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Questa_cartella_di_lavoro"/>
  <mc:AlternateContent xmlns:mc="http://schemas.openxmlformats.org/markup-compatibility/2006">
    <mc:Choice Requires="x15">
      <x15ac:absPath xmlns:x15ac="http://schemas.microsoft.com/office/spreadsheetml/2010/11/ac" url="D:\Dati\Profili\m026558\Downloads\2026.10.29\"/>
    </mc:Choice>
  </mc:AlternateContent>
  <xr:revisionPtr revIDLastSave="0" documentId="8_{AD3387C8-E6C0-4C2B-846A-19F2A88FDF3E}" xr6:coauthVersionLast="47" xr6:coauthVersionMax="47" xr10:uidLastSave="{00000000-0000-0000-0000-000000000000}"/>
  <bookViews>
    <workbookView xWindow="-120" yWindow="-120" windowWidth="29040" windowHeight="15720" tabRatio="631" xr2:uid="{00000000-000D-0000-FFFF-FFFF00000000}"/>
  </bookViews>
  <sheets>
    <sheet name="Info sul documento" sheetId="11" r:id="rId1"/>
    <sheet name="INDICE" sheetId="1" r:id="rId2"/>
    <sheet name="ASPF" sheetId="2" r:id="rId3"/>
    <sheet name="ASVF" sheetId="3" r:id="rId4"/>
    <sheet name="ASPG" sheetId="4" r:id="rId5"/>
    <sheet name="ASVG" sheetId="5" r:id="rId6"/>
    <sheet name="ASCO" sheetId="7" r:id="rId7"/>
    <sheet name="ASRE" sheetId="6" r:id="rId8"/>
    <sheet name="ASEV" sheetId="8" r:id="rId9"/>
    <sheet name="ASOCO" sheetId="83" r:id="rId10"/>
    <sheet name="ASOPF" sheetId="76" r:id="rId11"/>
    <sheet name="ASOPG" sheetId="80" r:id="rId12"/>
    <sheet name="ASONO" sheetId="84" r:id="rId13"/>
    <sheet name="ASOCC" sheetId="85" r:id="rId14"/>
    <sheet name="ASORD" sheetId="88" r:id="rId15"/>
    <sheet name="CONTROLLI" sheetId="90" r:id="rId16"/>
    <sheet name="COMPATIBILITA" sheetId="19" r:id="rId17"/>
    <sheet name="DIFFUSIONE" sheetId="106" r:id="rId18"/>
    <sheet name="RACCORDO_CAB_ISTAT" sheetId="107" r:id="rId19"/>
    <sheet name="RACCORDO_CAB_ISO" sheetId="113" r:id="rId20"/>
    <sheet name="RACCORDO_SPEGIU" sheetId="108" r:id="rId21"/>
    <sheet name="RACCORDO_SPE_GIU_RI" sheetId="121" r:id="rId22"/>
    <sheet name="RACCORDO_ESA2010" sheetId="112" r:id="rId23"/>
    <sheet name="RACCORDO_ESA2010_DET" sheetId="111" r:id="rId24"/>
    <sheet name="ABI" sheetId="105" r:id="rId25"/>
    <sheet name="ANNULLATO" sheetId="102" r:id="rId26"/>
    <sheet name="ATECO_CTP" sheetId="66" r:id="rId27"/>
    <sheet name="ATECO25_CTP" sheetId="116" r:id="rId28"/>
    <sheet name="ATTIVO_BILANCIO" sheetId="69" r:id="rId29"/>
    <sheet name="CAP" sheetId="64" r:id="rId30"/>
    <sheet name="CAUSALE_SEGN" sheetId="16" r:id="rId31"/>
    <sheet name="CEN_CESS" sheetId="94" r:id="rId32"/>
    <sheet name="CEN_ERR" sheetId="96" r:id="rId33"/>
    <sheet name="CCIAA" sheetId="103" r:id="rId34"/>
    <sheet name="CL_NACE" sheetId="65" r:id="rId35"/>
    <sheet name="CL_NACE25" sheetId="117" r:id="rId36"/>
    <sheet name="COD_CTP" sheetId="50" r:id="rId37"/>
    <sheet name="COD_CTP_SEDCEN" sheetId="99" r:id="rId38"/>
    <sheet name="COD_CTP_SOCGEST" sheetId="100" r:id="rId39"/>
    <sheet name="COD_CTP_TARGET" sheetId="54" r:id="rId40"/>
    <sheet name="COD_IDNAZ" sheetId="38" r:id="rId41"/>
    <sheet name="COD_RIAD" sheetId="43" r:id="rId42"/>
    <sheet name="CODICE_FISCALE" sheetId="36" r:id="rId43"/>
    <sheet name="CODICE_LEI" sheetId="42" r:id="rId44"/>
    <sheet name="COGNOME" sheetId="24" r:id="rId45"/>
    <sheet name="COMPARTO_FP" sheetId="118" r:id="rId46"/>
    <sheet name="COMUNE_NASCITA_ISTAT" sheetId="32" r:id="rId47"/>
    <sheet name="COMUNE_NASCITA_GEO" sheetId="97" r:id="rId48"/>
    <sheet name="COMUNE_RESIDENZA_ISTAT" sheetId="35" r:id="rId49"/>
    <sheet name="COMUNE_RESIDENZA_GEO" sheetId="98" r:id="rId50"/>
    <sheet name="COREST" sheetId="115" r:id="rId51"/>
    <sheet name="COUNTERPART_SECTOR" sheetId="109" r:id="rId52"/>
    <sheet name="COUNTERPART_SECTORDET" sheetId="110" r:id="rId53"/>
    <sheet name="CTP_SECTOR_CTR" sheetId="71" r:id="rId54"/>
    <sheet name="CUBEID_COLL" sheetId="82" r:id="rId55"/>
    <sheet name="DATA_CHIUS" sheetId="72" r:id="rId56"/>
    <sheet name="DATA_COSTIT" sheetId="45" r:id="rId57"/>
    <sheet name="DATA_EVENTI_SOCIET" sheetId="56" r:id="rId58"/>
    <sheet name="DATA_NASC" sheetId="28" r:id="rId59"/>
    <sheet name="DENOM_LOC_ESTERA" sheetId="33" r:id="rId60"/>
    <sheet name="DENOM_SOGGETTO" sheetId="30" r:id="rId61"/>
    <sheet name="DIM_IMP" sheetId="61" r:id="rId62"/>
    <sheet name="ENDDATE" sheetId="23" r:id="rId63"/>
    <sheet name="ENTE_SEGN" sheetId="77" r:id="rId64"/>
    <sheet name="EREDITA" sheetId="75" r:id="rId65"/>
    <sheet name="FATTURATO_ANN" sheetId="68" r:id="rId66"/>
    <sheet name="FONDO_COMPARTO" sheetId="119" r:id="rId67"/>
    <sheet name="ID_EVENTO" sheetId="57" r:id="rId68"/>
    <sheet name="ID_NAZIONALE" sheetId="114" r:id="rId69"/>
    <sheet name="ID_RIC" sheetId="55" r:id="rId70"/>
    <sheet name="INDIC_DOCUMENTATO" sheetId="60" r:id="rId71"/>
    <sheet name="INDIRIZZO" sheetId="63" r:id="rId72"/>
    <sheet name="LOCALITA_EST" sheetId="40" r:id="rId73"/>
    <sheet name="MESSAGE_REFERENCE" sheetId="120" r:id="rId74"/>
    <sheet name="NOME" sheetId="25" r:id="rId75"/>
    <sheet name="NOME_VARIABILE" sheetId="86" r:id="rId76"/>
    <sheet name="NOTE" sheetId="52" r:id="rId77"/>
    <sheet name="NUMERO_ADDETTI" sheetId="62" r:id="rId78"/>
    <sheet name="PART_CONTROLLO" sheetId="59" r:id="rId79"/>
    <sheet name="PARTITA_IVA" sheetId="104" r:id="rId80"/>
    <sheet name="PERC_PARTECIPAZIONE" sheetId="58" r:id="rId81"/>
    <sheet name="PROTOCOLLO_BI" sheetId="12" r:id="rId82"/>
    <sheet name="PROT_RICHIESTA" sheetId="78" r:id="rId83"/>
    <sheet name="RIFERIMENTI_ENTE_SEGN" sheetId="13" r:id="rId84"/>
    <sheet name="RILIEVO_AS" sheetId="89" r:id="rId85"/>
    <sheet name="SEDE_LEG_CASAM_ISO" sheetId="41" r:id="rId86"/>
    <sheet name="SESSO" sheetId="26" r:id="rId87"/>
    <sheet name="SETCON" sheetId="18" r:id="rId88"/>
    <sheet name="SPE_GIU" sheetId="31" r:id="rId89"/>
    <sheet name="SPEGIU_ANACREDIT" sheetId="44" r:id="rId90"/>
    <sheet name="SPEGIU_RI" sheetId="70" r:id="rId91"/>
    <sheet name="STA_ATT " sheetId="73" r:id="rId92"/>
    <sheet name="STA_CEN" sheetId="39" r:id="rId93"/>
    <sheet name="STA_PROCLEG" sheetId="67" r:id="rId94"/>
    <sheet name="STATO_ELAB" sheetId="79" r:id="rId95"/>
    <sheet name="STATO_ISO" sheetId="34" r:id="rId96"/>
    <sheet name="STATO_NASCITA_ISO" sheetId="29" r:id="rId97"/>
    <sheet name="STARTDATE" sheetId="21" r:id="rId98"/>
    <sheet name="TIP_IDNAZ" sheetId="37" r:id="rId99"/>
    <sheet name="TIPO_FONTE" sheetId="87" r:id="rId100"/>
    <sheet name="TIPO_EVENTO" sheetId="53" r:id="rId101"/>
    <sheet name="TIPO_LEGAME" sheetId="101" r:id="rId102"/>
    <sheet name="TIPO_SOG" sheetId="92" r:id="rId103"/>
    <sheet name="TIPO_RIC" sheetId="17" r:id="rId104"/>
    <sheet name="TIPO_VAL" sheetId="81" r:id="rId105"/>
    <sheet name="VALORE_FEN" sheetId="51" r:id="rId106"/>
  </sheets>
  <definedNames>
    <definedName name="_xlnm._FilterDatabase" localSheetId="13" hidden="1">ASOCC!$A$20:$P$35</definedName>
    <definedName name="_xlnm._FilterDatabase" localSheetId="26" hidden="1">ATECO_CTP!$A$14:$H$3155</definedName>
    <definedName name="_xlnm._FilterDatabase" localSheetId="16" hidden="1">COMPATIBILITA!$A$5:$Y$4513</definedName>
    <definedName name="_xlnm._FilterDatabase" localSheetId="46" hidden="1">COMUNE_NASCITA_ISTAT!$A$15:$D$16</definedName>
    <definedName name="_xlnm._FilterDatabase" localSheetId="48" hidden="1">COMUNE_RESIDENZA_ISTAT!$A$14:$D$8223</definedName>
    <definedName name="_xlnm._FilterDatabase" localSheetId="15" hidden="1">CONTROLLI!$A$26:$J$147</definedName>
    <definedName name="_xlnm._FilterDatabase" localSheetId="0" hidden="1">'Info sul documento'!$A$12:$I$33</definedName>
    <definedName name="_xlnm._FilterDatabase" localSheetId="19" hidden="1">RACCORDO_CAB_ISO!$A$6:$G$371</definedName>
    <definedName name="_xlnm._FilterDatabase" localSheetId="18" hidden="1">RACCORDO_CAB_ISTAT!$A$8:$E$12480</definedName>
    <definedName name="_xlnm._FilterDatabase" localSheetId="22" hidden="1">RACCORDO_ESA2010!$A$3:$B$133</definedName>
    <definedName name="_xlnm._FilterDatabase" localSheetId="23" hidden="1">RACCORDO_ESA2010_DET!$A$1:$B$133</definedName>
    <definedName name="_xlnm._FilterDatabase" localSheetId="20" hidden="1">RACCORDO_SPEGIU!$A$9:$M$26</definedName>
    <definedName name="_xlnm._FilterDatabase" localSheetId="85" hidden="1">SEDE_LEG_CASAM_ISO!$A$10:$D$267</definedName>
    <definedName name="_xlnm._FilterDatabase" localSheetId="87" hidden="1">SETCON!$A$10:$B$137</definedName>
    <definedName name="_xlnm._FilterDatabase" localSheetId="96" hidden="1">STATO_NASCITA_ISO!$A$12:$D$270</definedName>
    <definedName name="_xlnm.Print_Area" localSheetId="9">ASOCO!$A$18:$N$23</definedName>
    <definedName name="_xlnm.Print_Area" localSheetId="12">ASONO!$A$15:$J$17</definedName>
    <definedName name="_xlnm.Print_Area" localSheetId="10">ASOPF!$A$13:$N$18</definedName>
    <definedName name="_xlnm.Print_Area" localSheetId="11">ASOPG!$A$13:$N$17</definedName>
    <definedName name="_xlnm.Print_Area" localSheetId="16">COMPATIBILITA!$A$5:$H$4513</definedName>
    <definedName name="Z_14E64313_2BD0_4AB8_B395_50B65C17B0DA_.wvu.PrintArea" localSheetId="9" hidden="1">ASOCO!$A$18:$N$23</definedName>
    <definedName name="Z_14E64313_2BD0_4AB8_B395_50B65C17B0DA_.wvu.PrintArea" localSheetId="12" hidden="1">ASONO!$A$15:$J$17</definedName>
    <definedName name="Z_14E64313_2BD0_4AB8_B395_50B65C17B0DA_.wvu.PrintArea" localSheetId="10" hidden="1">ASOPF!$A$13:$N$18</definedName>
    <definedName name="Z_14E64313_2BD0_4AB8_B395_50B65C17B0DA_.wvu.PrintArea" localSheetId="11" hidden="1">ASOPG!$A$13:$N$17</definedName>
    <definedName name="Z_4E8A2EC7_48E1_42C8_A69B_39DDDC4A7171_.wvu.PrintArea" localSheetId="9" hidden="1">ASOCO!$A$18:$N$23</definedName>
    <definedName name="Z_4E8A2EC7_48E1_42C8_A69B_39DDDC4A7171_.wvu.PrintArea" localSheetId="12" hidden="1">ASONO!$A$15:$J$17</definedName>
    <definedName name="Z_4E8A2EC7_48E1_42C8_A69B_39DDDC4A7171_.wvu.PrintArea" localSheetId="10" hidden="1">ASOPF!$A$13:$N$18</definedName>
    <definedName name="Z_4E8A2EC7_48E1_42C8_A69B_39DDDC4A7171_.wvu.PrintArea" localSheetId="11" hidden="1">ASOPG!$A$13:$N$17</definedName>
    <definedName name="Z_A08728A2_3095_40B6_B425_9A64A9976C39_.wvu.PrintArea" localSheetId="9" hidden="1">ASOCO!$A$18:$N$23</definedName>
    <definedName name="Z_A08728A2_3095_40B6_B425_9A64A9976C39_.wvu.PrintArea" localSheetId="12" hidden="1">ASONO!$A$15:$J$17</definedName>
    <definedName name="Z_A08728A2_3095_40B6_B425_9A64A9976C39_.wvu.PrintArea" localSheetId="10" hidden="1">ASOPF!$A$13:$N$18</definedName>
    <definedName name="Z_A08728A2_3095_40B6_B425_9A64A9976C39_.wvu.PrintArea" localSheetId="11" hidden="1">ASOPG!$A$13:$N$17</definedName>
    <definedName name="Z_DA4A3A2A_8F35_4B2E_B873_C91AB57D6281_.wvu.PrintArea" localSheetId="9" hidden="1">ASOCO!$A$18:$N$23</definedName>
    <definedName name="Z_DA4A3A2A_8F35_4B2E_B873_C91AB57D6281_.wvu.PrintArea" localSheetId="12" hidden="1">ASONO!$A$15:$J$17</definedName>
    <definedName name="Z_DA4A3A2A_8F35_4B2E_B873_C91AB57D6281_.wvu.PrintArea" localSheetId="10" hidden="1">ASOPF!$A$13:$N$18</definedName>
    <definedName name="Z_DA4A3A2A_8F35_4B2E_B873_C91AB57D6281_.wvu.PrintArea" localSheetId="11" hidden="1">ASOPG!$A$13:$N$17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tc={5054E6A5-1C7D-419F-AAEA-93E9622B5B85}</author>
  </authors>
  <commentList>
    <comment ref="F1920" authorId="0" shapeId="0" xr:uid="{5054E6A5-1C7D-419F-AAEA-93E9622B5B85}">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Da sistemare
</t>
      </text>
    </comment>
  </commentList>
</comments>
</file>

<file path=xl/sharedStrings.xml><?xml version="1.0" encoding="utf-8"?>
<sst xmlns="http://schemas.openxmlformats.org/spreadsheetml/2006/main" count="128637" uniqueCount="44011">
  <si>
    <t>Descrizione</t>
  </si>
  <si>
    <t>ASPF</t>
  </si>
  <si>
    <t>ASVF</t>
  </si>
  <si>
    <t>ASPG</t>
  </si>
  <si>
    <t>ASVG</t>
  </si>
  <si>
    <t>ASCO</t>
  </si>
  <si>
    <t>ASRE</t>
  </si>
  <si>
    <t>ASEV</t>
  </si>
  <si>
    <t>O</t>
  </si>
  <si>
    <t>F</t>
  </si>
  <si>
    <t>C</t>
  </si>
  <si>
    <t>CUBO</t>
  </si>
  <si>
    <t>ASPF_SGN</t>
  </si>
  <si>
    <t>ASPF_SGN_DOC</t>
  </si>
  <si>
    <t>PROTOCOLLO BI RIFERIMENTO</t>
  </si>
  <si>
    <t>RIFERIMENTI INTERMEDIARIO</t>
  </si>
  <si>
    <t>CAUSALE SEGNALAZIONE ANAGRAFICA</t>
  </si>
  <si>
    <t>TIPO RICHIESTA ANAGRAFICA</t>
  </si>
  <si>
    <t>COGNOME</t>
  </si>
  <si>
    <t>NOME</t>
  </si>
  <si>
    <t>GENERE</t>
  </si>
  <si>
    <t>DATA DI NASCITA</t>
  </si>
  <si>
    <t>STATO DI NASCITA</t>
  </si>
  <si>
    <t>COMUNE DI NASCITA</t>
  </si>
  <si>
    <t>STATO RESIDENZA</t>
  </si>
  <si>
    <t>COMUNE DI RESIDENZA ITALIANO</t>
  </si>
  <si>
    <t>CODICE FISCALE ITALIANO</t>
  </si>
  <si>
    <t xml:space="preserve">TIPO CODICE IDENTIFICATIVO </t>
  </si>
  <si>
    <t>CODICE IDENTIFICATIVO</t>
  </si>
  <si>
    <t>SPECIE GIURIDICA</t>
  </si>
  <si>
    <t>CODICE SAE</t>
  </si>
  <si>
    <t>SITUAZIONE GIURIDICA</t>
  </si>
  <si>
    <t>NOTE</t>
  </si>
  <si>
    <t>S</t>
  </si>
  <si>
    <t>9999-12-31</t>
  </si>
  <si>
    <t>VARIABILI --&gt;</t>
  </si>
  <si>
    <t>DESCRIZIONE DEL CUBO\LABEL --&gt;</t>
  </si>
  <si>
    <t>PROTOCOLLO_BI</t>
  </si>
  <si>
    <t>RIFERIMENTI_ENTE_SEGN</t>
  </si>
  <si>
    <t>CAUSALE_SEGN</t>
  </si>
  <si>
    <t>TIPO_RIC</t>
  </si>
  <si>
    <t>STARTDATE</t>
  </si>
  <si>
    <t>ENDDATE</t>
  </si>
  <si>
    <t>SESSO</t>
  </si>
  <si>
    <t>DATA_NASC</t>
  </si>
  <si>
    <t>STATO_NASCITA_ISO</t>
  </si>
  <si>
    <t>COMUNE_NASCITA_ISTAT</t>
  </si>
  <si>
    <t>DENOM_LOC_ESTERA</t>
  </si>
  <si>
    <t>STATO_ISO</t>
  </si>
  <si>
    <t>COMUNE_RESIDENZA_ISTAT</t>
  </si>
  <si>
    <t>CODICE_FISCALE</t>
  </si>
  <si>
    <t>TIP_IDNAZ</t>
  </si>
  <si>
    <t>COD_IDNAZ</t>
  </si>
  <si>
    <t>SPE_GIU</t>
  </si>
  <si>
    <t>SETCON</t>
  </si>
  <si>
    <t>STA_CEN</t>
  </si>
  <si>
    <t>Versione</t>
  </si>
  <si>
    <t>Descrizione delle modifiche</t>
  </si>
  <si>
    <t>Prima pubblicazione</t>
  </si>
  <si>
    <t>Validità</t>
  </si>
  <si>
    <t>SURVEY ASPF</t>
  </si>
  <si>
    <t>DESCRIZIONE</t>
  </si>
  <si>
    <t>O - Obbligatorio</t>
  </si>
  <si>
    <t>F - Facoltativo</t>
  </si>
  <si>
    <t>C - Correlato</t>
  </si>
  <si>
    <t>I - Implicito</t>
  </si>
  <si>
    <t>Valori delle variabili</t>
  </si>
  <si>
    <t>Facet type</t>
  </si>
  <si>
    <t>Facet value</t>
  </si>
  <si>
    <t>FacetValueType</t>
  </si>
  <si>
    <t>String</t>
  </si>
  <si>
    <t>maxLength</t>
  </si>
  <si>
    <t>255</t>
  </si>
  <si>
    <t>pattern</t>
  </si>
  <si>
    <t>(\p{IsBasicLatin})+</t>
  </si>
  <si>
    <t>Variabile</t>
  </si>
  <si>
    <t>Label</t>
  </si>
  <si>
    <t>Formato</t>
  </si>
  <si>
    <t xml:space="preserve">La segnalazione del dato è dovuta quando il messaggio trasmesso è in risposta ad una comunicazione ricevuta dalla procedura AS. </t>
  </si>
  <si>
    <t>Codice rilievo</t>
  </si>
  <si>
    <t>Survey</t>
  </si>
  <si>
    <t>Variabili</t>
  </si>
  <si>
    <t>Back</t>
  </si>
  <si>
    <t>GregorianDay</t>
  </si>
  <si>
    <t>([1-9][0-9]{3})\-((02\-((0[1-9])|([1-2][0-9])))|(((04)|(06)|(09)|(11))\-((0[1-9])|([1-2][0-9])|(30)))|(((01)|(03)|(05)|(07)|(08)|(10)|(12))\-((0[1-9])|([1-2][0-9])|(3[0-1]))))</t>
  </si>
  <si>
    <t>Protocollo di rifermento errato</t>
  </si>
  <si>
    <t>ELEMENTVALUE</t>
  </si>
  <si>
    <t>DESCRIPTION</t>
  </si>
  <si>
    <t>SEGNALAZIONE CR</t>
  </si>
  <si>
    <t>SEGNALAZIONE ANACREDIT</t>
  </si>
  <si>
    <t>SEGNALAZIONE LGD</t>
  </si>
  <si>
    <t>SEGNALAZIONE NPL</t>
  </si>
  <si>
    <t>SEGNALAZIONE ORSO</t>
  </si>
  <si>
    <t>ALTRE SEGNALAZIONI NOMINATIVE</t>
  </si>
  <si>
    <t>PRIMA INFORMAZIONE</t>
  </si>
  <si>
    <t>ANNULLAMENTO PER SEGNALAZIONE ERRATA</t>
  </si>
  <si>
    <t>Applicato ai cubi</t>
  </si>
  <si>
    <t>Azione</t>
  </si>
  <si>
    <t>Scarto</t>
  </si>
  <si>
    <t>D</t>
  </si>
  <si>
    <t>DELETE</t>
  </si>
  <si>
    <t>U</t>
  </si>
  <si>
    <t>UPDATE</t>
  </si>
  <si>
    <t>SEGNALAZIONE ANAGRAFICA</t>
  </si>
  <si>
    <t>N</t>
  </si>
  <si>
    <t>RICHIESTA NUOVO CODICE</t>
  </si>
  <si>
    <t>Esempi</t>
  </si>
  <si>
    <t>TESORO DELLO STATO</t>
  </si>
  <si>
    <t>AMM.NE STATALE E ORGANI COSTITUZIONALI</t>
  </si>
  <si>
    <t>ENTI DI RICERCA</t>
  </si>
  <si>
    <t>AMMINISTRAZIONI COMUNALI E UNIONI DI COMUNI</t>
  </si>
  <si>
    <t>ENTI DI PREVIDENZA E ASSISTENZA SOCIALE</t>
  </si>
  <si>
    <t>SISTEMA BANCARIO</t>
  </si>
  <si>
    <t>FONDI COMUNI DI INVESTIMENTO MONETARIO</t>
  </si>
  <si>
    <t>FONDAZIONI BANCARIE</t>
  </si>
  <si>
    <t>CONTROPARTI CENTRALI DI COMPENSAZIONE</t>
  </si>
  <si>
    <t>MERCHANT BANKS</t>
  </si>
  <si>
    <t>SOCIETA'DI LEASING</t>
  </si>
  <si>
    <t>SOCIETA'DI FACTORING</t>
  </si>
  <si>
    <t>SOCIETA'DI CREDITO AL CONSUMO</t>
  </si>
  <si>
    <t>SOCIETA'FIDUCIARIE DI GESTIONE</t>
  </si>
  <si>
    <t>IMPRESE DI INVESTIMENTO SISTEMICHE</t>
  </si>
  <si>
    <t>SOCIETA' DI GESTIONE DI FONDI</t>
  </si>
  <si>
    <t>SOCIETA' FIDUCIARIE DI AMMINISTRAZIONE</t>
  </si>
  <si>
    <t>ASSOCIAZIONE TRA IMPRESE FINANZIARIE E ASSICURATIVE</t>
  </si>
  <si>
    <t>AUTORITA' CENTRALI DI CONTROLLO</t>
  </si>
  <si>
    <t>MEDIATORI, AGENTI E CONSULENTI DI ASSICURAZIONE</t>
  </si>
  <si>
    <t>PROMOTORI FINANZIARI</t>
  </si>
  <si>
    <t>HOLDING OPERATIVE FINANZIARIE</t>
  </si>
  <si>
    <t>ISTITUZIONI CAPTIVE DIVERSE DALLE HOLDING DI PARTECIPAZIONE</t>
  </si>
  <si>
    <t>SOCIETA' DI PARTECIPAZIONE (HOLDING) DI GRUPPI FINANZIARI E NON FINANZIARI</t>
  </si>
  <si>
    <t>IMPRESE DI ASSICURAZIONE</t>
  </si>
  <si>
    <t>BANCA D'ITALIA</t>
  </si>
  <si>
    <t>ASSOCIAZIONI BANCARIE</t>
  </si>
  <si>
    <t>IMPRESE PRODUTTIVE</t>
  </si>
  <si>
    <t>HOLDING OPERATIVE PRIVATE</t>
  </si>
  <si>
    <t>ASSOCIAZIONI FRA IMPRESE NON FINANZIARIE</t>
  </si>
  <si>
    <t>IMPRESE CONTROLLATE DALLE AMMINISTRAZIONI CENTRALI</t>
  </si>
  <si>
    <t>IMPRESE CONTROLLATE DALLE AMMINISTRAZIONI LOCALI</t>
  </si>
  <si>
    <t>IMPRESE CONTROLLATE DA ALTRE AMMINISTRAZIONI PUBBLICHE</t>
  </si>
  <si>
    <t>ISTITUZIONI ED ENTI ECCLESIASTICI E RELIGIOSI</t>
  </si>
  <si>
    <t>UNITA' NON CLASSIFICABILI</t>
  </si>
  <si>
    <t>UNITA' NON CLASSIFICATE</t>
  </si>
  <si>
    <t>FAMIGLIE CONSUMATRICI</t>
  </si>
  <si>
    <t>ARTIGIANI</t>
  </si>
  <si>
    <t>ORGANISMI INTERNAZIONALI DIVERSI DALLE BANCHE MULTILATERALI DI SVILUPPO</t>
  </si>
  <si>
    <t>FONDI COMUNI MONETARI DEI PAESI UE MEMBRI DELL'AREA DELL'EURO</t>
  </si>
  <si>
    <t>FONDI COMUNI MONETARI DEI PAESI UE NON MEMBRI DELL'AREA DELL'EURO</t>
  </si>
  <si>
    <t>ALTRE ISTITUZIONI FINANZIARIE MONETARIE DEI PAESI UE MEMBRI DELL'AREA DELL'EURO</t>
  </si>
  <si>
    <t>FONDI COMUNI NON MONETARI DEI PAESI UE MEMBRI DELL'AREA DELL'EURO</t>
  </si>
  <si>
    <t>FONDI COMUNI NON MONETARI DEI PAESI UE NON MEMBRI DELL'AREA DELL'EURO</t>
  </si>
  <si>
    <t>NON APPLICABILE</t>
  </si>
  <si>
    <t>IMPRESE DI ASSICURAZIONE DEI PAESI UE MEMBRI DELL'AREA DELL'EURO</t>
  </si>
  <si>
    <t>FONDI PENSIONE DEI PAESI UE MEMBRI DELL'AREA DELL'EURO</t>
  </si>
  <si>
    <t>IMPRESE DI ASSICURAZIONE DEI PAESI UE NON MEMBRI DELL'AREA DELL'EURO</t>
  </si>
  <si>
    <t>BANCA CENTRALE EUROPEA</t>
  </si>
  <si>
    <t>RAPPRESENTANZE ESTERE</t>
  </si>
  <si>
    <t>INFORMAZIONE NON CLASSIFICABILE</t>
  </si>
  <si>
    <t>FONDI PENSIONE DEI PAESI UE NON MEMBRI DELL'AREA DELL'EURO</t>
  </si>
  <si>
    <t>VARIABILE1</t>
  </si>
  <si>
    <t>VALORE1</t>
  </si>
  <si>
    <t>VARIABILE2</t>
  </si>
  <si>
    <t>VALORE2</t>
  </si>
  <si>
    <t>VARIABILE3</t>
  </si>
  <si>
    <t>VALORE3</t>
  </si>
  <si>
    <t>VARIABILE4</t>
  </si>
  <si>
    <t>VALORE4</t>
  </si>
  <si>
    <t>VARIABILE5</t>
  </si>
  <si>
    <t>VALORE5</t>
  </si>
  <si>
    <t>VARIABILE6</t>
  </si>
  <si>
    <t>VALORE6</t>
  </si>
  <si>
    <t>VARIABILE7</t>
  </si>
  <si>
    <t>VALORE7</t>
  </si>
  <si>
    <t>VARIABILE8</t>
  </si>
  <si>
    <t>VALORE8</t>
  </si>
  <si>
    <t>VARIABILE9</t>
  </si>
  <si>
    <t>VALORE9</t>
  </si>
  <si>
    <t>VARIABILE10</t>
  </si>
  <si>
    <t>VALORE10</t>
  </si>
  <si>
    <t>DTA_INI_VAL</t>
  </si>
  <si>
    <t>DTA_FIN_VAL</t>
  </si>
  <si>
    <t>IE</t>
  </si>
  <si>
    <t>PF</t>
  </si>
  <si>
    <t>DI</t>
  </si>
  <si>
    <t>IM</t>
  </si>
  <si>
    <t>IT</t>
  </si>
  <si>
    <t>DATA INIZIO VALIDITA'</t>
  </si>
  <si>
    <t>Data di decorrenza dell'inizio validità delle informazioni trasmesse</t>
  </si>
  <si>
    <t>In assenza di un'informazione certa riferita alla data inizio può essere indicata la data di produzione o di invio del flusso.</t>
  </si>
  <si>
    <t>DATA FINE VALIDITA'</t>
  </si>
  <si>
    <t>Data di fine validità delle informazioni trasmesse</t>
  </si>
  <si>
    <t>Cognome per esteso della persona fisica segnalata</t>
  </si>
  <si>
    <t>Nome per esteso della persona fisica segnalata</t>
  </si>
  <si>
    <t>FEMMINA</t>
  </si>
  <si>
    <t>M</t>
  </si>
  <si>
    <t>MASCHIO</t>
  </si>
  <si>
    <t>CUBE ID</t>
  </si>
  <si>
    <t>CODICE CENSITO</t>
  </si>
  <si>
    <t/>
  </si>
  <si>
    <t>VALORE_FEN</t>
  </si>
  <si>
    <t>ASVF_ANAG</t>
  </si>
  <si>
    <t>ASVF_ANAG_DOC</t>
  </si>
  <si>
    <t>ASVF_CODICI_ID</t>
  </si>
  <si>
    <t>ASVF_ATECO_CD</t>
  </si>
  <si>
    <t>ASVF_EREDITA</t>
  </si>
  <si>
    <t>ASVF_CLASSIF</t>
  </si>
  <si>
    <t>SURVEY ASVF</t>
  </si>
  <si>
    <t>DENOMINAZIONE</t>
  </si>
  <si>
    <t>CODICE LEI</t>
  </si>
  <si>
    <t>CODICE RIAD</t>
  </si>
  <si>
    <t>TIPO CODICE IDENTIFICATIVO</t>
  </si>
  <si>
    <t>FORMA LEGALE</t>
  </si>
  <si>
    <t>DATA COSTITUZIONE</t>
  </si>
  <si>
    <t>DENOM_SOGGETTO</t>
  </si>
  <si>
    <t xml:space="preserve">LOCALITA_EST </t>
  </si>
  <si>
    <t>SEDE_LEG_CASAM_ISO</t>
  </si>
  <si>
    <t>CODICE_LEI</t>
  </si>
  <si>
    <t>SPEGIU_ANACREDIT</t>
  </si>
  <si>
    <t>DATA_COSTIT</t>
  </si>
  <si>
    <t>ASPG_SGN</t>
  </si>
  <si>
    <t>ASPG_SGN_DOC</t>
  </si>
  <si>
    <t>SURVEY ASPG</t>
  </si>
  <si>
    <t>SURVEY ASVG</t>
  </si>
  <si>
    <t>INDIC_DOCUMENTATO</t>
  </si>
  <si>
    <t>ASVG_DENOMINAZIONE</t>
  </si>
  <si>
    <t>ASVG_RIAD_CD</t>
  </si>
  <si>
    <t>ASVG_CODICE_FISCALE</t>
  </si>
  <si>
    <t>ASVG_LEI_CD</t>
  </si>
  <si>
    <t>ASVG_COMUNERES_CD</t>
  </si>
  <si>
    <t>ASVG_NOME_LOCESTERA</t>
  </si>
  <si>
    <t>ASVG_INDIRIZZO</t>
  </si>
  <si>
    <t>ASVG_CAP</t>
  </si>
  <si>
    <t>ASVG_PAESECASAMADRE_CD</t>
  </si>
  <si>
    <t>ASVG_FORMA_GIURIDICA</t>
  </si>
  <si>
    <t>ASVG_SAE_CD</t>
  </si>
  <si>
    <t>ASVG_NACE_CD</t>
  </si>
  <si>
    <t>CL_NACE</t>
  </si>
  <si>
    <t>ASVG_ATECO_CD</t>
  </si>
  <si>
    <t>ASVG_SITGIU_CD</t>
  </si>
  <si>
    <t>ASVG_PROCLEG_CD</t>
  </si>
  <si>
    <t>ASVG_DIMIMPRESA_CD</t>
  </si>
  <si>
    <t>ASVG_NUM_ADDETTI</t>
  </si>
  <si>
    <t>ASVG_FATTURATO_ANNUO</t>
  </si>
  <si>
    <t>ASVG_TOT_BILANCIO</t>
  </si>
  <si>
    <t>ASVG_SPEGIURI_CD</t>
  </si>
  <si>
    <t>ASVG_ESACONTR_CD</t>
  </si>
  <si>
    <t>ASVG_DT_COST</t>
  </si>
  <si>
    <t>ASVG_DT_EST</t>
  </si>
  <si>
    <t>ASVG_STATO_ATT</t>
  </si>
  <si>
    <t>INDICATORE DOCUMENTATO</t>
  </si>
  <si>
    <t>Note</t>
  </si>
  <si>
    <t>SURVEY ASCO</t>
  </si>
  <si>
    <t>ID_RIC</t>
  </si>
  <si>
    <t>ASCO_SGN</t>
  </si>
  <si>
    <t xml:space="preserve">C </t>
  </si>
  <si>
    <t>AG</t>
  </si>
  <si>
    <t>AS</t>
  </si>
  <si>
    <t>BV</t>
  </si>
  <si>
    <t>CV</t>
  </si>
  <si>
    <t>DITTA INDIVIDUALE</t>
  </si>
  <si>
    <t>FO</t>
  </si>
  <si>
    <t>KG</t>
  </si>
  <si>
    <t>MS</t>
  </si>
  <si>
    <t>PA</t>
  </si>
  <si>
    <t>PL</t>
  </si>
  <si>
    <t>SA</t>
  </si>
  <si>
    <t>SC</t>
  </si>
  <si>
    <t>SE</t>
  </si>
  <si>
    <t>SL</t>
  </si>
  <si>
    <t>SS</t>
  </si>
  <si>
    <t xml:space="preserve">SPECIE GIURIDICA </t>
  </si>
  <si>
    <t>CODICE CENSITO TARGET</t>
  </si>
  <si>
    <t>CONTROLLO</t>
  </si>
  <si>
    <t>PERC_PARTECIPAZIONE</t>
  </si>
  <si>
    <t>PART_CONTROLLO</t>
  </si>
  <si>
    <t>ASRE_MADRE_APICALE</t>
  </si>
  <si>
    <t>ASRE_MADRE_DIRETTA</t>
  </si>
  <si>
    <t>ASRE_CASA_MADRE</t>
  </si>
  <si>
    <t>ASRE_SOGG_PARTECIPANTE</t>
  </si>
  <si>
    <t>ASRE_SOC_GESTIONE</t>
  </si>
  <si>
    <t>ID EVENTO</t>
  </si>
  <si>
    <t>TIPO_EVENTO</t>
  </si>
  <si>
    <t>ID_EVENTO</t>
  </si>
  <si>
    <t>ASEV_EVENTO</t>
  </si>
  <si>
    <t>ASEV_VAREVENTO_DOC</t>
  </si>
  <si>
    <t>ASEV_ANNEVENTO_DOC</t>
  </si>
  <si>
    <t xml:space="preserve">LOCALITÀ ESTERA DI RESIDENZA </t>
  </si>
  <si>
    <t xml:space="preserve">STATO ESTERO DI RESIDENZA DELLA CASA MADRE </t>
  </si>
  <si>
    <t>LOCALITA' ESTERA DI RESIDENZA</t>
  </si>
  <si>
    <t>scarto</t>
  </si>
  <si>
    <t>NO</t>
  </si>
  <si>
    <t>AD</t>
  </si>
  <si>
    <t>AE</t>
  </si>
  <si>
    <t>AF</t>
  </si>
  <si>
    <t>AI</t>
  </si>
  <si>
    <t>AL</t>
  </si>
  <si>
    <t>AM</t>
  </si>
  <si>
    <t>AN</t>
  </si>
  <si>
    <t>AO</t>
  </si>
  <si>
    <t>AQ</t>
  </si>
  <si>
    <t>AR</t>
  </si>
  <si>
    <t>AT</t>
  </si>
  <si>
    <t>AU</t>
  </si>
  <si>
    <t>AW</t>
  </si>
  <si>
    <t>AX</t>
  </si>
  <si>
    <t>AZ</t>
  </si>
  <si>
    <t>BA</t>
  </si>
  <si>
    <t>BB</t>
  </si>
  <si>
    <t>BD</t>
  </si>
  <si>
    <t>BE</t>
  </si>
  <si>
    <t>BF</t>
  </si>
  <si>
    <t>BG</t>
  </si>
  <si>
    <t>BH</t>
  </si>
  <si>
    <t>BI</t>
  </si>
  <si>
    <t>BJ</t>
  </si>
  <si>
    <t>BL</t>
  </si>
  <si>
    <t>BM</t>
  </si>
  <si>
    <t>BN</t>
  </si>
  <si>
    <t>BO</t>
  </si>
  <si>
    <t>BQ</t>
  </si>
  <si>
    <t>BR</t>
  </si>
  <si>
    <t>BS</t>
  </si>
  <si>
    <t>BT</t>
  </si>
  <si>
    <t>BW</t>
  </si>
  <si>
    <t>BY</t>
  </si>
  <si>
    <t>BZ</t>
  </si>
  <si>
    <t>CA</t>
  </si>
  <si>
    <t>CC</t>
  </si>
  <si>
    <t>CD</t>
  </si>
  <si>
    <t>CF</t>
  </si>
  <si>
    <t>CG</t>
  </si>
  <si>
    <t>CH</t>
  </si>
  <si>
    <t>CI</t>
  </si>
  <si>
    <t>CK</t>
  </si>
  <si>
    <t>CL</t>
  </si>
  <si>
    <t>CM</t>
  </si>
  <si>
    <t>CN</t>
  </si>
  <si>
    <t>CO</t>
  </si>
  <si>
    <t>CR</t>
  </si>
  <si>
    <t>CS</t>
  </si>
  <si>
    <t>CU</t>
  </si>
  <si>
    <t>CW</t>
  </si>
  <si>
    <t>CX</t>
  </si>
  <si>
    <t>CY</t>
  </si>
  <si>
    <t>CZ</t>
  </si>
  <si>
    <t>DD</t>
  </si>
  <si>
    <t>DE</t>
  </si>
  <si>
    <t>DJ</t>
  </si>
  <si>
    <t>DK</t>
  </si>
  <si>
    <t>DM</t>
  </si>
  <si>
    <t>DO</t>
  </si>
  <si>
    <t>DZ</t>
  </si>
  <si>
    <t>EC</t>
  </si>
  <si>
    <t>EE</t>
  </si>
  <si>
    <t>EG</t>
  </si>
  <si>
    <t>EH</t>
  </si>
  <si>
    <t>ER</t>
  </si>
  <si>
    <t>ES</t>
  </si>
  <si>
    <t>ET</t>
  </si>
  <si>
    <t>FI</t>
  </si>
  <si>
    <t>FJ</t>
  </si>
  <si>
    <t>FK</t>
  </si>
  <si>
    <t>FM</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</si>
  <si>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</si>
  <si>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</si>
  <si>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</si>
  <si>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</si>
  <si>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</si>
  <si>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</si>
  <si>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</si>
  <si>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</si>
  <si>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</si>
  <si>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</si>
  <si>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</si>
  <si>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</si>
  <si>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</si>
  <si>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</si>
  <si>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</si>
  <si>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</si>
  <si>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</si>
  <si>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</si>
  <si>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</si>
  <si>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</si>
  <si>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</si>
  <si>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</si>
  <si>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</si>
  <si>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</si>
  <si>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</si>
  <si>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</si>
  <si>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</si>
  <si>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IL</t>
  </si>
  <si>
    <t>IN</t>
  </si>
  <si>
    <t>IO</t>
  </si>
  <si>
    <t>IQ</t>
  </si>
  <si>
    <t>IR</t>
  </si>
  <si>
    <t>IS</t>
  </si>
  <si>
    <t>JE</t>
  </si>
  <si>
    <t>JM</t>
  </si>
  <si>
    <t>JO</t>
  </si>
  <si>
    <t>JP</t>
  </si>
  <si>
    <t>KE</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</si>
  <si>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</si>
  <si>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</si>
  <si>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</si>
  <si>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</si>
  <si>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</si>
  <si>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</si>
  <si>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</si>
  <si>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</si>
  <si>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</si>
  <si>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</si>
  <si>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</si>
  <si>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</si>
  <si>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</si>
  <si>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</si>
  <si>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</si>
  <si>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</si>
  <si>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</si>
  <si>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</si>
  <si>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</si>
  <si>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</si>
  <si>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</si>
  <si>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</si>
  <si>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</si>
  <si>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</si>
  <si>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</si>
  <si>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</si>
  <si>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</si>
  <si>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</si>
  <si>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</si>
  <si>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</si>
  <si>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</si>
  <si>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</si>
  <si>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</si>
  <si>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</si>
  <si>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</si>
  <si>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MT</t>
  </si>
  <si>
    <t>MU</t>
  </si>
  <si>
    <t>MV</t>
  </si>
  <si>
    <t>MW</t>
  </si>
  <si>
    <t>MX</t>
  </si>
  <si>
    <t>MY</t>
  </si>
  <si>
    <t>MZ</t>
  </si>
  <si>
    <t>NA</t>
  </si>
  <si>
    <t>NC</t>
  </si>
  <si>
    <t>NE</t>
  </si>
  <si>
    <t>NF</t>
  </si>
  <si>
    <t>NG</t>
  </si>
  <si>
    <t>NI</t>
  </si>
  <si>
    <t>NL</t>
  </si>
  <si>
    <t>NP</t>
  </si>
  <si>
    <t>NR</t>
  </si>
  <si>
    <t>NU</t>
  </si>
  <si>
    <t>NZ</t>
  </si>
  <si>
    <t>OM</t>
  </si>
  <si>
    <t>PE</t>
  </si>
  <si>
    <t>PG</t>
  </si>
  <si>
    <t>PH</t>
  </si>
  <si>
    <t>PK</t>
  </si>
  <si>
    <t>PM</t>
  </si>
  <si>
    <t>PN</t>
  </si>
  <si>
    <t>PR</t>
  </si>
  <si>
    <t>PS</t>
  </si>
  <si>
    <t>PT</t>
  </si>
  <si>
    <t>PW</t>
  </si>
  <si>
    <t>PY</t>
  </si>
  <si>
    <t>PZ</t>
  </si>
  <si>
    <t>QA</t>
  </si>
  <si>
    <t>RE</t>
  </si>
  <si>
    <t>RO</t>
  </si>
  <si>
    <t>RS</t>
  </si>
  <si>
    <t>RU</t>
  </si>
  <si>
    <t>RW</t>
  </si>
  <si>
    <t>SB</t>
  </si>
  <si>
    <t>SD</t>
  </si>
  <si>
    <t>SG</t>
  </si>
  <si>
    <t>SH</t>
  </si>
  <si>
    <t>SI</t>
  </si>
  <si>
    <t>SJ</t>
  </si>
  <si>
    <t>SK</t>
  </si>
  <si>
    <t>SM</t>
  </si>
  <si>
    <t>SN</t>
  </si>
  <si>
    <t>SO</t>
  </si>
  <si>
    <t>SR</t>
  </si>
  <si>
    <t>ST</t>
  </si>
  <si>
    <t>SU</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</si>
  <si>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</si>
  <si>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</si>
  <si>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</si>
  <si>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</si>
  <si>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</si>
  <si>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</si>
  <si>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</si>
  <si>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</si>
  <si>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</si>
  <si>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</si>
  <si>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</si>
  <si>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</si>
  <si>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</si>
  <si>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</si>
  <si>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</si>
  <si>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</si>
  <si>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</si>
  <si>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</si>
  <si>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</si>
  <si>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</si>
  <si>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</si>
  <si>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</si>
  <si>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</si>
  <si>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</si>
  <si>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</si>
  <si>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</si>
  <si>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</si>
  <si>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</si>
  <si>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</si>
  <si>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</si>
  <si>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</si>
  <si>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</si>
  <si>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</si>
  <si>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</si>
  <si>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</si>
  <si>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YD</t>
  </si>
  <si>
    <t>YE</t>
  </si>
  <si>
    <t>YT</t>
  </si>
  <si>
    <t>YU</t>
  </si>
  <si>
    <t>ZA</t>
  </si>
  <si>
    <t>ZM</t>
  </si>
  <si>
    <t>ZW</t>
  </si>
  <si>
    <t>DATA INIZIO</t>
  </si>
  <si>
    <t>DATA FINE</t>
  </si>
  <si>
    <t>FUSIONE PER UNIONE</t>
  </si>
  <si>
    <t>FUSIONE PER INCORPORAZIONE</t>
  </si>
  <si>
    <t>CAMBIO PAESE DI RESIDENZA DELLA SEDE LEGALE</t>
  </si>
  <si>
    <t>VALORE</t>
  </si>
  <si>
    <t>VALORE _FEN</t>
  </si>
  <si>
    <t xml:space="preserve">LOCALITA' DI NASCITA ESTERA </t>
  </si>
  <si>
    <t xml:space="preserve">STATO DI RESIDENZA </t>
  </si>
  <si>
    <t xml:space="preserve">CODICE_FISCALE </t>
  </si>
  <si>
    <t>GEN_OTHER_CD</t>
  </si>
  <si>
    <t>IT_CCIAA_CD</t>
  </si>
  <si>
    <t>IT_VAT_CD</t>
  </si>
  <si>
    <t>GEN_TAX_CD</t>
  </si>
  <si>
    <t>GEN_VAT_CD</t>
  </si>
  <si>
    <t>AT_FB_CD</t>
  </si>
  <si>
    <t>AT_GEM_CD</t>
  </si>
  <si>
    <t>AT_IDENT_CD</t>
  </si>
  <si>
    <t>AT_LAE_CD</t>
  </si>
  <si>
    <t>AT_ZVR_CD</t>
  </si>
  <si>
    <t>BE_OND_CD</t>
  </si>
  <si>
    <t>BG_BULSTAT_CD</t>
  </si>
  <si>
    <t>BG_UIC_CD</t>
  </si>
  <si>
    <t>BG_VAT_CD</t>
  </si>
  <si>
    <t>BR_CNPJ_CD</t>
  </si>
  <si>
    <t>CA_BN_CD</t>
  </si>
  <si>
    <t>CH_UID_CD</t>
  </si>
  <si>
    <t>CN_CC_CD</t>
  </si>
  <si>
    <t>CY_CBCID_CD</t>
  </si>
  <si>
    <t>CY_DRCOR_CD</t>
  </si>
  <si>
    <t>CY_GG_CD</t>
  </si>
  <si>
    <t>CY_IF_CD</t>
  </si>
  <si>
    <t>CY_PF_CD</t>
  </si>
  <si>
    <t>CY_TIC_CD</t>
  </si>
  <si>
    <t>CY_VAT_CD</t>
  </si>
  <si>
    <t>CZ_ICO_CD</t>
  </si>
  <si>
    <t>CZ_NID_CD</t>
  </si>
  <si>
    <t>DE_TAX_CD</t>
  </si>
  <si>
    <t>DE_VAT_CD</t>
  </si>
  <si>
    <t>DK_CVR_CD</t>
  </si>
  <si>
    <t>DK_FT_CD</t>
  </si>
  <si>
    <t>DK_SE_CD</t>
  </si>
  <si>
    <t>EE_FON_CD</t>
  </si>
  <si>
    <t>EE_RG_CD</t>
  </si>
  <si>
    <t>ES_NIF_CD</t>
  </si>
  <si>
    <t>FI_ALV_CD</t>
  </si>
  <si>
    <t>FI_SIRA_CD</t>
  </si>
  <si>
    <t>FI_Y_CD</t>
  </si>
  <si>
    <t>FR_CIB</t>
  </si>
  <si>
    <t>FR_IF_CD</t>
  </si>
  <si>
    <t>FR_RNA_CD</t>
  </si>
  <si>
    <t>FR_SIREN_CD</t>
  </si>
  <si>
    <t>GB_CRN_CD</t>
  </si>
  <si>
    <t>GB_UTR_CD</t>
  </si>
  <si>
    <t>GEN_IPF_CD</t>
  </si>
  <si>
    <t>GEN_NBR_ENTTY_CD</t>
  </si>
  <si>
    <t>GEN_NCB_ENTTY_CD</t>
  </si>
  <si>
    <t>GEN_NSA_ENTTY_CD</t>
  </si>
  <si>
    <t>GEN_NSI_ENTTY_CD</t>
  </si>
  <si>
    <t>GEN_PS_CD</t>
  </si>
  <si>
    <t>GEN_TRD_RGSTR_ENTTY_CD</t>
  </si>
  <si>
    <t>GR_AFM_CD</t>
  </si>
  <si>
    <t>GR_IMO_CD</t>
  </si>
  <si>
    <t>HR_MBS_CD</t>
  </si>
  <si>
    <t>HR_MB_CD</t>
  </si>
  <si>
    <t>HR_OIB_CD</t>
  </si>
  <si>
    <t>HU_CEG_CD</t>
  </si>
  <si>
    <t>HU_FB_CD</t>
  </si>
  <si>
    <t>HU_KOZ_CD</t>
  </si>
  <si>
    <t>HU_TOR_CD</t>
  </si>
  <si>
    <t>IE_CRO_CD</t>
  </si>
  <si>
    <t>IE_VAT_CD</t>
  </si>
  <si>
    <t>IN_CIN_CD</t>
  </si>
  <si>
    <t>IN_PAN_CD</t>
  </si>
  <si>
    <t>IT_UCITS_CD</t>
  </si>
  <si>
    <t>JP_CN_CD</t>
  </si>
  <si>
    <t>LEI</t>
  </si>
  <si>
    <t>LT_INV_CD</t>
  </si>
  <si>
    <t>LT_JAR_CD</t>
  </si>
  <si>
    <t>LU_IF_CD</t>
  </si>
  <si>
    <t>LU_RCS_CD</t>
  </si>
  <si>
    <t>LU_VAT_CD</t>
  </si>
  <si>
    <t>LV_FON_CD</t>
  </si>
  <si>
    <t>LV_NBR_CD</t>
  </si>
  <si>
    <t>LV_VAT_CD</t>
  </si>
  <si>
    <t>MC_CIB</t>
  </si>
  <si>
    <t>MC_NIS_CD</t>
  </si>
  <si>
    <t>MC_RCI_CD</t>
  </si>
  <si>
    <t>MT_CNUM_CD</t>
  </si>
  <si>
    <t>MT_OLE_CD</t>
  </si>
  <si>
    <t>MT_VAT_CD</t>
  </si>
  <si>
    <t>MX_RFC_CD</t>
  </si>
  <si>
    <t>NL_KVK_CD</t>
  </si>
  <si>
    <t>NL_RSIN_CD</t>
  </si>
  <si>
    <t>PL_KRS_CD</t>
  </si>
  <si>
    <t>PL_NIP_CD</t>
  </si>
  <si>
    <t>PL_REGON_CD</t>
  </si>
  <si>
    <t>PL_VAT_CD</t>
  </si>
  <si>
    <t>PT_FSA_CD</t>
  </si>
  <si>
    <t>PT_IF_CD</t>
  </si>
  <si>
    <t>PT_NIF_CD</t>
  </si>
  <si>
    <t>RO_CUI_CD</t>
  </si>
  <si>
    <t>RO_TAX_CD</t>
  </si>
  <si>
    <t>RO_TRN_CD</t>
  </si>
  <si>
    <t>RU_INN_CD</t>
  </si>
  <si>
    <t>SE_FIN_CD</t>
  </si>
  <si>
    <t>SE_MOM_CD</t>
  </si>
  <si>
    <t>SE_ORG_CD</t>
  </si>
  <si>
    <t>SI_DAV_CD</t>
  </si>
  <si>
    <t>SI_DDV_CD</t>
  </si>
  <si>
    <t>SI_MAT_CD</t>
  </si>
  <si>
    <t>SK_ICO_CD</t>
  </si>
  <si>
    <t>SK_IF_CD</t>
  </si>
  <si>
    <t>TR_VKN_CD</t>
  </si>
  <si>
    <t>US_EIN_CD</t>
  </si>
  <si>
    <t>COD_CTP</t>
  </si>
  <si>
    <t>COD_CTP_TARGET</t>
  </si>
  <si>
    <t>DATA_EVENTI_SOCIET</t>
  </si>
  <si>
    <t xml:space="preserve">COD_CTP </t>
  </si>
  <si>
    <t>IDENTIFICATIVO DELLA RICHIESTA</t>
  </si>
  <si>
    <t>Il campo rappresenta l'identificativo della richiesta assegnato dall'intermediario segnalante al cubo trasmesso.</t>
  </si>
  <si>
    <t xml:space="preserve">L'ID_RIC sostituirà la variabile "numero messaggio" attualmente in uso. </t>
  </si>
  <si>
    <t xml:space="preserve">DENOMINAZIONE </t>
  </si>
  <si>
    <t>STATO ESTERO DI RESIDENZA DELLA CASA MADRE</t>
  </si>
  <si>
    <t xml:space="preserve">SEDE_LEG_CASAM_ISO </t>
  </si>
  <si>
    <t xml:space="preserve">FORMA LEGALE </t>
  </si>
  <si>
    <t>SPFUND</t>
  </si>
  <si>
    <t>DIM_IMP</t>
  </si>
  <si>
    <t>DIMENSIONE D'IMPRESA</t>
  </si>
  <si>
    <t>NUMERO_ADDETTI</t>
  </si>
  <si>
    <t>NUMERO ADDETTI</t>
  </si>
  <si>
    <t>Il campo VALORE rappresenta la misura che l'ente segnalante intende inserire in anagrafe in relazione alla variabile segnalata attraverso il cubo di variazione utilizzato</t>
  </si>
  <si>
    <t>ATTIVO_BILANCIO</t>
  </si>
  <si>
    <t>INDIRIZZO</t>
  </si>
  <si>
    <t>CAP</t>
  </si>
  <si>
    <t>ATECO_CTP</t>
  </si>
  <si>
    <t>STA_PROCLEG</t>
  </si>
  <si>
    <t>FATTURATO_ANN</t>
  </si>
  <si>
    <t>CTP_SECTOR_CTR</t>
  </si>
  <si>
    <t>DATA_CHIUS</t>
  </si>
  <si>
    <t>IMPRESA CANCELLATA DAL REGISTRO DELLE IMPRESE</t>
  </si>
  <si>
    <t>SOGGETTO IN LIQUIDAZIONE VOLONTARIA</t>
  </si>
  <si>
    <t>SOGGETTO IN PROCEDURA CONCORSUALE</t>
  </si>
  <si>
    <t>SOGGETTO ESTINTO</t>
  </si>
  <si>
    <t>AGLIE'</t>
  </si>
  <si>
    <t>AIRASCA</t>
  </si>
  <si>
    <t>ALA DI STURA</t>
  </si>
  <si>
    <t>ALBIANO D'IVREA</t>
  </si>
  <si>
    <t>ALICE SUPERIORE</t>
  </si>
  <si>
    <t>ALMESE</t>
  </si>
  <si>
    <t>ALPETTE</t>
  </si>
  <si>
    <t>ALPIGNANO</t>
  </si>
  <si>
    <t>ANDEZENO</t>
  </si>
  <si>
    <t>ANDRATE</t>
  </si>
  <si>
    <t>ANGROGNA</t>
  </si>
  <si>
    <t>ARIGNANO</t>
  </si>
  <si>
    <t>AVIGLIANA</t>
  </si>
  <si>
    <t>AZEGLIO</t>
  </si>
  <si>
    <t>BAIRO</t>
  </si>
  <si>
    <t>BALANGERO</t>
  </si>
  <si>
    <t>BALDISSERO CANAVESE</t>
  </si>
  <si>
    <t>BALDISSERO TORINESE</t>
  </si>
  <si>
    <t>BALME</t>
  </si>
  <si>
    <t>BANCHETTE</t>
  </si>
  <si>
    <t>BARBANIA</t>
  </si>
  <si>
    <t>BARDONECCHIA</t>
  </si>
  <si>
    <t>BARONE CANAVESE</t>
  </si>
  <si>
    <t>BEINASCO</t>
  </si>
  <si>
    <t>BIBIANA</t>
  </si>
  <si>
    <t>BOBBIO PELLICE</t>
  </si>
  <si>
    <t>BOLLENGO</t>
  </si>
  <si>
    <t>BORGARO TORINESE</t>
  </si>
  <si>
    <t>BORGIALLO</t>
  </si>
  <si>
    <t>BORGOFRANCO D'IVREA</t>
  </si>
  <si>
    <t>BORGOMASINO</t>
  </si>
  <si>
    <t>BORGONE SUSA</t>
  </si>
  <si>
    <t>BOSCONERO</t>
  </si>
  <si>
    <t>BRANDIZZO</t>
  </si>
  <si>
    <t>BRICHERASIO</t>
  </si>
  <si>
    <t>BROSSO</t>
  </si>
  <si>
    <t>BROZOLO</t>
  </si>
  <si>
    <t>BRUINO</t>
  </si>
  <si>
    <t>BRUSASCO</t>
  </si>
  <si>
    <t>BRUZOLO</t>
  </si>
  <si>
    <t>BURIASCO</t>
  </si>
  <si>
    <t>BUROLO</t>
  </si>
  <si>
    <t>BUSANO</t>
  </si>
  <si>
    <t>BUSSOLENO</t>
  </si>
  <si>
    <t>BUTTIGLIERA ALTA</t>
  </si>
  <si>
    <t>CAFASSE</t>
  </si>
  <si>
    <t>CALUSO</t>
  </si>
  <si>
    <t>CAMBIANO</t>
  </si>
  <si>
    <t>CAMPIGLIONE-FENILE</t>
  </si>
  <si>
    <t>CANDIA CANAVESE</t>
  </si>
  <si>
    <t>CANDIOLO</t>
  </si>
  <si>
    <t>CANISCHIO</t>
  </si>
  <si>
    <t>CANTALUPA</t>
  </si>
  <si>
    <t>CANTOIRA</t>
  </si>
  <si>
    <t>CAPRIE</t>
  </si>
  <si>
    <t>CARAVINO</t>
  </si>
  <si>
    <t>CAREMA</t>
  </si>
  <si>
    <t>CARIGNANO</t>
  </si>
  <si>
    <t>CARMAGNOLA</t>
  </si>
  <si>
    <t>CASALBORGONE</t>
  </si>
  <si>
    <t>CASCINETTE D'IVREA</t>
  </si>
  <si>
    <t>CASELETTE</t>
  </si>
  <si>
    <t>CASELLE TORINESE</t>
  </si>
  <si>
    <t>CASTAGNETO PO</t>
  </si>
  <si>
    <t>CASTAGNOLE PIEMONTE</t>
  </si>
  <si>
    <t>CASTELLAMONTE</t>
  </si>
  <si>
    <t>CASTELNUOVO NIGRA</t>
  </si>
  <si>
    <t>CASTIGLIONE TORINESE</t>
  </si>
  <si>
    <t>CAVAGNOLO</t>
  </si>
  <si>
    <t>CAVOUR</t>
  </si>
  <si>
    <t>CERCENASCO</t>
  </si>
  <si>
    <t>CERES</t>
  </si>
  <si>
    <t>CERESOLE REALE</t>
  </si>
  <si>
    <t>CESANA TORINESE</t>
  </si>
  <si>
    <t>CHIALAMBERTO</t>
  </si>
  <si>
    <t>CHIANOCCO</t>
  </si>
  <si>
    <t>CHIAVERANO</t>
  </si>
  <si>
    <t>CHIERI</t>
  </si>
  <si>
    <t>CHIESANUOVA</t>
  </si>
  <si>
    <t>CHIOMONTE</t>
  </si>
  <si>
    <t>CHIUSA DI SAN MICHELE</t>
  </si>
  <si>
    <t>CHIVASSO</t>
  </si>
  <si>
    <t>CICONIO</t>
  </si>
  <si>
    <t>CINTANO</t>
  </si>
  <si>
    <t>CINZANO</t>
  </si>
  <si>
    <t>CIRIE'</t>
  </si>
  <si>
    <t>CLAVIERE</t>
  </si>
  <si>
    <t>COASSOLO TORINESE</t>
  </si>
  <si>
    <t>COAZZE</t>
  </si>
  <si>
    <t>COLLEGNO</t>
  </si>
  <si>
    <t>COLLERETTO CASTELNUOVO</t>
  </si>
  <si>
    <t>COLLERETTO GIACOSA</t>
  </si>
  <si>
    <t>CONDOVE</t>
  </si>
  <si>
    <t>CORIO</t>
  </si>
  <si>
    <t>COSSANO CANAVESE</t>
  </si>
  <si>
    <t>CUCEGLIO</t>
  </si>
  <si>
    <t>CUMIANA</t>
  </si>
  <si>
    <t>CUORGNE'</t>
  </si>
  <si>
    <t>DRUENTO</t>
  </si>
  <si>
    <t>EXILLES</t>
  </si>
  <si>
    <t>FAVRIA</t>
  </si>
  <si>
    <t>FELETTO</t>
  </si>
  <si>
    <t>FENESTRELLE</t>
  </si>
  <si>
    <t>FIANO</t>
  </si>
  <si>
    <t>FIORANO CANAVESE</t>
  </si>
  <si>
    <t>FOGLIZZO</t>
  </si>
  <si>
    <t>FORNO CANAVESE</t>
  </si>
  <si>
    <t>FRASSINETTO</t>
  </si>
  <si>
    <t>FRONT</t>
  </si>
  <si>
    <t>FROSSASCO</t>
  </si>
  <si>
    <t>GARZIGLIANA</t>
  </si>
  <si>
    <t>GASSINO TORINESE</t>
  </si>
  <si>
    <t>GERMAGNANO</t>
  </si>
  <si>
    <t>GIAGLIONE</t>
  </si>
  <si>
    <t>GIAVENO</t>
  </si>
  <si>
    <t>GIVOLETTO</t>
  </si>
  <si>
    <t>GRAVERE</t>
  </si>
  <si>
    <t>GROSCAVALLO</t>
  </si>
  <si>
    <t>GROSSO</t>
  </si>
  <si>
    <t>GRUGLIASCO</t>
  </si>
  <si>
    <t>INGRIA</t>
  </si>
  <si>
    <t>INVERSO PINASCA</t>
  </si>
  <si>
    <t>ISOLABELLA</t>
  </si>
  <si>
    <t>ISSIGLIO</t>
  </si>
  <si>
    <t>IVREA</t>
  </si>
  <si>
    <t>LA CASSA</t>
  </si>
  <si>
    <t>LA LOGGIA</t>
  </si>
  <si>
    <t>LANZO TORINESE</t>
  </si>
  <si>
    <t>LAURIANO</t>
  </si>
  <si>
    <t>LEMIE</t>
  </si>
  <si>
    <t>LESSOLO</t>
  </si>
  <si>
    <t>LEVONE</t>
  </si>
  <si>
    <t>LOCANA</t>
  </si>
  <si>
    <t>LOMBARDORE</t>
  </si>
  <si>
    <t>LOMBRIASCO</t>
  </si>
  <si>
    <t>LORANZE'</t>
  </si>
  <si>
    <t>LUGNACCO</t>
  </si>
  <si>
    <t>LUSERNA-SAN GIOVANNI</t>
  </si>
  <si>
    <t>LUSERNETTA</t>
  </si>
  <si>
    <t>LUSIGLIE'</t>
  </si>
  <si>
    <t>MACELLO</t>
  </si>
  <si>
    <t>MAGLIONE</t>
  </si>
  <si>
    <t>MARENTINO</t>
  </si>
  <si>
    <t>MASSELLO</t>
  </si>
  <si>
    <t>MATHI</t>
  </si>
  <si>
    <t>MATTIE</t>
  </si>
  <si>
    <t>MAZZE'</t>
  </si>
  <si>
    <t>MEANA DI SUSA</t>
  </si>
  <si>
    <t>MERCENASCO</t>
  </si>
  <si>
    <t>MEUGLIANO</t>
  </si>
  <si>
    <t>MEZZENILE</t>
  </si>
  <si>
    <t>MOMBELLO DI TORINO</t>
  </si>
  <si>
    <t>MOMPANTERO</t>
  </si>
  <si>
    <t>MONASTERO DI LANZO</t>
  </si>
  <si>
    <t>MONCALIERI</t>
  </si>
  <si>
    <t>MONCENISIO</t>
  </si>
  <si>
    <t>MONTALDO TORINESE</t>
  </si>
  <si>
    <t>MONTALENGHE</t>
  </si>
  <si>
    <t>MONTALTO DORA</t>
  </si>
  <si>
    <t>MONTANARO</t>
  </si>
  <si>
    <t>MONTEU DA PO</t>
  </si>
  <si>
    <t>MORIONDO TORINESE</t>
  </si>
  <si>
    <t>NICHELINO</t>
  </si>
  <si>
    <t>NOASCA</t>
  </si>
  <si>
    <t>NOLE</t>
  </si>
  <si>
    <t>NOMAGLIO</t>
  </si>
  <si>
    <t>NONE</t>
  </si>
  <si>
    <t>NOVALESA</t>
  </si>
  <si>
    <t>OGLIANICO</t>
  </si>
  <si>
    <t>ORBASSANO</t>
  </si>
  <si>
    <t>ORIO CANAVESE</t>
  </si>
  <si>
    <t>OSASCO</t>
  </si>
  <si>
    <t>OSASIO</t>
  </si>
  <si>
    <t>OULX</t>
  </si>
  <si>
    <t>OZEGNA</t>
  </si>
  <si>
    <t>PALAZZO CANAVESE</t>
  </si>
  <si>
    <t>PANCALIERI</t>
  </si>
  <si>
    <t>PARELLA</t>
  </si>
  <si>
    <t>PAVAROLO</t>
  </si>
  <si>
    <t>PAVONE CANAVESE</t>
  </si>
  <si>
    <t>PECCO</t>
  </si>
  <si>
    <t>PECETTO TORINESE</t>
  </si>
  <si>
    <t>PEROSA ARGENTINA</t>
  </si>
  <si>
    <t>PEROSA CANAVESE</t>
  </si>
  <si>
    <t>PERRERO</t>
  </si>
  <si>
    <t>PERTUSIO</t>
  </si>
  <si>
    <t>PESSINETTO</t>
  </si>
  <si>
    <t>PIANEZZA</t>
  </si>
  <si>
    <t>PINASCA</t>
  </si>
  <si>
    <t>PINEROLO</t>
  </si>
  <si>
    <t>PINO TORINESE</t>
  </si>
  <si>
    <t>PIOBESI TORINESE</t>
  </si>
  <si>
    <t>PIOSSASCO</t>
  </si>
  <si>
    <t>PISCINA</t>
  </si>
  <si>
    <t>PIVERONE</t>
  </si>
  <si>
    <t>POIRINO</t>
  </si>
  <si>
    <t>POMARETTO</t>
  </si>
  <si>
    <t>PONT-CANAVESE</t>
  </si>
  <si>
    <t>PORTE</t>
  </si>
  <si>
    <t>PRAGELATO</t>
  </si>
  <si>
    <t>PRALI</t>
  </si>
  <si>
    <t>PRALORMO</t>
  </si>
  <si>
    <t>PRAMOLLO</t>
  </si>
  <si>
    <t>PRAROSTINO</t>
  </si>
  <si>
    <t>PRASCORSANO</t>
  </si>
  <si>
    <t>PRATIGLIONE</t>
  </si>
  <si>
    <t>QUAGLIUZZO</t>
  </si>
  <si>
    <t>QUASSOLO</t>
  </si>
  <si>
    <t>QUINCINETTO</t>
  </si>
  <si>
    <t>REANO</t>
  </si>
  <si>
    <t>RIBORDONE</t>
  </si>
  <si>
    <t>RIVALBA</t>
  </si>
  <si>
    <t>RIVALTA DI TORINO</t>
  </si>
  <si>
    <t>RIVA PRESSO CHIERI</t>
  </si>
  <si>
    <t>RIVARA</t>
  </si>
  <si>
    <t>RIVAROLO CANAVESE</t>
  </si>
  <si>
    <t>RIVAROSSA</t>
  </si>
  <si>
    <t>RIVOLI</t>
  </si>
  <si>
    <t>ROBASSOMERO</t>
  </si>
  <si>
    <t>ROCCA CANAVESE</t>
  </si>
  <si>
    <t>ROLETTO</t>
  </si>
  <si>
    <t>ROMANO CANAVESE</t>
  </si>
  <si>
    <t>RONCO CANAVESE</t>
  </si>
  <si>
    <t>RONDISSONE</t>
  </si>
  <si>
    <t>RORA'</t>
  </si>
  <si>
    <t>ROURE</t>
  </si>
  <si>
    <t>ROSTA</t>
  </si>
  <si>
    <t>RUBIANA</t>
  </si>
  <si>
    <t>RUEGLIO</t>
  </si>
  <si>
    <t>SALASSA</t>
  </si>
  <si>
    <t>SALBERTRAND</t>
  </si>
  <si>
    <t>SALERANO CANAVESE</t>
  </si>
  <si>
    <t>SALZA DI PINEROLO</t>
  </si>
  <si>
    <t>SAMONE</t>
  </si>
  <si>
    <t>SAN BENIGNO CANAVESE</t>
  </si>
  <si>
    <t>SAN CARLO CANAVESE</t>
  </si>
  <si>
    <t>SAN COLOMBANO BELMONTE</t>
  </si>
  <si>
    <t>SAN DIDERO</t>
  </si>
  <si>
    <t>SAN FRANCESCO AL CAMPO</t>
  </si>
  <si>
    <t>SANGANO</t>
  </si>
  <si>
    <t>SAN GERMANO CHISONE</t>
  </si>
  <si>
    <t>SAN GILLIO</t>
  </si>
  <si>
    <t>SAN GIORGIO CANAVESE</t>
  </si>
  <si>
    <t>SAN GIORIO DI SUSA</t>
  </si>
  <si>
    <t>SAN GIUSTO CANAVESE</t>
  </si>
  <si>
    <t>SAN MARTINO CANAVESE</t>
  </si>
  <si>
    <t>SAN MAURIZIO CANAVESE</t>
  </si>
  <si>
    <t>SAN MAURO TORINESE</t>
  </si>
  <si>
    <t>SAN PIETRO VAL LEMINA</t>
  </si>
  <si>
    <t>SAN PONSO</t>
  </si>
  <si>
    <t>SAN RAFFAELE CIMENA</t>
  </si>
  <si>
    <t>SAN SEBASTIANO DA PO</t>
  </si>
  <si>
    <t>SAN SECONDO DI PINEROLO</t>
  </si>
  <si>
    <t>SANT'AMBROGIO DI TORINO</t>
  </si>
  <si>
    <t>SANT'ANTONINO DI SUSA</t>
  </si>
  <si>
    <t>SANTENA</t>
  </si>
  <si>
    <t>SAUZE DI CESANA</t>
  </si>
  <si>
    <t>SAUZE D'OULX</t>
  </si>
  <si>
    <t>SCALENGHE</t>
  </si>
  <si>
    <t>SCARMAGNO</t>
  </si>
  <si>
    <t>SCIOLZE</t>
  </si>
  <si>
    <t>SESTRIERE</t>
  </si>
  <si>
    <t>SETTIMO ROTTARO</t>
  </si>
  <si>
    <t>SETTIMO TORINESE</t>
  </si>
  <si>
    <t>SETTIMO VITTONE</t>
  </si>
  <si>
    <t>SPARONE</t>
  </si>
  <si>
    <t>STRAMBINELLO</t>
  </si>
  <si>
    <t>STRAMBINO</t>
  </si>
  <si>
    <t>SUSA</t>
  </si>
  <si>
    <t>TAVAGNASCO</t>
  </si>
  <si>
    <t>TORINO</t>
  </si>
  <si>
    <t>TORRAZZA PIEMONTE</t>
  </si>
  <si>
    <t>TORRE CANAVESE</t>
  </si>
  <si>
    <t>TORRE PELLICE</t>
  </si>
  <si>
    <t>TRANA</t>
  </si>
  <si>
    <t>TRAUSELLA</t>
  </si>
  <si>
    <t>TRAVERSELLA</t>
  </si>
  <si>
    <t>TRAVES</t>
  </si>
  <si>
    <t>TROFARELLO</t>
  </si>
  <si>
    <t>USSEAUX</t>
  </si>
  <si>
    <t>USSEGLIO</t>
  </si>
  <si>
    <t>VAIE</t>
  </si>
  <si>
    <t>VAL DELLA TORRE</t>
  </si>
  <si>
    <t>VALGIOIE</t>
  </si>
  <si>
    <t>VALLO TORINESE</t>
  </si>
  <si>
    <t>VALPERGA</t>
  </si>
  <si>
    <t>VALPRATO SOANA</t>
  </si>
  <si>
    <t>VARISELLA</t>
  </si>
  <si>
    <t>VAUDA CANAVESE</t>
  </si>
  <si>
    <t>VENAUS</t>
  </si>
  <si>
    <t>VENARIA REALE</t>
  </si>
  <si>
    <t>VEROLENGO</t>
  </si>
  <si>
    <t>VERRUA SAVOIA</t>
  </si>
  <si>
    <t>VESTIGNE'</t>
  </si>
  <si>
    <t>VIALFRE'</t>
  </si>
  <si>
    <t>VICO CANAVESE</t>
  </si>
  <si>
    <t>VIDRACCO</t>
  </si>
  <si>
    <t>VIGONE</t>
  </si>
  <si>
    <t>VILLAFRANCA PIEMONTE</t>
  </si>
  <si>
    <t>VILLANOVA CANAVESE</t>
  </si>
  <si>
    <t>VILLARBASSE</t>
  </si>
  <si>
    <t>VILLAR DORA</t>
  </si>
  <si>
    <t>VILLAREGGIA</t>
  </si>
  <si>
    <t>VILLAR FOCCHIARDO</t>
  </si>
  <si>
    <t>VILLAR PELLICE</t>
  </si>
  <si>
    <t>VILLAR PEROSA</t>
  </si>
  <si>
    <t>VILLASTELLONE</t>
  </si>
  <si>
    <t>VINOVO</t>
  </si>
  <si>
    <t>VIRLE PIEMONTE</t>
  </si>
  <si>
    <t>VISCHE</t>
  </si>
  <si>
    <t>VISTRORIO</t>
  </si>
  <si>
    <t>VIU'</t>
  </si>
  <si>
    <t>VOLPIANO</t>
  </si>
  <si>
    <t>VOLVERA</t>
  </si>
  <si>
    <t>MAPPANO</t>
  </si>
  <si>
    <t>VAL DI CHY</t>
  </si>
  <si>
    <t>VALCHIUSA</t>
  </si>
  <si>
    <t>BAIRO TORRE</t>
  </si>
  <si>
    <t>BARDASSANO</t>
  </si>
  <si>
    <t>BUSSOLINO</t>
  </si>
  <si>
    <t>CAMAGNA</t>
  </si>
  <si>
    <t>CESNOLA</t>
  </si>
  <si>
    <t>CHAMPLAS DU COL</t>
  </si>
  <si>
    <t>COL SAN GIOVANNI</t>
  </si>
  <si>
    <t>DRUSACCO</t>
  </si>
  <si>
    <t>FAVRIA-OGLIANICO</t>
  </si>
  <si>
    <t>FORESTO DI SUSA</t>
  </si>
  <si>
    <t>FRASSINERE</t>
  </si>
  <si>
    <t>INVERSO PORTE</t>
  </si>
  <si>
    <t>MANIGLIA</t>
  </si>
  <si>
    <t>MEANO</t>
  </si>
  <si>
    <t>MOCCHIE</t>
  </si>
  <si>
    <t>MOLLIERES</t>
  </si>
  <si>
    <t>MONASTEROLO TORINESE</t>
  </si>
  <si>
    <t>MONTESTRUTTO</t>
  </si>
  <si>
    <t>MURIAGLIO</t>
  </si>
  <si>
    <t>PEDANEA</t>
  </si>
  <si>
    <t>PIAZZO</t>
  </si>
  <si>
    <t>REVIGLIASCO TORINESE</t>
  </si>
  <si>
    <t>RIVERA</t>
  </si>
  <si>
    <t>SALTO</t>
  </si>
  <si>
    <t>SAN MARTINO DI PERRERO</t>
  </si>
  <si>
    <t>STRAMBINO ROMANO</t>
  </si>
  <si>
    <t>TAVERNETTE</t>
  </si>
  <si>
    <t>TRAVERSE</t>
  </si>
  <si>
    <t>VALCHIUSELLA</t>
  </si>
  <si>
    <t>VILLA CASTELNUOVO</t>
  </si>
  <si>
    <t>AILOCHE</t>
  </si>
  <si>
    <t>ALAGNA VALSESIA</t>
  </si>
  <si>
    <t>ALBANO VERCELLESE</t>
  </si>
  <si>
    <t>ALICE CASTELLO</t>
  </si>
  <si>
    <t>ARBORIO</t>
  </si>
  <si>
    <t>ASIGLIANO VERCELLESE</t>
  </si>
  <si>
    <t>BALMUCCIA</t>
  </si>
  <si>
    <t>BALOCCO</t>
  </si>
  <si>
    <t>BENNA</t>
  </si>
  <si>
    <t>BIANZE'</t>
  </si>
  <si>
    <t>BIOGLIO</t>
  </si>
  <si>
    <t>BOCCIOLETO</t>
  </si>
  <si>
    <t>BORGO D'ALE</t>
  </si>
  <si>
    <t>BORGOSESIA</t>
  </si>
  <si>
    <t>BORGO VERCELLI</t>
  </si>
  <si>
    <t>BORRIANA</t>
  </si>
  <si>
    <t>BREIA</t>
  </si>
  <si>
    <t>BURONZO</t>
  </si>
  <si>
    <t>CALLABIANA</t>
  </si>
  <si>
    <t>CAMANDONA</t>
  </si>
  <si>
    <t>CAMPERTOGNO</t>
  </si>
  <si>
    <t>CARCOFORO</t>
  </si>
  <si>
    <t>CARESANA</t>
  </si>
  <si>
    <t>CARESANABLOT</t>
  </si>
  <si>
    <t>CARISIO</t>
  </si>
  <si>
    <t>CASANOVA ELVO</t>
  </si>
  <si>
    <t>SAN GIACOMO VERCELLESE</t>
  </si>
  <si>
    <t>CASTELLETTO CERVO</t>
  </si>
  <si>
    <t>CELLIO</t>
  </si>
  <si>
    <t>CERRETO CASTELLO</t>
  </si>
  <si>
    <t>CERVATTO</t>
  </si>
  <si>
    <t>CIGLIANO</t>
  </si>
  <si>
    <t>CIVIASCO</t>
  </si>
  <si>
    <t>COLLOBIANO</t>
  </si>
  <si>
    <t>COSTANZANA</t>
  </si>
  <si>
    <t>CRAVAGLIANA</t>
  </si>
  <si>
    <t>CRESCENTINO</t>
  </si>
  <si>
    <t>CROSA</t>
  </si>
  <si>
    <t>CROVA</t>
  </si>
  <si>
    <t>CURINO</t>
  </si>
  <si>
    <t>DESANA</t>
  </si>
  <si>
    <t>DONATO</t>
  </si>
  <si>
    <t>FOBELLO</t>
  </si>
  <si>
    <t>FONTANETTO PO</t>
  </si>
  <si>
    <t>FORMIGLIANA</t>
  </si>
  <si>
    <t>GATTINARA</t>
  </si>
  <si>
    <t>GHISLARENGO</t>
  </si>
  <si>
    <t>GREGGIO</t>
  </si>
  <si>
    <t>GUARDABOSONE</t>
  </si>
  <si>
    <t>LAMPORO</t>
  </si>
  <si>
    <t>LENTA</t>
  </si>
  <si>
    <t>LIGNANA</t>
  </si>
  <si>
    <t>LIVORNO FERRARIS</t>
  </si>
  <si>
    <t>LOZZOLO</t>
  </si>
  <si>
    <t>MAGNANO</t>
  </si>
  <si>
    <t>MEZZANA MORTIGLIENGO</t>
  </si>
  <si>
    <t>MIAGLIANO</t>
  </si>
  <si>
    <t>MOLLIA</t>
  </si>
  <si>
    <t>MONCRIVELLO</t>
  </si>
  <si>
    <t>MOTTA DE' CONTI</t>
  </si>
  <si>
    <t>NETRO</t>
  </si>
  <si>
    <t>OLCENENGO</t>
  </si>
  <si>
    <t>OLDENICO</t>
  </si>
  <si>
    <t>PALAZZOLO VERCELLESE</t>
  </si>
  <si>
    <t>PERTENGO</t>
  </si>
  <si>
    <t>PEZZANA</t>
  </si>
  <si>
    <t>PIATTO</t>
  </si>
  <si>
    <t>PIEDICAVALLO</t>
  </si>
  <si>
    <t>PILA</t>
  </si>
  <si>
    <t>PIODE</t>
  </si>
  <si>
    <t>PORTULA</t>
  </si>
  <si>
    <t>POSTUA</t>
  </si>
  <si>
    <t>PRAROLO</t>
  </si>
  <si>
    <t>QUARONA</t>
  </si>
  <si>
    <t>QUINTO VERCELLESE</t>
  </si>
  <si>
    <t>QUITTENGO</t>
  </si>
  <si>
    <t>RASSA</t>
  </si>
  <si>
    <t>RIMA SAN GIUSEPPE</t>
  </si>
  <si>
    <t>RIMASCO</t>
  </si>
  <si>
    <t>RIMELLA</t>
  </si>
  <si>
    <t>RIVA VALDOBBIA</t>
  </si>
  <si>
    <t>RIVE</t>
  </si>
  <si>
    <t>ROASIO</t>
  </si>
  <si>
    <t>RONCO BIELLESE</t>
  </si>
  <si>
    <t>RONSECCO</t>
  </si>
  <si>
    <t>ROPPOLO</t>
  </si>
  <si>
    <t>ROSAZZA</t>
  </si>
  <si>
    <t>ROSSA</t>
  </si>
  <si>
    <t>ROVASENDA</t>
  </si>
  <si>
    <t>SABBIA</t>
  </si>
  <si>
    <t>SALASCO</t>
  </si>
  <si>
    <t>SALI VERCELLESE</t>
  </si>
  <si>
    <t>SALUGGIA</t>
  </si>
  <si>
    <t>SALUSSOLA</t>
  </si>
  <si>
    <t>SAN GERMANO VERCELLESE</t>
  </si>
  <si>
    <t>SANTHIA'</t>
  </si>
  <si>
    <t>SCOPA</t>
  </si>
  <si>
    <t>SCOPELLO</t>
  </si>
  <si>
    <t>SERRAVALLE SESIA</t>
  </si>
  <si>
    <t>SOPRANA</t>
  </si>
  <si>
    <t>STRONA</t>
  </si>
  <si>
    <t>STROPPIANA</t>
  </si>
  <si>
    <t>TAVIGLIANO</t>
  </si>
  <si>
    <t>TERNENGO</t>
  </si>
  <si>
    <t>TORRAZZO</t>
  </si>
  <si>
    <t>TRICERRO</t>
  </si>
  <si>
    <t>TRINO</t>
  </si>
  <si>
    <t>TRONZANO VERCELLESE</t>
  </si>
  <si>
    <t>VALDUGGIA</t>
  </si>
  <si>
    <t>VALLE SAN NICOLAO</t>
  </si>
  <si>
    <t>VARALLO</t>
  </si>
  <si>
    <t>VEGLIO</t>
  </si>
  <si>
    <t>VERCELLI</t>
  </si>
  <si>
    <t>VILLANOVA BIELLESE</t>
  </si>
  <si>
    <t>VILLARBOIT</t>
  </si>
  <si>
    <t>VILLATA</t>
  </si>
  <si>
    <t>VOCCA</t>
  </si>
  <si>
    <t>ZIMONE</t>
  </si>
  <si>
    <t>ZUBIENA</t>
  </si>
  <si>
    <t>ZUMAGLIA</t>
  </si>
  <si>
    <t>ALTO SERMENZA</t>
  </si>
  <si>
    <t>CELLIO CON BREIA</t>
  </si>
  <si>
    <t>BORNATE</t>
  </si>
  <si>
    <t>CAMASCO</t>
  </si>
  <si>
    <t>CASTELLETTO VILLA</t>
  </si>
  <si>
    <t>CHIAVAZZA</t>
  </si>
  <si>
    <t>COSSILA</t>
  </si>
  <si>
    <t>CROCE DI MOSSO</t>
  </si>
  <si>
    <t>DOCCIO</t>
  </si>
  <si>
    <t>AGRATE CONTURBIA</t>
  </si>
  <si>
    <t>AMENO</t>
  </si>
  <si>
    <t>ANTRONA SCHIERANCO</t>
  </si>
  <si>
    <t>ANZOLA D'OSSOLA</t>
  </si>
  <si>
    <t>ARIZZANO</t>
  </si>
  <si>
    <t>ARMENO</t>
  </si>
  <si>
    <t>AROLA</t>
  </si>
  <si>
    <t>ARONA</t>
  </si>
  <si>
    <t>AURANO</t>
  </si>
  <si>
    <t>BARENGO</t>
  </si>
  <si>
    <t>BEE</t>
  </si>
  <si>
    <t>BELGIRATE</t>
  </si>
  <si>
    <t>BELLINZAGO NOVARESE</t>
  </si>
  <si>
    <t>BIANDRATE</t>
  </si>
  <si>
    <t>BOCA</t>
  </si>
  <si>
    <t>BOGOGNO</t>
  </si>
  <si>
    <t>BOLZANO NOVARESE</t>
  </si>
  <si>
    <t>BORGOLAVEZZARO</t>
  </si>
  <si>
    <t>BORGOMANERO</t>
  </si>
  <si>
    <t>BORGO TICINO</t>
  </si>
  <si>
    <t>BRIGA NOVARESE</t>
  </si>
  <si>
    <t>BRIONA</t>
  </si>
  <si>
    <t>BROVELLO-CARPUGNINO</t>
  </si>
  <si>
    <t>CALTIGNAGA</t>
  </si>
  <si>
    <t>CAMERI</t>
  </si>
  <si>
    <t>CAPREZZO</t>
  </si>
  <si>
    <t>CARPIGNANO SESIA</t>
  </si>
  <si>
    <t>CASALBELTRAME</t>
  </si>
  <si>
    <t>CASALEGGIO NOVARA</t>
  </si>
  <si>
    <t>CASALINO</t>
  </si>
  <si>
    <t>CASALVOLONE</t>
  </si>
  <si>
    <t>CASTELLAZZO NOVARESE</t>
  </si>
  <si>
    <t>CASTELLETTO SOPRA TICINO</t>
  </si>
  <si>
    <t>CAVAGLIETTO</t>
  </si>
  <si>
    <t>CAVAGLIO D'AGOGNA</t>
  </si>
  <si>
    <t>CAVALLIRIO</t>
  </si>
  <si>
    <t>CEPPO MORELLI</t>
  </si>
  <si>
    <t>CERANO</t>
  </si>
  <si>
    <t>CESARA</t>
  </si>
  <si>
    <t>COLAZZA</t>
  </si>
  <si>
    <t>COMIGNAGO</t>
  </si>
  <si>
    <t>COSSOGNO</t>
  </si>
  <si>
    <t>CRAVEGGIA</t>
  </si>
  <si>
    <t>CRESSA</t>
  </si>
  <si>
    <t>CUREGGIO</t>
  </si>
  <si>
    <t>DIVIGNANO</t>
  </si>
  <si>
    <t>DORMELLETTO</t>
  </si>
  <si>
    <t>DRUOGNO</t>
  </si>
  <si>
    <t>FALMENTA</t>
  </si>
  <si>
    <t>FARA NOVARESE</t>
  </si>
  <si>
    <t>FONTANETO D'AGOGNA</t>
  </si>
  <si>
    <t>FORMAZZA</t>
  </si>
  <si>
    <t>GALLIATE</t>
  </si>
  <si>
    <t>GARBAGNA NOVARESE</t>
  </si>
  <si>
    <t>GARGALLO</t>
  </si>
  <si>
    <t>GATTICO</t>
  </si>
  <si>
    <t>GHEMME</t>
  </si>
  <si>
    <t>GHIFFA</t>
  </si>
  <si>
    <t>GIGNESE</t>
  </si>
  <si>
    <t>GOZZANO</t>
  </si>
  <si>
    <t>GRANOZZO CON MONTICELLO</t>
  </si>
  <si>
    <t>GRIGNASCO</t>
  </si>
  <si>
    <t>GURRO</t>
  </si>
  <si>
    <t>INTRAGNA</t>
  </si>
  <si>
    <t>INVORIO</t>
  </si>
  <si>
    <t>LANDIONA</t>
  </si>
  <si>
    <t>LESA</t>
  </si>
  <si>
    <t>LOREGLIA</t>
  </si>
  <si>
    <t>MADONNA DEL SASSO</t>
  </si>
  <si>
    <t>MAGGIORA</t>
  </si>
  <si>
    <t>MANDELLO VITTA</t>
  </si>
  <si>
    <t>MARANO TICINO</t>
  </si>
  <si>
    <t>MASERA</t>
  </si>
  <si>
    <t>MASSINO VISCONTI</t>
  </si>
  <si>
    <t>MASSIOLA</t>
  </si>
  <si>
    <t>MEINA</t>
  </si>
  <si>
    <t>MEZZOMERICO</t>
  </si>
  <si>
    <t>MIASINO</t>
  </si>
  <si>
    <t>MIAZZINA</t>
  </si>
  <si>
    <t>MOMO</t>
  </si>
  <si>
    <t>MONTECRESTESE</t>
  </si>
  <si>
    <t>NEBBIUNO</t>
  </si>
  <si>
    <t>NIBBIOLA</t>
  </si>
  <si>
    <t>NONIO</t>
  </si>
  <si>
    <t>NOVARA</t>
  </si>
  <si>
    <t>OGGEBBIO</t>
  </si>
  <si>
    <t>OLEGGIO</t>
  </si>
  <si>
    <t>OLEGGIO CASTELLO</t>
  </si>
  <si>
    <t>ORTA SAN GIULIO</t>
  </si>
  <si>
    <t>PALLANZENO</t>
  </si>
  <si>
    <t>PARUZZARO</t>
  </si>
  <si>
    <t>PELLA</t>
  </si>
  <si>
    <t>PETTENASCO</t>
  </si>
  <si>
    <t>PISANO</t>
  </si>
  <si>
    <t>POGNO</t>
  </si>
  <si>
    <t>POMBIA</t>
  </si>
  <si>
    <t>PRATO SESIA</t>
  </si>
  <si>
    <t>PREMIA</t>
  </si>
  <si>
    <t>QUARNA SOPRA</t>
  </si>
  <si>
    <t>QUARNA SOTTO</t>
  </si>
  <si>
    <t>RECETTO</t>
  </si>
  <si>
    <t>ROMAGNANO SESIA</t>
  </si>
  <si>
    <t>ROMENTINO</t>
  </si>
  <si>
    <t>SAN BERNARDINO VERBANO</t>
  </si>
  <si>
    <t>SAN MAURIZIO D'OPAGLIO</t>
  </si>
  <si>
    <t>SAN NAZZARO SESIA</t>
  </si>
  <si>
    <t>SAN PIETRO MOSEZZO</t>
  </si>
  <si>
    <t>SEPPIANA</t>
  </si>
  <si>
    <t>SILLAVENGO</t>
  </si>
  <si>
    <t>SIZZANO</t>
  </si>
  <si>
    <t>SORISO</t>
  </si>
  <si>
    <t>SOZZAGO</t>
  </si>
  <si>
    <t>SUNO</t>
  </si>
  <si>
    <t>TERDOBBIATE</t>
  </si>
  <si>
    <t>TOCENO</t>
  </si>
  <si>
    <t>TORNACO</t>
  </si>
  <si>
    <t>TRAREGO VIGGIONA</t>
  </si>
  <si>
    <t>TRASQUERA</t>
  </si>
  <si>
    <t>TRECATE</t>
  </si>
  <si>
    <t>VANZONE CON SAN CARLO</t>
  </si>
  <si>
    <t>VAPRIO D'AGOGNA</t>
  </si>
  <si>
    <t>VARALLO POMBIA</t>
  </si>
  <si>
    <t>VERUNO</t>
  </si>
  <si>
    <t>VESPOLATE</t>
  </si>
  <si>
    <t>VICOLUNGO</t>
  </si>
  <si>
    <t>VIGNONE</t>
  </si>
  <si>
    <t>VINZAGLIO</t>
  </si>
  <si>
    <t>GATTICO-VERUNO</t>
  </si>
  <si>
    <t>CASTELLI CUSIANI</t>
  </si>
  <si>
    <t>INVORIO INFERIORE</t>
  </si>
  <si>
    <t>LESA-BELGIRATE</t>
  </si>
  <si>
    <t>SANT'AGATA</t>
  </si>
  <si>
    <t>AGRANO</t>
  </si>
  <si>
    <t>ANZINO</t>
  </si>
  <si>
    <t>ARTO'</t>
  </si>
  <si>
    <t>BEURA</t>
  </si>
  <si>
    <t>BOLETO</t>
  </si>
  <si>
    <t>BRISINO</t>
  </si>
  <si>
    <t>BROVELLO</t>
  </si>
  <si>
    <t>BUGNATE</t>
  </si>
  <si>
    <t>BUTTOGNO</t>
  </si>
  <si>
    <t>CADDO</t>
  </si>
  <si>
    <t>CALOGNA</t>
  </si>
  <si>
    <t>CAMPELLO MONTI</t>
  </si>
  <si>
    <t>CARDEZZA</t>
  </si>
  <si>
    <t>CARPUGNINO</t>
  </si>
  <si>
    <t>CASALEGGIO CASTELLAZZO</t>
  </si>
  <si>
    <t>CASTIGLIONE D'OSSOLA</t>
  </si>
  <si>
    <t>CAVAGLIO SAN DONNINO</t>
  </si>
  <si>
    <t>CHIGNOLO VERBANO</t>
  </si>
  <si>
    <t>CIMAMULERA</t>
  </si>
  <si>
    <t>COIMO</t>
  </si>
  <si>
    <t>COMNAGO</t>
  </si>
  <si>
    <t>CORCIAGO</t>
  </si>
  <si>
    <t>CRUSINALLO</t>
  </si>
  <si>
    <t>CUZZAGO</t>
  </si>
  <si>
    <t>DAGNENTE</t>
  </si>
  <si>
    <t>DISSIMO</t>
  </si>
  <si>
    <t>ESIO</t>
  </si>
  <si>
    <t>FOSSENO</t>
  </si>
  <si>
    <t>GHEVIO</t>
  </si>
  <si>
    <t>GRAGLIA PIANA</t>
  </si>
  <si>
    <t>INTRA</t>
  </si>
  <si>
    <t>LUZZOGNO</t>
  </si>
  <si>
    <t>MAGOGNINO</t>
  </si>
  <si>
    <t>MERCURAGO</t>
  </si>
  <si>
    <t>MONTRIGIASCO</t>
  </si>
  <si>
    <t>MOZZIO</t>
  </si>
  <si>
    <t>NOCCO</t>
  </si>
  <si>
    <t>OLGIA</t>
  </si>
  <si>
    <t>ORASSO</t>
  </si>
  <si>
    <t>ORTA NOVARESE</t>
  </si>
  <si>
    <t>PALLANZA</t>
  </si>
  <si>
    <t>QUARNA</t>
  </si>
  <si>
    <t>SCHIERANCO</t>
  </si>
  <si>
    <t>SOVAZZA</t>
  </si>
  <si>
    <t>SPOCCIA</t>
  </si>
  <si>
    <t>STROPINO</t>
  </si>
  <si>
    <t>SUNA</t>
  </si>
  <si>
    <t>TAPIGLIANO</t>
  </si>
  <si>
    <t>TAPPIA</t>
  </si>
  <si>
    <t>TROBASO</t>
  </si>
  <si>
    <t>UNCHIO</t>
  </si>
  <si>
    <t>VAGNA</t>
  </si>
  <si>
    <t>VERGANO NOVARESE</t>
  </si>
  <si>
    <t>ZORNASCO</t>
  </si>
  <si>
    <t>ZOVERALLO</t>
  </si>
  <si>
    <t>ACCEGLIO</t>
  </si>
  <si>
    <t>AISONE</t>
  </si>
  <si>
    <t>ALBA</t>
  </si>
  <si>
    <t>ALBARETTO DELLA TORRE</t>
  </si>
  <si>
    <t>ALTO</t>
  </si>
  <si>
    <t>ARGENTERA</t>
  </si>
  <si>
    <t>ARGUELLO</t>
  </si>
  <si>
    <t>BAGNASCO</t>
  </si>
  <si>
    <t>BAGNOLO PIEMONTE</t>
  </si>
  <si>
    <t>BALDISSERO D'ALBA</t>
  </si>
  <si>
    <t>BARBARESCO</t>
  </si>
  <si>
    <t>BARGE</t>
  </si>
  <si>
    <t>BAROLO</t>
  </si>
  <si>
    <t>BASTIA MONDOVI'</t>
  </si>
  <si>
    <t>BATTIFOLLO</t>
  </si>
  <si>
    <t>BEINETTE</t>
  </si>
  <si>
    <t>BELLINO</t>
  </si>
  <si>
    <t>BELVEDERE LANGHE</t>
  </si>
  <si>
    <t>BENE VAGIENNA</t>
  </si>
  <si>
    <t>BENEVELLO</t>
  </si>
  <si>
    <t>BERGOLO</t>
  </si>
  <si>
    <t>BERNEZZO</t>
  </si>
  <si>
    <t>BONVICINO</t>
  </si>
  <si>
    <t>BORGOMALE</t>
  </si>
  <si>
    <t>BORGO SAN DALMAZZO</t>
  </si>
  <si>
    <t>BOSIA</t>
  </si>
  <si>
    <t>BOSSOLASCO</t>
  </si>
  <si>
    <t>BOVES</t>
  </si>
  <si>
    <t>BRA</t>
  </si>
  <si>
    <t>BRIAGLIA</t>
  </si>
  <si>
    <t>BRIGA ALTA</t>
  </si>
  <si>
    <t>BRONDELLO</t>
  </si>
  <si>
    <t>BROSSASCO</t>
  </si>
  <si>
    <t>BUSCA</t>
  </si>
  <si>
    <t>CAMERANA</t>
  </si>
  <si>
    <t>CAMO</t>
  </si>
  <si>
    <t>CANALE</t>
  </si>
  <si>
    <t>CANOSIO</t>
  </si>
  <si>
    <t>CAPRAUNA</t>
  </si>
  <si>
    <t>CARAGLIO</t>
  </si>
  <si>
    <t>CARAMAGNA PIEMONTE</t>
  </si>
  <si>
    <t>CARDE'</t>
  </si>
  <si>
    <t>CARRU'</t>
  </si>
  <si>
    <t>CARTIGNANO</t>
  </si>
  <si>
    <t>CASALGRASSO</t>
  </si>
  <si>
    <t>CASTAGNITO</t>
  </si>
  <si>
    <t>CASTELDELFINO</t>
  </si>
  <si>
    <t>CASTELLAR</t>
  </si>
  <si>
    <t>CASTELLETTO STURA</t>
  </si>
  <si>
    <t>CASTELLETTO UZZONE</t>
  </si>
  <si>
    <t>CASTELLINALDO</t>
  </si>
  <si>
    <t>CASTELLINO TANARO</t>
  </si>
  <si>
    <t>CASTELMAGNO</t>
  </si>
  <si>
    <t>CASTELNUOVO DI CEVA</t>
  </si>
  <si>
    <t>CASTIGLIONE FALLETTO</t>
  </si>
  <si>
    <t>CASTIGLIONE TINELLA</t>
  </si>
  <si>
    <t>CASTINO</t>
  </si>
  <si>
    <t>CAVALLERLEONE</t>
  </si>
  <si>
    <t>CAVALLERMAGGIORE</t>
  </si>
  <si>
    <t>CELLE DI MACRA</t>
  </si>
  <si>
    <t>CENTALLO</t>
  </si>
  <si>
    <t>CERESOLE D'ALBA</t>
  </si>
  <si>
    <t>CERRETTO LANGHE</t>
  </si>
  <si>
    <t>CERVASCA</t>
  </si>
  <si>
    <t>CERVERE</t>
  </si>
  <si>
    <t>CEVA</t>
  </si>
  <si>
    <t>CHERASCO</t>
  </si>
  <si>
    <t>CHIUSA DI PESIO</t>
  </si>
  <si>
    <t>CIGLIE'</t>
  </si>
  <si>
    <t>CISSONE</t>
  </si>
  <si>
    <t>CLAVESANA</t>
  </si>
  <si>
    <t>CORNELIANO D'ALBA</t>
  </si>
  <si>
    <t>CORTEMILIA</t>
  </si>
  <si>
    <t>COSSANO BELBO</t>
  </si>
  <si>
    <t>COSTIGLIOLE SALUZZO</t>
  </si>
  <si>
    <t>CRAVANZANA</t>
  </si>
  <si>
    <t>CRISSOLO</t>
  </si>
  <si>
    <t>CUNEO</t>
  </si>
  <si>
    <t>DEMONTE</t>
  </si>
  <si>
    <t>DIANO D'ALBA</t>
  </si>
  <si>
    <t>DOGLIANI</t>
  </si>
  <si>
    <t>DRONERO</t>
  </si>
  <si>
    <t>ELVA</t>
  </si>
  <si>
    <t>ENTRACQUE</t>
  </si>
  <si>
    <t>ENVIE</t>
  </si>
  <si>
    <t>FARIGLIANO</t>
  </si>
  <si>
    <t>FAULE</t>
  </si>
  <si>
    <t>FEISOGLIO</t>
  </si>
  <si>
    <t>FOSSANO</t>
  </si>
  <si>
    <t>FRABOSA SOPRANA</t>
  </si>
  <si>
    <t>FRABOSA SOTTANA</t>
  </si>
  <si>
    <t>FRASSINO</t>
  </si>
  <si>
    <t>GAIOLA</t>
  </si>
  <si>
    <t>GAMBASCA</t>
  </si>
  <si>
    <t>GARESSIO</t>
  </si>
  <si>
    <t>GENOLA</t>
  </si>
  <si>
    <t>GORZEGNO</t>
  </si>
  <si>
    <t>GOTTASECCA</t>
  </si>
  <si>
    <t>GOVONE</t>
  </si>
  <si>
    <t>GRINZANE CAVOUR</t>
  </si>
  <si>
    <t>GUARENE</t>
  </si>
  <si>
    <t>IGLIANO</t>
  </si>
  <si>
    <t>ISASCA</t>
  </si>
  <si>
    <t>LAGNASCO</t>
  </si>
  <si>
    <t>LA MORRA</t>
  </si>
  <si>
    <t>LEQUIO BERRIA</t>
  </si>
  <si>
    <t>LEQUIO TANARO</t>
  </si>
  <si>
    <t>LESEGNO</t>
  </si>
  <si>
    <t>LEVICE</t>
  </si>
  <si>
    <t>LIMONE PIEMONTE</t>
  </si>
  <si>
    <t>LISIO</t>
  </si>
  <si>
    <t>MACRA</t>
  </si>
  <si>
    <t>MAGLIANO ALFIERI</t>
  </si>
  <si>
    <t>MAGLIANO ALPI</t>
  </si>
  <si>
    <t>MANGO</t>
  </si>
  <si>
    <t>MANTA</t>
  </si>
  <si>
    <t>MARENE</t>
  </si>
  <si>
    <t>MARGARITA</t>
  </si>
  <si>
    <t>MARMORA</t>
  </si>
  <si>
    <t>MARSAGLIA</t>
  </si>
  <si>
    <t>MARTINIANA PO</t>
  </si>
  <si>
    <t>MELLE</t>
  </si>
  <si>
    <t>MOIOLA</t>
  </si>
  <si>
    <t>MOMBARCARO</t>
  </si>
  <si>
    <t>MOMBASIGLIO</t>
  </si>
  <si>
    <t>MONASTERO DI VASCO</t>
  </si>
  <si>
    <t>MONASTEROLO CASOTTO</t>
  </si>
  <si>
    <t>MONASTEROLO DI SAVIGLIANO</t>
  </si>
  <si>
    <t>MONCHIERO</t>
  </si>
  <si>
    <t>MONDOVI'</t>
  </si>
  <si>
    <t>MONESIGLIO</t>
  </si>
  <si>
    <t>MONFORTE D'ALBA</t>
  </si>
  <si>
    <t>MONTA'</t>
  </si>
  <si>
    <t>MONTALDO DI MONDOVI'</t>
  </si>
  <si>
    <t>MONTALDO ROERO</t>
  </si>
  <si>
    <t>MONTANERA</t>
  </si>
  <si>
    <t>MONTELUPO ALBESE</t>
  </si>
  <si>
    <t>MONTEMALE DI CUNEO</t>
  </si>
  <si>
    <t>MONTEROSSO GRANA</t>
  </si>
  <si>
    <t>MONTEU ROERO</t>
  </si>
  <si>
    <t>MONTEZEMOLO</t>
  </si>
  <si>
    <t>MONTICELLO D'ALBA</t>
  </si>
  <si>
    <t>MORETTA</t>
  </si>
  <si>
    <t>MOROZZO</t>
  </si>
  <si>
    <t>MURAZZANO</t>
  </si>
  <si>
    <t>MURELLO</t>
  </si>
  <si>
    <t>NARZOLE</t>
  </si>
  <si>
    <t>NEIVE</t>
  </si>
  <si>
    <t>NEVIGLIE</t>
  </si>
  <si>
    <t>NIELLA BELBO</t>
  </si>
  <si>
    <t>NIELLA TANARO</t>
  </si>
  <si>
    <t>NOVELLO</t>
  </si>
  <si>
    <t>NUCETTO</t>
  </si>
  <si>
    <t>ONCINO</t>
  </si>
  <si>
    <t>ORMEA</t>
  </si>
  <si>
    <t>OSTANA</t>
  </si>
  <si>
    <t>PAESANA</t>
  </si>
  <si>
    <t>PAGNO</t>
  </si>
  <si>
    <t>PAMPARATO</t>
  </si>
  <si>
    <t>PAROLDO</t>
  </si>
  <si>
    <t>PERLETTO</t>
  </si>
  <si>
    <t>PERLO</t>
  </si>
  <si>
    <t>PEVERAGNO</t>
  </si>
  <si>
    <t>PEZZOLO VALLE UZZONE</t>
  </si>
  <si>
    <t>PIANFEI</t>
  </si>
  <si>
    <t>PIASCO</t>
  </si>
  <si>
    <t>PIETRAPORZIO</t>
  </si>
  <si>
    <t>PIOBESI D'ALBA</t>
  </si>
  <si>
    <t>PIOZZO</t>
  </si>
  <si>
    <t>POCAPAGLIA</t>
  </si>
  <si>
    <t>POLONGHERA</t>
  </si>
  <si>
    <t>PONTECHIANALE</t>
  </si>
  <si>
    <t>PRADLEVES</t>
  </si>
  <si>
    <t>PRAZZO</t>
  </si>
  <si>
    <t>PRIERO</t>
  </si>
  <si>
    <t>PRIOCCA</t>
  </si>
  <si>
    <t>PRIOLA</t>
  </si>
  <si>
    <t>PRUNETTO</t>
  </si>
  <si>
    <t>RACCONIGI</t>
  </si>
  <si>
    <t>REVELLO</t>
  </si>
  <si>
    <t>RIFREDDO</t>
  </si>
  <si>
    <t>RITTANA</t>
  </si>
  <si>
    <t>ROASCHIA</t>
  </si>
  <si>
    <t>ROASCIO</t>
  </si>
  <si>
    <t>ROBILANTE</t>
  </si>
  <si>
    <t>ROBURENT</t>
  </si>
  <si>
    <t>ROCCABRUNA</t>
  </si>
  <si>
    <t>ROCCA CIGLIE'</t>
  </si>
  <si>
    <t>ROCCA DE' BALDI</t>
  </si>
  <si>
    <t>ROCCAFORTE MONDOVI'</t>
  </si>
  <si>
    <t>ROCCASPARVERA</t>
  </si>
  <si>
    <t>ROCCAVIONE</t>
  </si>
  <si>
    <t>ROCCHETTA BELBO</t>
  </si>
  <si>
    <t>RODDI</t>
  </si>
  <si>
    <t>RODDINO</t>
  </si>
  <si>
    <t>RODELLO</t>
  </si>
  <si>
    <t>ROSSANA</t>
  </si>
  <si>
    <t>RUFFIA</t>
  </si>
  <si>
    <t>SALE DELLE LANGHE</t>
  </si>
  <si>
    <t>SALE SAN GIOVANNI</t>
  </si>
  <si>
    <t>SALICETO</t>
  </si>
  <si>
    <t>SALMOUR</t>
  </si>
  <si>
    <t>SALUZZO</t>
  </si>
  <si>
    <t>SAMBUCO</t>
  </si>
  <si>
    <t>SAMPEYRE</t>
  </si>
  <si>
    <t>SAN BENEDETTO BELBO</t>
  </si>
  <si>
    <t>SAN DAMIANO MACRA</t>
  </si>
  <si>
    <t>SANFRE'</t>
  </si>
  <si>
    <t>SANFRONT</t>
  </si>
  <si>
    <t>SAN MICHELE MONDOVI'</t>
  </si>
  <si>
    <t>SANT'ALBANO STURA</t>
  </si>
  <si>
    <t>SANTA VITTORIA D'ALBA</t>
  </si>
  <si>
    <t>SANTO STEFANO BELBO</t>
  </si>
  <si>
    <t>SANTO STEFANO ROERO</t>
  </si>
  <si>
    <t>SAVIGLIANO</t>
  </si>
  <si>
    <t>SCAGNELLO</t>
  </si>
  <si>
    <t>SCARNAFIGI</t>
  </si>
  <si>
    <t>SERRALUNGA D'ALBA</t>
  </si>
  <si>
    <t>SERRAVALLE LANGHE</t>
  </si>
  <si>
    <t>SINIO</t>
  </si>
  <si>
    <t>SOMANO</t>
  </si>
  <si>
    <t>SOMMARIVA DEL BOSCO</t>
  </si>
  <si>
    <t>SOMMARIVA PERNO</t>
  </si>
  <si>
    <t>STROPPO</t>
  </si>
  <si>
    <t>TARANTASCA</t>
  </si>
  <si>
    <t>TORRE BORMIDA</t>
  </si>
  <si>
    <t>TORRE MONDOVI'</t>
  </si>
  <si>
    <t>TORRE SAN GIORGIO</t>
  </si>
  <si>
    <t>TORRESINA</t>
  </si>
  <si>
    <t>TREISO</t>
  </si>
  <si>
    <t>TREZZO TINELLA</t>
  </si>
  <si>
    <t>TRINITA'</t>
  </si>
  <si>
    <t>VALDIERI</t>
  </si>
  <si>
    <t>VALGRANA</t>
  </si>
  <si>
    <t>VALLORIATE</t>
  </si>
  <si>
    <t>VALMALA</t>
  </si>
  <si>
    <t>VENASCA</t>
  </si>
  <si>
    <t>VERDUNO</t>
  </si>
  <si>
    <t>VERNANTE</t>
  </si>
  <si>
    <t>VERZUOLO</t>
  </si>
  <si>
    <t>VEZZA D'ALBA</t>
  </si>
  <si>
    <t>VICOFORTE</t>
  </si>
  <si>
    <t>VIGNOLO</t>
  </si>
  <si>
    <t>VILLAFALLETTO</t>
  </si>
  <si>
    <t>VILLANOVA MONDOVI'</t>
  </si>
  <si>
    <t>VILLANOVA SOLARO</t>
  </si>
  <si>
    <t>VILLAR SAN COSTANZO</t>
  </si>
  <si>
    <t>VINADIO</t>
  </si>
  <si>
    <t>VIOLA</t>
  </si>
  <si>
    <t>VOTTIGNASCO</t>
  </si>
  <si>
    <t>MONCHIERO NOVELLO</t>
  </si>
  <si>
    <t>SAMBUCO PIETRAPORZIO</t>
  </si>
  <si>
    <t>BRIGA MARITTIMA</t>
  </si>
  <si>
    <t>CASTELLETTO MONFORTE</t>
  </si>
  <si>
    <t>LOTTULO</t>
  </si>
  <si>
    <t>MALPOTREMO</t>
  </si>
  <si>
    <t>SAN MICHELE PRAZZO</t>
  </si>
  <si>
    <t>SAN PIETRO DI MONTEROSSO</t>
  </si>
  <si>
    <t>SCALETTA UZZONE</t>
  </si>
  <si>
    <t>SCARNAFIGI-RUFFIA</t>
  </si>
  <si>
    <t>TENDA</t>
  </si>
  <si>
    <t>AGLIANO</t>
  </si>
  <si>
    <t>ALBUGNANO</t>
  </si>
  <si>
    <t>ANTIGNANO</t>
  </si>
  <si>
    <t>ARAMENGO</t>
  </si>
  <si>
    <t>ASTI</t>
  </si>
  <si>
    <t>AZZANO D'ASTI</t>
  </si>
  <si>
    <t>BALDICHIERI D'ASTI</t>
  </si>
  <si>
    <t>BELVEGLIO</t>
  </si>
  <si>
    <t>BERZANO DI SAN PIETRO</t>
  </si>
  <si>
    <t>BRUNO</t>
  </si>
  <si>
    <t>BUBBIO</t>
  </si>
  <si>
    <t>BUTTIGLIERA D'ASTI</t>
  </si>
  <si>
    <t>CALAMANDRANA</t>
  </si>
  <si>
    <t>CALLIANO</t>
  </si>
  <si>
    <t>CALOSSO</t>
  </si>
  <si>
    <t>CAMERANO CASASCO</t>
  </si>
  <si>
    <t>CANELLI</t>
  </si>
  <si>
    <t>CANTARANA</t>
  </si>
  <si>
    <t>CAPRIGLIO</t>
  </si>
  <si>
    <t>CASSINASCO</t>
  </si>
  <si>
    <t>CASTAGNOLE DELLE LANZE</t>
  </si>
  <si>
    <t>CASTAGNOLE MONFERRATO</t>
  </si>
  <si>
    <t>CASTEL BOGLIONE</t>
  </si>
  <si>
    <t>CASTELL'ALFERO</t>
  </si>
  <si>
    <t>CASTELLERO</t>
  </si>
  <si>
    <t>CASTELLETTO MOLINA</t>
  </si>
  <si>
    <t>CASTELLO DI ANNONE</t>
  </si>
  <si>
    <t>CASTELNUOVO BELBO</t>
  </si>
  <si>
    <t>CASTELNUOVO CALCEA</t>
  </si>
  <si>
    <t>CASTELNUOVO DON BOSCO</t>
  </si>
  <si>
    <t>CASTEL ROCCHERO</t>
  </si>
  <si>
    <t>CELLARENGO</t>
  </si>
  <si>
    <t>CELLE ENOMONDO</t>
  </si>
  <si>
    <t>CERRETO D'ASTI</t>
  </si>
  <si>
    <t>CERRO TANARO</t>
  </si>
  <si>
    <t>CESSOLE</t>
  </si>
  <si>
    <t>CHIUSANO D'ASTI</t>
  </si>
  <si>
    <t>CINAGLIO</t>
  </si>
  <si>
    <t>CISTERNA D'ASTI</t>
  </si>
  <si>
    <t>COAZZOLO</t>
  </si>
  <si>
    <t>COCCONATO</t>
  </si>
  <si>
    <t>COLCAVAGNO</t>
  </si>
  <si>
    <t>CORSIONE</t>
  </si>
  <si>
    <t>CORTANDONE</t>
  </si>
  <si>
    <t>CORTANZE</t>
  </si>
  <si>
    <t>CORTAZZONE</t>
  </si>
  <si>
    <t>CORTIGLIONE</t>
  </si>
  <si>
    <t>COSSOMBRATO</t>
  </si>
  <si>
    <t>COSTIGLIOLE D'ASTI</t>
  </si>
  <si>
    <t>CUNICO</t>
  </si>
  <si>
    <t>DUSINO SAN MICHELE</t>
  </si>
  <si>
    <t>FERRERE</t>
  </si>
  <si>
    <t>FONTANILE</t>
  </si>
  <si>
    <t>FRINCO</t>
  </si>
  <si>
    <t>GRAZZANO BADOGLIO</t>
  </si>
  <si>
    <t>INCISA SCAPACCINO</t>
  </si>
  <si>
    <t>ISOLA D'ASTI</t>
  </si>
  <si>
    <t>LOAZZOLO</t>
  </si>
  <si>
    <t>MARANZANA</t>
  </si>
  <si>
    <t>MARETTO</t>
  </si>
  <si>
    <t>MOASCA</t>
  </si>
  <si>
    <t>MOMBALDONE</t>
  </si>
  <si>
    <t>MOMBARUZZO</t>
  </si>
  <si>
    <t>MOMBERCELLI</t>
  </si>
  <si>
    <t>MONALE</t>
  </si>
  <si>
    <t>MONASTERO BORMIDA</t>
  </si>
  <si>
    <t>MONCALVO</t>
  </si>
  <si>
    <t>MONCUCCO TORINESE</t>
  </si>
  <si>
    <t>MONGARDINO</t>
  </si>
  <si>
    <t>MONTABONE</t>
  </si>
  <si>
    <t>MONTAFIA</t>
  </si>
  <si>
    <t>MONTALDO SCARAMPI</t>
  </si>
  <si>
    <t>MONTECHIARO D'ASTI</t>
  </si>
  <si>
    <t>MONTEGROSSO D'ASTI</t>
  </si>
  <si>
    <t>MONTEMAGNO</t>
  </si>
  <si>
    <t>MONTIGLIO</t>
  </si>
  <si>
    <t>MORANSENGO</t>
  </si>
  <si>
    <t>NIZZA MONFERRATO</t>
  </si>
  <si>
    <t>OLMO GENTILE</t>
  </si>
  <si>
    <t>PASSERANO MARMORITO</t>
  </si>
  <si>
    <t>PENANGO</t>
  </si>
  <si>
    <t>PIEA</t>
  </si>
  <si>
    <t>PINO D'ASTI</t>
  </si>
  <si>
    <t>PIOVA' MASSAIA</t>
  </si>
  <si>
    <t>PORTACOMARO</t>
  </si>
  <si>
    <t>QUARANTI</t>
  </si>
  <si>
    <t>REFRANCORE</t>
  </si>
  <si>
    <t>REVIGLIASCO D'ASTI</t>
  </si>
  <si>
    <t>ROATTO</t>
  </si>
  <si>
    <t>ROBELLA</t>
  </si>
  <si>
    <t>ROCCA D'ARAZZO</t>
  </si>
  <si>
    <t>ROCCAVERANO</t>
  </si>
  <si>
    <t>ROCCHETTA PALAFEA</t>
  </si>
  <si>
    <t>ROCCHETTA TANARO</t>
  </si>
  <si>
    <t>SAN DAMIANO D'ASTI</t>
  </si>
  <si>
    <t>SAN GIORGIO SCARAMPI</t>
  </si>
  <si>
    <t>SAN MARTINO ALFIERI</t>
  </si>
  <si>
    <t>SAN MARZANO OLIVETO</t>
  </si>
  <si>
    <t>SAN PAOLO SOLBRITO</t>
  </si>
  <si>
    <t>SCANDELUZZA</t>
  </si>
  <si>
    <t>SCURZOLENGO</t>
  </si>
  <si>
    <t>SEROLE</t>
  </si>
  <si>
    <t>SESSAME</t>
  </si>
  <si>
    <t>SETTIME</t>
  </si>
  <si>
    <t>SOGLIO</t>
  </si>
  <si>
    <t>TIGLIOLE</t>
  </si>
  <si>
    <t>TONCO</t>
  </si>
  <si>
    <t>TONENGO</t>
  </si>
  <si>
    <t>VAGLIO SERRA</t>
  </si>
  <si>
    <t>VALFENERA</t>
  </si>
  <si>
    <t>VESIME</t>
  </si>
  <si>
    <t>VIALE D'ASTI</t>
  </si>
  <si>
    <t>VIARIGI</t>
  </si>
  <si>
    <t>VIGLIANO D'ASTI</t>
  </si>
  <si>
    <t>VILLAFRANCA D'ASTI</t>
  </si>
  <si>
    <t>VILLANOVA D'ASTI</t>
  </si>
  <si>
    <t>VILLA SAN SECONDO</t>
  </si>
  <si>
    <t>VINCHIO</t>
  </si>
  <si>
    <t>MONTIGLIO MONFERRATO</t>
  </si>
  <si>
    <t>PASSERANO</t>
  </si>
  <si>
    <t>PRIMEGLIO SCHIERANO</t>
  </si>
  <si>
    <t>SAN MARZANO MOASCA</t>
  </si>
  <si>
    <t>SERRAVALLE D'ASTI</t>
  </si>
  <si>
    <t>ACQUI TERME</t>
  </si>
  <si>
    <t>ALBERA LIGURE</t>
  </si>
  <si>
    <t>ALESSANDRIA</t>
  </si>
  <si>
    <t>ALFIANO NATTA</t>
  </si>
  <si>
    <t>ALICE BEL COLLE</t>
  </si>
  <si>
    <t>ALLUVIONI CAMBIO'</t>
  </si>
  <si>
    <t>ALTAVILLA MONFERRATO</t>
  </si>
  <si>
    <t>ALZANO SCRIVIA</t>
  </si>
  <si>
    <t>ARQUATA SCRIVIA</t>
  </si>
  <si>
    <t>AVOLASCA</t>
  </si>
  <si>
    <t>BALZOLA</t>
  </si>
  <si>
    <t>BASALUZZO</t>
  </si>
  <si>
    <t>BASSIGNANA</t>
  </si>
  <si>
    <t>BELFORTE MONFERRATO</t>
  </si>
  <si>
    <t>BERGAMASCO</t>
  </si>
  <si>
    <t>BERZANO DI TORTONA</t>
  </si>
  <si>
    <t>BISTAGNO</t>
  </si>
  <si>
    <t>BORGHETTO DI BORBERA</t>
  </si>
  <si>
    <t>BORGORATTO ALESSANDRINO</t>
  </si>
  <si>
    <t>BORGO SAN MARTINO</t>
  </si>
  <si>
    <t>BOSCO MARENGO</t>
  </si>
  <si>
    <t>BOSIO</t>
  </si>
  <si>
    <t>BOZZOLE</t>
  </si>
  <si>
    <t>BRIGNANO FRASCATA</t>
  </si>
  <si>
    <t>CABELLA LIGURE</t>
  </si>
  <si>
    <t>CAMAGNA MONFERRATO</t>
  </si>
  <si>
    <t>CAMINO</t>
  </si>
  <si>
    <t>CANTALUPO LIGURE</t>
  </si>
  <si>
    <t>CAPRIATA D'ORBA</t>
  </si>
  <si>
    <t>CARBONARA SCRIVIA</t>
  </si>
  <si>
    <t>CARENTINO</t>
  </si>
  <si>
    <t>CAREZZANO</t>
  </si>
  <si>
    <t>CARPENETO</t>
  </si>
  <si>
    <t>CARREGA LIGURE</t>
  </si>
  <si>
    <t>CARROSIO</t>
  </si>
  <si>
    <t>CARTOSIO</t>
  </si>
  <si>
    <t>CASAL CERMELLI</t>
  </si>
  <si>
    <t>CASALEGGIO BOIRO</t>
  </si>
  <si>
    <t>CASALE MONFERRATO</t>
  </si>
  <si>
    <t>CASALNOCETO</t>
  </si>
  <si>
    <t>CASASCO</t>
  </si>
  <si>
    <t>CASSANO SPINOLA</t>
  </si>
  <si>
    <t>CASSINE</t>
  </si>
  <si>
    <t>CASSINELLE</t>
  </si>
  <si>
    <t>CASTELLAR GUIDOBONO</t>
  </si>
  <si>
    <t>CASTELLAZZO BORMIDA</t>
  </si>
  <si>
    <t>CASTELLETTO D'ERRO</t>
  </si>
  <si>
    <t>CASTELLETTO D'ORBA</t>
  </si>
  <si>
    <t>CASTELLETTO MERLI</t>
  </si>
  <si>
    <t>CASTELLETTO MONFERRATO</t>
  </si>
  <si>
    <t>CASTELNUOVO BORMIDA</t>
  </si>
  <si>
    <t>CASTELNUOVO SCRIVIA</t>
  </si>
  <si>
    <t>CASTELSPINA</t>
  </si>
  <si>
    <t>CAVATORE</t>
  </si>
  <si>
    <t>CELLA MONTE</t>
  </si>
  <si>
    <t>CERESETO</t>
  </si>
  <si>
    <t>CERRETO GRUE</t>
  </si>
  <si>
    <t>CERRINA</t>
  </si>
  <si>
    <t>CONIOLO</t>
  </si>
  <si>
    <t>CONZANO</t>
  </si>
  <si>
    <t>COSTA VESCOVATO</t>
  </si>
  <si>
    <t>CREMOLINO</t>
  </si>
  <si>
    <t>CUCCARO MONFERRATO</t>
  </si>
  <si>
    <t>DENICE</t>
  </si>
  <si>
    <t>DERNICE</t>
  </si>
  <si>
    <t>FABBRICA CURONE</t>
  </si>
  <si>
    <t>FELIZZANO</t>
  </si>
  <si>
    <t>FRACONALTO</t>
  </si>
  <si>
    <t>FRANCAVILLA BISIO</t>
  </si>
  <si>
    <t>FRASCARO</t>
  </si>
  <si>
    <t>FRASSINELLO MONFERRATO</t>
  </si>
  <si>
    <t>FRASSINETO PO</t>
  </si>
  <si>
    <t>FRESONARA</t>
  </si>
  <si>
    <t>FRUGAROLO</t>
  </si>
  <si>
    <t>GABIANO</t>
  </si>
  <si>
    <t>GAMALERO</t>
  </si>
  <si>
    <t>GARBAGNA</t>
  </si>
  <si>
    <t>GAVAZZANA</t>
  </si>
  <si>
    <t>GAVI</t>
  </si>
  <si>
    <t>GIAROLE</t>
  </si>
  <si>
    <t>GREMIASCO</t>
  </si>
  <si>
    <t>GROGNARDO</t>
  </si>
  <si>
    <t>GRONDONA</t>
  </si>
  <si>
    <t>GUAZZORA</t>
  </si>
  <si>
    <t>ISOLA SANT'ANTONIO</t>
  </si>
  <si>
    <t>LERMA</t>
  </si>
  <si>
    <t>MALVICINO</t>
  </si>
  <si>
    <t>MASIO</t>
  </si>
  <si>
    <t>MELAZZO</t>
  </si>
  <si>
    <t>MERANA</t>
  </si>
  <si>
    <t>MIRABELLO MONFERRATO</t>
  </si>
  <si>
    <t>MOLARE</t>
  </si>
  <si>
    <t>MOLINO DEI TORTI</t>
  </si>
  <si>
    <t>MOMBELLO MONFERRATO</t>
  </si>
  <si>
    <t>MOMPERONE</t>
  </si>
  <si>
    <t>MONCESTINO</t>
  </si>
  <si>
    <t>MONGIARDINO LIGURE</t>
  </si>
  <si>
    <t>MONLEALE</t>
  </si>
  <si>
    <t>MONTACUTO</t>
  </si>
  <si>
    <t>MONTALDEO</t>
  </si>
  <si>
    <t>MONTALDO BORMIDA</t>
  </si>
  <si>
    <t>MONTECASTELLO</t>
  </si>
  <si>
    <t>MONTECHIARO D'ACQUI</t>
  </si>
  <si>
    <t>MONTEGIOCO</t>
  </si>
  <si>
    <t>MONTEMARZINO</t>
  </si>
  <si>
    <t>MORANO SUL PO</t>
  </si>
  <si>
    <t>MORBELLO</t>
  </si>
  <si>
    <t>MORNESE</t>
  </si>
  <si>
    <t>MORSASCO</t>
  </si>
  <si>
    <t>MURISENGO</t>
  </si>
  <si>
    <t>NOVI LIGURE</t>
  </si>
  <si>
    <t>OCCIMIANO</t>
  </si>
  <si>
    <t>ODALENGO GRANDE</t>
  </si>
  <si>
    <t>ODALENGO PICCOLO</t>
  </si>
  <si>
    <t>OLIVOLA</t>
  </si>
  <si>
    <t>ORSARA BORMIDA</t>
  </si>
  <si>
    <t>OTTIGLIO</t>
  </si>
  <si>
    <t>OVADA</t>
  </si>
  <si>
    <t>OVIGLIO</t>
  </si>
  <si>
    <t>OZZANO MONFERRATO</t>
  </si>
  <si>
    <t>PADERNA</t>
  </si>
  <si>
    <t>PARETO</t>
  </si>
  <si>
    <t>PARODI LIGURE</t>
  </si>
  <si>
    <t>PASTURANA</t>
  </si>
  <si>
    <t>PECETTO DI VALENZA</t>
  </si>
  <si>
    <t>PIETRA MARAZZI</t>
  </si>
  <si>
    <t>PIOVERA</t>
  </si>
  <si>
    <t>POMARO MONFERRATO</t>
  </si>
  <si>
    <t>PONTECURONE</t>
  </si>
  <si>
    <t>PONTESTURA</t>
  </si>
  <si>
    <t>PONTI</t>
  </si>
  <si>
    <t>PONZANO MONFERRATO</t>
  </si>
  <si>
    <t>PONZONE</t>
  </si>
  <si>
    <t>POZZOL GROPPO</t>
  </si>
  <si>
    <t>POZZOLO FORMIGARO</t>
  </si>
  <si>
    <t>PRASCO</t>
  </si>
  <si>
    <t>PREDOSA</t>
  </si>
  <si>
    <t>QUARGNENTO</t>
  </si>
  <si>
    <t>QUATTORDIO</t>
  </si>
  <si>
    <t>RICALDONE</t>
  </si>
  <si>
    <t>RIVALTA BORMIDA</t>
  </si>
  <si>
    <t>RIVARONE</t>
  </si>
  <si>
    <t>ROCCAFORTE LIGURE</t>
  </si>
  <si>
    <t>ROCCA GRIMALDA</t>
  </si>
  <si>
    <t>ROCCHETTA LIGURE</t>
  </si>
  <si>
    <t>ROSIGNANO MONFERRATO</t>
  </si>
  <si>
    <t>SALA MONFERRATO</t>
  </si>
  <si>
    <t>SALE</t>
  </si>
  <si>
    <t>SAN CRISTOFORO</t>
  </si>
  <si>
    <t>SAN GIORGIO MONFERRATO</t>
  </si>
  <si>
    <t>SAN SALVATORE MONFERRATO</t>
  </si>
  <si>
    <t>SAN SEBASTIANO CURONE</t>
  </si>
  <si>
    <t>SANT'AGATA FOSSILI</t>
  </si>
  <si>
    <t>SARDIGLIANO</t>
  </si>
  <si>
    <t>SAREZZANO</t>
  </si>
  <si>
    <t>SERRALUNGA DI CREA</t>
  </si>
  <si>
    <t>SERRAVALLE SCRIVIA</t>
  </si>
  <si>
    <t>SEZZADIO</t>
  </si>
  <si>
    <t>SILVANO D'ORBA</t>
  </si>
  <si>
    <t>SOLERO</t>
  </si>
  <si>
    <t>SOLONGHELLO</t>
  </si>
  <si>
    <t>SPIGNO MONFERRATO</t>
  </si>
  <si>
    <t>SPINETO SCRIVIA</t>
  </si>
  <si>
    <t>STAZZANO</t>
  </si>
  <si>
    <t>STREVI</t>
  </si>
  <si>
    <t>TAGLIOLO MONFERRATO</t>
  </si>
  <si>
    <t>TASSAROLO</t>
  </si>
  <si>
    <t>TERRUGGIA</t>
  </si>
  <si>
    <t>TERZO</t>
  </si>
  <si>
    <t>TICINETO</t>
  </si>
  <si>
    <t>TORTONA</t>
  </si>
  <si>
    <t>TREVILLE</t>
  </si>
  <si>
    <t>TRISOBBIO</t>
  </si>
  <si>
    <t>VALENZA</t>
  </si>
  <si>
    <t>VALMACCA</t>
  </si>
  <si>
    <t>VIGNALE MONFERRATO</t>
  </si>
  <si>
    <t>VIGNOLE BORBERA</t>
  </si>
  <si>
    <t>VIGUZZOLO</t>
  </si>
  <si>
    <t>VILLADEATI</t>
  </si>
  <si>
    <t>VILLALVERNIA</t>
  </si>
  <si>
    <t>VILLAMIROGLIO</t>
  </si>
  <si>
    <t>VILLANOVA MONFERRATO</t>
  </si>
  <si>
    <t>VILLAROMAGNANO</t>
  </si>
  <si>
    <t>VISONE</t>
  </si>
  <si>
    <t>VOLPEDO</t>
  </si>
  <si>
    <t>VOLPEGLINO</t>
  </si>
  <si>
    <t>VOLTAGGIO</t>
  </si>
  <si>
    <t>ALLUVIONI PIOVERA</t>
  </si>
  <si>
    <t>LU E CUCCARO MONFERRATO</t>
  </si>
  <si>
    <t>FRASSINELLO - OLIVOLA</t>
  </si>
  <si>
    <t>TAGLIOLO-BELFORTE</t>
  </si>
  <si>
    <t>BRUSASCHETTO</t>
  </si>
  <si>
    <t>CASTEL SAN PIETRO MONFERRATO</t>
  </si>
  <si>
    <t>CORTERANZO</t>
  </si>
  <si>
    <t>FOROTONDO</t>
  </si>
  <si>
    <t>MALVINO</t>
  </si>
  <si>
    <t>MOLINO ALZANO</t>
  </si>
  <si>
    <t>MOLO DI BORBERA</t>
  </si>
  <si>
    <t>MONTECHIARO DENICE</t>
  </si>
  <si>
    <t>SALABUE</t>
  </si>
  <si>
    <t>SORLI</t>
  </si>
  <si>
    <t>VILLABELLA</t>
  </si>
  <si>
    <t>ALLEIN</t>
  </si>
  <si>
    <t>ANTEY-SAINT-ANDRE'</t>
  </si>
  <si>
    <t>AOSTA</t>
  </si>
  <si>
    <t>ARNAD</t>
  </si>
  <si>
    <t>ARVIER</t>
  </si>
  <si>
    <t>AVISE</t>
  </si>
  <si>
    <t>AYAS</t>
  </si>
  <si>
    <t>AYMAVILLES</t>
  </si>
  <si>
    <t>BARD</t>
  </si>
  <si>
    <t>BIONAZ</t>
  </si>
  <si>
    <t>BRISSOGNE</t>
  </si>
  <si>
    <t>BRUSSON</t>
  </si>
  <si>
    <t>CHALLAND-SAINT-ANSELME</t>
  </si>
  <si>
    <t>CHALLAND-SAINT-VICTOR</t>
  </si>
  <si>
    <t>CHAMBAVE</t>
  </si>
  <si>
    <t>CHAMOIS</t>
  </si>
  <si>
    <t>CHAMPDEPRAZ</t>
  </si>
  <si>
    <t>CHAMPORCHER</t>
  </si>
  <si>
    <t>CHARVENSOD</t>
  </si>
  <si>
    <t>CHATILLON</t>
  </si>
  <si>
    <t>COGNE</t>
  </si>
  <si>
    <t>COURMAYEUR</t>
  </si>
  <si>
    <t>DONNAS</t>
  </si>
  <si>
    <t>DOUES</t>
  </si>
  <si>
    <t>EMARESE</t>
  </si>
  <si>
    <t>ETROUBLES</t>
  </si>
  <si>
    <t>FENIS</t>
  </si>
  <si>
    <t>FONTAINEMORE</t>
  </si>
  <si>
    <t>GABY</t>
  </si>
  <si>
    <t>GIGNOD</t>
  </si>
  <si>
    <t>GRESSAN</t>
  </si>
  <si>
    <t>GRESSONEY-LA-TRINITE'</t>
  </si>
  <si>
    <t>GRESSONEY-SAINT-JEAN</t>
  </si>
  <si>
    <t>HONE</t>
  </si>
  <si>
    <t>INTROD</t>
  </si>
  <si>
    <t>ISSIME</t>
  </si>
  <si>
    <t>ISSOGNE</t>
  </si>
  <si>
    <t>JOVENCAN</t>
  </si>
  <si>
    <t>LA MAGDELEINE</t>
  </si>
  <si>
    <t>LA SALLE</t>
  </si>
  <si>
    <t>LA THUILE</t>
  </si>
  <si>
    <t>LILLIANES</t>
  </si>
  <si>
    <t>MONTJOVET</t>
  </si>
  <si>
    <t>MORGEX</t>
  </si>
  <si>
    <t>NUS</t>
  </si>
  <si>
    <t>OLLOMONT</t>
  </si>
  <si>
    <t>OYACE</t>
  </si>
  <si>
    <t>PERLOZ</t>
  </si>
  <si>
    <t>POLLEIN</t>
  </si>
  <si>
    <t>PONTBOSET</t>
  </si>
  <si>
    <t>PONTEY</t>
  </si>
  <si>
    <t>PONT-SAINT-MARTIN</t>
  </si>
  <si>
    <t>PRE-SAINT-DIDIER</t>
  </si>
  <si>
    <t>QUART</t>
  </si>
  <si>
    <t>RHEMES-NOTRE-DAME</t>
  </si>
  <si>
    <t>RHEMES-SAINT-GEORGES</t>
  </si>
  <si>
    <t>ROISAN</t>
  </si>
  <si>
    <t>SAINT-CHRISTOPHE</t>
  </si>
  <si>
    <t>SAINT-DENIS</t>
  </si>
  <si>
    <t>SAINT-MARCEL</t>
  </si>
  <si>
    <t>SAINT-NICOLAS</t>
  </si>
  <si>
    <t>SAINT-OYEN</t>
  </si>
  <si>
    <t>SAINT-PIERRE</t>
  </si>
  <si>
    <t>SAINT-RHEMY-EN-BOSSES</t>
  </si>
  <si>
    <t>SAINT-VINCENT</t>
  </si>
  <si>
    <t>SARRE</t>
  </si>
  <si>
    <t>TORGNON</t>
  </si>
  <si>
    <t>VALGRISENCHE</t>
  </si>
  <si>
    <t>VALPELLINE</t>
  </si>
  <si>
    <t>VALSAVARENCHE</t>
  </si>
  <si>
    <t>VALTOURNENCHE</t>
  </si>
  <si>
    <t>VERRAYES</t>
  </si>
  <si>
    <t>VERRES</t>
  </si>
  <si>
    <t>VILLENEUVE</t>
  </si>
  <si>
    <t>SAN PONSO CANAVESE</t>
  </si>
  <si>
    <t>CHALLANT SAINT ANSELME ET CHAL</t>
  </si>
  <si>
    <t>GRESSONEY</t>
  </si>
  <si>
    <t>RHEMES</t>
  </si>
  <si>
    <t>AIROLE</t>
  </si>
  <si>
    <t>APRICALE</t>
  </si>
  <si>
    <t>AQUILA DI ARROSCIA</t>
  </si>
  <si>
    <t>ARMO</t>
  </si>
  <si>
    <t>AURIGO</t>
  </si>
  <si>
    <t>BADALUCCO</t>
  </si>
  <si>
    <t>BAJARDO</t>
  </si>
  <si>
    <t>BORDIGHERA</t>
  </si>
  <si>
    <t>BORGHETTO D'ARROSCIA</t>
  </si>
  <si>
    <t>BORGOMARO</t>
  </si>
  <si>
    <t>CAMPOROSSO</t>
  </si>
  <si>
    <t>CARAVONICA</t>
  </si>
  <si>
    <t>CARPASIO</t>
  </si>
  <si>
    <t>CASTELLARO</t>
  </si>
  <si>
    <t>CASTEL VITTORIO</t>
  </si>
  <si>
    <t>CERIANA</t>
  </si>
  <si>
    <t>CERVO</t>
  </si>
  <si>
    <t>CESIO</t>
  </si>
  <si>
    <t>CHIUSANICO</t>
  </si>
  <si>
    <t>CHIUSAVECCHIA</t>
  </si>
  <si>
    <t>CIPRESSA</t>
  </si>
  <si>
    <t>CIVEZZA</t>
  </si>
  <si>
    <t>COSIO DI ARROSCIA</t>
  </si>
  <si>
    <t>COSTARAINERA</t>
  </si>
  <si>
    <t>DIANO ARENTINO</t>
  </si>
  <si>
    <t>DIANO CASTELLO</t>
  </si>
  <si>
    <t>DIANO MARINA</t>
  </si>
  <si>
    <t>DIANO SAN PIETRO</t>
  </si>
  <si>
    <t>DOLCEACQUA</t>
  </si>
  <si>
    <t>DOLCEDO</t>
  </si>
  <si>
    <t>IMPERIA</t>
  </si>
  <si>
    <t>ISOLABONA</t>
  </si>
  <si>
    <t>LUCINASCO</t>
  </si>
  <si>
    <t>MENDATICA</t>
  </si>
  <si>
    <t>MOLINI DI TRIORA</t>
  </si>
  <si>
    <t>MONTALTO LIGURE</t>
  </si>
  <si>
    <t>MONTEGROSSO PIAN LATTE</t>
  </si>
  <si>
    <t>OLIVETTA SAN MICHELE</t>
  </si>
  <si>
    <t>OSPEDALETTI</t>
  </si>
  <si>
    <t>PERINALDO</t>
  </si>
  <si>
    <t>PIETRABRUNA</t>
  </si>
  <si>
    <t>PIEVE DI TECO</t>
  </si>
  <si>
    <t>PIGNA</t>
  </si>
  <si>
    <t>POMPEIANA</t>
  </si>
  <si>
    <t>PONTEDASSIO</t>
  </si>
  <si>
    <t>PORNASSIO</t>
  </si>
  <si>
    <t>PRELA'</t>
  </si>
  <si>
    <t>RANZO</t>
  </si>
  <si>
    <t>REZZO</t>
  </si>
  <si>
    <t>RIVA LIGURE</t>
  </si>
  <si>
    <t>ROCCHETTA NERVINA</t>
  </si>
  <si>
    <t>SAN BARTOLOMEO AL MARE</t>
  </si>
  <si>
    <t>SAN BIAGIO DELLA CIMA</t>
  </si>
  <si>
    <t>SAN LORENZO AL MARE</t>
  </si>
  <si>
    <t>SANTO STEFANO AL MARE</t>
  </si>
  <si>
    <t>SEBORGA</t>
  </si>
  <si>
    <t>SOLDANO</t>
  </si>
  <si>
    <t>TAGGIA</t>
  </si>
  <si>
    <t>TERZORIO</t>
  </si>
  <si>
    <t>TRIORA</t>
  </si>
  <si>
    <t>VALLEBONA</t>
  </si>
  <si>
    <t>VALLECROSIA</t>
  </si>
  <si>
    <t>VASIA</t>
  </si>
  <si>
    <t>VENTIMIGLIA</t>
  </si>
  <si>
    <t>VESSALICO</t>
  </si>
  <si>
    <t>VILLA FARALDI</t>
  </si>
  <si>
    <t>MONTALTO CARPASIO</t>
  </si>
  <si>
    <t>PORTO MAURIZIO</t>
  </si>
  <si>
    <t>VILLA TALLA</t>
  </si>
  <si>
    <t>ARZENO D'ONEGLIA</t>
  </si>
  <si>
    <t>BESTAGNO</t>
  </si>
  <si>
    <t>BORGO SANT'AGATA</t>
  </si>
  <si>
    <t>BOSCOMARE</t>
  </si>
  <si>
    <t>BUSSANA</t>
  </si>
  <si>
    <t>CANDEASCO</t>
  </si>
  <si>
    <t>CARAMAGNA LIGURE</t>
  </si>
  <si>
    <t>CASTELVECCHIO DI SANTA MARIA M</t>
  </si>
  <si>
    <t>CONIO</t>
  </si>
  <si>
    <t>DIANO BORELLO</t>
  </si>
  <si>
    <t>DIANO CALDERINA</t>
  </si>
  <si>
    <t>GAZZELLI</t>
  </si>
  <si>
    <t>MARO CASTELLO</t>
  </si>
  <si>
    <t>MOANO</t>
  </si>
  <si>
    <t>MOLTEDO SUPERIORE</t>
  </si>
  <si>
    <t>MONTEGRAZIE</t>
  </si>
  <si>
    <t>ONEGLIA</t>
  </si>
  <si>
    <t>PIANI</t>
  </si>
  <si>
    <t>POGGI</t>
  </si>
  <si>
    <t>RIVA SANTO STEFANO</t>
  </si>
  <si>
    <t>SAN LAZZARO REALE</t>
  </si>
  <si>
    <t>TAVOLE</t>
  </si>
  <si>
    <t>TORRAZZA</t>
  </si>
  <si>
    <t>TORRIA</t>
  </si>
  <si>
    <t>VILLAVIANI</t>
  </si>
  <si>
    <t>VILLE SAN PIETRO</t>
  </si>
  <si>
    <t>VILLE SAN SEBASTIANO</t>
  </si>
  <si>
    <t>ALASSIO</t>
  </si>
  <si>
    <t>ALBENGA</t>
  </si>
  <si>
    <t>ALBISSOLA MARINA</t>
  </si>
  <si>
    <t>ALBISOLA SUPERIORE</t>
  </si>
  <si>
    <t>ALTARE</t>
  </si>
  <si>
    <t>ANDORA</t>
  </si>
  <si>
    <t>ARNASCO</t>
  </si>
  <si>
    <t>BALESTRINO</t>
  </si>
  <si>
    <t>BARDINETO</t>
  </si>
  <si>
    <t>BERGEGGI</t>
  </si>
  <si>
    <t>BOISSANO</t>
  </si>
  <si>
    <t>BORGHETTO SANTO SPIRITO</t>
  </si>
  <si>
    <t>BORGIO VEREZZI</t>
  </si>
  <si>
    <t>BORMIDA</t>
  </si>
  <si>
    <t>CAIRO MONTENOTTE</t>
  </si>
  <si>
    <t>CALICE LIGURE</t>
  </si>
  <si>
    <t>CALIZZANO</t>
  </si>
  <si>
    <t>CARCARE</t>
  </si>
  <si>
    <t>CASANOVA LERRONE</t>
  </si>
  <si>
    <t>CASTELBIANCO</t>
  </si>
  <si>
    <t>CASTELVECCHIO DI ROCCA BARBENA</t>
  </si>
  <si>
    <t>CELLE LIGURE</t>
  </si>
  <si>
    <t>CENGIO</t>
  </si>
  <si>
    <t>CERIALE</t>
  </si>
  <si>
    <t>CISANO SUL NEVA</t>
  </si>
  <si>
    <t>COSSERIA</t>
  </si>
  <si>
    <t>DEGO</t>
  </si>
  <si>
    <t>ERLI</t>
  </si>
  <si>
    <t>FINALE LIGURE</t>
  </si>
  <si>
    <t>GARLENDA</t>
  </si>
  <si>
    <t>GIUSTENICE</t>
  </si>
  <si>
    <t>GIUSVALLA</t>
  </si>
  <si>
    <t>LAIGUEGLIA</t>
  </si>
  <si>
    <t>LOANO</t>
  </si>
  <si>
    <t>MAGLIOLO</t>
  </si>
  <si>
    <t>MALLARE</t>
  </si>
  <si>
    <t>MASSIMINO</t>
  </si>
  <si>
    <t>MILLESIMO</t>
  </si>
  <si>
    <t>MIOGLIA</t>
  </si>
  <si>
    <t>MURIALDO</t>
  </si>
  <si>
    <t>NASINO</t>
  </si>
  <si>
    <t>NOLI</t>
  </si>
  <si>
    <t>ONZO</t>
  </si>
  <si>
    <t>ORCO FEGLINO</t>
  </si>
  <si>
    <t>ORTOVERO</t>
  </si>
  <si>
    <t>OSIGLIA</t>
  </si>
  <si>
    <t>PALLARE</t>
  </si>
  <si>
    <t>PIANA CRIXIA</t>
  </si>
  <si>
    <t>PIETRA LIGURE</t>
  </si>
  <si>
    <t>PLODIO</t>
  </si>
  <si>
    <t>PONTINVREA</t>
  </si>
  <si>
    <t>QUILIANO</t>
  </si>
  <si>
    <t>RIALTO</t>
  </si>
  <si>
    <t>ROCCAVIGNALE</t>
  </si>
  <si>
    <t>SASSELLO</t>
  </si>
  <si>
    <t>SAVONA</t>
  </si>
  <si>
    <t>SPOTORNO</t>
  </si>
  <si>
    <t>STELLA</t>
  </si>
  <si>
    <t>STELLANELLO</t>
  </si>
  <si>
    <t>TESTICO</t>
  </si>
  <si>
    <t>TOIRANO</t>
  </si>
  <si>
    <t>TOVO SAN GIACOMO</t>
  </si>
  <si>
    <t>URBE</t>
  </si>
  <si>
    <t>VADO LIGURE</t>
  </si>
  <si>
    <t>VARAZZE</t>
  </si>
  <si>
    <t>VENDONE</t>
  </si>
  <si>
    <t>VEZZI PORTIO</t>
  </si>
  <si>
    <t>VILLANOVA D'ALBENGA</t>
  </si>
  <si>
    <t>ZUCCARELLO</t>
  </si>
  <si>
    <t>BARDINO NUOVO</t>
  </si>
  <si>
    <t>CAMPOCHIESA</t>
  </si>
  <si>
    <t>ELLERA</t>
  </si>
  <si>
    <t>FINALBORGO</t>
  </si>
  <si>
    <t>MARTINA OLBA</t>
  </si>
  <si>
    <t>SANTA GIULIA</t>
  </si>
  <si>
    <t>VEREZZI</t>
  </si>
  <si>
    <t>ARENZANO</t>
  </si>
  <si>
    <t>AVEGNO</t>
  </si>
  <si>
    <t>BARGAGLI</t>
  </si>
  <si>
    <t>BOGLIASCO</t>
  </si>
  <si>
    <t>BORZONASCA</t>
  </si>
  <si>
    <t>BUSALLA</t>
  </si>
  <si>
    <t>CAMOGLI</t>
  </si>
  <si>
    <t>CAMPO LIGURE</t>
  </si>
  <si>
    <t>CAMPOMORONE</t>
  </si>
  <si>
    <t>CARASCO</t>
  </si>
  <si>
    <t>CASARZA LIGURE</t>
  </si>
  <si>
    <t>CASELLA</t>
  </si>
  <si>
    <t>CASTIGLIONE CHIAVARESE</t>
  </si>
  <si>
    <t>CERANESI</t>
  </si>
  <si>
    <t>CHIAVARI</t>
  </si>
  <si>
    <t>CICAGNA</t>
  </si>
  <si>
    <t>COGOLETO</t>
  </si>
  <si>
    <t>COGORNO</t>
  </si>
  <si>
    <t>COREGLIA LIGURE</t>
  </si>
  <si>
    <t>CROCEFIESCHI</t>
  </si>
  <si>
    <t>DAVAGNA</t>
  </si>
  <si>
    <t>FASCIA</t>
  </si>
  <si>
    <t>FAVALE DI MALVARO</t>
  </si>
  <si>
    <t>FONTANIGORDA</t>
  </si>
  <si>
    <t>GENOVA</t>
  </si>
  <si>
    <t>GORRETO</t>
  </si>
  <si>
    <t>ISOLA DEL CANTONE</t>
  </si>
  <si>
    <t>LAVAGNA</t>
  </si>
  <si>
    <t>LEIVI</t>
  </si>
  <si>
    <t>LORSICA</t>
  </si>
  <si>
    <t>LUMARZO</t>
  </si>
  <si>
    <t>MASONE</t>
  </si>
  <si>
    <t>MELE</t>
  </si>
  <si>
    <t>MEZZANEGO</t>
  </si>
  <si>
    <t>MIGNANEGO</t>
  </si>
  <si>
    <t>MOCONESI</t>
  </si>
  <si>
    <t>MONEGLIA</t>
  </si>
  <si>
    <t>MONTEBRUNO</t>
  </si>
  <si>
    <t>MONTOGGIO</t>
  </si>
  <si>
    <t>NEIRONE</t>
  </si>
  <si>
    <t>ORERO</t>
  </si>
  <si>
    <t>PIEVE LIGURE</t>
  </si>
  <si>
    <t>PORTOFINO</t>
  </si>
  <si>
    <t>PROPATA</t>
  </si>
  <si>
    <t>RAPALLO</t>
  </si>
  <si>
    <t>RECCO</t>
  </si>
  <si>
    <t>REZZOAGLIO</t>
  </si>
  <si>
    <t>RONCO SCRIVIA</t>
  </si>
  <si>
    <t>RONDANINA</t>
  </si>
  <si>
    <t>ROSSIGLIONE</t>
  </si>
  <si>
    <t>ROVEGNO</t>
  </si>
  <si>
    <t>SAN COLOMBANO CERTENOLI</t>
  </si>
  <si>
    <t>SANTA MARGHERITA LIGURE</t>
  </si>
  <si>
    <t>SANT'OLCESE</t>
  </si>
  <si>
    <t>SANTO STEFANO D'AVETO</t>
  </si>
  <si>
    <t>SAVIGNONE</t>
  </si>
  <si>
    <t>SERRA RICCO'</t>
  </si>
  <si>
    <t>SESTRI LEVANTE</t>
  </si>
  <si>
    <t>SORI</t>
  </si>
  <si>
    <t>TIGLIETO</t>
  </si>
  <si>
    <t>TORRIGLIA</t>
  </si>
  <si>
    <t>TRIBOGNA</t>
  </si>
  <si>
    <t>USCIO</t>
  </si>
  <si>
    <t>VALBREVENNA</t>
  </si>
  <si>
    <t>VOBBIA</t>
  </si>
  <si>
    <t>ZOAGLI</t>
  </si>
  <si>
    <t>GENOVA-CORNIGLIANO</t>
  </si>
  <si>
    <t>GENOVA-PEGLI</t>
  </si>
  <si>
    <t>GENOVA - PRA</t>
  </si>
  <si>
    <t>GENOVA-RIVAROLO</t>
  </si>
  <si>
    <t>GENOVA-SESTRI PONENTE</t>
  </si>
  <si>
    <t>SAN QUIRICO IN VAL DI POLCEVER</t>
  </si>
  <si>
    <t>BAVARI</t>
  </si>
  <si>
    <t>BOGLIASCO PIEVE</t>
  </si>
  <si>
    <t>BOLZANETO</t>
  </si>
  <si>
    <t>BORZOLI</t>
  </si>
  <si>
    <t>CANEPA</t>
  </si>
  <si>
    <t>MOLASSANA</t>
  </si>
  <si>
    <t>NERVI</t>
  </si>
  <si>
    <t>PONTEDECIMO</t>
  </si>
  <si>
    <t>QUARTO DEI MILLE</t>
  </si>
  <si>
    <t>QUINTO AL MARE</t>
  </si>
  <si>
    <t>SANT' ILARIO LIGURE</t>
  </si>
  <si>
    <t>STRUPPA</t>
  </si>
  <si>
    <t>VOLTRI</t>
  </si>
  <si>
    <t>AMEGLIA</t>
  </si>
  <si>
    <t>ARCOLA</t>
  </si>
  <si>
    <t>BEVERINO</t>
  </si>
  <si>
    <t>BOLANO</t>
  </si>
  <si>
    <t>BONASSOLA</t>
  </si>
  <si>
    <t>BORGHETTO DI VARA</t>
  </si>
  <si>
    <t>BRUGNATO</t>
  </si>
  <si>
    <t>CALICE AL CORNOVIGLIO</t>
  </si>
  <si>
    <t>CARRO</t>
  </si>
  <si>
    <t>CARRODANO</t>
  </si>
  <si>
    <t>CASTELNUOVO MAGRA</t>
  </si>
  <si>
    <t>DEIVA MARINA</t>
  </si>
  <si>
    <t>FOLLO</t>
  </si>
  <si>
    <t>FRAMURA</t>
  </si>
  <si>
    <t>LA SPEZIA</t>
  </si>
  <si>
    <t>LERICI</t>
  </si>
  <si>
    <t>LEVANTO</t>
  </si>
  <si>
    <t>MAISSANA</t>
  </si>
  <si>
    <t>MONTEROSSO AL MARE</t>
  </si>
  <si>
    <t>LUNI</t>
  </si>
  <si>
    <t>PIGNONE</t>
  </si>
  <si>
    <t>PORTOVENERE</t>
  </si>
  <si>
    <t>RICCO' DEL GOLFO DI SPEZIA</t>
  </si>
  <si>
    <t>RIOMAGGIORE</t>
  </si>
  <si>
    <t>ROCCHETTA DI VARA</t>
  </si>
  <si>
    <t>SANTO STEFANO DI MAGRA</t>
  </si>
  <si>
    <t>SARZANA</t>
  </si>
  <si>
    <t>SESTA GODANO</t>
  </si>
  <si>
    <t>VARESE LIGURE</t>
  </si>
  <si>
    <t>VERNAZZA</t>
  </si>
  <si>
    <t>VEZZANO LIGURE</t>
  </si>
  <si>
    <t>ZIGNAGO</t>
  </si>
  <si>
    <t>AGRA</t>
  </si>
  <si>
    <t>ALBIZZATE</t>
  </si>
  <si>
    <t>ANGERA</t>
  </si>
  <si>
    <t>ARCISATE</t>
  </si>
  <si>
    <t>ARSAGO SEPRIO</t>
  </si>
  <si>
    <t>AZZATE</t>
  </si>
  <si>
    <t>AZZIO</t>
  </si>
  <si>
    <t>BARASSO</t>
  </si>
  <si>
    <t>BARDELLO</t>
  </si>
  <si>
    <t>BEDERO VALCUVIA</t>
  </si>
  <si>
    <t>BESANO</t>
  </si>
  <si>
    <t>BESNATE</t>
  </si>
  <si>
    <t>BESOZZO</t>
  </si>
  <si>
    <t>BIANDRONNO</t>
  </si>
  <si>
    <t>BISUSCHIO</t>
  </si>
  <si>
    <t>BODIO LOMNAGO</t>
  </si>
  <si>
    <t>BREBBIA</t>
  </si>
  <si>
    <t>BREGANO</t>
  </si>
  <si>
    <t>BRENTA</t>
  </si>
  <si>
    <t>BREZZO DI BEDERO</t>
  </si>
  <si>
    <t>BRINZIO</t>
  </si>
  <si>
    <t>BRISSAGO VALTRAVAGLIA</t>
  </si>
  <si>
    <t>BRUNELLO</t>
  </si>
  <si>
    <t>BRUSIMPIANO</t>
  </si>
  <si>
    <t>BUGUGGIATE</t>
  </si>
  <si>
    <t>BUSTO ARSIZIO</t>
  </si>
  <si>
    <t>CADEGLIANO-VICONAGO</t>
  </si>
  <si>
    <t>CADREZZATE</t>
  </si>
  <si>
    <t>CAIRATE</t>
  </si>
  <si>
    <t>CANTELLO</t>
  </si>
  <si>
    <t>CARAVATE</t>
  </si>
  <si>
    <t>CARDANO AL CAMPO</t>
  </si>
  <si>
    <t>CARNAGO</t>
  </si>
  <si>
    <t>CARONNO PERTUSELLA</t>
  </si>
  <si>
    <t>CARONNO VARESINO</t>
  </si>
  <si>
    <t>CASALE LITTA</t>
  </si>
  <si>
    <t>CASALZUIGNO</t>
  </si>
  <si>
    <t>CASCIAGO</t>
  </si>
  <si>
    <t>CASORATE SEMPIONE</t>
  </si>
  <si>
    <t>CASSANO MAGNAGO</t>
  </si>
  <si>
    <t>CASSANO VALCUVIA</t>
  </si>
  <si>
    <t>CASTELLANZA</t>
  </si>
  <si>
    <t>CASTELLO CABIAGLIO</t>
  </si>
  <si>
    <t>CASTELSEPRIO</t>
  </si>
  <si>
    <t>CASTELVECCANA</t>
  </si>
  <si>
    <t>CASTIGLIONE OLONA</t>
  </si>
  <si>
    <t>CASTRONNO</t>
  </si>
  <si>
    <t>CAVARIA CON PREMEZZO</t>
  </si>
  <si>
    <t>CAZZAGO BRABBIA</t>
  </si>
  <si>
    <t>CISLAGO</t>
  </si>
  <si>
    <t>CITTIGLIO</t>
  </si>
  <si>
    <t>CLIVIO</t>
  </si>
  <si>
    <t>COCQUIO-TREVISAGO</t>
  </si>
  <si>
    <t>COMABBIO</t>
  </si>
  <si>
    <t>COMERIO</t>
  </si>
  <si>
    <t>CREMENAGA</t>
  </si>
  <si>
    <t>CROSIO DELLA VALLE</t>
  </si>
  <si>
    <t>CUASSO AL MONTE</t>
  </si>
  <si>
    <t>CUGLIATE FABIASCO</t>
  </si>
  <si>
    <t>CUNARDO</t>
  </si>
  <si>
    <t>CURIGLIA CON MONTEVIASCO</t>
  </si>
  <si>
    <t>CUVEGLIO</t>
  </si>
  <si>
    <t>CUVIO</t>
  </si>
  <si>
    <t>DAVERIO</t>
  </si>
  <si>
    <t>DUMENZA</t>
  </si>
  <si>
    <t>DUNO</t>
  </si>
  <si>
    <t>FAGNANO OLONA</t>
  </si>
  <si>
    <t>FERNO</t>
  </si>
  <si>
    <t>FERRERA DI VARESE</t>
  </si>
  <si>
    <t>GALLARATE</t>
  </si>
  <si>
    <t>GALLIATE LOMBARDO</t>
  </si>
  <si>
    <t>GAVIRATE</t>
  </si>
  <si>
    <t>GAZZADA SCHIANNO</t>
  </si>
  <si>
    <t>GEMONIO</t>
  </si>
  <si>
    <t>GERENZANO</t>
  </si>
  <si>
    <t>GERMIGNAGA</t>
  </si>
  <si>
    <t>GOLASECCA</t>
  </si>
  <si>
    <t>GORLA MAGGIORE</t>
  </si>
  <si>
    <t>GORLA MINORE</t>
  </si>
  <si>
    <t>GORNATE OLONA</t>
  </si>
  <si>
    <t>GRANTOLA</t>
  </si>
  <si>
    <t>INARZO</t>
  </si>
  <si>
    <t>INDUNO OLONA</t>
  </si>
  <si>
    <t>ISPRA</t>
  </si>
  <si>
    <t>JERAGO CON ORAGO</t>
  </si>
  <si>
    <t>LAVENA PONTE TRESA</t>
  </si>
  <si>
    <t>LAVENO MOMBELLO</t>
  </si>
  <si>
    <t>LEGGIUNO</t>
  </si>
  <si>
    <t>LONATE CEPPINO</t>
  </si>
  <si>
    <t>LONATE POZZOLO</t>
  </si>
  <si>
    <t>LOZZA</t>
  </si>
  <si>
    <t>LUINO</t>
  </si>
  <si>
    <t>LUVINATE</t>
  </si>
  <si>
    <t>MACCAGNO</t>
  </si>
  <si>
    <t>MALGESSO</t>
  </si>
  <si>
    <t>MALNATE</t>
  </si>
  <si>
    <t>MARCHIROLO</t>
  </si>
  <si>
    <t>MARNATE</t>
  </si>
  <si>
    <t>MARZIO</t>
  </si>
  <si>
    <t>MASCIAGO PRIMO</t>
  </si>
  <si>
    <t>MERCALLO</t>
  </si>
  <si>
    <t>MESENZANA</t>
  </si>
  <si>
    <t>MONTEGRINO VALTRAVAGLIA</t>
  </si>
  <si>
    <t>MONVALLE</t>
  </si>
  <si>
    <t>MORAZZONE</t>
  </si>
  <si>
    <t>MORNAGO</t>
  </si>
  <si>
    <t>OGGIONA CON SANTO STEFANO</t>
  </si>
  <si>
    <t>OLGIATE OLONA</t>
  </si>
  <si>
    <t>ORIGGIO</t>
  </si>
  <si>
    <t>ORINO</t>
  </si>
  <si>
    <t>OSMATE</t>
  </si>
  <si>
    <t>PORTO CERESIO</t>
  </si>
  <si>
    <t>PORTO VALTRAVAGLIA</t>
  </si>
  <si>
    <t>RANCIO VALCUVIA</t>
  </si>
  <si>
    <t>RANCO</t>
  </si>
  <si>
    <t>SALTRIO</t>
  </si>
  <si>
    <t>SAMARATE</t>
  </si>
  <si>
    <t>SARONNO</t>
  </si>
  <si>
    <t>SESTO CALENDE</t>
  </si>
  <si>
    <t>SOLBIATE ARNO</t>
  </si>
  <si>
    <t>SOLBIATE OLONA</t>
  </si>
  <si>
    <t>SOMMA LOMBARDO</t>
  </si>
  <si>
    <t>SUMIRAGO</t>
  </si>
  <si>
    <t>TAINO</t>
  </si>
  <si>
    <t>TERNATE</t>
  </si>
  <si>
    <t>TRADATE</t>
  </si>
  <si>
    <t>TRAVEDONA MONATE</t>
  </si>
  <si>
    <t>TRONZANO LAGO MAGGIORE</t>
  </si>
  <si>
    <t>UBOLDO</t>
  </si>
  <si>
    <t>VALGANNA</t>
  </si>
  <si>
    <t>VARANO BORGHI</t>
  </si>
  <si>
    <t>VARESE</t>
  </si>
  <si>
    <t>VEDANO OLONA</t>
  </si>
  <si>
    <t>VEDDASCA</t>
  </si>
  <si>
    <t>VENEGONO INFERIORE</t>
  </si>
  <si>
    <t>VENEGONO SUPERIORE</t>
  </si>
  <si>
    <t>VERGIATE</t>
  </si>
  <si>
    <t>VIGGIU'</t>
  </si>
  <si>
    <t>VIZZOLA TICINO</t>
  </si>
  <si>
    <t>SANGIANO</t>
  </si>
  <si>
    <t>MACCAGNO CON PINO E VEDDASCA</t>
  </si>
  <si>
    <t>CADREZZATE CON OSMATE</t>
  </si>
  <si>
    <t>GORNATE SUPERIORE</t>
  </si>
  <si>
    <t>JERAGO</t>
  </si>
  <si>
    <t>ORINO AZZIO</t>
  </si>
  <si>
    <t>VOLTORRE</t>
  </si>
  <si>
    <t>ABBIATEGUAZZONE</t>
  </si>
  <si>
    <t>ARMIO</t>
  </si>
  <si>
    <t>BALLARATE</t>
  </si>
  <si>
    <t>BIEGNO</t>
  </si>
  <si>
    <t>BIZZOZERO</t>
  </si>
  <si>
    <t>BOBBIATE</t>
  </si>
  <si>
    <t>BODIO</t>
  </si>
  <si>
    <t>BOGNO</t>
  </si>
  <si>
    <t>BORSANO</t>
  </si>
  <si>
    <t>BOSCO VALTRAVAGLIA</t>
  </si>
  <si>
    <t>BRISSAGO</t>
  </si>
  <si>
    <t>CADEGLIANO</t>
  </si>
  <si>
    <t>CADERO CON GRAGLIO</t>
  </si>
  <si>
    <t>CAIDATE</t>
  </si>
  <si>
    <t>CAMPAGNANO VEDASCA</t>
  </si>
  <si>
    <t>CAPOLAGO</t>
  </si>
  <si>
    <t>CAPRONNO</t>
  </si>
  <si>
    <t>CARDANA</t>
  </si>
  <si>
    <t>CERRO LAGO MAGGIORE</t>
  </si>
  <si>
    <t>COCQUIO</t>
  </si>
  <si>
    <t>CRENNA</t>
  </si>
  <si>
    <t>FABIASCO</t>
  </si>
  <si>
    <t>GARABIOLO</t>
  </si>
  <si>
    <t>GAZZADA</t>
  </si>
  <si>
    <t>GURONE</t>
  </si>
  <si>
    <t>LAVENO</t>
  </si>
  <si>
    <t>LISANZA</t>
  </si>
  <si>
    <t>LISSAGO</t>
  </si>
  <si>
    <t>LOZZO</t>
  </si>
  <si>
    <t>MASNAGO</t>
  </si>
  <si>
    <t>MONTEGRINO</t>
  </si>
  <si>
    <t>MOROSOLO</t>
  </si>
  <si>
    <t>MUCENO</t>
  </si>
  <si>
    <t>OLGINASIO</t>
  </si>
  <si>
    <t>ROVATE</t>
  </si>
  <si>
    <t>RUNO</t>
  </si>
  <si>
    <t>SACCONAGO</t>
  </si>
  <si>
    <t>SCHIANNO</t>
  </si>
  <si>
    <t>TORBA</t>
  </si>
  <si>
    <t>TREVISAGO</t>
  </si>
  <si>
    <t>VARARO</t>
  </si>
  <si>
    <t>VELATE</t>
  </si>
  <si>
    <t>VENEGONO</t>
  </si>
  <si>
    <t>VERGOBBIO</t>
  </si>
  <si>
    <t>ALBAVILLA</t>
  </si>
  <si>
    <t>ALBESE CON CASSANO</t>
  </si>
  <si>
    <t>ALBIOLO</t>
  </si>
  <si>
    <t>ALSERIO</t>
  </si>
  <si>
    <t>ALZATE BRIANZA</t>
  </si>
  <si>
    <t>ANNONE DI BRIANZA</t>
  </si>
  <si>
    <t>ANZANO DEL PARCO</t>
  </si>
  <si>
    <t>APPIANO GENTILE</t>
  </si>
  <si>
    <t>ARGEGNO</t>
  </si>
  <si>
    <t>AROSIO</t>
  </si>
  <si>
    <t>ASSO</t>
  </si>
  <si>
    <t>BARNI</t>
  </si>
  <si>
    <t>BELLAGIO</t>
  </si>
  <si>
    <t>BENE LARIO</t>
  </si>
  <si>
    <t>BEREGAZZO CON FIGLIARO</t>
  </si>
  <si>
    <t>BINAGO</t>
  </si>
  <si>
    <t>BIZZARONE</t>
  </si>
  <si>
    <t>BLESSAGNO</t>
  </si>
  <si>
    <t>BLEVIO</t>
  </si>
  <si>
    <t>BREGNANO</t>
  </si>
  <si>
    <t>BRENNA</t>
  </si>
  <si>
    <t>BRIENNO</t>
  </si>
  <si>
    <t>BRUNATE</t>
  </si>
  <si>
    <t>BULGAROGRASSO</t>
  </si>
  <si>
    <t>CABIATE</t>
  </si>
  <si>
    <t>CADORAGO</t>
  </si>
  <si>
    <t>CAGLIO</t>
  </si>
  <si>
    <t>CAGNO</t>
  </si>
  <si>
    <t>CAMPIONE D'ITALIA</t>
  </si>
  <si>
    <t>CANTU'</t>
  </si>
  <si>
    <t>CANZO</t>
  </si>
  <si>
    <t>CAPIAGO INTIMIANO</t>
  </si>
  <si>
    <t>CARATE URIO</t>
  </si>
  <si>
    <t>CARBONATE</t>
  </si>
  <si>
    <t>CARIMATE</t>
  </si>
  <si>
    <t>CARLAZZO</t>
  </si>
  <si>
    <t>CARUGO</t>
  </si>
  <si>
    <t>CASASCO D'INTELVI</t>
  </si>
  <si>
    <t>CASLINO D'ERBA</t>
  </si>
  <si>
    <t>CASNATE CON BERNATE</t>
  </si>
  <si>
    <t>CASSINA RIZZARDI</t>
  </si>
  <si>
    <t>CASTELLO DI BRIANZA</t>
  </si>
  <si>
    <t>CASTELMARTE</t>
  </si>
  <si>
    <t>CASTELNUOVO BOZZENTE</t>
  </si>
  <si>
    <t>CASTIGLIONE D'INTELVI</t>
  </si>
  <si>
    <t>CAVALLASCA</t>
  </si>
  <si>
    <t>CAVARGNA</t>
  </si>
  <si>
    <t>CERANO D'INTELVI</t>
  </si>
  <si>
    <t>CERMENATE</t>
  </si>
  <si>
    <t>CERNOBBIO</t>
  </si>
  <si>
    <t>CIRIMIDO</t>
  </si>
  <si>
    <t>CIVENNA</t>
  </si>
  <si>
    <t>CLAINO CON OSTENO</t>
  </si>
  <si>
    <t>COLLE BRIANZA</t>
  </si>
  <si>
    <t>COLONNO</t>
  </si>
  <si>
    <t>COMO</t>
  </si>
  <si>
    <t>CONSIGLIO DI RUMO</t>
  </si>
  <si>
    <t>CORRIDO</t>
  </si>
  <si>
    <t>CREMIA</t>
  </si>
  <si>
    <t>CUCCIAGO</t>
  </si>
  <si>
    <t>CUSINO</t>
  </si>
  <si>
    <t>DIZZASCO</t>
  </si>
  <si>
    <t>DOMASO</t>
  </si>
  <si>
    <t>DONGO</t>
  </si>
  <si>
    <t>DOSSO DEL LIRO</t>
  </si>
  <si>
    <t>DREZZO</t>
  </si>
  <si>
    <t>ELLO</t>
  </si>
  <si>
    <t>ERBA</t>
  </si>
  <si>
    <t>EUPILIO</t>
  </si>
  <si>
    <t>FAGGETO LARIO</t>
  </si>
  <si>
    <t>FALOPPIO</t>
  </si>
  <si>
    <t>FENEGRO'</t>
  </si>
  <si>
    <t>FIGINO SERENZA</t>
  </si>
  <si>
    <t>FINO MORNASCO</t>
  </si>
  <si>
    <t>GARZENO</t>
  </si>
  <si>
    <t>GERA LARIO</t>
  </si>
  <si>
    <t>GERMASINO</t>
  </si>
  <si>
    <t>GIRONICO</t>
  </si>
  <si>
    <t>GRANDATE</t>
  </si>
  <si>
    <t>GRANDOLA ED UNITI</t>
  </si>
  <si>
    <t>GRAVEDONA</t>
  </si>
  <si>
    <t>GRIANTE</t>
  </si>
  <si>
    <t>GUANZATE</t>
  </si>
  <si>
    <t>IMBERSAGO</t>
  </si>
  <si>
    <t>INVERIGO</t>
  </si>
  <si>
    <t>LAGLIO</t>
  </si>
  <si>
    <t>LAINO</t>
  </si>
  <si>
    <t>LAMBRUGO</t>
  </si>
  <si>
    <t>LANZO D'INTELVI</t>
  </si>
  <si>
    <t>LASNIGO</t>
  </si>
  <si>
    <t>LENNO</t>
  </si>
  <si>
    <t>LEZZENO</t>
  </si>
  <si>
    <t>LIMIDO COMASCO</t>
  </si>
  <si>
    <t>LIPOMO</t>
  </si>
  <si>
    <t>LIVO</t>
  </si>
  <si>
    <t>LOCATE VARESINO</t>
  </si>
  <si>
    <t>LOMAZZO</t>
  </si>
  <si>
    <t>LONGONE AL SEGRINO</t>
  </si>
  <si>
    <t>LUISAGO</t>
  </si>
  <si>
    <t>LURAGO D'ERBA</t>
  </si>
  <si>
    <t>LURAGO MARINONE</t>
  </si>
  <si>
    <t>LURATE CACCIVIO</t>
  </si>
  <si>
    <t>MAGREGLIO</t>
  </si>
  <si>
    <t>MARGNO</t>
  </si>
  <si>
    <t>MARIANO COMENSE</t>
  </si>
  <si>
    <t>MASLIANICO</t>
  </si>
  <si>
    <t>MENAGGIO</t>
  </si>
  <si>
    <t>MERONE</t>
  </si>
  <si>
    <t>MEZZEGRA</t>
  </si>
  <si>
    <t>MOGGIO</t>
  </si>
  <si>
    <t>MOLTRASIO</t>
  </si>
  <si>
    <t>MONGUZZO</t>
  </si>
  <si>
    <t>MONTANO LUCINO</t>
  </si>
  <si>
    <t>MONTEMEZZO</t>
  </si>
  <si>
    <t>MONTORFANO</t>
  </si>
  <si>
    <t>MOZZATE</t>
  </si>
  <si>
    <t>MUSSO</t>
  </si>
  <si>
    <t>NESSO</t>
  </si>
  <si>
    <t>NOVEDRATE</t>
  </si>
  <si>
    <t>OLGIATE COMASCO</t>
  </si>
  <si>
    <t>OLIVETO LARIO</t>
  </si>
  <si>
    <t>OLTRONA DI SAN MAMETTE</t>
  </si>
  <si>
    <t>ORSENIGO</t>
  </si>
  <si>
    <t>OSSUCCIO</t>
  </si>
  <si>
    <t>PAGNONA</t>
  </si>
  <si>
    <t>PARE'</t>
  </si>
  <si>
    <t>PEGLIO</t>
  </si>
  <si>
    <t>PELLIO INTELVI</t>
  </si>
  <si>
    <t>PERLEDO</t>
  </si>
  <si>
    <t>PESCATE</t>
  </si>
  <si>
    <t>PIANELLO DEL LARIO</t>
  </si>
  <si>
    <t>PIGRA</t>
  </si>
  <si>
    <t>PLESIO</t>
  </si>
  <si>
    <t>POGNANA LARIO</t>
  </si>
  <si>
    <t>PONNA</t>
  </si>
  <si>
    <t>PONTE LAMBRO</t>
  </si>
  <si>
    <t>PORLEZZA</t>
  </si>
  <si>
    <t>PROSERPIO</t>
  </si>
  <si>
    <t>PUSIANO</t>
  </si>
  <si>
    <t>RAMPONIO VERNA</t>
  </si>
  <si>
    <t>REZZAGO</t>
  </si>
  <si>
    <t>RODERO</t>
  </si>
  <si>
    <t>RONAGO</t>
  </si>
  <si>
    <t>ROVELLASCA</t>
  </si>
  <si>
    <t>ROVELLO PORRO</t>
  </si>
  <si>
    <t>SALA COMACINA</t>
  </si>
  <si>
    <t>SAN BARTOLOMEO VAL CAVARGNA</t>
  </si>
  <si>
    <t>SAN FEDELE INTELVI</t>
  </si>
  <si>
    <t>SAN FERMO DELLA BATTAGLIA</t>
  </si>
  <si>
    <t>SAN NAZZARO VAL CAVARGNA</t>
  </si>
  <si>
    <t>SANT'ABBONDIO</t>
  </si>
  <si>
    <t>SANTA MARIA HOE'</t>
  </si>
  <si>
    <t>SANTA MARIA REZZONICO</t>
  </si>
  <si>
    <t>SCHIGNANO</t>
  </si>
  <si>
    <t>SENNA COMASCO</t>
  </si>
  <si>
    <t>SIRTORI</t>
  </si>
  <si>
    <t>SOLBIATE</t>
  </si>
  <si>
    <t>SORICO</t>
  </si>
  <si>
    <t>SORMANO</t>
  </si>
  <si>
    <t>STAZZONA</t>
  </si>
  <si>
    <t>SUEGLIO</t>
  </si>
  <si>
    <t>SUELLO</t>
  </si>
  <si>
    <t>TACENO</t>
  </si>
  <si>
    <t>TAVERNERIO</t>
  </si>
  <si>
    <t>TORNO</t>
  </si>
  <si>
    <t>TREMENICO</t>
  </si>
  <si>
    <t>TREMEZZO</t>
  </si>
  <si>
    <t>TREZZONE</t>
  </si>
  <si>
    <t>TURATE</t>
  </si>
  <si>
    <t>UGGIATE TREVANO</t>
  </si>
  <si>
    <t>VALBRONA</t>
  </si>
  <si>
    <t>VALGREGHENTINO</t>
  </si>
  <si>
    <t>VALMOREA</t>
  </si>
  <si>
    <t>VAL REZZO</t>
  </si>
  <si>
    <t>VALSOLDA</t>
  </si>
  <si>
    <t>VELESO</t>
  </si>
  <si>
    <t>VENDROGNO</t>
  </si>
  <si>
    <t>VENIANO</t>
  </si>
  <si>
    <t>VERCANA</t>
  </si>
  <si>
    <t>VERDERIO INFERIORE</t>
  </si>
  <si>
    <t>VERTEMATE CON MINOPRIO</t>
  </si>
  <si>
    <t>VILLA GUARDIA</t>
  </si>
  <si>
    <t>ZELBIO</t>
  </si>
  <si>
    <t>SAN SIRO</t>
  </si>
  <si>
    <t>GRAVEDONA ED UNITI</t>
  </si>
  <si>
    <t>COLVERDE</t>
  </si>
  <si>
    <t>TREMEZZINA</t>
  </si>
  <si>
    <t>ALTA VALLE INTELVI</t>
  </si>
  <si>
    <t>CENTRO VALLE INTELVI</t>
  </si>
  <si>
    <t>SOLBIATE CON CAGNO</t>
  </si>
  <si>
    <t>LOVENO</t>
  </si>
  <si>
    <t>OLGIATE CALCO</t>
  </si>
  <si>
    <t>ROMANO BRIANZA</t>
  </si>
  <si>
    <t>SANT'AMBROGIO-OLONA</t>
  </si>
  <si>
    <t>STAZZONA-GERMASINO</t>
  </si>
  <si>
    <t>VILLA ROMANO</t>
  </si>
  <si>
    <t>ZELBIO VELESO</t>
  </si>
  <si>
    <t>ACQUATE</t>
  </si>
  <si>
    <t>AIZURRO</t>
  </si>
  <si>
    <t>ALBATE</t>
  </si>
  <si>
    <t>ALBOGASIO</t>
  </si>
  <si>
    <t>BAGAGGERA</t>
  </si>
  <si>
    <t>BALLABIO INFERIORE</t>
  </si>
  <si>
    <t>BARCONE</t>
  </si>
  <si>
    <t>BARTESATE</t>
  </si>
  <si>
    <t>BERNATE ROSALES</t>
  </si>
  <si>
    <t>BRECCIA</t>
  </si>
  <si>
    <t>BREGLIA</t>
  </si>
  <si>
    <t>BRIANZOLA</t>
  </si>
  <si>
    <t>BUCCINIGO</t>
  </si>
  <si>
    <t>BUGIALLO</t>
  </si>
  <si>
    <t>BULGORELLO</t>
  </si>
  <si>
    <t>CAGLIANO</t>
  </si>
  <si>
    <t>CAMERLATA</t>
  </si>
  <si>
    <t>CAMNAGO FALOPPIA</t>
  </si>
  <si>
    <t>CAMNAGO VOLTA</t>
  </si>
  <si>
    <t>CAPIAGO</t>
  </si>
  <si>
    <t>CAPIATE</t>
  </si>
  <si>
    <t>CARCANO</t>
  </si>
  <si>
    <t>CARELLA CON MARIAGA</t>
  </si>
  <si>
    <t>CARUGO AROSIO</t>
  </si>
  <si>
    <t>CASANOVA LANZA</t>
  </si>
  <si>
    <t>CASNATE</t>
  </si>
  <si>
    <t>CASSAGO</t>
  </si>
  <si>
    <t>CASSANO ALBESE</t>
  </si>
  <si>
    <t>CASSINA DE' BRACCHI</t>
  </si>
  <si>
    <t>CASTELLO SOPRA LECCO</t>
  </si>
  <si>
    <t>CAVERSACCIO</t>
  </si>
  <si>
    <t>CERNUSCO MONTEVECCHIA</t>
  </si>
  <si>
    <t>CESELLO BRIANZA</t>
  </si>
  <si>
    <t>CIVELLO</t>
  </si>
  <si>
    <t>CIVIGLIO</t>
  </si>
  <si>
    <t>COLOGNA</t>
  </si>
  <si>
    <t>CONCENEDO</t>
  </si>
  <si>
    <t>CONTRA</t>
  </si>
  <si>
    <t>CORTABBIO</t>
  </si>
  <si>
    <t>CREMNAGO</t>
  </si>
  <si>
    <t>CRESSOGNO</t>
  </si>
  <si>
    <t>CREVENNA</t>
  </si>
  <si>
    <t>CROCE</t>
  </si>
  <si>
    <t>DASIO</t>
  </si>
  <si>
    <t>DOZIO</t>
  </si>
  <si>
    <t>ERBA INCINO</t>
  </si>
  <si>
    <t>FABBRICA DURINI</t>
  </si>
  <si>
    <t>GAGGINO</t>
  </si>
  <si>
    <t>GERMANEDO</t>
  </si>
  <si>
    <t>GRANDOLA</t>
  </si>
  <si>
    <t>GRONA</t>
  </si>
  <si>
    <t>IMBERIDO</t>
  </si>
  <si>
    <t>INCINO</t>
  </si>
  <si>
    <t>INTIMIANO</t>
  </si>
  <si>
    <t>ISOLA COMACINA</t>
  </si>
  <si>
    <t>LAORCA</t>
  </si>
  <si>
    <t>LIETO COLLE</t>
  </si>
  <si>
    <t>LINZANICO</t>
  </si>
  <si>
    <t>LOMANIGA</t>
  </si>
  <si>
    <t>LUCINO</t>
  </si>
  <si>
    <t>MACCIO</t>
  </si>
  <si>
    <t>MAGGIANICO</t>
  </si>
  <si>
    <t>MINOPRIO</t>
  </si>
  <si>
    <t>MIRABELLO COMASCO</t>
  </si>
  <si>
    <t>MOIANA</t>
  </si>
  <si>
    <t>MOLINA</t>
  </si>
  <si>
    <t>MONDONICO</t>
  </si>
  <si>
    <t>MONTANO COMASCO</t>
  </si>
  <si>
    <t>NAVA</t>
  </si>
  <si>
    <t>NOVATE BRIANZA</t>
  </si>
  <si>
    <t>OLCIO</t>
  </si>
  <si>
    <t>PALANZO</t>
  </si>
  <si>
    <t>PARRAVICINO</t>
  </si>
  <si>
    <t>PENZANO</t>
  </si>
  <si>
    <t>PIANO PORLEZZA</t>
  </si>
  <si>
    <t>PIAZZA SANTO STEFANO</t>
  </si>
  <si>
    <t>PURIA</t>
  </si>
  <si>
    <t>RAMPONIO</t>
  </si>
  <si>
    <t>RANCIO DI LECCO</t>
  </si>
  <si>
    <t>RAVELLINO</t>
  </si>
  <si>
    <t>REBBIO</t>
  </si>
  <si>
    <t>RONGIO</t>
  </si>
  <si>
    <t>ROVENNA</t>
  </si>
  <si>
    <t>SAN GIOVANNI ALLA CASTAGNA</t>
  </si>
  <si>
    <t>SANTA MARIA DI ROVAGNATE</t>
  </si>
  <si>
    <t>SARTIRANA BRIANTEA</t>
  </si>
  <si>
    <t>SCARIA</t>
  </si>
  <si>
    <t>SEPRIO</t>
  </si>
  <si>
    <t>SOMANA</t>
  </si>
  <si>
    <t>TRAVERSA</t>
  </si>
  <si>
    <t>TREVANO</t>
  </si>
  <si>
    <t>UGGIATE</t>
  </si>
  <si>
    <t>URIO</t>
  </si>
  <si>
    <t>VASSENA</t>
  </si>
  <si>
    <t>VERTEMATE</t>
  </si>
  <si>
    <t>VILL'ALBESE</t>
  </si>
  <si>
    <t>ALBAREDO PER SAN MARCO</t>
  </si>
  <si>
    <t>ALBOSAGGIA</t>
  </si>
  <si>
    <t>ANDALO VALTELLINO</t>
  </si>
  <si>
    <t>APRICA</t>
  </si>
  <si>
    <t>ARDENNO</t>
  </si>
  <si>
    <t>BEMA</t>
  </si>
  <si>
    <t>BERBENNO DI VALTELLINA</t>
  </si>
  <si>
    <t>BIANZONE</t>
  </si>
  <si>
    <t>BORMIO</t>
  </si>
  <si>
    <t>BUGLIO IN MONTE</t>
  </si>
  <si>
    <t>CAIOLO</t>
  </si>
  <si>
    <t>CAMPODOLCINO</t>
  </si>
  <si>
    <t>CASPOGGIO</t>
  </si>
  <si>
    <t>CASTELLO DELL'ACQUA</t>
  </si>
  <si>
    <t>CASTIONE ANDEVENNO</t>
  </si>
  <si>
    <t>CEDRASCO</t>
  </si>
  <si>
    <t>CERCINO</t>
  </si>
  <si>
    <t>CHIAVENNA</t>
  </si>
  <si>
    <t>CHIESA IN VALMALENCO</t>
  </si>
  <si>
    <t>CHIURO</t>
  </si>
  <si>
    <t>CINO</t>
  </si>
  <si>
    <t>CIVO</t>
  </si>
  <si>
    <t>COLORINA</t>
  </si>
  <si>
    <t>COSIO VALTELLINO</t>
  </si>
  <si>
    <t>DAZIO</t>
  </si>
  <si>
    <t>DELEBIO</t>
  </si>
  <si>
    <t>DUBINO</t>
  </si>
  <si>
    <t>FAEDO VALTELLINO</t>
  </si>
  <si>
    <t>FORCOLA</t>
  </si>
  <si>
    <t>FUSINE</t>
  </si>
  <si>
    <t>GEROLA ALTA</t>
  </si>
  <si>
    <t>GORDONA</t>
  </si>
  <si>
    <t>GROSIO</t>
  </si>
  <si>
    <t>GROSOTTO</t>
  </si>
  <si>
    <t>MADESIMO</t>
  </si>
  <si>
    <t>LANZADA</t>
  </si>
  <si>
    <t>LIVIGNO</t>
  </si>
  <si>
    <t>LOVERO</t>
  </si>
  <si>
    <t>MANTELLO</t>
  </si>
  <si>
    <t>MAZZO DI VALTELLINA</t>
  </si>
  <si>
    <t>MELLO</t>
  </si>
  <si>
    <t>MENAROLA</t>
  </si>
  <si>
    <t>MESE</t>
  </si>
  <si>
    <t>MONTAGNA IN VALTELLINA</t>
  </si>
  <si>
    <t>MORBEGNO</t>
  </si>
  <si>
    <t>NOVATE MEZZOLA</t>
  </si>
  <si>
    <t>PEDESINA</t>
  </si>
  <si>
    <t>PIANTEDO</t>
  </si>
  <si>
    <t>PIATEDA</t>
  </si>
  <si>
    <t>PIURO</t>
  </si>
  <si>
    <t>POGGIRIDENTI</t>
  </si>
  <si>
    <t>PONTE IN VALTELLINA</t>
  </si>
  <si>
    <t>POSTALESIO</t>
  </si>
  <si>
    <t>PRATA CAMPORTACCIO</t>
  </si>
  <si>
    <t>RASURA</t>
  </si>
  <si>
    <t>ROGOLO</t>
  </si>
  <si>
    <t>SAMOLACO</t>
  </si>
  <si>
    <t>SAN GIACOMO FILIPPO</t>
  </si>
  <si>
    <t>SERNIO</t>
  </si>
  <si>
    <t>SONDALO</t>
  </si>
  <si>
    <t>SONDRIO</t>
  </si>
  <si>
    <t>SPRIANA</t>
  </si>
  <si>
    <t>TALAMONA</t>
  </si>
  <si>
    <t>TARTANO</t>
  </si>
  <si>
    <t>TEGLIO</t>
  </si>
  <si>
    <t>TIRANO</t>
  </si>
  <si>
    <t>TORRE DI SANTA MARIA</t>
  </si>
  <si>
    <t>TOVO DI SANT'AGATA</t>
  </si>
  <si>
    <t>TRAONA</t>
  </si>
  <si>
    <t>TRESIVIO</t>
  </si>
  <si>
    <t>VALDIDENTRO</t>
  </si>
  <si>
    <t>VALDISOTTO</t>
  </si>
  <si>
    <t>VALFURVA</t>
  </si>
  <si>
    <t>VAL MASINO</t>
  </si>
  <si>
    <t>VERCEIA</t>
  </si>
  <si>
    <t>VERVIO</t>
  </si>
  <si>
    <t>VILLA DI CHIAVENNA</t>
  </si>
  <si>
    <t>VILLA DI TIRANO</t>
  </si>
  <si>
    <t>CAMPOVICO</t>
  </si>
  <si>
    <t>ABBIATEGRASSO</t>
  </si>
  <si>
    <t>ALBAIRATE</t>
  </si>
  <si>
    <t>ARCONATE</t>
  </si>
  <si>
    <t>ARESE</t>
  </si>
  <si>
    <t>ARLUNO</t>
  </si>
  <si>
    <t>ASSAGO</t>
  </si>
  <si>
    <t>BAREGGIO</t>
  </si>
  <si>
    <t>BASIANO</t>
  </si>
  <si>
    <t>BASIGLIO</t>
  </si>
  <si>
    <t>BELLINZAGO LOMBARDO</t>
  </si>
  <si>
    <t>BERNATE TICINO</t>
  </si>
  <si>
    <t>BERTONICO</t>
  </si>
  <si>
    <t>BESATE</t>
  </si>
  <si>
    <t>BINASCO</t>
  </si>
  <si>
    <t>BOFFALORA SOPRA TICINO</t>
  </si>
  <si>
    <t>BOLLATE</t>
  </si>
  <si>
    <t>BRESSO</t>
  </si>
  <si>
    <t>BUBBIANO</t>
  </si>
  <si>
    <t>BUCCINASCO</t>
  </si>
  <si>
    <t>BUSCATE</t>
  </si>
  <si>
    <t>BUSSERO</t>
  </si>
  <si>
    <t>BUSTO GAROLFO</t>
  </si>
  <si>
    <t>CALVIGNASCO</t>
  </si>
  <si>
    <t>CAMAIRAGO</t>
  </si>
  <si>
    <t>CAMBIAGO</t>
  </si>
  <si>
    <t>CANEGRATE</t>
  </si>
  <si>
    <t>CARPIANO</t>
  </si>
  <si>
    <t>CARUGATE</t>
  </si>
  <si>
    <t>CASALETTO LODIGIANO</t>
  </si>
  <si>
    <t>CASALMAIOCCO</t>
  </si>
  <si>
    <t>CASARILE</t>
  </si>
  <si>
    <t>CASELLE LURANI</t>
  </si>
  <si>
    <t>CASOREZZO</t>
  </si>
  <si>
    <t>CASSANO D'ADDA</t>
  </si>
  <si>
    <t>CASSINA DE' PECCHI</t>
  </si>
  <si>
    <t>CASSINETTA DI LUGAGNANO</t>
  </si>
  <si>
    <t>CASTANO PRIMO</t>
  </si>
  <si>
    <t>CASTIRAGA VIDARDO</t>
  </si>
  <si>
    <t>CAVACURTA</t>
  </si>
  <si>
    <t>CERNUSCO SUL NAVIGLIO</t>
  </si>
  <si>
    <t>CERRO AL LAMBRO</t>
  </si>
  <si>
    <t>CERRO MAGGIORE</t>
  </si>
  <si>
    <t>CESANO BOSCONE</t>
  </si>
  <si>
    <t>CESATE</t>
  </si>
  <si>
    <t>CINISELLO BALSAMO</t>
  </si>
  <si>
    <t>CISLIANO</t>
  </si>
  <si>
    <t>COLOGNO MONZESE</t>
  </si>
  <si>
    <t>COLTURANO</t>
  </si>
  <si>
    <t>COMAZZO</t>
  </si>
  <si>
    <t>CORBETTA</t>
  </si>
  <si>
    <t>CORMANO</t>
  </si>
  <si>
    <t>CORNAREDO</t>
  </si>
  <si>
    <t>CORNEGLIANO LAUDENSE</t>
  </si>
  <si>
    <t>CORSICO</t>
  </si>
  <si>
    <t>CUGGIONO</t>
  </si>
  <si>
    <t>CUSAGO</t>
  </si>
  <si>
    <t>CUSANO MILANINO</t>
  </si>
  <si>
    <t>DAIRAGO</t>
  </si>
  <si>
    <t>DRESANO</t>
  </si>
  <si>
    <t>GAGGIANO</t>
  </si>
  <si>
    <t>GALGAGNANO</t>
  </si>
  <si>
    <t>GARBAGNATE MILANESE</t>
  </si>
  <si>
    <t>GESSATE</t>
  </si>
  <si>
    <t>GORGONZOLA</t>
  </si>
  <si>
    <t>GREZZAGO</t>
  </si>
  <si>
    <t>GUDO VISCONTI</t>
  </si>
  <si>
    <t>INVERUNO</t>
  </si>
  <si>
    <t>INZAGO</t>
  </si>
  <si>
    <t>LACCHIARELLA</t>
  </si>
  <si>
    <t>LAINATE</t>
  </si>
  <si>
    <t>LEGNANO</t>
  </si>
  <si>
    <t>LISCATE</t>
  </si>
  <si>
    <t>LOCATE DI TRIULZI</t>
  </si>
  <si>
    <t>MAGENTA</t>
  </si>
  <si>
    <t>MAGNAGO</t>
  </si>
  <si>
    <t>MAIRAGO</t>
  </si>
  <si>
    <t>MARCALLO CON CASONE</t>
  </si>
  <si>
    <t>MARUDO</t>
  </si>
  <si>
    <t>MASATE</t>
  </si>
  <si>
    <t>MEDIGLIA</t>
  </si>
  <si>
    <t>MELEGNANO</t>
  </si>
  <si>
    <t>MELZO</t>
  </si>
  <si>
    <t>MERLINO</t>
  </si>
  <si>
    <t>MESERO</t>
  </si>
  <si>
    <t>MILANO</t>
  </si>
  <si>
    <t>MONTANASO LOMBARDO</t>
  </si>
  <si>
    <t>MORIMONDO</t>
  </si>
  <si>
    <t>MOTTA VISCONTI</t>
  </si>
  <si>
    <t>NERVIANO</t>
  </si>
  <si>
    <t>NOSATE</t>
  </si>
  <si>
    <t>NOVATE MILANESE</t>
  </si>
  <si>
    <t>NOVIGLIO</t>
  </si>
  <si>
    <t>OPERA</t>
  </si>
  <si>
    <t>OSSAGO LODIGIANO</t>
  </si>
  <si>
    <t>OSSONA</t>
  </si>
  <si>
    <t>OZZERO</t>
  </si>
  <si>
    <t>PADERNO DUGNANO</t>
  </si>
  <si>
    <t>PANTIGLIATE</t>
  </si>
  <si>
    <t>PARABIAGO</t>
  </si>
  <si>
    <t>PAULLO</t>
  </si>
  <si>
    <t>PERO</t>
  </si>
  <si>
    <t>PESCHIERA BORROMEO</t>
  </si>
  <si>
    <t>PESSANO CON BORNAGO</t>
  </si>
  <si>
    <t>PIEVE EMANUELE</t>
  </si>
  <si>
    <t>PIEVE FISSIRAGA</t>
  </si>
  <si>
    <t>PIOLTELLO</t>
  </si>
  <si>
    <t>POGLIANO MILANESE</t>
  </si>
  <si>
    <t>POZZO D'ADDA</t>
  </si>
  <si>
    <t>POZZUOLO MARTESANA</t>
  </si>
  <si>
    <t>PREGNANA MILANESE</t>
  </si>
  <si>
    <t>RESCALDINA</t>
  </si>
  <si>
    <t>RHO</t>
  </si>
  <si>
    <t>ROBECCHETTO CON INDUNO</t>
  </si>
  <si>
    <t>ROBECCO SUL NAVIGLIO</t>
  </si>
  <si>
    <t>RODANO</t>
  </si>
  <si>
    <t>ROSATE</t>
  </si>
  <si>
    <t>ROZZANO</t>
  </si>
  <si>
    <t>SAN COLOMBANO AL LAMBRO</t>
  </si>
  <si>
    <t>SAN DONATO MILANESE</t>
  </si>
  <si>
    <t>SAN FIORANO</t>
  </si>
  <si>
    <t>SAN GIORGIO SU LEGNANO</t>
  </si>
  <si>
    <t>SAN GIULIANO MILANESE</t>
  </si>
  <si>
    <t>SANTO STEFANO TICINO</t>
  </si>
  <si>
    <t>SAN VITTORE OLONA</t>
  </si>
  <si>
    <t>SAN ZENONE AL LAMBRO</t>
  </si>
  <si>
    <t>SEDRIANO</t>
  </si>
  <si>
    <t>SEGRATE</t>
  </si>
  <si>
    <t>SENAGO</t>
  </si>
  <si>
    <t>SESTO SAN GIOVANNI</t>
  </si>
  <si>
    <t>SETTALA</t>
  </si>
  <si>
    <t>SETTIMO MILANESE</t>
  </si>
  <si>
    <t>SOLARO</t>
  </si>
  <si>
    <t>TREZZANO ROSA</t>
  </si>
  <si>
    <t>TREZZANO SUL NAVIGLIO</t>
  </si>
  <si>
    <t>TREZZO SULL'ADDA</t>
  </si>
  <si>
    <t>TRIBIANO</t>
  </si>
  <si>
    <t>TRUCCAZZANO</t>
  </si>
  <si>
    <t>TURANO LODIGIANO</t>
  </si>
  <si>
    <t>TURBIGO</t>
  </si>
  <si>
    <t>VANZAGO</t>
  </si>
  <si>
    <t>VAPRIO D'ADDA</t>
  </si>
  <si>
    <t>VERMEZZO</t>
  </si>
  <si>
    <t>VERNATE</t>
  </si>
  <si>
    <t>VIGNATE</t>
  </si>
  <si>
    <t>VILLANOVA DEL SILLARO</t>
  </si>
  <si>
    <t>VIMODRONE</t>
  </si>
  <si>
    <t>VITTUONE</t>
  </si>
  <si>
    <t>VIZZOLO PREDABISSI</t>
  </si>
  <si>
    <t>ZELO SURRIGONE</t>
  </si>
  <si>
    <t>ZIBIDO SAN GIACOMO</t>
  </si>
  <si>
    <t>VILLA CORTESE</t>
  </si>
  <si>
    <t>VANZAGHELLO</t>
  </si>
  <si>
    <t>BARANZATE</t>
  </si>
  <si>
    <t>VERMEZZO CON ZELO</t>
  </si>
  <si>
    <t>GORLA PRECOTTO</t>
  </si>
  <si>
    <t>PESSANO</t>
  </si>
  <si>
    <t>RENATE VEDUGGIO</t>
  </si>
  <si>
    <t>AFFORI</t>
  </si>
  <si>
    <t>BAGGIO</t>
  </si>
  <si>
    <t>BALSAMO</t>
  </si>
  <si>
    <t>BARBAIANA</t>
  </si>
  <si>
    <t>BORNAGO</t>
  </si>
  <si>
    <t>BUSTIGHERA</t>
  </si>
  <si>
    <t>CAPRIANO DI BRIANZA</t>
  </si>
  <si>
    <t>CASONE</t>
  </si>
  <si>
    <t>CHIARAVALLE MILANESE</t>
  </si>
  <si>
    <t>COLNAGO</t>
  </si>
  <si>
    <t>COPRENO</t>
  </si>
  <si>
    <t>CRESCENZAGO</t>
  </si>
  <si>
    <t>GRECO MILANESE</t>
  </si>
  <si>
    <t>LAMBRATE</t>
  </si>
  <si>
    <t>LINATE AL LAMBRO</t>
  </si>
  <si>
    <t>MARCALLO</t>
  </si>
  <si>
    <t>MUSOCCO</t>
  </si>
  <si>
    <t>NIGUARDA</t>
  </si>
  <si>
    <t>ORENO</t>
  </si>
  <si>
    <t>PASSIRANA MILANESE</t>
  </si>
  <si>
    <t>PRECOTTO</t>
  </si>
  <si>
    <t>ROBBIANO</t>
  </si>
  <si>
    <t>ROBECCHETTO</t>
  </si>
  <si>
    <t>SULBIATE SUPERIORE</t>
  </si>
  <si>
    <t>TAVAZZANO</t>
  </si>
  <si>
    <t>TRECELLA</t>
  </si>
  <si>
    <t>TRENNO</t>
  </si>
  <si>
    <t>TURRO MILANESE</t>
  </si>
  <si>
    <t>USMATE</t>
  </si>
  <si>
    <t>VAIANO VALLE</t>
  </si>
  <si>
    <t>VEDUGGIO</t>
  </si>
  <si>
    <t>VIGENTINO</t>
  </si>
  <si>
    <t>VILLA RAVERIO</t>
  </si>
  <si>
    <t>VITTADONE</t>
  </si>
  <si>
    <t>ZORLESCO</t>
  </si>
  <si>
    <t>ADRARA SAN MARTINO</t>
  </si>
  <si>
    <t>ADRARA SAN ROCCO</t>
  </si>
  <si>
    <t>ALBANO SANT'ALESSANDRO</t>
  </si>
  <si>
    <t>ALBINO</t>
  </si>
  <si>
    <t>ALME'</t>
  </si>
  <si>
    <t>ALMENNO SAN BARTOLOMEO</t>
  </si>
  <si>
    <t>ALMENNO SAN SALVATORE</t>
  </si>
  <si>
    <t>ALZANO LOMBARDO</t>
  </si>
  <si>
    <t>AMBIVERE</t>
  </si>
  <si>
    <t>ANTEGNATE</t>
  </si>
  <si>
    <t>ARCENE</t>
  </si>
  <si>
    <t>ARDESIO</t>
  </si>
  <si>
    <t>ARZAGO D'ADDA</t>
  </si>
  <si>
    <t>AVERARA</t>
  </si>
  <si>
    <t>AVIATICO</t>
  </si>
  <si>
    <t>AZZANO SAN PAOLO</t>
  </si>
  <si>
    <t>AZZONE</t>
  </si>
  <si>
    <t>BAGNATICA</t>
  </si>
  <si>
    <t>BARBATA</t>
  </si>
  <si>
    <t>BARIANO</t>
  </si>
  <si>
    <t>BARZANA</t>
  </si>
  <si>
    <t>BEDULITA</t>
  </si>
  <si>
    <t>BERBENNO</t>
  </si>
  <si>
    <t>BERGAMO</t>
  </si>
  <si>
    <t>BERZO SAN FERMO</t>
  </si>
  <si>
    <t>BIANZANO</t>
  </si>
  <si>
    <t>BLELLO</t>
  </si>
  <si>
    <t>BOLGARE</t>
  </si>
  <si>
    <t>BOLTIERE</t>
  </si>
  <si>
    <t>BONATE SOPRA</t>
  </si>
  <si>
    <t>BONATE SOTTO</t>
  </si>
  <si>
    <t>BORGO DI TERZO</t>
  </si>
  <si>
    <t>BOSSICO</t>
  </si>
  <si>
    <t>BOTTANUCO</t>
  </si>
  <si>
    <t>BRACCA</t>
  </si>
  <si>
    <t>BRANZI</t>
  </si>
  <si>
    <t>BREMBATE</t>
  </si>
  <si>
    <t>BREMBATE DI SOPRA</t>
  </si>
  <si>
    <t>BREMBILLA</t>
  </si>
  <si>
    <t>BRIGNANO GERA D'ADDA</t>
  </si>
  <si>
    <t>BRUMANO</t>
  </si>
  <si>
    <t>BRUSAPORTO</t>
  </si>
  <si>
    <t>CALCINATE</t>
  </si>
  <si>
    <t>CALCIO</t>
  </si>
  <si>
    <t>CALUSCO D'ADDA</t>
  </si>
  <si>
    <t>CALVENZANO</t>
  </si>
  <si>
    <t>CAMERATA CORNELLO</t>
  </si>
  <si>
    <t>CANONICA D'ADDA</t>
  </si>
  <si>
    <t>CAPIZZONE</t>
  </si>
  <si>
    <t>CAPRIATE SAN GERVASIO</t>
  </si>
  <si>
    <t>CAPRINO BERGAMASCO</t>
  </si>
  <si>
    <t>CARAVAGGIO</t>
  </si>
  <si>
    <t>CAROBBIO DEGLI ANGELI</t>
  </si>
  <si>
    <t>CARONA</t>
  </si>
  <si>
    <t>CARVICO</t>
  </si>
  <si>
    <t>CASAZZA</t>
  </si>
  <si>
    <t>CASIRATE D'ADDA</t>
  </si>
  <si>
    <t>CASNIGO</t>
  </si>
  <si>
    <t>CASSIGLIO</t>
  </si>
  <si>
    <t>CASTELLI CALEPIO</t>
  </si>
  <si>
    <t>CASTEL ROZZONE</t>
  </si>
  <si>
    <t>CASTIONE DELLA PRESOLANA</t>
  </si>
  <si>
    <t>CASTRO</t>
  </si>
  <si>
    <t>CAVERNAGO</t>
  </si>
  <si>
    <t>CAZZANO SANT'ANDREA</t>
  </si>
  <si>
    <t>CENATE SOPRA</t>
  </si>
  <si>
    <t>CENATE SOTTO</t>
  </si>
  <si>
    <t>CENE</t>
  </si>
  <si>
    <t>CERETE</t>
  </si>
  <si>
    <t>CHIGNOLO D'ISOLA</t>
  </si>
  <si>
    <t>CHIUDUNO</t>
  </si>
  <si>
    <t>CISANO BERGAMASCO</t>
  </si>
  <si>
    <t>CISERANO</t>
  </si>
  <si>
    <t>CIVIDATE AL PIANO</t>
  </si>
  <si>
    <t>CLUSONE</t>
  </si>
  <si>
    <t>COLERE</t>
  </si>
  <si>
    <t>COLOGNO AL SERIO</t>
  </si>
  <si>
    <t>COLZATE</t>
  </si>
  <si>
    <t>COMUN NUOVO</t>
  </si>
  <si>
    <t>CORNA IMAGNA</t>
  </si>
  <si>
    <t>CORTENUOVA</t>
  </si>
  <si>
    <t>COSTA DI MEZZATE</t>
  </si>
  <si>
    <t>COSTA VALLE IMAGNA</t>
  </si>
  <si>
    <t>COSTA VOLPINO</t>
  </si>
  <si>
    <t>COVO</t>
  </si>
  <si>
    <t>CREDARO</t>
  </si>
  <si>
    <t>CURNO</t>
  </si>
  <si>
    <t>CUSIO</t>
  </si>
  <si>
    <t>DALMINE</t>
  </si>
  <si>
    <t>DOSSENA</t>
  </si>
  <si>
    <t>ENDINE GAIANO</t>
  </si>
  <si>
    <t>ENTRATICO</t>
  </si>
  <si>
    <t>ERVE</t>
  </si>
  <si>
    <t>FARA GERA D'ADDA</t>
  </si>
  <si>
    <t>FARA OLIVANA CON SOLA</t>
  </si>
  <si>
    <t>FILAGO</t>
  </si>
  <si>
    <t>FINO DEL MONTE</t>
  </si>
  <si>
    <t>FIORANO AL SERIO</t>
  </si>
  <si>
    <t>FONTANELLA</t>
  </si>
  <si>
    <t>FONTENO</t>
  </si>
  <si>
    <t>FOPPOLO</t>
  </si>
  <si>
    <t>FORESTO SPARSO</t>
  </si>
  <si>
    <t>FORNOVO SAN GIOVANNI</t>
  </si>
  <si>
    <t>FUIPIANO VALLE IMAGNA</t>
  </si>
  <si>
    <t>GANDELLINO</t>
  </si>
  <si>
    <t>GANDINO</t>
  </si>
  <si>
    <t>GANDOSSO</t>
  </si>
  <si>
    <t>GAVERINA TERME</t>
  </si>
  <si>
    <t>GAZZANIGA</t>
  </si>
  <si>
    <t>GEROSA</t>
  </si>
  <si>
    <t>GHISALBA</t>
  </si>
  <si>
    <t>GORLAGO</t>
  </si>
  <si>
    <t>GORLE</t>
  </si>
  <si>
    <t>GORNO</t>
  </si>
  <si>
    <t>GRASSOBBIO</t>
  </si>
  <si>
    <t>GROMO</t>
  </si>
  <si>
    <t>GRONE</t>
  </si>
  <si>
    <t>GRUMELLO DEL MONTE</t>
  </si>
  <si>
    <t>ISOLA DI FONDRA</t>
  </si>
  <si>
    <t>ISSO</t>
  </si>
  <si>
    <t>LALLIO</t>
  </si>
  <si>
    <t>LEFFE</t>
  </si>
  <si>
    <t>LENNA</t>
  </si>
  <si>
    <t>LEVATE</t>
  </si>
  <si>
    <t>LOCATELLO</t>
  </si>
  <si>
    <t>LOVERE</t>
  </si>
  <si>
    <t>LURANO</t>
  </si>
  <si>
    <t>LUZZANA</t>
  </si>
  <si>
    <t>MADONE</t>
  </si>
  <si>
    <t>MAPELLO</t>
  </si>
  <si>
    <t>MARTINENGO</t>
  </si>
  <si>
    <t>MEZZOLDO</t>
  </si>
  <si>
    <t>MISANO DI GERA D'ADDA</t>
  </si>
  <si>
    <t>MOIO DE' CALVI</t>
  </si>
  <si>
    <t>MONASTEROLO DEL CASTELLO</t>
  </si>
  <si>
    <t>MONTE MARENZO</t>
  </si>
  <si>
    <t>MONTELLO</t>
  </si>
  <si>
    <t>MORENGO</t>
  </si>
  <si>
    <t>MORNICO AL SERIO</t>
  </si>
  <si>
    <t>MOZZANICA</t>
  </si>
  <si>
    <t>MOZZO</t>
  </si>
  <si>
    <t>NEMBRO</t>
  </si>
  <si>
    <t>OLMO AL BREMBO</t>
  </si>
  <si>
    <t>OLTRE IL COLLE</t>
  </si>
  <si>
    <t>OLTRESSENDA ALTA</t>
  </si>
  <si>
    <t>ONETA</t>
  </si>
  <si>
    <t>ONORE</t>
  </si>
  <si>
    <t>ORIO AL SERIO</t>
  </si>
  <si>
    <t>ORNICA</t>
  </si>
  <si>
    <t>OSIO SOPRA</t>
  </si>
  <si>
    <t>OSIO SOTTO</t>
  </si>
  <si>
    <t>PAGAZZANO</t>
  </si>
  <si>
    <t>PALADINA</t>
  </si>
  <si>
    <t>PALAZZAGO</t>
  </si>
  <si>
    <t>PALOSCO</t>
  </si>
  <si>
    <t>PARRE</t>
  </si>
  <si>
    <t>PARZANICA</t>
  </si>
  <si>
    <t>PEDRENGO</t>
  </si>
  <si>
    <t>PEIA</t>
  </si>
  <si>
    <t>PIANICO</t>
  </si>
  <si>
    <t>PIARIO</t>
  </si>
  <si>
    <t>PIAZZA BREMBANA</t>
  </si>
  <si>
    <t>PIAZZATORRE</t>
  </si>
  <si>
    <t>PIAZZOLO</t>
  </si>
  <si>
    <t>POGNANO</t>
  </si>
  <si>
    <t>PONTE NOSSA</t>
  </si>
  <si>
    <t>PONTERANICA</t>
  </si>
  <si>
    <t>PONTE SAN PIETRO</t>
  </si>
  <si>
    <t>PONTIDA</t>
  </si>
  <si>
    <t>PONTIROLO NUOVO</t>
  </si>
  <si>
    <t>PRADALUNGA</t>
  </si>
  <si>
    <t>PREDORE</t>
  </si>
  <si>
    <t>PREMOLO</t>
  </si>
  <si>
    <t>PRESEZZO</t>
  </si>
  <si>
    <t>PUMENENGO</t>
  </si>
  <si>
    <t>RANICA</t>
  </si>
  <si>
    <t>RANZANICO</t>
  </si>
  <si>
    <t>RIVA DI SOLTO</t>
  </si>
  <si>
    <t>RIVIERA D'ADDA</t>
  </si>
  <si>
    <t>ROGNO</t>
  </si>
  <si>
    <t>ROMANO DI LOMBARDIA</t>
  </si>
  <si>
    <t>RONCOBELLO</t>
  </si>
  <si>
    <t>RONCOLA</t>
  </si>
  <si>
    <t>ROTA D'IMAGNA</t>
  </si>
  <si>
    <t>ROVETTA</t>
  </si>
  <si>
    <t>SAN GIOVANNI BIANCO</t>
  </si>
  <si>
    <t>SAN PAOLO D'ARGON</t>
  </si>
  <si>
    <t>SAN PELLEGRINO TERME</t>
  </si>
  <si>
    <t>SANTA BRIGIDA</t>
  </si>
  <si>
    <t>SANT'OMOBONO TERME</t>
  </si>
  <si>
    <t>SARNICO</t>
  </si>
  <si>
    <t>SCANZOROSCIATE</t>
  </si>
  <si>
    <t>SCHILPARIO</t>
  </si>
  <si>
    <t>SEDRINA</t>
  </si>
  <si>
    <t>SELVINO</t>
  </si>
  <si>
    <t>SERIATE</t>
  </si>
  <si>
    <t>SERINA</t>
  </si>
  <si>
    <t>SOLTO COLLINA</t>
  </si>
  <si>
    <t>SONGAVAZZO</t>
  </si>
  <si>
    <t>SORISOLE</t>
  </si>
  <si>
    <t>SOTTO IL MONTE GIOVANNI XXIII</t>
  </si>
  <si>
    <t>SOVERE</t>
  </si>
  <si>
    <t>SPINONE AL LAGO</t>
  </si>
  <si>
    <t>SPIRANO</t>
  </si>
  <si>
    <t>STEZZANO</t>
  </si>
  <si>
    <t>STROZZA</t>
  </si>
  <si>
    <t>SUISIO</t>
  </si>
  <si>
    <t>TALEGGIO</t>
  </si>
  <si>
    <t>TAVERNOLA BERGAMASCA</t>
  </si>
  <si>
    <t>TELGATE</t>
  </si>
  <si>
    <t>TERNO D'ISOLA</t>
  </si>
  <si>
    <t>TORRE BOLDONE</t>
  </si>
  <si>
    <t>TORRE DE' BUSI</t>
  </si>
  <si>
    <t>TORRE DE' ROVERI</t>
  </si>
  <si>
    <t>TORRE PALLAVICINA</t>
  </si>
  <si>
    <t>TRESCORE BALNEARIO</t>
  </si>
  <si>
    <t>TREVIGLIO</t>
  </si>
  <si>
    <t>TREVIOLO</t>
  </si>
  <si>
    <t>UBIALE CLANEZZO</t>
  </si>
  <si>
    <t>URGNANO</t>
  </si>
  <si>
    <t>VALBONDIONE</t>
  </si>
  <si>
    <t>VALBREMBO</t>
  </si>
  <si>
    <t>VALGOGLIO</t>
  </si>
  <si>
    <t>VALLEVE</t>
  </si>
  <si>
    <t>VALNEGRA</t>
  </si>
  <si>
    <t>VALSECCA</t>
  </si>
  <si>
    <t>VALTORTA</t>
  </si>
  <si>
    <t>VEDESETA</t>
  </si>
  <si>
    <t>VERDELLINO</t>
  </si>
  <si>
    <t>VERDELLO</t>
  </si>
  <si>
    <t>VERTOVA</t>
  </si>
  <si>
    <t>VIADANICA</t>
  </si>
  <si>
    <t>VIGANO' SAN MARTINO</t>
  </si>
  <si>
    <t>VIGOLO</t>
  </si>
  <si>
    <t>VILLA D'ADDA</t>
  </si>
  <si>
    <t>VILLA D'ALME'</t>
  </si>
  <si>
    <t>VILLA DI SERIO</t>
  </si>
  <si>
    <t>VILLA D'OGNA</t>
  </si>
  <si>
    <t>VILLONGO</t>
  </si>
  <si>
    <t>VILMINORE DI SCALVE</t>
  </si>
  <si>
    <t>ZANDOBBIO</t>
  </si>
  <si>
    <t>ZANICA</t>
  </si>
  <si>
    <t>ZOGNO</t>
  </si>
  <si>
    <t>COSTA DI SERINA</t>
  </si>
  <si>
    <t>ALGUA</t>
  </si>
  <si>
    <t>CORNALBA</t>
  </si>
  <si>
    <t>MEDOLAGO</t>
  </si>
  <si>
    <t>SOLZA</t>
  </si>
  <si>
    <t>VAL BREMBILLA</t>
  </si>
  <si>
    <t>TRABUCHELLO</t>
  </si>
  <si>
    <t>ALZANO MAGGIORE</t>
  </si>
  <si>
    <t>BARESI</t>
  </si>
  <si>
    <t>BONDIONE</t>
  </si>
  <si>
    <t>BORGOUNITO</t>
  </si>
  <si>
    <t>BREMBATE DI SOTTO</t>
  </si>
  <si>
    <t>BRUNTINO</t>
  </si>
  <si>
    <t>CAPRIATE D'ADDA</t>
  </si>
  <si>
    <t>CAROBBIO</t>
  </si>
  <si>
    <t>CENATE</t>
  </si>
  <si>
    <t>CENATE D'ARGON</t>
  </si>
  <si>
    <t>CENTRISOLA</t>
  </si>
  <si>
    <t>CEPINO</t>
  </si>
  <si>
    <t>COLOGNOLA DEL PIANO</t>
  </si>
  <si>
    <t>CURDOMO</t>
  </si>
  <si>
    <t>CURNASCO</t>
  </si>
  <si>
    <t>DESENZANO AL SERIO</t>
  </si>
  <si>
    <t>DEZZO DI SCALVE</t>
  </si>
  <si>
    <t>ENDENNA</t>
  </si>
  <si>
    <t>ENDINE</t>
  </si>
  <si>
    <t>ESMATE</t>
  </si>
  <si>
    <t>FIUMENERO</t>
  </si>
  <si>
    <t>FONDRA</t>
  </si>
  <si>
    <t>FUIPIANO AL BREMBO</t>
  </si>
  <si>
    <t>GRIGNANO</t>
  </si>
  <si>
    <t>GRUMELLO DEL PIANO</t>
  </si>
  <si>
    <t>LOCATE BERGAMASCO</t>
  </si>
  <si>
    <t>LORENTINO</t>
  </si>
  <si>
    <t>MARIANO AL BREMBO</t>
  </si>
  <si>
    <t>MAZZOLENI E FALGHERA</t>
  </si>
  <si>
    <t>MOLINI DI COLOGNOLA</t>
  </si>
  <si>
    <t>NESE</t>
  </si>
  <si>
    <t>OLTREPOVO</t>
  </si>
  <si>
    <t>OREZZO</t>
  </si>
  <si>
    <t>OSSANESGA</t>
  </si>
  <si>
    <t>PIAN GAIANO</t>
  </si>
  <si>
    <t>PIAZZO ALTO</t>
  </si>
  <si>
    <t>POSCANTE</t>
  </si>
  <si>
    <t>REDONA</t>
  </si>
  <si>
    <t>RIGOSA</t>
  </si>
  <si>
    <t>ROCCA DEL COLLE</t>
  </si>
  <si>
    <t>ROSCIATE</t>
  </si>
  <si>
    <t>ROSSINO</t>
  </si>
  <si>
    <t>ROTA DENTRO</t>
  </si>
  <si>
    <t>ROTA FUORI</t>
  </si>
  <si>
    <t>ROVETTA CON FINO</t>
  </si>
  <si>
    <t>SABBIO BERGAMASCO</t>
  </si>
  <si>
    <t>SAN GALLO</t>
  </si>
  <si>
    <t>SAN GERVASIO D'ADDA</t>
  </si>
  <si>
    <t>SAN MARTINO DE' CALVI</t>
  </si>
  <si>
    <t>SANT'ANTONIO D'ADDA</t>
  </si>
  <si>
    <t>SANTO STEFANO DEGLI ANGELI</t>
  </si>
  <si>
    <t>SCANO AL BREMBO</t>
  </si>
  <si>
    <t>SCANZO</t>
  </si>
  <si>
    <t>SELINO</t>
  </si>
  <si>
    <t>SELLERE</t>
  </si>
  <si>
    <t>SFORZATICA</t>
  </si>
  <si>
    <t>SOMBRENO</t>
  </si>
  <si>
    <t>SOMENDENNA</t>
  </si>
  <si>
    <t>SPINO AL BREMBO</t>
  </si>
  <si>
    <t>SPINONE</t>
  </si>
  <si>
    <t>STABELLO</t>
  </si>
  <si>
    <t>TAGLIUNO</t>
  </si>
  <si>
    <t>VALL'ALTA</t>
  </si>
  <si>
    <t>VALTESSE</t>
  </si>
  <si>
    <t>VILLONGO SANT'ALESSANDRO</t>
  </si>
  <si>
    <t>VILMINORE</t>
  </si>
  <si>
    <t>ZORZINO</t>
  </si>
  <si>
    <t>ACQUAFREDDA</t>
  </si>
  <si>
    <t>ADRO</t>
  </si>
  <si>
    <t>AGNOSINE</t>
  </si>
  <si>
    <t>ALFIANELLO</t>
  </si>
  <si>
    <t>ANFO</t>
  </si>
  <si>
    <t>ANGOLO TERME</t>
  </si>
  <si>
    <t>ARTOGNE</t>
  </si>
  <si>
    <t>AZZANO MELLA</t>
  </si>
  <si>
    <t>BAGNOLO MELLA</t>
  </si>
  <si>
    <t>BAGOLINO</t>
  </si>
  <si>
    <t>BARBARIGA</t>
  </si>
  <si>
    <t>BARGHE</t>
  </si>
  <si>
    <t>BASSANO BRESCIANO</t>
  </si>
  <si>
    <t>BEDIZZOLE</t>
  </si>
  <si>
    <t>BERLINGO</t>
  </si>
  <si>
    <t>BERZO DEMO</t>
  </si>
  <si>
    <t>BERZO INFERIORE</t>
  </si>
  <si>
    <t>BIENNO</t>
  </si>
  <si>
    <t>BIONE</t>
  </si>
  <si>
    <t>BORGO SAN GIACOMO</t>
  </si>
  <si>
    <t>BORGOSATOLLO</t>
  </si>
  <si>
    <t>BORNO</t>
  </si>
  <si>
    <t>BOTTICINO</t>
  </si>
  <si>
    <t>BOVEGNO</t>
  </si>
  <si>
    <t>BOVEZZO</t>
  </si>
  <si>
    <t>BRANDICO</t>
  </si>
  <si>
    <t>BRAONE</t>
  </si>
  <si>
    <t>BRENO</t>
  </si>
  <si>
    <t>BRESCIA</t>
  </si>
  <si>
    <t>BRIONE</t>
  </si>
  <si>
    <t>CAINO</t>
  </si>
  <si>
    <t>CALCINATO</t>
  </si>
  <si>
    <t>CALVAGESE DELLA RIVIERA</t>
  </si>
  <si>
    <t>CALVISANO</t>
  </si>
  <si>
    <t>CAPO DI PONTE</t>
  </si>
  <si>
    <t>CAPOVALLE</t>
  </si>
  <si>
    <t>CAPRIANO DEL COLLE</t>
  </si>
  <si>
    <t>CAPRIOLO</t>
  </si>
  <si>
    <t>CARPENEDOLO</t>
  </si>
  <si>
    <t>CASTEGNATO</t>
  </si>
  <si>
    <t>CASTELCOVATI</t>
  </si>
  <si>
    <t>CASTEL MELLA</t>
  </si>
  <si>
    <t>CASTENEDOLO</t>
  </si>
  <si>
    <t>CASTO</t>
  </si>
  <si>
    <t>CASTREZZATO</t>
  </si>
  <si>
    <t>CAZZAGO SAN MARTINO</t>
  </si>
  <si>
    <t>CEDEGOLO</t>
  </si>
  <si>
    <t>CELLATICA</t>
  </si>
  <si>
    <t>CERVENO</t>
  </si>
  <si>
    <t>CETO</t>
  </si>
  <si>
    <t>CEVO</t>
  </si>
  <si>
    <t>CHIARI</t>
  </si>
  <si>
    <t>CIGOLE</t>
  </si>
  <si>
    <t>CIMBERGO</t>
  </si>
  <si>
    <t>CIVIDATE CAMUNO</t>
  </si>
  <si>
    <t>COCCAGLIO</t>
  </si>
  <si>
    <t>COLLEBEATO</t>
  </si>
  <si>
    <t>COLLIO</t>
  </si>
  <si>
    <t>COLOGNE</t>
  </si>
  <si>
    <t>COMEZZANO-CIZZAGO</t>
  </si>
  <si>
    <t>CONCESIO</t>
  </si>
  <si>
    <t>CORTE FRANCA</t>
  </si>
  <si>
    <t>CORTENO GOLGI</t>
  </si>
  <si>
    <t>CORZANO</t>
  </si>
  <si>
    <t>DARFO BOARIO TERME</t>
  </si>
  <si>
    <t>DELLO</t>
  </si>
  <si>
    <t>DESENZANO DEL GARDA</t>
  </si>
  <si>
    <t>EDOLO</t>
  </si>
  <si>
    <t>ERBUSCO</t>
  </si>
  <si>
    <t>ESINE</t>
  </si>
  <si>
    <t>FIESSE</t>
  </si>
  <si>
    <t>FLERO</t>
  </si>
  <si>
    <t>GAMBARA</t>
  </si>
  <si>
    <t>GARDONE RIVIERA</t>
  </si>
  <si>
    <t>GARDONE VAL TROMPIA</t>
  </si>
  <si>
    <t>GARGNANO</t>
  </si>
  <si>
    <t>GAVARDO</t>
  </si>
  <si>
    <t>GHEDI</t>
  </si>
  <si>
    <t>GIANICO</t>
  </si>
  <si>
    <t>GOTTOLENGO</t>
  </si>
  <si>
    <t>GUSSAGO</t>
  </si>
  <si>
    <t>IDRO</t>
  </si>
  <si>
    <t>INCUDINE</t>
  </si>
  <si>
    <t>IRMA</t>
  </si>
  <si>
    <t>ISEO</t>
  </si>
  <si>
    <t>ISORELLA</t>
  </si>
  <si>
    <t>LAVENONE</t>
  </si>
  <si>
    <t>LENO</t>
  </si>
  <si>
    <t>LIMONE SUL GARDA</t>
  </si>
  <si>
    <t>LODRINO</t>
  </si>
  <si>
    <t>LOGRATO</t>
  </si>
  <si>
    <t>LONATO DEL GARDA</t>
  </si>
  <si>
    <t>LONGHENA</t>
  </si>
  <si>
    <t>LOSINE</t>
  </si>
  <si>
    <t>LOZIO</t>
  </si>
  <si>
    <t>LUMEZZANE</t>
  </si>
  <si>
    <t>MACLODIO</t>
  </si>
  <si>
    <t>MAGASA</t>
  </si>
  <si>
    <t>MAIRANO</t>
  </si>
  <si>
    <t>MALEGNO</t>
  </si>
  <si>
    <t>MALONNO</t>
  </si>
  <si>
    <t>MANERBA DEL GARDA</t>
  </si>
  <si>
    <t>MANERBIO</t>
  </si>
  <si>
    <t>MARCHENO</t>
  </si>
  <si>
    <t>MARMENTINO</t>
  </si>
  <si>
    <t>MARONE</t>
  </si>
  <si>
    <t>MAZZANO</t>
  </si>
  <si>
    <t>MILZANO</t>
  </si>
  <si>
    <t>MONIGA DEL GARDA</t>
  </si>
  <si>
    <t>MONNO</t>
  </si>
  <si>
    <t>MONTE ISOLA</t>
  </si>
  <si>
    <t>MONTICELLI BRUSATI</t>
  </si>
  <si>
    <t>MONTICHIARI</t>
  </si>
  <si>
    <t>MONTIRONE</t>
  </si>
  <si>
    <t>MURA</t>
  </si>
  <si>
    <t>MUSCOLINE</t>
  </si>
  <si>
    <t>NAVE</t>
  </si>
  <si>
    <t>NIARDO</t>
  </si>
  <si>
    <t>NUVOLENTO</t>
  </si>
  <si>
    <t>NUVOLERA</t>
  </si>
  <si>
    <t>ODOLO</t>
  </si>
  <si>
    <t>OFFLAGA</t>
  </si>
  <si>
    <t>OME</t>
  </si>
  <si>
    <t>ONO SAN PIETRO</t>
  </si>
  <si>
    <t>ORZINUOVI</t>
  </si>
  <si>
    <t>ORZIVECCHI</t>
  </si>
  <si>
    <t>OSPITALETTO</t>
  </si>
  <si>
    <t>OSSIMO</t>
  </si>
  <si>
    <t>PADENGHE SUL GARDA</t>
  </si>
  <si>
    <t>PADERNO FRANCIACORTA</t>
  </si>
  <si>
    <t>PAISCO LOVENO</t>
  </si>
  <si>
    <t>PAITONE</t>
  </si>
  <si>
    <t>PALAZZOLO SULL'OGLIO</t>
  </si>
  <si>
    <t>PARATICO</t>
  </si>
  <si>
    <t>PASPARDO</t>
  </si>
  <si>
    <t>PASSIRANO</t>
  </si>
  <si>
    <t>PAVONE DEL MELLA</t>
  </si>
  <si>
    <t>SAN PAOLO</t>
  </si>
  <si>
    <t>PERTICA ALTA</t>
  </si>
  <si>
    <t>PERTICA BASSA</t>
  </si>
  <si>
    <t>PEZZAZE</t>
  </si>
  <si>
    <t>PIAN CAMUNO</t>
  </si>
  <si>
    <t>PISOGNE</t>
  </si>
  <si>
    <t>POLAVENO</t>
  </si>
  <si>
    <t>POLPENAZZE DEL GARDA</t>
  </si>
  <si>
    <t>POMPIANO</t>
  </si>
  <si>
    <t>PONCARALE</t>
  </si>
  <si>
    <t>PONTE DI LEGNO</t>
  </si>
  <si>
    <t>PONTEVICO</t>
  </si>
  <si>
    <t>PONTOGLIO</t>
  </si>
  <si>
    <t>POZZOLENGO</t>
  </si>
  <si>
    <t>PRALBOINO</t>
  </si>
  <si>
    <t>PRESEGLIE</t>
  </si>
  <si>
    <t>PRESTINE</t>
  </si>
  <si>
    <t>PREVALLE</t>
  </si>
  <si>
    <t>PROVAGLIO D'ISEO</t>
  </si>
  <si>
    <t>PROVAGLIO VAL SABBIA</t>
  </si>
  <si>
    <t>PUEGNAGO SUL GARDA</t>
  </si>
  <si>
    <t>QUINZANO D'OGLIO</t>
  </si>
  <si>
    <t>REMEDELLO</t>
  </si>
  <si>
    <t>REZZATO</t>
  </si>
  <si>
    <t>ROCCAFRANCA</t>
  </si>
  <si>
    <t>RODENGO SAIANO</t>
  </si>
  <si>
    <t>ROE' VOLCIANO</t>
  </si>
  <si>
    <t>RONCADELLE</t>
  </si>
  <si>
    <t>ROVATO</t>
  </si>
  <si>
    <t>RUDIANO</t>
  </si>
  <si>
    <t>SABBIO CHIESE</t>
  </si>
  <si>
    <t>SALE MARASINO</t>
  </si>
  <si>
    <t>SALO'</t>
  </si>
  <si>
    <t>SAN FELICE DEL BENACO</t>
  </si>
  <si>
    <t>SAN GERVASIO BRESCIANO</t>
  </si>
  <si>
    <t>SAN ZENO NAVIGLIO</t>
  </si>
  <si>
    <t>SAREZZO</t>
  </si>
  <si>
    <t>SAVIORE DELL'ADAMELLO</t>
  </si>
  <si>
    <t>SELLERO</t>
  </si>
  <si>
    <t>SENIGA</t>
  </si>
  <si>
    <t>SERLE</t>
  </si>
  <si>
    <t>SIRMIONE</t>
  </si>
  <si>
    <t>SOIANO DEL LAGO</t>
  </si>
  <si>
    <t>SONICO</t>
  </si>
  <si>
    <t>SULZANO</t>
  </si>
  <si>
    <t>TAVERNOLE SUL MELLA</t>
  </si>
  <si>
    <t>TEMU'</t>
  </si>
  <si>
    <t>TIGNALE</t>
  </si>
  <si>
    <t>TORBOLE CASAGLIA</t>
  </si>
  <si>
    <t>TOSCOLANO MADERNO</t>
  </si>
  <si>
    <t>TRAVAGLIATO</t>
  </si>
  <si>
    <t>TRENZANO</t>
  </si>
  <si>
    <t>TREVISO BRESCIANO</t>
  </si>
  <si>
    <t>URAGO D'OGLIO</t>
  </si>
  <si>
    <t>VALLIO TERME</t>
  </si>
  <si>
    <t>VALVESTINO</t>
  </si>
  <si>
    <t>VEROLANUOVA</t>
  </si>
  <si>
    <t>VEROLAVECCHIA</t>
  </si>
  <si>
    <t>VESTONE</t>
  </si>
  <si>
    <t>VEZZA D'OGLIO</t>
  </si>
  <si>
    <t>VILLA CARCINA</t>
  </si>
  <si>
    <t>VILLACHIARA</t>
  </si>
  <si>
    <t>VILLANUOVA SUL CLISI</t>
  </si>
  <si>
    <t>VIONE</t>
  </si>
  <si>
    <t>VISANO</t>
  </si>
  <si>
    <t>VOBARNO</t>
  </si>
  <si>
    <t>ZONE</t>
  </si>
  <si>
    <t>PIANCOGNO</t>
  </si>
  <si>
    <t>PIAN D'ARTOGNE</t>
  </si>
  <si>
    <t>RIVOLTELLA SUL GARDA</t>
  </si>
  <si>
    <t>VIRLE TRE PONTI</t>
  </si>
  <si>
    <t>ACQUALUNGA</t>
  </si>
  <si>
    <t>ALONE</t>
  </si>
  <si>
    <t>ANFURRO</t>
  </si>
  <si>
    <t>BARCO</t>
  </si>
  <si>
    <t>BELPRATO</t>
  </si>
  <si>
    <t>BORNATO</t>
  </si>
  <si>
    <t>BOTTICINO MATTINA</t>
  </si>
  <si>
    <t>BOTTICINO SERA</t>
  </si>
  <si>
    <t>CADIGNANO</t>
  </si>
  <si>
    <t>CAJONVICO</t>
  </si>
  <si>
    <t>CALINO</t>
  </si>
  <si>
    <t>CAMIGNONE</t>
  </si>
  <si>
    <t>CAMPOVERDE</t>
  </si>
  <si>
    <t>CARCINA</t>
  </si>
  <si>
    <t>CARZAGO DELLA RIVIERA</t>
  </si>
  <si>
    <t>CASTREZZONE</t>
  </si>
  <si>
    <t>CETO-CERVENO</t>
  </si>
  <si>
    <t>CIGNANO</t>
  </si>
  <si>
    <t>CILIVERGHE</t>
  </si>
  <si>
    <t>CIVIDATE-MALEGNO</t>
  </si>
  <si>
    <t>CIZZAGO</t>
  </si>
  <si>
    <t>CLUSANE SUL LAGO</t>
  </si>
  <si>
    <t>COLOMBARO</t>
  </si>
  <si>
    <t>COMERO</t>
  </si>
  <si>
    <t>CORTENEDOLO</t>
  </si>
  <si>
    <t>CORTICELLE PIEVE</t>
  </si>
  <si>
    <t>COSSIRANO</t>
  </si>
  <si>
    <t>CREMEZZANO</t>
  </si>
  <si>
    <t>ERBANNO</t>
  </si>
  <si>
    <t>FARFENGO</t>
  </si>
  <si>
    <t>FAVERZANO</t>
  </si>
  <si>
    <t>FOLZANO</t>
  </si>
  <si>
    <t>FRONTIGNANO</t>
  </si>
  <si>
    <t>GEROLANUOVA</t>
  </si>
  <si>
    <t>GOGLIONE SOPRA</t>
  </si>
  <si>
    <t>GORZONE</t>
  </si>
  <si>
    <t>INZINO</t>
  </si>
  <si>
    <t>LEVRANGE</t>
  </si>
  <si>
    <t>LUDRIANO</t>
  </si>
  <si>
    <t>LUMEZZANE SAN SEBASTIANO</t>
  </si>
  <si>
    <t>MAGNO SOPRA INZINO</t>
  </si>
  <si>
    <t>MILZANELLO</t>
  </si>
  <si>
    <t>MOMPIANO</t>
  </si>
  <si>
    <t>NAVONO</t>
  </si>
  <si>
    <t>NIGOLINE</t>
  </si>
  <si>
    <t>ONO DEGNO</t>
  </si>
  <si>
    <t>PADERNELLO</t>
  </si>
  <si>
    <t>PAISCO</t>
  </si>
  <si>
    <t>PESCHIERA MARAGLIO</t>
  </si>
  <si>
    <t>PEZZORO</t>
  </si>
  <si>
    <t>PONCARALE FLERO</t>
  </si>
  <si>
    <t>PONTAGNA</t>
  </si>
  <si>
    <t>PORTESE</t>
  </si>
  <si>
    <t>PORZANO</t>
  </si>
  <si>
    <t>PRANDAGLIO</t>
  </si>
  <si>
    <t>PRESEGNO</t>
  </si>
  <si>
    <t>QUINZANELLO</t>
  </si>
  <si>
    <t>REMEDELLO SOPRA</t>
  </si>
  <si>
    <t>REMEDELLO SOTTO</t>
  </si>
  <si>
    <t>SAIANO</t>
  </si>
  <si>
    <t>SAN FELICE DI SCOVOLO</t>
  </si>
  <si>
    <t>SAN VIGILIO</t>
  </si>
  <si>
    <t>SANT'EUFEMIA DELLA FONTE</t>
  </si>
  <si>
    <t>SANTICOLO</t>
  </si>
  <si>
    <t>SCARPIZZOLO</t>
  </si>
  <si>
    <t>SIVIANO</t>
  </si>
  <si>
    <t>TERZANO</t>
  </si>
  <si>
    <t>TORBIATO</t>
  </si>
  <si>
    <t>TOSCOLANO</t>
  </si>
  <si>
    <t>VALSAVIORE</t>
  </si>
  <si>
    <t>VILLA COGOZZO</t>
  </si>
  <si>
    <t>VILLA D'ALLEGNO</t>
  </si>
  <si>
    <t>ALAGNA</t>
  </si>
  <si>
    <t>ALBAREDO ARNABOLDI</t>
  </si>
  <si>
    <t>ALBONESE</t>
  </si>
  <si>
    <t>ALBUZZANO</t>
  </si>
  <si>
    <t>ARENA PO</t>
  </si>
  <si>
    <t>BADIA PAVESE</t>
  </si>
  <si>
    <t>BAGNARIA</t>
  </si>
  <si>
    <t>BARBIANELLO</t>
  </si>
  <si>
    <t>BASCAPE'</t>
  </si>
  <si>
    <t>BASTIDA DE' DOSSI</t>
  </si>
  <si>
    <t>BASTIDA PANCARANA</t>
  </si>
  <si>
    <t>BATTUDA</t>
  </si>
  <si>
    <t>BELGIOIOSO</t>
  </si>
  <si>
    <t>BEREGUARDO</t>
  </si>
  <si>
    <t>BORGARELLO</t>
  </si>
  <si>
    <t>BORGO PRIOLO</t>
  </si>
  <si>
    <t>BORGORATTO MORMOROLO</t>
  </si>
  <si>
    <t>BORGO SAN SIRO</t>
  </si>
  <si>
    <t>BORNASCO</t>
  </si>
  <si>
    <t>BOSNASCO</t>
  </si>
  <si>
    <t>BRALLO DI PREGOLA</t>
  </si>
  <si>
    <t>BREME</t>
  </si>
  <si>
    <t>BRESSANA BOTTARONE</t>
  </si>
  <si>
    <t>BRONI</t>
  </si>
  <si>
    <t>CALVIGNANO</t>
  </si>
  <si>
    <t>CAMPOSPINOSO</t>
  </si>
  <si>
    <t>CANDIA LOMELLINA</t>
  </si>
  <si>
    <t>CANEVINO</t>
  </si>
  <si>
    <t>CANNETO PAVESE</t>
  </si>
  <si>
    <t>CARBONARA AL TICINO</t>
  </si>
  <si>
    <t>CASANOVA LONATI</t>
  </si>
  <si>
    <t>CASATISMA</t>
  </si>
  <si>
    <t>CASEI GEROLA</t>
  </si>
  <si>
    <t>CASORATE PRIMO</t>
  </si>
  <si>
    <t>CASSOLNOVO</t>
  </si>
  <si>
    <t>CASTANA</t>
  </si>
  <si>
    <t>CASTEGGIO</t>
  </si>
  <si>
    <t>CASTELLETTO DI BRANDUZZO</t>
  </si>
  <si>
    <t>CASTELLO D'AGOGNA</t>
  </si>
  <si>
    <t>CASTELNOVETTO</t>
  </si>
  <si>
    <t>CAVA MANARA</t>
  </si>
  <si>
    <t>CECIMA</t>
  </si>
  <si>
    <t>CERANOVA</t>
  </si>
  <si>
    <t>CERETTO LOMELLINA</t>
  </si>
  <si>
    <t>CERGNAGO</t>
  </si>
  <si>
    <t>CERTOSA DI PAVIA</t>
  </si>
  <si>
    <t>CERVESINA</t>
  </si>
  <si>
    <t>CHIGNOLO PO</t>
  </si>
  <si>
    <t>CIGOGNOLA</t>
  </si>
  <si>
    <t>CILAVEGNA</t>
  </si>
  <si>
    <t>CODEVILLA</t>
  </si>
  <si>
    <t>CONFIENZA</t>
  </si>
  <si>
    <t>COPIANO</t>
  </si>
  <si>
    <t>CORANA</t>
  </si>
  <si>
    <t>CORNALE</t>
  </si>
  <si>
    <t>CORTEOLONA</t>
  </si>
  <si>
    <t>CORVINO SAN QUIRICO</t>
  </si>
  <si>
    <t>COSTA DE' NOBILI</t>
  </si>
  <si>
    <t>COZZO</t>
  </si>
  <si>
    <t>CURA CARPIGNANO</t>
  </si>
  <si>
    <t>DORNO</t>
  </si>
  <si>
    <t>FERRERA ERBOGNONE</t>
  </si>
  <si>
    <t>FILIGHERA</t>
  </si>
  <si>
    <t>FORTUNAGO</t>
  </si>
  <si>
    <t>FRASCAROLO</t>
  </si>
  <si>
    <t>GALLIAVOLA</t>
  </si>
  <si>
    <t>GAMBARANA</t>
  </si>
  <si>
    <t>GAMBOLO'</t>
  </si>
  <si>
    <t>GARLASCO</t>
  </si>
  <si>
    <t>GENZONE</t>
  </si>
  <si>
    <t>GERENZAGO</t>
  </si>
  <si>
    <t>GIUSSAGO</t>
  </si>
  <si>
    <t>GOLFERENZO</t>
  </si>
  <si>
    <t>GRAVELLONA LOMELLINA</t>
  </si>
  <si>
    <t>GROPELLO CAIROLI</t>
  </si>
  <si>
    <t>INVERNO E MONTELEONE</t>
  </si>
  <si>
    <t>LANDRIANO</t>
  </si>
  <si>
    <t>LANGOSCO</t>
  </si>
  <si>
    <t>LARDIRAGO</t>
  </si>
  <si>
    <t>LINAROLO</t>
  </si>
  <si>
    <t>LIRIO</t>
  </si>
  <si>
    <t>LOMELLO</t>
  </si>
  <si>
    <t>LUNGAVILLA</t>
  </si>
  <si>
    <t>MAGHERNO</t>
  </si>
  <si>
    <t>MARCIGNAGO</t>
  </si>
  <si>
    <t>MARZANO</t>
  </si>
  <si>
    <t>MEDE</t>
  </si>
  <si>
    <t>MENCONICO</t>
  </si>
  <si>
    <t>MEZZANA BIGLI</t>
  </si>
  <si>
    <t>MEZZANA RABATTONE</t>
  </si>
  <si>
    <t>MEZZANINO</t>
  </si>
  <si>
    <t>MIRADOLO TERME</t>
  </si>
  <si>
    <t>MONTALTO PAVESE</t>
  </si>
  <si>
    <t>MONTEBELLO DELLA BATTAGLIA</t>
  </si>
  <si>
    <t>MONTECALVO VERSIGGIA</t>
  </si>
  <si>
    <t>MONTESCANO</t>
  </si>
  <si>
    <t>MONTESEGALE</t>
  </si>
  <si>
    <t>MONTICELLI PAVESE</t>
  </si>
  <si>
    <t>MONTU' BECCARIA</t>
  </si>
  <si>
    <t>MORNICO LOSANA</t>
  </si>
  <si>
    <t>MORTARA</t>
  </si>
  <si>
    <t>NICORVO</t>
  </si>
  <si>
    <t>OLEVANO DI LOMELLINA</t>
  </si>
  <si>
    <t>OLIVA GESSI</t>
  </si>
  <si>
    <t>OTTOBIANO</t>
  </si>
  <si>
    <t>PALESTRO</t>
  </si>
  <si>
    <t>PANCARANA</t>
  </si>
  <si>
    <t>PARONA</t>
  </si>
  <si>
    <t>PAVIA</t>
  </si>
  <si>
    <t>PIETRA DE' GIORGI</t>
  </si>
  <si>
    <t>PIEVE ALBIGNOLA</t>
  </si>
  <si>
    <t>PIEVE DEL CAIRO</t>
  </si>
  <si>
    <t>PIEVE PORTO MORONE</t>
  </si>
  <si>
    <t>PINAROLO PO</t>
  </si>
  <si>
    <t>PIZZALE</t>
  </si>
  <si>
    <t>PONTE NIZZA</t>
  </si>
  <si>
    <t>PORTALBERA</t>
  </si>
  <si>
    <t>REA</t>
  </si>
  <si>
    <t>REDAVALLE</t>
  </si>
  <si>
    <t>RETORBIDO</t>
  </si>
  <si>
    <t>ROBBIO</t>
  </si>
  <si>
    <t>ROBECCO PAVESE</t>
  </si>
  <si>
    <t>ROCCA DE' GIORGI</t>
  </si>
  <si>
    <t>ROCCA SUSELLA</t>
  </si>
  <si>
    <t>ROGNANO</t>
  </si>
  <si>
    <t>ROMAGNESE</t>
  </si>
  <si>
    <t>RONCARO</t>
  </si>
  <si>
    <t>ROSASCO</t>
  </si>
  <si>
    <t>ROVESCALA</t>
  </si>
  <si>
    <t>RUINO</t>
  </si>
  <si>
    <t>SAN CIPRIANO PO</t>
  </si>
  <si>
    <t>SAN DAMIANO AL COLLE</t>
  </si>
  <si>
    <t>SAN GENESIO ED UNITI</t>
  </si>
  <si>
    <t>SAN GIORGIO DI LOMELLINA</t>
  </si>
  <si>
    <t>SAN MARTINO SICCOMARIO</t>
  </si>
  <si>
    <t>SANNAZZARO DE' BURGONDI</t>
  </si>
  <si>
    <t>SANTA CRISTINA E BISSONE</t>
  </si>
  <si>
    <t>SANTA GIULETTA</t>
  </si>
  <si>
    <t>SANT'ALESSIO CON VIALONE</t>
  </si>
  <si>
    <t>SANTA MARGHERITA DI STAFFORA</t>
  </si>
  <si>
    <t>SANTA MARIA DELLA VERSA</t>
  </si>
  <si>
    <t>SANT'ANGELO LOMELLINA</t>
  </si>
  <si>
    <t>SAN ZENONE AL PO</t>
  </si>
  <si>
    <t>SARTIRANA LOMELLINA</t>
  </si>
  <si>
    <t>SCALDASOLE</t>
  </si>
  <si>
    <t>SEMIANA</t>
  </si>
  <si>
    <t>SILVANO PIETRA</t>
  </si>
  <si>
    <t>SIZIANO</t>
  </si>
  <si>
    <t>SOMMO</t>
  </si>
  <si>
    <t>SPESSA</t>
  </si>
  <si>
    <t>STRADELLA</t>
  </si>
  <si>
    <t>SUARDI</t>
  </si>
  <si>
    <t>TORRAZZA COSTE</t>
  </si>
  <si>
    <t>TORRE BERETTI E CASTELLARO</t>
  </si>
  <si>
    <t>TORRE D'ARESE</t>
  </si>
  <si>
    <t>TORRE DE' NEGRI</t>
  </si>
  <si>
    <t>TORRE D'ISOLA</t>
  </si>
  <si>
    <t>TORREVECCHIA PIA</t>
  </si>
  <si>
    <t>TORRICELLA VERZATE</t>
  </si>
  <si>
    <t>TRAVACO' SICCOMARIO</t>
  </si>
  <si>
    <t>TRIVOLZIO</t>
  </si>
  <si>
    <t>TROMELLO</t>
  </si>
  <si>
    <t>TROVO</t>
  </si>
  <si>
    <t>VAL DI NIZZA</t>
  </si>
  <si>
    <t>VALEGGIO</t>
  </si>
  <si>
    <t>VALLE LOMELLINA</t>
  </si>
  <si>
    <t>VALLE SALIMBENE</t>
  </si>
  <si>
    <t>VALVERDE</t>
  </si>
  <si>
    <t>VARZI</t>
  </si>
  <si>
    <t>VELEZZO LOMELLINA</t>
  </si>
  <si>
    <t>VELLEZZO BELLINI</t>
  </si>
  <si>
    <t>VERRETTO</t>
  </si>
  <si>
    <t>VERRUA PO</t>
  </si>
  <si>
    <t>VIDIGULFO</t>
  </si>
  <si>
    <t>VIGEVANO</t>
  </si>
  <si>
    <t>VILLA BISCOSSI</t>
  </si>
  <si>
    <t>VILLANOVA D'ARDENGHI</t>
  </si>
  <si>
    <t>VILLANTERIO</t>
  </si>
  <si>
    <t>VISTARINO</t>
  </si>
  <si>
    <t>VOGHERA</t>
  </si>
  <si>
    <t>VOLPARA</t>
  </si>
  <si>
    <t>ZAVATTARELLO</t>
  </si>
  <si>
    <t>ZECCONE</t>
  </si>
  <si>
    <t>ZEME</t>
  </si>
  <si>
    <t>ZENEVREDO</t>
  </si>
  <si>
    <t>ZERBO</t>
  </si>
  <si>
    <t>ZERBOLO'</t>
  </si>
  <si>
    <t>ZINASCO</t>
  </si>
  <si>
    <t>CORNALE E BASTIDA</t>
  </si>
  <si>
    <t>CORTEOLONA E GENZONE</t>
  </si>
  <si>
    <t>COLLI VERDI</t>
  </si>
  <si>
    <t>BASELICA BOLOGNA</t>
  </si>
  <si>
    <t>BRANDUZZO</t>
  </si>
  <si>
    <t>CAIRO LOMELLINO</t>
  </si>
  <si>
    <t>CAMPOSPINOSO-ALBAREDO</t>
  </si>
  <si>
    <t>CARPIGNAGO</t>
  </si>
  <si>
    <t>CASTELLARO DE' GIORGI</t>
  </si>
  <si>
    <t>CASTELLETTO PO</t>
  </si>
  <si>
    <t>CELLA DI BOBBIO</t>
  </si>
  <si>
    <t>DONELASCO</t>
  </si>
  <si>
    <t>FOSSARMATO</t>
  </si>
  <si>
    <t>GIOVENZANO</t>
  </si>
  <si>
    <t>GOIDO</t>
  </si>
  <si>
    <t>MIRABELLO ED UNITI DI PAVIA</t>
  </si>
  <si>
    <t>MONTELEONE SUI COLLI PAVESI</t>
  </si>
  <si>
    <t>MONTU' BERCHIELLI</t>
  </si>
  <si>
    <t>POMETO</t>
  </si>
  <si>
    <t>PRADO</t>
  </si>
  <si>
    <t>SANT'ALBANO DI BOBBIO</t>
  </si>
  <si>
    <t>SANTA MARGHERITA DI BOBBIO</t>
  </si>
  <si>
    <t>STAGHIGLIONE</t>
  </si>
  <si>
    <t>TORRE BERETTI</t>
  </si>
  <si>
    <t>TORRE DEL MANGANO</t>
  </si>
  <si>
    <t>TORRIANO</t>
  </si>
  <si>
    <t>TREBBIANO NIZZA</t>
  </si>
  <si>
    <t>TURAGO BORDONE</t>
  </si>
  <si>
    <t>ZAVATTARELLO VALVERDE</t>
  </si>
  <si>
    <t>ACQUANEGRA CREMONESE</t>
  </si>
  <si>
    <t>AGNADELLO</t>
  </si>
  <si>
    <t>ANNICCO</t>
  </si>
  <si>
    <t>AZZANELLO</t>
  </si>
  <si>
    <t>BAGNOLO CREMASCO</t>
  </si>
  <si>
    <t>BONEMERSE</t>
  </si>
  <si>
    <t>BORDOLANO</t>
  </si>
  <si>
    <t>CA' D'ANDREA</t>
  </si>
  <si>
    <t>CALVATONE</t>
  </si>
  <si>
    <t>CAMISANO</t>
  </si>
  <si>
    <t>CAMPAGNOLA CREMASCA</t>
  </si>
  <si>
    <t>CAPERGNANICA</t>
  </si>
  <si>
    <t>CAPPELLA CANTONE</t>
  </si>
  <si>
    <t>CAPPELLA DE' PICENARDI</t>
  </si>
  <si>
    <t>CAPRALBA</t>
  </si>
  <si>
    <t>CASALBUTTANO ED UNITI</t>
  </si>
  <si>
    <t>CASALE CREMASCO VIDOLASCO</t>
  </si>
  <si>
    <t>CASALETTO CEREDANO</t>
  </si>
  <si>
    <t>CASALETTO DI SOPRA</t>
  </si>
  <si>
    <t>CASALETTO VAPRIO</t>
  </si>
  <si>
    <t>CASALMAGGIORE</t>
  </si>
  <si>
    <t>CASALMORANO</t>
  </si>
  <si>
    <t>CASTELDIDONE</t>
  </si>
  <si>
    <t>CASTEL GABBIANO</t>
  </si>
  <si>
    <t>CASTELLEONE</t>
  </si>
  <si>
    <t>CASTELVERDE</t>
  </si>
  <si>
    <t>CASTELVISCONTI</t>
  </si>
  <si>
    <t>CELLA DATI</t>
  </si>
  <si>
    <t>CHIEVE</t>
  </si>
  <si>
    <t>CICOGNOLO</t>
  </si>
  <si>
    <t>CINGIA DE' BOTTI</t>
  </si>
  <si>
    <t>CORTE DE' CORTESI CON CIGNONE</t>
  </si>
  <si>
    <t>CORTE DE' FRATI</t>
  </si>
  <si>
    <t>CREDERA RUBBIANO</t>
  </si>
  <si>
    <t>CREMA</t>
  </si>
  <si>
    <t>CREMONA</t>
  </si>
  <si>
    <t>CREMOSANO</t>
  </si>
  <si>
    <t>CROTTA D'ADDA</t>
  </si>
  <si>
    <t>CUMIGNANO SUL NAVIGLIO</t>
  </si>
  <si>
    <t>DEROVERE</t>
  </si>
  <si>
    <t>DOVERA</t>
  </si>
  <si>
    <t>DRIZZONA</t>
  </si>
  <si>
    <t>FIESCO</t>
  </si>
  <si>
    <t>FORMIGARA</t>
  </si>
  <si>
    <t>GABBIONETA BINANUOVA</t>
  </si>
  <si>
    <t>GADESCO PIEVE DELMONA</t>
  </si>
  <si>
    <t>GENIVOLTA</t>
  </si>
  <si>
    <t>GERRE DE' CAPRIOLI</t>
  </si>
  <si>
    <t>GOMBITO</t>
  </si>
  <si>
    <t>GRONTARDO</t>
  </si>
  <si>
    <t>GRUMELLO CREMONESE ED UNITI</t>
  </si>
  <si>
    <t>GUSSOLA</t>
  </si>
  <si>
    <t>ISOLA DOVARESE</t>
  </si>
  <si>
    <t>IZANO</t>
  </si>
  <si>
    <t>MADIGNANO</t>
  </si>
  <si>
    <t>MALAGNINO</t>
  </si>
  <si>
    <t>MARTIGNANA DI PO</t>
  </si>
  <si>
    <t>MONTE CREMASCO</t>
  </si>
  <si>
    <t>MONTODINE</t>
  </si>
  <si>
    <t>MOSCAZZANO</t>
  </si>
  <si>
    <t>MOTTA BALUFFI</t>
  </si>
  <si>
    <t>OFFANENGO</t>
  </si>
  <si>
    <t>OLMENETA</t>
  </si>
  <si>
    <t>OSTIANO</t>
  </si>
  <si>
    <t>PADERNO PONCHIELLI</t>
  </si>
  <si>
    <t>PALAZZO PIGNANO</t>
  </si>
  <si>
    <t>PANDINO</t>
  </si>
  <si>
    <t>PERSICO DOSIMO</t>
  </si>
  <si>
    <t>PESCAROLO ED UNITI</t>
  </si>
  <si>
    <t>PESSINA CREMONESE</t>
  </si>
  <si>
    <t>PIADENA</t>
  </si>
  <si>
    <t>PIANENGO</t>
  </si>
  <si>
    <t>PIERANICA</t>
  </si>
  <si>
    <t>PIEVE D'OLMI</t>
  </si>
  <si>
    <t>PIEVE SAN GIACOMO</t>
  </si>
  <si>
    <t>PIZZIGHETTONE</t>
  </si>
  <si>
    <t>POZZAGLIO ED UNITI</t>
  </si>
  <si>
    <t>QUINTANO</t>
  </si>
  <si>
    <t>RICENGO</t>
  </si>
  <si>
    <t>RIPALTA ARPINA</t>
  </si>
  <si>
    <t>RIPALTA CREMASCA</t>
  </si>
  <si>
    <t>RIPALTA GUERINA</t>
  </si>
  <si>
    <t>RIVAROLO DEL RE ED UNITI</t>
  </si>
  <si>
    <t>RIVOLTA D'ADDA</t>
  </si>
  <si>
    <t>ROBECCO D'OGLIO</t>
  </si>
  <si>
    <t>ROMANENGO</t>
  </si>
  <si>
    <t>SALVIROLA</t>
  </si>
  <si>
    <t>SAN BASSANO</t>
  </si>
  <si>
    <t>SAN DANIELE PO</t>
  </si>
  <si>
    <t>SAN GIOVANNI IN CROCE</t>
  </si>
  <si>
    <t>SAN MARTINO DEL LAGO</t>
  </si>
  <si>
    <t>SCANDOLARA RAVARA</t>
  </si>
  <si>
    <t>SCANDOLARA RIPA D'OGLIO</t>
  </si>
  <si>
    <t>SERGNANO</t>
  </si>
  <si>
    <t>SESTO ED UNITI</t>
  </si>
  <si>
    <t>SOLAROLO RAINERIO</t>
  </si>
  <si>
    <t>SONCINO</t>
  </si>
  <si>
    <t>SORESINA</t>
  </si>
  <si>
    <t>SOSPIRO</t>
  </si>
  <si>
    <t>SPINADESCO</t>
  </si>
  <si>
    <t>SPINEDA</t>
  </si>
  <si>
    <t>SPINO D'ADDA</t>
  </si>
  <si>
    <t>STAGNO LOMBARDO</t>
  </si>
  <si>
    <t>TICENGO</t>
  </si>
  <si>
    <t>TORLINO VIMERCATI</t>
  </si>
  <si>
    <t>TORNATA</t>
  </si>
  <si>
    <t>TORRE DE' PICENARDI</t>
  </si>
  <si>
    <t>TORRICELLA DEL PIZZO</t>
  </si>
  <si>
    <t>TRESCORE CREMASCO</t>
  </si>
  <si>
    <t>TRIGOLO</t>
  </si>
  <si>
    <t>VAIANO CREMASCO</t>
  </si>
  <si>
    <t>VAILATE</t>
  </si>
  <si>
    <t>VESCOVATO</t>
  </si>
  <si>
    <t>VOLONGO</t>
  </si>
  <si>
    <t>VOLTIDO</t>
  </si>
  <si>
    <t>PIADENA DRIZZONA</t>
  </si>
  <si>
    <t>BARZANIGA</t>
  </si>
  <si>
    <t>BINANUOVA</t>
  </si>
  <si>
    <t>CARPANETA CON DOSIMO</t>
  </si>
  <si>
    <t>CASALE CREMASCO</t>
  </si>
  <si>
    <t>CASALSIGONE</t>
  </si>
  <si>
    <t>GABBIONETA</t>
  </si>
  <si>
    <t>OMBRIANO</t>
  </si>
  <si>
    <t>OSSOLARO</t>
  </si>
  <si>
    <t>PADERNO CREMONESE</t>
  </si>
  <si>
    <t>PALVARETO</t>
  </si>
  <si>
    <t>PERSICO</t>
  </si>
  <si>
    <t>PIEVE DELMONA</t>
  </si>
  <si>
    <t>POZZAGLIO</t>
  </si>
  <si>
    <t>RIPALTA NUOVA</t>
  </si>
  <si>
    <t>RUBBIANO</t>
  </si>
  <si>
    <t>SAN BERNARDINO</t>
  </si>
  <si>
    <t>SANTA MARIA DELLA CROCE</t>
  </si>
  <si>
    <t>SCANNABUE</t>
  </si>
  <si>
    <t>TREDOSSI</t>
  </si>
  <si>
    <t>VIDOLASCO</t>
  </si>
  <si>
    <t>ZAPPELLO</t>
  </si>
  <si>
    <t>ACQUANEGRA SUL CHIESE</t>
  </si>
  <si>
    <t>ASOLA</t>
  </si>
  <si>
    <t>BAGNOLO SAN VITO</t>
  </si>
  <si>
    <t>BIGARELLO</t>
  </si>
  <si>
    <t>BORGOFORTE</t>
  </si>
  <si>
    <t>BORGOFRANCO SUL PO</t>
  </si>
  <si>
    <t>BOZZOLO</t>
  </si>
  <si>
    <t>CANNETO SULL'OGLIO</t>
  </si>
  <si>
    <t>CARBONARA DI PO</t>
  </si>
  <si>
    <t>CASALMORO</t>
  </si>
  <si>
    <t>CASALOLDO</t>
  </si>
  <si>
    <t>CASALROMANO</t>
  </si>
  <si>
    <t>CASTELBELFORTE</t>
  </si>
  <si>
    <t>CASTEL D'ARIO</t>
  </si>
  <si>
    <t>CASTEL GOFFREDO</t>
  </si>
  <si>
    <t>CASTELLUCCHIO</t>
  </si>
  <si>
    <t>CASTIGLIONE DELLE STIVIERE</t>
  </si>
  <si>
    <t>CAVRIANA</t>
  </si>
  <si>
    <t>CERESARA</t>
  </si>
  <si>
    <t>COMMESSAGGIO</t>
  </si>
  <si>
    <t>CURTATONE</t>
  </si>
  <si>
    <t>DOSOLO</t>
  </si>
  <si>
    <t>FELONICA</t>
  </si>
  <si>
    <t>GAZOLDO DEGLI IPPOLITI</t>
  </si>
  <si>
    <t>GAZZUOLO</t>
  </si>
  <si>
    <t>GOITO</t>
  </si>
  <si>
    <t>GONZAGA</t>
  </si>
  <si>
    <t>GUIDIZZOLO</t>
  </si>
  <si>
    <t>MAGNACAVALLO</t>
  </si>
  <si>
    <t>MANTOVA</t>
  </si>
  <si>
    <t>MARCARIA</t>
  </si>
  <si>
    <t>MARIANA MANTOVANA</t>
  </si>
  <si>
    <t>MARMIROLO</t>
  </si>
  <si>
    <t>MEDOLE</t>
  </si>
  <si>
    <t>MOGLIA</t>
  </si>
  <si>
    <t>MONZAMBANO</t>
  </si>
  <si>
    <t>MOTTEGGIANA</t>
  </si>
  <si>
    <t>OSTIGLIA</t>
  </si>
  <si>
    <t>PEGOGNAGA</t>
  </si>
  <si>
    <t>PIEVE DI CORIANO</t>
  </si>
  <si>
    <t>PIUBEGA</t>
  </si>
  <si>
    <t>POGGIO RUSCO</t>
  </si>
  <si>
    <t>POMPONESCO</t>
  </si>
  <si>
    <t>PONTI SUL MINCIO</t>
  </si>
  <si>
    <t>PORTO MANTOVANO</t>
  </si>
  <si>
    <t>QUINGENTOLE</t>
  </si>
  <si>
    <t>QUISTELLO</t>
  </si>
  <si>
    <t>REDONDESCO</t>
  </si>
  <si>
    <t>REVERE</t>
  </si>
  <si>
    <t>RIVAROLO MANTOVANO</t>
  </si>
  <si>
    <t>RODIGO</t>
  </si>
  <si>
    <t>RONCOFERRARO</t>
  </si>
  <si>
    <t>ROVERBELLA</t>
  </si>
  <si>
    <t>SABBIONETA</t>
  </si>
  <si>
    <t>SAN BENEDETTO PO</t>
  </si>
  <si>
    <t>SAN GIACOMO DELLE SEGNATE</t>
  </si>
  <si>
    <t>SAN GIORGIO BIGARELLO</t>
  </si>
  <si>
    <t>SAN GIORGIO DI MANTOVA</t>
  </si>
  <si>
    <t>SAN GIOVANNI DEL DOSSO</t>
  </si>
  <si>
    <t>SAN MARTINO DALL'ARGINE</t>
  </si>
  <si>
    <t>SCHIVENOGLIA</t>
  </si>
  <si>
    <t>SERMIDE</t>
  </si>
  <si>
    <t>SERMIDE E FELONICA</t>
  </si>
  <si>
    <t>SERRAVALLE A PO</t>
  </si>
  <si>
    <t>SOLFERINO</t>
  </si>
  <si>
    <t>SUSTINENTE</t>
  </si>
  <si>
    <t>SUZZARA</t>
  </si>
  <si>
    <t>VIADANA</t>
  </si>
  <si>
    <t>VILLA POMA</t>
  </si>
  <si>
    <t>VILLIMPENTA</t>
  </si>
  <si>
    <t>VIRGILIO</t>
  </si>
  <si>
    <t>VOLTA MANTOVANA</t>
  </si>
  <si>
    <t>BORGO VIRGILIO</t>
  </si>
  <si>
    <t>BORGO MANTOVANO</t>
  </si>
  <si>
    <t>BORGOCARBONARA</t>
  </si>
  <si>
    <t>ALDINO-ALDEIN</t>
  </si>
  <si>
    <t>ANDRIANO-ANDRIAN</t>
  </si>
  <si>
    <t>ANTERIVO-ALTREI</t>
  </si>
  <si>
    <t>AVELENGO-HAFLING</t>
  </si>
  <si>
    <t>BADIA-ABTEI</t>
  </si>
  <si>
    <t>BARBIANO-BARBIAN</t>
  </si>
  <si>
    <t>BOLZANO-BOZEN</t>
  </si>
  <si>
    <t>BRAIES-PRAGS</t>
  </si>
  <si>
    <t>BRENNERO-BRENNER</t>
  </si>
  <si>
    <t>BRESSANONE-BRIXEN</t>
  </si>
  <si>
    <t>BRONZOLO-BRANZOLL</t>
  </si>
  <si>
    <t>BRUNICO-BRUNECK</t>
  </si>
  <si>
    <t>CAINES-KUENS</t>
  </si>
  <si>
    <t>CAMPO DI TRENS-FREIENFELD</t>
  </si>
  <si>
    <t>CAMPO TURES-SAND IN TAUFERS</t>
  </si>
  <si>
    <t>CASTELROTTO-KASTELRUTH</t>
  </si>
  <si>
    <t>CERMES-TSCHERMS</t>
  </si>
  <si>
    <t>CHIENES-KIENS</t>
  </si>
  <si>
    <t>CHIUSA-KLAUSEN</t>
  </si>
  <si>
    <t>CORNEDO ALL'ISARCO-KARNEID</t>
  </si>
  <si>
    <t>CORVARA IN BADIA-CORVARA</t>
  </si>
  <si>
    <t>DOBBIACO-TOBLACH</t>
  </si>
  <si>
    <t>EGNA - NEUMARKT</t>
  </si>
  <si>
    <t>FALZES-PFALZEN</t>
  </si>
  <si>
    <t>FORTEZZA-FRANZENSFESTE</t>
  </si>
  <si>
    <t>FUNES-VILLNOSS</t>
  </si>
  <si>
    <t>GAIS - GAIS</t>
  </si>
  <si>
    <t>GARGAZZONE-GARGAZON</t>
  </si>
  <si>
    <t>GLORENZA-GLURNS</t>
  </si>
  <si>
    <t>LACES-LATSCH</t>
  </si>
  <si>
    <t>LAGUNDO-ALGUND</t>
  </si>
  <si>
    <t>LAION-LAJEN</t>
  </si>
  <si>
    <t>LAIVES-LEIFERS</t>
  </si>
  <si>
    <t>LANA - LANA</t>
  </si>
  <si>
    <t>LASA - LAAS</t>
  </si>
  <si>
    <t>LAUREGNO-LAUREIN</t>
  </si>
  <si>
    <t>LUSON-LUSEN</t>
  </si>
  <si>
    <t>MAREBBE-ENNEBERG</t>
  </si>
  <si>
    <t>MARLENGO-MARLING</t>
  </si>
  <si>
    <t>MARTELLO-MARTELL</t>
  </si>
  <si>
    <t>MELTINA-MOLTEN</t>
  </si>
  <si>
    <t>MERANO-MERAN</t>
  </si>
  <si>
    <t>MONGUELFO-WELSBERG</t>
  </si>
  <si>
    <t>NALLES-NALS</t>
  </si>
  <si>
    <t>NATURNO-NATURNS</t>
  </si>
  <si>
    <t>NAZ - SCIAVES - NATZ SCHABS</t>
  </si>
  <si>
    <t>NOVA LEVANTE-WELSCHNOFEN</t>
  </si>
  <si>
    <t>NOVA PONENTE-DEUTSCHNOFEN</t>
  </si>
  <si>
    <t>ORA - AUER</t>
  </si>
  <si>
    <t>PARCINES-PARTSCHINS</t>
  </si>
  <si>
    <t>PERCA-PERCHA</t>
  </si>
  <si>
    <t>PLAUS - PLAUS</t>
  </si>
  <si>
    <t>PONTE GARDENA-WAIDBRUCK</t>
  </si>
  <si>
    <t>POSTAL-BURGSTALL</t>
  </si>
  <si>
    <t>PREDOI-PRETTAU</t>
  </si>
  <si>
    <t>PROVES-PROVEIS</t>
  </si>
  <si>
    <t>RACINES-RATSCHINGS</t>
  </si>
  <si>
    <t>RENON-RITTEN</t>
  </si>
  <si>
    <t>RIFIANO-RIFFIAN</t>
  </si>
  <si>
    <t>RIO DI PUSTERIA-MUHLBACH</t>
  </si>
  <si>
    <t>RODENGO-RODENECK</t>
  </si>
  <si>
    <t>SAN CANDIDO-INNICHEN</t>
  </si>
  <si>
    <t>SAN GENESIO ATESINO-JENESIEN</t>
  </si>
  <si>
    <t>SAN MARTINO IN PASSIRIA-SANKT</t>
  </si>
  <si>
    <t>SAN PANCRAZIO-SANKT PANKRAZ</t>
  </si>
  <si>
    <t>SARENTINO-SARNTAL</t>
  </si>
  <si>
    <t>SCENA-SCHENNA</t>
  </si>
  <si>
    <t>SELVA DEI MOLINI-MUHLWALD</t>
  </si>
  <si>
    <t>SELVA DI VAL GARDENA</t>
  </si>
  <si>
    <t>SENALES-SCHNALS</t>
  </si>
  <si>
    <t>SESTO-SEXTEN</t>
  </si>
  <si>
    <t>SILANDRO-SCHLANDERS</t>
  </si>
  <si>
    <t>SLUDERNO-SCHLUDERNS</t>
  </si>
  <si>
    <t>STELVIO-STILFS</t>
  </si>
  <si>
    <t>TERENTO-TERENTEN</t>
  </si>
  <si>
    <t>TERLANO-TERLAN</t>
  </si>
  <si>
    <t>TESIMO-TISENS</t>
  </si>
  <si>
    <t>TIRES-TIERS</t>
  </si>
  <si>
    <t>TIROLO-TIROL</t>
  </si>
  <si>
    <t>TUBRE-TAUFERS IM MUNSTERTAL</t>
  </si>
  <si>
    <t>ULTIMO-ULTEN</t>
  </si>
  <si>
    <t>VADENA-PFATTEN</t>
  </si>
  <si>
    <t>VALDAORA-OLANG</t>
  </si>
  <si>
    <t>VAL DI VIZZE-PFITSCH</t>
  </si>
  <si>
    <t>VALLE AURINA-AHRNTAL</t>
  </si>
  <si>
    <t>VALLE DI CASIES-GSIES</t>
  </si>
  <si>
    <t>VANDOIES-VINTL</t>
  </si>
  <si>
    <t>VARNA-VAHRN</t>
  </si>
  <si>
    <t>VERANO-VORAN</t>
  </si>
  <si>
    <t>VILLABASSA-NIEDERDORF</t>
  </si>
  <si>
    <t>VILLANDRO-VILLANDERS</t>
  </si>
  <si>
    <t>VIPITENO-STERZING</t>
  </si>
  <si>
    <t>VELTURNO-FELDTHURNS</t>
  </si>
  <si>
    <t>LA VALLE - WENGEN</t>
  </si>
  <si>
    <t>SENALE-SAN FELICE-UNSERE LIEBE</t>
  </si>
  <si>
    <t>MALLES .MALS.</t>
  </si>
  <si>
    <t>MOLINI DI TURES .MUHLEN.</t>
  </si>
  <si>
    <t>PRATI</t>
  </si>
  <si>
    <t>RISCONE - REISCHACH</t>
  </si>
  <si>
    <t>RIVA DI TURES .RAIN TAUFERS.</t>
  </si>
  <si>
    <t>SAN FELICE .ST FELIX.</t>
  </si>
  <si>
    <t>SAN GIOVANNI - SANKT JOHANN</t>
  </si>
  <si>
    <t>SAN LEONARDO .ST LEONHARD.</t>
  </si>
  <si>
    <t>SAN PIETRO IN VALLE AURINA</t>
  </si>
  <si>
    <t>ACERETO - AHORNACH</t>
  </si>
  <si>
    <t>BURGUSIO-BURGEIS</t>
  </si>
  <si>
    <t>CASTELBELLO .KASTELBELL.</t>
  </si>
  <si>
    <t>CLUSIO - SCHLEIS</t>
  </si>
  <si>
    <t>COLDRANO-GOLDRAIN</t>
  </si>
  <si>
    <t>COLLE IN CASIES .PICHL IN GSIE</t>
  </si>
  <si>
    <t>CURON .GRAUN.</t>
  </si>
  <si>
    <t>FLERES DI DENTRO-INNERPFLERSCH</t>
  </si>
  <si>
    <t>FUNDRES .PFUNDERS.</t>
  </si>
  <si>
    <t>LACINIGO .LATSCHINIG.</t>
  </si>
  <si>
    <t>LAZFONS .LATZFONS.</t>
  </si>
  <si>
    <t>MULES .MAULS.</t>
  </si>
  <si>
    <t>NAZ .NATZ.</t>
  </si>
  <si>
    <t>RASUN DI SOPRA - OBERASSEN</t>
  </si>
  <si>
    <t>RASUN VALDAORA</t>
  </si>
  <si>
    <t>RESIA - RESCHEN</t>
  </si>
  <si>
    <t>SAN VALENTINO ALLA MUTTA .ST V</t>
  </si>
  <si>
    <t>SANTA MADDALENA IN CASIES .ST</t>
  </si>
  <si>
    <t>SCIAVES-SCHABS</t>
  </si>
  <si>
    <t>SPINGA .SPINGES.</t>
  </si>
  <si>
    <t>VALLES .VALS.</t>
  </si>
  <si>
    <t>ALA</t>
  </si>
  <si>
    <t>ALBIANO</t>
  </si>
  <si>
    <t>ALDENO</t>
  </si>
  <si>
    <t>AMBLAR</t>
  </si>
  <si>
    <t>ANDALO</t>
  </si>
  <si>
    <t>ARCO</t>
  </si>
  <si>
    <t>AVIO</t>
  </si>
  <si>
    <t>BANCO</t>
  </si>
  <si>
    <t>BASELGA DI PINE'</t>
  </si>
  <si>
    <t>BEDOLLO</t>
  </si>
  <si>
    <t>BERSONE</t>
  </si>
  <si>
    <t>BESENELLO</t>
  </si>
  <si>
    <t>BEZZECCA</t>
  </si>
  <si>
    <t>BIENO</t>
  </si>
  <si>
    <t>BLEGGIO INFERIORE</t>
  </si>
  <si>
    <t>BLEGGIO SUPERIORE</t>
  </si>
  <si>
    <t>BOCENAGO</t>
  </si>
  <si>
    <t>BOLBENO</t>
  </si>
  <si>
    <t>BONDO</t>
  </si>
  <si>
    <t>BONDONE</t>
  </si>
  <si>
    <t>BORGO VALSUGANA</t>
  </si>
  <si>
    <t>BOSENTINO</t>
  </si>
  <si>
    <t>BREGUZZO</t>
  </si>
  <si>
    <t>BRENTONICO</t>
  </si>
  <si>
    <t>BRESIMO</t>
  </si>
  <si>
    <t>BREZ</t>
  </si>
  <si>
    <t>CAGNO'</t>
  </si>
  <si>
    <t>CALAVINO</t>
  </si>
  <si>
    <t>CALCERANICA AL LAGO</t>
  </si>
  <si>
    <t>CALDES</t>
  </si>
  <si>
    <t>CALDONAZZO</t>
  </si>
  <si>
    <t>CAMPITELLO DI FASSA</t>
  </si>
  <si>
    <t>CAMPODENNO</t>
  </si>
  <si>
    <t>CANAL SAN BOVO</t>
  </si>
  <si>
    <t>CANAZEI</t>
  </si>
  <si>
    <t>CAPRIANA</t>
  </si>
  <si>
    <t>CARANO</t>
  </si>
  <si>
    <t>CARISOLO</t>
  </si>
  <si>
    <t>CARZANO</t>
  </si>
  <si>
    <t>CASEZ</t>
  </si>
  <si>
    <t>CASTEL CONDINO</t>
  </si>
  <si>
    <t>CASTELFONDO</t>
  </si>
  <si>
    <t>CASTELLO-MOLINA DI FIEMME</t>
  </si>
  <si>
    <t>CASTELLO TESINO</t>
  </si>
  <si>
    <t>CASTELNUOVO</t>
  </si>
  <si>
    <t>CAVALESE</t>
  </si>
  <si>
    <t>CAVARENO</t>
  </si>
  <si>
    <t>CAVEDAGO</t>
  </si>
  <si>
    <t>CAVEDINE</t>
  </si>
  <si>
    <t>CAVIZZANA</t>
  </si>
  <si>
    <t>CEMBRA</t>
  </si>
  <si>
    <t>CENTA SAN NICOLO'</t>
  </si>
  <si>
    <t>CIMEGO</t>
  </si>
  <si>
    <t>CIMONE</t>
  </si>
  <si>
    <t>CINTE TESINO</t>
  </si>
  <si>
    <t>CIS</t>
  </si>
  <si>
    <t>CIVEZZANO</t>
  </si>
  <si>
    <t>CLES</t>
  </si>
  <si>
    <t>CLOZ</t>
  </si>
  <si>
    <t>COMMEZZADURA</t>
  </si>
  <si>
    <t>CONCEI</t>
  </si>
  <si>
    <t>CONDINO</t>
  </si>
  <si>
    <t>COREDO</t>
  </si>
  <si>
    <t>CROVIANA</t>
  </si>
  <si>
    <t>CUNEVO</t>
  </si>
  <si>
    <t>DAIANO</t>
  </si>
  <si>
    <t>DAMBEL</t>
  </si>
  <si>
    <t>DAONE</t>
  </si>
  <si>
    <t>DARE'</t>
  </si>
  <si>
    <t>DENNO</t>
  </si>
  <si>
    <t>DIMARO</t>
  </si>
  <si>
    <t>DON</t>
  </si>
  <si>
    <t>DORSINO</t>
  </si>
  <si>
    <t>DRENA</t>
  </si>
  <si>
    <t>DRO</t>
  </si>
  <si>
    <t>FAEDO</t>
  </si>
  <si>
    <t>FAI DELLA PAGANELLA</t>
  </si>
  <si>
    <t>FAVER</t>
  </si>
  <si>
    <t>FIAVE'</t>
  </si>
  <si>
    <t>FIERA DI PRIMIERO</t>
  </si>
  <si>
    <t>FIEROZZO</t>
  </si>
  <si>
    <t>FLAVON</t>
  </si>
  <si>
    <t>FOLGARIA</t>
  </si>
  <si>
    <t>FONDO</t>
  </si>
  <si>
    <t>FORNACE</t>
  </si>
  <si>
    <t>FRASSILONGO</t>
  </si>
  <si>
    <t>GARNIGA</t>
  </si>
  <si>
    <t>GIOVO</t>
  </si>
  <si>
    <t>GIUSTINO</t>
  </si>
  <si>
    <t>GRAUNO</t>
  </si>
  <si>
    <t>GRIGNO</t>
  </si>
  <si>
    <t>GRUMES</t>
  </si>
  <si>
    <t>IMER</t>
  </si>
  <si>
    <t>ISERA</t>
  </si>
  <si>
    <t>IVANO FRACENA</t>
  </si>
  <si>
    <t>LARDARO</t>
  </si>
  <si>
    <t>LASINO</t>
  </si>
  <si>
    <t>LAVARONE</t>
  </si>
  <si>
    <t>LAVIS</t>
  </si>
  <si>
    <t>LEVICO TERME</t>
  </si>
  <si>
    <t>LISIGNAGO</t>
  </si>
  <si>
    <t>LOMASO</t>
  </si>
  <si>
    <t>LONA-LASES</t>
  </si>
  <si>
    <t>LUSERNA</t>
  </si>
  <si>
    <t>MALE'</t>
  </si>
  <si>
    <t>MALOSCO</t>
  </si>
  <si>
    <t>MASSIMENO</t>
  </si>
  <si>
    <t>MAZZIN</t>
  </si>
  <si>
    <t>MEZZANA</t>
  </si>
  <si>
    <t>MEZZANO</t>
  </si>
  <si>
    <t>MEZZOCORONA</t>
  </si>
  <si>
    <t>MEZZOLOMBARDO</t>
  </si>
  <si>
    <t>MOENA</t>
  </si>
  <si>
    <t>MOLINA DI LEDRO</t>
  </si>
  <si>
    <t>MOLVENO</t>
  </si>
  <si>
    <t>MONCLASSICO</t>
  </si>
  <si>
    <t>MONTAGNE</t>
  </si>
  <si>
    <t>MORI</t>
  </si>
  <si>
    <t>NAGO-TORBOLE</t>
  </si>
  <si>
    <t>NANNO</t>
  </si>
  <si>
    <t>NAVE SAN ROCCO</t>
  </si>
  <si>
    <t>NOGAREDO</t>
  </si>
  <si>
    <t>NOMI</t>
  </si>
  <si>
    <t>NOVALEDO</t>
  </si>
  <si>
    <t>OSPEDALETTO</t>
  </si>
  <si>
    <t>OSSANA</t>
  </si>
  <si>
    <t>PADERGNONE</t>
  </si>
  <si>
    <t>PALU' DEL FERSINA</t>
  </si>
  <si>
    <t>PANCHIA'</t>
  </si>
  <si>
    <t>RONZO-CHIENIS</t>
  </si>
  <si>
    <t>PEIO</t>
  </si>
  <si>
    <t>PELLIZZANO</t>
  </si>
  <si>
    <t>PELUGO</t>
  </si>
  <si>
    <t>PERGINE VALSUGANA</t>
  </si>
  <si>
    <t>PIEVE DI BONO</t>
  </si>
  <si>
    <t>PIEVE DI LEDRO</t>
  </si>
  <si>
    <t>PIEVE TESINO</t>
  </si>
  <si>
    <t>PINZOLO</t>
  </si>
  <si>
    <t>POMAROLO</t>
  </si>
  <si>
    <t>POZZA DI FASSA</t>
  </si>
  <si>
    <t>PRASO</t>
  </si>
  <si>
    <t>PREDAZZO</t>
  </si>
  <si>
    <t>PREORE</t>
  </si>
  <si>
    <t>PREZZO</t>
  </si>
  <si>
    <t>RABBI</t>
  </si>
  <si>
    <t>RAGOLI</t>
  </si>
  <si>
    <t>REVO'</t>
  </si>
  <si>
    <t>RIVA DEL GARDA</t>
  </si>
  <si>
    <t>ROMALLO</t>
  </si>
  <si>
    <t>ROMENO</t>
  </si>
  <si>
    <t>RONCHI VALSUGANA</t>
  </si>
  <si>
    <t>RONCONE</t>
  </si>
  <si>
    <t>RONZONE</t>
  </si>
  <si>
    <t>ROVERE' DELLA LUNA</t>
  </si>
  <si>
    <t>ROVERETO</t>
  </si>
  <si>
    <t>RUFFRE'</t>
  </si>
  <si>
    <t>RUMO</t>
  </si>
  <si>
    <t>SAGRON MIS</t>
  </si>
  <si>
    <t>SAN LORENZO IN BANALE</t>
  </si>
  <si>
    <t>SAN MICHELE ALL'ADIGE</t>
  </si>
  <si>
    <t>SANT'ORSOLA TERME</t>
  </si>
  <si>
    <t>SANZENO</t>
  </si>
  <si>
    <t>SARNONICO</t>
  </si>
  <si>
    <t>SCURELLE</t>
  </si>
  <si>
    <t>SEGONZANO</t>
  </si>
  <si>
    <t>SFRUZ</t>
  </si>
  <si>
    <t>SIROR</t>
  </si>
  <si>
    <t>SMARANO</t>
  </si>
  <si>
    <t>SOVER</t>
  </si>
  <si>
    <t>SPERA</t>
  </si>
  <si>
    <t>SPIAZZO</t>
  </si>
  <si>
    <t>SPORMAGGIORE</t>
  </si>
  <si>
    <t>SPORMINORE</t>
  </si>
  <si>
    <t>STENICO</t>
  </si>
  <si>
    <t>STORO</t>
  </si>
  <si>
    <t>STREMBO</t>
  </si>
  <si>
    <t>STRIGNO</t>
  </si>
  <si>
    <t>TAIO</t>
  </si>
  <si>
    <t>TASSULLO</t>
  </si>
  <si>
    <t>TELVE</t>
  </si>
  <si>
    <t>TELVE DI SOPRA</t>
  </si>
  <si>
    <t>TENNA</t>
  </si>
  <si>
    <t>TENNO</t>
  </si>
  <si>
    <t>TERLAGO</t>
  </si>
  <si>
    <t>TERRAGNOLO</t>
  </si>
  <si>
    <t>TERRES</t>
  </si>
  <si>
    <t>TERZOLAS</t>
  </si>
  <si>
    <t>TESERO</t>
  </si>
  <si>
    <t>TIARNO DI SOPRA</t>
  </si>
  <si>
    <t>TIARNO DI SOTTO</t>
  </si>
  <si>
    <t>TIONE DI TRENTO</t>
  </si>
  <si>
    <t>TON</t>
  </si>
  <si>
    <t>TONADICO</t>
  </si>
  <si>
    <t>TORCEGNO</t>
  </si>
  <si>
    <t>TRAMBILENO</t>
  </si>
  <si>
    <t>TRANSACQUA</t>
  </si>
  <si>
    <t>TRENTO</t>
  </si>
  <si>
    <t>TRES</t>
  </si>
  <si>
    <t>TUENNO</t>
  </si>
  <si>
    <t>VALDA</t>
  </si>
  <si>
    <t>VALFLORIANA</t>
  </si>
  <si>
    <t>VALLARSA</t>
  </si>
  <si>
    <t>VARENA</t>
  </si>
  <si>
    <t>VATTARO</t>
  </si>
  <si>
    <t>VERMIGLIO</t>
  </si>
  <si>
    <t>VERVO'</t>
  </si>
  <si>
    <t>VEZZANO</t>
  </si>
  <si>
    <t>VIGNOLA FALESINA</t>
  </si>
  <si>
    <t>VIGO DI FASSA</t>
  </si>
  <si>
    <t>VIGOLO VATTARO</t>
  </si>
  <si>
    <t>VIGO RENDENA</t>
  </si>
  <si>
    <t>VILLA AGNEDO</t>
  </si>
  <si>
    <t>VILLA LAGARINA</t>
  </si>
  <si>
    <t>VILLA RENDENA</t>
  </si>
  <si>
    <t>VOLANO</t>
  </si>
  <si>
    <t>ZAMBANA</t>
  </si>
  <si>
    <t>ZIANO DI FIEMME</t>
  </si>
  <si>
    <t>ZUCLO</t>
  </si>
  <si>
    <t>COMANO TERME</t>
  </si>
  <si>
    <t>LEDRO</t>
  </si>
  <si>
    <t>PREDAIA</t>
  </si>
  <si>
    <t>SAN LORENZO DORSINO</t>
  </si>
  <si>
    <t>VALDAONE</t>
  </si>
  <si>
    <t>DIMARO FOLGARIDA</t>
  </si>
  <si>
    <t>PIEVE DI BONO-PREZZO</t>
  </si>
  <si>
    <t>ALTAVALLE</t>
  </si>
  <si>
    <t>ALTOPIANO DELLA VIGOLANA</t>
  </si>
  <si>
    <t>AMBLAR-DON</t>
  </si>
  <si>
    <t>BORGO CHIESE</t>
  </si>
  <si>
    <t>BORGO LARES</t>
  </si>
  <si>
    <t>CASTEL IVANO</t>
  </si>
  <si>
    <t>CEMBRA LISIGNAGO</t>
  </si>
  <si>
    <t>CONTA'</t>
  </si>
  <si>
    <t>MADRUZZO</t>
  </si>
  <si>
    <t>PORTE DI RENDENA</t>
  </si>
  <si>
    <t>SELLA GIUDICARIE</t>
  </si>
  <si>
    <t>TRE VILLE</t>
  </si>
  <si>
    <t>VALLELAGHI</t>
  </si>
  <si>
    <t>VILLE D'ANAUNIA</t>
  </si>
  <si>
    <t>BORGO D'ANAUNIA</t>
  </si>
  <si>
    <t>NOVELLA</t>
  </si>
  <si>
    <t>VILLE DI FIEMME</t>
  </si>
  <si>
    <t>GARDOLO</t>
  </si>
  <si>
    <t>IAVRE'</t>
  </si>
  <si>
    <t>LEGGIUNO-SANGIANO</t>
  </si>
  <si>
    <t>PANNONE</t>
  </si>
  <si>
    <t>RONCHI DI ALA</t>
  </si>
  <si>
    <t>SAVIGNANO</t>
  </si>
  <si>
    <t>VIGO-CAVEDINE</t>
  </si>
  <si>
    <t>VIGO-LOMASO</t>
  </si>
  <si>
    <t>AGRONE</t>
  </si>
  <si>
    <t>ANDOGNO</t>
  </si>
  <si>
    <t>ARNAGO</t>
  </si>
  <si>
    <t>BESENO</t>
  </si>
  <si>
    <t>BIACESA DI LEDRO</t>
  </si>
  <si>
    <t>BLEGGIO</t>
  </si>
  <si>
    <t>BOLENTINA</t>
  </si>
  <si>
    <t>BORGHETTO ALL'ADIGE</t>
  </si>
  <si>
    <t>BOZZANA</t>
  </si>
  <si>
    <t>CADINE</t>
  </si>
  <si>
    <t>CANEZZA</t>
  </si>
  <si>
    <t>CASTAGNE'</t>
  </si>
  <si>
    <t>CASTELLANO</t>
  </si>
  <si>
    <t>CASTELLO</t>
  </si>
  <si>
    <t>CHIZZOLA</t>
  </si>
  <si>
    <t>CIAGO</t>
  </si>
  <si>
    <t>COGOLO</t>
  </si>
  <si>
    <t>COMANO</t>
  </si>
  <si>
    <t>COMASINE</t>
  </si>
  <si>
    <t>COSTASAVINA</t>
  </si>
  <si>
    <t>COVELO</t>
  </si>
  <si>
    <t>DARZO</t>
  </si>
  <si>
    <t>DERCOLO</t>
  </si>
  <si>
    <t>FRAVEGGIO</t>
  </si>
  <si>
    <t>GRUMO</t>
  </si>
  <si>
    <t>LEGOS</t>
  </si>
  <si>
    <t>LENZIMA</t>
  </si>
  <si>
    <t>LOCCA</t>
  </si>
  <si>
    <t>LODRONE</t>
  </si>
  <si>
    <t>LOVER</t>
  </si>
  <si>
    <t>MADRANO</t>
  </si>
  <si>
    <t>MARANO</t>
  </si>
  <si>
    <t>MARCO</t>
  </si>
  <si>
    <t>MARGONE</t>
  </si>
  <si>
    <t>MASI DI VIGO</t>
  </si>
  <si>
    <t>MATTARELLO</t>
  </si>
  <si>
    <t>MECHEL</t>
  </si>
  <si>
    <t>MEZZANO IMER</t>
  </si>
  <si>
    <t>NOARNA</t>
  </si>
  <si>
    <t>NOGARE'</t>
  </si>
  <si>
    <t>NOMESINO</t>
  </si>
  <si>
    <t>NORIGLIO</t>
  </si>
  <si>
    <t>PIANO</t>
  </si>
  <si>
    <t>PILCANTE</t>
  </si>
  <si>
    <t>POVO</t>
  </si>
  <si>
    <t>PRE' DI LEDRO</t>
  </si>
  <si>
    <t>PREGHENA</t>
  </si>
  <si>
    <t>PRESSON</t>
  </si>
  <si>
    <t>PRIMIERO</t>
  </si>
  <si>
    <t>QUETTA</t>
  </si>
  <si>
    <t>RAVINA</t>
  </si>
  <si>
    <t>ROMAGNANO</t>
  </si>
  <si>
    <t>RONCOGNO</t>
  </si>
  <si>
    <t>RONZO</t>
  </si>
  <si>
    <t>SAMOCLEVO</t>
  </si>
  <si>
    <t>SAN GIACOMO - SANKT JAKOB</t>
  </si>
  <si>
    <t>SARDAGNA</t>
  </si>
  <si>
    <t>SASSO</t>
  </si>
  <si>
    <t>SEIO</t>
  </si>
  <si>
    <t>SEO</t>
  </si>
  <si>
    <t>SOPRAMONTE</t>
  </si>
  <si>
    <t>TERMENAGO</t>
  </si>
  <si>
    <t>TIARNO</t>
  </si>
  <si>
    <t>VASIO</t>
  </si>
  <si>
    <t>VIGALZANO</t>
  </si>
  <si>
    <t>VIGO D'ANAUNIA</t>
  </si>
  <si>
    <t>VILLAZZANO</t>
  </si>
  <si>
    <t>AFFI</t>
  </si>
  <si>
    <t>ALBAREDO D'ADIGE</t>
  </si>
  <si>
    <t>ANGIARI</t>
  </si>
  <si>
    <t>ARCOLE</t>
  </si>
  <si>
    <t>BADIA CALAVENA</t>
  </si>
  <si>
    <t>BARDOLINO</t>
  </si>
  <si>
    <t>BELFIORE</t>
  </si>
  <si>
    <t>BEVILACQUA</t>
  </si>
  <si>
    <t>BONAVIGO</t>
  </si>
  <si>
    <t>BOSCHI SANT'ANNA</t>
  </si>
  <si>
    <t>BOSCO CHIESANUOVA</t>
  </si>
  <si>
    <t>BOVOLONE</t>
  </si>
  <si>
    <t>BRENTINO BELLUNO</t>
  </si>
  <si>
    <t>BUSSOLENGO</t>
  </si>
  <si>
    <t>BUTTAPIETRA</t>
  </si>
  <si>
    <t>CALDIERO</t>
  </si>
  <si>
    <t>CAPRINO VERONESE</t>
  </si>
  <si>
    <t>CASALEONE</t>
  </si>
  <si>
    <t>CASTAGNARO</t>
  </si>
  <si>
    <t>CASTEL D'AZZANO</t>
  </si>
  <si>
    <t>CASTELNUOVO DEL GARDA</t>
  </si>
  <si>
    <t>CAVAION VERONESE</t>
  </si>
  <si>
    <t>CAZZANO DI TRAMIGNA</t>
  </si>
  <si>
    <t>CEREA</t>
  </si>
  <si>
    <t>CERRO VERONESE</t>
  </si>
  <si>
    <t>COLOGNA VENETA</t>
  </si>
  <si>
    <t>COLOGNOLA AI COLLI</t>
  </si>
  <si>
    <t>CONCAMARISE</t>
  </si>
  <si>
    <t>DOLCE'</t>
  </si>
  <si>
    <t>ERBE'</t>
  </si>
  <si>
    <t>ERBEZZO</t>
  </si>
  <si>
    <t>FERRARA DI MONTE BALDO</t>
  </si>
  <si>
    <t>FUMANE</t>
  </si>
  <si>
    <t>GARDA</t>
  </si>
  <si>
    <t>GAZZO VERONESE</t>
  </si>
  <si>
    <t>GREZZANA</t>
  </si>
  <si>
    <t>ILLASI</t>
  </si>
  <si>
    <t>ISOLA DELLA SCALA</t>
  </si>
  <si>
    <t>ISOLA RIZZA</t>
  </si>
  <si>
    <t>LAVAGNO</t>
  </si>
  <si>
    <t>LAZISE</t>
  </si>
  <si>
    <t>LEGNAGO</t>
  </si>
  <si>
    <t>MALCESINE</t>
  </si>
  <si>
    <t>MARANO DI VALPOLICELLA</t>
  </si>
  <si>
    <t>MEZZANE DI SOTTO</t>
  </si>
  <si>
    <t>MINERBE</t>
  </si>
  <si>
    <t>MONTECCHIA DI CROSARA</t>
  </si>
  <si>
    <t>MONTEFORTE D'ALPONE</t>
  </si>
  <si>
    <t>MOZZECANE</t>
  </si>
  <si>
    <t>NOGARA</t>
  </si>
  <si>
    <t>NOGAROLE ROCCA</t>
  </si>
  <si>
    <t>OPPEANO</t>
  </si>
  <si>
    <t>PALU'</t>
  </si>
  <si>
    <t>PASTRENGO</t>
  </si>
  <si>
    <t>PESCANTINA</t>
  </si>
  <si>
    <t>PESCHIERA DEL GARDA</t>
  </si>
  <si>
    <t>POVEGLIANO VERONESE</t>
  </si>
  <si>
    <t>PRESSANA</t>
  </si>
  <si>
    <t>RIVOLI VERONESE</t>
  </si>
  <si>
    <t>RONCA'</t>
  </si>
  <si>
    <t>RONCO ALL'ADIGE</t>
  </si>
  <si>
    <t>ROVERCHIARA</t>
  </si>
  <si>
    <t>ROVEREDO DI GUA'</t>
  </si>
  <si>
    <t>ROVERE' VERONESE</t>
  </si>
  <si>
    <t>SALIZZOLE</t>
  </si>
  <si>
    <t>SAN BONIFACIO</t>
  </si>
  <si>
    <t>SAN GIOVANNI ILARIONE</t>
  </si>
  <si>
    <t>SAN GIOVANNI LUPATOTO</t>
  </si>
  <si>
    <t>SANGUINETTO</t>
  </si>
  <si>
    <t>SAN MARTINO BUON ALBERGO</t>
  </si>
  <si>
    <t>SAN MAURO DI SALINE</t>
  </si>
  <si>
    <t>SAN PIETRO DI MORUBIO</t>
  </si>
  <si>
    <t>SAN PIETRO IN CARIANO</t>
  </si>
  <si>
    <t>SANT'AMBROGIO DI VALPOLICELLA</t>
  </si>
  <si>
    <t>SANT'ANNA D'ALFAEDO</t>
  </si>
  <si>
    <t>SAN ZENO DI MONTAGNA</t>
  </si>
  <si>
    <t>SELVA DI PROGNO</t>
  </si>
  <si>
    <t>SOAVE</t>
  </si>
  <si>
    <t>SOMMACAMPAGNA</t>
  </si>
  <si>
    <t>SONA</t>
  </si>
  <si>
    <t>SORGA'</t>
  </si>
  <si>
    <t>TERRAZZO</t>
  </si>
  <si>
    <t>TORRI DEL BENACO</t>
  </si>
  <si>
    <t>TREGNAGO</t>
  </si>
  <si>
    <t>TREVENZUOLO</t>
  </si>
  <si>
    <t>VALEGGIO SUL MINCIO</t>
  </si>
  <si>
    <t>VELO VERONESE</t>
  </si>
  <si>
    <t>VERONA</t>
  </si>
  <si>
    <t>VERONELLA</t>
  </si>
  <si>
    <t>VESTENANOVA</t>
  </si>
  <si>
    <t>VIGASIO</t>
  </si>
  <si>
    <t>VILLA BARTOLOMEA</t>
  </si>
  <si>
    <t>VILLAFRANCA DI VERONA</t>
  </si>
  <si>
    <t>ZEVIO</t>
  </si>
  <si>
    <t>ZIMELLA</t>
  </si>
  <si>
    <t>AVESA</t>
  </si>
  <si>
    <t>BELLUNO VERONESE</t>
  </si>
  <si>
    <t>BEVILACQUA BOSCHI</t>
  </si>
  <si>
    <t>BREONIO</t>
  </si>
  <si>
    <t>CA' DI DAVID</t>
  </si>
  <si>
    <t>CORREZZO</t>
  </si>
  <si>
    <t>MARCELLISE</t>
  </si>
  <si>
    <t>MONTORIO VERONESE</t>
  </si>
  <si>
    <t>NEGARINE</t>
  </si>
  <si>
    <t>PARONA DI VALPOLICELLA</t>
  </si>
  <si>
    <t>PRUN</t>
  </si>
  <si>
    <t>QUINTO DI VALPANTENA</t>
  </si>
  <si>
    <t>QUINZANO VERONESE</t>
  </si>
  <si>
    <t>SAN MASSIMO ALL'ADIGE</t>
  </si>
  <si>
    <t>SAN MICHELE EXTRA</t>
  </si>
  <si>
    <t>SANTA MARIA IN STELLE</t>
  </si>
  <si>
    <t>AGUGLIARO</t>
  </si>
  <si>
    <t>ALBETTONE</t>
  </si>
  <si>
    <t>ALONTE</t>
  </si>
  <si>
    <t>ALTAVILLA VICENTINA</t>
  </si>
  <si>
    <t>ALTISSIMO</t>
  </si>
  <si>
    <t>ARCUGNANO</t>
  </si>
  <si>
    <t>ARSIERO</t>
  </si>
  <si>
    <t>ARZIGNANO</t>
  </si>
  <si>
    <t>ASIAGO</t>
  </si>
  <si>
    <t>ASIGLIANO VENETO</t>
  </si>
  <si>
    <t>BARBARANO VICENTINO</t>
  </si>
  <si>
    <t>BASSANO DEL GRAPPA</t>
  </si>
  <si>
    <t>BOLZANO VICENTINO</t>
  </si>
  <si>
    <t>BREGANZE</t>
  </si>
  <si>
    <t>BRENDOLA</t>
  </si>
  <si>
    <t>BRESSANVIDO</t>
  </si>
  <si>
    <t>BROGLIANO</t>
  </si>
  <si>
    <t>CALDOGNO</t>
  </si>
  <si>
    <t>CALTRANO</t>
  </si>
  <si>
    <t>CALVENE</t>
  </si>
  <si>
    <t>CAMISANO VICENTINO</t>
  </si>
  <si>
    <t>CAMPIGLIA DEI BERICI</t>
  </si>
  <si>
    <t>CAMPOLONGO SUL BRENTA</t>
  </si>
  <si>
    <t>CARRE'</t>
  </si>
  <si>
    <t>CARTIGLIANO</t>
  </si>
  <si>
    <t>CASSOLA</t>
  </si>
  <si>
    <t>CASTEGNERO</t>
  </si>
  <si>
    <t>CASTELGOMBERTO</t>
  </si>
  <si>
    <t>CHIAMPO</t>
  </si>
  <si>
    <t>CHIUPPANO</t>
  </si>
  <si>
    <t>CISMON DEL GRAPPA</t>
  </si>
  <si>
    <t>COGOLLO DEL CENGIO</t>
  </si>
  <si>
    <t>CONCO</t>
  </si>
  <si>
    <t>CORNEDO VICENTINO</t>
  </si>
  <si>
    <t>COSTABISSARA</t>
  </si>
  <si>
    <t>CREAZZO</t>
  </si>
  <si>
    <t>CRESPADORO</t>
  </si>
  <si>
    <t>DUEVILLE</t>
  </si>
  <si>
    <t>ENEGO</t>
  </si>
  <si>
    <t>FARA VICENTINO</t>
  </si>
  <si>
    <t>FOZA</t>
  </si>
  <si>
    <t>GALLIO</t>
  </si>
  <si>
    <t>GAMBELLARA</t>
  </si>
  <si>
    <t>GAMBUGLIANO</t>
  </si>
  <si>
    <t>GRANCONA</t>
  </si>
  <si>
    <t>GRISIGNANO DI ZOCCO</t>
  </si>
  <si>
    <t>GRUMOLO DELLE ABBADESSE</t>
  </si>
  <si>
    <t>ISOLA VICENTINA</t>
  </si>
  <si>
    <t>LAGHI</t>
  </si>
  <si>
    <t>LASTEBASSE</t>
  </si>
  <si>
    <t>LONGARE</t>
  </si>
  <si>
    <t>LONIGO</t>
  </si>
  <si>
    <t>LUGO DI VICENZA</t>
  </si>
  <si>
    <t>LUSIANA</t>
  </si>
  <si>
    <t>MALO</t>
  </si>
  <si>
    <t>MARANO VICENTINO</t>
  </si>
  <si>
    <t>MAROSTICA</t>
  </si>
  <si>
    <t>MASON VICENTINO</t>
  </si>
  <si>
    <t>MOLVENA</t>
  </si>
  <si>
    <t>MONTEBELLO VICENTINO</t>
  </si>
  <si>
    <t>MONTECCHIO MAGGIORE</t>
  </si>
  <si>
    <t>MONTECCHIO PRECALCINO</t>
  </si>
  <si>
    <t>MONTE DI MALO</t>
  </si>
  <si>
    <t>MONTEGALDA</t>
  </si>
  <si>
    <t>MONTEGALDELLA</t>
  </si>
  <si>
    <t>MONTEVIALE</t>
  </si>
  <si>
    <t>MONTICELLO CONTE OTTO</t>
  </si>
  <si>
    <t>MONTORSO VICENTINO</t>
  </si>
  <si>
    <t>MOSSANO</t>
  </si>
  <si>
    <t>MUSSOLENTE</t>
  </si>
  <si>
    <t>NANTO</t>
  </si>
  <si>
    <t>NOGAROLE VICENTINO</t>
  </si>
  <si>
    <t>NOVE</t>
  </si>
  <si>
    <t>NOVENTA VICENTINA</t>
  </si>
  <si>
    <t>ORGIANO</t>
  </si>
  <si>
    <t>PEDEMONTE</t>
  </si>
  <si>
    <t>PIANEZZE</t>
  </si>
  <si>
    <t>PIOVENE ROCCHETTE</t>
  </si>
  <si>
    <t>POJANA MAGGIORE</t>
  </si>
  <si>
    <t>POSINA</t>
  </si>
  <si>
    <t>POVE DEL GRAPPA</t>
  </si>
  <si>
    <t>POZZOLEONE</t>
  </si>
  <si>
    <t>QUINTO VICENTINO</t>
  </si>
  <si>
    <t>RECOARO TERME</t>
  </si>
  <si>
    <t>ROANA</t>
  </si>
  <si>
    <t>ROMANO D'EZZELINO</t>
  </si>
  <si>
    <t>ROSA'</t>
  </si>
  <si>
    <t>ROSSANO VENETO</t>
  </si>
  <si>
    <t>ROTZO</t>
  </si>
  <si>
    <t>SALCEDO</t>
  </si>
  <si>
    <t>SANDRIGO</t>
  </si>
  <si>
    <t>SAN GERMANO DEI BERICI</t>
  </si>
  <si>
    <t>SAN NAZARIO</t>
  </si>
  <si>
    <t>SAN PIETRO MUSSOLINO</t>
  </si>
  <si>
    <t>SANTORSO</t>
  </si>
  <si>
    <t>SAN VITO DI LEGUZZANO</t>
  </si>
  <si>
    <t>SARCEDO</t>
  </si>
  <si>
    <t>SAREGO</t>
  </si>
  <si>
    <t>SCHIAVON</t>
  </si>
  <si>
    <t>SCHIO</t>
  </si>
  <si>
    <t>SOLAGNA</t>
  </si>
  <si>
    <t>SOSSANO</t>
  </si>
  <si>
    <t>SOVIZZO</t>
  </si>
  <si>
    <t>TEZZE SUL BRENTA</t>
  </si>
  <si>
    <t>THIENE</t>
  </si>
  <si>
    <t>TONEZZA DEL CIMONE</t>
  </si>
  <si>
    <t>TORREBELVICINO</t>
  </si>
  <si>
    <t>TORRI DI QUARTESOLO</t>
  </si>
  <si>
    <t>TRETTO</t>
  </si>
  <si>
    <t>TRISSINO</t>
  </si>
  <si>
    <t>VALDAGNO</t>
  </si>
  <si>
    <t>VALDASTICO</t>
  </si>
  <si>
    <t>VALLI DEL PASUBIO</t>
  </si>
  <si>
    <t>VALSTAGNA</t>
  </si>
  <si>
    <t>VELO D'ASTICO</t>
  </si>
  <si>
    <t>VICENZA</t>
  </si>
  <si>
    <t>VILLAGA</t>
  </si>
  <si>
    <t>VILLAVERLA</t>
  </si>
  <si>
    <t>ZANE'</t>
  </si>
  <si>
    <t>ZERMEGHEDO</t>
  </si>
  <si>
    <t>ZOVENCEDO</t>
  </si>
  <si>
    <t>ZUGLIANO</t>
  </si>
  <si>
    <t>VAL LIONA</t>
  </si>
  <si>
    <t>BARBARANO MOSSANO</t>
  </si>
  <si>
    <t>VALBRENTA</t>
  </si>
  <si>
    <t>COLCERESA</t>
  </si>
  <si>
    <t>LUSIANA CONCO</t>
  </si>
  <si>
    <t>FORNI IN VAL D'ASTICO</t>
  </si>
  <si>
    <t>VALLONARA</t>
  </si>
  <si>
    <t>VALROVINA</t>
  </si>
  <si>
    <t>AGORDO</t>
  </si>
  <si>
    <t>ALANO DI PIAVE</t>
  </si>
  <si>
    <t>ALLEGHE</t>
  </si>
  <si>
    <t>ARSIE'</t>
  </si>
  <si>
    <t>AURONZO DI CADORE</t>
  </si>
  <si>
    <t>BELLUNO</t>
  </si>
  <si>
    <t>BORCA DI CADORE</t>
  </si>
  <si>
    <t>CALALZO DI CADORE</t>
  </si>
  <si>
    <t>CASTELLAVAZZO</t>
  </si>
  <si>
    <t>CENCENIGHE AGORDINO</t>
  </si>
  <si>
    <t>CESIOMAGGIORE</t>
  </si>
  <si>
    <t>CHIES D'ALPAGO</t>
  </si>
  <si>
    <t>CIBIANA DI CADORE</t>
  </si>
  <si>
    <t>COLLE SANTA LUCIA</t>
  </si>
  <si>
    <t>COMELICO SUPERIORE</t>
  </si>
  <si>
    <t>CORTINA D'AMPEZZO</t>
  </si>
  <si>
    <t>DANTA DI CADORE</t>
  </si>
  <si>
    <t>DOMEGGE DI CADORE</t>
  </si>
  <si>
    <t>FALCADE</t>
  </si>
  <si>
    <t>FARRA D'ALPAGO</t>
  </si>
  <si>
    <t>FELTRE</t>
  </si>
  <si>
    <t>FONZASO</t>
  </si>
  <si>
    <t>CANALE D'AGORDO</t>
  </si>
  <si>
    <t>FORNO DI ZOLDO</t>
  </si>
  <si>
    <t>GOSALDO</t>
  </si>
  <si>
    <t>LAMON</t>
  </si>
  <si>
    <t>LA VALLE AGORDINA</t>
  </si>
  <si>
    <t>LENTIAI</t>
  </si>
  <si>
    <t>LIMANA</t>
  </si>
  <si>
    <t>LIVINALLONGO DEL COL DI LANA</t>
  </si>
  <si>
    <t>LONGARONE</t>
  </si>
  <si>
    <t>LORENZAGO DI CADORE</t>
  </si>
  <si>
    <t>LOZZO DI CADORE</t>
  </si>
  <si>
    <t>MEL</t>
  </si>
  <si>
    <t>OSPITALE DI CADORE</t>
  </si>
  <si>
    <t>PEDAVENA</t>
  </si>
  <si>
    <t>PERAROLO DI CADORE</t>
  </si>
  <si>
    <t>PIEVE D'ALPAGO</t>
  </si>
  <si>
    <t>PIEVE DI CADORE</t>
  </si>
  <si>
    <t>PONTE NELLE ALPI</t>
  </si>
  <si>
    <t>PUOS D'ALPAGO</t>
  </si>
  <si>
    <t>QUERO</t>
  </si>
  <si>
    <t>RIVAMONTE AGORDINO</t>
  </si>
  <si>
    <t>ROCCA PIETORE</t>
  </si>
  <si>
    <t>SAN GREGORIO NELLE ALPI</t>
  </si>
  <si>
    <t>SAN NICOLO' DI COMELICO</t>
  </si>
  <si>
    <t>SAN PIETRO DI CADORE</t>
  </si>
  <si>
    <t>SANTA GIUSTINA</t>
  </si>
  <si>
    <t>SAN TOMASO AGORDINO</t>
  </si>
  <si>
    <t>SANTO STEFANO DI CADORE</t>
  </si>
  <si>
    <t>SAN VITO DI CADORE</t>
  </si>
  <si>
    <t>SAPPADA</t>
  </si>
  <si>
    <t>SEDICO</t>
  </si>
  <si>
    <t>SELVA DI CADORE</t>
  </si>
  <si>
    <t>SEREN DEL GRAPPA</t>
  </si>
  <si>
    <t>SOSPIROLO</t>
  </si>
  <si>
    <t>SOVERZENE</t>
  </si>
  <si>
    <t>SOVRAMONTE</t>
  </si>
  <si>
    <t>TAIBON AGORDINO</t>
  </si>
  <si>
    <t>TAMBRE</t>
  </si>
  <si>
    <t>TRICHIANA</t>
  </si>
  <si>
    <t>VALLADA AGORDINA</t>
  </si>
  <si>
    <t>VALLE DI CADORE</t>
  </si>
  <si>
    <t>VAS</t>
  </si>
  <si>
    <t>VIGO DI CADORE</t>
  </si>
  <si>
    <t>VODO DI CADORE</t>
  </si>
  <si>
    <t>VOLTAGO AGORDINO</t>
  </si>
  <si>
    <t>ZOLDO ALTO</t>
  </si>
  <si>
    <t>ZOPPE' DI CADORE</t>
  </si>
  <si>
    <t>QUERO VAS</t>
  </si>
  <si>
    <t>ALPAGO</t>
  </si>
  <si>
    <t>VAL DI ZOLDO</t>
  </si>
  <si>
    <t>BORGO VALBELLUNA</t>
  </si>
  <si>
    <t>ALTIVOLE</t>
  </si>
  <si>
    <t>ARCADE</t>
  </si>
  <si>
    <t>ASOLO</t>
  </si>
  <si>
    <t>BORSO DEL GRAPPA</t>
  </si>
  <si>
    <t>BREDA DI PIAVE</t>
  </si>
  <si>
    <t>CAERANO DI SAN MARCO</t>
  </si>
  <si>
    <t>CAPPELLA MAGGIORE</t>
  </si>
  <si>
    <t>CARBONERA</t>
  </si>
  <si>
    <t>CASALE SUL SILE</t>
  </si>
  <si>
    <t>CASIER</t>
  </si>
  <si>
    <t>CASTELCUCCO</t>
  </si>
  <si>
    <t>CASTELFRANCO VENETO</t>
  </si>
  <si>
    <t>CASTELLO DI GODEGO</t>
  </si>
  <si>
    <t>CAVASO DEL TOMBA</t>
  </si>
  <si>
    <t>CESSALTO</t>
  </si>
  <si>
    <t>CHIARANO</t>
  </si>
  <si>
    <t>CIMADOLMO</t>
  </si>
  <si>
    <t>CISON DI VALMARINO</t>
  </si>
  <si>
    <t>CODOGNE'</t>
  </si>
  <si>
    <t>COLLE UMBERTO</t>
  </si>
  <si>
    <t>CONEGLIANO</t>
  </si>
  <si>
    <t>CORDIGNANO</t>
  </si>
  <si>
    <t>CORNUDA</t>
  </si>
  <si>
    <t>CRESPANO DEL GRAPPA</t>
  </si>
  <si>
    <t>CROCETTA DEL MONTELLO</t>
  </si>
  <si>
    <t>FARRA DI SOLIGO</t>
  </si>
  <si>
    <t>FOLLINA</t>
  </si>
  <si>
    <t>FONTANELLE</t>
  </si>
  <si>
    <t>FONTE</t>
  </si>
  <si>
    <t>FREGONA</t>
  </si>
  <si>
    <t>GAIARINE</t>
  </si>
  <si>
    <t>GIAVERA DEL MONTELLO</t>
  </si>
  <si>
    <t>GODEGA DI SANT'URBANO</t>
  </si>
  <si>
    <t>GORGO AL MONTICANO</t>
  </si>
  <si>
    <t>ISTRANA</t>
  </si>
  <si>
    <t>LORIA</t>
  </si>
  <si>
    <t>MANSUE'</t>
  </si>
  <si>
    <t>MARENO DI PIAVE</t>
  </si>
  <si>
    <t>MASER</t>
  </si>
  <si>
    <t>MASERADA SUL PIAVE</t>
  </si>
  <si>
    <t>MEDUNA DI LIVENZA</t>
  </si>
  <si>
    <t>MIANE</t>
  </si>
  <si>
    <t>MOGLIANO VENETO</t>
  </si>
  <si>
    <t>MONASTIER DI TREVISO</t>
  </si>
  <si>
    <t>MONFUMO</t>
  </si>
  <si>
    <t>MONTEBELLUNA</t>
  </si>
  <si>
    <t>MORGANO</t>
  </si>
  <si>
    <t>MORIAGO DELLA BATTAGLIA</t>
  </si>
  <si>
    <t>MOTTA DI LIVENZA</t>
  </si>
  <si>
    <t>NERVESA DELLA BATTAGLIA</t>
  </si>
  <si>
    <t>ODERZO</t>
  </si>
  <si>
    <t>ORMELLE</t>
  </si>
  <si>
    <t>ORSAGO</t>
  </si>
  <si>
    <t>PADERNO DEL GRAPPA</t>
  </si>
  <si>
    <t>PAESE</t>
  </si>
  <si>
    <t>PEDEROBBA</t>
  </si>
  <si>
    <t>PIEVE DI SOLIGO</t>
  </si>
  <si>
    <t>PONTE DI PIAVE</t>
  </si>
  <si>
    <t>PONZANO VENETO</t>
  </si>
  <si>
    <t>PORTOBUFFOLE'</t>
  </si>
  <si>
    <t>POSSAGNO</t>
  </si>
  <si>
    <t>POVEGLIANO</t>
  </si>
  <si>
    <t>PREGANZIOL</t>
  </si>
  <si>
    <t>QUINTO DI TREVISO</t>
  </si>
  <si>
    <t>REFRONTOLO</t>
  </si>
  <si>
    <t>RESANA</t>
  </si>
  <si>
    <t>REVINE LAGO</t>
  </si>
  <si>
    <t>RIESE PIO X</t>
  </si>
  <si>
    <t>RONCADE</t>
  </si>
  <si>
    <t>SALGAREDA</t>
  </si>
  <si>
    <t>SAN BIAGIO DI CALLALTA</t>
  </si>
  <si>
    <t>SAN FIOR</t>
  </si>
  <si>
    <t>SAN PIETRO DI FELETTO</t>
  </si>
  <si>
    <t>SAN POLO DI PIAVE</t>
  </si>
  <si>
    <t>SANTA LUCIA DI PIAVE</t>
  </si>
  <si>
    <t>SAN VENDEMIANO</t>
  </si>
  <si>
    <t>SAN ZENONE DEGLI EZZELINI</t>
  </si>
  <si>
    <t>SARMEDE</t>
  </si>
  <si>
    <t>SEGUSINO</t>
  </si>
  <si>
    <t>SERNAGLIA DELLA BATTAGLIA</t>
  </si>
  <si>
    <t>SILEA</t>
  </si>
  <si>
    <t>SPRESIANO</t>
  </si>
  <si>
    <t>SUSEGANA</t>
  </si>
  <si>
    <t>TARZO</t>
  </si>
  <si>
    <t>TREVIGNANO</t>
  </si>
  <si>
    <t>TREVISO</t>
  </si>
  <si>
    <t>VALDOBBIADENE</t>
  </si>
  <si>
    <t>VAZZOLA</t>
  </si>
  <si>
    <t>VEDELAGO</t>
  </si>
  <si>
    <t>VIDOR</t>
  </si>
  <si>
    <t>VILLORBA</t>
  </si>
  <si>
    <t>VITTORIO VENETO</t>
  </si>
  <si>
    <t>VOLPAGO DEL MONTELLO</t>
  </si>
  <si>
    <t>ZENSON DI PIAVE</t>
  </si>
  <si>
    <t>ZERO BRANCO</t>
  </si>
  <si>
    <t>PIEVE DEL GRAPPA</t>
  </si>
  <si>
    <t>REVINE</t>
  </si>
  <si>
    <t>SAN PIETRO DI BARBOZZA</t>
  </si>
  <si>
    <t>ANNONE VENETO</t>
  </si>
  <si>
    <t>CAMPAGNA LUPIA</t>
  </si>
  <si>
    <t>CAMPOLONGO MAGGIORE</t>
  </si>
  <si>
    <t>CAMPONOGARA</t>
  </si>
  <si>
    <t>CAORLE</t>
  </si>
  <si>
    <t>CAVARZERE</t>
  </si>
  <si>
    <t>CEGGIA</t>
  </si>
  <si>
    <t>CHIOGGIA</t>
  </si>
  <si>
    <t>CINTO CAOMAGGIORE</t>
  </si>
  <si>
    <t>CONA</t>
  </si>
  <si>
    <t>CONCORDIA SAGITTARIA</t>
  </si>
  <si>
    <t>DOLO</t>
  </si>
  <si>
    <t>ERACLEA</t>
  </si>
  <si>
    <t>FIESSO D'ARTICO</t>
  </si>
  <si>
    <t>FOSSALTA DI PIAVE</t>
  </si>
  <si>
    <t>FOSSALTA DI PORTOGRUARO</t>
  </si>
  <si>
    <t>FOSSO'</t>
  </si>
  <si>
    <t>GRUARO</t>
  </si>
  <si>
    <t>IESOLO</t>
  </si>
  <si>
    <t>MARCON</t>
  </si>
  <si>
    <t>MARTELLAGO</t>
  </si>
  <si>
    <t>MEOLO</t>
  </si>
  <si>
    <t>MIRA</t>
  </si>
  <si>
    <t>MIRANO</t>
  </si>
  <si>
    <t>MUSILE DI PIAVE</t>
  </si>
  <si>
    <t>NOALE</t>
  </si>
  <si>
    <t>NOVENTA DI PIAVE</t>
  </si>
  <si>
    <t>PIANIGA</t>
  </si>
  <si>
    <t>PORTOGRUARO</t>
  </si>
  <si>
    <t>PRAMAGGIORE</t>
  </si>
  <si>
    <t>QUARTO D'ALTINO</t>
  </si>
  <si>
    <t>SALZANO</t>
  </si>
  <si>
    <t>SAN DONA' DI PIAVE</t>
  </si>
  <si>
    <t>SAN MICHELE AL TAGLIAMENTO</t>
  </si>
  <si>
    <t>SANTA MARIA DI SALA</t>
  </si>
  <si>
    <t>SANTO STINO DI LIVENZA</t>
  </si>
  <si>
    <t>SCORZE'</t>
  </si>
  <si>
    <t>SPINEA</t>
  </si>
  <si>
    <t>STRA</t>
  </si>
  <si>
    <t>TEGLIO VENETO</t>
  </si>
  <si>
    <t>TORRE DI MOSTO</t>
  </si>
  <si>
    <t>VENEZIA</t>
  </si>
  <si>
    <t>VIGONOVO</t>
  </si>
  <si>
    <t>CAVALLINO-TREPORTI</t>
  </si>
  <si>
    <t>BURANO</t>
  </si>
  <si>
    <t>CHIRIGNAGO</t>
  </si>
  <si>
    <t>FAVARO VENETO</t>
  </si>
  <si>
    <t>MALAMOCCO</t>
  </si>
  <si>
    <t>MESTRE</t>
  </si>
  <si>
    <t>MURANO</t>
  </si>
  <si>
    <t>PELLESTRINA</t>
  </si>
  <si>
    <t>ZELARINO</t>
  </si>
  <si>
    <t>ABANO TERME</t>
  </si>
  <si>
    <t>AGNA</t>
  </si>
  <si>
    <t>ALBIGNASEGO</t>
  </si>
  <si>
    <t>ANGUILLARA VENETA</t>
  </si>
  <si>
    <t>ARQUA' PETRARCA</t>
  </si>
  <si>
    <t>ARRE</t>
  </si>
  <si>
    <t>ARZERGRANDE</t>
  </si>
  <si>
    <t>BAGNOLI DI SOPRA</t>
  </si>
  <si>
    <t>BAONE</t>
  </si>
  <si>
    <t>BARBONA</t>
  </si>
  <si>
    <t>BATTAGLIA TERME</t>
  </si>
  <si>
    <t>BOARA PISANI</t>
  </si>
  <si>
    <t>BORGORICCO</t>
  </si>
  <si>
    <t>BOVOLENTA</t>
  </si>
  <si>
    <t>BRUGINE</t>
  </si>
  <si>
    <t>CADONEGHE</t>
  </si>
  <si>
    <t>CAMPODARSEGO</t>
  </si>
  <si>
    <t>CAMPODORO</t>
  </si>
  <si>
    <t>CAMPOSAMPIERO</t>
  </si>
  <si>
    <t>CAMPO SAN MARTINO</t>
  </si>
  <si>
    <t>CANDIANA</t>
  </si>
  <si>
    <t>CARCERI</t>
  </si>
  <si>
    <t>CARMIGNANO DI BRENTA</t>
  </si>
  <si>
    <t>CARRARA SAN GIORGIO</t>
  </si>
  <si>
    <t>CARRARA SANTO STEFANO</t>
  </si>
  <si>
    <t>CARTURA</t>
  </si>
  <si>
    <t>CASALE DI SCODOSIA</t>
  </si>
  <si>
    <t>CASALSERUGO</t>
  </si>
  <si>
    <t>CASTELBALDO</t>
  </si>
  <si>
    <t>CERVARESE SANTA CROCE</t>
  </si>
  <si>
    <t>CINTO EUGANEO</t>
  </si>
  <si>
    <t>CITTADELLA</t>
  </si>
  <si>
    <t>CODEVIGO</t>
  </si>
  <si>
    <t>CONSELVE</t>
  </si>
  <si>
    <t>CORREZZOLA</t>
  </si>
  <si>
    <t>CURTAROLO</t>
  </si>
  <si>
    <t>ESTE</t>
  </si>
  <si>
    <t>FONTANIVA</t>
  </si>
  <si>
    <t>GALLIERA VENETA</t>
  </si>
  <si>
    <t>GALZIGNANO TERME</t>
  </si>
  <si>
    <t>GAZZO</t>
  </si>
  <si>
    <t>GRANTORTO</t>
  </si>
  <si>
    <t>GRANZE</t>
  </si>
  <si>
    <t>LEGNARO</t>
  </si>
  <si>
    <t>LIMENA</t>
  </si>
  <si>
    <t>LOREGGIA</t>
  </si>
  <si>
    <t>LOZZO ATESTINO</t>
  </si>
  <si>
    <t>MASERA' DI PADOVA</t>
  </si>
  <si>
    <t>MASI</t>
  </si>
  <si>
    <t>MASSANZAGO</t>
  </si>
  <si>
    <t>MEGLIADINO SAN FIDENZIO</t>
  </si>
  <si>
    <t>MEGLIADINO SAN VITALE</t>
  </si>
  <si>
    <t>MERLARA</t>
  </si>
  <si>
    <t>MESTRINO</t>
  </si>
  <si>
    <t>MONSELICE</t>
  </si>
  <si>
    <t>MONTAGNANA</t>
  </si>
  <si>
    <t>MONTEGROTTO TERME</t>
  </si>
  <si>
    <t>NOVENTA PADOVANA</t>
  </si>
  <si>
    <t>OSPEDALETTO EUGANEO</t>
  </si>
  <si>
    <t>PADOVA</t>
  </si>
  <si>
    <t>PERNUMIA</t>
  </si>
  <si>
    <t>PIACENZA D'ADIGE</t>
  </si>
  <si>
    <t>PIAZZOLA SUL BRENTA</t>
  </si>
  <si>
    <t>PIOMBINO DESE</t>
  </si>
  <si>
    <t>PIOVE DI SACCO</t>
  </si>
  <si>
    <t>POLVERARA</t>
  </si>
  <si>
    <t>PONSO</t>
  </si>
  <si>
    <t>PONTELONGO</t>
  </si>
  <si>
    <t>PONTE SAN NICOLO'</t>
  </si>
  <si>
    <t>POZZONOVO</t>
  </si>
  <si>
    <t>ROVOLON</t>
  </si>
  <si>
    <t>RUBANO</t>
  </si>
  <si>
    <t>SACCOLONGO</t>
  </si>
  <si>
    <t>SALETTO</t>
  </si>
  <si>
    <t>SAN GIORGIO DELLE PERTICHE</t>
  </si>
  <si>
    <t>SAN GIORGIO IN BOSCO</t>
  </si>
  <si>
    <t>SAN MARTINO DI LUPARI</t>
  </si>
  <si>
    <t>SAN PIETRO IN GU</t>
  </si>
  <si>
    <t>SAN PIETRO VIMINARIO</t>
  </si>
  <si>
    <t>SANTA GIUSTINA IN COLLE</t>
  </si>
  <si>
    <t>SANTA MARGHERITA D'ADIGE</t>
  </si>
  <si>
    <t>SANT'ANGELO DI PIOVE DI SACCO</t>
  </si>
  <si>
    <t>SANT'ELENA</t>
  </si>
  <si>
    <t>SANT'URBANO</t>
  </si>
  <si>
    <t>SAONARA</t>
  </si>
  <si>
    <t>SELVAZZANO DENTRO</t>
  </si>
  <si>
    <t>SOLESINO</t>
  </si>
  <si>
    <t>STANGHELLA</t>
  </si>
  <si>
    <t>TEOLO</t>
  </si>
  <si>
    <t>TERRASSA PADOVANA</t>
  </si>
  <si>
    <t>TOMBOLO</t>
  </si>
  <si>
    <t>TORREGLIA</t>
  </si>
  <si>
    <t>TREBASELEGHE</t>
  </si>
  <si>
    <t>TRIBANO</t>
  </si>
  <si>
    <t>URBANA</t>
  </si>
  <si>
    <t>VEGGIANO</t>
  </si>
  <si>
    <t>VESCOVANA</t>
  </si>
  <si>
    <t>VIGHIZZOLO D'ESTE</t>
  </si>
  <si>
    <t>VIGODARZERE</t>
  </si>
  <si>
    <t>VIGONZA</t>
  </si>
  <si>
    <t>VILLA DEL CONTE</t>
  </si>
  <si>
    <t>VILLA ESTENSE</t>
  </si>
  <si>
    <t>VILLAFRANCA PADOVANA</t>
  </si>
  <si>
    <t>VILLANOVA DI CAMPOSAMPIERO</t>
  </si>
  <si>
    <t>VO'</t>
  </si>
  <si>
    <t>DUE CARRARE</t>
  </si>
  <si>
    <t>BORGO VENETO</t>
  </si>
  <si>
    <t>ADRIA</t>
  </si>
  <si>
    <t>ARIANO NEL POLESINE</t>
  </si>
  <si>
    <t>ARQUA' POLESINE</t>
  </si>
  <si>
    <t>BADIA POLESINE</t>
  </si>
  <si>
    <t>BAGNOLO DI PO</t>
  </si>
  <si>
    <t>BERGANTINO</t>
  </si>
  <si>
    <t>BOSARO</t>
  </si>
  <si>
    <t>CALTO</t>
  </si>
  <si>
    <t>CANARO</t>
  </si>
  <si>
    <t>CANDA</t>
  </si>
  <si>
    <t>CASTELGUGLIELMO</t>
  </si>
  <si>
    <t>CASTELMASSA</t>
  </si>
  <si>
    <t>CASTELNOVO BARIANO</t>
  </si>
  <si>
    <t>CENESELLI</t>
  </si>
  <si>
    <t>CEREGNANO</t>
  </si>
  <si>
    <t>CONTARINA</t>
  </si>
  <si>
    <t>CORBOLA</t>
  </si>
  <si>
    <t>COSTA DI ROVIGO</t>
  </si>
  <si>
    <t>CRESPINO</t>
  </si>
  <si>
    <t>DONADA</t>
  </si>
  <si>
    <t>FICAROLO</t>
  </si>
  <si>
    <t>FIESSO UMBERTIANO</t>
  </si>
  <si>
    <t>FRASSINELLE POLESINE</t>
  </si>
  <si>
    <t>FRATTA POLESINE</t>
  </si>
  <si>
    <t>GAIBA</t>
  </si>
  <si>
    <t>GAVELLO</t>
  </si>
  <si>
    <t>GIACCIANO CON BARUCHELLA</t>
  </si>
  <si>
    <t>GUARDA VENETA</t>
  </si>
  <si>
    <t>LENDINARA</t>
  </si>
  <si>
    <t>LOREO</t>
  </si>
  <si>
    <t>LUSIA</t>
  </si>
  <si>
    <t>MELARA</t>
  </si>
  <si>
    <t>OCCHIOBELLO</t>
  </si>
  <si>
    <t>PAPOZZE</t>
  </si>
  <si>
    <t>PETTORAZZA GRIMANI</t>
  </si>
  <si>
    <t>PINCARA</t>
  </si>
  <si>
    <t>POLESELLA</t>
  </si>
  <si>
    <t>PONTECCHIO POLESINE</t>
  </si>
  <si>
    <t>PORTO TOLLE</t>
  </si>
  <si>
    <t>ROSOLINA</t>
  </si>
  <si>
    <t>ROVIGO</t>
  </si>
  <si>
    <t>SALARA</t>
  </si>
  <si>
    <t>SAN BELLINO</t>
  </si>
  <si>
    <t>SAN MARTINO DI VENEZZE</t>
  </si>
  <si>
    <t>STIENTA</t>
  </si>
  <si>
    <t>TAGLIO DI PO</t>
  </si>
  <si>
    <t>TRECENTA</t>
  </si>
  <si>
    <t>VILLADOSE</t>
  </si>
  <si>
    <t>VILLAMARZANA</t>
  </si>
  <si>
    <t>VILLANOVA DEL GHEBBO</t>
  </si>
  <si>
    <t>VILLANOVA MARCHESANA</t>
  </si>
  <si>
    <t>PORTO VIRO</t>
  </si>
  <si>
    <t>BELLOMBRA</t>
  </si>
  <si>
    <t>BOARA POLESINE</t>
  </si>
  <si>
    <t>BORSEA</t>
  </si>
  <si>
    <t>BOTTRIGHE</t>
  </si>
  <si>
    <t>BUSO SARZANO</t>
  </si>
  <si>
    <t>CA' EMO</t>
  </si>
  <si>
    <t>CONCADIRAME</t>
  </si>
  <si>
    <t>CROCETTA</t>
  </si>
  <si>
    <t>GRIGNANO DI POLESINE</t>
  </si>
  <si>
    <t>MASSA SUPERIORE</t>
  </si>
  <si>
    <t>RAMO DI PALO</t>
  </si>
  <si>
    <t>SANT'APOLLINARE CON SELVA</t>
  </si>
  <si>
    <t>VILLA D'ADIGE</t>
  </si>
  <si>
    <t>AIELLO DEL FRIULI</t>
  </si>
  <si>
    <t>AMARO</t>
  </si>
  <si>
    <t>AMPEZZO</t>
  </si>
  <si>
    <t>AQUILEIA</t>
  </si>
  <si>
    <t>ARTA TERME</t>
  </si>
  <si>
    <t>ARTEGNA</t>
  </si>
  <si>
    <t>ATTIMIS</t>
  </si>
  <si>
    <t>BAGNARIA ARSA</t>
  </si>
  <si>
    <t>BASILIANO</t>
  </si>
  <si>
    <t>BERTIOLO</t>
  </si>
  <si>
    <t>BICINICCO</t>
  </si>
  <si>
    <t>BORDANO</t>
  </si>
  <si>
    <t>BUJA</t>
  </si>
  <si>
    <t>BUTTRIO</t>
  </si>
  <si>
    <t>CAMINO AL TAGLIAMENTO</t>
  </si>
  <si>
    <t>CAMPOFORMIDO</t>
  </si>
  <si>
    <t>CAMPOLONGO AL TORRE</t>
  </si>
  <si>
    <t>CARLINO</t>
  </si>
  <si>
    <t>CASSACCO</t>
  </si>
  <si>
    <t>CASTIONS DI STRADA</t>
  </si>
  <si>
    <t>CAVAZZO CARNICO</t>
  </si>
  <si>
    <t>CERCIVENTO</t>
  </si>
  <si>
    <t>CERVIGNANO DEL FRIULI</t>
  </si>
  <si>
    <t>CHIOPRIS-VISCONE</t>
  </si>
  <si>
    <t>CHIUSAFORTE</t>
  </si>
  <si>
    <t>CIVIDALE DEL FRIULI</t>
  </si>
  <si>
    <t>CODROIPO</t>
  </si>
  <si>
    <t>COLLOREDO DI MONTE ALBANO</t>
  </si>
  <si>
    <t>COMEGLIANS</t>
  </si>
  <si>
    <t>CORNO DI ROSAZZO</t>
  </si>
  <si>
    <t>COSEANO</t>
  </si>
  <si>
    <t>DIGNANO</t>
  </si>
  <si>
    <t>DOGNA</t>
  </si>
  <si>
    <t>DRENCHIA</t>
  </si>
  <si>
    <t>ENEMONZO</t>
  </si>
  <si>
    <t>FAEDIS</t>
  </si>
  <si>
    <t>FAGAGNA</t>
  </si>
  <si>
    <t>FIUMICELLO</t>
  </si>
  <si>
    <t>FLAIBANO</t>
  </si>
  <si>
    <t>FORNI AVOLTRI</t>
  </si>
  <si>
    <t>FORNI DI SOPRA</t>
  </si>
  <si>
    <t>FORNI DI SOTTO</t>
  </si>
  <si>
    <t>GEMONA DEL FRIULI</t>
  </si>
  <si>
    <t>GONARS</t>
  </si>
  <si>
    <t>GRIMACCO</t>
  </si>
  <si>
    <t>LATISANA</t>
  </si>
  <si>
    <t>LAUCO</t>
  </si>
  <si>
    <t>LESTIZZA</t>
  </si>
  <si>
    <t>LIGNANO SABBIADORO</t>
  </si>
  <si>
    <t>LIGOSULLO</t>
  </si>
  <si>
    <t>LUSEVERA</t>
  </si>
  <si>
    <t>MAGNANO IN RIVIERA</t>
  </si>
  <si>
    <t>MAJANO</t>
  </si>
  <si>
    <t>MALBORGHETTO-VALBRUNA</t>
  </si>
  <si>
    <t>MANZANO</t>
  </si>
  <si>
    <t>MARANO LAGUNARE</t>
  </si>
  <si>
    <t>MARTIGNACCO</t>
  </si>
  <si>
    <t>MERETO DI TOMBA</t>
  </si>
  <si>
    <t>MOGGIO UDINESE</t>
  </si>
  <si>
    <t>MOIMACCO</t>
  </si>
  <si>
    <t>MONTENARS</t>
  </si>
  <si>
    <t>MORTEGLIANO</t>
  </si>
  <si>
    <t>MORUZZO</t>
  </si>
  <si>
    <t>MUZZANA DEL TURGNANO</t>
  </si>
  <si>
    <t>NIMIS</t>
  </si>
  <si>
    <t>OSOPPO</t>
  </si>
  <si>
    <t>OVARO</t>
  </si>
  <si>
    <t>PAGNACCO</t>
  </si>
  <si>
    <t>PALAZZOLO DELLO STELLA</t>
  </si>
  <si>
    <t>PALMANOVA</t>
  </si>
  <si>
    <t>PALUZZA</t>
  </si>
  <si>
    <t>PASIAN DI PRATO</t>
  </si>
  <si>
    <t>PAULARO</t>
  </si>
  <si>
    <t>PAVIA DI UDINE</t>
  </si>
  <si>
    <t>POCENIA</t>
  </si>
  <si>
    <t>PONTEBBA</t>
  </si>
  <si>
    <t>PORPETTO</t>
  </si>
  <si>
    <t>POVOLETTO</t>
  </si>
  <si>
    <t>POZZUOLO DEL FRIULI</t>
  </si>
  <si>
    <t>PRADAMANO</t>
  </si>
  <si>
    <t>PRATO CARNICO</t>
  </si>
  <si>
    <t>PRECENICCO</t>
  </si>
  <si>
    <t>PREMARIACCO</t>
  </si>
  <si>
    <t>PREONE</t>
  </si>
  <si>
    <t>PREPOTTO</t>
  </si>
  <si>
    <t>PULFERO</t>
  </si>
  <si>
    <t>RAGOGNA</t>
  </si>
  <si>
    <t>RAVASCLETTO</t>
  </si>
  <si>
    <t>RAVEO</t>
  </si>
  <si>
    <t>REANA DEL ROIALE</t>
  </si>
  <si>
    <t>REMANZACCO</t>
  </si>
  <si>
    <t>RESIA</t>
  </si>
  <si>
    <t>RESIUTTA</t>
  </si>
  <si>
    <t>RIGOLATO</t>
  </si>
  <si>
    <t>RIVE D'ARCANO</t>
  </si>
  <si>
    <t>RIVIGNANO</t>
  </si>
  <si>
    <t>RONCHIS</t>
  </si>
  <si>
    <t>RUDA</t>
  </si>
  <si>
    <t>SAN DANIELE DEL FRIULI</t>
  </si>
  <si>
    <t>SAN GIORGIO DI NOGARO</t>
  </si>
  <si>
    <t>SAN GIOVANNI AL NATISONE</t>
  </si>
  <si>
    <t>SAN LEONARDO</t>
  </si>
  <si>
    <t>SAN PIETRO AL NATISONE</t>
  </si>
  <si>
    <t>SANTA MARIA LA LONGA</t>
  </si>
  <si>
    <t>SAN VITO AL TORRE</t>
  </si>
  <si>
    <t>SAN VITO DI FAGAGNA</t>
  </si>
  <si>
    <t>SAURIS</t>
  </si>
  <si>
    <t>SAVOGNA</t>
  </si>
  <si>
    <t>SEDEGLIANO</t>
  </si>
  <si>
    <t>SOCCHIEVE</t>
  </si>
  <si>
    <t>STREGNA</t>
  </si>
  <si>
    <t>SUTRIO</t>
  </si>
  <si>
    <t>TAIPANA</t>
  </si>
  <si>
    <t>TALMASSONS</t>
  </si>
  <si>
    <t>TAPOGLIANO</t>
  </si>
  <si>
    <t>TARCENTO</t>
  </si>
  <si>
    <t>TARVISIO</t>
  </si>
  <si>
    <t>TAVAGNACCO</t>
  </si>
  <si>
    <t>TEOR</t>
  </si>
  <si>
    <t>TERZO DI AQUILEIA</t>
  </si>
  <si>
    <t>TOLMEZZO</t>
  </si>
  <si>
    <t>TORREANO</t>
  </si>
  <si>
    <t>TORVISCOSA</t>
  </si>
  <si>
    <t>TRASAGHIS</t>
  </si>
  <si>
    <t>TREPPO CARNICO</t>
  </si>
  <si>
    <t>TREPPO GRANDE</t>
  </si>
  <si>
    <t>TRICESIMO</t>
  </si>
  <si>
    <t>TRIVIGNANO UDINESE</t>
  </si>
  <si>
    <t>UDINE</t>
  </si>
  <si>
    <t>VARMO</t>
  </si>
  <si>
    <t>VENZONE</t>
  </si>
  <si>
    <t>VERZEGNIS</t>
  </si>
  <si>
    <t>VILLA SANTINA</t>
  </si>
  <si>
    <t>VILLA VICENTINA</t>
  </si>
  <si>
    <t>VISCO</t>
  </si>
  <si>
    <t>ZUGLIO</t>
  </si>
  <si>
    <t>FORGARIA NEL FRIULI</t>
  </si>
  <si>
    <t>CAMPOLONGO TAPOGLIANO</t>
  </si>
  <si>
    <t>RIVIGNANO TEOR</t>
  </si>
  <si>
    <t>FIUMICELLO VILLA VICENTINA</t>
  </si>
  <si>
    <t>TREPPO LIGOSULLO</t>
  </si>
  <si>
    <t>CAMPOROSSO IN VALCANALE</t>
  </si>
  <si>
    <t>FUSINE IN VALROMANA</t>
  </si>
  <si>
    <t>IOANNIS</t>
  </si>
  <si>
    <t>IPPLIS</t>
  </si>
  <si>
    <t>MALBORGHETTO</t>
  </si>
  <si>
    <t>PERTEOLE</t>
  </si>
  <si>
    <t>PONTEBBA NOVA</t>
  </si>
  <si>
    <t>RACCOLANA</t>
  </si>
  <si>
    <t>SEGNACCO</t>
  </si>
  <si>
    <t>CAPRIVA DEL FRIULI</t>
  </si>
  <si>
    <t>CORMONS</t>
  </si>
  <si>
    <t>DOBERDO' DEL LAGO</t>
  </si>
  <si>
    <t>DOLEGNA DEL COLLIO</t>
  </si>
  <si>
    <t>FARRA D'ISONZO</t>
  </si>
  <si>
    <t>FOGLIANO REDIPUGLIA</t>
  </si>
  <si>
    <t>GORIZIA</t>
  </si>
  <si>
    <t>GRADISCA D'ISONZO</t>
  </si>
  <si>
    <t>GRADO</t>
  </si>
  <si>
    <t>MARIANO DEL FRIULI</t>
  </si>
  <si>
    <t>MEDEA</t>
  </si>
  <si>
    <t>MONFALCONE</t>
  </si>
  <si>
    <t>MORARO</t>
  </si>
  <si>
    <t>MOSSA</t>
  </si>
  <si>
    <t>ROMANS D'ISONZO</t>
  </si>
  <si>
    <t>RONCHI DEI LEGIONARI</t>
  </si>
  <si>
    <t>SAGRADO</t>
  </si>
  <si>
    <t>SAN CANZIAN D'ISONZO</t>
  </si>
  <si>
    <t>SAN FLORIANO DEL COLLIO</t>
  </si>
  <si>
    <t>SAN LORENZO ISONTINO</t>
  </si>
  <si>
    <t>SAN PIER D'ISONZO</t>
  </si>
  <si>
    <t>SAVOGNA D'ISONZO</t>
  </si>
  <si>
    <t>STARANZANO</t>
  </si>
  <si>
    <t>TURRIACO</t>
  </si>
  <si>
    <t>VILLESSE</t>
  </si>
  <si>
    <t>VOISSIZZA DI COMENO</t>
  </si>
  <si>
    <t>AIDUSSINA</t>
  </si>
  <si>
    <t>BERGOGNA</t>
  </si>
  <si>
    <t>CAPORETTO</t>
  </si>
  <si>
    <t>CASTEL DOBRA</t>
  </si>
  <si>
    <t>CERNIZZA GORIZIANA</t>
  </si>
  <si>
    <t>CHIAPOVANO</t>
  </si>
  <si>
    <t>CIRCHINA</t>
  </si>
  <si>
    <t>COMENO</t>
  </si>
  <si>
    <t>GARGARO</t>
  </si>
  <si>
    <t>GRACOVA SERRAVALLE</t>
  </si>
  <si>
    <t>IDRIA</t>
  </si>
  <si>
    <t>MERNA</t>
  </si>
  <si>
    <t>MONTENERO D'IDRIA</t>
  </si>
  <si>
    <t>MONTESPINO</t>
  </si>
  <si>
    <t>OPACCHIASELLA</t>
  </si>
  <si>
    <t>RANZIANO</t>
  </si>
  <si>
    <t>RIFEMBERGO</t>
  </si>
  <si>
    <t>SALONA D'ISONZO</t>
  </si>
  <si>
    <t>SAMBASSO</t>
  </si>
  <si>
    <t>SAN DANIELE DEL CARSO</t>
  </si>
  <si>
    <t>SAN MARTINO QUISCA</t>
  </si>
  <si>
    <t>SAN VITO DI VIPACCO</t>
  </si>
  <si>
    <t>SANTA CROCE DI AIDUSSINA</t>
  </si>
  <si>
    <t>SANTA LUCIA D'ISONZO</t>
  </si>
  <si>
    <t>SONZIA</t>
  </si>
  <si>
    <t>TARNOVA DELLA SELVA</t>
  </si>
  <si>
    <t>TEMENIZZA</t>
  </si>
  <si>
    <t>TOLMINO</t>
  </si>
  <si>
    <t>VIPACCO</t>
  </si>
  <si>
    <t>ZOLLA</t>
  </si>
  <si>
    <t>CORONA</t>
  </si>
  <si>
    <t>LUCINICO</t>
  </si>
  <si>
    <t>ANICOVA CORADA</t>
  </si>
  <si>
    <t>AUZZA</t>
  </si>
  <si>
    <t>BIGLIANA</t>
  </si>
  <si>
    <t>GORIANO</t>
  </si>
  <si>
    <t>MEDANA</t>
  </si>
  <si>
    <t>OSSEGLIANO SAN MICHELE</t>
  </si>
  <si>
    <t>PREVACINA</t>
  </si>
  <si>
    <t>SCRILLA</t>
  </si>
  <si>
    <t>TRENTA D'ISONZO</t>
  </si>
  <si>
    <t>TRIBUSSA</t>
  </si>
  <si>
    <t>VERTOVINO</t>
  </si>
  <si>
    <t>DUINO AURISINA</t>
  </si>
  <si>
    <t>MONRUPINO</t>
  </si>
  <si>
    <t>MUGGIA</t>
  </si>
  <si>
    <t>SAN DORLIGO DELLA VALLE</t>
  </si>
  <si>
    <t>SGONICO</t>
  </si>
  <si>
    <t>TRIESTE</t>
  </si>
  <si>
    <t>CORGNALE</t>
  </si>
  <si>
    <t>COSSANA</t>
  </si>
  <si>
    <t>CRENOVIZZA</t>
  </si>
  <si>
    <t>DIVACCIA SAN CANZIANO</t>
  </si>
  <si>
    <t>DUTTOGLIANO</t>
  </si>
  <si>
    <t>POSTUMIA GROTTE</t>
  </si>
  <si>
    <t>SAN GIACOMO IN COLLE</t>
  </si>
  <si>
    <t>SAN MICHELE DI POSTUMIA</t>
  </si>
  <si>
    <t>SAN PIETRO DEL CARSO</t>
  </si>
  <si>
    <t>SENOSECCHIA</t>
  </si>
  <si>
    <t>SESANA</t>
  </si>
  <si>
    <t>TOMADIO</t>
  </si>
  <si>
    <t>VILLA SLAVINA</t>
  </si>
  <si>
    <t>AURISINA</t>
  </si>
  <si>
    <t>DUINO</t>
  </si>
  <si>
    <t>LASES</t>
  </si>
  <si>
    <t>STORIE</t>
  </si>
  <si>
    <t>AGAZZANO</t>
  </si>
  <si>
    <t>ALSENO</t>
  </si>
  <si>
    <t>BESENZONE</t>
  </si>
  <si>
    <t>BETTOLA</t>
  </si>
  <si>
    <t>BOBBIO</t>
  </si>
  <si>
    <t>BORGONOVO VAL TIDONE</t>
  </si>
  <si>
    <t>CADEO</t>
  </si>
  <si>
    <t>CALENDASCO</t>
  </si>
  <si>
    <t>CAMINATA</t>
  </si>
  <si>
    <t>CAORSO</t>
  </si>
  <si>
    <t>CARPANETO PIACENTINO</t>
  </si>
  <si>
    <t>CASTELL'ARQUATO</t>
  </si>
  <si>
    <t>CASTEL SAN GIOVANNI</t>
  </si>
  <si>
    <t>CASTELVETRO PIACENTINO</t>
  </si>
  <si>
    <t>CERIGNALE</t>
  </si>
  <si>
    <t>COLI</t>
  </si>
  <si>
    <t>CORTE BRUGNATELLA</t>
  </si>
  <si>
    <t>CORTEMAGGIORE</t>
  </si>
  <si>
    <t>FARINI</t>
  </si>
  <si>
    <t>FERRIERE</t>
  </si>
  <si>
    <t>FIORENZUOLA D'ARDA</t>
  </si>
  <si>
    <t>GAZZOLA</t>
  </si>
  <si>
    <t>GOSSOLENGO</t>
  </si>
  <si>
    <t>GRAGNANO TREBBIENSE</t>
  </si>
  <si>
    <t>GROPPARELLO</t>
  </si>
  <si>
    <t>LUGAGNANO VAL D'ARDA</t>
  </si>
  <si>
    <t>MONTICELLI D'ONGINA</t>
  </si>
  <si>
    <t>MORFASSO</t>
  </si>
  <si>
    <t>NIBBIANO</t>
  </si>
  <si>
    <t>OTTONE</t>
  </si>
  <si>
    <t>PECORARA</t>
  </si>
  <si>
    <t>PIACENZA</t>
  </si>
  <si>
    <t>PIANELLO VAL TIDONE</t>
  </si>
  <si>
    <t>PIOZZANO</t>
  </si>
  <si>
    <t>PODENZANO</t>
  </si>
  <si>
    <t>PONTE DELL'OLIO</t>
  </si>
  <si>
    <t>PONTENURE</t>
  </si>
  <si>
    <t>RIVERGARO</t>
  </si>
  <si>
    <t>ROTTOFRENO</t>
  </si>
  <si>
    <t>SAN GIORGIO PIACENTINO</t>
  </si>
  <si>
    <t>SAN PIETRO IN CERRO</t>
  </si>
  <si>
    <t>SARMATO</t>
  </si>
  <si>
    <t>TRAVO</t>
  </si>
  <si>
    <t>VERNASCA</t>
  </si>
  <si>
    <t>VIGOLZONE</t>
  </si>
  <si>
    <t>VILLANOVA SULL'ARDA</t>
  </si>
  <si>
    <t>ZERBA</t>
  </si>
  <si>
    <t>ZIANO PIACENTINO</t>
  </si>
  <si>
    <t>ALTA VAL TIDONE</t>
  </si>
  <si>
    <t>SAN LAZZARO ALBERONI</t>
  </si>
  <si>
    <t>SANT'ANTONIO A TREBBIA</t>
  </si>
  <si>
    <t>TREBECCO</t>
  </si>
  <si>
    <t>ALBARETO</t>
  </si>
  <si>
    <t>BARDI</t>
  </si>
  <si>
    <t>BEDONIA</t>
  </si>
  <si>
    <t>BERCETO</t>
  </si>
  <si>
    <t>BORE</t>
  </si>
  <si>
    <t>BORGO VAL DI TARO</t>
  </si>
  <si>
    <t>BUSSETO</t>
  </si>
  <si>
    <t>CALESTANO</t>
  </si>
  <si>
    <t>COLLECCHIO</t>
  </si>
  <si>
    <t>COLORNO</t>
  </si>
  <si>
    <t>COMPIANO</t>
  </si>
  <si>
    <t>CORNIGLIO</t>
  </si>
  <si>
    <t>FELINO</t>
  </si>
  <si>
    <t>FIDENZA</t>
  </si>
  <si>
    <t>FONTANELLATO</t>
  </si>
  <si>
    <t>FONTEVIVO</t>
  </si>
  <si>
    <t>FORNOVO DI TARO</t>
  </si>
  <si>
    <t>LANGHIRANO</t>
  </si>
  <si>
    <t>LESIGNANO DE' BAGNI</t>
  </si>
  <si>
    <t>MEDESANO</t>
  </si>
  <si>
    <t>MEZZANI</t>
  </si>
  <si>
    <t>MONCHIO DELLE CORTI</t>
  </si>
  <si>
    <t>MONTECHIARUGOLO</t>
  </si>
  <si>
    <t>NEVIANO DEGLI ARDUINI</t>
  </si>
  <si>
    <t>NOCETO</t>
  </si>
  <si>
    <t>PALANZANO</t>
  </si>
  <si>
    <t>PARMA</t>
  </si>
  <si>
    <t>PELLEGRINO PARMENSE</t>
  </si>
  <si>
    <t>POLESINE PARMENSE</t>
  </si>
  <si>
    <t>ROCCABIANCA</t>
  </si>
  <si>
    <t>SALA BAGANZA</t>
  </si>
  <si>
    <t>SALSOMAGGIORE TERME</t>
  </si>
  <si>
    <t>SAN SECONDO PARMENSE</t>
  </si>
  <si>
    <t>SISSA</t>
  </si>
  <si>
    <t>SOLIGNANO</t>
  </si>
  <si>
    <t>SORAGNA</t>
  </si>
  <si>
    <t>SORBOLO</t>
  </si>
  <si>
    <t>TERENZO</t>
  </si>
  <si>
    <t>TIZZANO VAL PARMA</t>
  </si>
  <si>
    <t>TORNOLO</t>
  </si>
  <si>
    <t>TORRILE</t>
  </si>
  <si>
    <t>TRAVERSETOLO</t>
  </si>
  <si>
    <t>TRECASALI</t>
  </si>
  <si>
    <t>VALMOZZOLA</t>
  </si>
  <si>
    <t>VARANO DE' MELEGARI</t>
  </si>
  <si>
    <t>VARSI</t>
  </si>
  <si>
    <t>ZIBELLO</t>
  </si>
  <si>
    <t>SISSA TRECASALI</t>
  </si>
  <si>
    <t>POLESINE ZIBELLO</t>
  </si>
  <si>
    <t>SORBOLO MEZZANI</t>
  </si>
  <si>
    <t>BOCCOLO DE' TASSI</t>
  </si>
  <si>
    <t>CORTILE SAN MARTINO</t>
  </si>
  <si>
    <t>GOLESE</t>
  </si>
  <si>
    <t>SAN LAZZARO PARMENSE</t>
  </si>
  <si>
    <t>SAN PANCRAZIO PARMENSE</t>
  </si>
  <si>
    <t>VIGATTO</t>
  </si>
  <si>
    <t>ALBINEA</t>
  </si>
  <si>
    <t>BAGNOLO IN PIANO</t>
  </si>
  <si>
    <t>BAISO</t>
  </si>
  <si>
    <t>BIBBIANO</t>
  </si>
  <si>
    <t>BORETTO</t>
  </si>
  <si>
    <t>BRESCELLO</t>
  </si>
  <si>
    <t>BUSANA</t>
  </si>
  <si>
    <t>CADELBOSCO DI SOPRA</t>
  </si>
  <si>
    <t>CAMPAGNOLA EMILIA</t>
  </si>
  <si>
    <t>CAMPEGINE</t>
  </si>
  <si>
    <t>CARPINETI</t>
  </si>
  <si>
    <t>CASALGRANDE</t>
  </si>
  <si>
    <t>CASINA</t>
  </si>
  <si>
    <t>CASTELLARANO</t>
  </si>
  <si>
    <t>CASTELNOVO DI SOTTO</t>
  </si>
  <si>
    <t>CASTELNOVO NE' MONTI</t>
  </si>
  <si>
    <t>CAVRIAGO</t>
  </si>
  <si>
    <t>CANOSSA</t>
  </si>
  <si>
    <t>COLLAGNA</t>
  </si>
  <si>
    <t>CORREGGIO</t>
  </si>
  <si>
    <t>FABBRICO</t>
  </si>
  <si>
    <t>GATTATICO</t>
  </si>
  <si>
    <t>GUALTIERI</t>
  </si>
  <si>
    <t>GUASTALLA</t>
  </si>
  <si>
    <t>LIGONCHIO</t>
  </si>
  <si>
    <t>LUZZARA</t>
  </si>
  <si>
    <t>MONTECCHIO EMILIA</t>
  </si>
  <si>
    <t>NOVELLARA</t>
  </si>
  <si>
    <t>POVIGLIO</t>
  </si>
  <si>
    <t>QUATTRO CASTELLA</t>
  </si>
  <si>
    <t>RAMISETO</t>
  </si>
  <si>
    <t>REGGIOLO</t>
  </si>
  <si>
    <t>REGGIO NELL'EMILIA</t>
  </si>
  <si>
    <t>RIO SALICETO</t>
  </si>
  <si>
    <t>ROLO</t>
  </si>
  <si>
    <t>RUBIERA</t>
  </si>
  <si>
    <t>SAN MARTINO IN RIO</t>
  </si>
  <si>
    <t>SAN POLO D'ENZA</t>
  </si>
  <si>
    <t>SANT'ILARIO D'ENZA</t>
  </si>
  <si>
    <t>SCANDIANO</t>
  </si>
  <si>
    <t>TOANO</t>
  </si>
  <si>
    <t>VETTO</t>
  </si>
  <si>
    <t>VEZZANO SUL CROSTOLO</t>
  </si>
  <si>
    <t>VIANO</t>
  </si>
  <si>
    <t>VILLA MINOZZO</t>
  </si>
  <si>
    <t>VENTASSO</t>
  </si>
  <si>
    <t>BASTIGLIA</t>
  </si>
  <si>
    <t>BOMPORTO</t>
  </si>
  <si>
    <t>CAMPOGALLIANO</t>
  </si>
  <si>
    <t>CAMPOSANTO</t>
  </si>
  <si>
    <t>CARPI</t>
  </si>
  <si>
    <t>CASTELFRANCO EMILIA</t>
  </si>
  <si>
    <t>CASTELNUOVO RANGONE</t>
  </si>
  <si>
    <t>CASTELVETRO DI MODENA</t>
  </si>
  <si>
    <t>CAVEZZO</t>
  </si>
  <si>
    <t>CONCORDIA SULLA SECCHIA</t>
  </si>
  <si>
    <t>FANANO</t>
  </si>
  <si>
    <t>FINALE EMILIA</t>
  </si>
  <si>
    <t>FIORANO MODENESE</t>
  </si>
  <si>
    <t>FIUMALBO</t>
  </si>
  <si>
    <t>FORMIGINE</t>
  </si>
  <si>
    <t>FRASSINORO</t>
  </si>
  <si>
    <t>GUIGLIA</t>
  </si>
  <si>
    <t>LAMA MOCOGNO</t>
  </si>
  <si>
    <t>MARANELLO</t>
  </si>
  <si>
    <t>MARANO SUL PANARO</t>
  </si>
  <si>
    <t>MEDOLLA</t>
  </si>
  <si>
    <t>MIRANDOLA</t>
  </si>
  <si>
    <t>MODENA</t>
  </si>
  <si>
    <t>MONTECRETO</t>
  </si>
  <si>
    <t>MONTEFIORINO</t>
  </si>
  <si>
    <t>MONTESE</t>
  </si>
  <si>
    <t>NONANTOLA</t>
  </si>
  <si>
    <t>NOVI DI MODENA</t>
  </si>
  <si>
    <t>PALAGANO</t>
  </si>
  <si>
    <t>PAVULLO NEL FRIGNANO</t>
  </si>
  <si>
    <t>PIEVEPELAGO</t>
  </si>
  <si>
    <t>POLINAGO</t>
  </si>
  <si>
    <t>PRIGNANO SULLA SECCHIA</t>
  </si>
  <si>
    <t>RAVARINO</t>
  </si>
  <si>
    <t>RIOLUNATO</t>
  </si>
  <si>
    <t>SAN CESARIO SUL PANARO</t>
  </si>
  <si>
    <t>SAN FELICE SUL PANARO</t>
  </si>
  <si>
    <t>SAN POSSIDONIO</t>
  </si>
  <si>
    <t>SAN PROSPERO</t>
  </si>
  <si>
    <t>SASSUOLO</t>
  </si>
  <si>
    <t>SAVIGNANO SUL PANARO</t>
  </si>
  <si>
    <t>SERRAMAZZONI</t>
  </si>
  <si>
    <t>SESTOLA</t>
  </si>
  <si>
    <t>SOLIERA</t>
  </si>
  <si>
    <t>SPILAMBERTO</t>
  </si>
  <si>
    <t>VIGNOLA</t>
  </si>
  <si>
    <t>ZOCCA</t>
  </si>
  <si>
    <t>ANZOLA DELL'EMILIA</t>
  </si>
  <si>
    <t>ARGELATO</t>
  </si>
  <si>
    <t>BARICELLA</t>
  </si>
  <si>
    <t>BAZZANO</t>
  </si>
  <si>
    <t>BENTIVOGLIO</t>
  </si>
  <si>
    <t>BOLOGNA</t>
  </si>
  <si>
    <t>BORGO TOSSIGNANO</t>
  </si>
  <si>
    <t>BUDRIO</t>
  </si>
  <si>
    <t>CALDERARA DI RENO</t>
  </si>
  <si>
    <t>CAMUGNANO</t>
  </si>
  <si>
    <t>CASALECCHIO DI RENO</t>
  </si>
  <si>
    <t>CASALFIUMANESE</t>
  </si>
  <si>
    <t>CASTEL D'AIANO</t>
  </si>
  <si>
    <t>CASTEL DEL RIO</t>
  </si>
  <si>
    <t>CASTEL DI CASIO</t>
  </si>
  <si>
    <t>CASTEL GUELFO DI BOLOGNA</t>
  </si>
  <si>
    <t>CASTELLO D'ARGILE</t>
  </si>
  <si>
    <t>CASTELLO DI SERRAVALLE</t>
  </si>
  <si>
    <t>CASTEL MAGGIORE</t>
  </si>
  <si>
    <t>CASTEL SAN PIETRO TERME</t>
  </si>
  <si>
    <t>CASTENASO</t>
  </si>
  <si>
    <t>CASTIGLIONE DEI PEPOLI</t>
  </si>
  <si>
    <t>CRESPELLANO</t>
  </si>
  <si>
    <t>CREVALCORE</t>
  </si>
  <si>
    <t>DOZZA</t>
  </si>
  <si>
    <t>FONTANELICE</t>
  </si>
  <si>
    <t>GAGGIO MONTANO</t>
  </si>
  <si>
    <t>GALLIERA</t>
  </si>
  <si>
    <t>GRANAGLIONE</t>
  </si>
  <si>
    <t>GRANAROLO DELL'EMILIA</t>
  </si>
  <si>
    <t>GRIZZANA MORANDI</t>
  </si>
  <si>
    <t>IMOLA</t>
  </si>
  <si>
    <t>LIZZANO IN BELVEDERE</t>
  </si>
  <si>
    <t>LOIANO</t>
  </si>
  <si>
    <t>MALALBERGO</t>
  </si>
  <si>
    <t>MARZABOTTO</t>
  </si>
  <si>
    <t>MEDICINA</t>
  </si>
  <si>
    <t>MINERBIO</t>
  </si>
  <si>
    <t>MOLINELLA</t>
  </si>
  <si>
    <t>MONGHIDORO</t>
  </si>
  <si>
    <t>MONTERENZIO</t>
  </si>
  <si>
    <t>MONTE SAN PIETRO</t>
  </si>
  <si>
    <t>MONTEVEGLIO</t>
  </si>
  <si>
    <t>MONZUNO</t>
  </si>
  <si>
    <t>MORDANO</t>
  </si>
  <si>
    <t>OZZANO DELL'EMILIA</t>
  </si>
  <si>
    <t>PIANORO</t>
  </si>
  <si>
    <t>PIEVE DI CENTO</t>
  </si>
  <si>
    <t>PORRETTA TERME</t>
  </si>
  <si>
    <t>SALA BOLOGNESE</t>
  </si>
  <si>
    <t>SAN BENEDETTO VAL DI SAMBRO</t>
  </si>
  <si>
    <t>SAN GIORGIO DI PIANO</t>
  </si>
  <si>
    <t>SAN GIOVANNI IN PERSICETO</t>
  </si>
  <si>
    <t>SAN LAZZARO DI SAVENA</t>
  </si>
  <si>
    <t>SAN PIETRO IN CASALE</t>
  </si>
  <si>
    <t>SANT'AGATA BOLOGNESE</t>
  </si>
  <si>
    <t>SASSO MARCONI</t>
  </si>
  <si>
    <t>SAVIGNO</t>
  </si>
  <si>
    <t>VERGATO</t>
  </si>
  <si>
    <t>ZOLA PREDOSA</t>
  </si>
  <si>
    <t>VALSAMOGGIA</t>
  </si>
  <si>
    <t>ALTO RENO TERME</t>
  </si>
  <si>
    <t>BORGO PANIGALE</t>
  </si>
  <si>
    <t>ARGENTA</t>
  </si>
  <si>
    <t>BERRA</t>
  </si>
  <si>
    <t>BONDENO</t>
  </si>
  <si>
    <t>CENTO</t>
  </si>
  <si>
    <t>CODIGORO</t>
  </si>
  <si>
    <t>COMACCHIO</t>
  </si>
  <si>
    <t>COPPARO</t>
  </si>
  <si>
    <t>FERRARA</t>
  </si>
  <si>
    <t>FORMIGNANA</t>
  </si>
  <si>
    <t>JOLANDA DI SAVOIA</t>
  </si>
  <si>
    <t>LAGOSANTO</t>
  </si>
  <si>
    <t>MASI TORELLO</t>
  </si>
  <si>
    <t>MASSA FISCAGLIA</t>
  </si>
  <si>
    <t>MESOLA</t>
  </si>
  <si>
    <t>MIGLIARINO</t>
  </si>
  <si>
    <t>MIRABELLO</t>
  </si>
  <si>
    <t>OSTELLATO</t>
  </si>
  <si>
    <t>POGGIO RENATICO</t>
  </si>
  <si>
    <t>PORTOMAGGIORE</t>
  </si>
  <si>
    <t>SANT'AGOSTINO</t>
  </si>
  <si>
    <t>VIGARANO MAINARDA</t>
  </si>
  <si>
    <t>VOGHIERA</t>
  </si>
  <si>
    <t>TRESIGALLO</t>
  </si>
  <si>
    <t>GORO</t>
  </si>
  <si>
    <t>MIGLIARO</t>
  </si>
  <si>
    <t>FISCAGLIA</t>
  </si>
  <si>
    <t>TERRE DEL RENO</t>
  </si>
  <si>
    <t>RIVA DEL PO</t>
  </si>
  <si>
    <t>TRESIGNANA</t>
  </si>
  <si>
    <t>ALFONSINE</t>
  </si>
  <si>
    <t>BAGNACAVALLO</t>
  </si>
  <si>
    <t>BAGNARA DI ROMAGNA</t>
  </si>
  <si>
    <t>BRISIGHELLA</t>
  </si>
  <si>
    <t>CASOLA VALSENIO</t>
  </si>
  <si>
    <t>CASTEL BOLOGNESE</t>
  </si>
  <si>
    <t>CERVIA</t>
  </si>
  <si>
    <t>CONSELICE</t>
  </si>
  <si>
    <t>COTIGNOLA</t>
  </si>
  <si>
    <t>FAENZA</t>
  </si>
  <si>
    <t>FUSIGNANO</t>
  </si>
  <si>
    <t>LUGO</t>
  </si>
  <si>
    <t>MASSA LOMBARDA</t>
  </si>
  <si>
    <t>RAVENNA</t>
  </si>
  <si>
    <t>RIOLO TERME</t>
  </si>
  <si>
    <t>RUSSI</t>
  </si>
  <si>
    <t>SANT'AGATA SUL SANTERNO</t>
  </si>
  <si>
    <t>SOLAROLO</t>
  </si>
  <si>
    <t>BAGNO DI ROMAGNA</t>
  </si>
  <si>
    <t>BERTINORO</t>
  </si>
  <si>
    <t>BORGHI</t>
  </si>
  <si>
    <t>CESENA</t>
  </si>
  <si>
    <t>CESENATICO</t>
  </si>
  <si>
    <t>CIVITELLA DI ROMAGNA</t>
  </si>
  <si>
    <t>DOVADOLA</t>
  </si>
  <si>
    <t>FORLI'</t>
  </si>
  <si>
    <t>FORLIMPOPOLI</t>
  </si>
  <si>
    <t>GALEATA</t>
  </si>
  <si>
    <t>GAMBETTOLA</t>
  </si>
  <si>
    <t>GATTEO</t>
  </si>
  <si>
    <t>GEMMANO</t>
  </si>
  <si>
    <t>LONGIANO</t>
  </si>
  <si>
    <t>MELDOLA</t>
  </si>
  <si>
    <t>MERCATO SARACENO</t>
  </si>
  <si>
    <t>MODIGLIANA</t>
  </si>
  <si>
    <t>MONTEGRIDOLFO</t>
  </si>
  <si>
    <t>MONTIANO</t>
  </si>
  <si>
    <t>PORTICO E SAN BENEDETTO</t>
  </si>
  <si>
    <t>PREDAPPIO</t>
  </si>
  <si>
    <t>PREMILCUORE</t>
  </si>
  <si>
    <t>ROCCA SAN CASCIANO</t>
  </si>
  <si>
    <t>RONCOFREDDO</t>
  </si>
  <si>
    <t>SAN MAURO PASCOLI</t>
  </si>
  <si>
    <t>SANTA SOFIA</t>
  </si>
  <si>
    <t>SARSINA</t>
  </si>
  <si>
    <t>SAVIGNANO SUL RUBICONE</t>
  </si>
  <si>
    <t>SOGLIANO AL RUBICONE</t>
  </si>
  <si>
    <t>TREDOZIO</t>
  </si>
  <si>
    <t>VERGHERETO</t>
  </si>
  <si>
    <t>FIUMANA</t>
  </si>
  <si>
    <t>MORTANO</t>
  </si>
  <si>
    <t>ROVERSANO</t>
  </si>
  <si>
    <t>SORBANO</t>
  </si>
  <si>
    <t>TEODORANO</t>
  </si>
  <si>
    <t>ACQUALAGNA</t>
  </si>
  <si>
    <t>APECCHIO</t>
  </si>
  <si>
    <t>AUDITORE</t>
  </si>
  <si>
    <t>BARCHI</t>
  </si>
  <si>
    <t>BELFORTE ALL'ISAURO</t>
  </si>
  <si>
    <t>BORGO PACE</t>
  </si>
  <si>
    <t>CAGLI</t>
  </si>
  <si>
    <t>CANTIANO</t>
  </si>
  <si>
    <t>CARPEGNA</t>
  </si>
  <si>
    <t>CARTOCETO</t>
  </si>
  <si>
    <t>COLBORDOLO</t>
  </si>
  <si>
    <t>FANO</t>
  </si>
  <si>
    <t>FERMIGNANO</t>
  </si>
  <si>
    <t>FOSSOMBRONE</t>
  </si>
  <si>
    <t>FRATTE ROSA</t>
  </si>
  <si>
    <t>FRONTINO</t>
  </si>
  <si>
    <t>FRONTONE</t>
  </si>
  <si>
    <t>GABICCE MARE</t>
  </si>
  <si>
    <t>GRADARA</t>
  </si>
  <si>
    <t>ISOLA DEL PIANO</t>
  </si>
  <si>
    <t>LUNANO</t>
  </si>
  <si>
    <t>MACERATA FELTRIA</t>
  </si>
  <si>
    <t>MERCATELLO SUL METAURO</t>
  </si>
  <si>
    <t>MERCATINO CONCA</t>
  </si>
  <si>
    <t>MOMBAROCCIO</t>
  </si>
  <si>
    <t>MONDAVIO</t>
  </si>
  <si>
    <t>MONDOLFO</t>
  </si>
  <si>
    <t>MONTECALVO IN FOGLIA</t>
  </si>
  <si>
    <t>MONTE CERIGNONE</t>
  </si>
  <si>
    <t>MONTECICCARDO</t>
  </si>
  <si>
    <t>MONTECOPIOLO</t>
  </si>
  <si>
    <t>MONTEFELCINO</t>
  </si>
  <si>
    <t>MONTE GRIMANO TERME</t>
  </si>
  <si>
    <t>MONTELABBATE</t>
  </si>
  <si>
    <t>MONTEMAGGIORE AL METAURO</t>
  </si>
  <si>
    <t>MONTE PORZIO</t>
  </si>
  <si>
    <t>ORCIANO DI PESARO</t>
  </si>
  <si>
    <t>PERGOLA</t>
  </si>
  <si>
    <t>PESARO</t>
  </si>
  <si>
    <t>PETRIANO</t>
  </si>
  <si>
    <t>PIAGGE</t>
  </si>
  <si>
    <t>PIANDIMELETO</t>
  </si>
  <si>
    <t>PIETRARUBBIA</t>
  </si>
  <si>
    <t>PIOBBICO</t>
  </si>
  <si>
    <t>SALTARA</t>
  </si>
  <si>
    <t>SAN COSTANZO</t>
  </si>
  <si>
    <t>SAN GIORGIO DI PESARO</t>
  </si>
  <si>
    <t>SAN LORENZO IN CAMPO</t>
  </si>
  <si>
    <t>SANT'ANGELO IN LIZZOLA</t>
  </si>
  <si>
    <t>SANT'ANGELO IN VADO</t>
  </si>
  <si>
    <t>SANT'IPPOLITO</t>
  </si>
  <si>
    <t>SASSOCORVARO</t>
  </si>
  <si>
    <t>SASSOFELTRIO</t>
  </si>
  <si>
    <t>SERRA SANT'ABBONDIO</t>
  </si>
  <si>
    <t>SERRUNGARINA</t>
  </si>
  <si>
    <t>TAVOLETO</t>
  </si>
  <si>
    <t>TAVULLIA</t>
  </si>
  <si>
    <t>URBANIA</t>
  </si>
  <si>
    <t>URBINO</t>
  </si>
  <si>
    <t>VALLEFOGLIA</t>
  </si>
  <si>
    <t>COLLI AL METAURO</t>
  </si>
  <si>
    <t>TERRE ROVERESCHE</t>
  </si>
  <si>
    <t>SASSOCORVARO AUDITORE</t>
  </si>
  <si>
    <t>FRONTONE-SERRA</t>
  </si>
  <si>
    <t>MONTEMAGGIORE</t>
  </si>
  <si>
    <t>NOVILARA</t>
  </si>
  <si>
    <t>CANDELARA</t>
  </si>
  <si>
    <t>FIORENZUOLA DI FOCARA</t>
  </si>
  <si>
    <t>GINESTRETO</t>
  </si>
  <si>
    <t>MONTEVECCHIO</t>
  </si>
  <si>
    <t>SCAVOLINO</t>
  </si>
  <si>
    <t>TORRE SAN MARCO</t>
  </si>
  <si>
    <t>AGUGLIANO</t>
  </si>
  <si>
    <t>ANCONA</t>
  </si>
  <si>
    <t>ARCEVIA</t>
  </si>
  <si>
    <t>BARBARA</t>
  </si>
  <si>
    <t>BELVEDERE OSTRENSE</t>
  </si>
  <si>
    <t>CAMERANO</t>
  </si>
  <si>
    <t>CAMERATA PICENA</t>
  </si>
  <si>
    <t>CASTELBELLINO</t>
  </si>
  <si>
    <t>CASTEL COLONNA</t>
  </si>
  <si>
    <t>CASTELFIDARDO</t>
  </si>
  <si>
    <t>CASTELLEONE DI SUASA</t>
  </si>
  <si>
    <t>CASTELPLANIO</t>
  </si>
  <si>
    <t>CERRETO D'ESI</t>
  </si>
  <si>
    <t>CHIARAVALLE</t>
  </si>
  <si>
    <t>CORINALDO</t>
  </si>
  <si>
    <t>CUPRAMONTANA</t>
  </si>
  <si>
    <t>FABRIANO</t>
  </si>
  <si>
    <t>FALCONARA MARITTIMA</t>
  </si>
  <si>
    <t>FILOTTRANO</t>
  </si>
  <si>
    <t>GENGA</t>
  </si>
  <si>
    <t>JESI</t>
  </si>
  <si>
    <t>LORETO</t>
  </si>
  <si>
    <t>MAIOLATI SPONTINI</t>
  </si>
  <si>
    <t>MERGO</t>
  </si>
  <si>
    <t>MONSANO</t>
  </si>
  <si>
    <t>MONTECAROTTO</t>
  </si>
  <si>
    <t>MONTEMARCIANO</t>
  </si>
  <si>
    <t>MONTERADO</t>
  </si>
  <si>
    <t>MONTE ROBERTO</t>
  </si>
  <si>
    <t>MONTE SAN VITO</t>
  </si>
  <si>
    <t>MORRO D'ALBA</t>
  </si>
  <si>
    <t>NUMANA</t>
  </si>
  <si>
    <t>OFFAGNA</t>
  </si>
  <si>
    <t>OSIMO</t>
  </si>
  <si>
    <t>OSTRA</t>
  </si>
  <si>
    <t>OSTRA VETERE</t>
  </si>
  <si>
    <t>POGGIO SAN MARCELLO</t>
  </si>
  <si>
    <t>POLVERIGI</t>
  </si>
  <si>
    <t>RIPE</t>
  </si>
  <si>
    <t>ROSORA</t>
  </si>
  <si>
    <t>SAN MARCELLO</t>
  </si>
  <si>
    <t>SAN PAOLO DI JESI</t>
  </si>
  <si>
    <t>SANTA MARIA NUOVA</t>
  </si>
  <si>
    <t>SASSOFERRATO</t>
  </si>
  <si>
    <t>SENIGALLIA</t>
  </si>
  <si>
    <t>SERRA DE' CONTI</t>
  </si>
  <si>
    <t>SERRA SAN QUIRICO</t>
  </si>
  <si>
    <t>SIROLO</t>
  </si>
  <si>
    <t>STAFFOLO</t>
  </si>
  <si>
    <t>TRECASTELLI</t>
  </si>
  <si>
    <t>MONTESICURO</t>
  </si>
  <si>
    <t>PATERNO D'ANCONA</t>
  </si>
  <si>
    <t>ROSORA MERGO</t>
  </si>
  <si>
    <t>ACQUACANINA</t>
  </si>
  <si>
    <t>APIRO</t>
  </si>
  <si>
    <t>APPIGNANO</t>
  </si>
  <si>
    <t>BELFORTE DEL CHIENTI</t>
  </si>
  <si>
    <t>BOLOGNOLA</t>
  </si>
  <si>
    <t>CALDAROLA</t>
  </si>
  <si>
    <t>CAMERINO</t>
  </si>
  <si>
    <t>CAMPOROTONDO DI FIASTRONE</t>
  </si>
  <si>
    <t>CASTELRAIMONDO</t>
  </si>
  <si>
    <t>CASTELSANTANGELO SUL NERA</t>
  </si>
  <si>
    <t>CESSAPALOMBO</t>
  </si>
  <si>
    <t>CINGOLI</t>
  </si>
  <si>
    <t>CIVITANOVA MARCHE</t>
  </si>
  <si>
    <t>COLMURANO</t>
  </si>
  <si>
    <t>CORRIDONIA</t>
  </si>
  <si>
    <t>ESANATOGLIA</t>
  </si>
  <si>
    <t>FIASTRA</t>
  </si>
  <si>
    <t>FIORDIMONTE</t>
  </si>
  <si>
    <t>FIUMINATA</t>
  </si>
  <si>
    <t>GAGLIOLE</t>
  </si>
  <si>
    <t>GUALDO</t>
  </si>
  <si>
    <t>LORO PICENO</t>
  </si>
  <si>
    <t>MACERATA</t>
  </si>
  <si>
    <t>MATELICA</t>
  </si>
  <si>
    <t>MOGLIANO</t>
  </si>
  <si>
    <t>MONTECASSIANO</t>
  </si>
  <si>
    <t>MONTE CAVALLO</t>
  </si>
  <si>
    <t>MONTECOSARO</t>
  </si>
  <si>
    <t>MONTEFANO</t>
  </si>
  <si>
    <t>MONTELUPONE</t>
  </si>
  <si>
    <t>MONTE SAN GIUSTO</t>
  </si>
  <si>
    <t>MONTE SAN MARTINO</t>
  </si>
  <si>
    <t>MORROVALLE</t>
  </si>
  <si>
    <t>MUCCIA</t>
  </si>
  <si>
    <t>PENNA SAN GIOVANNI</t>
  </si>
  <si>
    <t>PETRIOLO</t>
  </si>
  <si>
    <t>PIEVEBOVIGLIANA</t>
  </si>
  <si>
    <t>PIEVE TORINA</t>
  </si>
  <si>
    <t>PIORACO</t>
  </si>
  <si>
    <t>POGGIO SAN VICINO</t>
  </si>
  <si>
    <t>POLLENZA</t>
  </si>
  <si>
    <t>PORTO RECANATI</t>
  </si>
  <si>
    <t>POTENZA PICENA</t>
  </si>
  <si>
    <t>RECANATI</t>
  </si>
  <si>
    <t>RIPE SAN GINESIO</t>
  </si>
  <si>
    <t>SAN GINESIO</t>
  </si>
  <si>
    <t>SAN SEVERINO MARCHE</t>
  </si>
  <si>
    <t>SANT'ANGELO IN PONTANO</t>
  </si>
  <si>
    <t>SARNANO</t>
  </si>
  <si>
    <t>SEFRO</t>
  </si>
  <si>
    <t>SERRAPETRONA</t>
  </si>
  <si>
    <t>SERRAVALLE DI CHIENTI</t>
  </si>
  <si>
    <t>TOLENTINO</t>
  </si>
  <si>
    <t>TREIA</t>
  </si>
  <si>
    <t>URBISAGLIA</t>
  </si>
  <si>
    <t>USSITA</t>
  </si>
  <si>
    <t>VISSO</t>
  </si>
  <si>
    <t>VALFORNACE</t>
  </si>
  <si>
    <t>PORTO CIVITANOVA</t>
  </si>
  <si>
    <t>ACQUASANTA TERME</t>
  </si>
  <si>
    <t>ACQUAVIVA PICENA</t>
  </si>
  <si>
    <t>APPIGNANO DEL TRONTO</t>
  </si>
  <si>
    <t>ARQUATA DEL TRONTO</t>
  </si>
  <si>
    <t>ASCOLI PICENO</t>
  </si>
  <si>
    <t>CARASSAI</t>
  </si>
  <si>
    <t>CASTEL DI LAMA</t>
  </si>
  <si>
    <t>CASTIGNANO</t>
  </si>
  <si>
    <t>CASTORANO</t>
  </si>
  <si>
    <t>COLLI DEL TRONTO</t>
  </si>
  <si>
    <t>COMUNANZA</t>
  </si>
  <si>
    <t>COSSIGNANO</t>
  </si>
  <si>
    <t>CUPRA MARITTIMA</t>
  </si>
  <si>
    <t>FOLIGNANO</t>
  </si>
  <si>
    <t>FORCE</t>
  </si>
  <si>
    <t>GROTTAMMARE</t>
  </si>
  <si>
    <t>MALTIGNANO</t>
  </si>
  <si>
    <t>MASSIGNANO</t>
  </si>
  <si>
    <t>MONSAMPOLO DEL TRONTO</t>
  </si>
  <si>
    <t>MONTALTO DELLE MARCHE</t>
  </si>
  <si>
    <t>MONTEDINOVE</t>
  </si>
  <si>
    <t>MONTEFIORE DELL'ASO</t>
  </si>
  <si>
    <t>MONTEGALLO</t>
  </si>
  <si>
    <t>MONTEMONACO</t>
  </si>
  <si>
    <t>MONTEPRANDONE</t>
  </si>
  <si>
    <t>OFFIDA</t>
  </si>
  <si>
    <t>PALMIANO</t>
  </si>
  <si>
    <t>RIPATRANSONE</t>
  </si>
  <si>
    <t>ROCCAFLUVIONE</t>
  </si>
  <si>
    <t>ROTELLA</t>
  </si>
  <si>
    <t>SAN BENEDETTO DEL TRONTO</t>
  </si>
  <si>
    <t>SPINETOLI</t>
  </si>
  <si>
    <t>VENAROTTA</t>
  </si>
  <si>
    <t>SANT'ELPIDIO MORICO</t>
  </si>
  <si>
    <t>AULLA</t>
  </si>
  <si>
    <t>BAGNONE</t>
  </si>
  <si>
    <t>CARRARA</t>
  </si>
  <si>
    <t>CASOLA IN LUNIGIANA</t>
  </si>
  <si>
    <t>FILATTIERA</t>
  </si>
  <si>
    <t>FIVIZZANO</t>
  </si>
  <si>
    <t>FOSDINOVO</t>
  </si>
  <si>
    <t>LICCIANA NARDI</t>
  </si>
  <si>
    <t>MASSA</t>
  </si>
  <si>
    <t>MONTIGNOSO</t>
  </si>
  <si>
    <t>MULAZZO</t>
  </si>
  <si>
    <t>PODENZANA</t>
  </si>
  <si>
    <t>PONTREMOLI</t>
  </si>
  <si>
    <t>TRESANA</t>
  </si>
  <si>
    <t>VILLAFRANCA IN LUNIGIANA</t>
  </si>
  <si>
    <t>ZERI</t>
  </si>
  <si>
    <t>APUANIA</t>
  </si>
  <si>
    <t>ALTOPASCIO</t>
  </si>
  <si>
    <t>BAGNI DI LUCCA</t>
  </si>
  <si>
    <t>BARGA</t>
  </si>
  <si>
    <t>BORGO A MOZZANO</t>
  </si>
  <si>
    <t>CAMAIORE</t>
  </si>
  <si>
    <t>CAMPORGIANO</t>
  </si>
  <si>
    <t>CAPANNORI</t>
  </si>
  <si>
    <t>CAREGGINE</t>
  </si>
  <si>
    <t>CASTELNUOVO DI GARFAGNANA</t>
  </si>
  <si>
    <t>CASTIGLIONE DI GARFAGNANA</t>
  </si>
  <si>
    <t>COREGLIA ANTELMINELLI</t>
  </si>
  <si>
    <t>FABBRICHE DI VALLICO</t>
  </si>
  <si>
    <t>FORTE DEI MARMI</t>
  </si>
  <si>
    <t>FOSCIANDORA</t>
  </si>
  <si>
    <t>GALLICANO</t>
  </si>
  <si>
    <t>GIUNCUGNANO</t>
  </si>
  <si>
    <t>LUCCA</t>
  </si>
  <si>
    <t>MASSAROSA</t>
  </si>
  <si>
    <t>MINUCCIANO</t>
  </si>
  <si>
    <t>MOLAZZANA</t>
  </si>
  <si>
    <t>MONTECARLO</t>
  </si>
  <si>
    <t>PESCAGLIA</t>
  </si>
  <si>
    <t>PIAZZA AL SERCHIO</t>
  </si>
  <si>
    <t>PIETRASANTA</t>
  </si>
  <si>
    <t>PIEVE FOSCIANA</t>
  </si>
  <si>
    <t>PORCARI</t>
  </si>
  <si>
    <t>SAN ROMANO IN GARFAGNANA</t>
  </si>
  <si>
    <t>SERAVEZZA</t>
  </si>
  <si>
    <t>SILLANO</t>
  </si>
  <si>
    <t>STAZZEMA</t>
  </si>
  <si>
    <t>VAGLI SOTTO</t>
  </si>
  <si>
    <t>VERGEMOLI</t>
  </si>
  <si>
    <t>VIAREGGIO</t>
  </si>
  <si>
    <t>VILLA BASILICA</t>
  </si>
  <si>
    <t>VILLA COLLEMANDINA</t>
  </si>
  <si>
    <t>FABBRICHE DI VERGEMOLI</t>
  </si>
  <si>
    <t>SILLANO GIUNCUGNANO</t>
  </si>
  <si>
    <t>ABETONE</t>
  </si>
  <si>
    <t>AGLIANA</t>
  </si>
  <si>
    <t>BUGGIANO</t>
  </si>
  <si>
    <t>CUTIGLIANO</t>
  </si>
  <si>
    <t>LAMPORECCHIO</t>
  </si>
  <si>
    <t>LARCIANO</t>
  </si>
  <si>
    <t>MARLIANA</t>
  </si>
  <si>
    <t>MASSA E COZZILE</t>
  </si>
  <si>
    <t>MONSUMMANO TERME</t>
  </si>
  <si>
    <t>MONTALE</t>
  </si>
  <si>
    <t>MONTECATINI TERME</t>
  </si>
  <si>
    <t>PESCIA</t>
  </si>
  <si>
    <t>PIEVE A NIEVOLE</t>
  </si>
  <si>
    <t>PISTOIA</t>
  </si>
  <si>
    <t>PITEGLIO</t>
  </si>
  <si>
    <t>PONTE BUGGIANESE</t>
  </si>
  <si>
    <t>QUARRATA</t>
  </si>
  <si>
    <t>SAMBUCA PISTOIESE</t>
  </si>
  <si>
    <t>SAN MARCELLO PISTOIESE</t>
  </si>
  <si>
    <t>SERRAVALLE PISTOIESE</t>
  </si>
  <si>
    <t>UZZANO</t>
  </si>
  <si>
    <t>CHIESINA UZZANESE</t>
  </si>
  <si>
    <t>ABETONE CUTIGLIANO</t>
  </si>
  <si>
    <t>SAN MARCELLO PITEGLIO</t>
  </si>
  <si>
    <t>MONTECATINI VAL DI NIEVOLE</t>
  </si>
  <si>
    <t>VELLANO</t>
  </si>
  <si>
    <t>BAGNO A RIPOLI</t>
  </si>
  <si>
    <t>BARBERINO DI MUGELLO</t>
  </si>
  <si>
    <t>BARBERINO VAL D'ELSA</t>
  </si>
  <si>
    <t>BORGO SAN LORENZO</t>
  </si>
  <si>
    <t>CALENZANO</t>
  </si>
  <si>
    <t>CAMPI BISENZIO</t>
  </si>
  <si>
    <t>CANTAGALLO</t>
  </si>
  <si>
    <t>CAPRAIA E LIMITE</t>
  </si>
  <si>
    <t>CASTELFIORENTINO</t>
  </si>
  <si>
    <t>CERRETO GUIDI</t>
  </si>
  <si>
    <t>CERTALDO</t>
  </si>
  <si>
    <t>DICOMANO</t>
  </si>
  <si>
    <t>EMPOLI</t>
  </si>
  <si>
    <t>FIESOLE</t>
  </si>
  <si>
    <t>FIGLINE VALDARNO</t>
  </si>
  <si>
    <t>FIRENZE</t>
  </si>
  <si>
    <t>FIRENZUOLA</t>
  </si>
  <si>
    <t>FUCECCHIO</t>
  </si>
  <si>
    <t>GAMBASSI TERME</t>
  </si>
  <si>
    <t>GREVE IN CHIANTI</t>
  </si>
  <si>
    <t>IMPRUNETA</t>
  </si>
  <si>
    <t>INCISA IN VAL D'ARNO</t>
  </si>
  <si>
    <t>LASTRA A SIGNA</t>
  </si>
  <si>
    <t>LONDA</t>
  </si>
  <si>
    <t>MARRADI</t>
  </si>
  <si>
    <t>MONTAIONE</t>
  </si>
  <si>
    <t>MONTELUPO FIORENTINO</t>
  </si>
  <si>
    <t>MONTESPERTOLI</t>
  </si>
  <si>
    <t>PALAZZUOLO SUL SENIO</t>
  </si>
  <si>
    <t>PELAGO</t>
  </si>
  <si>
    <t>PONTASSIEVE</t>
  </si>
  <si>
    <t>REGGELLO</t>
  </si>
  <si>
    <t>RIGNANO SULL'ARNO</t>
  </si>
  <si>
    <t>RUFINA</t>
  </si>
  <si>
    <t>SAN CASCIANO IN VAL DI PESA</t>
  </si>
  <si>
    <t>SAN GODENZO</t>
  </si>
  <si>
    <t>SAN PIERO A SIEVE</t>
  </si>
  <si>
    <t>SCANDICCI</t>
  </si>
  <si>
    <t>SCARPERIA</t>
  </si>
  <si>
    <t>SESTO FIORENTINO</t>
  </si>
  <si>
    <t>SIGNA</t>
  </si>
  <si>
    <t>TAVARNELLE VAL DI PESA</t>
  </si>
  <si>
    <t>VAGLIA</t>
  </si>
  <si>
    <t>VICCHIO</t>
  </si>
  <si>
    <t>VINCI</t>
  </si>
  <si>
    <t>FIGLINE E INCISA VALDARNO</t>
  </si>
  <si>
    <t>SCARPERIA E SAN PIERO</t>
  </si>
  <si>
    <t>BARBERINO TAVARNELLE</t>
  </si>
  <si>
    <t>BROZZI</t>
  </si>
  <si>
    <t>GALLUZZO</t>
  </si>
  <si>
    <t>BIBBONA</t>
  </si>
  <si>
    <t>CAMPIGLIA MARITTIMA</t>
  </si>
  <si>
    <t>CAMPO NELL'ELBA</t>
  </si>
  <si>
    <t>CAPOLIVERI</t>
  </si>
  <si>
    <t>CAPRAIA ISOLA</t>
  </si>
  <si>
    <t>CASTAGNETO CARDUCCI</t>
  </si>
  <si>
    <t>CECINA</t>
  </si>
  <si>
    <t>COLLESALVETTI</t>
  </si>
  <si>
    <t>LIVORNO</t>
  </si>
  <si>
    <t>MARCIANA</t>
  </si>
  <si>
    <t>MARCIANA MARINA</t>
  </si>
  <si>
    <t>PIOMBINO</t>
  </si>
  <si>
    <t>PORTO AZZURRO</t>
  </si>
  <si>
    <t>PORTOFERRAIO</t>
  </si>
  <si>
    <t>RIO MARINA</t>
  </si>
  <si>
    <t>RIO NELL'ELBA</t>
  </si>
  <si>
    <t>ROSIGNANO MARITTIMO</t>
  </si>
  <si>
    <t>SAN VINCENZO</t>
  </si>
  <si>
    <t>SASSETTA</t>
  </si>
  <si>
    <t>SUVERETO</t>
  </si>
  <si>
    <t>RIO</t>
  </si>
  <si>
    <t>BIENTINA</t>
  </si>
  <si>
    <t>BUTI</t>
  </si>
  <si>
    <t>CALCI</t>
  </si>
  <si>
    <t>CALCINAIA</t>
  </si>
  <si>
    <t>CAPANNOLI</t>
  </si>
  <si>
    <t>CASALE MARITTIMO</t>
  </si>
  <si>
    <t>CASCIANA TERME</t>
  </si>
  <si>
    <t>CASCINA</t>
  </si>
  <si>
    <t>CASTELFRANCO DI SOTTO</t>
  </si>
  <si>
    <t>CASTELLINA MARITTIMA</t>
  </si>
  <si>
    <t>CASTELNUOVO DI VAL DI CECINA</t>
  </si>
  <si>
    <t>CHIANNI</t>
  </si>
  <si>
    <t>CRESPINA</t>
  </si>
  <si>
    <t>FAUGLIA</t>
  </si>
  <si>
    <t>GUARDISTALLO</t>
  </si>
  <si>
    <t>LAJATICO</t>
  </si>
  <si>
    <t>LARI</t>
  </si>
  <si>
    <t>LORENZANA</t>
  </si>
  <si>
    <t>MONTECATINI VAL DI CECINA</t>
  </si>
  <si>
    <t>MONTESCUDAIO</t>
  </si>
  <si>
    <t>MONTEVERDI MARITTIMO</t>
  </si>
  <si>
    <t>MONTOPOLI IN VAL D'ARNO</t>
  </si>
  <si>
    <t>ORCIANO PISANO</t>
  </si>
  <si>
    <t>PALAIA</t>
  </si>
  <si>
    <t>PECCIOLI</t>
  </si>
  <si>
    <t>PISA</t>
  </si>
  <si>
    <t>POMARANCE</t>
  </si>
  <si>
    <t>PONSACCO</t>
  </si>
  <si>
    <t>PONTEDERA</t>
  </si>
  <si>
    <t>RIPARBELLA</t>
  </si>
  <si>
    <t>SAN GIULIANO TERME</t>
  </si>
  <si>
    <t>SAN MINIATO</t>
  </si>
  <si>
    <t>SANTA CROCE SULL'ARNO</t>
  </si>
  <si>
    <t>SANTA LUCE</t>
  </si>
  <si>
    <t>SANTA MARIA A MONTE</t>
  </si>
  <si>
    <t>TERRICCIOLA</t>
  </si>
  <si>
    <t>VECCHIANO</t>
  </si>
  <si>
    <t>VICOPISANO</t>
  </si>
  <si>
    <t>VOLTERRA</t>
  </si>
  <si>
    <t>CASCIANA TERME LARI</t>
  </si>
  <si>
    <t>CRESPINA LORENZANA</t>
  </si>
  <si>
    <t>SANTA LUCE-ORCIANO</t>
  </si>
  <si>
    <t>MONTECALVOLI</t>
  </si>
  <si>
    <t>ANGHIARI</t>
  </si>
  <si>
    <t>AREZZO</t>
  </si>
  <si>
    <t>BADIA TEDALDA</t>
  </si>
  <si>
    <t>BIBBIENA</t>
  </si>
  <si>
    <t>BUCINE</t>
  </si>
  <si>
    <t>CAPOLONA</t>
  </si>
  <si>
    <t>CAPRESE MICHELANGELO</t>
  </si>
  <si>
    <t>CASTEL FOCOGNANO</t>
  </si>
  <si>
    <t>CASTELFRANCO DI SOPRA</t>
  </si>
  <si>
    <t>CASTEL SAN NICCOLO'</t>
  </si>
  <si>
    <t>CASTIGLION FIBOCCHI</t>
  </si>
  <si>
    <t>CASTIGLION FIORENTINO</t>
  </si>
  <si>
    <t>CAVRIGLIA</t>
  </si>
  <si>
    <t>CHITIGNANO</t>
  </si>
  <si>
    <t>CHIUSI DELLA VERNA</t>
  </si>
  <si>
    <t>CIVITELLA IN VAL DI CHIANA</t>
  </si>
  <si>
    <t>CORTONA</t>
  </si>
  <si>
    <t>FOIANO DELLA CHIANA</t>
  </si>
  <si>
    <t>LATERINA</t>
  </si>
  <si>
    <t>LORO CIUFFENNA</t>
  </si>
  <si>
    <t>LUCIGNANO</t>
  </si>
  <si>
    <t>MARCIANO DELLA CHIANA</t>
  </si>
  <si>
    <t>MONTEMIGNAIO</t>
  </si>
  <si>
    <t>MONTERCHI</t>
  </si>
  <si>
    <t>MONTE SAN SAVINO</t>
  </si>
  <si>
    <t>MONTEVARCHI</t>
  </si>
  <si>
    <t>ORTIGNANO RAGGIOLO</t>
  </si>
  <si>
    <t>PERGINE VALDARNO</t>
  </si>
  <si>
    <t>PIAN DI SCO</t>
  </si>
  <si>
    <t>PIEVE SANTO STEFANO</t>
  </si>
  <si>
    <t>POPPI</t>
  </si>
  <si>
    <t>PRATOVECCHIO</t>
  </si>
  <si>
    <t>SAN GIOVANNI VALDARNO</t>
  </si>
  <si>
    <t>SANSEPOLCRO</t>
  </si>
  <si>
    <t>SESTINO</t>
  </si>
  <si>
    <t>STIA</t>
  </si>
  <si>
    <t>SUBBIANO</t>
  </si>
  <si>
    <t>TALLA</t>
  </si>
  <si>
    <t>TERRANUOVA BRACCIOLINI</t>
  </si>
  <si>
    <t>CASTELFRANCO PIANDISCO'</t>
  </si>
  <si>
    <t>PRATOVECCHIO STIA</t>
  </si>
  <si>
    <t>LATERINA PERGINE VALDARNO</t>
  </si>
  <si>
    <t>PRATOVECCHIO-STIA</t>
  </si>
  <si>
    <t>RAGGIOLO</t>
  </si>
  <si>
    <t>ABBADIA SAN SALVATORE</t>
  </si>
  <si>
    <t>ASCIANO</t>
  </si>
  <si>
    <t>BUONCONVENTO</t>
  </si>
  <si>
    <t>CASOLE D'ELSA</t>
  </si>
  <si>
    <t>CASTELLINA IN CHIANTI</t>
  </si>
  <si>
    <t>CASTELNUOVO BERARDENGA</t>
  </si>
  <si>
    <t>CASTIGLIONE D'ORCIA</t>
  </si>
  <si>
    <t>CETONA</t>
  </si>
  <si>
    <t>CHIANCIANO TERME</t>
  </si>
  <si>
    <t>CHIUSDINO</t>
  </si>
  <si>
    <t>CHIUSI</t>
  </si>
  <si>
    <t>COLLE DI VAL D'ELSA</t>
  </si>
  <si>
    <t>GAIOLE IN CHIANTI</t>
  </si>
  <si>
    <t>MONTALCINO</t>
  </si>
  <si>
    <t>MONTEPULCIANO</t>
  </si>
  <si>
    <t>MONTERIGGIONI</t>
  </si>
  <si>
    <t>MONTERONI D'ARBIA</t>
  </si>
  <si>
    <t>MONTICIANO</t>
  </si>
  <si>
    <t>MURLO</t>
  </si>
  <si>
    <t>PIANCASTAGNAIO</t>
  </si>
  <si>
    <t>PIENZA</t>
  </si>
  <si>
    <t>POGGIBONSI</t>
  </si>
  <si>
    <t>RADDA IN CHIANTI</t>
  </si>
  <si>
    <t>RADICOFANI</t>
  </si>
  <si>
    <t>RADICONDOLI</t>
  </si>
  <si>
    <t>RAPOLANO TERME</t>
  </si>
  <si>
    <t>SAN CASCIANO DEI BAGNI</t>
  </si>
  <si>
    <t>SAN GIMIGNANO</t>
  </si>
  <si>
    <t>SAN GIOVANNI D'ASSO</t>
  </si>
  <si>
    <t>SAN QUIRICO D'ORCIA</t>
  </si>
  <si>
    <t>SARTEANO</t>
  </si>
  <si>
    <t>SIENA</t>
  </si>
  <si>
    <t>SINALUNGA</t>
  </si>
  <si>
    <t>SOVICILLE</t>
  </si>
  <si>
    <t>TORRITA DI SIENA</t>
  </si>
  <si>
    <t>TREQUANDA</t>
  </si>
  <si>
    <t>ARCIDOSSO</t>
  </si>
  <si>
    <t>CAMPAGNATICO</t>
  </si>
  <si>
    <t>CAPALBIO</t>
  </si>
  <si>
    <t>CASTEL DEL PIANO</t>
  </si>
  <si>
    <t>CASTELL'AZZARA</t>
  </si>
  <si>
    <t>CASTIGLIONE DELLA PESCAIA</t>
  </si>
  <si>
    <t>CINIGIANO</t>
  </si>
  <si>
    <t>CIVITELLA PAGANICO</t>
  </si>
  <si>
    <t>FOLLONICA</t>
  </si>
  <si>
    <t>GAVORRANO</t>
  </si>
  <si>
    <t>GROSSETO</t>
  </si>
  <si>
    <t>ISOLA DEL GIGLIO</t>
  </si>
  <si>
    <t>MAGLIANO IN TOSCANA</t>
  </si>
  <si>
    <t>MANCIANO</t>
  </si>
  <si>
    <t>MASSA MARITTIMA</t>
  </si>
  <si>
    <t>MONTE ARGENTARIO</t>
  </si>
  <si>
    <t>MONTIERI</t>
  </si>
  <si>
    <t>ORBETELLO</t>
  </si>
  <si>
    <t>PITIGLIANO</t>
  </si>
  <si>
    <t>ROCCALBEGNA</t>
  </si>
  <si>
    <t>ROCCASTRADA</t>
  </si>
  <si>
    <t>SANTA FIORA</t>
  </si>
  <si>
    <t>SCANSANO</t>
  </si>
  <si>
    <t>SCARLINO</t>
  </si>
  <si>
    <t>SEGGIANO</t>
  </si>
  <si>
    <t>SORANO</t>
  </si>
  <si>
    <t>MONTEROTONDO MARITTIMO</t>
  </si>
  <si>
    <t>SEMPRONIANO</t>
  </si>
  <si>
    <t>ASSISI</t>
  </si>
  <si>
    <t>BASTIA UMBRA</t>
  </si>
  <si>
    <t>BETTONA</t>
  </si>
  <si>
    <t>BEVAGNA</t>
  </si>
  <si>
    <t>CAMPELLO SUL CLITUNNO</t>
  </si>
  <si>
    <t>CANNARA</t>
  </si>
  <si>
    <t>CASCIA</t>
  </si>
  <si>
    <t>CASTEL RITALDI</t>
  </si>
  <si>
    <t>CASTIGLIONE DEL LAGO</t>
  </si>
  <si>
    <t>CERRETO DI SPOLETO</t>
  </si>
  <si>
    <t>CITERNA</t>
  </si>
  <si>
    <t>CITTA' DELLA PIEVE</t>
  </si>
  <si>
    <t>CITTA' DI CASTELLO</t>
  </si>
  <si>
    <t>COLLAZZONE</t>
  </si>
  <si>
    <t>CORCIANO</t>
  </si>
  <si>
    <t>COSTACCIARO</t>
  </si>
  <si>
    <t>DERUTA</t>
  </si>
  <si>
    <t>FOLIGNO</t>
  </si>
  <si>
    <t>FOSSATO DI VICO</t>
  </si>
  <si>
    <t>FRATTA TODINA</t>
  </si>
  <si>
    <t>GIANO DELL'UMBRIA</t>
  </si>
  <si>
    <t>GUALDO CATTANEO</t>
  </si>
  <si>
    <t>GUALDO TADINO</t>
  </si>
  <si>
    <t>GUBBIO</t>
  </si>
  <si>
    <t>LISCIANO NICCONE</t>
  </si>
  <si>
    <t>MAGIONE</t>
  </si>
  <si>
    <t>MARSCIANO</t>
  </si>
  <si>
    <t>MASSA MARTANA</t>
  </si>
  <si>
    <t>MONTE CASTELLO DI VIBIO</t>
  </si>
  <si>
    <t>MONTEFALCO</t>
  </si>
  <si>
    <t>MONTELEONE DI SPOLETO</t>
  </si>
  <si>
    <t>MONTE SANTA MARIA TIBERINA</t>
  </si>
  <si>
    <t>MONTONE</t>
  </si>
  <si>
    <t>NOCERA UMBRA</t>
  </si>
  <si>
    <t>NORCIA</t>
  </si>
  <si>
    <t>PACIANO</t>
  </si>
  <si>
    <t>PANICALE</t>
  </si>
  <si>
    <t>PASSIGNANO SUL TRASIMENO</t>
  </si>
  <si>
    <t>PERUGIA</t>
  </si>
  <si>
    <t>PIEGARO</t>
  </si>
  <si>
    <t>PIETRALUNGA</t>
  </si>
  <si>
    <t>POGGIODOMO</t>
  </si>
  <si>
    <t>PRECI</t>
  </si>
  <si>
    <t>SAN GIUSTINO</t>
  </si>
  <si>
    <t>SANT'ANATOLIA DI NARCO</t>
  </si>
  <si>
    <t>SCHEGGIA E PASCELUPO</t>
  </si>
  <si>
    <t>SCHEGGINO</t>
  </si>
  <si>
    <t>SELLANO</t>
  </si>
  <si>
    <t>SIGILLO</t>
  </si>
  <si>
    <t>SPELLO</t>
  </si>
  <si>
    <t>SPOLETO</t>
  </si>
  <si>
    <t>TODI</t>
  </si>
  <si>
    <t>TORGIANO</t>
  </si>
  <si>
    <t>TREVI</t>
  </si>
  <si>
    <t>TUORO SUL TRASIMENO</t>
  </si>
  <si>
    <t>UMBERTIDE</t>
  </si>
  <si>
    <t>VALFABBRICA</t>
  </si>
  <si>
    <t>VALLO DI NERA</t>
  </si>
  <si>
    <t>VALTOPINA</t>
  </si>
  <si>
    <t>ROCCHETTE IN SABINA</t>
  </si>
  <si>
    <t>SCHEGGIA</t>
  </si>
  <si>
    <t>ACQUASPARTA</t>
  </si>
  <si>
    <t>ALLERONA</t>
  </si>
  <si>
    <t>ALVIANO</t>
  </si>
  <si>
    <t>AMELIA</t>
  </si>
  <si>
    <t>ARRONE</t>
  </si>
  <si>
    <t>ATTIGLIANO</t>
  </si>
  <si>
    <t>BASCHI</t>
  </si>
  <si>
    <t>CALVI DELL'UMBRIA</t>
  </si>
  <si>
    <t>CASTEL GIORGIO</t>
  </si>
  <si>
    <t>CASTEL VISCARDO</t>
  </si>
  <si>
    <t>FABRO</t>
  </si>
  <si>
    <t>FERENTILLO</t>
  </si>
  <si>
    <t>FICULLE</t>
  </si>
  <si>
    <t>GIOVE</t>
  </si>
  <si>
    <t>GUARDEA</t>
  </si>
  <si>
    <t>LUGNANO IN TEVERINA</t>
  </si>
  <si>
    <t>MONTECASTRILLI</t>
  </si>
  <si>
    <t>MONTECCHIO</t>
  </si>
  <si>
    <t>MONTEFRANCO</t>
  </si>
  <si>
    <t>MONTEGABBIONE</t>
  </si>
  <si>
    <t>MONTELEONE D'ORVIETO</t>
  </si>
  <si>
    <t>NARNI</t>
  </si>
  <si>
    <t>ORVIETO</t>
  </si>
  <si>
    <t>OTRICOLI</t>
  </si>
  <si>
    <t>PARRANO</t>
  </si>
  <si>
    <t>PENNA IN TEVERINA</t>
  </si>
  <si>
    <t>POLINO</t>
  </si>
  <si>
    <t>PORANO</t>
  </si>
  <si>
    <t>SAN GEMINI</t>
  </si>
  <si>
    <t>SAN VENANZO</t>
  </si>
  <si>
    <t>STRONCONE</t>
  </si>
  <si>
    <t>TERNI</t>
  </si>
  <si>
    <t>AVIGLIANO UMBRO</t>
  </si>
  <si>
    <t>CESI</t>
  </si>
  <si>
    <t>COLLESCIPOLI</t>
  </si>
  <si>
    <t>COLLESTATTE</t>
  </si>
  <si>
    <t>PAPIGNO</t>
  </si>
  <si>
    <t>PIEDILUCO</t>
  </si>
  <si>
    <t>TORRE ORSINA</t>
  </si>
  <si>
    <t>ACQUAPENDENTE</t>
  </si>
  <si>
    <t>ARLENA DI CASTRO</t>
  </si>
  <si>
    <t>BAGNOREGIO</t>
  </si>
  <si>
    <t>BARBARANO ROMANO</t>
  </si>
  <si>
    <t>BASSANO ROMANO</t>
  </si>
  <si>
    <t>BASSANO IN TEVERINA</t>
  </si>
  <si>
    <t>BLERA</t>
  </si>
  <si>
    <t>BOLSENA</t>
  </si>
  <si>
    <t>BOMARZO</t>
  </si>
  <si>
    <t>CALCATA</t>
  </si>
  <si>
    <t>CANEPINA</t>
  </si>
  <si>
    <t>CANINO</t>
  </si>
  <si>
    <t>CAPODIMONTE</t>
  </si>
  <si>
    <t>CAPRANICA</t>
  </si>
  <si>
    <t>CAPRAROLA</t>
  </si>
  <si>
    <t>CARBOGNANO</t>
  </si>
  <si>
    <t>CASTEL SANT'ELIA</t>
  </si>
  <si>
    <t>CASTIGLIONE IN TEVERINA</t>
  </si>
  <si>
    <t>CELLENO</t>
  </si>
  <si>
    <t>CELLERE</t>
  </si>
  <si>
    <t>CIVITA CASTELLANA</t>
  </si>
  <si>
    <t>CIVITELLA D'AGLIANO</t>
  </si>
  <si>
    <t>CORCHIANO</t>
  </si>
  <si>
    <t>FABRICA DI ROMA</t>
  </si>
  <si>
    <t>FALERIA</t>
  </si>
  <si>
    <t>FARNESE</t>
  </si>
  <si>
    <t>GALLESE</t>
  </si>
  <si>
    <t>GRADOLI</t>
  </si>
  <si>
    <t>GRAFFIGNANO</t>
  </si>
  <si>
    <t>GROTTE DI CASTRO</t>
  </si>
  <si>
    <t>ISCHIA DI CASTRO</t>
  </si>
  <si>
    <t>LATERA</t>
  </si>
  <si>
    <t>LUBRIANO</t>
  </si>
  <si>
    <t>MARTA</t>
  </si>
  <si>
    <t>MONTALTO DI CASTRO</t>
  </si>
  <si>
    <t>MONTEFIASCONE</t>
  </si>
  <si>
    <t>MONTE ROMANO</t>
  </si>
  <si>
    <t>MONTEROSI</t>
  </si>
  <si>
    <t>NEPI</t>
  </si>
  <si>
    <t>ONANO</t>
  </si>
  <si>
    <t>ORIOLO ROMANO</t>
  </si>
  <si>
    <t>ORTE</t>
  </si>
  <si>
    <t>PIANSANO</t>
  </si>
  <si>
    <t>PROCENO</t>
  </si>
  <si>
    <t>RONCIGLIONE</t>
  </si>
  <si>
    <t>VILLA SAN GIOVANNI IN TUSCIA</t>
  </si>
  <si>
    <t>SAN LORENZO NUOVO</t>
  </si>
  <si>
    <t>SORIANO NEL CIMINO</t>
  </si>
  <si>
    <t>SUTRI</t>
  </si>
  <si>
    <t>TARQUINIA</t>
  </si>
  <si>
    <t>TESSENNANO</t>
  </si>
  <si>
    <t>TUSCANIA</t>
  </si>
  <si>
    <t>VALENTANO</t>
  </si>
  <si>
    <t>VALLERANO</t>
  </si>
  <si>
    <t>VASANELLO</t>
  </si>
  <si>
    <t>VEJANO</t>
  </si>
  <si>
    <t>VETRALLA</t>
  </si>
  <si>
    <t>VIGNANELLO</t>
  </si>
  <si>
    <t>VITERBO</t>
  </si>
  <si>
    <t>VITORCHIANO</t>
  </si>
  <si>
    <t>BAGNAIA</t>
  </si>
  <si>
    <t>ROCCALVECCE</t>
  </si>
  <si>
    <t>SAN MARTINO AL CIMINO</t>
  </si>
  <si>
    <t>SAN MICHELE IN TEVERINA</t>
  </si>
  <si>
    <t>ACCUMOLI</t>
  </si>
  <si>
    <t>AMATRICE</t>
  </si>
  <si>
    <t>ANTRODOCO</t>
  </si>
  <si>
    <t>ASCREA</t>
  </si>
  <si>
    <t>BELMONTE IN SABINA</t>
  </si>
  <si>
    <t>BORBONA</t>
  </si>
  <si>
    <t>BORGOROSE</t>
  </si>
  <si>
    <t>BORGO VELINO</t>
  </si>
  <si>
    <t>CANTALICE</t>
  </si>
  <si>
    <t>CANTALUPO IN SABINA</t>
  </si>
  <si>
    <t>CASAPROTA</t>
  </si>
  <si>
    <t>CASPERIA</t>
  </si>
  <si>
    <t>CASTEL DI TORA</t>
  </si>
  <si>
    <t>CASTELNUOVO DI FARFA</t>
  </si>
  <si>
    <t>CASTEL SANT'ANGELO</t>
  </si>
  <si>
    <t>CITTADUCALE</t>
  </si>
  <si>
    <t>CITTAREALE</t>
  </si>
  <si>
    <t>COLLALTO SABINO</t>
  </si>
  <si>
    <t>COLLE DI TORA</t>
  </si>
  <si>
    <t>COLLEGIOVE</t>
  </si>
  <si>
    <t>COLLEVECCHIO</t>
  </si>
  <si>
    <t>COLLI SUL VELINO</t>
  </si>
  <si>
    <t>CONCERVIANO</t>
  </si>
  <si>
    <t>CONFIGNI</t>
  </si>
  <si>
    <t>CONTIGLIANO</t>
  </si>
  <si>
    <t>COTTANELLO</t>
  </si>
  <si>
    <t>FARA IN SABINA</t>
  </si>
  <si>
    <t>FIAMIGNANO</t>
  </si>
  <si>
    <t>FORANO</t>
  </si>
  <si>
    <t>FRASSO SABINO</t>
  </si>
  <si>
    <t>GRECCIO</t>
  </si>
  <si>
    <t>LABRO</t>
  </si>
  <si>
    <t>LEONESSA</t>
  </si>
  <si>
    <t>LONGONE SABINO</t>
  </si>
  <si>
    <t>MAGLIANO SABINA</t>
  </si>
  <si>
    <t>MARCETELLI</t>
  </si>
  <si>
    <t>MICIGLIANO</t>
  </si>
  <si>
    <t>MOMPEO</t>
  </si>
  <si>
    <t>MONTASOLA</t>
  </si>
  <si>
    <t>MONTEBUONO</t>
  </si>
  <si>
    <t>MONTELEONE SABINO</t>
  </si>
  <si>
    <t>MONTENERO SABINO</t>
  </si>
  <si>
    <t>MONTE SAN GIOVANNI IN SABINA</t>
  </si>
  <si>
    <t>MONTOPOLI DI SABINA</t>
  </si>
  <si>
    <t>MORRO REATINO</t>
  </si>
  <si>
    <t>NESPOLO</t>
  </si>
  <si>
    <t>ORVINIO</t>
  </si>
  <si>
    <t>PAGANICO SABINO</t>
  </si>
  <si>
    <t>PESCOROCCHIANO</t>
  </si>
  <si>
    <t>PETRELLA SALTO</t>
  </si>
  <si>
    <t>POGGIO BUSTONE</t>
  </si>
  <si>
    <t>POGGIO CATINO</t>
  </si>
  <si>
    <t>POGGIO MIRTETO</t>
  </si>
  <si>
    <t>POGGIO MOIANO</t>
  </si>
  <si>
    <t>POGGIO NATIVO</t>
  </si>
  <si>
    <t>POGGIO SAN LORENZO</t>
  </si>
  <si>
    <t>POSTA</t>
  </si>
  <si>
    <t>POZZAGLIA SABINA</t>
  </si>
  <si>
    <t>RIETI</t>
  </si>
  <si>
    <t>RIVODUTRI</t>
  </si>
  <si>
    <t>ROCCANTICA</t>
  </si>
  <si>
    <t>ROCCA SINIBALDA</t>
  </si>
  <si>
    <t>SALISANO</t>
  </si>
  <si>
    <t>SCANDRIGLIA</t>
  </si>
  <si>
    <t>SELCI</t>
  </si>
  <si>
    <t>STIMIGLIANO</t>
  </si>
  <si>
    <t>TARANO</t>
  </si>
  <si>
    <t>TOFFIA</t>
  </si>
  <si>
    <t>TORRICELLA IN SABINA</t>
  </si>
  <si>
    <t>TORRI IN SABINA</t>
  </si>
  <si>
    <t>TURANIA</t>
  </si>
  <si>
    <t>VACONE</t>
  </si>
  <si>
    <t>VARCO SABINO</t>
  </si>
  <si>
    <t>POGGIO FIDONI</t>
  </si>
  <si>
    <t>SAN GIOVANNI REATINO</t>
  </si>
  <si>
    <t>VAZIA</t>
  </si>
  <si>
    <t>AFFILE</t>
  </si>
  <si>
    <t>AGOSTA</t>
  </si>
  <si>
    <t>ALBANO LAZIALE</t>
  </si>
  <si>
    <t>ALLUMIERE</t>
  </si>
  <si>
    <t>ANGUILLARA SABAZIA</t>
  </si>
  <si>
    <t>ANTICOLI CORRADO</t>
  </si>
  <si>
    <t>ANZIO</t>
  </si>
  <si>
    <t>ARCINAZZO ROMANO</t>
  </si>
  <si>
    <t>ARICCIA</t>
  </si>
  <si>
    <t>ARSOLI</t>
  </si>
  <si>
    <t>ARTENA</t>
  </si>
  <si>
    <t>BELLEGRA</t>
  </si>
  <si>
    <t>BRACCIANO</t>
  </si>
  <si>
    <t>CAMERATA NUOVA</t>
  </si>
  <si>
    <t>CAMPAGNANO DI ROMA</t>
  </si>
  <si>
    <t>CANALE MONTERANO</t>
  </si>
  <si>
    <t>CANTERANO</t>
  </si>
  <si>
    <t>CAPENA</t>
  </si>
  <si>
    <t>CAPRANICA PRENESTINA</t>
  </si>
  <si>
    <t>CARPINETO ROMANO</t>
  </si>
  <si>
    <t>CASAPE</t>
  </si>
  <si>
    <t>CASTEL GANDOLFO</t>
  </si>
  <si>
    <t>CASTEL MADAMA</t>
  </si>
  <si>
    <t>CASTELNUOVO DI PORTO</t>
  </si>
  <si>
    <t>CASTEL SAN PIETRO ROMANO</t>
  </si>
  <si>
    <t>CAVE</t>
  </si>
  <si>
    <t>CERRETO LAZIALE</t>
  </si>
  <si>
    <t>CERVARA DI ROMA</t>
  </si>
  <si>
    <t>CERVETERI</t>
  </si>
  <si>
    <t>CICILIANO</t>
  </si>
  <si>
    <t>CINETO ROMANO</t>
  </si>
  <si>
    <t>CIVITAVECCHIA</t>
  </si>
  <si>
    <t>CIVITELLA SAN PAOLO</t>
  </si>
  <si>
    <t>COLLEFERRO</t>
  </si>
  <si>
    <t>COLONNA</t>
  </si>
  <si>
    <t>FIANO ROMANO</t>
  </si>
  <si>
    <t>FILACCIANO</t>
  </si>
  <si>
    <t>FORMELLO</t>
  </si>
  <si>
    <t>FRASCATI</t>
  </si>
  <si>
    <t>GALLICANO NEL LAZIO</t>
  </si>
  <si>
    <t>GAVIGNANO</t>
  </si>
  <si>
    <t>GENAZZANO</t>
  </si>
  <si>
    <t>GENZANO DI ROMA</t>
  </si>
  <si>
    <t>GERANO</t>
  </si>
  <si>
    <t>GORGA</t>
  </si>
  <si>
    <t>GROTTAFERRATA</t>
  </si>
  <si>
    <t>GUIDONIA MONTECELIO</t>
  </si>
  <si>
    <t>JENNE</t>
  </si>
  <si>
    <t>LABICO</t>
  </si>
  <si>
    <t>LANUVIO</t>
  </si>
  <si>
    <t>LICENZA</t>
  </si>
  <si>
    <t>MAGLIANO ROMANO</t>
  </si>
  <si>
    <t>MANDELA</t>
  </si>
  <si>
    <t>MANZIANA</t>
  </si>
  <si>
    <t>MARANO EQUO</t>
  </si>
  <si>
    <t>MARCELLINA</t>
  </si>
  <si>
    <t>MARINO</t>
  </si>
  <si>
    <t>MAZZANO ROMANO</t>
  </si>
  <si>
    <t>MENTANA</t>
  </si>
  <si>
    <t>MONTECOMPATRI</t>
  </si>
  <si>
    <t>MONTEFLAVIO</t>
  </si>
  <si>
    <t>MONTELANICO</t>
  </si>
  <si>
    <t>MONTELIBRETTI</t>
  </si>
  <si>
    <t>MONTE PORZIO CATONE</t>
  </si>
  <si>
    <t>MONTEROTONDO</t>
  </si>
  <si>
    <t>MONTORIO ROMANO</t>
  </si>
  <si>
    <t>MORICONE</t>
  </si>
  <si>
    <t>MORLUPO</t>
  </si>
  <si>
    <t>NAZZANO</t>
  </si>
  <si>
    <t>NEMI</t>
  </si>
  <si>
    <t>NEROLA</t>
  </si>
  <si>
    <t>NETTUNO</t>
  </si>
  <si>
    <t>OLEVANO ROMANO</t>
  </si>
  <si>
    <t>PALESTRINA</t>
  </si>
  <si>
    <t>PALOMBARA SABINA</t>
  </si>
  <si>
    <t>PERCILE</t>
  </si>
  <si>
    <t>PISONIANO</t>
  </si>
  <si>
    <t>POLI</t>
  </si>
  <si>
    <t>POMEZIA</t>
  </si>
  <si>
    <t>PONZANO ROMANO</t>
  </si>
  <si>
    <t>RIANO</t>
  </si>
  <si>
    <t>RIGNANO FLAMINIO</t>
  </si>
  <si>
    <t>RIOFREDDO</t>
  </si>
  <si>
    <t>ROCCA CANTERANO</t>
  </si>
  <si>
    <t>ROCCA DI CAVE</t>
  </si>
  <si>
    <t>ROCCA DI PAPA</t>
  </si>
  <si>
    <t>ROCCAGIOVINE</t>
  </si>
  <si>
    <t>ROCCA PRIORA</t>
  </si>
  <si>
    <t>ROCCA SANTO STEFANO</t>
  </si>
  <si>
    <t>ROIATE</t>
  </si>
  <si>
    <t>ROMA</t>
  </si>
  <si>
    <t>ROVIANO</t>
  </si>
  <si>
    <t>SACROFANO</t>
  </si>
  <si>
    <t>SAMBUCI</t>
  </si>
  <si>
    <t>SAN GREGORIO DA SASSOLA</t>
  </si>
  <si>
    <t>SAN POLO DEI CAVALIERI</t>
  </si>
  <si>
    <t>SANTA MARINELLA</t>
  </si>
  <si>
    <t>SANT'ANGELO ROMANO</t>
  </si>
  <si>
    <t>SANT'ORESTE</t>
  </si>
  <si>
    <t>SAN VITO ROMANO</t>
  </si>
  <si>
    <t>SARACINESCO</t>
  </si>
  <si>
    <t>SEGNI</t>
  </si>
  <si>
    <t>SUBIACO</t>
  </si>
  <si>
    <t>TIVOLI</t>
  </si>
  <si>
    <t>TOLFA</t>
  </si>
  <si>
    <t>TORRITA TIBERINA</t>
  </si>
  <si>
    <t>TREVIGNANO ROMANO</t>
  </si>
  <si>
    <t>VALLEPIETRA</t>
  </si>
  <si>
    <t>VALLINFREDA</t>
  </si>
  <si>
    <t>VALMONTONE</t>
  </si>
  <si>
    <t>VELLETRI</t>
  </si>
  <si>
    <t>VICOVARO</t>
  </si>
  <si>
    <t>VIVARO ROMANO</t>
  </si>
  <si>
    <t>ZAGAROLO</t>
  </si>
  <si>
    <t>LARIANO</t>
  </si>
  <si>
    <t>LADISPOLI</t>
  </si>
  <si>
    <t>ARDEA</t>
  </si>
  <si>
    <t>CIAMPINO</t>
  </si>
  <si>
    <t>SAN CESAREO</t>
  </si>
  <si>
    <t>FIUMICINO</t>
  </si>
  <si>
    <t>BOVILLE</t>
  </si>
  <si>
    <t>FONTE NUOVA</t>
  </si>
  <si>
    <t>MONTECELIO</t>
  </si>
  <si>
    <t>NETTUNIA</t>
  </si>
  <si>
    <t>APRILIA</t>
  </si>
  <si>
    <t>BASSIANO</t>
  </si>
  <si>
    <t>CAMPODIMELE</t>
  </si>
  <si>
    <t>CASTELFORTE</t>
  </si>
  <si>
    <t>CISTERNA DI LATINA</t>
  </si>
  <si>
    <t>CORI</t>
  </si>
  <si>
    <t>FONDI</t>
  </si>
  <si>
    <t>FORMIA</t>
  </si>
  <si>
    <t>GAETA</t>
  </si>
  <si>
    <t>ITRI</t>
  </si>
  <si>
    <t>LATINA</t>
  </si>
  <si>
    <t>LENOLA</t>
  </si>
  <si>
    <t>MAENZA</t>
  </si>
  <si>
    <t>MINTURNO</t>
  </si>
  <si>
    <t>MONTE SAN BIAGIO</t>
  </si>
  <si>
    <t>NORMA</t>
  </si>
  <si>
    <t>PONTINIA</t>
  </si>
  <si>
    <t>PONZA</t>
  </si>
  <si>
    <t>PRIVERNO</t>
  </si>
  <si>
    <t>PROSSEDI</t>
  </si>
  <si>
    <t>ROCCAGORGA</t>
  </si>
  <si>
    <t>ROCCA MASSIMA</t>
  </si>
  <si>
    <t>ROCCASECCA DEI VOLSCI</t>
  </si>
  <si>
    <t>SABAUDIA</t>
  </si>
  <si>
    <t>SAN FELICE CIRCEO</t>
  </si>
  <si>
    <t>SANTI COSMA E DAMIANO</t>
  </si>
  <si>
    <t>SERMONETA</t>
  </si>
  <si>
    <t>SEZZE</t>
  </si>
  <si>
    <t>SONNINO</t>
  </si>
  <si>
    <t>SPERLONGA</t>
  </si>
  <si>
    <t>SPIGNO SATURNIA</t>
  </si>
  <si>
    <t>TERRACINA</t>
  </si>
  <si>
    <t>VENTOTENE</t>
  </si>
  <si>
    <t>CASTELLONORATO</t>
  </si>
  <si>
    <t>ELENA</t>
  </si>
  <si>
    <t>MARANOLA</t>
  </si>
  <si>
    <t>ACQUAFONDATA</t>
  </si>
  <si>
    <t>ACUTO</t>
  </si>
  <si>
    <t>ALATRI</t>
  </si>
  <si>
    <t>ALVITO</t>
  </si>
  <si>
    <t>AMASENO</t>
  </si>
  <si>
    <t>ANAGNI</t>
  </si>
  <si>
    <t>AQUINO</t>
  </si>
  <si>
    <t>ARCE</t>
  </si>
  <si>
    <t>ARNARA</t>
  </si>
  <si>
    <t>ARPINO</t>
  </si>
  <si>
    <t>ATINA</t>
  </si>
  <si>
    <t>AUSONIA</t>
  </si>
  <si>
    <t>BELMONTE CASTELLO</t>
  </si>
  <si>
    <t>BOVILLE ERNICA</t>
  </si>
  <si>
    <t>BROCCOSTELLA</t>
  </si>
  <si>
    <t>CAMPOLI APPENNINO</t>
  </si>
  <si>
    <t>CASALATTICO</t>
  </si>
  <si>
    <t>CASALVIERI</t>
  </si>
  <si>
    <t>CASSINO</t>
  </si>
  <si>
    <t>CASTELLIRI</t>
  </si>
  <si>
    <t>CASTELNUOVO PARANO</t>
  </si>
  <si>
    <t>CASTROCIELO</t>
  </si>
  <si>
    <t>CASTRO DEI VOLSCI</t>
  </si>
  <si>
    <t>CECCANO</t>
  </si>
  <si>
    <t>CEPRANO</t>
  </si>
  <si>
    <t>CERVARO</t>
  </si>
  <si>
    <t>COLFELICE</t>
  </si>
  <si>
    <t>COLLEPARDO</t>
  </si>
  <si>
    <t>COLLE SAN MAGNO</t>
  </si>
  <si>
    <t>CORENO AUSONIO</t>
  </si>
  <si>
    <t>ESPERIA</t>
  </si>
  <si>
    <t>FALVATERRA</t>
  </si>
  <si>
    <t>FERENTINO</t>
  </si>
  <si>
    <t>FILETTINO</t>
  </si>
  <si>
    <t>FIUGGI</t>
  </si>
  <si>
    <t>FONTANA LIRI</t>
  </si>
  <si>
    <t>FONTECHIARI</t>
  </si>
  <si>
    <t>FROSINONE</t>
  </si>
  <si>
    <t>FUMONE</t>
  </si>
  <si>
    <t>GALLINARO</t>
  </si>
  <si>
    <t>GIULIANO DI ROMA</t>
  </si>
  <si>
    <t>GUARCINO</t>
  </si>
  <si>
    <t>ISOLA DEL LIRI</t>
  </si>
  <si>
    <t>MONTE SAN GIOVANNI CAMPANO</t>
  </si>
  <si>
    <t>MOROLO</t>
  </si>
  <si>
    <t>PALIANO</t>
  </si>
  <si>
    <t>PASTENA</t>
  </si>
  <si>
    <t>PATRICA</t>
  </si>
  <si>
    <t>PESCOSOLIDO</t>
  </si>
  <si>
    <t>PICINISCO</t>
  </si>
  <si>
    <t>PICO</t>
  </si>
  <si>
    <t>PIEDIMONTE SAN GERMANO</t>
  </si>
  <si>
    <t>PIGLIO</t>
  </si>
  <si>
    <t>PIGNATARO INTERAMNA</t>
  </si>
  <si>
    <t>POFI</t>
  </si>
  <si>
    <t>PONTECORVO</t>
  </si>
  <si>
    <t>POSTA FIBRENO</t>
  </si>
  <si>
    <t>RIPI</t>
  </si>
  <si>
    <t>ROCCA D'ARCE</t>
  </si>
  <si>
    <t>ROCCASECCA</t>
  </si>
  <si>
    <t>SAN BIAGIO SARACINISCO</t>
  </si>
  <si>
    <t>SAN DONATO VAL DI COMINO</t>
  </si>
  <si>
    <t>SAN GIORGIO A LIRI</t>
  </si>
  <si>
    <t>SAN GIOVANNI INCARICO</t>
  </si>
  <si>
    <t>SANT'AMBROGIO SUL GARIGLIANO</t>
  </si>
  <si>
    <t>SANT'ANDREA DEL GARIGLIANO</t>
  </si>
  <si>
    <t>SANT'APOLLINARE</t>
  </si>
  <si>
    <t>SANT'ELIA FIUMERAPIDO</t>
  </si>
  <si>
    <t>SANTOPADRE</t>
  </si>
  <si>
    <t>SAN VITTORE DEL LAZIO</t>
  </si>
  <si>
    <t>SERRONE</t>
  </si>
  <si>
    <t>SETTEFRATI</t>
  </si>
  <si>
    <t>SGURGOLA</t>
  </si>
  <si>
    <t>SORA</t>
  </si>
  <si>
    <t>STRANGOLAGALLI</t>
  </si>
  <si>
    <t>SUPINO</t>
  </si>
  <si>
    <t>TERELLE</t>
  </si>
  <si>
    <t>TORRE CAJETANI</t>
  </si>
  <si>
    <t>TORRICE</t>
  </si>
  <si>
    <t>TREVI NEL LAZIO</t>
  </si>
  <si>
    <t>TRIVIGLIANO</t>
  </si>
  <si>
    <t>VALLECORSA</t>
  </si>
  <si>
    <t>VALLEMAIO</t>
  </si>
  <si>
    <t>VALLEROTONDA</t>
  </si>
  <si>
    <t>VEROLI</t>
  </si>
  <si>
    <t>VICALVI</t>
  </si>
  <si>
    <t>VICO NEL LAZIO</t>
  </si>
  <si>
    <t>VILLA LATINA</t>
  </si>
  <si>
    <t>VILLA SANTA LUCIA</t>
  </si>
  <si>
    <t>VILLA SANTO STEFANO</t>
  </si>
  <si>
    <t>VITICUSO</t>
  </si>
  <si>
    <t>AILANO</t>
  </si>
  <si>
    <t>ALIFE</t>
  </si>
  <si>
    <t>ALVIGNANO</t>
  </si>
  <si>
    <t>ARIENZO</t>
  </si>
  <si>
    <t>AVERSA</t>
  </si>
  <si>
    <t>BAIA E LATINA</t>
  </si>
  <si>
    <t>BELLONA</t>
  </si>
  <si>
    <t>CAIANELLO</t>
  </si>
  <si>
    <t>CAIAZZO</t>
  </si>
  <si>
    <t>CALVI RISORTA</t>
  </si>
  <si>
    <t>CAMIGLIANO</t>
  </si>
  <si>
    <t>CANCELLO ED ARNONE</t>
  </si>
  <si>
    <t>CAPODRISE</t>
  </si>
  <si>
    <t>CAPRIATI A VOLTURNO</t>
  </si>
  <si>
    <t>CAPUA</t>
  </si>
  <si>
    <t>CARINARO</t>
  </si>
  <si>
    <t>CARINOLA</t>
  </si>
  <si>
    <t>CASAGIOVE</t>
  </si>
  <si>
    <t>CASAL DI PRINCIPE</t>
  </si>
  <si>
    <t>CASALUCE</t>
  </si>
  <si>
    <t>CASAPULLA</t>
  </si>
  <si>
    <t>CASERTA</t>
  </si>
  <si>
    <t>CASTEL CAMPAGNANO</t>
  </si>
  <si>
    <t>CASTEL DI SASSO</t>
  </si>
  <si>
    <t>CASTELLO DEL MATESE</t>
  </si>
  <si>
    <t>CASTEL MORRONE</t>
  </si>
  <si>
    <t>CASTEL VOLTURNO</t>
  </si>
  <si>
    <t>CERVINO</t>
  </si>
  <si>
    <t>CESA</t>
  </si>
  <si>
    <t>CIORLANO</t>
  </si>
  <si>
    <t>CONCA DELLA CAMPANIA</t>
  </si>
  <si>
    <t>CURTI</t>
  </si>
  <si>
    <t>DRAGONI</t>
  </si>
  <si>
    <t>FONTEGRECA</t>
  </si>
  <si>
    <t>FORMICOLA</t>
  </si>
  <si>
    <t>FRANCOLISE</t>
  </si>
  <si>
    <t>FRIGNANO</t>
  </si>
  <si>
    <t>GALLO MATESE</t>
  </si>
  <si>
    <t>GALLUCCIO</t>
  </si>
  <si>
    <t>GIANO VETUSTO</t>
  </si>
  <si>
    <t>GIOIA SANNITICA</t>
  </si>
  <si>
    <t>GRAZZANISE</t>
  </si>
  <si>
    <t>GRICIGNANO DI AVERSA</t>
  </si>
  <si>
    <t>LETINO</t>
  </si>
  <si>
    <t>LIBERI</t>
  </si>
  <si>
    <t>LUSCIANO</t>
  </si>
  <si>
    <t>MACERATA CAMPANIA</t>
  </si>
  <si>
    <t>MADDALONI</t>
  </si>
  <si>
    <t>MARCIANISE</t>
  </si>
  <si>
    <t>MARZANO APPIO</t>
  </si>
  <si>
    <t>MIGNANO MONTE LUNGO</t>
  </si>
  <si>
    <t>MONDRAGONE</t>
  </si>
  <si>
    <t>ORTA DI ATELLA</t>
  </si>
  <si>
    <t>PARETE</t>
  </si>
  <si>
    <t>PASTORANO</t>
  </si>
  <si>
    <t>PIANA DI MONTE VERNA</t>
  </si>
  <si>
    <t>PIEDIMONTE MATESE</t>
  </si>
  <si>
    <t>PIETRAMELARA</t>
  </si>
  <si>
    <t>PIETRAVAIRANO</t>
  </si>
  <si>
    <t>PIGNATARO MAGGIORE</t>
  </si>
  <si>
    <t>PONTELATONE</t>
  </si>
  <si>
    <t>PORTICO DI CASERTA</t>
  </si>
  <si>
    <t>PRATA SANNITA</t>
  </si>
  <si>
    <t>PRATELLA</t>
  </si>
  <si>
    <t>PRESENZANO</t>
  </si>
  <si>
    <t>RAVISCANINA</t>
  </si>
  <si>
    <t>RECALE</t>
  </si>
  <si>
    <t>RIARDO</t>
  </si>
  <si>
    <t>ROCCA D'EVANDRO</t>
  </si>
  <si>
    <t>ROCCAMONFINA</t>
  </si>
  <si>
    <t>ROCCAROMANA</t>
  </si>
  <si>
    <t>ROCCHETTA E CROCE</t>
  </si>
  <si>
    <t>RUVIANO</t>
  </si>
  <si>
    <t>SAN CIPRIANO D'AVERSA</t>
  </si>
  <si>
    <t>SAN FELICE A CANCELLO</t>
  </si>
  <si>
    <t>SAN GREGORIO MATESE</t>
  </si>
  <si>
    <t>SAN MARCELLINO</t>
  </si>
  <si>
    <t>SAN NICOLA LA STRADA</t>
  </si>
  <si>
    <t>SAN PIETRO INFINE</t>
  </si>
  <si>
    <t>SAN POTITO SANNITICO</t>
  </si>
  <si>
    <t>SAN PRISCO</t>
  </si>
  <si>
    <t>SANTA MARIA A VICO</t>
  </si>
  <si>
    <t>SANTA MARIA CAPUA VETERE</t>
  </si>
  <si>
    <t>SANTA MARIA LA FOSSA</t>
  </si>
  <si>
    <t>SAN TAMMARO</t>
  </si>
  <si>
    <t>SANT'ANGELO D'ALIFE</t>
  </si>
  <si>
    <t>SANT'ARPINO</t>
  </si>
  <si>
    <t>SESSA AURUNCA</t>
  </si>
  <si>
    <t>SPARANISE</t>
  </si>
  <si>
    <t>SUCCIVO</t>
  </si>
  <si>
    <t>TEANO</t>
  </si>
  <si>
    <t>TEVEROLA</t>
  </si>
  <si>
    <t>TORA E PICCILLI</t>
  </si>
  <si>
    <t>TRENTOLA DUCENTA</t>
  </si>
  <si>
    <t>VAIRANO PATENORA</t>
  </si>
  <si>
    <t>VALLE AGRICOLA</t>
  </si>
  <si>
    <t>VALLE DI MADDALONI</t>
  </si>
  <si>
    <t>VILLA DI BRIANO</t>
  </si>
  <si>
    <t>VILLA LITERNO</t>
  </si>
  <si>
    <t>VITULAZIO</t>
  </si>
  <si>
    <t>FALCIANO DEL MASSICO</t>
  </si>
  <si>
    <t>CELLOLE</t>
  </si>
  <si>
    <t>CASAPESENNA</t>
  </si>
  <si>
    <t>SAN MARCO EVANGELISTA</t>
  </si>
  <si>
    <t>FRIGNANO MAGGIORE</t>
  </si>
  <si>
    <t>ALBANOVA</t>
  </si>
  <si>
    <t>ARIENZO SANFELICE</t>
  </si>
  <si>
    <t>ATELLA DI NAPOLI</t>
  </si>
  <si>
    <t>CASALBA</t>
  </si>
  <si>
    <t>FERTILIA</t>
  </si>
  <si>
    <t>SAN LEUCIO</t>
  </si>
  <si>
    <t>VILLA VOLTURNO</t>
  </si>
  <si>
    <t>AIROLA</t>
  </si>
  <si>
    <t>AMOROSI</t>
  </si>
  <si>
    <t>APICE</t>
  </si>
  <si>
    <t>APOLLOSA</t>
  </si>
  <si>
    <t>ARPAIA</t>
  </si>
  <si>
    <t>ARPAISE</t>
  </si>
  <si>
    <t>BASELICE</t>
  </si>
  <si>
    <t>BENEVENTO</t>
  </si>
  <si>
    <t>BONEA</t>
  </si>
  <si>
    <t>BUCCIANO</t>
  </si>
  <si>
    <t>BUONALBERGO</t>
  </si>
  <si>
    <t>CALVI</t>
  </si>
  <si>
    <t>CAMPOLATTARO</t>
  </si>
  <si>
    <t>CAMPOLI DEL MONTE TABURNO</t>
  </si>
  <si>
    <t>CASALDUNI</t>
  </si>
  <si>
    <t>CASTELFRANCO IN MISCANO</t>
  </si>
  <si>
    <t>CASTELPAGANO</t>
  </si>
  <si>
    <t>CASTELPOTO</t>
  </si>
  <si>
    <t>CASTELVENERE</t>
  </si>
  <si>
    <t>CASTELVETERE IN VAL FORTORE</t>
  </si>
  <si>
    <t>CAUTANO</t>
  </si>
  <si>
    <t>CEPPALONI</t>
  </si>
  <si>
    <t>CERRETO SANNITA</t>
  </si>
  <si>
    <t>CIRCELLO</t>
  </si>
  <si>
    <t>COLLE SANNITA</t>
  </si>
  <si>
    <t>CUSANO MUTRI</t>
  </si>
  <si>
    <t>DUGENTA</t>
  </si>
  <si>
    <t>DURAZZANO</t>
  </si>
  <si>
    <t>FAICCHIO</t>
  </si>
  <si>
    <t>FOGLIANISE</t>
  </si>
  <si>
    <t>FOIANO DI VAL FORTORE</t>
  </si>
  <si>
    <t>FORCHIA</t>
  </si>
  <si>
    <t>FRAGNETO L'ABATE</t>
  </si>
  <si>
    <t>FRAGNETO MONFORTE</t>
  </si>
  <si>
    <t>FRASSO TELESINO</t>
  </si>
  <si>
    <t>GINESTRA DEGLI SCHIAVONI</t>
  </si>
  <si>
    <t>GUARDIA SANFRAMONDI</t>
  </si>
  <si>
    <t>LIMATOLA</t>
  </si>
  <si>
    <t>MELIZZANO</t>
  </si>
  <si>
    <t>MOIANO</t>
  </si>
  <si>
    <t>MOLINARA</t>
  </si>
  <si>
    <t>MONTEFALCONE DI VAL FORTORE</t>
  </si>
  <si>
    <t>MONTESARCHIO</t>
  </si>
  <si>
    <t>MORCONE</t>
  </si>
  <si>
    <t>PADULI</t>
  </si>
  <si>
    <t>PAGO VEIANO</t>
  </si>
  <si>
    <t>PANNARANO</t>
  </si>
  <si>
    <t>PAOLISI</t>
  </si>
  <si>
    <t>PAUPISI</t>
  </si>
  <si>
    <t>PESCO SANNITA</t>
  </si>
  <si>
    <t>PIETRAROJA</t>
  </si>
  <si>
    <t>PIETRELCINA</t>
  </si>
  <si>
    <t>PONTE</t>
  </si>
  <si>
    <t>PONTELANDOLFO</t>
  </si>
  <si>
    <t>PUGLIANELLO</t>
  </si>
  <si>
    <t>REINO</t>
  </si>
  <si>
    <t>SAN BARTOLOMEO IN GALDO</t>
  </si>
  <si>
    <t>SAN GIORGIO DEL SANNIO</t>
  </si>
  <si>
    <t>SAN GIORGIO LA MOLARA</t>
  </si>
  <si>
    <t>SAN LEUCIO DEL SANNIO</t>
  </si>
  <si>
    <t>SAN LORENZELLO</t>
  </si>
  <si>
    <t>SAN LORENZO MAGGIORE</t>
  </si>
  <si>
    <t>SAN LUPO</t>
  </si>
  <si>
    <t>SAN MARCO DEI CAVOTI</t>
  </si>
  <si>
    <t>SAN MARTINO SANNITA</t>
  </si>
  <si>
    <t>SAN NAZZARO</t>
  </si>
  <si>
    <t>SAN NICOLA MANFREDI</t>
  </si>
  <si>
    <t>SAN SALVATORE TELESINO</t>
  </si>
  <si>
    <t>SANTA CROCE DEL SANNIO</t>
  </si>
  <si>
    <t>SANT'AGATA DE' GOTI</t>
  </si>
  <si>
    <t>SANT'ANGELO A CUPOLO</t>
  </si>
  <si>
    <t>SASSINORO</t>
  </si>
  <si>
    <t>SOLOPACA</t>
  </si>
  <si>
    <t>TELESE TERME</t>
  </si>
  <si>
    <t>TOCCO CAUDIO</t>
  </si>
  <si>
    <t>TORRECUSO</t>
  </si>
  <si>
    <t>VITULANO</t>
  </si>
  <si>
    <t>SANT'ARCANGELO TRIMONTE</t>
  </si>
  <si>
    <t>LUZZANO</t>
  </si>
  <si>
    <t>MONTORSO</t>
  </si>
  <si>
    <t>SAN MARCO A MONTI</t>
  </si>
  <si>
    <t>ACERRA</t>
  </si>
  <si>
    <t>AFRAGOLA</t>
  </si>
  <si>
    <t>AGEROLA</t>
  </si>
  <si>
    <t>ANACAPRI</t>
  </si>
  <si>
    <t>ARZANO</t>
  </si>
  <si>
    <t>BACOLI</t>
  </si>
  <si>
    <t>BARANO D'ISCHIA</t>
  </si>
  <si>
    <t>BOSCOREALE</t>
  </si>
  <si>
    <t>BOSCOTRECASE</t>
  </si>
  <si>
    <t>BRUSCIANO</t>
  </si>
  <si>
    <t>CAIVANO</t>
  </si>
  <si>
    <t>CALVIZZANO</t>
  </si>
  <si>
    <t>CAMPOSANO</t>
  </si>
  <si>
    <t>CAPRI</t>
  </si>
  <si>
    <t>CARBONARA DI NOLA</t>
  </si>
  <si>
    <t>CARDITO</t>
  </si>
  <si>
    <t>CASALNUOVO DI NAPOLI</t>
  </si>
  <si>
    <t>CASAMARCIANO</t>
  </si>
  <si>
    <t>CASAMICCIOLA TERME</t>
  </si>
  <si>
    <t>CASANDRINO</t>
  </si>
  <si>
    <t>CASAVATORE</t>
  </si>
  <si>
    <t>CASOLA DI NAPOLI</t>
  </si>
  <si>
    <t>CASORIA</t>
  </si>
  <si>
    <t>CASTELLAMMARE DI STABIA</t>
  </si>
  <si>
    <t>CASTELLO DI CISTERNA</t>
  </si>
  <si>
    <t>CERCOLA</t>
  </si>
  <si>
    <t>CICCIANO</t>
  </si>
  <si>
    <t>CIMITILE</t>
  </si>
  <si>
    <t>COMIZIANO</t>
  </si>
  <si>
    <t>CRISPANO</t>
  </si>
  <si>
    <t>FORIO</t>
  </si>
  <si>
    <t>FRATTAMAGGIORE</t>
  </si>
  <si>
    <t>FRATTAMINORE</t>
  </si>
  <si>
    <t>GIUGLIANO IN CAMPANIA</t>
  </si>
  <si>
    <t>GRAGNANO</t>
  </si>
  <si>
    <t>GRUMO NEVANO</t>
  </si>
  <si>
    <t>ISCHIA</t>
  </si>
  <si>
    <t>LACCO AMENO</t>
  </si>
  <si>
    <t>LETTERE</t>
  </si>
  <si>
    <t>LIVERI</t>
  </si>
  <si>
    <t>MARANO DI NAPOLI</t>
  </si>
  <si>
    <t>MARIGLIANELLA</t>
  </si>
  <si>
    <t>MARIGLIANO</t>
  </si>
  <si>
    <t>MASSA LUBRENSE</t>
  </si>
  <si>
    <t>MELITO DI NAPOLI</t>
  </si>
  <si>
    <t>META</t>
  </si>
  <si>
    <t>MONTE DI PROCIDA</t>
  </si>
  <si>
    <t>MUGNANO DI NAPOLI</t>
  </si>
  <si>
    <t>NAPOLI</t>
  </si>
  <si>
    <t>NOLA</t>
  </si>
  <si>
    <t>OTTAVIANO</t>
  </si>
  <si>
    <t>PALMA CAMPANIA</t>
  </si>
  <si>
    <t>PIANO DI SORRENTO</t>
  </si>
  <si>
    <t>PIMONTE</t>
  </si>
  <si>
    <t>POGGIOMARINO</t>
  </si>
  <si>
    <t>POLLENA TROCCHIA</t>
  </si>
  <si>
    <t>POMIGLIANO D'ARCO</t>
  </si>
  <si>
    <t>POMPEI</t>
  </si>
  <si>
    <t>PORTICI</t>
  </si>
  <si>
    <t>POZZUOLI</t>
  </si>
  <si>
    <t>PROCIDA</t>
  </si>
  <si>
    <t>QUALIANO</t>
  </si>
  <si>
    <t>QUARTO</t>
  </si>
  <si>
    <t>ERCOLANO</t>
  </si>
  <si>
    <t>ROCCARAINOLA</t>
  </si>
  <si>
    <t>SAN GENNARO VESUVIANO</t>
  </si>
  <si>
    <t>SAN GIORGIO A CREMANO</t>
  </si>
  <si>
    <t>SAN GIUSEPPE VESUVIANO</t>
  </si>
  <si>
    <t>SAN PAOLO BEL SITO</t>
  </si>
  <si>
    <t>SAN SEBASTIANO AL VESUVIO</t>
  </si>
  <si>
    <t>SANT'AGNELLO</t>
  </si>
  <si>
    <t>SANT'ANASTASIA</t>
  </si>
  <si>
    <t>SANT'ANTIMO</t>
  </si>
  <si>
    <t>SANT'ANTONIO ABATE</t>
  </si>
  <si>
    <t>SAN VITALIANO</t>
  </si>
  <si>
    <t>SAVIANO</t>
  </si>
  <si>
    <t>SCISCIANO</t>
  </si>
  <si>
    <t>SERRARA FONTANA</t>
  </si>
  <si>
    <t>SOMMA VESUVIANA</t>
  </si>
  <si>
    <t>SORRENTO</t>
  </si>
  <si>
    <t>STRIANO</t>
  </si>
  <si>
    <t>TERZIGNO</t>
  </si>
  <si>
    <t>TORRE ANNUNZIATA</t>
  </si>
  <si>
    <t>TORRE DEL GRECO</t>
  </si>
  <si>
    <t>TUFINO</t>
  </si>
  <si>
    <t>VICO EQUENSE</t>
  </si>
  <si>
    <t>VILLARICCA</t>
  </si>
  <si>
    <t>VISCIANO</t>
  </si>
  <si>
    <t>VOLLA</t>
  </si>
  <si>
    <t>SANTA MARIA LA CARITA'</t>
  </si>
  <si>
    <t>TRECASE</t>
  </si>
  <si>
    <t>MASSA DI SOMMA</t>
  </si>
  <si>
    <t>BARRA</t>
  </si>
  <si>
    <t>LICIGNANO DI NAPOLI</t>
  </si>
  <si>
    <t>PISCINOLA</t>
  </si>
  <si>
    <t>PONTICELLI</t>
  </si>
  <si>
    <t>SAN GIOVANNI A TEDUCCIO</t>
  </si>
  <si>
    <t>SAN PIETRO A PATIERNO</t>
  </si>
  <si>
    <t>SANT'ERASMO</t>
  </si>
  <si>
    <t>SOCCAVO</t>
  </si>
  <si>
    <t>AIELLO DEL SABATO</t>
  </si>
  <si>
    <t>ALTAVILLA IRPINA</t>
  </si>
  <si>
    <t>ANDRETTA</t>
  </si>
  <si>
    <t>AQUILONIA</t>
  </si>
  <si>
    <t>ARIANO IRPINO</t>
  </si>
  <si>
    <t>ATRIPALDA</t>
  </si>
  <si>
    <t>AVELLA</t>
  </si>
  <si>
    <t>AVELLINO</t>
  </si>
  <si>
    <t>BAGNOLI IRPINO</t>
  </si>
  <si>
    <t>BAIANO</t>
  </si>
  <si>
    <t>BISACCIA</t>
  </si>
  <si>
    <t>BONITO</t>
  </si>
  <si>
    <t>CAIRANO</t>
  </si>
  <si>
    <t>CALABRITTO</t>
  </si>
  <si>
    <t>CALITRI</t>
  </si>
  <si>
    <t>CANDIDA</t>
  </si>
  <si>
    <t>CAPOSELE</t>
  </si>
  <si>
    <t>CAPRIGLIA IRPINA</t>
  </si>
  <si>
    <t>CARIFE</t>
  </si>
  <si>
    <t>CASALBORE</t>
  </si>
  <si>
    <t>CASSANO IRPINO</t>
  </si>
  <si>
    <t>CASTEL BARONIA</t>
  </si>
  <si>
    <t>CASTELFRANCI</t>
  </si>
  <si>
    <t>CASTELVETERE SUL CALORE</t>
  </si>
  <si>
    <t>CERVINARA</t>
  </si>
  <si>
    <t>CESINALI</t>
  </si>
  <si>
    <t>CHIANCHE</t>
  </si>
  <si>
    <t>CHIUSANO DI SAN DOMENICO</t>
  </si>
  <si>
    <t>CONTRADA</t>
  </si>
  <si>
    <t>CONZA DELLA CAMPANIA</t>
  </si>
  <si>
    <t>DOMICELLA</t>
  </si>
  <si>
    <t>FLUMERI</t>
  </si>
  <si>
    <t>FONTANAROSA</t>
  </si>
  <si>
    <t>FORINO</t>
  </si>
  <si>
    <t>FRIGENTO</t>
  </si>
  <si>
    <t>GESUALDO</t>
  </si>
  <si>
    <t>GRECI</t>
  </si>
  <si>
    <t>GROTTAMINARDA</t>
  </si>
  <si>
    <t>GROTTOLELLA</t>
  </si>
  <si>
    <t>GUARDIA LOMBARDI</t>
  </si>
  <si>
    <t>LACEDONIA</t>
  </si>
  <si>
    <t>LAPIO</t>
  </si>
  <si>
    <t>LAURO</t>
  </si>
  <si>
    <t>LIONI</t>
  </si>
  <si>
    <t>LUOGOSANO</t>
  </si>
  <si>
    <t>MANOCALZATI</t>
  </si>
  <si>
    <t>MARZANO DI NOLA</t>
  </si>
  <si>
    <t>MELITO IRPINO</t>
  </si>
  <si>
    <t>MERCOGLIANO</t>
  </si>
  <si>
    <t>MIRABELLA ECLANO</t>
  </si>
  <si>
    <t>MONTAGUTO</t>
  </si>
  <si>
    <t>MONTECALVO IRPINO</t>
  </si>
  <si>
    <t>MONTEFALCIONE</t>
  </si>
  <si>
    <t>MONTEFORTE IRPINO</t>
  </si>
  <si>
    <t>MONTEFREDANE</t>
  </si>
  <si>
    <t>MONTEFUSCO</t>
  </si>
  <si>
    <t>MONTELLA</t>
  </si>
  <si>
    <t>MONTEMARANO</t>
  </si>
  <si>
    <t>MONTEMILETTO</t>
  </si>
  <si>
    <t>MONTEVERDE</t>
  </si>
  <si>
    <t>MONTORO INFERIORE</t>
  </si>
  <si>
    <t>MONTORO SUPERIORE</t>
  </si>
  <si>
    <t>MORRA DE SANCTIS</t>
  </si>
  <si>
    <t>MOSCHIANO</t>
  </si>
  <si>
    <t>MUGNANO DEL CARDINALE</t>
  </si>
  <si>
    <t>NUSCO</t>
  </si>
  <si>
    <t>OSPEDALETTO D'ALPINOLO</t>
  </si>
  <si>
    <t>PAGO DEL VALLO DI LAURO</t>
  </si>
  <si>
    <t>PAROLISE</t>
  </si>
  <si>
    <t>PATERNOPOLI</t>
  </si>
  <si>
    <t>PETRURO IRPINO</t>
  </si>
  <si>
    <t>PIETRADEFUSI</t>
  </si>
  <si>
    <t>PIETRASTORNINA</t>
  </si>
  <si>
    <t>PRATA DI PRINCIPATO ULTRA</t>
  </si>
  <si>
    <t>PRATOLA SERRA</t>
  </si>
  <si>
    <t>QUADRELLE</t>
  </si>
  <si>
    <t>QUINDICI</t>
  </si>
  <si>
    <t>ROCCABASCERANA</t>
  </si>
  <si>
    <t>ROCCA SAN FELICE</t>
  </si>
  <si>
    <t>ROTONDI</t>
  </si>
  <si>
    <t>SALZA IRPINA</t>
  </si>
  <si>
    <t>SAN MANGO SUL CALORE</t>
  </si>
  <si>
    <t>SAN MARTINO VALLE CAUDINA</t>
  </si>
  <si>
    <t>SAN MICHELE DI SERINO</t>
  </si>
  <si>
    <t>SAN NICOLA BARONIA</t>
  </si>
  <si>
    <t>SAN POTITO ULTRA</t>
  </si>
  <si>
    <t>SAN SOSSIO BARONIA</t>
  </si>
  <si>
    <t>SANTA LUCIA DI SERINO</t>
  </si>
  <si>
    <t>SANT'ANDREA DI CONZA</t>
  </si>
  <si>
    <t>SANT'ANGELO ALL'ESCA</t>
  </si>
  <si>
    <t>SANT'ANGELO A SCALA</t>
  </si>
  <si>
    <t>SANT'ANGELO DEI LOMBARDI</t>
  </si>
  <si>
    <t>SANTA PAOLINA</t>
  </si>
  <si>
    <t>SANTO STEFANO DEL SOLE</t>
  </si>
  <si>
    <t>SAVIGNANO IRPINO</t>
  </si>
  <si>
    <t>SCAMPITELLA</t>
  </si>
  <si>
    <t>SENERCHIA</t>
  </si>
  <si>
    <t>SERINO</t>
  </si>
  <si>
    <t>SIRIGNANO</t>
  </si>
  <si>
    <t>SOLOFRA</t>
  </si>
  <si>
    <t>SORBO SERPICO</t>
  </si>
  <si>
    <t>SPERONE</t>
  </si>
  <si>
    <t>STURNO</t>
  </si>
  <si>
    <t>SUMMONTE</t>
  </si>
  <si>
    <t>TAURANO</t>
  </si>
  <si>
    <t>TAURASI</t>
  </si>
  <si>
    <t>TEORA</t>
  </si>
  <si>
    <t>TORELLA DEI LOMBARDI</t>
  </si>
  <si>
    <t>TORRE LE NOCELLE</t>
  </si>
  <si>
    <t>TORRIONI</t>
  </si>
  <si>
    <t>TREVICO</t>
  </si>
  <si>
    <t>TUFO</t>
  </si>
  <si>
    <t>VALLATA</t>
  </si>
  <si>
    <t>VALLESACCARDA</t>
  </si>
  <si>
    <t>VENTICANO</t>
  </si>
  <si>
    <t>VILLAMAINA</t>
  </si>
  <si>
    <t>VILLANOVA DEL BATTISTA</t>
  </si>
  <si>
    <t>VOLTURARA IRPINA</t>
  </si>
  <si>
    <t>ZUNGOLI</t>
  </si>
  <si>
    <t>MONTORO</t>
  </si>
  <si>
    <t>BELLIZZI IRPINO</t>
  </si>
  <si>
    <t>CHIANCHETELLE</t>
  </si>
  <si>
    <t>TAVERNOLA SAN FELICE</t>
  </si>
  <si>
    <t>ACERNO</t>
  </si>
  <si>
    <t>AGROPOLI</t>
  </si>
  <si>
    <t>ALBANELLA</t>
  </si>
  <si>
    <t>ALFANO</t>
  </si>
  <si>
    <t>ALTAVILLA SILENTINA</t>
  </si>
  <si>
    <t>AMALFI</t>
  </si>
  <si>
    <t>ANGRI</t>
  </si>
  <si>
    <t>AQUARA</t>
  </si>
  <si>
    <t>ASCEA</t>
  </si>
  <si>
    <t>ATENA LUCANA</t>
  </si>
  <si>
    <t>ATRANI</t>
  </si>
  <si>
    <t>AULETTA</t>
  </si>
  <si>
    <t>BARONISSI</t>
  </si>
  <si>
    <t>BATTIPAGLIA</t>
  </si>
  <si>
    <t>BELLOSGUARDO</t>
  </si>
  <si>
    <t>BRACIGLIANO</t>
  </si>
  <si>
    <t>BUCCINO</t>
  </si>
  <si>
    <t>BUONABITACOLO</t>
  </si>
  <si>
    <t>CAGGIANO</t>
  </si>
  <si>
    <t>CALVANICO</t>
  </si>
  <si>
    <t>CAMEROTA</t>
  </si>
  <si>
    <t>CAMPAGNA</t>
  </si>
  <si>
    <t>CAMPORA</t>
  </si>
  <si>
    <t>CANNALONGA</t>
  </si>
  <si>
    <t>CASALBUONO</t>
  </si>
  <si>
    <t>CASALETTO SPARTANO</t>
  </si>
  <si>
    <t>CASAL VELINO</t>
  </si>
  <si>
    <t>CASELLE IN PITTARI</t>
  </si>
  <si>
    <t>CASTELCIVITA</t>
  </si>
  <si>
    <t>CASTELLABATE</t>
  </si>
  <si>
    <t>CASTELNUOVO CILENTO</t>
  </si>
  <si>
    <t>CASTELNUOVO DI CONZA</t>
  </si>
  <si>
    <t>CASTEL SAN GIORGIO</t>
  </si>
  <si>
    <t>CASTEL SAN LORENZO</t>
  </si>
  <si>
    <t>CASTIGLIONE DEL GENOVESI</t>
  </si>
  <si>
    <t>CAVA DE' TIRRENI</t>
  </si>
  <si>
    <t>CELLE DI BULGHERIA</t>
  </si>
  <si>
    <t>CENTOLA</t>
  </si>
  <si>
    <t>CERASO</t>
  </si>
  <si>
    <t>CETARA</t>
  </si>
  <si>
    <t>CICERALE</t>
  </si>
  <si>
    <t>COLLIANO</t>
  </si>
  <si>
    <t>CONCA DEI MARINI</t>
  </si>
  <si>
    <t>CONTRONE</t>
  </si>
  <si>
    <t>CONTURSI TERME</t>
  </si>
  <si>
    <t>CORBARA</t>
  </si>
  <si>
    <t>CORLETO MONFORTE</t>
  </si>
  <si>
    <t>CUCCARO VETERE</t>
  </si>
  <si>
    <t>EBOLI</t>
  </si>
  <si>
    <t>FELITTO</t>
  </si>
  <si>
    <t>FISCIANO</t>
  </si>
  <si>
    <t>FURORE</t>
  </si>
  <si>
    <t>FUTANI</t>
  </si>
  <si>
    <t>GIFFONI SEI CASALI</t>
  </si>
  <si>
    <t>GIFFONI VALLE PIANA</t>
  </si>
  <si>
    <t>GIOI</t>
  </si>
  <si>
    <t>GIUNGANO</t>
  </si>
  <si>
    <t>ISPANI</t>
  </si>
  <si>
    <t>LAUREANA CILENTO</t>
  </si>
  <si>
    <t>LAURINO</t>
  </si>
  <si>
    <t>LAURITO</t>
  </si>
  <si>
    <t>LAVIANO</t>
  </si>
  <si>
    <t>LUSTRA</t>
  </si>
  <si>
    <t>MAGLIANO VETERE</t>
  </si>
  <si>
    <t>MAIORI</t>
  </si>
  <si>
    <t>MERCATO SAN SEVERINO</t>
  </si>
  <si>
    <t>MINORI</t>
  </si>
  <si>
    <t>MOIO DELLA CIVITELLA</t>
  </si>
  <si>
    <t>MONTANO ANTILIA</t>
  </si>
  <si>
    <t>MONTECORICE</t>
  </si>
  <si>
    <t>MONTECORVINO PUGLIANO</t>
  </si>
  <si>
    <t>MONTECORVINO ROVELLA</t>
  </si>
  <si>
    <t>MONTEFORTE CILENTO</t>
  </si>
  <si>
    <t>MONTE SAN GIACOMO</t>
  </si>
  <si>
    <t>MONTESANO SULLA MARCELLANA</t>
  </si>
  <si>
    <t>MORIGERATI</t>
  </si>
  <si>
    <t>NOCERA INFERIORE</t>
  </si>
  <si>
    <t>NOCERA SUPERIORE</t>
  </si>
  <si>
    <t>NOVI VELIA</t>
  </si>
  <si>
    <t>OGLIASTRO CILENTO</t>
  </si>
  <si>
    <t>OLEVANO SUL TUSCIANO</t>
  </si>
  <si>
    <t>OLIVETO CITRA</t>
  </si>
  <si>
    <t>OMIGNANO</t>
  </si>
  <si>
    <t>ORRIA</t>
  </si>
  <si>
    <t>OTTATI</t>
  </si>
  <si>
    <t>PADULA</t>
  </si>
  <si>
    <t>PAGANI</t>
  </si>
  <si>
    <t>PALOMONTE</t>
  </si>
  <si>
    <t>PELLEZZANO</t>
  </si>
  <si>
    <t>PERDIFUMO</t>
  </si>
  <si>
    <t>PERITO</t>
  </si>
  <si>
    <t>PERTOSA</t>
  </si>
  <si>
    <t>PETINA</t>
  </si>
  <si>
    <t>PIAGGINE</t>
  </si>
  <si>
    <t>PISCIOTTA</t>
  </si>
  <si>
    <t>POLLA</t>
  </si>
  <si>
    <t>POLLICA</t>
  </si>
  <si>
    <t>PONTECAGNANO FAIANO</t>
  </si>
  <si>
    <t>POSITANO</t>
  </si>
  <si>
    <t>POSTIGLIONE</t>
  </si>
  <si>
    <t>PRAIANO</t>
  </si>
  <si>
    <t>PRIGNANO CILENTO</t>
  </si>
  <si>
    <t>RAVELLO</t>
  </si>
  <si>
    <t>RICIGLIANO</t>
  </si>
  <si>
    <t>ROCCADASPIDE</t>
  </si>
  <si>
    <t>ROCCAGLORIOSA</t>
  </si>
  <si>
    <t>ROCCAPIEMONTE</t>
  </si>
  <si>
    <t>ROFRANO</t>
  </si>
  <si>
    <t>ROMAGNANO AL MONTE</t>
  </si>
  <si>
    <t>ROSCIGNO</t>
  </si>
  <si>
    <t>RUTINO</t>
  </si>
  <si>
    <t>SACCO</t>
  </si>
  <si>
    <t>SALA CONSILINA</t>
  </si>
  <si>
    <t>SALENTO</t>
  </si>
  <si>
    <t>SALERNO</t>
  </si>
  <si>
    <t>SALVITELLE</t>
  </si>
  <si>
    <t>SAN CIPRIANO PICENTINO</t>
  </si>
  <si>
    <t>SAN GIOVANNI A PIRO</t>
  </si>
  <si>
    <t>SAN GREGORIO MAGNO</t>
  </si>
  <si>
    <t>SAN MANGO PIEMONTE</t>
  </si>
  <si>
    <t>SAN MARZANO SUL SARNO</t>
  </si>
  <si>
    <t>SAN MAURO CILENTO</t>
  </si>
  <si>
    <t>SAN MAURO LA BRUCA</t>
  </si>
  <si>
    <t>SAN PIETRO AL TANAGRO</t>
  </si>
  <si>
    <t>SAN RUFO</t>
  </si>
  <si>
    <t>SANTA MARINA</t>
  </si>
  <si>
    <t>SANT'ANGELO A FASANELLA</t>
  </si>
  <si>
    <t>SANT'ARSENIO</t>
  </si>
  <si>
    <t>SANT'EGIDIO DEL MONTE ALBINO</t>
  </si>
  <si>
    <t>SANTOMENNA</t>
  </si>
  <si>
    <t>SAN VALENTINO TORIO</t>
  </si>
  <si>
    <t>SANZA</t>
  </si>
  <si>
    <t>SAPRI</t>
  </si>
  <si>
    <t>SARNO</t>
  </si>
  <si>
    <t>SASSANO</t>
  </si>
  <si>
    <t>SCAFATI</t>
  </si>
  <si>
    <t>SCALA</t>
  </si>
  <si>
    <t>SERRAMEZZANA</t>
  </si>
  <si>
    <t>SERRE</t>
  </si>
  <si>
    <t>SESSA CILENTO</t>
  </si>
  <si>
    <t>SIANO</t>
  </si>
  <si>
    <t>SICIGNANO DEGLI ALBURNI</t>
  </si>
  <si>
    <t>STELLA CILENTO</t>
  </si>
  <si>
    <t>STIO</t>
  </si>
  <si>
    <t>TEGGIANO</t>
  </si>
  <si>
    <t>TORCHIARA</t>
  </si>
  <si>
    <t>TORRACA</t>
  </si>
  <si>
    <t>TORRE ORSAIA</t>
  </si>
  <si>
    <t>TORTORELLA</t>
  </si>
  <si>
    <t>TRAMONTI</t>
  </si>
  <si>
    <t>TRENTINARA</t>
  </si>
  <si>
    <t>VALLE DELL'ANGELO</t>
  </si>
  <si>
    <t>VALLO DELLA LUCANIA</t>
  </si>
  <si>
    <t>VALVA</t>
  </si>
  <si>
    <t>VIBONATI</t>
  </si>
  <si>
    <t>VIETRI SUL MARE</t>
  </si>
  <si>
    <t>BELLIZZI</t>
  </si>
  <si>
    <t>CAPITELLO</t>
  </si>
  <si>
    <t>ACCIANO</t>
  </si>
  <si>
    <t>AIELLI</t>
  </si>
  <si>
    <t>ALFEDENA</t>
  </si>
  <si>
    <t>ANVERSA DEGLI ABRUZZI</t>
  </si>
  <si>
    <t>ATELETA</t>
  </si>
  <si>
    <t>AVEZZANO</t>
  </si>
  <si>
    <t>BALSORANO</t>
  </si>
  <si>
    <t>BARETE</t>
  </si>
  <si>
    <t>BARISCIANO</t>
  </si>
  <si>
    <t>BARREA</t>
  </si>
  <si>
    <t>BISEGNA</t>
  </si>
  <si>
    <t>BUGNARA</t>
  </si>
  <si>
    <t>CAGNANO AMITERNO</t>
  </si>
  <si>
    <t>CALASCIO</t>
  </si>
  <si>
    <t>CAMPO DI GIOVE</t>
  </si>
  <si>
    <t>CAMPOTOSTO</t>
  </si>
  <si>
    <t>CANISTRO</t>
  </si>
  <si>
    <t>CANSANO</t>
  </si>
  <si>
    <t>CAPESTRANO</t>
  </si>
  <si>
    <t>CAPISTRELLO</t>
  </si>
  <si>
    <t>CAPITIGNANO</t>
  </si>
  <si>
    <t>CAPORCIANO</t>
  </si>
  <si>
    <t>CAPPADOCIA</t>
  </si>
  <si>
    <t>CARAPELLE CALVISIO</t>
  </si>
  <si>
    <t>CARSOLI</t>
  </si>
  <si>
    <t>CASTEL DEL MONTE</t>
  </si>
  <si>
    <t>CASTEL DI IERI</t>
  </si>
  <si>
    <t>CASTEL DI SANGRO</t>
  </si>
  <si>
    <t>CASTELLAFIUME</t>
  </si>
  <si>
    <t>CASTELVECCHIO CALVISIO</t>
  </si>
  <si>
    <t>CASTELVECCHIO SUBEQUO</t>
  </si>
  <si>
    <t>CELANO</t>
  </si>
  <si>
    <t>CERCHIO</t>
  </si>
  <si>
    <t>CIVITA D'ANTINO</t>
  </si>
  <si>
    <t>CIVITELLA ALFEDENA</t>
  </si>
  <si>
    <t>CIVITELLA ROVETO</t>
  </si>
  <si>
    <t>COCULLO</t>
  </si>
  <si>
    <t>COLLARMELE</t>
  </si>
  <si>
    <t>COLLELONGO</t>
  </si>
  <si>
    <t>COLLEPIETRO</t>
  </si>
  <si>
    <t>CORFINIO</t>
  </si>
  <si>
    <t>FAGNANO ALTO</t>
  </si>
  <si>
    <t>FONTECCHIO</t>
  </si>
  <si>
    <t>FOSSA</t>
  </si>
  <si>
    <t>GAGLIANO ATERNO</t>
  </si>
  <si>
    <t>GIOIA DEI MARSI</t>
  </si>
  <si>
    <t>GORIANO SICOLI</t>
  </si>
  <si>
    <t>INTRODACQUA</t>
  </si>
  <si>
    <t>L'AQUILA</t>
  </si>
  <si>
    <t>LECCE NEI MARSI</t>
  </si>
  <si>
    <t>LUCO DEI MARSI</t>
  </si>
  <si>
    <t>LUCOLI</t>
  </si>
  <si>
    <t>MAGLIANO DE' MARSI</t>
  </si>
  <si>
    <t>MASSA D'ALBE</t>
  </si>
  <si>
    <t>MOLINA ATERNO</t>
  </si>
  <si>
    <t>MONTEREALE</t>
  </si>
  <si>
    <t>MORINO</t>
  </si>
  <si>
    <t>NAVELLI</t>
  </si>
  <si>
    <t>OCRE</t>
  </si>
  <si>
    <t>OFENA</t>
  </si>
  <si>
    <t>OPI</t>
  </si>
  <si>
    <t>ORICOLA</t>
  </si>
  <si>
    <t>ORTONA DEI MARSI</t>
  </si>
  <si>
    <t>ORTUCCHIO</t>
  </si>
  <si>
    <t>OVINDOLI</t>
  </si>
  <si>
    <t>PACENTRO</t>
  </si>
  <si>
    <t>PERETO</t>
  </si>
  <si>
    <t>PESCASSEROLI</t>
  </si>
  <si>
    <t>PESCINA</t>
  </si>
  <si>
    <t>PESCOCOSTANZO</t>
  </si>
  <si>
    <t>PETTORANO SUL GIZIO</t>
  </si>
  <si>
    <t>PIZZOLI</t>
  </si>
  <si>
    <t>POGGIO PICENZE</t>
  </si>
  <si>
    <t>PRATA D'ANSIDONIA</t>
  </si>
  <si>
    <t>PRATOLA PELIGNA</t>
  </si>
  <si>
    <t>PREZZA</t>
  </si>
  <si>
    <t>RAIANO</t>
  </si>
  <si>
    <t>RIVISONDOLI</t>
  </si>
  <si>
    <t>ROCCACASALE</t>
  </si>
  <si>
    <t>ROCCA DI BOTTE</t>
  </si>
  <si>
    <t>ROCCA DI CAMBIO</t>
  </si>
  <si>
    <t>ROCCA DI MEZZO</t>
  </si>
  <si>
    <t>ROCCA PIA</t>
  </si>
  <si>
    <t>ROCCARASO</t>
  </si>
  <si>
    <t>SAN BENEDETTO DEI MARSI</t>
  </si>
  <si>
    <t>SAN BENEDETTO IN PERILLIS</t>
  </si>
  <si>
    <t>SAN DEMETRIO NE' VESTINI</t>
  </si>
  <si>
    <t>SAN PIO DELLE CAMERE</t>
  </si>
  <si>
    <t>SANTE MARIE</t>
  </si>
  <si>
    <t>SANT'EUSANIO FORCONESE</t>
  </si>
  <si>
    <t>SANTO STEFANO DI SESSANIO</t>
  </si>
  <si>
    <t>SAN VINCENZO VALLE ROVETO</t>
  </si>
  <si>
    <t>SCANNO</t>
  </si>
  <si>
    <t>SCONTRONE</t>
  </si>
  <si>
    <t>SCOPPITO</t>
  </si>
  <si>
    <t>SCURCOLA MARSICANA</t>
  </si>
  <si>
    <t>SECINARO</t>
  </si>
  <si>
    <t>SULMONA</t>
  </si>
  <si>
    <t>TAGLIACOZZO</t>
  </si>
  <si>
    <t>TIONE DEGLI ABRUZZI</t>
  </si>
  <si>
    <t>TORNIMPARTE</t>
  </si>
  <si>
    <t>TRASACCO</t>
  </si>
  <si>
    <t>VILLALAGO</t>
  </si>
  <si>
    <t>VILLA SANT'ANGELO</t>
  </si>
  <si>
    <t>VILLAVALLELONGA</t>
  </si>
  <si>
    <t>VILLETTA BARREA</t>
  </si>
  <si>
    <t>VITTORITO</t>
  </si>
  <si>
    <t>GORIANO VALLI</t>
  </si>
  <si>
    <t>ARISCHIA</t>
  </si>
  <si>
    <t>CAMARDA</t>
  </si>
  <si>
    <t>PAGANICA</t>
  </si>
  <si>
    <t>PRETURO</t>
  </si>
  <si>
    <t>ROIO PIANO</t>
  </si>
  <si>
    <t>SASSA</t>
  </si>
  <si>
    <t>ALBA ADRIATICA</t>
  </si>
  <si>
    <t>ANCARANO</t>
  </si>
  <si>
    <t>ARSITA</t>
  </si>
  <si>
    <t>ATRI</t>
  </si>
  <si>
    <t>BASCIANO</t>
  </si>
  <si>
    <t>BELLANTE</t>
  </si>
  <si>
    <t>BISENTI</t>
  </si>
  <si>
    <t>CAMPLI</t>
  </si>
  <si>
    <t>CANZANO</t>
  </si>
  <si>
    <t>CASTEL CASTAGNA</t>
  </si>
  <si>
    <t>CASTELLALTO</t>
  </si>
  <si>
    <t>CASTELLI</t>
  </si>
  <si>
    <t>CASTIGLIONE MESSER RAIMONDO</t>
  </si>
  <si>
    <t>CASTILENTI</t>
  </si>
  <si>
    <t>CELLINO ATTANASIO</t>
  </si>
  <si>
    <t>CERMIGNANO</t>
  </si>
  <si>
    <t>CIVITELLA DEL TRONTO</t>
  </si>
  <si>
    <t>COLLEDARA</t>
  </si>
  <si>
    <t>COLONNELLA</t>
  </si>
  <si>
    <t>CONTROGUERRA</t>
  </si>
  <si>
    <t>CORROPOLI</t>
  </si>
  <si>
    <t>CORTINO</t>
  </si>
  <si>
    <t>CROGNALETO</t>
  </si>
  <si>
    <t>FANO ADRIANO</t>
  </si>
  <si>
    <t>GIULIANOVA</t>
  </si>
  <si>
    <t>ISOLA DEL GRAN SASSO D'ITALIA</t>
  </si>
  <si>
    <t>MONTEFINO</t>
  </si>
  <si>
    <t>MONTORIO AL VOMANO</t>
  </si>
  <si>
    <t>MORRO D'ORO</t>
  </si>
  <si>
    <t>MOSCIANO SANT'ANGELO</t>
  </si>
  <si>
    <t>NERETO</t>
  </si>
  <si>
    <t>NOTARESCO</t>
  </si>
  <si>
    <t>PENNA SANT'ANDREA</t>
  </si>
  <si>
    <t>PIETRACAMELA</t>
  </si>
  <si>
    <t>PINETO</t>
  </si>
  <si>
    <t>ROCCA SANTA MARIA</t>
  </si>
  <si>
    <t>ROSETO DEGLI ABRUZZI</t>
  </si>
  <si>
    <t>SANT'EGIDIO ALLA VIBRATA</t>
  </si>
  <si>
    <t>SANT'OMERO</t>
  </si>
  <si>
    <t>SILVI</t>
  </si>
  <si>
    <t>TERAMO</t>
  </si>
  <si>
    <t>TORANO NUOVO</t>
  </si>
  <si>
    <t>TORRICELLA SICURA</t>
  </si>
  <si>
    <t>TORTORETO</t>
  </si>
  <si>
    <t>TOSSICIA</t>
  </si>
  <si>
    <t>VALLE CASTELLANA</t>
  </si>
  <si>
    <t>MARTINSICURO</t>
  </si>
  <si>
    <t>ABBATEGGIO</t>
  </si>
  <si>
    <t>ALANNO</t>
  </si>
  <si>
    <t>BOLOGNANO</t>
  </si>
  <si>
    <t>BRITTOLI</t>
  </si>
  <si>
    <t>BUSSI SUL TIRINO</t>
  </si>
  <si>
    <t>CAPPELLE SUL TAVO</t>
  </si>
  <si>
    <t>CARAMANICO TERME</t>
  </si>
  <si>
    <t>CARPINETO DELLA NORA</t>
  </si>
  <si>
    <t>CASTIGLIONE A CASAURIA</t>
  </si>
  <si>
    <t>CATIGNANO</t>
  </si>
  <si>
    <t>CEPAGATTI</t>
  </si>
  <si>
    <t>CITTA' SANT'ANGELO</t>
  </si>
  <si>
    <t>CIVITAQUANA</t>
  </si>
  <si>
    <t>CIVITELLA CASANOVA</t>
  </si>
  <si>
    <t>COLLECORVINO</t>
  </si>
  <si>
    <t>CORVARA</t>
  </si>
  <si>
    <t>CUGNOLI</t>
  </si>
  <si>
    <t>ELICE</t>
  </si>
  <si>
    <t>FARINDOLA</t>
  </si>
  <si>
    <t>LETTOMANOPPELLO</t>
  </si>
  <si>
    <t>LORETO APRUTINO</t>
  </si>
  <si>
    <t>MANOPPELLO</t>
  </si>
  <si>
    <t>MONTEBELLO DI BERTONA</t>
  </si>
  <si>
    <t>MONTESILVANO</t>
  </si>
  <si>
    <t>MOSCUFO</t>
  </si>
  <si>
    <t>NOCCIANO</t>
  </si>
  <si>
    <t>PENNE</t>
  </si>
  <si>
    <t>PESCARA</t>
  </si>
  <si>
    <t>PESCOSANSONESCO</t>
  </si>
  <si>
    <t>PIANELLA</t>
  </si>
  <si>
    <t>PICCIANO</t>
  </si>
  <si>
    <t>PIETRANICO</t>
  </si>
  <si>
    <t>POPOLI</t>
  </si>
  <si>
    <t>ROCCAMORICE</t>
  </si>
  <si>
    <t>ROSCIANO</t>
  </si>
  <si>
    <t>SALLE</t>
  </si>
  <si>
    <t>SANT'EUFEMIA A MAIELLA</t>
  </si>
  <si>
    <t>SCAFA</t>
  </si>
  <si>
    <t>SERRAMONACESCA</t>
  </si>
  <si>
    <t>SPOLTORE</t>
  </si>
  <si>
    <t>TOCCO DA CASAURIA</t>
  </si>
  <si>
    <t>TORRE DE' PASSERI</t>
  </si>
  <si>
    <t>TURRIVALIGNANI</t>
  </si>
  <si>
    <t>VICOLI</t>
  </si>
  <si>
    <t>VILLA CELIERA</t>
  </si>
  <si>
    <t>ALTINO</t>
  </si>
  <si>
    <t>ARCHI</t>
  </si>
  <si>
    <t>ARI</t>
  </si>
  <si>
    <t>ARIELLI</t>
  </si>
  <si>
    <t>ATESSA</t>
  </si>
  <si>
    <t>BOMBA</t>
  </si>
  <si>
    <t>BORRELLO</t>
  </si>
  <si>
    <t>BUCCHIANICO</t>
  </si>
  <si>
    <t>MONTEBELLO SUL SANGRO</t>
  </si>
  <si>
    <t>CANOSA SANNITA</t>
  </si>
  <si>
    <t>CARPINETO SINELLO</t>
  </si>
  <si>
    <t>CARUNCHIO</t>
  </si>
  <si>
    <t>CASACANDITELLA</t>
  </si>
  <si>
    <t>CASALANGUIDA</t>
  </si>
  <si>
    <t>CASALBORDINO</t>
  </si>
  <si>
    <t>CASALINCONTRADA</t>
  </si>
  <si>
    <t>CASOLI</t>
  </si>
  <si>
    <t>CASTEL FRENTANO</t>
  </si>
  <si>
    <t>CASTELGUIDONE</t>
  </si>
  <si>
    <t>CASTIGLIONE MESSER MARINO</t>
  </si>
  <si>
    <t>CELENZA SUL TRIGNO</t>
  </si>
  <si>
    <t>CHIETI</t>
  </si>
  <si>
    <t>CIVITALUPARELLA</t>
  </si>
  <si>
    <t>CIVITELLA MESSER RAIMONDO</t>
  </si>
  <si>
    <t>COLLEDIMACINE</t>
  </si>
  <si>
    <t>COLLEDIMEZZO</t>
  </si>
  <si>
    <t>CRECCHIO</t>
  </si>
  <si>
    <t>CUPELLO</t>
  </si>
  <si>
    <t>DOGLIOLA</t>
  </si>
  <si>
    <t>FARA FILIORUM PETRI</t>
  </si>
  <si>
    <t>FARA SAN MARTINO</t>
  </si>
  <si>
    <t>FILETTO</t>
  </si>
  <si>
    <t>FOSSACESIA</t>
  </si>
  <si>
    <t>FRAINE</t>
  </si>
  <si>
    <t>FRANCAVILLA AL MARE</t>
  </si>
  <si>
    <t>FRESAGRANDINARIA</t>
  </si>
  <si>
    <t>FRISA</t>
  </si>
  <si>
    <t>FURCI</t>
  </si>
  <si>
    <t>GAMBERALE</t>
  </si>
  <si>
    <t>GESSOPALENA</t>
  </si>
  <si>
    <t>GISSI</t>
  </si>
  <si>
    <t>GIULIANO TEATINO</t>
  </si>
  <si>
    <t>GUARDIAGRELE</t>
  </si>
  <si>
    <t>GUILMI</t>
  </si>
  <si>
    <t>LAMA DEI PELIGNI</t>
  </si>
  <si>
    <t>LANCIANO</t>
  </si>
  <si>
    <t>LENTELLA</t>
  </si>
  <si>
    <t>LETTOPALENA</t>
  </si>
  <si>
    <t>LISCIA</t>
  </si>
  <si>
    <t>MIGLIANICO</t>
  </si>
  <si>
    <t>MONTAZZOLI</t>
  </si>
  <si>
    <t>MONTEFERRANTE</t>
  </si>
  <si>
    <t>MONTELAPIANO</t>
  </si>
  <si>
    <t>MONTENERODOMO</t>
  </si>
  <si>
    <t>MONTEODORISIO</t>
  </si>
  <si>
    <t>MOZZAGROGNA</t>
  </si>
  <si>
    <t>ORSOGNA</t>
  </si>
  <si>
    <t>ORTONA</t>
  </si>
  <si>
    <t>PAGLIETA</t>
  </si>
  <si>
    <t>PALENA</t>
  </si>
  <si>
    <t>PALMOLI</t>
  </si>
  <si>
    <t>PALOMBARO</t>
  </si>
  <si>
    <t>PENNADOMO</t>
  </si>
  <si>
    <t>PENNAPIEDIMONTE</t>
  </si>
  <si>
    <t>PERANO</t>
  </si>
  <si>
    <t>PIZZOFERRATO</t>
  </si>
  <si>
    <t>POGGIOFIORITO</t>
  </si>
  <si>
    <t>POLLUTRI</t>
  </si>
  <si>
    <t>PRETORO</t>
  </si>
  <si>
    <t>QUADRI</t>
  </si>
  <si>
    <t>RAPINO</t>
  </si>
  <si>
    <t>RIPA TEATINA</t>
  </si>
  <si>
    <t>ROCCAMONTEPIANO</t>
  </si>
  <si>
    <t>ROCCA SAN GIOVANNI</t>
  </si>
  <si>
    <t>ROCCASCALEGNA</t>
  </si>
  <si>
    <t>ROCCASPINALVETI</t>
  </si>
  <si>
    <t>ROIO DEL SANGRO</t>
  </si>
  <si>
    <t>ROSELLO</t>
  </si>
  <si>
    <t>SAN BUONO</t>
  </si>
  <si>
    <t>SAN GIOVANNI LIPIONI</t>
  </si>
  <si>
    <t>SAN GIOVANNI TEATINO</t>
  </si>
  <si>
    <t>SAN MARTINO SULLA MARRUCINA</t>
  </si>
  <si>
    <t>SAN SALVO</t>
  </si>
  <si>
    <t>SANTA MARIA IMBARO</t>
  </si>
  <si>
    <t>SANT'EUSANIO DEL SANGRO</t>
  </si>
  <si>
    <t>SAN VITO CHIETINO</t>
  </si>
  <si>
    <t>SCERNI</t>
  </si>
  <si>
    <t>SCHIAVI DI ABRUZZO</t>
  </si>
  <si>
    <t>TARANTA PELIGNA</t>
  </si>
  <si>
    <t>TOLLO</t>
  </si>
  <si>
    <t>TORINO DI SANGRO</t>
  </si>
  <si>
    <t>TORNARECCIO</t>
  </si>
  <si>
    <t>TORREBRUNA</t>
  </si>
  <si>
    <t>TORREVECCHIA TEATINA</t>
  </si>
  <si>
    <t>TORRICELLA PELIGNA</t>
  </si>
  <si>
    <t>TREGLIO</t>
  </si>
  <si>
    <t>TUFILLO</t>
  </si>
  <si>
    <t>VACRI</t>
  </si>
  <si>
    <t>VASTO</t>
  </si>
  <si>
    <t>VILLALFONSINA</t>
  </si>
  <si>
    <t>VILLAMAGNA</t>
  </si>
  <si>
    <t>VILLA SANTA MARIA</t>
  </si>
  <si>
    <t>PIETRAFERRAZZANA</t>
  </si>
  <si>
    <t>FALLO</t>
  </si>
  <si>
    <t>ACQUAVIVA COLLECROCE</t>
  </si>
  <si>
    <t>BARANELLO</t>
  </si>
  <si>
    <t>BOJANO</t>
  </si>
  <si>
    <t>BONEFRO</t>
  </si>
  <si>
    <t>BUSSO</t>
  </si>
  <si>
    <t>CAMPOBASSO</t>
  </si>
  <si>
    <t>CAMPOCHIARO</t>
  </si>
  <si>
    <t>CAMPODIPIETRA</t>
  </si>
  <si>
    <t>CAMPOLIETO</t>
  </si>
  <si>
    <t>CAMPOMARINO</t>
  </si>
  <si>
    <t>CASACALENDA</t>
  </si>
  <si>
    <t>CASALCIPRANO</t>
  </si>
  <si>
    <t>CASTELBOTTACCIO</t>
  </si>
  <si>
    <t>CASTELLINO DEL BIFERNO</t>
  </si>
  <si>
    <t>CASTELMAURO</t>
  </si>
  <si>
    <t>CASTROPIGNANO</t>
  </si>
  <si>
    <t>CERCEMAGGIORE</t>
  </si>
  <si>
    <t>CERCEPICCOLA</t>
  </si>
  <si>
    <t>CIVITACAMPOMARANO</t>
  </si>
  <si>
    <t>COLLE D'ANCHISE</t>
  </si>
  <si>
    <t>COLLETORTO</t>
  </si>
  <si>
    <t>DURONIA</t>
  </si>
  <si>
    <t>FERRAZZANO</t>
  </si>
  <si>
    <t>FOSSALTO</t>
  </si>
  <si>
    <t>GAMBATESA</t>
  </si>
  <si>
    <t>GILDONE</t>
  </si>
  <si>
    <t>GUARDIALFIERA</t>
  </si>
  <si>
    <t>GUARDIAREGIA</t>
  </si>
  <si>
    <t>GUGLIONESI</t>
  </si>
  <si>
    <t>JELSI</t>
  </si>
  <si>
    <t>LARINO</t>
  </si>
  <si>
    <t>LIMOSANO</t>
  </si>
  <si>
    <t>LUCITO</t>
  </si>
  <si>
    <t>LUPARA</t>
  </si>
  <si>
    <t>MACCHIA VALFORTORE</t>
  </si>
  <si>
    <t>MAFALDA</t>
  </si>
  <si>
    <t>MATRICE</t>
  </si>
  <si>
    <t>MIRABELLO SANNITICO</t>
  </si>
  <si>
    <t>MOLISE</t>
  </si>
  <si>
    <t>MONACILIONI</t>
  </si>
  <si>
    <t>MONTAGANO</t>
  </si>
  <si>
    <t>MONTECILFONE</t>
  </si>
  <si>
    <t>MONTEFALCONE NEL SANNIO</t>
  </si>
  <si>
    <t>MONTELONGO</t>
  </si>
  <si>
    <t>MONTEMITRO</t>
  </si>
  <si>
    <t>MONTENERO DI BISACCIA</t>
  </si>
  <si>
    <t>MONTORIO NEI FRENTANI</t>
  </si>
  <si>
    <t>MORRONE DEL SANNIO</t>
  </si>
  <si>
    <t>ORATINO</t>
  </si>
  <si>
    <t>PALATA</t>
  </si>
  <si>
    <t>PETACCIATO</t>
  </si>
  <si>
    <t>PETRELLA TIFERNINA</t>
  </si>
  <si>
    <t>PIETRACATELLA</t>
  </si>
  <si>
    <t>PIETRACUPA</t>
  </si>
  <si>
    <t>PORTOCANNONE</t>
  </si>
  <si>
    <t>PROVVIDENTI</t>
  </si>
  <si>
    <t>RICCIA</t>
  </si>
  <si>
    <t>RIPABOTTONI</t>
  </si>
  <si>
    <t>RIPALIMOSANI</t>
  </si>
  <si>
    <t>ROCCAVIVARA</t>
  </si>
  <si>
    <t>ROTELLO</t>
  </si>
  <si>
    <t>SALCITO</t>
  </si>
  <si>
    <t>SAN BIASE</t>
  </si>
  <si>
    <t>SAN FELICE DEL MOLISE</t>
  </si>
  <si>
    <t>SAN GIACOMO DEGLI SCHIAVONI</t>
  </si>
  <si>
    <t>SAN GIOVANNI IN GALDO</t>
  </si>
  <si>
    <t>SAN GIULIANO DEL SANNIO</t>
  </si>
  <si>
    <t>SAN GIULIANO DI PUGLIA</t>
  </si>
  <si>
    <t>SAN MARTINO IN PENSILIS</t>
  </si>
  <si>
    <t>SAN MASSIMO</t>
  </si>
  <si>
    <t>SAN POLO MATESE</t>
  </si>
  <si>
    <t>SANTA CROCE DI MAGLIANO</t>
  </si>
  <si>
    <t>SANT'ANGELO LIMOSANO</t>
  </si>
  <si>
    <t>SANT'ELIA A PIANISI</t>
  </si>
  <si>
    <t>SEPINO</t>
  </si>
  <si>
    <t>SPINETE</t>
  </si>
  <si>
    <t>TAVENNA</t>
  </si>
  <si>
    <t>TERMOLI</t>
  </si>
  <si>
    <t>TORELLA DEL SANNIO</t>
  </si>
  <si>
    <t>TORO</t>
  </si>
  <si>
    <t>TRIVENTO</t>
  </si>
  <si>
    <t>TUFARA</t>
  </si>
  <si>
    <t>URURI</t>
  </si>
  <si>
    <t>VINCHIATURO</t>
  </si>
  <si>
    <t>ACCADIA</t>
  </si>
  <si>
    <t>ALBERONA</t>
  </si>
  <si>
    <t>ANZANO DI PUGLIA</t>
  </si>
  <si>
    <t>APRICENA</t>
  </si>
  <si>
    <t>ASCOLI SATRIANO</t>
  </si>
  <si>
    <t>BICCARI</t>
  </si>
  <si>
    <t>BOVINO</t>
  </si>
  <si>
    <t>CAGNANO VARANO</t>
  </si>
  <si>
    <t>CANDELA</t>
  </si>
  <si>
    <t>CARAPELLE</t>
  </si>
  <si>
    <t>CARLANTINO</t>
  </si>
  <si>
    <t>CARPINO</t>
  </si>
  <si>
    <t>CASALNUOVO MONTEROTARO</t>
  </si>
  <si>
    <t>CASALVECCHIO DI PUGLIA</t>
  </si>
  <si>
    <t>CASTELLUCCIO DEI SAURI</t>
  </si>
  <si>
    <t>CASTELLUCCIO VALMAGGIORE</t>
  </si>
  <si>
    <t>CASTELNUOVO DELLA DAUNIA</t>
  </si>
  <si>
    <t>CELENZA VALFORTORE</t>
  </si>
  <si>
    <t>CELLE DI SAN VITO</t>
  </si>
  <si>
    <t>CERIGNOLA</t>
  </si>
  <si>
    <t>CHIEUTI</t>
  </si>
  <si>
    <t>DELICETO</t>
  </si>
  <si>
    <t>FAETO</t>
  </si>
  <si>
    <t>FOGGIA</t>
  </si>
  <si>
    <t>ISCHITELLA</t>
  </si>
  <si>
    <t>ISOLE TREMITI</t>
  </si>
  <si>
    <t>LESINA</t>
  </si>
  <si>
    <t>LUCERA</t>
  </si>
  <si>
    <t>MANFREDONIA</t>
  </si>
  <si>
    <t>MATTINATA</t>
  </si>
  <si>
    <t>MONTELEONE DI PUGLIA</t>
  </si>
  <si>
    <t>MONTE SANT'ANGELO</t>
  </si>
  <si>
    <t>MOTTA MONTECORVINO</t>
  </si>
  <si>
    <t>ORSARA DI PUGLIA</t>
  </si>
  <si>
    <t>ORTA NOVA</t>
  </si>
  <si>
    <t>PANNI</t>
  </si>
  <si>
    <t>PESCHICI</t>
  </si>
  <si>
    <t>PIETRAMONTECORVINO</t>
  </si>
  <si>
    <t>POGGIO IMPERIALE</t>
  </si>
  <si>
    <t>RIGNANO GARGANICO</t>
  </si>
  <si>
    <t>ROCCHETTA SANT'ANTONIO</t>
  </si>
  <si>
    <t>RODI GARGANICO</t>
  </si>
  <si>
    <t>ROSETO VALFORTORE</t>
  </si>
  <si>
    <t>SAN GIOVANNI ROTONDO</t>
  </si>
  <si>
    <t>SAN MARCO IN LAMIS</t>
  </si>
  <si>
    <t>SAN MARCO LA CATOLA</t>
  </si>
  <si>
    <t>SAN PAOLO DI CIVITATE</t>
  </si>
  <si>
    <t>SAN SEVERO</t>
  </si>
  <si>
    <t>SANT'AGATA DI PUGLIA</t>
  </si>
  <si>
    <t>SERRACAPRIOLA</t>
  </si>
  <si>
    <t>STORNARA</t>
  </si>
  <si>
    <t>STORNARELLA</t>
  </si>
  <si>
    <t>TORREMAGGIORE</t>
  </si>
  <si>
    <t>TROIA</t>
  </si>
  <si>
    <t>VICO DEL GARGANO</t>
  </si>
  <si>
    <t>VIESTE</t>
  </si>
  <si>
    <t>VOLTURARA APPULA</t>
  </si>
  <si>
    <t>VOLTURINO</t>
  </si>
  <si>
    <t>ORDONA</t>
  </si>
  <si>
    <t>ZAPPONETA</t>
  </si>
  <si>
    <t>ACQUAVIVA DELLE FONTI</t>
  </si>
  <si>
    <t>ADELFIA</t>
  </si>
  <si>
    <t>ALBEROBELLO</t>
  </si>
  <si>
    <t>ALTAMURA</t>
  </si>
  <si>
    <t>BARI</t>
  </si>
  <si>
    <t>BINETTO</t>
  </si>
  <si>
    <t>BITETTO</t>
  </si>
  <si>
    <t>BITONTO</t>
  </si>
  <si>
    <t>BITRITTO</t>
  </si>
  <si>
    <t>CAPURSO</t>
  </si>
  <si>
    <t>CASAMASSIMA</t>
  </si>
  <si>
    <t>CASSANO DELLE MURGE</t>
  </si>
  <si>
    <t>CASTELLANA GROTTE</t>
  </si>
  <si>
    <t>CELLAMARE</t>
  </si>
  <si>
    <t>CONVERSANO</t>
  </si>
  <si>
    <t>CORATO</t>
  </si>
  <si>
    <t>GIOIA DEL COLLE</t>
  </si>
  <si>
    <t>GIOVINAZZO</t>
  </si>
  <si>
    <t>GRAVINA IN PUGLIA</t>
  </si>
  <si>
    <t>GRUMO APPULA</t>
  </si>
  <si>
    <t>LOCOROTONDO</t>
  </si>
  <si>
    <t>MODUGNO</t>
  </si>
  <si>
    <t>MOLA DI BARI</t>
  </si>
  <si>
    <t>MOLFETTA</t>
  </si>
  <si>
    <t>MONOPOLI</t>
  </si>
  <si>
    <t>NOCI</t>
  </si>
  <si>
    <t>NOICATTARO</t>
  </si>
  <si>
    <t>PALO DEL COLLE</t>
  </si>
  <si>
    <t>POGGIORSINI</t>
  </si>
  <si>
    <t>POLIGNANO A MARE</t>
  </si>
  <si>
    <t>PUTIGNANO</t>
  </si>
  <si>
    <t>RUTIGLIANO</t>
  </si>
  <si>
    <t>RUVO DI PUGLIA</t>
  </si>
  <si>
    <t>SAMMICHELE DI BARI</t>
  </si>
  <si>
    <t>SANNICANDRO DI BARI</t>
  </si>
  <si>
    <t>SANTERAMO IN COLLE</t>
  </si>
  <si>
    <t>TERLIZZI</t>
  </si>
  <si>
    <t>TORITTO</t>
  </si>
  <si>
    <t>TRIGGIANO</t>
  </si>
  <si>
    <t>TURI</t>
  </si>
  <si>
    <t>VALENZANO</t>
  </si>
  <si>
    <t>CARBONARA DI BARI</t>
  </si>
  <si>
    <t>CEGLIE DEL CAMPO</t>
  </si>
  <si>
    <t>AVETRANA</t>
  </si>
  <si>
    <t>CAROSINO</t>
  </si>
  <si>
    <t>CASTELLANETA</t>
  </si>
  <si>
    <t>CRISPIANO</t>
  </si>
  <si>
    <t>FAGGIANO</t>
  </si>
  <si>
    <t>FRAGAGNANO</t>
  </si>
  <si>
    <t>GINOSA</t>
  </si>
  <si>
    <t>GROTTAGLIE</t>
  </si>
  <si>
    <t>LATERZA</t>
  </si>
  <si>
    <t>LEPORANO</t>
  </si>
  <si>
    <t>LIZZANO</t>
  </si>
  <si>
    <t>MANDURIA</t>
  </si>
  <si>
    <t>MARTINA FRANCA</t>
  </si>
  <si>
    <t>MARUGGIO</t>
  </si>
  <si>
    <t>MASSAFRA</t>
  </si>
  <si>
    <t>MONTEIASI</t>
  </si>
  <si>
    <t>MONTEMESOLA</t>
  </si>
  <si>
    <t>MONTEPARANO</t>
  </si>
  <si>
    <t>MOTTOLA</t>
  </si>
  <si>
    <t>PALAGIANELLO</t>
  </si>
  <si>
    <t>PALAGIANO</t>
  </si>
  <si>
    <t>PULSANO</t>
  </si>
  <si>
    <t>ROCCAFORZATA</t>
  </si>
  <si>
    <t>SAN GIORGIO JONICO</t>
  </si>
  <si>
    <t>SAN MARZANO DI SAN GIUSEPPE</t>
  </si>
  <si>
    <t>SAVA</t>
  </si>
  <si>
    <t>TARANTO</t>
  </si>
  <si>
    <t>TORRICELLA</t>
  </si>
  <si>
    <t>STATTE</t>
  </si>
  <si>
    <t>BRINDISI</t>
  </si>
  <si>
    <t>CAROVIGNO</t>
  </si>
  <si>
    <t>CEGLIE MESSAPICA</t>
  </si>
  <si>
    <t>CELLINO SAN MARCO</t>
  </si>
  <si>
    <t>CISTERNINO</t>
  </si>
  <si>
    <t>ERCHIE</t>
  </si>
  <si>
    <t>FASANO</t>
  </si>
  <si>
    <t>FRANCAVILLA FONTANA</t>
  </si>
  <si>
    <t>LATIANO</t>
  </si>
  <si>
    <t>MESAGNE</t>
  </si>
  <si>
    <t>ORIA</t>
  </si>
  <si>
    <t>OSTUNI</t>
  </si>
  <si>
    <t>SAN DONACI</t>
  </si>
  <si>
    <t>SAN MICHELE SALENTINO</t>
  </si>
  <si>
    <t>SAN PANCRAZIO SALENTINO</t>
  </si>
  <si>
    <t>SAN PIETRO VERNOTICO</t>
  </si>
  <si>
    <t>SAN VITO DEI NORMANNI</t>
  </si>
  <si>
    <t>TORCHIAROLO</t>
  </si>
  <si>
    <t>TORRE SANTA SUSANNA</t>
  </si>
  <si>
    <t>VILLA CASTELLI</t>
  </si>
  <si>
    <t>ACQUARICA DEL CAPO</t>
  </si>
  <si>
    <t>ALESSANO</t>
  </si>
  <si>
    <t>ALEZIO</t>
  </si>
  <si>
    <t>ALLISTE</t>
  </si>
  <si>
    <t>ANDRANO</t>
  </si>
  <si>
    <t>ARADEO</t>
  </si>
  <si>
    <t>ARNESANO</t>
  </si>
  <si>
    <t>BAGNOLO DEL SALENTO</t>
  </si>
  <si>
    <t>BOTRUGNO</t>
  </si>
  <si>
    <t>CALIMERA</t>
  </si>
  <si>
    <t>CAMPI SALENTINA</t>
  </si>
  <si>
    <t>CANNOLE</t>
  </si>
  <si>
    <t>CAPRARICA DI LECCE</t>
  </si>
  <si>
    <t>CARMIANO</t>
  </si>
  <si>
    <t>CARPIGNANO SALENTINO</t>
  </si>
  <si>
    <t>CASARANO</t>
  </si>
  <si>
    <t>CASTRI DI LECCE</t>
  </si>
  <si>
    <t>CASTRIGNANO DE' GRECI</t>
  </si>
  <si>
    <t>CASTRIGNANO DEL CAPO</t>
  </si>
  <si>
    <t>CAVALLINO</t>
  </si>
  <si>
    <t>COLLEPASSO</t>
  </si>
  <si>
    <t>COPERTINO</t>
  </si>
  <si>
    <t>CORIGLIANO D'OTRANTO</t>
  </si>
  <si>
    <t>CORSANO</t>
  </si>
  <si>
    <t>CURSI</t>
  </si>
  <si>
    <t>CUTROFIANO</t>
  </si>
  <si>
    <t>DISO</t>
  </si>
  <si>
    <t>GAGLIANO DEL CAPO</t>
  </si>
  <si>
    <t>GALATINA</t>
  </si>
  <si>
    <t>GALATONE</t>
  </si>
  <si>
    <t>GALLIPOLI</t>
  </si>
  <si>
    <t>GIUGGIANELLO</t>
  </si>
  <si>
    <t>GIURDIGNANO</t>
  </si>
  <si>
    <t>GUAGNANO</t>
  </si>
  <si>
    <t>LECCE</t>
  </si>
  <si>
    <t>LEQUILE</t>
  </si>
  <si>
    <t>LEVERANO</t>
  </si>
  <si>
    <t>LIZZANELLO</t>
  </si>
  <si>
    <t>MAGLIE</t>
  </si>
  <si>
    <t>MARTANO</t>
  </si>
  <si>
    <t>MARTIGNANO</t>
  </si>
  <si>
    <t>MATINO</t>
  </si>
  <si>
    <t>MELENDUGNO</t>
  </si>
  <si>
    <t>MELISSANO</t>
  </si>
  <si>
    <t>MELPIGNANO</t>
  </si>
  <si>
    <t>MIGGIANO</t>
  </si>
  <si>
    <t>MINERVINO DI LECCE</t>
  </si>
  <si>
    <t>MONTERONI DI LECCE</t>
  </si>
  <si>
    <t>MONTESANO SALENTINO</t>
  </si>
  <si>
    <t>MORCIANO DI LEUCA</t>
  </si>
  <si>
    <t>MURO LECCESE</t>
  </si>
  <si>
    <t>NARDO'</t>
  </si>
  <si>
    <t>NEVIANO</t>
  </si>
  <si>
    <t>NOCIGLIA</t>
  </si>
  <si>
    <t>NOVOLI</t>
  </si>
  <si>
    <t>ORTELLE</t>
  </si>
  <si>
    <t>OTRANTO</t>
  </si>
  <si>
    <t>PALMARIGGI</t>
  </si>
  <si>
    <t>PARABITA</t>
  </si>
  <si>
    <t>PATU'</t>
  </si>
  <si>
    <t>POGGIARDO</t>
  </si>
  <si>
    <t>PRESICCE</t>
  </si>
  <si>
    <t>RACALE</t>
  </si>
  <si>
    <t>RUFFANO</t>
  </si>
  <si>
    <t>SALICE SALENTINO</t>
  </si>
  <si>
    <t>SALVE</t>
  </si>
  <si>
    <t>SANARICA</t>
  </si>
  <si>
    <t>SAN CESARIO DI LECCE</t>
  </si>
  <si>
    <t>SAN DONATO DI LECCE</t>
  </si>
  <si>
    <t>SANNICOLA</t>
  </si>
  <si>
    <t>SAN PIETRO IN LAMA</t>
  </si>
  <si>
    <t>SANTA CESAREA TERME</t>
  </si>
  <si>
    <t>SCORRANO</t>
  </si>
  <si>
    <t>SECLI'</t>
  </si>
  <si>
    <t>SOGLIANO CAVOUR</t>
  </si>
  <si>
    <t>SOLETO</t>
  </si>
  <si>
    <t>SPECCHIA</t>
  </si>
  <si>
    <t>SPONGANO</t>
  </si>
  <si>
    <t>SQUINZANO</t>
  </si>
  <si>
    <t>STERNATIA</t>
  </si>
  <si>
    <t>SUPERSANO</t>
  </si>
  <si>
    <t>SURANO</t>
  </si>
  <si>
    <t>SURBO</t>
  </si>
  <si>
    <t>TAURISANO</t>
  </si>
  <si>
    <t>TAVIANO</t>
  </si>
  <si>
    <t>TIGGIANO</t>
  </si>
  <si>
    <t>TREPUZZI</t>
  </si>
  <si>
    <t>TRICASE</t>
  </si>
  <si>
    <t>TUGLIE</t>
  </si>
  <si>
    <t>UGENTO</t>
  </si>
  <si>
    <t>UGGIANO LA CHIESA</t>
  </si>
  <si>
    <t>VEGLIE</t>
  </si>
  <si>
    <t>VERNOLE</t>
  </si>
  <si>
    <t>ZOLLINO</t>
  </si>
  <si>
    <t>SAN CASSIANO</t>
  </si>
  <si>
    <t>PORTO CESAREO</t>
  </si>
  <si>
    <t>PRESICCE-ACQUARICA</t>
  </si>
  <si>
    <t>ABRIOLA</t>
  </si>
  <si>
    <t>ACERENZA</t>
  </si>
  <si>
    <t>ALBANO DI LUCANIA</t>
  </si>
  <si>
    <t>ANZI</t>
  </si>
  <si>
    <t>ARMENTO</t>
  </si>
  <si>
    <t>ATELLA</t>
  </si>
  <si>
    <t>AVIGLIANO</t>
  </si>
  <si>
    <t>BALVANO</t>
  </si>
  <si>
    <t>BANZI</t>
  </si>
  <si>
    <t>BARAGIANO</t>
  </si>
  <si>
    <t>BARILE</t>
  </si>
  <si>
    <t>BELLA</t>
  </si>
  <si>
    <t>BRIENZA</t>
  </si>
  <si>
    <t>BRINDISI MONTAGNA</t>
  </si>
  <si>
    <t>CALVELLO</t>
  </si>
  <si>
    <t>CALVERA</t>
  </si>
  <si>
    <t>CAMPOMAGGIORE</t>
  </si>
  <si>
    <t>CANCELLARA</t>
  </si>
  <si>
    <t>CARBONE</t>
  </si>
  <si>
    <t>SAN PAOLO ALBANESE</t>
  </si>
  <si>
    <t>CASTELGRANDE</t>
  </si>
  <si>
    <t>CASTELLUCCIO INFERIORE</t>
  </si>
  <si>
    <t>CASTELLUCCIO SUPERIORE</t>
  </si>
  <si>
    <t>CASTELMEZZANO</t>
  </si>
  <si>
    <t>CASTELSARACENO</t>
  </si>
  <si>
    <t>CASTRONUOVO DI SANT'ANDREA</t>
  </si>
  <si>
    <t>CERSOSIMO</t>
  </si>
  <si>
    <t>CHIAROMONTE</t>
  </si>
  <si>
    <t>CORLETO PERTICARA</t>
  </si>
  <si>
    <t>EPISCOPIA</t>
  </si>
  <si>
    <t>FARDELLA</t>
  </si>
  <si>
    <t>FILIANO</t>
  </si>
  <si>
    <t>FORENZA</t>
  </si>
  <si>
    <t>FRANCAVILLA IN SINNI</t>
  </si>
  <si>
    <t>GALLICCHIO</t>
  </si>
  <si>
    <t>GENZANO DI LUCANIA</t>
  </si>
  <si>
    <t>GRUMENTO NOVA</t>
  </si>
  <si>
    <t>GUARDIA PERTICARA</t>
  </si>
  <si>
    <t>LAGONEGRO</t>
  </si>
  <si>
    <t>LATRONICO</t>
  </si>
  <si>
    <t>LAURENZANA</t>
  </si>
  <si>
    <t>LAURIA</t>
  </si>
  <si>
    <t>LAVELLO</t>
  </si>
  <si>
    <t>MARATEA</t>
  </si>
  <si>
    <t>MARSICOVETERE</t>
  </si>
  <si>
    <t>MASCHITO</t>
  </si>
  <si>
    <t>MELFI</t>
  </si>
  <si>
    <t>MISSANELLO</t>
  </si>
  <si>
    <t>MOLITERNO</t>
  </si>
  <si>
    <t>MONTEMILONE</t>
  </si>
  <si>
    <t>MONTEMURRO</t>
  </si>
  <si>
    <t>MURO LUCANO</t>
  </si>
  <si>
    <t>NEMOLI</t>
  </si>
  <si>
    <t>NOEPOLI</t>
  </si>
  <si>
    <t>OPPIDO LUCANO</t>
  </si>
  <si>
    <t>PALAZZO SAN GERVASIO</t>
  </si>
  <si>
    <t>PESCOPAGANO</t>
  </si>
  <si>
    <t>PICERNO</t>
  </si>
  <si>
    <t>PIETRAGALLA</t>
  </si>
  <si>
    <t>PIETRAPERTOSA</t>
  </si>
  <si>
    <t>PIGNOLA</t>
  </si>
  <si>
    <t>POTENZA</t>
  </si>
  <si>
    <t>RAPOLLA</t>
  </si>
  <si>
    <t>RAPONE</t>
  </si>
  <si>
    <t>RIONERO IN VULTURE</t>
  </si>
  <si>
    <t>RIPACANDIDA</t>
  </si>
  <si>
    <t>RIVELLO</t>
  </si>
  <si>
    <t>ROCCANOVA</t>
  </si>
  <si>
    <t>ROTONDA</t>
  </si>
  <si>
    <t>RUOTI</t>
  </si>
  <si>
    <t>RUVO DEL MONTE</t>
  </si>
  <si>
    <t>SAN CHIRICO NUOVO</t>
  </si>
  <si>
    <t>SAN CHIRICO RAPARO</t>
  </si>
  <si>
    <t>SAN COSTANTINO ALBANESE</t>
  </si>
  <si>
    <t>SAN FELE</t>
  </si>
  <si>
    <t>SAN MARTINO D'AGRI</t>
  </si>
  <si>
    <t>SAN SEVERINO LUCANO</t>
  </si>
  <si>
    <t>SANT'ANGELO LE FRATTE</t>
  </si>
  <si>
    <t>SANT'ARCANGELO</t>
  </si>
  <si>
    <t>SARCONI</t>
  </si>
  <si>
    <t>SASSO DI CASTALDA</t>
  </si>
  <si>
    <t>SATRIANO DI LUCANIA</t>
  </si>
  <si>
    <t>SAVOIA DI LUCANIA</t>
  </si>
  <si>
    <t>SENISE</t>
  </si>
  <si>
    <t>SPINOSO</t>
  </si>
  <si>
    <t>TEANA</t>
  </si>
  <si>
    <t>TERRANOVA DI POLLINO</t>
  </si>
  <si>
    <t>TITO</t>
  </si>
  <si>
    <t>TOLVE</t>
  </si>
  <si>
    <t>TRAMUTOLA</t>
  </si>
  <si>
    <t>TRECCHINA</t>
  </si>
  <si>
    <t>TRIVIGNO</t>
  </si>
  <si>
    <t>VAGLIO BASILICATA</t>
  </si>
  <si>
    <t>VENOSA</t>
  </si>
  <si>
    <t>VIETRI DI POTENZA</t>
  </si>
  <si>
    <t>VIGGIANELLO</t>
  </si>
  <si>
    <t>VIGGIANO</t>
  </si>
  <si>
    <t>GINESTRA</t>
  </si>
  <si>
    <t>PATERNO</t>
  </si>
  <si>
    <t>CASTELLUCCIO</t>
  </si>
  <si>
    <t>ACCETTURA</t>
  </si>
  <si>
    <t>ALIANO</t>
  </si>
  <si>
    <t>BERNALDA</t>
  </si>
  <si>
    <t>CALCIANO</t>
  </si>
  <si>
    <t>CIRIGLIANO</t>
  </si>
  <si>
    <t>COLOBRARO</t>
  </si>
  <si>
    <t>CRACO</t>
  </si>
  <si>
    <t>FERRANDINA</t>
  </si>
  <si>
    <t>GARAGUSO</t>
  </si>
  <si>
    <t>GORGOGLIONE</t>
  </si>
  <si>
    <t>GRASSANO</t>
  </si>
  <si>
    <t>GROTTOLE</t>
  </si>
  <si>
    <t>IRSINA</t>
  </si>
  <si>
    <t>MATERA</t>
  </si>
  <si>
    <t>MIGLIONICO</t>
  </si>
  <si>
    <t>MONTALBANO JONICO</t>
  </si>
  <si>
    <t>MONTESCAGLIOSO</t>
  </si>
  <si>
    <t>NOVA SIRI</t>
  </si>
  <si>
    <t>OLIVETO LUCANO</t>
  </si>
  <si>
    <t>PISTICCI</t>
  </si>
  <si>
    <t>POLICORO</t>
  </si>
  <si>
    <t>POMARICO</t>
  </si>
  <si>
    <t>ROTONDELLA</t>
  </si>
  <si>
    <t>SALANDRA</t>
  </si>
  <si>
    <t>SAN GIORGIO LUCANO</t>
  </si>
  <si>
    <t>SAN MAURO FORTE</t>
  </si>
  <si>
    <t>STIGLIANO</t>
  </si>
  <si>
    <t>TRICARICO</t>
  </si>
  <si>
    <t>TURSI</t>
  </si>
  <si>
    <t>VALSINNI</t>
  </si>
  <si>
    <t>SCANZANO JONICO</t>
  </si>
  <si>
    <t>ACQUAFORMOSA</t>
  </si>
  <si>
    <t>ACQUAPPESA</t>
  </si>
  <si>
    <t>ACRI</t>
  </si>
  <si>
    <t>AIELLO CALABRO</t>
  </si>
  <si>
    <t>AIETA</t>
  </si>
  <si>
    <t>ALBIDONA</t>
  </si>
  <si>
    <t>ALESSANDRIA DEL CARRETTO</t>
  </si>
  <si>
    <t>ALTILIA</t>
  </si>
  <si>
    <t>ALTOMONTE</t>
  </si>
  <si>
    <t>AMANTEA</t>
  </si>
  <si>
    <t>AMENDOLARA</t>
  </si>
  <si>
    <t>APRIGLIANO</t>
  </si>
  <si>
    <t>BELMONTE CALABRO</t>
  </si>
  <si>
    <t>BELSITO</t>
  </si>
  <si>
    <t>BELVEDERE MARITTIMO</t>
  </si>
  <si>
    <t>BIANCHI</t>
  </si>
  <si>
    <t>BISIGNANO</t>
  </si>
  <si>
    <t>BOCCHIGLIERO</t>
  </si>
  <si>
    <t>BONIFATI</t>
  </si>
  <si>
    <t>BUONVICINO</t>
  </si>
  <si>
    <t>CALOPEZZATI</t>
  </si>
  <si>
    <t>CALOVETO</t>
  </si>
  <si>
    <t>CAMPANA</t>
  </si>
  <si>
    <t>CANNA</t>
  </si>
  <si>
    <t>CARIATI</t>
  </si>
  <si>
    <t>CAROLEI</t>
  </si>
  <si>
    <t>CARPANZANO</t>
  </si>
  <si>
    <t>CASOLE BRUZIO</t>
  </si>
  <si>
    <t>CASSANO ALL'JONIO</t>
  </si>
  <si>
    <t>CASTIGLIONE COSENTINO</t>
  </si>
  <si>
    <t>CASTROLIBERO</t>
  </si>
  <si>
    <t>CASTROREGIO</t>
  </si>
  <si>
    <t>CASTROVILLARI</t>
  </si>
  <si>
    <t>CELICO</t>
  </si>
  <si>
    <t>CELLARA</t>
  </si>
  <si>
    <t>CERCHIARA DI CALABRIA</t>
  </si>
  <si>
    <t>CERISANO</t>
  </si>
  <si>
    <t>CERVICATI</t>
  </si>
  <si>
    <t>CERZETO</t>
  </si>
  <si>
    <t>CETRARO</t>
  </si>
  <si>
    <t>CIVITA</t>
  </si>
  <si>
    <t>CLETO</t>
  </si>
  <si>
    <t>COLOSIMI</t>
  </si>
  <si>
    <t>CORIGLIANO CALABRO</t>
  </si>
  <si>
    <t>COSENZA</t>
  </si>
  <si>
    <t>CROPALATI</t>
  </si>
  <si>
    <t>CROSIA</t>
  </si>
  <si>
    <t>DIAMANTE</t>
  </si>
  <si>
    <t>DIPIGNANO</t>
  </si>
  <si>
    <t>DOMANICO</t>
  </si>
  <si>
    <t>FAGNANO CASTELLO</t>
  </si>
  <si>
    <t>FALCONARA ALBANESE</t>
  </si>
  <si>
    <t>FIGLINE VEGLIATURO</t>
  </si>
  <si>
    <t>FIRMO</t>
  </si>
  <si>
    <t>FIUMEFREDDO BRUZIO</t>
  </si>
  <si>
    <t>FRANCAVILLA MARITTIMA</t>
  </si>
  <si>
    <t>FRASCINETO</t>
  </si>
  <si>
    <t>FUSCALDO</t>
  </si>
  <si>
    <t>GRIMALDI</t>
  </si>
  <si>
    <t>GRISOLIA</t>
  </si>
  <si>
    <t>GUARDIA PIEMONTESE</t>
  </si>
  <si>
    <t>LAGO</t>
  </si>
  <si>
    <t>LAINO BORGO</t>
  </si>
  <si>
    <t>LAINO CASTELLO</t>
  </si>
  <si>
    <t>LAPPANO</t>
  </si>
  <si>
    <t>LATTARICO</t>
  </si>
  <si>
    <t>LONGOBARDI</t>
  </si>
  <si>
    <t>LONGOBUCCO</t>
  </si>
  <si>
    <t>LUNGRO</t>
  </si>
  <si>
    <t>LUZZI</t>
  </si>
  <si>
    <t>MAIERA'</t>
  </si>
  <si>
    <t>MALITO</t>
  </si>
  <si>
    <t>MALVITO</t>
  </si>
  <si>
    <t>MANDATORICCIO</t>
  </si>
  <si>
    <t>MANGONE</t>
  </si>
  <si>
    <t>MARANO MARCHESATO</t>
  </si>
  <si>
    <t>MARANO PRINCIPATO</t>
  </si>
  <si>
    <t>MARZI</t>
  </si>
  <si>
    <t>MENDICINO</t>
  </si>
  <si>
    <t>MONGRASSANO</t>
  </si>
  <si>
    <t>MONTALTO UFFUGO</t>
  </si>
  <si>
    <t>MONTEGIORDANO</t>
  </si>
  <si>
    <t>MORANO CALABRO</t>
  </si>
  <si>
    <t>MORMANNO</t>
  </si>
  <si>
    <t>MOTTAFOLLONE</t>
  </si>
  <si>
    <t>NOCARA</t>
  </si>
  <si>
    <t>ORIOLO</t>
  </si>
  <si>
    <t>ORSOMARSO</t>
  </si>
  <si>
    <t>PALUDI</t>
  </si>
  <si>
    <t>PANETTIERI</t>
  </si>
  <si>
    <t>PAOLA</t>
  </si>
  <si>
    <t>PAPASIDERO</t>
  </si>
  <si>
    <t>PARENTI</t>
  </si>
  <si>
    <t>PATERNO CALABRO</t>
  </si>
  <si>
    <t>PEDACE</t>
  </si>
  <si>
    <t>PEDIVIGLIANO</t>
  </si>
  <si>
    <t>PIANE CRATI</t>
  </si>
  <si>
    <t>PIETRAFITTA</t>
  </si>
  <si>
    <t>PIETRAPAOLA</t>
  </si>
  <si>
    <t>PLATACI</t>
  </si>
  <si>
    <t>PRAIA A MARE</t>
  </si>
  <si>
    <t>RENDE</t>
  </si>
  <si>
    <t>ROCCA IMPERIALE</t>
  </si>
  <si>
    <t>ROGGIANO GRAVINA</t>
  </si>
  <si>
    <t>ROGLIANO</t>
  </si>
  <si>
    <t>ROSE</t>
  </si>
  <si>
    <t>ROSETO CAPO SPULICO</t>
  </si>
  <si>
    <t>ROSSANO</t>
  </si>
  <si>
    <t>ROTA GRECA</t>
  </si>
  <si>
    <t>ROVITO</t>
  </si>
  <si>
    <t>SAN BASILE</t>
  </si>
  <si>
    <t>SAN BENEDETTO ULLANO</t>
  </si>
  <si>
    <t>SAN COSMO ALBANESE</t>
  </si>
  <si>
    <t>SAN DEMETRIO CORONE</t>
  </si>
  <si>
    <t>SAN DONATO DI NINEA</t>
  </si>
  <si>
    <t>SAN FILI</t>
  </si>
  <si>
    <t>SANGINETO</t>
  </si>
  <si>
    <t>SAN GIORGIO ALBANESE</t>
  </si>
  <si>
    <t>SAN GIOVANNI IN FIORE</t>
  </si>
  <si>
    <t>SAN LORENZO BELLIZZI</t>
  </si>
  <si>
    <t>SAN LORENZO DEL VALLO</t>
  </si>
  <si>
    <t>SAN LUCIDO</t>
  </si>
  <si>
    <t>SAN MARCO ARGENTANO</t>
  </si>
  <si>
    <t>SAN MARTINO DI FINITA</t>
  </si>
  <si>
    <t>SAN NICOLA ARCELLA</t>
  </si>
  <si>
    <t>SAN PIETRO IN AMANTEA</t>
  </si>
  <si>
    <t>SAN PIETRO IN GUARANO</t>
  </si>
  <si>
    <t>SAN SOSTI</t>
  </si>
  <si>
    <t>SANTA CATERINA ALBANESE</t>
  </si>
  <si>
    <t>SANTA DOMENICA TALAO</t>
  </si>
  <si>
    <t>SANT'AGATA DI ESARO</t>
  </si>
  <si>
    <t>SANTA MARIA DEL CEDRO</t>
  </si>
  <si>
    <t>SANTA SOFIA D'EPIRO</t>
  </si>
  <si>
    <t>SANTO STEFANO DI ROGLIANO</t>
  </si>
  <si>
    <t>SAN VINCENZO LA COSTA</t>
  </si>
  <si>
    <t>SARACENA</t>
  </si>
  <si>
    <t>SCALA COELI</t>
  </si>
  <si>
    <t>SCALEA</t>
  </si>
  <si>
    <t>SCIGLIANO</t>
  </si>
  <si>
    <t>SERRA D'AIELLO</t>
  </si>
  <si>
    <t>SERRA PEDACE</t>
  </si>
  <si>
    <t>SPEZZANO ALBANESE</t>
  </si>
  <si>
    <t>SPEZZANO DELLA SILA</t>
  </si>
  <si>
    <t>SPEZZANO PICCOLO</t>
  </si>
  <si>
    <t>TARSIA</t>
  </si>
  <si>
    <t>TERRANOVA DA SIBARI</t>
  </si>
  <si>
    <t>TERRAVECCHIA</t>
  </si>
  <si>
    <t>TORANO CASTELLO</t>
  </si>
  <si>
    <t>TORTORA</t>
  </si>
  <si>
    <t>TREBISACCE</t>
  </si>
  <si>
    <t>TRENTA</t>
  </si>
  <si>
    <t>VACCARIZZO ALBANESE</t>
  </si>
  <si>
    <t>VERBICARO</t>
  </si>
  <si>
    <t>VILLAPIANA</t>
  </si>
  <si>
    <t>ZUMPANO</t>
  </si>
  <si>
    <t>CASALI DEL MANCO</t>
  </si>
  <si>
    <t>CORIGLIANO - ROSSANO</t>
  </si>
  <si>
    <t>GRISOLIA CIPOLLINA</t>
  </si>
  <si>
    <t>LAINO BRUZIO</t>
  </si>
  <si>
    <t>ACQUARO</t>
  </si>
  <si>
    <t>ALBI</t>
  </si>
  <si>
    <t>AMARONI</t>
  </si>
  <si>
    <t>AMATO</t>
  </si>
  <si>
    <t>ANDALI</t>
  </si>
  <si>
    <t>ARGUSTO</t>
  </si>
  <si>
    <t>BADOLATO</t>
  </si>
  <si>
    <t>BELCASTRO</t>
  </si>
  <si>
    <t>BORGIA</t>
  </si>
  <si>
    <t>BOTRICELLO</t>
  </si>
  <si>
    <t>BROGNATURO</t>
  </si>
  <si>
    <t>CAPISTRANO</t>
  </si>
  <si>
    <t>CARAFFA DI CATANZARO</t>
  </si>
  <si>
    <t>CARDINALE</t>
  </si>
  <si>
    <t>CARFIZZI</t>
  </si>
  <si>
    <t>CARLOPOLI</t>
  </si>
  <si>
    <t>CASTELSILANO</t>
  </si>
  <si>
    <t>CATANZARO</t>
  </si>
  <si>
    <t>CENADI</t>
  </si>
  <si>
    <t>CENTRACHE</t>
  </si>
  <si>
    <t>CERENZIA</t>
  </si>
  <si>
    <t>CERVA</t>
  </si>
  <si>
    <t>CESSANITI</t>
  </si>
  <si>
    <t>CHIARAVALLE CENTRALE</t>
  </si>
  <si>
    <t>CICALA</t>
  </si>
  <si>
    <t>CONFLENTI</t>
  </si>
  <si>
    <t>CORTALE</t>
  </si>
  <si>
    <t>CROPANI</t>
  </si>
  <si>
    <t>CURINGA</t>
  </si>
  <si>
    <t>DAVOLI</t>
  </si>
  <si>
    <t>DECOLLATURA</t>
  </si>
  <si>
    <t>DINAMI</t>
  </si>
  <si>
    <t>DRAPIA</t>
  </si>
  <si>
    <t>FALERNA</t>
  </si>
  <si>
    <t>FEROLETO ANTICO</t>
  </si>
  <si>
    <t>FILANDARI</t>
  </si>
  <si>
    <t>FILOGASO</t>
  </si>
  <si>
    <t>FOSSATO SERRALTA</t>
  </si>
  <si>
    <t>FRANCAVILLA ANGITOLA</t>
  </si>
  <si>
    <t>FRANCICA</t>
  </si>
  <si>
    <t>GAGLIATO</t>
  </si>
  <si>
    <t>GASPERINA</t>
  </si>
  <si>
    <t>GEROCARNE</t>
  </si>
  <si>
    <t>GIMIGLIANO</t>
  </si>
  <si>
    <t>GIRIFALCO</t>
  </si>
  <si>
    <t>GIZZERIA</t>
  </si>
  <si>
    <t>GUARDAVALLE</t>
  </si>
  <si>
    <t>ISCA SULLO IONIO</t>
  </si>
  <si>
    <t>JACURSO</t>
  </si>
  <si>
    <t>LIMBADI</t>
  </si>
  <si>
    <t>MAGISANO</t>
  </si>
  <si>
    <t>MAIDA</t>
  </si>
  <si>
    <t>MARCEDUSA</t>
  </si>
  <si>
    <t>MARCELLINARA</t>
  </si>
  <si>
    <t>MARTIRANO</t>
  </si>
  <si>
    <t>MARTIRANO LOMBARDO</t>
  </si>
  <si>
    <t>MIGLIERINA</t>
  </si>
  <si>
    <t>MONGIANA</t>
  </si>
  <si>
    <t>MONTAURO</t>
  </si>
  <si>
    <t>MONTEPAONE</t>
  </si>
  <si>
    <t>MOTTA SANTA LUCIA</t>
  </si>
  <si>
    <t>NARDODIPACE</t>
  </si>
  <si>
    <t>NICASTRO</t>
  </si>
  <si>
    <t>OLIVADI</t>
  </si>
  <si>
    <t>PALERMITI</t>
  </si>
  <si>
    <t>PARGHELIA</t>
  </si>
  <si>
    <t>PENTONE</t>
  </si>
  <si>
    <t>PETRIZZI</t>
  </si>
  <si>
    <t>PETRONA'</t>
  </si>
  <si>
    <t>PIANOPOLI</t>
  </si>
  <si>
    <t>PIZZONI</t>
  </si>
  <si>
    <t>PLATANIA</t>
  </si>
  <si>
    <t>POLIA</t>
  </si>
  <si>
    <t>ROCCABERNARDA</t>
  </si>
  <si>
    <t>SAMBIASE</t>
  </si>
  <si>
    <t>SAN COSTANTINO CALABRO</t>
  </si>
  <si>
    <t>SAN FLORO</t>
  </si>
  <si>
    <t>SAN GREGORIO D'IPPONA</t>
  </si>
  <si>
    <t>SAN MANGO D'AQUINO</t>
  </si>
  <si>
    <t>SAN MAURO MARCHESATO</t>
  </si>
  <si>
    <t>SAN NICOLA DA CRISSA</t>
  </si>
  <si>
    <t>SAN NICOLA DELL'ALTO</t>
  </si>
  <si>
    <t>SAN PIETRO A MAIDA</t>
  </si>
  <si>
    <t>SAN PIETRO APOSTOLO</t>
  </si>
  <si>
    <t>SAN SOSTENE</t>
  </si>
  <si>
    <t>SANTA CATERINA DELLO IONIO</t>
  </si>
  <si>
    <t>SANT'EUFEMIA LAMEZIA</t>
  </si>
  <si>
    <t>SANT'ONOFRIO</t>
  </si>
  <si>
    <t>SAN VITO SULLO IONIO</t>
  </si>
  <si>
    <t>SATRIANO</t>
  </si>
  <si>
    <t>SAVELLI</t>
  </si>
  <si>
    <t>SELLIA</t>
  </si>
  <si>
    <t>SELLIA MARINA</t>
  </si>
  <si>
    <t>SERRASTRETTA</t>
  </si>
  <si>
    <t>SERSALE</t>
  </si>
  <si>
    <t>SETTINGIANO</t>
  </si>
  <si>
    <t>SIMBARIO</t>
  </si>
  <si>
    <t>SIMERI CRICHI</t>
  </si>
  <si>
    <t>SORBO SAN BASILE</t>
  </si>
  <si>
    <t>SORIANELLO</t>
  </si>
  <si>
    <t>SOVERATO</t>
  </si>
  <si>
    <t>SOVERIA MANNELLI</t>
  </si>
  <si>
    <t>SOVERIA SIMERI</t>
  </si>
  <si>
    <t>SPADOLA</t>
  </si>
  <si>
    <t>SQUILLACE</t>
  </si>
  <si>
    <t>STALETTI</t>
  </si>
  <si>
    <t>STEFANACONI</t>
  </si>
  <si>
    <t>TAVERNA</t>
  </si>
  <si>
    <t>TIRIOLO</t>
  </si>
  <si>
    <t>TORRE DI RUGGIERO</t>
  </si>
  <si>
    <t>UMBRIATICO</t>
  </si>
  <si>
    <t>VALLEFIORITA</t>
  </si>
  <si>
    <t>VALLELONGA</t>
  </si>
  <si>
    <t>VAZZANO</t>
  </si>
  <si>
    <t>ZACCANOPOLI</t>
  </si>
  <si>
    <t>ZAGARISE</t>
  </si>
  <si>
    <t>ZAMBRONE</t>
  </si>
  <si>
    <t>ZUNGRI</t>
  </si>
  <si>
    <t>LAMEZIA TERME</t>
  </si>
  <si>
    <t>IACURSO</t>
  </si>
  <si>
    <t>CASTAGNA</t>
  </si>
  <si>
    <t>PISCOPIO</t>
  </si>
  <si>
    <t>AFRICO</t>
  </si>
  <si>
    <t>AGNANA CALABRA</t>
  </si>
  <si>
    <t>ANOIA</t>
  </si>
  <si>
    <t>ANTONIMINA</t>
  </si>
  <si>
    <t>ARDORE</t>
  </si>
  <si>
    <t>BAGALADI</t>
  </si>
  <si>
    <t>BAGNARA CALABRA</t>
  </si>
  <si>
    <t>BENESTARE</t>
  </si>
  <si>
    <t>BIANCO</t>
  </si>
  <si>
    <t>BIVONGI</t>
  </si>
  <si>
    <t>BOVA</t>
  </si>
  <si>
    <t>BOVALINO</t>
  </si>
  <si>
    <t>BOVA MARINA</t>
  </si>
  <si>
    <t>BRANCALEONE</t>
  </si>
  <si>
    <t>BRUZZANO ZEFFIRIO</t>
  </si>
  <si>
    <t>CALANNA</t>
  </si>
  <si>
    <t>CAMINI</t>
  </si>
  <si>
    <t>CAMPO CALABRO</t>
  </si>
  <si>
    <t>CANDIDONI</t>
  </si>
  <si>
    <t>CANOLO</t>
  </si>
  <si>
    <t>CARAFFA DEL BIANCO</t>
  </si>
  <si>
    <t>CARDETO</t>
  </si>
  <si>
    <t>CARERI</t>
  </si>
  <si>
    <t>CASIGNANA</t>
  </si>
  <si>
    <t>CAULONIA</t>
  </si>
  <si>
    <t>CIMINA'</t>
  </si>
  <si>
    <t>CINQUEFRONDI</t>
  </si>
  <si>
    <t>CITTANOVA</t>
  </si>
  <si>
    <t>CONDOFURI</t>
  </si>
  <si>
    <t>COSOLETO</t>
  </si>
  <si>
    <t>DELIANUOVA</t>
  </si>
  <si>
    <t>FEROLETO DELLA CHIESA</t>
  </si>
  <si>
    <t>FERRUZZANO</t>
  </si>
  <si>
    <t>FIUMARA</t>
  </si>
  <si>
    <t>GALATRO</t>
  </si>
  <si>
    <t>GERACE</t>
  </si>
  <si>
    <t>GIFFONE</t>
  </si>
  <si>
    <t>GIOIA TAURO</t>
  </si>
  <si>
    <t>GIOIOSA IONICA</t>
  </si>
  <si>
    <t>GROTTERIA</t>
  </si>
  <si>
    <t>LAGANADI</t>
  </si>
  <si>
    <t>LAUREANA DI BORRELLO</t>
  </si>
  <si>
    <t>LOCRI</t>
  </si>
  <si>
    <t>MAMMOLA</t>
  </si>
  <si>
    <t>MAROPATI</t>
  </si>
  <si>
    <t>MARTONE</t>
  </si>
  <si>
    <t>MELICUCCA'</t>
  </si>
  <si>
    <t>MELICUCCO</t>
  </si>
  <si>
    <t>MELITO DI PORTO SALVO</t>
  </si>
  <si>
    <t>MOLOCHIO</t>
  </si>
  <si>
    <t>MONASTERACE</t>
  </si>
  <si>
    <t>MONTEBELLO JONICO</t>
  </si>
  <si>
    <t>MOTTA SAN GIOVANNI</t>
  </si>
  <si>
    <t>OPPIDO MAMERTINA</t>
  </si>
  <si>
    <t>PALIZZI</t>
  </si>
  <si>
    <t>PALMI</t>
  </si>
  <si>
    <t>PAZZANO</t>
  </si>
  <si>
    <t>PLACANICA</t>
  </si>
  <si>
    <t>PLATI'</t>
  </si>
  <si>
    <t>POLISTENA</t>
  </si>
  <si>
    <t>PORTIGLIOLA</t>
  </si>
  <si>
    <t>RIACE</t>
  </si>
  <si>
    <t>RIZZICONI</t>
  </si>
  <si>
    <t>ROCCAFORTE DEL GRECO</t>
  </si>
  <si>
    <t>ROCCELLA JONICA</t>
  </si>
  <si>
    <t>ROGHUDI</t>
  </si>
  <si>
    <t>ROSARNO</t>
  </si>
  <si>
    <t>SAMO</t>
  </si>
  <si>
    <t>SAN GIORGIO MORGETO</t>
  </si>
  <si>
    <t>SAN GIOVANNI DI GERACE</t>
  </si>
  <si>
    <t>SAN LORENZO</t>
  </si>
  <si>
    <t>SAN LUCA</t>
  </si>
  <si>
    <t>SAN PIETRO DI CARIDA'</t>
  </si>
  <si>
    <t>SAN PROCOPIO</t>
  </si>
  <si>
    <t>SAN ROBERTO</t>
  </si>
  <si>
    <t>SANTA CRISTINA D'ASPROMONTE</t>
  </si>
  <si>
    <t>SANT'AGATA DEL BIANCO</t>
  </si>
  <si>
    <t>SANT'ALESSIO IN ASPROMONTE</t>
  </si>
  <si>
    <t>SANT'EUFEMIA D'ASPROMONTE</t>
  </si>
  <si>
    <t>SANT'ILARIO DELLO IONIO</t>
  </si>
  <si>
    <t>SANTO STEFANO IN ASPROMONTE</t>
  </si>
  <si>
    <t>SCIDO</t>
  </si>
  <si>
    <t>SCILLA</t>
  </si>
  <si>
    <t>SEMINARA</t>
  </si>
  <si>
    <t>SERRATA</t>
  </si>
  <si>
    <t>SIDERNO</t>
  </si>
  <si>
    <t>SINOPOLI</t>
  </si>
  <si>
    <t>STAITI</t>
  </si>
  <si>
    <t>STIGNANO</t>
  </si>
  <si>
    <t>STILO</t>
  </si>
  <si>
    <t>TAURIANOVA</t>
  </si>
  <si>
    <t>TERRANOVA SAPPO MINULIO</t>
  </si>
  <si>
    <t>VARAPODIO</t>
  </si>
  <si>
    <t>VILLA SAN GIOVANNI</t>
  </si>
  <si>
    <t>SAN FERDINANDO</t>
  </si>
  <si>
    <t>ROSALI</t>
  </si>
  <si>
    <t>CANNITELLO</t>
  </si>
  <si>
    <t>CARIDA'</t>
  </si>
  <si>
    <t>CATAFORIO</t>
  </si>
  <si>
    <t>CATONA</t>
  </si>
  <si>
    <t>GALLICO</t>
  </si>
  <si>
    <t>GALLINA</t>
  </si>
  <si>
    <t>ORTI</t>
  </si>
  <si>
    <t>PELLARO</t>
  </si>
  <si>
    <t>PODARGONI</t>
  </si>
  <si>
    <t>SALICE CALABRO</t>
  </si>
  <si>
    <t>SAMBATELLO</t>
  </si>
  <si>
    <t>SAMO DI CALABRIA</t>
  </si>
  <si>
    <t>SAN PIER FEDELE</t>
  </si>
  <si>
    <t>TRESILICO</t>
  </si>
  <si>
    <t>VILLA SAN GIUSEPPE</t>
  </si>
  <si>
    <t>ALCAMO</t>
  </si>
  <si>
    <t>BUSETO PALIZZOLO</t>
  </si>
  <si>
    <t>CALATAFIMI</t>
  </si>
  <si>
    <t>CAMPOBELLO DI MAZARA</t>
  </si>
  <si>
    <t>CASTELLAMMARE DEL GOLFO</t>
  </si>
  <si>
    <t>CASTELVETRANO</t>
  </si>
  <si>
    <t>CUSTONACI</t>
  </si>
  <si>
    <t>ERICE</t>
  </si>
  <si>
    <t>FAVIGNANA</t>
  </si>
  <si>
    <t>GIBELLINA</t>
  </si>
  <si>
    <t>MARSALA</t>
  </si>
  <si>
    <t>MAZARA DEL VALLO</t>
  </si>
  <si>
    <t>PACECO</t>
  </si>
  <si>
    <t>PANTELLERIA</t>
  </si>
  <si>
    <t>PARTANNA</t>
  </si>
  <si>
    <t>POGGIOREALE</t>
  </si>
  <si>
    <t>SALAPARUTA</t>
  </si>
  <si>
    <t>SALEMI</t>
  </si>
  <si>
    <t>SANTA NINFA</t>
  </si>
  <si>
    <t>SAN VITO LO CAPO</t>
  </si>
  <si>
    <t>TRAPANI</t>
  </si>
  <si>
    <t>VALDERICE</t>
  </si>
  <si>
    <t>VITA</t>
  </si>
  <si>
    <t>PETROSINO</t>
  </si>
  <si>
    <t>MISILISCEMI</t>
  </si>
  <si>
    <t>XITTA</t>
  </si>
  <si>
    <t>ALIA</t>
  </si>
  <si>
    <t>ALIMENA</t>
  </si>
  <si>
    <t>ALIMINUSA</t>
  </si>
  <si>
    <t>ALTAVILLA MILICIA</t>
  </si>
  <si>
    <t>ALTOFONTE</t>
  </si>
  <si>
    <t>BAGHERIA</t>
  </si>
  <si>
    <t>BALESTRATE</t>
  </si>
  <si>
    <t>BAUCINA</t>
  </si>
  <si>
    <t>BELMONTE MEZZAGNO</t>
  </si>
  <si>
    <t>BISACQUINO</t>
  </si>
  <si>
    <t>BOLOGNETTA</t>
  </si>
  <si>
    <t>BOMPIETRO</t>
  </si>
  <si>
    <t>BORGETTO</t>
  </si>
  <si>
    <t>CACCAMO</t>
  </si>
  <si>
    <t>CALTAVUTURO</t>
  </si>
  <si>
    <t>CAMPOFELICE DI FITALIA</t>
  </si>
  <si>
    <t>CAMPOFELICE DI ROCCELLA</t>
  </si>
  <si>
    <t>CAMPOFIORITO</t>
  </si>
  <si>
    <t>CAMPOREALE</t>
  </si>
  <si>
    <t>CAPACI</t>
  </si>
  <si>
    <t>CARINI</t>
  </si>
  <si>
    <t>CASTELBUONO</t>
  </si>
  <si>
    <t>CASTELDACCIA</t>
  </si>
  <si>
    <t>CASTELLANA SICULA</t>
  </si>
  <si>
    <t>CEFALA' DIANA</t>
  </si>
  <si>
    <t>CEFALU'</t>
  </si>
  <si>
    <t>CERDA</t>
  </si>
  <si>
    <t>CHIUSA SCLAFANI</t>
  </si>
  <si>
    <t>CIMINNA</t>
  </si>
  <si>
    <t>CINISI</t>
  </si>
  <si>
    <t>COLLESANO</t>
  </si>
  <si>
    <t>CONTESSA ENTELLINA</t>
  </si>
  <si>
    <t>CORLEONE</t>
  </si>
  <si>
    <t>FICARAZZI</t>
  </si>
  <si>
    <t>GANGI</t>
  </si>
  <si>
    <t>GERACI SICULO</t>
  </si>
  <si>
    <t>GIARDINELLO</t>
  </si>
  <si>
    <t>GIULIANA</t>
  </si>
  <si>
    <t>GODRANO</t>
  </si>
  <si>
    <t>GRATTERI</t>
  </si>
  <si>
    <t>ISNELLO</t>
  </si>
  <si>
    <t>ISOLA DELLE FEMMINE</t>
  </si>
  <si>
    <t>LASCARI</t>
  </si>
  <si>
    <t>LERCARA FRIDDI</t>
  </si>
  <si>
    <t>MARINEO</t>
  </si>
  <si>
    <t>MEZZOJUSO</t>
  </si>
  <si>
    <t>MISILMERI</t>
  </si>
  <si>
    <t>MONREALE</t>
  </si>
  <si>
    <t>MONTELEPRE</t>
  </si>
  <si>
    <t>MONTEMAGGIORE BELSITO</t>
  </si>
  <si>
    <t>PALAZZO ADRIANO</t>
  </si>
  <si>
    <t>PALERMO</t>
  </si>
  <si>
    <t>PARTINICO</t>
  </si>
  <si>
    <t>PETRALIA SOPRANA</t>
  </si>
  <si>
    <t>PETRALIA SOTTANA</t>
  </si>
  <si>
    <t>PIANA DEGLI ALBANESI</t>
  </si>
  <si>
    <t>POLIZZI GENEROSA</t>
  </si>
  <si>
    <t>POLLINA</t>
  </si>
  <si>
    <t>PRIZZI</t>
  </si>
  <si>
    <t>ROCCAMENA</t>
  </si>
  <si>
    <t>ROCCAPALUMBA</t>
  </si>
  <si>
    <t>SAN CIPIRELLO</t>
  </si>
  <si>
    <t>SAN GIUSEPPE JATO</t>
  </si>
  <si>
    <t>SAN MAURO CASTELVERDE</t>
  </si>
  <si>
    <t>SANTA CRISTINA GELA</t>
  </si>
  <si>
    <t>SANTA FLAVIA</t>
  </si>
  <si>
    <t>SCIARA</t>
  </si>
  <si>
    <t>SCLAFANI BAGNI</t>
  </si>
  <si>
    <t>TERMINI IMERESE</t>
  </si>
  <si>
    <t>TERRASINI</t>
  </si>
  <si>
    <t>TORRETTA</t>
  </si>
  <si>
    <t>TRABIA</t>
  </si>
  <si>
    <t>TRAPPETO</t>
  </si>
  <si>
    <t>USTICA</t>
  </si>
  <si>
    <t>VALLEDOLMO</t>
  </si>
  <si>
    <t>VENTIMIGLIA DI SICILIA</t>
  </si>
  <si>
    <t>VICARI</t>
  </si>
  <si>
    <t>VILLABATE</t>
  </si>
  <si>
    <t>VILLAFRATI</t>
  </si>
  <si>
    <t>SCILLATO</t>
  </si>
  <si>
    <t>BLUFI</t>
  </si>
  <si>
    <t>ALCARA LI FUSI</t>
  </si>
  <si>
    <t>ALI'</t>
  </si>
  <si>
    <t>ALI' TERME</t>
  </si>
  <si>
    <t>ANTILLO</t>
  </si>
  <si>
    <t>BARCELLONA POZZO DI GOTTO</t>
  </si>
  <si>
    <t>BASICO'</t>
  </si>
  <si>
    <t>BROLO</t>
  </si>
  <si>
    <t>CAPIZZI</t>
  </si>
  <si>
    <t>CAPO D'ORLANDO</t>
  </si>
  <si>
    <t>CAPRI LEONE</t>
  </si>
  <si>
    <t>CARONIA</t>
  </si>
  <si>
    <t>CASALVECCHIO SICULO</t>
  </si>
  <si>
    <t>CASTEL DI LUCIO</t>
  </si>
  <si>
    <t>CASTELL'UMBERTO</t>
  </si>
  <si>
    <t>CASTELMOLA</t>
  </si>
  <si>
    <t>CASTROREALE</t>
  </si>
  <si>
    <t>CESARO'</t>
  </si>
  <si>
    <t>CONDRO'</t>
  </si>
  <si>
    <t>FALCONE</t>
  </si>
  <si>
    <t>FICARRA</t>
  </si>
  <si>
    <t>FIUMEDINISI</t>
  </si>
  <si>
    <t>FLORESTA</t>
  </si>
  <si>
    <t>FONDACHELLI-FANTINA</t>
  </si>
  <si>
    <t>FORZA D'AGRO'</t>
  </si>
  <si>
    <t>FRANCAVILLA DI SICILIA</t>
  </si>
  <si>
    <t>FRAZZANO'</t>
  </si>
  <si>
    <t>FURCI SICULO</t>
  </si>
  <si>
    <t>FURNARI</t>
  </si>
  <si>
    <t>GAGGI</t>
  </si>
  <si>
    <t>GALATI MAMERTINO</t>
  </si>
  <si>
    <t>GALLODORO</t>
  </si>
  <si>
    <t>GIARDINI NAXOS</t>
  </si>
  <si>
    <t>GIOIOSA MAREA</t>
  </si>
  <si>
    <t>GRANITI</t>
  </si>
  <si>
    <t>GUALTIERI SICAMINO'</t>
  </si>
  <si>
    <t>ITALA</t>
  </si>
  <si>
    <t>LENI</t>
  </si>
  <si>
    <t>LETOJANNI</t>
  </si>
  <si>
    <t>LIBRIZZI</t>
  </si>
  <si>
    <t>LIMINA</t>
  </si>
  <si>
    <t>LIPARI</t>
  </si>
  <si>
    <t>LONGI</t>
  </si>
  <si>
    <t>MALFA</t>
  </si>
  <si>
    <t>MALVAGNA</t>
  </si>
  <si>
    <t>MANDANICI</t>
  </si>
  <si>
    <t>MAZZARRA' SANT'ANDREA</t>
  </si>
  <si>
    <t>MERI'</t>
  </si>
  <si>
    <t>MESSINA</t>
  </si>
  <si>
    <t>MILAZZO</t>
  </si>
  <si>
    <t>MILITELLO ROSMARINO</t>
  </si>
  <si>
    <t>MIRTO</t>
  </si>
  <si>
    <t>MISTRETTA</t>
  </si>
  <si>
    <t>MOIO ALCANTARA</t>
  </si>
  <si>
    <t>MONFORTE SAN GIORGIO</t>
  </si>
  <si>
    <t>MONGIUFFI MELIA</t>
  </si>
  <si>
    <t>MONTAGNAREALE</t>
  </si>
  <si>
    <t>MONTALBANO ELICONA</t>
  </si>
  <si>
    <t>MOTTA CAMASTRA</t>
  </si>
  <si>
    <t>MOTTA D'AFFERMO</t>
  </si>
  <si>
    <t>NASO</t>
  </si>
  <si>
    <t>NIZZA DI SICILIA</t>
  </si>
  <si>
    <t>NOVARA DI SICILIA</t>
  </si>
  <si>
    <t>OLIVERI</t>
  </si>
  <si>
    <t>PACE DEL MELA</t>
  </si>
  <si>
    <t>PAGLIARA</t>
  </si>
  <si>
    <t>PATTI</t>
  </si>
  <si>
    <t>PETTINEO</t>
  </si>
  <si>
    <t>PIRAINO</t>
  </si>
  <si>
    <t>REITANO</t>
  </si>
  <si>
    <t>ROCCAFIORITA</t>
  </si>
  <si>
    <t>ROCCALUMERA</t>
  </si>
  <si>
    <t>ROCCAVALDINA</t>
  </si>
  <si>
    <t>ROCCELLA VALDEMONE</t>
  </si>
  <si>
    <t>RODI' MILICI</t>
  </si>
  <si>
    <t>ROMETTA</t>
  </si>
  <si>
    <t>SAN FILIPPO DEL MELA</t>
  </si>
  <si>
    <t>SAN FRATELLO</t>
  </si>
  <si>
    <t>SAN MARCO D'ALUNZIO</t>
  </si>
  <si>
    <t>SAN PIER NICETO</t>
  </si>
  <si>
    <t>SAN PIERO PATTI</t>
  </si>
  <si>
    <t>SAN SALVATORE DI FITALIA</t>
  </si>
  <si>
    <t>SANTA DOMENICA VITTORIA</t>
  </si>
  <si>
    <t>SANT'AGATA DI MILITELLO</t>
  </si>
  <si>
    <t>SANT'ALESSIO SICULO</t>
  </si>
  <si>
    <t>SANTA LUCIA DEL MELA</t>
  </si>
  <si>
    <t>SANTA MARINA SALINA</t>
  </si>
  <si>
    <t>SANT'ANGELO DI BROLO</t>
  </si>
  <si>
    <t>SANTA TERESA DI RIVA</t>
  </si>
  <si>
    <t>SAN TEODORO</t>
  </si>
  <si>
    <t>SANTO STEFANO DI CAMASTRA</t>
  </si>
  <si>
    <t>SAPONARA</t>
  </si>
  <si>
    <t>SAVOCA</t>
  </si>
  <si>
    <t>SCALETTA ZANCLEA</t>
  </si>
  <si>
    <t>SINAGRA</t>
  </si>
  <si>
    <t>SPADAFORA</t>
  </si>
  <si>
    <t>TAORMINA</t>
  </si>
  <si>
    <t>TORREGROTTA</t>
  </si>
  <si>
    <t>TORTORICI</t>
  </si>
  <si>
    <t>TRIPI</t>
  </si>
  <si>
    <t>TUSA</t>
  </si>
  <si>
    <t>UCRIA</t>
  </si>
  <si>
    <t>VALDINA</t>
  </si>
  <si>
    <t>VENETICO</t>
  </si>
  <si>
    <t>VILLAFRANCA TIRRENA</t>
  </si>
  <si>
    <t>TERME VIGLIATORE</t>
  </si>
  <si>
    <t>ACQUEDOLCI</t>
  </si>
  <si>
    <t>TORRENOVA</t>
  </si>
  <si>
    <t>GUIDOMANDRI</t>
  </si>
  <si>
    <t>LANZA</t>
  </si>
  <si>
    <t>SALINA</t>
  </si>
  <si>
    <t>SANTO STEFANO DI BRIGA</t>
  </si>
  <si>
    <t>AGRIGENTO</t>
  </si>
  <si>
    <t>ALESSANDRIA DELLA ROCCA</t>
  </si>
  <si>
    <t>ARAGONA</t>
  </si>
  <si>
    <t>BIVONA</t>
  </si>
  <si>
    <t>BURGIO</t>
  </si>
  <si>
    <t>CALAMONACI</t>
  </si>
  <si>
    <t>CALTABELLOTTA</t>
  </si>
  <si>
    <t>CAMASTRA</t>
  </si>
  <si>
    <t>CAMMARATA</t>
  </si>
  <si>
    <t>CAMPOBELLO DI LICATA</t>
  </si>
  <si>
    <t>CANICATTI'</t>
  </si>
  <si>
    <t>CASTELTERMINI</t>
  </si>
  <si>
    <t>CASTROFILIPPO</t>
  </si>
  <si>
    <t>CATTOLICA ERACLEA</t>
  </si>
  <si>
    <t>CIANCIANA</t>
  </si>
  <si>
    <t>COMITINI</t>
  </si>
  <si>
    <t>FAVARA</t>
  </si>
  <si>
    <t>GROTTE</t>
  </si>
  <si>
    <t>JOPPOLO GIANCAXIO</t>
  </si>
  <si>
    <t>LAMPEDUSA E LINOSA</t>
  </si>
  <si>
    <t>LICATA</t>
  </si>
  <si>
    <t>LUCCA SICULA</t>
  </si>
  <si>
    <t>MENFI</t>
  </si>
  <si>
    <t>MONTALLEGRO</t>
  </si>
  <si>
    <t>MONTEVAGO</t>
  </si>
  <si>
    <t>NARO</t>
  </si>
  <si>
    <t>PALMA DI MONTECHIARO</t>
  </si>
  <si>
    <t>PORTO EMPEDOCLE</t>
  </si>
  <si>
    <t>RACALMUTO</t>
  </si>
  <si>
    <t>RAFFADALI</t>
  </si>
  <si>
    <t>RAVANUSA</t>
  </si>
  <si>
    <t>REALMONTE</t>
  </si>
  <si>
    <t>RIBERA</t>
  </si>
  <si>
    <t>SAMBUCA DI SICILIA</t>
  </si>
  <si>
    <t>SAN BIAGIO PLATANI</t>
  </si>
  <si>
    <t>SAN GIOVANNI GEMINI</t>
  </si>
  <si>
    <t>SANTA ELISABETTA</t>
  </si>
  <si>
    <t>SANTA MARGHERITA DI BELICE</t>
  </si>
  <si>
    <t>SANT'ANGELO MUXARO</t>
  </si>
  <si>
    <t>SANTO STEFANO QUISQUINA</t>
  </si>
  <si>
    <t>SCIACCA</t>
  </si>
  <si>
    <t>SICULIANA</t>
  </si>
  <si>
    <t>VILLAFRANCA SICULA</t>
  </si>
  <si>
    <t>ACQUAVIVA PLATANI</t>
  </si>
  <si>
    <t>BOMPENSIERE</t>
  </si>
  <si>
    <t>BUTERA</t>
  </si>
  <si>
    <t>CALTANISSETTA</t>
  </si>
  <si>
    <t>CAMPOFRANCO</t>
  </si>
  <si>
    <t>DELIA</t>
  </si>
  <si>
    <t>GELA</t>
  </si>
  <si>
    <t>MARIANOPOLI</t>
  </si>
  <si>
    <t>MAZZARINO</t>
  </si>
  <si>
    <t>MILENA</t>
  </si>
  <si>
    <t>MONTEDORO</t>
  </si>
  <si>
    <t>MUSSOMELI</t>
  </si>
  <si>
    <t>NISCEMI</t>
  </si>
  <si>
    <t>RESUTTANO</t>
  </si>
  <si>
    <t>RIESI</t>
  </si>
  <si>
    <t>SAN CATALDO</t>
  </si>
  <si>
    <t>SANTA CATERINA VILLARMOSA</t>
  </si>
  <si>
    <t>SERRADIFALCO</t>
  </si>
  <si>
    <t>SOMMATINO</t>
  </si>
  <si>
    <t>SUTERA</t>
  </si>
  <si>
    <t>VALLELUNGA PRATAMENO</t>
  </si>
  <si>
    <t>VILLALBA</t>
  </si>
  <si>
    <t>AGIRA</t>
  </si>
  <si>
    <t>AIDONE</t>
  </si>
  <si>
    <t>ASSORO</t>
  </si>
  <si>
    <t>BARRAFRANCA</t>
  </si>
  <si>
    <t>CALASCIBETTA</t>
  </si>
  <si>
    <t>CATENANUOVA</t>
  </si>
  <si>
    <t>CENTURIPE</t>
  </si>
  <si>
    <t>CERAMI</t>
  </si>
  <si>
    <t>ENNA</t>
  </si>
  <si>
    <t>GAGLIANO CASTELFERRATO</t>
  </si>
  <si>
    <t>LEONFORTE</t>
  </si>
  <si>
    <t>NICOSIA</t>
  </si>
  <si>
    <t>NISSORIA</t>
  </si>
  <si>
    <t>PIAZZA ARMERINA</t>
  </si>
  <si>
    <t>PIETRAPERZIA</t>
  </si>
  <si>
    <t>REGALBUTO</t>
  </si>
  <si>
    <t>SPERLINGA</t>
  </si>
  <si>
    <t>TROINA</t>
  </si>
  <si>
    <t>VALGUARNERA CAROPEPE</t>
  </si>
  <si>
    <t>VILLAROSA</t>
  </si>
  <si>
    <t>ACI BONACCORSI</t>
  </si>
  <si>
    <t>ACI CASTELLO</t>
  </si>
  <si>
    <t>ACI CATENA</t>
  </si>
  <si>
    <t>ACIREALE</t>
  </si>
  <si>
    <t>ACI SANT'ANTONIO</t>
  </si>
  <si>
    <t>ADRANO</t>
  </si>
  <si>
    <t>BELPASSO</t>
  </si>
  <si>
    <t>BIANCAVILLA</t>
  </si>
  <si>
    <t>BRONTE</t>
  </si>
  <si>
    <t>CALATABIANO</t>
  </si>
  <si>
    <t>CALTAGIRONE</t>
  </si>
  <si>
    <t>CAMPOROTONDO ETNEO</t>
  </si>
  <si>
    <t>CASTIGLIONE DI SICILIA</t>
  </si>
  <si>
    <t>CATANIA</t>
  </si>
  <si>
    <t>FIUMEFREDDO DI SICILIA</t>
  </si>
  <si>
    <t>GIARRE</t>
  </si>
  <si>
    <t>GRAMMICHELE</t>
  </si>
  <si>
    <t>GRAVINA DI CATANIA</t>
  </si>
  <si>
    <t>LICODIA EUBEA</t>
  </si>
  <si>
    <t>LINGUAGLOSSA</t>
  </si>
  <si>
    <t>MALETTO</t>
  </si>
  <si>
    <t>MASCALI</t>
  </si>
  <si>
    <t>MASCALUCIA</t>
  </si>
  <si>
    <t>MILITELLO IN VAL DI CATANIA</t>
  </si>
  <si>
    <t>MILO</t>
  </si>
  <si>
    <t>MINEO</t>
  </si>
  <si>
    <t>MIRABELLA IMBACCARI</t>
  </si>
  <si>
    <t>MISTERBIANCO</t>
  </si>
  <si>
    <t>MOTTA SANT'ANASTASIA</t>
  </si>
  <si>
    <t>NICOLOSI</t>
  </si>
  <si>
    <t>PALAGONIA</t>
  </si>
  <si>
    <t>PATERNO'</t>
  </si>
  <si>
    <t>PEDARA</t>
  </si>
  <si>
    <t>PIEDIMONTE ETNEO</t>
  </si>
  <si>
    <t>RADDUSA</t>
  </si>
  <si>
    <t>RAMACCA</t>
  </si>
  <si>
    <t>RANDAZZO</t>
  </si>
  <si>
    <t>RIPOSTO</t>
  </si>
  <si>
    <t>SAN CONO</t>
  </si>
  <si>
    <t>SAN GIOVANNI LA PUNTA</t>
  </si>
  <si>
    <t>SAN GREGORIO DI CATANIA</t>
  </si>
  <si>
    <t>SAN MICHELE DI GANZARIA</t>
  </si>
  <si>
    <t>SAN PIETRO CLARENZA</t>
  </si>
  <si>
    <t>SANT'AGATA LI BATTIATI</t>
  </si>
  <si>
    <t>SANT'ALFIO</t>
  </si>
  <si>
    <t>SANTA MARIA DI LICODIA</t>
  </si>
  <si>
    <t>SANTA VENERINA</t>
  </si>
  <si>
    <t>SCORDIA</t>
  </si>
  <si>
    <t>TRECASTAGNI</t>
  </si>
  <si>
    <t>TREMESTIERI ETNEO</t>
  </si>
  <si>
    <t>VIAGRANDE</t>
  </si>
  <si>
    <t>VIZZINI</t>
  </si>
  <si>
    <t>ZAFFERANA ETNEA</t>
  </si>
  <si>
    <t>MAZZARRONE</t>
  </si>
  <si>
    <t>MANIACE</t>
  </si>
  <si>
    <t>RAGALNA</t>
  </si>
  <si>
    <t>SAN GIOVANNI DI GALERNO</t>
  </si>
  <si>
    <t>IONIA</t>
  </si>
  <si>
    <t>ACATE</t>
  </si>
  <si>
    <t>CHIARAMONTE GULFI</t>
  </si>
  <si>
    <t>COMISO</t>
  </si>
  <si>
    <t>GIARRATANA</t>
  </si>
  <si>
    <t>ISPICA</t>
  </si>
  <si>
    <t>MODICA</t>
  </si>
  <si>
    <t>MONTEROSSO ALMO</t>
  </si>
  <si>
    <t>POZZALLO</t>
  </si>
  <si>
    <t>RAGUSA</t>
  </si>
  <si>
    <t>SANTA CROCE CAMERINA</t>
  </si>
  <si>
    <t>SCICLI</t>
  </si>
  <si>
    <t>VITTORIA</t>
  </si>
  <si>
    <t>AUGUSTA</t>
  </si>
  <si>
    <t>AVOLA</t>
  </si>
  <si>
    <t>BUCCHERI</t>
  </si>
  <si>
    <t>BUSCEMI</t>
  </si>
  <si>
    <t>CANICATTINI BAGNI</t>
  </si>
  <si>
    <t>CARLENTINI</t>
  </si>
  <si>
    <t>CASSARO</t>
  </si>
  <si>
    <t>FERLA</t>
  </si>
  <si>
    <t>FLORIDIA</t>
  </si>
  <si>
    <t>FRANCOFONTE</t>
  </si>
  <si>
    <t>LENTINI</t>
  </si>
  <si>
    <t>MELILLI</t>
  </si>
  <si>
    <t>NOTO</t>
  </si>
  <si>
    <t>PACHINO</t>
  </si>
  <si>
    <t>PALAZZOLO ACREIDE</t>
  </si>
  <si>
    <t>ROSOLINI</t>
  </si>
  <si>
    <t>SIRACUSA</t>
  </si>
  <si>
    <t>SOLARINO</t>
  </si>
  <si>
    <t>SORTINO</t>
  </si>
  <si>
    <t>PORTOPALO DI CAPO PASSERO</t>
  </si>
  <si>
    <t>PRIOLO GARGALLO</t>
  </si>
  <si>
    <t>AGGIUS</t>
  </si>
  <si>
    <t>ALA' DEI SARDI</t>
  </si>
  <si>
    <t>ALGHERO</t>
  </si>
  <si>
    <t>ANELA</t>
  </si>
  <si>
    <t>ARDARA</t>
  </si>
  <si>
    <t>ARZACHENA</t>
  </si>
  <si>
    <t>BANARI</t>
  </si>
  <si>
    <t>BENETUTTI</t>
  </si>
  <si>
    <t>BERCHIDDA</t>
  </si>
  <si>
    <t>BESSUDE</t>
  </si>
  <si>
    <t>BONNANARO</t>
  </si>
  <si>
    <t>BONO</t>
  </si>
  <si>
    <t>BONORVA</t>
  </si>
  <si>
    <t>BORTIGIADAS</t>
  </si>
  <si>
    <t>BORUTTA</t>
  </si>
  <si>
    <t>BOTTIDDA</t>
  </si>
  <si>
    <t>BUDDUSO'</t>
  </si>
  <si>
    <t>BULTEI</t>
  </si>
  <si>
    <t>BULZI</t>
  </si>
  <si>
    <t>BURGOS</t>
  </si>
  <si>
    <t>CALANGIANUS</t>
  </si>
  <si>
    <t>CARGEGHE</t>
  </si>
  <si>
    <t>CASTELSARDO</t>
  </si>
  <si>
    <t>CHEREMULE</t>
  </si>
  <si>
    <t>CHIARAMONTI</t>
  </si>
  <si>
    <t>CODRONGIANOS</t>
  </si>
  <si>
    <t>COSSOINE</t>
  </si>
  <si>
    <t>ESPORLATU</t>
  </si>
  <si>
    <t>FLORINAS</t>
  </si>
  <si>
    <t>GIAVE</t>
  </si>
  <si>
    <t>ILLORAI</t>
  </si>
  <si>
    <t>ITTIREDDU</t>
  </si>
  <si>
    <t>ITTIRI</t>
  </si>
  <si>
    <t>LAERRU</t>
  </si>
  <si>
    <t>LA MADDALENA</t>
  </si>
  <si>
    <t>LUOGOSANTO</t>
  </si>
  <si>
    <t>LURAS</t>
  </si>
  <si>
    <t>MARA</t>
  </si>
  <si>
    <t>MARTIS</t>
  </si>
  <si>
    <t>MONTELEONE ROCCA DORIA</t>
  </si>
  <si>
    <t>MONTI</t>
  </si>
  <si>
    <t>MORES</t>
  </si>
  <si>
    <t>MUROS</t>
  </si>
  <si>
    <t>NULE</t>
  </si>
  <si>
    <t>NULVI</t>
  </si>
  <si>
    <t>OLBIA</t>
  </si>
  <si>
    <t>OLMEDO</t>
  </si>
  <si>
    <t>OSCHIRI</t>
  </si>
  <si>
    <t>OSILO</t>
  </si>
  <si>
    <t>OSSI</t>
  </si>
  <si>
    <t>OZIERI</t>
  </si>
  <si>
    <t>PADRIA</t>
  </si>
  <si>
    <t>PALAU</t>
  </si>
  <si>
    <t>PATTADA</t>
  </si>
  <si>
    <t>PERFUGAS</t>
  </si>
  <si>
    <t>PLOAGHE</t>
  </si>
  <si>
    <t>PORTO TORRES</t>
  </si>
  <si>
    <t>POZZOMAGGIORE</t>
  </si>
  <si>
    <t>PUTIFIGARI</t>
  </si>
  <si>
    <t>ROMANA</t>
  </si>
  <si>
    <t>AGLIENTU</t>
  </si>
  <si>
    <t>SANTA TERESA GALLURA</t>
  </si>
  <si>
    <t>SASSARI</t>
  </si>
  <si>
    <t>SEDINI</t>
  </si>
  <si>
    <t>SEMESTENE</t>
  </si>
  <si>
    <t>SENNORI</t>
  </si>
  <si>
    <t>SILIGO</t>
  </si>
  <si>
    <t>SORSO</t>
  </si>
  <si>
    <t>TEMPIO PAUSANIA</t>
  </si>
  <si>
    <t>THIESI</t>
  </si>
  <si>
    <t>TISSI</t>
  </si>
  <si>
    <t>TORRALBA</t>
  </si>
  <si>
    <t>TRINITA' D'AGULTU E VIGNOLA</t>
  </si>
  <si>
    <t>TULA</t>
  </si>
  <si>
    <t>URI</t>
  </si>
  <si>
    <t>USINI</t>
  </si>
  <si>
    <t>VILLANOVA MONTELEONE</t>
  </si>
  <si>
    <t>VALLEDORIA</t>
  </si>
  <si>
    <t>TELTI'</t>
  </si>
  <si>
    <t>BADESI</t>
  </si>
  <si>
    <t>VIDDALBA</t>
  </si>
  <si>
    <t>GOLFO ARANCI</t>
  </si>
  <si>
    <t>LOIRI PORTO SAN PAOLO</t>
  </si>
  <si>
    <t>SANT'ANTONIO DI GALLURA</t>
  </si>
  <si>
    <t>TERGU</t>
  </si>
  <si>
    <t>SANTA MARIA COGHINAS</t>
  </si>
  <si>
    <t>ERULA</t>
  </si>
  <si>
    <t>STINTINO</t>
  </si>
  <si>
    <t>PADRU</t>
  </si>
  <si>
    <t>BUDONI</t>
  </si>
  <si>
    <t>NUCHIS</t>
  </si>
  <si>
    <t>ARITZO</t>
  </si>
  <si>
    <t>ARZANA</t>
  </si>
  <si>
    <t>ATZARA</t>
  </si>
  <si>
    <t>AUSTIS</t>
  </si>
  <si>
    <t>BARI SARDO</t>
  </si>
  <si>
    <t>BAUNEI</t>
  </si>
  <si>
    <t>BELVI'</t>
  </si>
  <si>
    <t>BIRORI</t>
  </si>
  <si>
    <t>BITTI</t>
  </si>
  <si>
    <t>BOLOTANA</t>
  </si>
  <si>
    <t>BORORE</t>
  </si>
  <si>
    <t>BORTIGALI</t>
  </si>
  <si>
    <t>DESULO</t>
  </si>
  <si>
    <t>DORGALI</t>
  </si>
  <si>
    <t>DUALCHI</t>
  </si>
  <si>
    <t>ELINI</t>
  </si>
  <si>
    <t>FONNI</t>
  </si>
  <si>
    <t>GADONI</t>
  </si>
  <si>
    <t>GAIRO</t>
  </si>
  <si>
    <t>GALTELLI</t>
  </si>
  <si>
    <t>GAVOI</t>
  </si>
  <si>
    <t>GIRASOLE</t>
  </si>
  <si>
    <t>ILBONO</t>
  </si>
  <si>
    <t>IRGOLI</t>
  </si>
  <si>
    <t>JERZU</t>
  </si>
  <si>
    <t>LANUSEI</t>
  </si>
  <si>
    <t>LOCERI</t>
  </si>
  <si>
    <t>LOCULI</t>
  </si>
  <si>
    <t>LODE'</t>
  </si>
  <si>
    <t>LOTZORAI</t>
  </si>
  <si>
    <t>LULA</t>
  </si>
  <si>
    <t>MACOMER</t>
  </si>
  <si>
    <t>MAMOIADA</t>
  </si>
  <si>
    <t>MEANA SARDO</t>
  </si>
  <si>
    <t>NORAGUGUME</t>
  </si>
  <si>
    <t>NUORO</t>
  </si>
  <si>
    <t>OLIENA</t>
  </si>
  <si>
    <t>OLLOLAI</t>
  </si>
  <si>
    <t>OLZAI</t>
  </si>
  <si>
    <t>ONANI</t>
  </si>
  <si>
    <t>ONIFAI</t>
  </si>
  <si>
    <t>ONIFERI</t>
  </si>
  <si>
    <t>ORANI</t>
  </si>
  <si>
    <t>ORGOSOLO</t>
  </si>
  <si>
    <t>OROSEI</t>
  </si>
  <si>
    <t>OROTELLI</t>
  </si>
  <si>
    <t>ORTUERI</t>
  </si>
  <si>
    <t>ORUNE</t>
  </si>
  <si>
    <t>OSIDDA</t>
  </si>
  <si>
    <t>OSINI</t>
  </si>
  <si>
    <t>OTTANA</t>
  </si>
  <si>
    <t>OVODDA</t>
  </si>
  <si>
    <t>PERDASDEFOGU</t>
  </si>
  <si>
    <t>POSADA</t>
  </si>
  <si>
    <t>SARULE</t>
  </si>
  <si>
    <t>SILANUS</t>
  </si>
  <si>
    <t>SINDIA</t>
  </si>
  <si>
    <t>SINISCOLA</t>
  </si>
  <si>
    <t>SORGONO</t>
  </si>
  <si>
    <t>TALANA</t>
  </si>
  <si>
    <t>TERTENIA</t>
  </si>
  <si>
    <t>TETI</t>
  </si>
  <si>
    <t>TIANA</t>
  </si>
  <si>
    <t>TONARA</t>
  </si>
  <si>
    <t>TORPE'</t>
  </si>
  <si>
    <t>TORTOLI'</t>
  </si>
  <si>
    <t>TRIEI</t>
  </si>
  <si>
    <t>ULASSAI</t>
  </si>
  <si>
    <t>URZULEI</t>
  </si>
  <si>
    <t>USSASSAI</t>
  </si>
  <si>
    <t>VILLAGRANDE STRISAILI</t>
  </si>
  <si>
    <t>CARDEDU</t>
  </si>
  <si>
    <t>LODINE</t>
  </si>
  <si>
    <t>IRGOLI DI GALTELLI</t>
  </si>
  <si>
    <t>ARMUNGIA</t>
  </si>
  <si>
    <t>ASSEMINI</t>
  </si>
  <si>
    <t>BALLAO</t>
  </si>
  <si>
    <t>BARRALI</t>
  </si>
  <si>
    <t>BURCEI</t>
  </si>
  <si>
    <t>CAGLIARI</t>
  </si>
  <si>
    <t>CAPOTERRA</t>
  </si>
  <si>
    <t>DECIMOMANNU</t>
  </si>
  <si>
    <t>DECIMOPUTZU</t>
  </si>
  <si>
    <t>DOLIANOVA</t>
  </si>
  <si>
    <t>DOMUS DE MARIA</t>
  </si>
  <si>
    <t>DONORI</t>
  </si>
  <si>
    <t>GESICO</t>
  </si>
  <si>
    <t>GONI</t>
  </si>
  <si>
    <t>GUAMAGGIORE</t>
  </si>
  <si>
    <t>GUASILA</t>
  </si>
  <si>
    <t>MANDAS</t>
  </si>
  <si>
    <t>MARACALAGONIS</t>
  </si>
  <si>
    <t>MONASTIR</t>
  </si>
  <si>
    <t>MURAVERA</t>
  </si>
  <si>
    <t>NURAMINIS</t>
  </si>
  <si>
    <t>ORTACESUS</t>
  </si>
  <si>
    <t>PIMENTEL</t>
  </si>
  <si>
    <t>PULA</t>
  </si>
  <si>
    <t>QUARTU SANT'ELENA</t>
  </si>
  <si>
    <t>SAMATZAI</t>
  </si>
  <si>
    <t>SAN BASILIO</t>
  </si>
  <si>
    <t>SAN NICOLO' GERREI</t>
  </si>
  <si>
    <t>SAN SPERATE</t>
  </si>
  <si>
    <t>SANT'ANDREA FRIUS</t>
  </si>
  <si>
    <t>SAN VITO</t>
  </si>
  <si>
    <t>SARROCH</t>
  </si>
  <si>
    <t>SELARGIUS</t>
  </si>
  <si>
    <t>SELEGAS</t>
  </si>
  <si>
    <t>SENORBI'</t>
  </si>
  <si>
    <t>SERDIANA</t>
  </si>
  <si>
    <t>SESTU</t>
  </si>
  <si>
    <t>SETTIMO SAN PIETRO</t>
  </si>
  <si>
    <t>SILIQUA</t>
  </si>
  <si>
    <t>SILIUS</t>
  </si>
  <si>
    <t>SINNAI</t>
  </si>
  <si>
    <t>SIURGUS DONIGALA</t>
  </si>
  <si>
    <t>SOLEMINIS</t>
  </si>
  <si>
    <t>SUELLI</t>
  </si>
  <si>
    <t>TEULADA</t>
  </si>
  <si>
    <t>USSANA</t>
  </si>
  <si>
    <t>UTA</t>
  </si>
  <si>
    <t>VALLERMOSA</t>
  </si>
  <si>
    <t>VILLAPUTZU</t>
  </si>
  <si>
    <t>VILLASALTO</t>
  </si>
  <si>
    <t>VILLA SAN PIETRO</t>
  </si>
  <si>
    <t>VILLASIMIUS</t>
  </si>
  <si>
    <t>VILLASOR</t>
  </si>
  <si>
    <t>VILLASPECIOSA</t>
  </si>
  <si>
    <t>QUARTUCCIU</t>
  </si>
  <si>
    <t>CASTIADAS</t>
  </si>
  <si>
    <t>ELMAS</t>
  </si>
  <si>
    <t>MONSERRATO</t>
  </si>
  <si>
    <t>ESCALAPLANO</t>
  </si>
  <si>
    <t>ESCOLCA</t>
  </si>
  <si>
    <t>ESTERZILI</t>
  </si>
  <si>
    <t>GERGEI</t>
  </si>
  <si>
    <t>ISILI</t>
  </si>
  <si>
    <t>NURAGUS</t>
  </si>
  <si>
    <t>NURALLAO</t>
  </si>
  <si>
    <t>NURRI</t>
  </si>
  <si>
    <t>ORROLI</t>
  </si>
  <si>
    <t>SADALI</t>
  </si>
  <si>
    <t>SERRI</t>
  </si>
  <si>
    <t>SEULO</t>
  </si>
  <si>
    <t>ARIXI</t>
  </si>
  <si>
    <t>PIRRI</t>
  </si>
  <si>
    <t>SAN PANTALEO</t>
  </si>
  <si>
    <t>SERBARIU</t>
  </si>
  <si>
    <t>SISINI</t>
  </si>
  <si>
    <t>SIURGUS</t>
  </si>
  <si>
    <t>ANDREIS</t>
  </si>
  <si>
    <t>ARBA</t>
  </si>
  <si>
    <t>ARZENE</t>
  </si>
  <si>
    <t>AVIANO</t>
  </si>
  <si>
    <t>AZZANO DECIMO</t>
  </si>
  <si>
    <t>BARCIS</t>
  </si>
  <si>
    <t>BRUGNERA</t>
  </si>
  <si>
    <t>BUDOIA</t>
  </si>
  <si>
    <t>CANEVA</t>
  </si>
  <si>
    <t>CASARSA DELLA DELIZIA</t>
  </si>
  <si>
    <t>CASTELNOVO DEL FRIULI</t>
  </si>
  <si>
    <t>CAVASSO NUOVO</t>
  </si>
  <si>
    <t>CHIONS</t>
  </si>
  <si>
    <t>CIMOLAIS</t>
  </si>
  <si>
    <t>CLAUT</t>
  </si>
  <si>
    <t>CLAUZETTO</t>
  </si>
  <si>
    <t>CORDENONS</t>
  </si>
  <si>
    <t>CORDOVADO</t>
  </si>
  <si>
    <t>ERTO E CASSO</t>
  </si>
  <si>
    <t>FANNA</t>
  </si>
  <si>
    <t>FIUME VENETO</t>
  </si>
  <si>
    <t>FONTANAFREDDA</t>
  </si>
  <si>
    <t>FRISANCO</t>
  </si>
  <si>
    <t>MANIAGO</t>
  </si>
  <si>
    <t>MEDUNO</t>
  </si>
  <si>
    <t>MONTEREALE VALCELLINA</t>
  </si>
  <si>
    <t>MORSANO AL TAGLIAMENTO</t>
  </si>
  <si>
    <t>PASIANO DI PORDENONE</t>
  </si>
  <si>
    <t>PINZANO AL TAGLIAMENTO</t>
  </si>
  <si>
    <t>POLCENIGO</t>
  </si>
  <si>
    <t>PORCIA</t>
  </si>
  <si>
    <t>PORDENONE</t>
  </si>
  <si>
    <t>PRATA DI PORDENONE</t>
  </si>
  <si>
    <t>PRAVISDOMINI</t>
  </si>
  <si>
    <t>ROVEREDO IN PIANO</t>
  </si>
  <si>
    <t>SACILE</t>
  </si>
  <si>
    <t>SAN GIORGIO DELLA RICHINVELDA</t>
  </si>
  <si>
    <t>SAN MARTINO AL TAGLIAMENTO</t>
  </si>
  <si>
    <t>SAN QUIRINO</t>
  </si>
  <si>
    <t>SAN VITO AL TAGLIAMENTO</t>
  </si>
  <si>
    <t>SEQUALS</t>
  </si>
  <si>
    <t>SESTO AL REGHENA</t>
  </si>
  <si>
    <t>SPILIMBERGO</t>
  </si>
  <si>
    <t>TRAMONTI DI SOPRA</t>
  </si>
  <si>
    <t>TRAMONTI DI SOTTO</t>
  </si>
  <si>
    <t>TRAVESIO</t>
  </si>
  <si>
    <t>VALVASONE</t>
  </si>
  <si>
    <t>VITO D'ASIO</t>
  </si>
  <si>
    <t>VIVARO</t>
  </si>
  <si>
    <t>ZOPPOLA</t>
  </si>
  <si>
    <t>VAJONT</t>
  </si>
  <si>
    <t>VALVASONE ARZENE</t>
  </si>
  <si>
    <t>VALLENONCELLO</t>
  </si>
  <si>
    <t>ACQUAVIVA D'ISERNIA</t>
  </si>
  <si>
    <t>AGNONE</t>
  </si>
  <si>
    <t>BAGNOLI DEL TRIGNO</t>
  </si>
  <si>
    <t>BELMONTE DEL SANNIO</t>
  </si>
  <si>
    <t>CANTALUPO NEL SANNIO</t>
  </si>
  <si>
    <t>CAPRACOTTA</t>
  </si>
  <si>
    <t>CAROVILLI</t>
  </si>
  <si>
    <t>CARPINONE</t>
  </si>
  <si>
    <t>CASTEL DEL GIUDICE</t>
  </si>
  <si>
    <t>CASTELPETROSO</t>
  </si>
  <si>
    <t>CASTELPIZZUTO</t>
  </si>
  <si>
    <t>CASTEL SAN VINCENZO</t>
  </si>
  <si>
    <t>CASTELVERRINO</t>
  </si>
  <si>
    <t>CERRO AL VOLTURNO</t>
  </si>
  <si>
    <t>CHIAUCI</t>
  </si>
  <si>
    <t>CIVITANOVA DEL SANNIO</t>
  </si>
  <si>
    <t>COLLI A VOLTURNO</t>
  </si>
  <si>
    <t>CONCA CASALE</t>
  </si>
  <si>
    <t>FILIGNANO</t>
  </si>
  <si>
    <t>FORNELLI</t>
  </si>
  <si>
    <t>FROSOLONE</t>
  </si>
  <si>
    <t>ISERNIA</t>
  </si>
  <si>
    <t>LONGANO</t>
  </si>
  <si>
    <t>MACCHIA D'ISERNIA</t>
  </si>
  <si>
    <t>MACCHIAGODENA</t>
  </si>
  <si>
    <t>MIRANDA</t>
  </si>
  <si>
    <t>MONTAQUILA</t>
  </si>
  <si>
    <t>MONTENERO VAL COCCHIARA</t>
  </si>
  <si>
    <t>MONTERODUNI</t>
  </si>
  <si>
    <t>PESCHE</t>
  </si>
  <si>
    <t>PESCOLANCIANO</t>
  </si>
  <si>
    <t>PESCOPENNATARO</t>
  </si>
  <si>
    <t>PETTORANELLO DEL MOLISE</t>
  </si>
  <si>
    <t>PIETRABBONDANTE</t>
  </si>
  <si>
    <t>PIZZONE</t>
  </si>
  <si>
    <t>POGGIO SANNITA</t>
  </si>
  <si>
    <t>POZZILLI</t>
  </si>
  <si>
    <t>RIONERO SANNITICO</t>
  </si>
  <si>
    <t>ROCCAMANDOLFI</t>
  </si>
  <si>
    <t>ROCCASICURA</t>
  </si>
  <si>
    <t>ROCCHETTA A VOLTURNO</t>
  </si>
  <si>
    <t>SAN PIETRO AVELLANA</t>
  </si>
  <si>
    <t>SANT'AGAPITO</t>
  </si>
  <si>
    <t>SANTA MARIA DEL MOLISE</t>
  </si>
  <si>
    <t>SANT'ANGELO DEL PESCO</t>
  </si>
  <si>
    <t>SANT'ELENA SANNITA</t>
  </si>
  <si>
    <t>SCAPOLI</t>
  </si>
  <si>
    <t>SESSANO DEL MOLISE</t>
  </si>
  <si>
    <t>SESTO CAMPANO</t>
  </si>
  <si>
    <t>VASTOGIRARDI</t>
  </si>
  <si>
    <t>VENAFRO</t>
  </si>
  <si>
    <t>ABBASANTA</t>
  </si>
  <si>
    <t>AIDOMAGGIORE</t>
  </si>
  <si>
    <t>ALBAGIARA</t>
  </si>
  <si>
    <t>ALES</t>
  </si>
  <si>
    <t>ALLAI</t>
  </si>
  <si>
    <t>ARBOREA</t>
  </si>
  <si>
    <t>ARDAULI</t>
  </si>
  <si>
    <t>ASSOLO</t>
  </si>
  <si>
    <t>ASUNI</t>
  </si>
  <si>
    <t>BARADILI</t>
  </si>
  <si>
    <t>BARATILI SAN PIETRO</t>
  </si>
  <si>
    <t>BARESSA</t>
  </si>
  <si>
    <t>BAULADU</t>
  </si>
  <si>
    <t>BIDONI'</t>
  </si>
  <si>
    <t>BONARCADO</t>
  </si>
  <si>
    <t>BORONEDDU</t>
  </si>
  <si>
    <t>BUSACHI</t>
  </si>
  <si>
    <t>CABRAS</t>
  </si>
  <si>
    <t>CUGLIERI</t>
  </si>
  <si>
    <t>FORDONGIANUS</t>
  </si>
  <si>
    <t>GHILARZA</t>
  </si>
  <si>
    <t>GONNOSCODINA</t>
  </si>
  <si>
    <t>GONNOSNO'</t>
  </si>
  <si>
    <t>GONNOSTRAMATZA</t>
  </si>
  <si>
    <t>MARRUBIU</t>
  </si>
  <si>
    <t>MASULLAS</t>
  </si>
  <si>
    <t>MILIS</t>
  </si>
  <si>
    <t>MOGORELLA</t>
  </si>
  <si>
    <t>MOGORO</t>
  </si>
  <si>
    <t>MORGONGIORI</t>
  </si>
  <si>
    <t>NARBOLIA</t>
  </si>
  <si>
    <t>NEONELI</t>
  </si>
  <si>
    <t>NORBELLO</t>
  </si>
  <si>
    <t>NUGHEDU SANTA VITTORIA</t>
  </si>
  <si>
    <t>NURACHI</t>
  </si>
  <si>
    <t>NURECI</t>
  </si>
  <si>
    <t>OLLASTRA</t>
  </si>
  <si>
    <t>ORISTANO</t>
  </si>
  <si>
    <t>PALMAS ARBOREA</t>
  </si>
  <si>
    <t>PAU</t>
  </si>
  <si>
    <t>PAULILATINO</t>
  </si>
  <si>
    <t>POMPU</t>
  </si>
  <si>
    <t>RIOLA SARDO</t>
  </si>
  <si>
    <t>RUINAS</t>
  </si>
  <si>
    <t>SAMUGHEO</t>
  </si>
  <si>
    <t>SAN NICOLO' D'ARCIDANO</t>
  </si>
  <si>
    <t>SANTA GIUSTA</t>
  </si>
  <si>
    <t>VILLA SANT'ANTONIO</t>
  </si>
  <si>
    <t>SANTU LUSSURGIU</t>
  </si>
  <si>
    <t>SAN VERO MILIS</t>
  </si>
  <si>
    <t>SCANO DI MONTIFERRO</t>
  </si>
  <si>
    <t>SEDILO</t>
  </si>
  <si>
    <t>SENEGHE</t>
  </si>
  <si>
    <t>SENIS</t>
  </si>
  <si>
    <t>SENNARIOLO</t>
  </si>
  <si>
    <t>SIAMAGGIORE</t>
  </si>
  <si>
    <t>SIAMANNA</t>
  </si>
  <si>
    <t>SIMALA</t>
  </si>
  <si>
    <t>SIMAXIS</t>
  </si>
  <si>
    <t>SINI</t>
  </si>
  <si>
    <t>SIRIS</t>
  </si>
  <si>
    <t>SOLARUSSA</t>
  </si>
  <si>
    <t>SORRADILE</t>
  </si>
  <si>
    <t>TADASUNI</t>
  </si>
  <si>
    <t>TERRALBA</t>
  </si>
  <si>
    <t>TRAMATZA</t>
  </si>
  <si>
    <t>TRESNURAGHES</t>
  </si>
  <si>
    <t>ULA' TIRSO</t>
  </si>
  <si>
    <t>URAS</t>
  </si>
  <si>
    <t>USELLUS</t>
  </si>
  <si>
    <t>VILLANOVA TRUSCHEDU</t>
  </si>
  <si>
    <t>VILLAURBANA</t>
  </si>
  <si>
    <t>VILLA VERDE</t>
  </si>
  <si>
    <t>ZEDDIANI</t>
  </si>
  <si>
    <t>ZERFALIU</t>
  </si>
  <si>
    <t>SIAPICCIA</t>
  </si>
  <si>
    <t>CURCURIS</t>
  </si>
  <si>
    <t>SODDI'</t>
  </si>
  <si>
    <t>BOSA</t>
  </si>
  <si>
    <t>FLUSSIO</t>
  </si>
  <si>
    <t>GENONI</t>
  </si>
  <si>
    <t>LACONI</t>
  </si>
  <si>
    <t>MAGOMADAS</t>
  </si>
  <si>
    <t>MODOLO</t>
  </si>
  <si>
    <t>MONTRESTA</t>
  </si>
  <si>
    <t>SAGAMA</t>
  </si>
  <si>
    <t>SUNI</t>
  </si>
  <si>
    <t>TINNURA</t>
  </si>
  <si>
    <t>DOMUSNOVAS CANALES</t>
  </si>
  <si>
    <t>ESCOVEDU</t>
  </si>
  <si>
    <t>FIGU</t>
  </si>
  <si>
    <t>MASSAMA</t>
  </si>
  <si>
    <t>NURAXINIEDDU</t>
  </si>
  <si>
    <t>SAN VERO CONGIUS</t>
  </si>
  <si>
    <t>SILI</t>
  </si>
  <si>
    <t>SOLANAS</t>
  </si>
  <si>
    <t>ZEPPARA</t>
  </si>
  <si>
    <t>ZURI</t>
  </si>
  <si>
    <t>ANDORNO MICCA</t>
  </si>
  <si>
    <t>BIELLA</t>
  </si>
  <si>
    <t>BRUSNENGO</t>
  </si>
  <si>
    <t>CAMBURZANO</t>
  </si>
  <si>
    <t>CAMPIGLIA CERVO</t>
  </si>
  <si>
    <t>CANDELO</t>
  </si>
  <si>
    <t>CAPRILE</t>
  </si>
  <si>
    <t>CASAPINTA</t>
  </si>
  <si>
    <t>CAVAGLIA'</t>
  </si>
  <si>
    <t>CERRIONE</t>
  </si>
  <si>
    <t>COGGIOLA</t>
  </si>
  <si>
    <t>COSSATO</t>
  </si>
  <si>
    <t>CREVACUORE</t>
  </si>
  <si>
    <t>DORZANO</t>
  </si>
  <si>
    <t>GAGLIANICO</t>
  </si>
  <si>
    <t>GIFFLENGA</t>
  </si>
  <si>
    <t>GRAGLIA</t>
  </si>
  <si>
    <t>LESSONA</t>
  </si>
  <si>
    <t>MASSAZZA</t>
  </si>
  <si>
    <t>MASSERANO</t>
  </si>
  <si>
    <t>MONGRANDO</t>
  </si>
  <si>
    <t>MOSSO SANTA MARIA</t>
  </si>
  <si>
    <t>MOTTALCIATA</t>
  </si>
  <si>
    <t>MUZZANO</t>
  </si>
  <si>
    <t>OCCHIEPPO INFERIORE</t>
  </si>
  <si>
    <t>OCCHIEPPO SUPERIORE</t>
  </si>
  <si>
    <t>PETTINENGO</t>
  </si>
  <si>
    <t>PISTOLESA</t>
  </si>
  <si>
    <t>POLLONE</t>
  </si>
  <si>
    <t>PONDERANO</t>
  </si>
  <si>
    <t>PRALUNGO</t>
  </si>
  <si>
    <t>PRAY</t>
  </si>
  <si>
    <t>QUAREGNA</t>
  </si>
  <si>
    <t>SAGLIANO MICCA</t>
  </si>
  <si>
    <t>SALA BIELLESE</t>
  </si>
  <si>
    <t>SANDIGLIANO</t>
  </si>
  <si>
    <t>SAN PAOLO CERVO</t>
  </si>
  <si>
    <t>SELVE MARCONE</t>
  </si>
  <si>
    <t>SORDEVOLO</t>
  </si>
  <si>
    <t>SOSTEGNO</t>
  </si>
  <si>
    <t>TOLLEGNO</t>
  </si>
  <si>
    <t>TRIVERO</t>
  </si>
  <si>
    <t>VALDENGO</t>
  </si>
  <si>
    <t>VALLANZENGO</t>
  </si>
  <si>
    <t>VALLE MOSSO</t>
  </si>
  <si>
    <t>VERRONE</t>
  </si>
  <si>
    <t>VIGLIANO BIELLESE</t>
  </si>
  <si>
    <t>VILLA DEL BOSCO</t>
  </si>
  <si>
    <t>VIVERONE</t>
  </si>
  <si>
    <t>MOSSO</t>
  </si>
  <si>
    <t>QUAREGNA CERRETO</t>
  </si>
  <si>
    <t>VALDILANA</t>
  </si>
  <si>
    <t>ABBADIA LARIANA</t>
  </si>
  <si>
    <t>AIRUNO</t>
  </si>
  <si>
    <t>BALLABIO</t>
  </si>
  <si>
    <t>BARZAGO</t>
  </si>
  <si>
    <t>BARZANO'</t>
  </si>
  <si>
    <t>BARZIO</t>
  </si>
  <si>
    <t>BELLANO</t>
  </si>
  <si>
    <t>BOSISIO PARINI</t>
  </si>
  <si>
    <t>BRIVIO</t>
  </si>
  <si>
    <t>BULCIAGO</t>
  </si>
  <si>
    <t>CALCO</t>
  </si>
  <si>
    <t>CALOLZIOCORTE</t>
  </si>
  <si>
    <t>CARENNO</t>
  </si>
  <si>
    <t>CASARGO</t>
  </si>
  <si>
    <t>CASATENOVO</t>
  </si>
  <si>
    <t>CASSAGO BRIANZA</t>
  </si>
  <si>
    <t>CASSINA VALSASSINA</t>
  </si>
  <si>
    <t>CERNUSCO LOMBARDONE</t>
  </si>
  <si>
    <t>CESANA BRIANZA</t>
  </si>
  <si>
    <t>CIVATE</t>
  </si>
  <si>
    <t>COLICO</t>
  </si>
  <si>
    <t>CORTENOVA</t>
  </si>
  <si>
    <t>COSTA MASNAGA</t>
  </si>
  <si>
    <t>CRANDOLA VALSASSINA</t>
  </si>
  <si>
    <t>CREMELLA</t>
  </si>
  <si>
    <t>CREMENO</t>
  </si>
  <si>
    <t>DERVIO</t>
  </si>
  <si>
    <t>DOLZAGO</t>
  </si>
  <si>
    <t>DORIO</t>
  </si>
  <si>
    <t>ESINO LARIO</t>
  </si>
  <si>
    <t>GALBIATE</t>
  </si>
  <si>
    <t>GARBAGNATE MONASTERO</t>
  </si>
  <si>
    <t>GARLATE</t>
  </si>
  <si>
    <t>INTROBIO</t>
  </si>
  <si>
    <t>INTROZZO</t>
  </si>
  <si>
    <t>LECCO</t>
  </si>
  <si>
    <t>LIERNA</t>
  </si>
  <si>
    <t>LOMAGNA</t>
  </si>
  <si>
    <t>MALGRATE</t>
  </si>
  <si>
    <t>MANDELLO DEL LARIO</t>
  </si>
  <si>
    <t>MERATE</t>
  </si>
  <si>
    <t>MISSAGLIA</t>
  </si>
  <si>
    <t>MOLTENO</t>
  </si>
  <si>
    <t>MONTEVECCHIA</t>
  </si>
  <si>
    <t>MONTICELLO BRIANZA</t>
  </si>
  <si>
    <t>MORTERONE</t>
  </si>
  <si>
    <t>NIBIONNO</t>
  </si>
  <si>
    <t>OGGIONO</t>
  </si>
  <si>
    <t>OLGIATE MOLGORA</t>
  </si>
  <si>
    <t>OLGINATE</t>
  </si>
  <si>
    <t>OSNAGO</t>
  </si>
  <si>
    <t>PADERNO D'ADDA</t>
  </si>
  <si>
    <t>PARLASCO</t>
  </si>
  <si>
    <t>PASTURO</t>
  </si>
  <si>
    <t>PEREGO</t>
  </si>
  <si>
    <t>PREMANA</t>
  </si>
  <si>
    <t>PRIMALUNA</t>
  </si>
  <si>
    <t>ROBBIATE</t>
  </si>
  <si>
    <t>ROGENO</t>
  </si>
  <si>
    <t>ROVAGNATE</t>
  </si>
  <si>
    <t>SIRONE</t>
  </si>
  <si>
    <t>VALMADRERA</t>
  </si>
  <si>
    <t>VARENNA</t>
  </si>
  <si>
    <t>VERCURAGO</t>
  </si>
  <si>
    <t>VERDERIO SUPERIORE</t>
  </si>
  <si>
    <t>VESTRENO</t>
  </si>
  <si>
    <t>VIGANO'</t>
  </si>
  <si>
    <t>VERDERIO</t>
  </si>
  <si>
    <t>LA VALLETTA BRIANZA</t>
  </si>
  <si>
    <t>VALVARRONE</t>
  </si>
  <si>
    <t>ABBADIA CERRETO</t>
  </si>
  <si>
    <t>BOFFALORA D'ADDA</t>
  </si>
  <si>
    <t>BORGHETTO LODIGIANO</t>
  </si>
  <si>
    <t>BORGO SAN GIOVANNI</t>
  </si>
  <si>
    <t>BREMBIO</t>
  </si>
  <si>
    <t>CASALPUSTERLENGO</t>
  </si>
  <si>
    <t>CASELLE LANDI</t>
  </si>
  <si>
    <t>CASTELNUOVO BOCCA D'ADDA</t>
  </si>
  <si>
    <t>CASTIGLIONE D'ADDA</t>
  </si>
  <si>
    <t>CAVENAGO D'ADDA</t>
  </si>
  <si>
    <t>CERVIGNANO D'ADDA</t>
  </si>
  <si>
    <t>CODOGNO</t>
  </si>
  <si>
    <t>CORNO GIOVINE</t>
  </si>
  <si>
    <t>CORNOVECCHIO</t>
  </si>
  <si>
    <t>CORTE PALASIO</t>
  </si>
  <si>
    <t>CRESPIATICA</t>
  </si>
  <si>
    <t>FOMBIO</t>
  </si>
  <si>
    <t>GRAFFIGNANA</t>
  </si>
  <si>
    <t>GUARDAMIGLIO</t>
  </si>
  <si>
    <t>LIVRAGA</t>
  </si>
  <si>
    <t>LODI</t>
  </si>
  <si>
    <t>LODI VECCHIO</t>
  </si>
  <si>
    <t>MACCASTORNA</t>
  </si>
  <si>
    <t>MALEO</t>
  </si>
  <si>
    <t>MASSALENGO</t>
  </si>
  <si>
    <t>MELETI</t>
  </si>
  <si>
    <t>MULAZZANO</t>
  </si>
  <si>
    <t>ORIO LITTA</t>
  </si>
  <si>
    <t>OSPEDALETTO LODIGIANO</t>
  </si>
  <si>
    <t>SALERANO SUL LAMBRO</t>
  </si>
  <si>
    <t>SAN MARTINO IN STRADA</t>
  </si>
  <si>
    <t>SAN ROCCO AL PORTO</t>
  </si>
  <si>
    <t>SANT'ANGELO LODIGIANO</t>
  </si>
  <si>
    <t>SANTO STEFANO LODIGIANO</t>
  </si>
  <si>
    <t>SECUGNAGO</t>
  </si>
  <si>
    <t>SENNA LODIGIANA</t>
  </si>
  <si>
    <t>SOMAGLIA</t>
  </si>
  <si>
    <t>SORDIO</t>
  </si>
  <si>
    <t>TAVAZZANO CON VILLAVESCO</t>
  </si>
  <si>
    <t>TERRANOVA DEI PASSERINI</t>
  </si>
  <si>
    <t>VALERA FRATTA</t>
  </si>
  <si>
    <t>ZELO BUON PERSICO</t>
  </si>
  <si>
    <t>CASTELGERUNDO</t>
  </si>
  <si>
    <t>BELLARIA IGEA MARINA</t>
  </si>
  <si>
    <t>CATTOLICA</t>
  </si>
  <si>
    <t>CORIANO</t>
  </si>
  <si>
    <t>MISANO ADRIATICO</t>
  </si>
  <si>
    <t>MONDAINO</t>
  </si>
  <si>
    <t>MONTE COLOMBO</t>
  </si>
  <si>
    <t>MONTEFIORE CONCA</t>
  </si>
  <si>
    <t>MONTESCUDO</t>
  </si>
  <si>
    <t>MORCIANO DI ROMAGNA</t>
  </si>
  <si>
    <t>POGGIO BERNI</t>
  </si>
  <si>
    <t>RICCIONE</t>
  </si>
  <si>
    <t>RIMINI</t>
  </si>
  <si>
    <t>SALUDECIO</t>
  </si>
  <si>
    <t>SAN CLEMENTE</t>
  </si>
  <si>
    <t>SAN GIOVANNI IN MARIGNANO</t>
  </si>
  <si>
    <t>SANTARCANGELO DI ROMAGNA</t>
  </si>
  <si>
    <t>TORRIANA</t>
  </si>
  <si>
    <t>VERUCCHIO</t>
  </si>
  <si>
    <t>CASTELDELCI</t>
  </si>
  <si>
    <t>MAIOLO</t>
  </si>
  <si>
    <t>NOVAFELTRIA</t>
  </si>
  <si>
    <t>PENNABILLI</t>
  </si>
  <si>
    <t>SAN LEO</t>
  </si>
  <si>
    <t>SANT'AGATA FELTRIA</t>
  </si>
  <si>
    <t>TALAMELLO</t>
  </si>
  <si>
    <t>POGGIO TORRIANA</t>
  </si>
  <si>
    <t>MONTESCUDO-MONTE COLOMBO</t>
  </si>
  <si>
    <t>CARMIGNANO</t>
  </si>
  <si>
    <t>MONTEMURLO</t>
  </si>
  <si>
    <t>POGGIO A CAIANO</t>
  </si>
  <si>
    <t>PRATO</t>
  </si>
  <si>
    <t>VAIANO</t>
  </si>
  <si>
    <t>VERNIO</t>
  </si>
  <si>
    <t>BELVEDERE DI SPINELLO</t>
  </si>
  <si>
    <t>CACCURI</t>
  </si>
  <si>
    <t>CASABONA</t>
  </si>
  <si>
    <t>CIRO'</t>
  </si>
  <si>
    <t>CIRO' MARINA</t>
  </si>
  <si>
    <t>COTRONEI</t>
  </si>
  <si>
    <t>CROTONE</t>
  </si>
  <si>
    <t>CRUCOLI</t>
  </si>
  <si>
    <t>CUTRO</t>
  </si>
  <si>
    <t>ISOLA DI CAPO RIZZUTO</t>
  </si>
  <si>
    <t>MELISSA</t>
  </si>
  <si>
    <t>MESORACA</t>
  </si>
  <si>
    <t>PALLAGORIO</t>
  </si>
  <si>
    <t>PETILIA POLICASTRO</t>
  </si>
  <si>
    <t>ROCCA DI NETO</t>
  </si>
  <si>
    <t>SANTA SEVERINA</t>
  </si>
  <si>
    <t>SCANDALE</t>
  </si>
  <si>
    <t>STRONGOLI</t>
  </si>
  <si>
    <t>VERZINO</t>
  </si>
  <si>
    <t>ARENA</t>
  </si>
  <si>
    <t>BRIATICO</t>
  </si>
  <si>
    <t>DASA'</t>
  </si>
  <si>
    <t>FABRIZIA</t>
  </si>
  <si>
    <t>FILADELFIA</t>
  </si>
  <si>
    <t>JONADI</t>
  </si>
  <si>
    <t>JOPPOLO</t>
  </si>
  <si>
    <t>MAIERATO</t>
  </si>
  <si>
    <t>MILETO</t>
  </si>
  <si>
    <t>MONTEROSSO CALABRO</t>
  </si>
  <si>
    <t>NICOTERA</t>
  </si>
  <si>
    <t>PIZZO</t>
  </si>
  <si>
    <t>RICADI</t>
  </si>
  <si>
    <t>ROMBIOLO</t>
  </si>
  <si>
    <t>SAN CALOGERO</t>
  </si>
  <si>
    <t>SERRA SAN BRUNO</t>
  </si>
  <si>
    <t>SORIANO CALABRO</t>
  </si>
  <si>
    <t>SPILINGA</t>
  </si>
  <si>
    <t>TROPEA</t>
  </si>
  <si>
    <t>VIBO VALENTIA</t>
  </si>
  <si>
    <t>BACENO</t>
  </si>
  <si>
    <t>BANNIO ANZINO</t>
  </si>
  <si>
    <t>BAVENO</t>
  </si>
  <si>
    <t>BEURA CARDEZZA</t>
  </si>
  <si>
    <t>BOGNANCO</t>
  </si>
  <si>
    <t>CALASCA CASTIGLIONE</t>
  </si>
  <si>
    <t>CAMBIASCA</t>
  </si>
  <si>
    <t>CANNERO RIVIERA</t>
  </si>
  <si>
    <t>CANNOBIO</t>
  </si>
  <si>
    <t>CASALE CORTE CERRO</t>
  </si>
  <si>
    <t>CAVAGLIO SPOCCIA</t>
  </si>
  <si>
    <t>CREVOLADOSSOLA</t>
  </si>
  <si>
    <t>CRODO</t>
  </si>
  <si>
    <t>CURSOLO ORASSO</t>
  </si>
  <si>
    <t>DOMODOSSOLA</t>
  </si>
  <si>
    <t>GERMAGNO</t>
  </si>
  <si>
    <t>GRAVELLONA TOCE</t>
  </si>
  <si>
    <t>MACUGNAGA</t>
  </si>
  <si>
    <t>MALESCO</t>
  </si>
  <si>
    <t>MERGOZZO</t>
  </si>
  <si>
    <t>MONTESCHENO</t>
  </si>
  <si>
    <t>OMEGNA</t>
  </si>
  <si>
    <t>ORNAVASSO</t>
  </si>
  <si>
    <t>PIEDIMULERA</t>
  </si>
  <si>
    <t>PIEVE VERGONTE</t>
  </si>
  <si>
    <t>PREMENO</t>
  </si>
  <si>
    <t>PREMOSELLO CHIOVENDA</t>
  </si>
  <si>
    <t>SANTA MARIA MAGGIORE</t>
  </si>
  <si>
    <t>STRESA</t>
  </si>
  <si>
    <t>TRONTANO</t>
  </si>
  <si>
    <t>VALSTRONA</t>
  </si>
  <si>
    <t>VARZO</t>
  </si>
  <si>
    <t>VERBANIA</t>
  </si>
  <si>
    <t>VIGANELLA</t>
  </si>
  <si>
    <t>VILLADOSSOLA</t>
  </si>
  <si>
    <t>VILLETTE</t>
  </si>
  <si>
    <t>VOGOGNA</t>
  </si>
  <si>
    <t>BORGOMEZZAVALLE</t>
  </si>
  <si>
    <t>VALLE CANNOBINA</t>
  </si>
  <si>
    <t>SEUI</t>
  </si>
  <si>
    <t>ARBUS</t>
  </si>
  <si>
    <t>BARUMINI</t>
  </si>
  <si>
    <t>COLLINAS</t>
  </si>
  <si>
    <t>FURTEI</t>
  </si>
  <si>
    <t>GENURI</t>
  </si>
  <si>
    <t>GESTURI</t>
  </si>
  <si>
    <t>GONNOSFANADICA</t>
  </si>
  <si>
    <t>GUSPINI</t>
  </si>
  <si>
    <t>LAS PLASSAS</t>
  </si>
  <si>
    <t>LUNAMATRONA</t>
  </si>
  <si>
    <t>PABILLONIS</t>
  </si>
  <si>
    <t>PAULI ARBAREI</t>
  </si>
  <si>
    <t>SAMASSI</t>
  </si>
  <si>
    <t>SAN GAVINO MONREALE</t>
  </si>
  <si>
    <t>SANLURI</t>
  </si>
  <si>
    <t>SARDARA</t>
  </si>
  <si>
    <t>SEGARIU</t>
  </si>
  <si>
    <t>SERRAMANNA</t>
  </si>
  <si>
    <t>SERRENTI</t>
  </si>
  <si>
    <t>SETZU</t>
  </si>
  <si>
    <t>SIDDI</t>
  </si>
  <si>
    <t>TUILI</t>
  </si>
  <si>
    <t>TURRI</t>
  </si>
  <si>
    <t>USSARAMANNA</t>
  </si>
  <si>
    <t>VILLACIDRO</t>
  </si>
  <si>
    <t>VILLAMAR</t>
  </si>
  <si>
    <t>VILLANOVAFORRU</t>
  </si>
  <si>
    <t>VILLANOVAFRANCA</t>
  </si>
  <si>
    <t>BUGGERRU</t>
  </si>
  <si>
    <t>CALASETTA</t>
  </si>
  <si>
    <t>CARBONIA</t>
  </si>
  <si>
    <t>CARLOFORTE</t>
  </si>
  <si>
    <t>DOMUSNOVAS</t>
  </si>
  <si>
    <t>FLUMINIMAGGIORE</t>
  </si>
  <si>
    <t>GIBA</t>
  </si>
  <si>
    <t>GONNESA</t>
  </si>
  <si>
    <t>IGLESIAS</t>
  </si>
  <si>
    <t>MASAINAS</t>
  </si>
  <si>
    <t>MUSEI</t>
  </si>
  <si>
    <t>NARCAO</t>
  </si>
  <si>
    <t>NUXIS</t>
  </si>
  <si>
    <t>PERDAXIUS</t>
  </si>
  <si>
    <t>PISCINAS</t>
  </si>
  <si>
    <t>PORTOSCUSO</t>
  </si>
  <si>
    <t>SAN GIOVANNI SUERGIU</t>
  </si>
  <si>
    <t>SANTADI</t>
  </si>
  <si>
    <t>SANT'ANNA ARRESI</t>
  </si>
  <si>
    <t>SANT'ANTIOCO</t>
  </si>
  <si>
    <t>TRATALIAS</t>
  </si>
  <si>
    <t>VILLAMASSARGIA</t>
  </si>
  <si>
    <t>VILLAPERUCCIO</t>
  </si>
  <si>
    <t>AGRATE BRIANZA</t>
  </si>
  <si>
    <t>AICURZIO</t>
  </si>
  <si>
    <t>ALBIATE</t>
  </si>
  <si>
    <t>ARCORE</t>
  </si>
  <si>
    <t>BARLASSINA</t>
  </si>
  <si>
    <t>BELLUSCO</t>
  </si>
  <si>
    <t>BERNAREGGIO</t>
  </si>
  <si>
    <t>BESANA IN BRIANZA</t>
  </si>
  <si>
    <t>BIASSONO</t>
  </si>
  <si>
    <t>BOVISIO MASCIAGO</t>
  </si>
  <si>
    <t>BRIOSCO</t>
  </si>
  <si>
    <t>BRUGHERIO</t>
  </si>
  <si>
    <t>BURAGO DI MOLGORA</t>
  </si>
  <si>
    <t>CAMPARADA</t>
  </si>
  <si>
    <t>CARATE BRIANZA</t>
  </si>
  <si>
    <t>CARNATE</t>
  </si>
  <si>
    <t>CAVENAGO DI BRIANZA</t>
  </si>
  <si>
    <t>CERIANO LAGHETTO</t>
  </si>
  <si>
    <t>CESANO MADERNO</t>
  </si>
  <si>
    <t>COGLIATE</t>
  </si>
  <si>
    <t>CONCOREZZO</t>
  </si>
  <si>
    <t>CORREZZANA</t>
  </si>
  <si>
    <t>DESIO</t>
  </si>
  <si>
    <t>GIUSSANO</t>
  </si>
  <si>
    <t>LAZZATE</t>
  </si>
  <si>
    <t>LESMO</t>
  </si>
  <si>
    <t>LIMBIATE</t>
  </si>
  <si>
    <t>LISSONE</t>
  </si>
  <si>
    <t>MACHERIO</t>
  </si>
  <si>
    <t>MEDA</t>
  </si>
  <si>
    <t>MEZZAGO</t>
  </si>
  <si>
    <t>MISINTO</t>
  </si>
  <si>
    <t>MONZA</t>
  </si>
  <si>
    <t>MUGGIO'</t>
  </si>
  <si>
    <t>NOVA MILANESE</t>
  </si>
  <si>
    <t>ORNAGO</t>
  </si>
  <si>
    <t>RENATE</t>
  </si>
  <si>
    <t>RONCO BRIANTINO</t>
  </si>
  <si>
    <t>SEREGNO</t>
  </si>
  <si>
    <t>SEVESO</t>
  </si>
  <si>
    <t>SOVICO</t>
  </si>
  <si>
    <t>SULBIATE</t>
  </si>
  <si>
    <t>TRIUGGIO</t>
  </si>
  <si>
    <t>USMATE VELATE</t>
  </si>
  <si>
    <t>VAREDO</t>
  </si>
  <si>
    <t>VEDANO AL LAMBRO</t>
  </si>
  <si>
    <t>VEDUGGIO CON COLZANO</t>
  </si>
  <si>
    <t>VERANO BRIANZA</t>
  </si>
  <si>
    <t>VILLASANTA</t>
  </si>
  <si>
    <t>VIMERCATE</t>
  </si>
  <si>
    <t>BUSNAGO</t>
  </si>
  <si>
    <t>CAPONAGO</t>
  </si>
  <si>
    <t>CORNATE D'ADDA</t>
  </si>
  <si>
    <t>LENTATE SUL SEVESO</t>
  </si>
  <si>
    <t>RONCELLO</t>
  </si>
  <si>
    <t>ALTIDONA</t>
  </si>
  <si>
    <t>AMANDOLA</t>
  </si>
  <si>
    <t>BELMONTE PICENO</t>
  </si>
  <si>
    <t>CAMPOFILONE</t>
  </si>
  <si>
    <t>FALERONE</t>
  </si>
  <si>
    <t>FERMO</t>
  </si>
  <si>
    <t>FRANCAVILLA D'ETE</t>
  </si>
  <si>
    <t>GROTTAZZOLINA</t>
  </si>
  <si>
    <t>LAPEDONA</t>
  </si>
  <si>
    <t>MAGLIANO DI TENNA</t>
  </si>
  <si>
    <t>MASSA FERMANA</t>
  </si>
  <si>
    <t>MONSAMPIETRO MORICO</t>
  </si>
  <si>
    <t>MONTAPPONE</t>
  </si>
  <si>
    <t>MONTEFALCONE APPENNINO</t>
  </si>
  <si>
    <t>MONTEFORTINO</t>
  </si>
  <si>
    <t>MONTE GIBERTO</t>
  </si>
  <si>
    <t>MONTEGIORGIO</t>
  </si>
  <si>
    <t>MONTEGRANARO</t>
  </si>
  <si>
    <t>MONTELEONE DI FERMO</t>
  </si>
  <si>
    <t>MONTELPARO</t>
  </si>
  <si>
    <t>MONTE RINALDO</t>
  </si>
  <si>
    <t>MONTERUBBIANO</t>
  </si>
  <si>
    <t>MONTE SAN PIETRANGELI</t>
  </si>
  <si>
    <t>MONTE URANO</t>
  </si>
  <si>
    <t>MONTE VIDON COMBATTE</t>
  </si>
  <si>
    <t>MONTE VIDON CORRADO</t>
  </si>
  <si>
    <t>MONTOTTONE</t>
  </si>
  <si>
    <t>MORESCO</t>
  </si>
  <si>
    <t>ORTEZZANO</t>
  </si>
  <si>
    <t>PEDASO</t>
  </si>
  <si>
    <t>PETRITOLI</t>
  </si>
  <si>
    <t>PONZANO DI FERMO</t>
  </si>
  <si>
    <t>PORTO SAN GIORGIO</t>
  </si>
  <si>
    <t>PORTO SANT'ELPIDIO</t>
  </si>
  <si>
    <t>RAPAGNANO</t>
  </si>
  <si>
    <t>SANTA VITTORIA IN MATENANO</t>
  </si>
  <si>
    <t>SANT'ELPIDIO A MARE</t>
  </si>
  <si>
    <t>SERVIGLIANO</t>
  </si>
  <si>
    <t>SMERILLO</t>
  </si>
  <si>
    <t>TORRE SAN PATRIZIO</t>
  </si>
  <si>
    <t>ANDRIA</t>
  </si>
  <si>
    <t>BARLETTA</t>
  </si>
  <si>
    <t>BISCEGLIE</t>
  </si>
  <si>
    <t>CANOSA DI PUGLIA</t>
  </si>
  <si>
    <t>MARGHERITA DI SAVOIA</t>
  </si>
  <si>
    <t>MINERVINO MURGE</t>
  </si>
  <si>
    <t>SAN FERDINANDO DI PUGLIA</t>
  </si>
  <si>
    <t>SPINAZZOLA</t>
  </si>
  <si>
    <t>TRANI</t>
  </si>
  <si>
    <t>TRINITAPOLI</t>
  </si>
  <si>
    <t>MOSCHIENA</t>
  </si>
  <si>
    <t>VEGLIA</t>
  </si>
  <si>
    <t>ABBAZIA</t>
  </si>
  <si>
    <t>CASTEL IABLANIZZA</t>
  </si>
  <si>
    <t>CASTELNUOVO D'ISTRIA</t>
  </si>
  <si>
    <t>CLANA</t>
  </si>
  <si>
    <t>ELSANE</t>
  </si>
  <si>
    <t>FIUME</t>
  </si>
  <si>
    <t>FONTANA DEL CONTE</t>
  </si>
  <si>
    <t>LAURANA</t>
  </si>
  <si>
    <t>MATTERIA</t>
  </si>
  <si>
    <t>MATTUGLIE</t>
  </si>
  <si>
    <t>VAL SANTAMARINA</t>
  </si>
  <si>
    <t>PRIMANO</t>
  </si>
  <si>
    <t>VILLA DEL NEVOSO</t>
  </si>
  <si>
    <t>BERDO SAN GIOVANNI</t>
  </si>
  <si>
    <t>CEGLIE</t>
  </si>
  <si>
    <t>VOLOSCA</t>
  </si>
  <si>
    <t>FASANA</t>
  </si>
  <si>
    <t>PIEMONTE D' ISTRIA</t>
  </si>
  <si>
    <t>ALBONA</t>
  </si>
  <si>
    <t>ANTRONAPIANA</t>
  </si>
  <si>
    <t>ARSIA</t>
  </si>
  <si>
    <t>BARBANA D'ISTRIA</t>
  </si>
  <si>
    <t>BOGLIUNO</t>
  </si>
  <si>
    <t>BRIONI MAGGIORE</t>
  </si>
  <si>
    <t>BUIE D'ISTRIA</t>
  </si>
  <si>
    <t>CANFANARO</t>
  </si>
  <si>
    <t>CAPODISTRIA</t>
  </si>
  <si>
    <t>CHERSO</t>
  </si>
  <si>
    <t>CITTANOVA D'ISTRIA</t>
  </si>
  <si>
    <t>DIGNANO D'ISTRIA</t>
  </si>
  <si>
    <t>ERPELLE-COSINA</t>
  </si>
  <si>
    <t>FIANONA</t>
  </si>
  <si>
    <t>GIMINO</t>
  </si>
  <si>
    <t>GRISIGNANA</t>
  </si>
  <si>
    <t>ISOLA D'ISTRIA</t>
  </si>
  <si>
    <t>LUSSINGRANDE</t>
  </si>
  <si>
    <t>LUSSINPICCOLO</t>
  </si>
  <si>
    <t>MARESEGO</t>
  </si>
  <si>
    <t>MONTE DI CAPODISTRIA</t>
  </si>
  <si>
    <t>MONTONA</t>
  </si>
  <si>
    <t>ORSERA</t>
  </si>
  <si>
    <t>OSSERO</t>
  </si>
  <si>
    <t>PARENZO</t>
  </si>
  <si>
    <t>PINGUENTE</t>
  </si>
  <si>
    <t>PIRANO</t>
  </si>
  <si>
    <t>PISINO</t>
  </si>
  <si>
    <t>POLA</t>
  </si>
  <si>
    <t>PORTOLE</t>
  </si>
  <si>
    <t>ROVIGNO D'ISTRIA</t>
  </si>
  <si>
    <t>ROZZO</t>
  </si>
  <si>
    <t>SANVINCENTI</t>
  </si>
  <si>
    <t>UMAGO</t>
  </si>
  <si>
    <t>VALDARSA</t>
  </si>
  <si>
    <t>VALLE D'ISTRIA</t>
  </si>
  <si>
    <t>VERTENEGLIO</t>
  </si>
  <si>
    <t>VILLA DECANI</t>
  </si>
  <si>
    <t>VISIGNANO</t>
  </si>
  <si>
    <t>VISINADA</t>
  </si>
  <si>
    <t>LAGOSTA</t>
  </si>
  <si>
    <t>ZARA</t>
  </si>
  <si>
    <t>Rappresenta il termine ultimo della validità delle informazioni contenute nel flusso.</t>
  </si>
  <si>
    <t>Nei casi in cui vengano segnalati i dati correnti deve essere segnalato il valore convenzionale 9999-12-31</t>
  </si>
  <si>
    <t xml:space="preserve">La survey consente di eseguire le segnalazioni anagrafiche delle persone giuridiche.   </t>
  </si>
  <si>
    <t>Genere della persona fisica</t>
  </si>
  <si>
    <t>ANDORRA</t>
  </si>
  <si>
    <t>EMIRATI ARABI UNITI</t>
  </si>
  <si>
    <t>AFGHANISTAN</t>
  </si>
  <si>
    <t>ANTIGUA E BARBUDA</t>
  </si>
  <si>
    <t>ANGUILLA</t>
  </si>
  <si>
    <t>ALBANIA</t>
  </si>
  <si>
    <t>ARMENIA</t>
  </si>
  <si>
    <t>ANTILLE OLANDESI</t>
  </si>
  <si>
    <t>ANGOLA</t>
  </si>
  <si>
    <t>ANTARTIDE</t>
  </si>
  <si>
    <t>ARGENTINA</t>
  </si>
  <si>
    <t>AMERICAN SAMOA</t>
  </si>
  <si>
    <t>AUSTRIA</t>
  </si>
  <si>
    <t>AUSTRALIA</t>
  </si>
  <si>
    <t>ARUBA</t>
  </si>
  <si>
    <t>ALAND ISOLE</t>
  </si>
  <si>
    <t>AZERBAIGIAN</t>
  </si>
  <si>
    <t>BOSNIA ERZEGOVINA</t>
  </si>
  <si>
    <t>BARBADOS</t>
  </si>
  <si>
    <t>BANGLADESH</t>
  </si>
  <si>
    <t>BELGIO</t>
  </si>
  <si>
    <t>BURKINA FASO</t>
  </si>
  <si>
    <t>BULGARIA</t>
  </si>
  <si>
    <t>BAHRAIN</t>
  </si>
  <si>
    <t>BURUNDI</t>
  </si>
  <si>
    <t>BENIN</t>
  </si>
  <si>
    <t>SAINT BARTHELEMY</t>
  </si>
  <si>
    <t>BERMUDA</t>
  </si>
  <si>
    <t>BRUNEI</t>
  </si>
  <si>
    <t>BOLIVIA</t>
  </si>
  <si>
    <t>BONAIRE SAINT EUSTATIUS AND SABA</t>
  </si>
  <si>
    <t>BRASILE</t>
  </si>
  <si>
    <t>BAHAMA</t>
  </si>
  <si>
    <t>BHUTAN</t>
  </si>
  <si>
    <t>BOUVET ISLAND</t>
  </si>
  <si>
    <t>BOTSWANA</t>
  </si>
  <si>
    <t>BIELORUSSIA</t>
  </si>
  <si>
    <t>BELIZE</t>
  </si>
  <si>
    <t>CANADA</t>
  </si>
  <si>
    <t>COCOS (KEELING) ISLANDS</t>
  </si>
  <si>
    <t>CONGO, REPUBBLICA DEMOCRATICA</t>
  </si>
  <si>
    <t>CENTROAFRICANA REPUBBLICA</t>
  </si>
  <si>
    <t>CONGO</t>
  </si>
  <si>
    <t>SVIZZERA</t>
  </si>
  <si>
    <t>COSTA D'AVORIO</t>
  </si>
  <si>
    <t>COOK, ISOLE</t>
  </si>
  <si>
    <t>CILE</t>
  </si>
  <si>
    <t>CAMERUN</t>
  </si>
  <si>
    <t>CINA REP.POP.</t>
  </si>
  <si>
    <t>COLOMBIA</t>
  </si>
  <si>
    <t>COSTARICA</t>
  </si>
  <si>
    <t>SERBIA AND MONTENEGRO</t>
  </si>
  <si>
    <t>CUBA</t>
  </si>
  <si>
    <t>CAPO VERDE</t>
  </si>
  <si>
    <t>CURACAO</t>
  </si>
  <si>
    <t>CHRISTMAS ISLAND</t>
  </si>
  <si>
    <t>CIPRO</t>
  </si>
  <si>
    <t>CECA, REPUBBLICA</t>
  </si>
  <si>
    <t>GERMANIA R.D.T.</t>
  </si>
  <si>
    <t>GERMANIA</t>
  </si>
  <si>
    <t>GIBUTI</t>
  </si>
  <si>
    <t>DANIMARCA</t>
  </si>
  <si>
    <t>DOMINICA</t>
  </si>
  <si>
    <t>DOMINICANA, REPUBBLICA</t>
  </si>
  <si>
    <t>ALGERIA</t>
  </si>
  <si>
    <t>ECUADOR</t>
  </si>
  <si>
    <t>ESTONIA</t>
  </si>
  <si>
    <t>EGITTO</t>
  </si>
  <si>
    <t>SAHARA OCCIDENTALE</t>
  </si>
  <si>
    <t>ERITREA</t>
  </si>
  <si>
    <t>SPAGNA</t>
  </si>
  <si>
    <t>ETIOPIA</t>
  </si>
  <si>
    <t>FINLANDIA</t>
  </si>
  <si>
    <t>FIJI, ISOLE</t>
  </si>
  <si>
    <t>FALKLAND, ISOLE</t>
  </si>
  <si>
    <t>MICRONESIA, STATI FEDERATI</t>
  </si>
  <si>
    <t>FAER OER, ISOLE</t>
  </si>
  <si>
    <t>FRANCIA</t>
  </si>
  <si>
    <t>GABON</t>
  </si>
  <si>
    <t>REGNO UNITO</t>
  </si>
  <si>
    <t>GRENADA</t>
  </si>
  <si>
    <t>GEORGIA</t>
  </si>
  <si>
    <t>GUAYANA FRANCESE</t>
  </si>
  <si>
    <t>GUERNSEY</t>
  </si>
  <si>
    <t>GHANA</t>
  </si>
  <si>
    <t>GIBILTERRA</t>
  </si>
  <si>
    <t>GROENLANDIA</t>
  </si>
  <si>
    <t>GAMBIA</t>
  </si>
  <si>
    <t>GUINEA</t>
  </si>
  <si>
    <t>GUADALUPA</t>
  </si>
  <si>
    <t>GUINEA EQUATORIALE</t>
  </si>
  <si>
    <t>GRECIA</t>
  </si>
  <si>
    <t>SOUTH GEORGIA E SOUTH SANDWICH</t>
  </si>
  <si>
    <t>GUATEMALA</t>
  </si>
  <si>
    <t>GUAM</t>
  </si>
  <si>
    <t>GUINEA BISSAU</t>
  </si>
  <si>
    <t>GUYANA</t>
  </si>
  <si>
    <t>HONG KONG</t>
  </si>
  <si>
    <t>HEARD E MCDONALD ISLANDS</t>
  </si>
  <si>
    <t>HONDURAS</t>
  </si>
  <si>
    <t>CROAZIA</t>
  </si>
  <si>
    <t>HAITI</t>
  </si>
  <si>
    <t>UNGHERIA</t>
  </si>
  <si>
    <t>INDONESIA</t>
  </si>
  <si>
    <t>IRLANDA</t>
  </si>
  <si>
    <t>ISRAELE</t>
  </si>
  <si>
    <t>MAN, ISOLA</t>
  </si>
  <si>
    <t>INDIA</t>
  </si>
  <si>
    <t>TERRITORIO BRITANNICO OCEANO INDIANO</t>
  </si>
  <si>
    <t>IRAQ</t>
  </si>
  <si>
    <t>IRAN</t>
  </si>
  <si>
    <t>ISLANDA</t>
  </si>
  <si>
    <t>ITALIA</t>
  </si>
  <si>
    <t>JERSEY</t>
  </si>
  <si>
    <t>GIAMAICA</t>
  </si>
  <si>
    <t>GIORDANIA</t>
  </si>
  <si>
    <t>GIAPPONE</t>
  </si>
  <si>
    <t>KENYA</t>
  </si>
  <si>
    <t>KIRGHIZISTAN</t>
  </si>
  <si>
    <t>CAMBOGIA</t>
  </si>
  <si>
    <t>KIRIBATI</t>
  </si>
  <si>
    <t>COMOROS, ISOLE</t>
  </si>
  <si>
    <t>ST. KITTS E NEVIS</t>
  </si>
  <si>
    <t>COREA DEL NORD</t>
  </si>
  <si>
    <t>COREA DEL SUD</t>
  </si>
  <si>
    <t>KUWAIT</t>
  </si>
  <si>
    <t>CAYMAN ISLANDS</t>
  </si>
  <si>
    <t>KAZAKISTAN</t>
  </si>
  <si>
    <t>LAOS</t>
  </si>
  <si>
    <t>LIBANO</t>
  </si>
  <si>
    <t>SAINT LUCIA</t>
  </si>
  <si>
    <t>LIECHTENSTEIN</t>
  </si>
  <si>
    <t>SRI LANKA</t>
  </si>
  <si>
    <t>LIBERIA</t>
  </si>
  <si>
    <t>LESOTHO</t>
  </si>
  <si>
    <t>LITUANIA</t>
  </si>
  <si>
    <t>LUSSEMBURGO</t>
  </si>
  <si>
    <t>LETTONIA</t>
  </si>
  <si>
    <t>LIBIA</t>
  </si>
  <si>
    <t>MAROCCO</t>
  </si>
  <si>
    <t>PRINCIPATO DI MONACO</t>
  </si>
  <si>
    <t>MOLDAVIA</t>
  </si>
  <si>
    <t>MONTENEGRO</t>
  </si>
  <si>
    <t>SAINT MARTIN SETTENTRIONALE</t>
  </si>
  <si>
    <t>MADAGASCAR</t>
  </si>
  <si>
    <t>MARSHALL, ISOLE</t>
  </si>
  <si>
    <t>MACEDONIA</t>
  </si>
  <si>
    <t>MALI</t>
  </si>
  <si>
    <t>MYANMAR</t>
  </si>
  <si>
    <t>MONGOLIA</t>
  </si>
  <si>
    <t>MACAO</t>
  </si>
  <si>
    <t>MARIANNE SETTENTRIONALI, ISOLE</t>
  </si>
  <si>
    <t>MARTINICA</t>
  </si>
  <si>
    <t>MAURITANIA</t>
  </si>
  <si>
    <t>MONTSERRAT</t>
  </si>
  <si>
    <t>MALTA</t>
  </si>
  <si>
    <t>MAURITIUS, ISOLE</t>
  </si>
  <si>
    <t>MALDIVE</t>
  </si>
  <si>
    <t>MALAWI</t>
  </si>
  <si>
    <t>MESSICO</t>
  </si>
  <si>
    <t>MALAYSIA</t>
  </si>
  <si>
    <t>MOZAMBICO</t>
  </si>
  <si>
    <t>NAMIBIA</t>
  </si>
  <si>
    <t>NUOVA CALEDONIA</t>
  </si>
  <si>
    <t>NIGER</t>
  </si>
  <si>
    <t>NORFOLK ISLAND</t>
  </si>
  <si>
    <t>NIGERIA</t>
  </si>
  <si>
    <t>NICARAGUA</t>
  </si>
  <si>
    <t>PAESI BASSI</t>
  </si>
  <si>
    <t>NORVEGIA</t>
  </si>
  <si>
    <t>NEPAL</t>
  </si>
  <si>
    <t>NAURU</t>
  </si>
  <si>
    <t>NIUE</t>
  </si>
  <si>
    <t>NUOVA ZELANDA</t>
  </si>
  <si>
    <t>OMAN</t>
  </si>
  <si>
    <t>PANAMA</t>
  </si>
  <si>
    <t>PERU'</t>
  </si>
  <si>
    <t>POLINESIA FRANCESE</t>
  </si>
  <si>
    <t>PAPUA - NUOVA GUINEA</t>
  </si>
  <si>
    <t>FILIPPINE</t>
  </si>
  <si>
    <t>PAKISTAN</t>
  </si>
  <si>
    <t>POLONIA</t>
  </si>
  <si>
    <t>SAINT PIERRE E MIQUELON</t>
  </si>
  <si>
    <t>PITCAIRN</t>
  </si>
  <si>
    <t>PORTORICO</t>
  </si>
  <si>
    <t>PALESTINA, TERRITORI AUTONOMI DI</t>
  </si>
  <si>
    <t>PORTOGALLO</t>
  </si>
  <si>
    <t>PARAGUAY</t>
  </si>
  <si>
    <t>PANAMA - ZONA DEL CANALE</t>
  </si>
  <si>
    <t>QATAR</t>
  </si>
  <si>
    <t>REUNION</t>
  </si>
  <si>
    <t>ROMANIA</t>
  </si>
  <si>
    <t>SERBIA</t>
  </si>
  <si>
    <t>RUSSIA, FEDERAZIONE DI</t>
  </si>
  <si>
    <t>RWANDA</t>
  </si>
  <si>
    <t>ARABIA SAUDITA</t>
  </si>
  <si>
    <t>SALOMONE, ISOLE</t>
  </si>
  <si>
    <t>SEYCHELLES</t>
  </si>
  <si>
    <t>SUDAN</t>
  </si>
  <si>
    <t>SVEZIA</t>
  </si>
  <si>
    <t>SINGAPORE</t>
  </si>
  <si>
    <t>SLOVENIA</t>
  </si>
  <si>
    <t>SVALBARD E JAN MAYEN ISLANDS</t>
  </si>
  <si>
    <t>SLOVACCA, REPUBBLICA</t>
  </si>
  <si>
    <t>SIERRA LEONE</t>
  </si>
  <si>
    <t>SAN MARINO</t>
  </si>
  <si>
    <t>SENEGAL</t>
  </si>
  <si>
    <t>SOMALIA</t>
  </si>
  <si>
    <t>SURINAME</t>
  </si>
  <si>
    <t>SUD SUDAN</t>
  </si>
  <si>
    <t>SAO TOME E PRINCIPE</t>
  </si>
  <si>
    <t>U.R.S.S.</t>
  </si>
  <si>
    <t>SALVADOR</t>
  </si>
  <si>
    <t>SINT MAARTEN (DUTCH PART)</t>
  </si>
  <si>
    <t>SIRIA</t>
  </si>
  <si>
    <t>ESWATINI</t>
  </si>
  <si>
    <t>TURKS E CAICOS</t>
  </si>
  <si>
    <t>CIAD</t>
  </si>
  <si>
    <t>TERRITORI FRANCESI DEL SUD</t>
  </si>
  <si>
    <t>TOGO</t>
  </si>
  <si>
    <t>THAILANDIA</t>
  </si>
  <si>
    <t>TAGIKISTAN</t>
  </si>
  <si>
    <t>TOKELAU</t>
  </si>
  <si>
    <t>TIMOR EST</t>
  </si>
  <si>
    <t>TURKMENISTAN</t>
  </si>
  <si>
    <t>TUNISIA</t>
  </si>
  <si>
    <t>TONGA</t>
  </si>
  <si>
    <t>TURCHIA</t>
  </si>
  <si>
    <t>TRINIDAD E TOBAGO</t>
  </si>
  <si>
    <t>TUVALU'</t>
  </si>
  <si>
    <t>TAIWAN</t>
  </si>
  <si>
    <t>TANZANIA</t>
  </si>
  <si>
    <t>UCRAINA</t>
  </si>
  <si>
    <t>UGANDA</t>
  </si>
  <si>
    <t>ISOLE AMERICANE DEL PACIFICO</t>
  </si>
  <si>
    <t>STATI UNITI D'AMERICA</t>
  </si>
  <si>
    <t>URUGUAY</t>
  </si>
  <si>
    <t>UZBEKISTAN</t>
  </si>
  <si>
    <t>SANTA SEDE, CITTA' DEL VATICANO</t>
  </si>
  <si>
    <t>ST. VINCENT E GRENADINE</t>
  </si>
  <si>
    <t>VENEZUELA</t>
  </si>
  <si>
    <t>VERGINI BRITANNICHE, ISOLE</t>
  </si>
  <si>
    <t>VERGINI AMERICANE, ISOLE</t>
  </si>
  <si>
    <t>VIETNAM</t>
  </si>
  <si>
    <t>VANUATU</t>
  </si>
  <si>
    <t>WALLIS E FUTUNA</t>
  </si>
  <si>
    <t>SAMOA</t>
  </si>
  <si>
    <t>YEMEN R.D.P.</t>
  </si>
  <si>
    <t>YEMEN</t>
  </si>
  <si>
    <t>MAYOTTE</t>
  </si>
  <si>
    <t>JUGOSLAVIA</t>
  </si>
  <si>
    <t>SUDAFRICANA REP.</t>
  </si>
  <si>
    <t>ZAMBIA</t>
  </si>
  <si>
    <t>ZIMBABWE</t>
  </si>
  <si>
    <t xml:space="preserve">Note </t>
  </si>
  <si>
    <t>Il numero di protocollo indicato non corrisponde al tipo corretto di comunicazione ricevuta dall'ente segnalante.</t>
  </si>
  <si>
    <t>Dati anagrafici non compatibili con il codice fiscale</t>
  </si>
  <si>
    <t>Applicato alle variabili</t>
  </si>
  <si>
    <t>TUTTI</t>
  </si>
  <si>
    <t>Data di nascita errata</t>
  </si>
  <si>
    <t>Rilievo</t>
  </si>
  <si>
    <t>Codice fiscale errato</t>
  </si>
  <si>
    <t>Data errata</t>
  </si>
  <si>
    <t>ASVF_ANAG, ASVF_ANAG_DOC</t>
  </si>
  <si>
    <t>CF obbligatorio per le PG residenti in Italia</t>
  </si>
  <si>
    <t>Data di costituzione errata</t>
  </si>
  <si>
    <t>La Data di costituzione deve essere compresa tra la data di segnalazione e il '1800-01-01'</t>
  </si>
  <si>
    <t>Variazione dei dati anagrafici di persona fisica</t>
  </si>
  <si>
    <t xml:space="preserve">Variazione  del codice ATECO  </t>
  </si>
  <si>
    <t xml:space="preserve">Variazione  delle variabili di classificazione  </t>
  </si>
  <si>
    <t>Segnalazione anagrafica  di persona fisica</t>
  </si>
  <si>
    <t>Segnalazione anagrafica di persona giuridica</t>
  </si>
  <si>
    <t>Segnalazione anagrafica documentata di persona giuridica</t>
  </si>
  <si>
    <t xml:space="preserve">La survey consente di eseguire gli aggiornamenti dei dati anagrafici delle persone giuridiche.   </t>
  </si>
  <si>
    <t xml:space="preserve">La survey consente di eseguire gli aggiornamenti dei dati anagrafici delle persone fisiche.   </t>
  </si>
  <si>
    <t>Variazione della denominazione</t>
  </si>
  <si>
    <t>Variazione del codice fiscale italiano</t>
  </si>
  <si>
    <t>Segnalazione, variazione o cancellazione del codice LEI</t>
  </si>
  <si>
    <t>Variazione del codice ISTAT del comune italiano di residenza della sede legale</t>
  </si>
  <si>
    <t>Segnalazione, variazione della località estera di residenza della sede legale</t>
  </si>
  <si>
    <t>Segnalazione, variazione dell'indirizzo completo della sede legale</t>
  </si>
  <si>
    <t xml:space="preserve">Segnalazione, variazione del codice postale (CAP) del luogo di residenza della sede legale </t>
  </si>
  <si>
    <t>Variazione del sottogruppo di attività economica</t>
  </si>
  <si>
    <t>Segnalazione, variazione del codice NACE di una persona giuridica non residente</t>
  </si>
  <si>
    <t>Segnalazione, variazione del codice ATECO di una persona giuridica residente</t>
  </si>
  <si>
    <t xml:space="preserve">Variazione della situazione giuridica di persona giuridica </t>
  </si>
  <si>
    <t>Segnalazione, variazione delle procedure legali di una persona giuridica</t>
  </si>
  <si>
    <t>Segnalazione, variazione della classe di dimensione impresa</t>
  </si>
  <si>
    <t xml:space="preserve">Segnalazione, variazione del numero dei dipendenti </t>
  </si>
  <si>
    <t>Segnalazione, variazione del fatturato annuo</t>
  </si>
  <si>
    <t>Segnalazione, variazione del totale di bilancio</t>
  </si>
  <si>
    <t>Segnalazione, variazione della specie giuridica secondo il dominio del Registro delle Imprese</t>
  </si>
  <si>
    <t>Segnalazione, variazione del tipo di controllo dell'impresa secondo il Reg. ESA2010</t>
  </si>
  <si>
    <t>Segnalazione, variazione della data di costituzione</t>
  </si>
  <si>
    <t>Segnalazione, variazione della data di estinzione</t>
  </si>
  <si>
    <t>Segnalazione, variazione dello stato di attività o inattività di una società iscritta al Registro delle imprese</t>
  </si>
  <si>
    <t>Data di estinzione errata</t>
  </si>
  <si>
    <t>La Data di estinzione deve essere maggiore della data di costituzione</t>
  </si>
  <si>
    <t>Un file può contenere anche più segnalazioni di cointestazioni ma ogni cointestazione deve presentate un IDENTIFICATIVO DELLA RICHIESTA differente.</t>
  </si>
  <si>
    <t xml:space="preserve">Per la segnalazione di una cointestazione devono essere inviati nello stesso file tanti cubi ASCO_SGN quanti sono i componenti della cointestazione da segnalare. </t>
  </si>
  <si>
    <t xml:space="preserve">Attraverso lo stesso IDENTIFICATIVO DELLA RICHIESTA la procedura dell'AS è in grado di riconoscere i cointestatari appartenenti alla stessa cointestazione.  </t>
  </si>
  <si>
    <t>Segnalazione, variazione o cancellazione  
della relazione tra il soggetto controllato e il 
controllante apicale (codice target)</t>
  </si>
  <si>
    <t>Segnalazione, variazione o cancellazione  
della relazione tra il soggetto controllato e il 
controllante diretto (codice target)</t>
  </si>
  <si>
    <t>Segnalazione, variazione o cancellazione  
della relazione tra un soggetto partecipante
e il soggetto partecipato (codice target)</t>
  </si>
  <si>
    <t>Segnalazione, variazione o cancellazione  
della relazione tra un soggetto e la società
di gestione (codice target)</t>
  </si>
  <si>
    <t>Segnalazione, variazione o cancellazione  
della relazione tra le filiale estera e la casa
madre residente in un altro stato (codice target)</t>
  </si>
  <si>
    <t>SURVEY ASRE</t>
  </si>
  <si>
    <t>I cubi ASRE_MADRE_APICALE, ASRE_MADRE_DIRETTA, ASRE_CASA_MADRE, ASRE_SOC_GESTIONE prevedono una relazione biunivoca tra il soggetto segnalato e quello collegato.</t>
  </si>
  <si>
    <t>Un file può contenere anche più segnalazioni di eventi ma ogni evento deve presentate un IDENTIFICATIVO DELLA RICHIESTA differente.</t>
  </si>
  <si>
    <t>Segnalazione di un evento societario tra un soggetto e un'entità target</t>
  </si>
  <si>
    <t>Variazione della data di un evento già registrato in AS.
Il cubo è di tipo documentato</t>
  </si>
  <si>
    <t>Annullamento di un evento già registrato in AS.
Il cubo è di tipo documentato</t>
  </si>
  <si>
    <t>I file documentati devono essere riferiti ad un singolo evento, possono pertanto contenere un solo cubo di variazione o annullamento.</t>
  </si>
  <si>
    <t>Anno,  mese e  giorno di nascita della persona fisica</t>
  </si>
  <si>
    <t>001001</t>
  </si>
  <si>
    <t>001002</t>
  </si>
  <si>
    <t>001003</t>
  </si>
  <si>
    <t>001004</t>
  </si>
  <si>
    <t>001005</t>
  </si>
  <si>
    <t>001006</t>
  </si>
  <si>
    <t>001007</t>
  </si>
  <si>
    <t>001008</t>
  </si>
  <si>
    <t>001009</t>
  </si>
  <si>
    <t>001010</t>
  </si>
  <si>
    <t>001011</t>
  </si>
  <si>
    <t>001012</t>
  </si>
  <si>
    <t>001013</t>
  </si>
  <si>
    <t>001014</t>
  </si>
  <si>
    <t>001015</t>
  </si>
  <si>
    <t>001016</t>
  </si>
  <si>
    <t>001017</t>
  </si>
  <si>
    <t>001018</t>
  </si>
  <si>
    <t>001019</t>
  </si>
  <si>
    <t>001020</t>
  </si>
  <si>
    <t>001021</t>
  </si>
  <si>
    <t>001022</t>
  </si>
  <si>
    <t>001023</t>
  </si>
  <si>
    <t>001024</t>
  </si>
  <si>
    <t>001025</t>
  </si>
  <si>
    <t>001026</t>
  </si>
  <si>
    <t>001027</t>
  </si>
  <si>
    <t>001028</t>
  </si>
  <si>
    <t>001029</t>
  </si>
  <si>
    <t>001030</t>
  </si>
  <si>
    <t>001031</t>
  </si>
  <si>
    <t>001032</t>
  </si>
  <si>
    <t>001033</t>
  </si>
  <si>
    <t>001034</t>
  </si>
  <si>
    <t>001035</t>
  </si>
  <si>
    <t>001036</t>
  </si>
  <si>
    <t>001037</t>
  </si>
  <si>
    <t>001038</t>
  </si>
  <si>
    <t>001039</t>
  </si>
  <si>
    <t>001040</t>
  </si>
  <si>
    <t>001041</t>
  </si>
  <si>
    <t>001042</t>
  </si>
  <si>
    <t>001043</t>
  </si>
  <si>
    <t>001044</t>
  </si>
  <si>
    <t>001045</t>
  </si>
  <si>
    <t>001046</t>
  </si>
  <si>
    <t>001047</t>
  </si>
  <si>
    <t>001048</t>
  </si>
  <si>
    <t>001049</t>
  </si>
  <si>
    <t>001050</t>
  </si>
  <si>
    <t>001051</t>
  </si>
  <si>
    <t>001052</t>
  </si>
  <si>
    <t>001053</t>
  </si>
  <si>
    <t>001054</t>
  </si>
  <si>
    <t>001055</t>
  </si>
  <si>
    <t>001056</t>
  </si>
  <si>
    <t>001057</t>
  </si>
  <si>
    <t>001058</t>
  </si>
  <si>
    <t>001059</t>
  </si>
  <si>
    <t>001060</t>
  </si>
  <si>
    <t>001061</t>
  </si>
  <si>
    <t>001062</t>
  </si>
  <si>
    <t>001063</t>
  </si>
  <si>
    <t>001064</t>
  </si>
  <si>
    <t>001065</t>
  </si>
  <si>
    <t>001066</t>
  </si>
  <si>
    <t>001067</t>
  </si>
  <si>
    <t>001068</t>
  </si>
  <si>
    <t>001069</t>
  </si>
  <si>
    <t>001070</t>
  </si>
  <si>
    <t>001071</t>
  </si>
  <si>
    <t>001072</t>
  </si>
  <si>
    <t>001073</t>
  </si>
  <si>
    <t>001074</t>
  </si>
  <si>
    <t>001075</t>
  </si>
  <si>
    <t>001076</t>
  </si>
  <si>
    <t>001077</t>
  </si>
  <si>
    <t>001078</t>
  </si>
  <si>
    <t>001079</t>
  </si>
  <si>
    <t>001080</t>
  </si>
  <si>
    <t>001081</t>
  </si>
  <si>
    <t>001082</t>
  </si>
  <si>
    <t>001083</t>
  </si>
  <si>
    <t>001084</t>
  </si>
  <si>
    <t>001085</t>
  </si>
  <si>
    <t>001086</t>
  </si>
  <si>
    <t>001087</t>
  </si>
  <si>
    <t>001088</t>
  </si>
  <si>
    <t>001089</t>
  </si>
  <si>
    <t>001090</t>
  </si>
  <si>
    <t>001091</t>
  </si>
  <si>
    <t>001092</t>
  </si>
  <si>
    <t>001093</t>
  </si>
  <si>
    <t>001094</t>
  </si>
  <si>
    <t>001095</t>
  </si>
  <si>
    <t>001096</t>
  </si>
  <si>
    <t>001097</t>
  </si>
  <si>
    <t>001098</t>
  </si>
  <si>
    <t>001099</t>
  </si>
  <si>
    <t>001100</t>
  </si>
  <si>
    <t>001101</t>
  </si>
  <si>
    <t>001102</t>
  </si>
  <si>
    <t>001103</t>
  </si>
  <si>
    <t>001104</t>
  </si>
  <si>
    <t>001105</t>
  </si>
  <si>
    <t>001106</t>
  </si>
  <si>
    <t>001107</t>
  </si>
  <si>
    <t>001108</t>
  </si>
  <si>
    <t>001109</t>
  </si>
  <si>
    <t>001110</t>
  </si>
  <si>
    <t>001111</t>
  </si>
  <si>
    <t>001112</t>
  </si>
  <si>
    <t>001113</t>
  </si>
  <si>
    <t>001114</t>
  </si>
  <si>
    <t>001115</t>
  </si>
  <si>
    <t>001116</t>
  </si>
  <si>
    <t>001117</t>
  </si>
  <si>
    <t>001118</t>
  </si>
  <si>
    <t>001119</t>
  </si>
  <si>
    <t>001120</t>
  </si>
  <si>
    <t>001121</t>
  </si>
  <si>
    <t>001122</t>
  </si>
  <si>
    <t>001123</t>
  </si>
  <si>
    <t>001124</t>
  </si>
  <si>
    <t>001125</t>
  </si>
  <si>
    <t>001126</t>
  </si>
  <si>
    <t>001127</t>
  </si>
  <si>
    <t>001128</t>
  </si>
  <si>
    <t>001129</t>
  </si>
  <si>
    <t>001130</t>
  </si>
  <si>
    <t>001131</t>
  </si>
  <si>
    <t>001132</t>
  </si>
  <si>
    <t>001133</t>
  </si>
  <si>
    <t>001134</t>
  </si>
  <si>
    <t>001135</t>
  </si>
  <si>
    <t>001136</t>
  </si>
  <si>
    <t>001137</t>
  </si>
  <si>
    <t>001138</t>
  </si>
  <si>
    <t>001139</t>
  </si>
  <si>
    <t>001140</t>
  </si>
  <si>
    <t>001141</t>
  </si>
  <si>
    <t>001142</t>
  </si>
  <si>
    <t>001143</t>
  </si>
  <si>
    <t>001144</t>
  </si>
  <si>
    <t>001145</t>
  </si>
  <si>
    <t>001146</t>
  </si>
  <si>
    <t>001147</t>
  </si>
  <si>
    <t>001148</t>
  </si>
  <si>
    <t>001149</t>
  </si>
  <si>
    <t>001150</t>
  </si>
  <si>
    <t>001151</t>
  </si>
  <si>
    <t>001152</t>
  </si>
  <si>
    <t>001153</t>
  </si>
  <si>
    <t>001154</t>
  </si>
  <si>
    <t>001155</t>
  </si>
  <si>
    <t>001156</t>
  </si>
  <si>
    <t>001157</t>
  </si>
  <si>
    <t>001158</t>
  </si>
  <si>
    <t>001159</t>
  </si>
  <si>
    <t>001160</t>
  </si>
  <si>
    <t>001161</t>
  </si>
  <si>
    <t>001162</t>
  </si>
  <si>
    <t>001163</t>
  </si>
  <si>
    <t>001164</t>
  </si>
  <si>
    <t>001165</t>
  </si>
  <si>
    <t>001166</t>
  </si>
  <si>
    <t>001167</t>
  </si>
  <si>
    <t>001168</t>
  </si>
  <si>
    <t>001169</t>
  </si>
  <si>
    <t>001170</t>
  </si>
  <si>
    <t>001171</t>
  </si>
  <si>
    <t>001172</t>
  </si>
  <si>
    <t>001173</t>
  </si>
  <si>
    <t>001174</t>
  </si>
  <si>
    <t>001175</t>
  </si>
  <si>
    <t>001176</t>
  </si>
  <si>
    <t>001177</t>
  </si>
  <si>
    <t>001178</t>
  </si>
  <si>
    <t>001179</t>
  </si>
  <si>
    <t>001180</t>
  </si>
  <si>
    <t>001181</t>
  </si>
  <si>
    <t>001182</t>
  </si>
  <si>
    <t>001183</t>
  </si>
  <si>
    <t>001184</t>
  </si>
  <si>
    <t>001185</t>
  </si>
  <si>
    <t>001186</t>
  </si>
  <si>
    <t>001187</t>
  </si>
  <si>
    <t>001188</t>
  </si>
  <si>
    <t>001189</t>
  </si>
  <si>
    <t>001190</t>
  </si>
  <si>
    <t>001191</t>
  </si>
  <si>
    <t>001192</t>
  </si>
  <si>
    <t>001193</t>
  </si>
  <si>
    <t>001194</t>
  </si>
  <si>
    <t>001195</t>
  </si>
  <si>
    <t>001196</t>
  </si>
  <si>
    <t>001197</t>
  </si>
  <si>
    <t>001198</t>
  </si>
  <si>
    <t>001199</t>
  </si>
  <si>
    <t>001200</t>
  </si>
  <si>
    <t>001201</t>
  </si>
  <si>
    <t>001202</t>
  </si>
  <si>
    <t>001203</t>
  </si>
  <si>
    <t>001204</t>
  </si>
  <si>
    <t>001205</t>
  </si>
  <si>
    <t>001206</t>
  </si>
  <si>
    <t>001207</t>
  </si>
  <si>
    <t>001208</t>
  </si>
  <si>
    <t>001209</t>
  </si>
  <si>
    <t>001210</t>
  </si>
  <si>
    <t>001211</t>
  </si>
  <si>
    <t>001212</t>
  </si>
  <si>
    <t>001213</t>
  </si>
  <si>
    <t>001214</t>
  </si>
  <si>
    <t>001215</t>
  </si>
  <si>
    <t>001216</t>
  </si>
  <si>
    <t>001217</t>
  </si>
  <si>
    <t>001218</t>
  </si>
  <si>
    <t>001219</t>
  </si>
  <si>
    <t>001220</t>
  </si>
  <si>
    <t>001221</t>
  </si>
  <si>
    <t>001222</t>
  </si>
  <si>
    <t>001223</t>
  </si>
  <si>
    <t>001224</t>
  </si>
  <si>
    <t>001225</t>
  </si>
  <si>
    <t>001226</t>
  </si>
  <si>
    <t>001227</t>
  </si>
  <si>
    <t>001228</t>
  </si>
  <si>
    <t>001229</t>
  </si>
  <si>
    <t>001230</t>
  </si>
  <si>
    <t>001231</t>
  </si>
  <si>
    <t>001232</t>
  </si>
  <si>
    <t>001233</t>
  </si>
  <si>
    <t>001234</t>
  </si>
  <si>
    <t>001235</t>
  </si>
  <si>
    <t>001236</t>
  </si>
  <si>
    <t>001237</t>
  </si>
  <si>
    <t>001238</t>
  </si>
  <si>
    <t>001239</t>
  </si>
  <si>
    <t>001240</t>
  </si>
  <si>
    <t>001241</t>
  </si>
  <si>
    <t>001242</t>
  </si>
  <si>
    <t>001243</t>
  </si>
  <si>
    <t>001244</t>
  </si>
  <si>
    <t>001245</t>
  </si>
  <si>
    <t>001246</t>
  </si>
  <si>
    <t>001247</t>
  </si>
  <si>
    <t>001248</t>
  </si>
  <si>
    <t>001249</t>
  </si>
  <si>
    <t>001250</t>
  </si>
  <si>
    <t>001251</t>
  </si>
  <si>
    <t>001252</t>
  </si>
  <si>
    <t>001253</t>
  </si>
  <si>
    <t>001254</t>
  </si>
  <si>
    <t>001255</t>
  </si>
  <si>
    <t>001256</t>
  </si>
  <si>
    <t>001257</t>
  </si>
  <si>
    <t>001258</t>
  </si>
  <si>
    <t>001259</t>
  </si>
  <si>
    <t>001260</t>
  </si>
  <si>
    <t>001261</t>
  </si>
  <si>
    <t>001262</t>
  </si>
  <si>
    <t>001263</t>
  </si>
  <si>
    <t>001264</t>
  </si>
  <si>
    <t>001265</t>
  </si>
  <si>
    <t>001266</t>
  </si>
  <si>
    <t>001267</t>
  </si>
  <si>
    <t>001268</t>
  </si>
  <si>
    <t>001269</t>
  </si>
  <si>
    <t>001270</t>
  </si>
  <si>
    <t>001271</t>
  </si>
  <si>
    <t>001272</t>
  </si>
  <si>
    <t>001273</t>
  </si>
  <si>
    <t>001274</t>
  </si>
  <si>
    <t>001275</t>
  </si>
  <si>
    <t>001276</t>
  </si>
  <si>
    <t>001277</t>
  </si>
  <si>
    <t>001278</t>
  </si>
  <si>
    <t>001279</t>
  </si>
  <si>
    <t>001280</t>
  </si>
  <si>
    <t>001281</t>
  </si>
  <si>
    <t>001282</t>
  </si>
  <si>
    <t>001283</t>
  </si>
  <si>
    <t>001284</t>
  </si>
  <si>
    <t>001285</t>
  </si>
  <si>
    <t>001286</t>
  </si>
  <si>
    <t>001287</t>
  </si>
  <si>
    <t>001288</t>
  </si>
  <si>
    <t>001289</t>
  </si>
  <si>
    <t>001290</t>
  </si>
  <si>
    <t>001291</t>
  </si>
  <si>
    <t>001292</t>
  </si>
  <si>
    <t>001293</t>
  </si>
  <si>
    <t>001294</t>
  </si>
  <si>
    <t>001295</t>
  </si>
  <si>
    <t>001296</t>
  </si>
  <si>
    <t>001297</t>
  </si>
  <si>
    <t>001298</t>
  </si>
  <si>
    <t>001299</t>
  </si>
  <si>
    <t>001300</t>
  </si>
  <si>
    <t>001301</t>
  </si>
  <si>
    <t>001302</t>
  </si>
  <si>
    <t>001303</t>
  </si>
  <si>
    <t>001304</t>
  </si>
  <si>
    <t>001305</t>
  </si>
  <si>
    <t>001306</t>
  </si>
  <si>
    <t>001307</t>
  </si>
  <si>
    <t>001308</t>
  </si>
  <si>
    <t>001309</t>
  </si>
  <si>
    <t>001310</t>
  </si>
  <si>
    <t>001311</t>
  </si>
  <si>
    <t>001312</t>
  </si>
  <si>
    <t>001313</t>
  </si>
  <si>
    <t>001314</t>
  </si>
  <si>
    <t>001315</t>
  </si>
  <si>
    <t>001316</t>
  </si>
  <si>
    <t>001317</t>
  </si>
  <si>
    <t>001318</t>
  </si>
  <si>
    <t>001804</t>
  </si>
  <si>
    <t>001806</t>
  </si>
  <si>
    <t>001811</t>
  </si>
  <si>
    <t>001812</t>
  </si>
  <si>
    <t>001817</t>
  </si>
  <si>
    <t>001818</t>
  </si>
  <si>
    <t>001820</t>
  </si>
  <si>
    <t>001822</t>
  </si>
  <si>
    <t>001824</t>
  </si>
  <si>
    <t>001827</t>
  </si>
  <si>
    <t>001829</t>
  </si>
  <si>
    <t>001831</t>
  </si>
  <si>
    <t>001833</t>
  </si>
  <si>
    <t>001835</t>
  </si>
  <si>
    <t>001839</t>
  </si>
  <si>
    <t>001840</t>
  </si>
  <si>
    <t>001841</t>
  </si>
  <si>
    <t>001843</t>
  </si>
  <si>
    <t>001844</t>
  </si>
  <si>
    <t>001847</t>
  </si>
  <si>
    <t>001850</t>
  </si>
  <si>
    <t>001852</t>
  </si>
  <si>
    <t>001859</t>
  </si>
  <si>
    <t>001862</t>
  </si>
  <si>
    <t>001865</t>
  </si>
  <si>
    <t>001866</t>
  </si>
  <si>
    <t>001869</t>
  </si>
  <si>
    <t>001870</t>
  </si>
  <si>
    <t>001872</t>
  </si>
  <si>
    <t>002001</t>
  </si>
  <si>
    <t>002002</t>
  </si>
  <si>
    <t>002003</t>
  </si>
  <si>
    <t>002004</t>
  </si>
  <si>
    <t>002006</t>
  </si>
  <si>
    <t>002007</t>
  </si>
  <si>
    <t>002008</t>
  </si>
  <si>
    <t>002009</t>
  </si>
  <si>
    <t>002010</t>
  </si>
  <si>
    <t>002011</t>
  </si>
  <si>
    <t>002013</t>
  </si>
  <si>
    <t>002014</t>
  </si>
  <si>
    <t>002015</t>
  </si>
  <si>
    <t>002016</t>
  </si>
  <si>
    <t>002017</t>
  </si>
  <si>
    <t>002018</t>
  </si>
  <si>
    <t>002019</t>
  </si>
  <si>
    <t>002021</t>
  </si>
  <si>
    <t>002022</t>
  </si>
  <si>
    <t>002023</t>
  </si>
  <si>
    <t>002025</t>
  </si>
  <si>
    <t>002029</t>
  </si>
  <si>
    <t>002030</t>
  </si>
  <si>
    <t>002031</t>
  </si>
  <si>
    <t>002032</t>
  </si>
  <si>
    <t>002033</t>
  </si>
  <si>
    <t>002035</t>
  </si>
  <si>
    <t>002036</t>
  </si>
  <si>
    <t>002038</t>
  </si>
  <si>
    <t>002039</t>
  </si>
  <si>
    <t>002041</t>
  </si>
  <si>
    <t>002042</t>
  </si>
  <si>
    <t>002043</t>
  </si>
  <si>
    <t>002045</t>
  </si>
  <si>
    <t>002047</t>
  </si>
  <si>
    <t>002048</t>
  </si>
  <si>
    <t>002049</t>
  </si>
  <si>
    <t>002051</t>
  </si>
  <si>
    <t>002052</t>
  </si>
  <si>
    <t>002053</t>
  </si>
  <si>
    <t>002054</t>
  </si>
  <si>
    <t>002055</t>
  </si>
  <si>
    <t>002057</t>
  </si>
  <si>
    <t>002058</t>
  </si>
  <si>
    <t>002059</t>
  </si>
  <si>
    <t>002061</t>
  </si>
  <si>
    <t>002062</t>
  </si>
  <si>
    <t>002065</t>
  </si>
  <si>
    <t>002066</t>
  </si>
  <si>
    <t>002067</t>
  </si>
  <si>
    <t>002068</t>
  </si>
  <si>
    <t>002070</t>
  </si>
  <si>
    <t>002071</t>
  </si>
  <si>
    <t>002072</t>
  </si>
  <si>
    <t>002073</t>
  </si>
  <si>
    <t>002076</t>
  </si>
  <si>
    <t>002077</t>
  </si>
  <si>
    <t>002078</t>
  </si>
  <si>
    <t>002079</t>
  </si>
  <si>
    <t>002082</t>
  </si>
  <si>
    <t>002085</t>
  </si>
  <si>
    <t>002088</t>
  </si>
  <si>
    <t>002089</t>
  </si>
  <si>
    <t>002090</t>
  </si>
  <si>
    <t>002091</t>
  </si>
  <si>
    <t>002093</t>
  </si>
  <si>
    <t>002094</t>
  </si>
  <si>
    <t>002095</t>
  </si>
  <si>
    <t>002096</t>
  </si>
  <si>
    <t>002097</t>
  </si>
  <si>
    <t>002101</t>
  </si>
  <si>
    <t>002102</t>
  </si>
  <si>
    <t>002104</t>
  </si>
  <si>
    <t>002107</t>
  </si>
  <si>
    <t>002108</t>
  </si>
  <si>
    <t>002109</t>
  </si>
  <si>
    <t>002110</t>
  </si>
  <si>
    <t>002111</t>
  </si>
  <si>
    <t>002112</t>
  </si>
  <si>
    <t>002113</t>
  </si>
  <si>
    <t>002114</t>
  </si>
  <si>
    <t>002115</t>
  </si>
  <si>
    <t>002116</t>
  </si>
  <si>
    <t>002117</t>
  </si>
  <si>
    <t>002118</t>
  </si>
  <si>
    <t>002119</t>
  </si>
  <si>
    <t>002120</t>
  </si>
  <si>
    <t>002121</t>
  </si>
  <si>
    <t>002122</t>
  </si>
  <si>
    <t>002123</t>
  </si>
  <si>
    <t>002126</t>
  </si>
  <si>
    <t>002127</t>
  </si>
  <si>
    <t>002128</t>
  </si>
  <si>
    <t>002129</t>
  </si>
  <si>
    <t>002131</t>
  </si>
  <si>
    <t>002133</t>
  </si>
  <si>
    <t>002134</t>
  </si>
  <si>
    <t>002135</t>
  </si>
  <si>
    <t>002137</t>
  </si>
  <si>
    <t>002138</t>
  </si>
  <si>
    <t>002141</t>
  </si>
  <si>
    <t>002142</t>
  </si>
  <si>
    <t>002143</t>
  </si>
  <si>
    <t>002144</t>
  </si>
  <si>
    <t>002146</t>
  </si>
  <si>
    <t>002147</t>
  </si>
  <si>
    <t>002148</t>
  </si>
  <si>
    <t>002150</t>
  </si>
  <si>
    <t>002152</t>
  </si>
  <si>
    <t>002155</t>
  </si>
  <si>
    <t>002156</t>
  </si>
  <si>
    <t>002157</t>
  </si>
  <si>
    <t>002158</t>
  </si>
  <si>
    <t>002162</t>
  </si>
  <si>
    <t>002163</t>
  </si>
  <si>
    <t>002164</t>
  </si>
  <si>
    <t>002166</t>
  </si>
  <si>
    <t>002167</t>
  </si>
  <si>
    <t>002168</t>
  </si>
  <si>
    <t>002169</t>
  </si>
  <si>
    <t>002170</t>
  </si>
  <si>
    <t>002171</t>
  </si>
  <si>
    <t>002804</t>
  </si>
  <si>
    <t>002805</t>
  </si>
  <si>
    <t>002808</t>
  </si>
  <si>
    <t>002810</t>
  </si>
  <si>
    <t>002811</t>
  </si>
  <si>
    <t>002813</t>
  </si>
  <si>
    <t>002814</t>
  </si>
  <si>
    <t>003001</t>
  </si>
  <si>
    <t>003002</t>
  </si>
  <si>
    <t>003003</t>
  </si>
  <si>
    <t>003004</t>
  </si>
  <si>
    <t>003005</t>
  </si>
  <si>
    <t>003006</t>
  </si>
  <si>
    <t>003007</t>
  </si>
  <si>
    <t>003008</t>
  </si>
  <si>
    <t>003009</t>
  </si>
  <si>
    <t>003012</t>
  </si>
  <si>
    <t>003014</t>
  </si>
  <si>
    <t>003015</t>
  </si>
  <si>
    <t>003016</t>
  </si>
  <si>
    <t>003017</t>
  </si>
  <si>
    <t>003018</t>
  </si>
  <si>
    <t>003019</t>
  </si>
  <si>
    <t>003021</t>
  </si>
  <si>
    <t>003022</t>
  </si>
  <si>
    <t>003023</t>
  </si>
  <si>
    <t>003024</t>
  </si>
  <si>
    <t>003025</t>
  </si>
  <si>
    <t>003026</t>
  </si>
  <si>
    <t>003027</t>
  </si>
  <si>
    <t>003028</t>
  </si>
  <si>
    <t>003029</t>
  </si>
  <si>
    <t>003030</t>
  </si>
  <si>
    <t>003032</t>
  </si>
  <si>
    <t>003035</t>
  </si>
  <si>
    <t>003036</t>
  </si>
  <si>
    <t>003037</t>
  </si>
  <si>
    <t>003039</t>
  </si>
  <si>
    <t>003040</t>
  </si>
  <si>
    <t>003041</t>
  </si>
  <si>
    <t>003042</t>
  </si>
  <si>
    <t>003043</t>
  </si>
  <si>
    <t>003044</t>
  </si>
  <si>
    <t>003045</t>
  </si>
  <si>
    <t>003046</t>
  </si>
  <si>
    <t>003047</t>
  </si>
  <si>
    <t>003048</t>
  </si>
  <si>
    <t>003049</t>
  </si>
  <si>
    <t>003050</t>
  </si>
  <si>
    <t>003051</t>
  </si>
  <si>
    <t>003052</t>
  </si>
  <si>
    <t>003053</t>
  </si>
  <si>
    <t>003054</t>
  </si>
  <si>
    <t>003055</t>
  </si>
  <si>
    <t>003058</t>
  </si>
  <si>
    <t>003060</t>
  </si>
  <si>
    <t>003062</t>
  </si>
  <si>
    <t>003063</t>
  </si>
  <si>
    <t>003064</t>
  </si>
  <si>
    <t>003065</t>
  </si>
  <si>
    <t>003066</t>
  </si>
  <si>
    <t>003067</t>
  </si>
  <si>
    <t>003068</t>
  </si>
  <si>
    <t>003069</t>
  </si>
  <si>
    <t>003070</t>
  </si>
  <si>
    <t>003071</t>
  </si>
  <si>
    <t>003073</t>
  </si>
  <si>
    <t>003074</t>
  </si>
  <si>
    <t>003075</t>
  </si>
  <si>
    <t>003076</t>
  </si>
  <si>
    <t>003077</t>
  </si>
  <si>
    <t>003079</t>
  </si>
  <si>
    <t>003080</t>
  </si>
  <si>
    <t>003081</t>
  </si>
  <si>
    <t>003082</t>
  </si>
  <si>
    <t>003083</t>
  </si>
  <si>
    <t>003084</t>
  </si>
  <si>
    <t>003085</t>
  </si>
  <si>
    <t>003087</t>
  </si>
  <si>
    <t>003088</t>
  </si>
  <si>
    <t>003090</t>
  </si>
  <si>
    <t>003091</t>
  </si>
  <si>
    <t>003092</t>
  </si>
  <si>
    <t>003093</t>
  </si>
  <si>
    <t>003094</t>
  </si>
  <si>
    <t>003095</t>
  </si>
  <si>
    <t>003097</t>
  </si>
  <si>
    <t>003098</t>
  </si>
  <si>
    <t>003099</t>
  </si>
  <si>
    <t>003100</t>
  </si>
  <si>
    <t>003101</t>
  </si>
  <si>
    <t>003103</t>
  </si>
  <si>
    <t>003104</t>
  </si>
  <si>
    <t>003105</t>
  </si>
  <si>
    <t>003106</t>
  </si>
  <si>
    <t>003107</t>
  </si>
  <si>
    <t>003108</t>
  </si>
  <si>
    <t>003109</t>
  </si>
  <si>
    <t>003112</t>
  </si>
  <si>
    <t>003113</t>
  </si>
  <si>
    <t>003114</t>
  </si>
  <si>
    <t>003115</t>
  </si>
  <si>
    <t>003116</t>
  </si>
  <si>
    <t>003119</t>
  </si>
  <si>
    <t>003120</t>
  </si>
  <si>
    <t>003121</t>
  </si>
  <si>
    <t>003122</t>
  </si>
  <si>
    <t>003124</t>
  </si>
  <si>
    <t>003126</t>
  </si>
  <si>
    <t>003127</t>
  </si>
  <si>
    <t>003128</t>
  </si>
  <si>
    <t>003129</t>
  </si>
  <si>
    <t>003130</t>
  </si>
  <si>
    <t>003131</t>
  </si>
  <si>
    <t>003132</t>
  </si>
  <si>
    <t>003133</t>
  </si>
  <si>
    <t>003134</t>
  </si>
  <si>
    <t>003135</t>
  </si>
  <si>
    <t>003137</t>
  </si>
  <si>
    <t>003138</t>
  </si>
  <si>
    <t>003139</t>
  </si>
  <si>
    <t>003140</t>
  </si>
  <si>
    <t>003141</t>
  </si>
  <si>
    <t>003143</t>
  </si>
  <si>
    <t>003144</t>
  </si>
  <si>
    <t>003145</t>
  </si>
  <si>
    <t>003146</t>
  </si>
  <si>
    <t>003147</t>
  </si>
  <si>
    <t>003148</t>
  </si>
  <si>
    <t>003149</t>
  </si>
  <si>
    <t>003152</t>
  </si>
  <si>
    <t>003153</t>
  </si>
  <si>
    <t>003154</t>
  </si>
  <si>
    <t>003157</t>
  </si>
  <si>
    <t>003158</t>
  </si>
  <si>
    <t>003159</t>
  </si>
  <si>
    <t>003161</t>
  </si>
  <si>
    <t>003164</t>
  </si>
  <si>
    <t>003166</t>
  </si>
  <si>
    <t>003535</t>
  </si>
  <si>
    <t>003569</t>
  </si>
  <si>
    <t>003570</t>
  </si>
  <si>
    <t>003619</t>
  </si>
  <si>
    <t>003803</t>
  </si>
  <si>
    <t>003807</t>
  </si>
  <si>
    <t>003812</t>
  </si>
  <si>
    <t>003814</t>
  </si>
  <si>
    <t>003818</t>
  </si>
  <si>
    <t>003820</t>
  </si>
  <si>
    <t>003821</t>
  </si>
  <si>
    <t>003822</t>
  </si>
  <si>
    <t>003823</t>
  </si>
  <si>
    <t>003824</t>
  </si>
  <si>
    <t>003826</t>
  </si>
  <si>
    <t>003827</t>
  </si>
  <si>
    <t>003828</t>
  </si>
  <si>
    <t>003830</t>
  </si>
  <si>
    <t>003831</t>
  </si>
  <si>
    <t>003832</t>
  </si>
  <si>
    <t>003833</t>
  </si>
  <si>
    <t>003835</t>
  </si>
  <si>
    <t>003836</t>
  </si>
  <si>
    <t>003839</t>
  </si>
  <si>
    <t>003841</t>
  </si>
  <si>
    <t>003842</t>
  </si>
  <si>
    <t>003845</t>
  </si>
  <si>
    <t>003847</t>
  </si>
  <si>
    <t>003848</t>
  </si>
  <si>
    <t>003849</t>
  </si>
  <si>
    <t>003850</t>
  </si>
  <si>
    <t>003856</t>
  </si>
  <si>
    <t>003857</t>
  </si>
  <si>
    <t>003858</t>
  </si>
  <si>
    <t>003859</t>
  </si>
  <si>
    <t>003862</t>
  </si>
  <si>
    <t>003863</t>
  </si>
  <si>
    <t>003864</t>
  </si>
  <si>
    <t>003868</t>
  </si>
  <si>
    <t>003869</t>
  </si>
  <si>
    <t>003870</t>
  </si>
  <si>
    <t>003871</t>
  </si>
  <si>
    <t>003872</t>
  </si>
  <si>
    <t>003873</t>
  </si>
  <si>
    <t>003874</t>
  </si>
  <si>
    <t>003877</t>
  </si>
  <si>
    <t>003887</t>
  </si>
  <si>
    <t>003889</t>
  </si>
  <si>
    <t>003890</t>
  </si>
  <si>
    <t>003891</t>
  </si>
  <si>
    <t>003892</t>
  </si>
  <si>
    <t>003893</t>
  </si>
  <si>
    <t>003894</t>
  </si>
  <si>
    <t>003896</t>
  </si>
  <si>
    <t>003897</t>
  </si>
  <si>
    <t>003898</t>
  </si>
  <si>
    <t>003899</t>
  </si>
  <si>
    <t>003904</t>
  </si>
  <si>
    <t>003905</t>
  </si>
  <si>
    <t>004001</t>
  </si>
  <si>
    <t>004002</t>
  </si>
  <si>
    <t>004003</t>
  </si>
  <si>
    <t>004004</t>
  </si>
  <si>
    <t>004005</t>
  </si>
  <si>
    <t>004006</t>
  </si>
  <si>
    <t>004007</t>
  </si>
  <si>
    <t>004008</t>
  </si>
  <si>
    <t>004009</t>
  </si>
  <si>
    <t>004010</t>
  </si>
  <si>
    <t>004011</t>
  </si>
  <si>
    <t>004012</t>
  </si>
  <si>
    <t>004013</t>
  </si>
  <si>
    <t>004014</t>
  </si>
  <si>
    <t>004015</t>
  </si>
  <si>
    <t>004016</t>
  </si>
  <si>
    <t>004017</t>
  </si>
  <si>
    <t>004018</t>
  </si>
  <si>
    <t>004019</t>
  </si>
  <si>
    <t>004020</t>
  </si>
  <si>
    <t>004021</t>
  </si>
  <si>
    <t>004022</t>
  </si>
  <si>
    <t>004023</t>
  </si>
  <si>
    <t>004024</t>
  </si>
  <si>
    <t>004025</t>
  </si>
  <si>
    <t>004026</t>
  </si>
  <si>
    <t>004027</t>
  </si>
  <si>
    <t>004028</t>
  </si>
  <si>
    <t>004029</t>
  </si>
  <si>
    <t>004030</t>
  </si>
  <si>
    <t>004031</t>
  </si>
  <si>
    <t>004032</t>
  </si>
  <si>
    <t>004033</t>
  </si>
  <si>
    <t>004034</t>
  </si>
  <si>
    <t>004035</t>
  </si>
  <si>
    <t>004036</t>
  </si>
  <si>
    <t>004037</t>
  </si>
  <si>
    <t>004038</t>
  </si>
  <si>
    <t>004039</t>
  </si>
  <si>
    <t>004040</t>
  </si>
  <si>
    <t>004041</t>
  </si>
  <si>
    <t>004042</t>
  </si>
  <si>
    <t>004043</t>
  </si>
  <si>
    <t>004044</t>
  </si>
  <si>
    <t>004045</t>
  </si>
  <si>
    <t>004046</t>
  </si>
  <si>
    <t>004047</t>
  </si>
  <si>
    <t>004048</t>
  </si>
  <si>
    <t>004049</t>
  </si>
  <si>
    <t>004050</t>
  </si>
  <si>
    <t>004051</t>
  </si>
  <si>
    <t>004052</t>
  </si>
  <si>
    <t>004053</t>
  </si>
  <si>
    <t>004054</t>
  </si>
  <si>
    <t>004055</t>
  </si>
  <si>
    <t>004056</t>
  </si>
  <si>
    <t>004057</t>
  </si>
  <si>
    <t>004058</t>
  </si>
  <si>
    <t>004059</t>
  </si>
  <si>
    <t>004060</t>
  </si>
  <si>
    <t>004061</t>
  </si>
  <si>
    <t>004062</t>
  </si>
  <si>
    <t>004063</t>
  </si>
  <si>
    <t>004064</t>
  </si>
  <si>
    <t>004065</t>
  </si>
  <si>
    <t>004066</t>
  </si>
  <si>
    <t>004067</t>
  </si>
  <si>
    <t>004068</t>
  </si>
  <si>
    <t>004069</t>
  </si>
  <si>
    <t>004070</t>
  </si>
  <si>
    <t>004071</t>
  </si>
  <si>
    <t>004072</t>
  </si>
  <si>
    <t>004073</t>
  </si>
  <si>
    <t>004074</t>
  </si>
  <si>
    <t>004075</t>
  </si>
  <si>
    <t>004076</t>
  </si>
  <si>
    <t>004077</t>
  </si>
  <si>
    <t>004078</t>
  </si>
  <si>
    <t>004079</t>
  </si>
  <si>
    <t>004080</t>
  </si>
  <si>
    <t>004081</t>
  </si>
  <si>
    <t>004082</t>
  </si>
  <si>
    <t>004083</t>
  </si>
  <si>
    <t>004084</t>
  </si>
  <si>
    <t>004085</t>
  </si>
  <si>
    <t>004086</t>
  </si>
  <si>
    <t>004087</t>
  </si>
  <si>
    <t>004088</t>
  </si>
  <si>
    <t>004089</t>
  </si>
  <si>
    <t>004090</t>
  </si>
  <si>
    <t>004091</t>
  </si>
  <si>
    <t>004092</t>
  </si>
  <si>
    <t>004093</t>
  </si>
  <si>
    <t>004094</t>
  </si>
  <si>
    <t>004095</t>
  </si>
  <si>
    <t>004096</t>
  </si>
  <si>
    <t>004097</t>
  </si>
  <si>
    <t>004098</t>
  </si>
  <si>
    <t>004099</t>
  </si>
  <si>
    <t>004100</t>
  </si>
  <si>
    <t>004101</t>
  </si>
  <si>
    <t>004102</t>
  </si>
  <si>
    <t>004103</t>
  </si>
  <si>
    <t>004104</t>
  </si>
  <si>
    <t>004105</t>
  </si>
  <si>
    <t>004106</t>
  </si>
  <si>
    <t>004107</t>
  </si>
  <si>
    <t>004108</t>
  </si>
  <si>
    <t>004109</t>
  </si>
  <si>
    <t>004110</t>
  </si>
  <si>
    <t>004111</t>
  </si>
  <si>
    <t>004112</t>
  </si>
  <si>
    <t>004113</t>
  </si>
  <si>
    <t>004114</t>
  </si>
  <si>
    <t>004115</t>
  </si>
  <si>
    <t>004116</t>
  </si>
  <si>
    <t>004117</t>
  </si>
  <si>
    <t>004118</t>
  </si>
  <si>
    <t>004119</t>
  </si>
  <si>
    <t>004120</t>
  </si>
  <si>
    <t>004121</t>
  </si>
  <si>
    <t>004122</t>
  </si>
  <si>
    <t>004123</t>
  </si>
  <si>
    <t>004124</t>
  </si>
  <si>
    <t>004125</t>
  </si>
  <si>
    <t>004126</t>
  </si>
  <si>
    <t>004127</t>
  </si>
  <si>
    <t>004128</t>
  </si>
  <si>
    <t>004129</t>
  </si>
  <si>
    <t>004130</t>
  </si>
  <si>
    <t>004131</t>
  </si>
  <si>
    <t>004132</t>
  </si>
  <si>
    <t>004133</t>
  </si>
  <si>
    <t>004134</t>
  </si>
  <si>
    <t>004135</t>
  </si>
  <si>
    <t>004136</t>
  </si>
  <si>
    <t>004137</t>
  </si>
  <si>
    <t>004138</t>
  </si>
  <si>
    <t>004139</t>
  </si>
  <si>
    <t>004140</t>
  </si>
  <si>
    <t>004141</t>
  </si>
  <si>
    <t>004142</t>
  </si>
  <si>
    <t>004143</t>
  </si>
  <si>
    <t>004144</t>
  </si>
  <si>
    <t>004145</t>
  </si>
  <si>
    <t>004146</t>
  </si>
  <si>
    <t>004147</t>
  </si>
  <si>
    <t>004148</t>
  </si>
  <si>
    <t>004149</t>
  </si>
  <si>
    <t>004150</t>
  </si>
  <si>
    <t>004151</t>
  </si>
  <si>
    <t>004152</t>
  </si>
  <si>
    <t>004153</t>
  </si>
  <si>
    <t>004154</t>
  </si>
  <si>
    <t>004155</t>
  </si>
  <si>
    <t>004156</t>
  </si>
  <si>
    <t>004157</t>
  </si>
  <si>
    <t>004158</t>
  </si>
  <si>
    <t>004159</t>
  </si>
  <si>
    <t>004160</t>
  </si>
  <si>
    <t>004161</t>
  </si>
  <si>
    <t>004162</t>
  </si>
  <si>
    <t>004163</t>
  </si>
  <si>
    <t>004164</t>
  </si>
  <si>
    <t>004165</t>
  </si>
  <si>
    <t>004166</t>
  </si>
  <si>
    <t>004167</t>
  </si>
  <si>
    <t>004168</t>
  </si>
  <si>
    <t>004169</t>
  </si>
  <si>
    <t>004170</t>
  </si>
  <si>
    <t>004171</t>
  </si>
  <si>
    <t>004172</t>
  </si>
  <si>
    <t>004173</t>
  </si>
  <si>
    <t>004174</t>
  </si>
  <si>
    <t>004175</t>
  </si>
  <si>
    <t>004176</t>
  </si>
  <si>
    <t>004177</t>
  </si>
  <si>
    <t>004178</t>
  </si>
  <si>
    <t>004179</t>
  </si>
  <si>
    <t>004180</t>
  </si>
  <si>
    <t>004181</t>
  </si>
  <si>
    <t>004182</t>
  </si>
  <si>
    <t>004183</t>
  </si>
  <si>
    <t>004184</t>
  </si>
  <si>
    <t>004185</t>
  </si>
  <si>
    <t>004186</t>
  </si>
  <si>
    <t>004187</t>
  </si>
  <si>
    <t>004188</t>
  </si>
  <si>
    <t>004189</t>
  </si>
  <si>
    <t>004190</t>
  </si>
  <si>
    <t>004191</t>
  </si>
  <si>
    <t>004192</t>
  </si>
  <si>
    <t>004193</t>
  </si>
  <si>
    <t>004194</t>
  </si>
  <si>
    <t>004195</t>
  </si>
  <si>
    <t>004196</t>
  </si>
  <si>
    <t>004197</t>
  </si>
  <si>
    <t>004198</t>
  </si>
  <si>
    <t>004199</t>
  </si>
  <si>
    <t>004200</t>
  </si>
  <si>
    <t>004201</t>
  </si>
  <si>
    <t>004202</t>
  </si>
  <si>
    <t>004203</t>
  </si>
  <si>
    <t>004204</t>
  </si>
  <si>
    <t>004205</t>
  </si>
  <si>
    <t>004206</t>
  </si>
  <si>
    <t>004207</t>
  </si>
  <si>
    <t>004208</t>
  </si>
  <si>
    <t>004209</t>
  </si>
  <si>
    <t>004210</t>
  </si>
  <si>
    <t>004211</t>
  </si>
  <si>
    <t>004212</t>
  </si>
  <si>
    <t>004213</t>
  </si>
  <si>
    <t>004214</t>
  </si>
  <si>
    <t>004215</t>
  </si>
  <si>
    <t>004216</t>
  </si>
  <si>
    <t>004217</t>
  </si>
  <si>
    <t>004218</t>
  </si>
  <si>
    <t>004219</t>
  </si>
  <si>
    <t>004220</t>
  </si>
  <si>
    <t>004221</t>
  </si>
  <si>
    <t>004222</t>
  </si>
  <si>
    <t>004223</t>
  </si>
  <si>
    <t>004224</t>
  </si>
  <si>
    <t>004225</t>
  </si>
  <si>
    <t>004226</t>
  </si>
  <si>
    <t>004227</t>
  </si>
  <si>
    <t>004228</t>
  </si>
  <si>
    <t>004229</t>
  </si>
  <si>
    <t>004230</t>
  </si>
  <si>
    <t>004231</t>
  </si>
  <si>
    <t>004232</t>
  </si>
  <si>
    <t>004233</t>
  </si>
  <si>
    <t>004234</t>
  </si>
  <si>
    <t>004235</t>
  </si>
  <si>
    <t>004236</t>
  </si>
  <si>
    <t>004237</t>
  </si>
  <si>
    <t>004238</t>
  </si>
  <si>
    <t>004239</t>
  </si>
  <si>
    <t>004240</t>
  </si>
  <si>
    <t>004241</t>
  </si>
  <si>
    <t>004242</t>
  </si>
  <si>
    <t>004243</t>
  </si>
  <si>
    <t>004244</t>
  </si>
  <si>
    <t>004245</t>
  </si>
  <si>
    <t>004246</t>
  </si>
  <si>
    <t>004247</t>
  </si>
  <si>
    <t>004248</t>
  </si>
  <si>
    <t>004249</t>
  </si>
  <si>
    <t>004250</t>
  </si>
  <si>
    <t>004531</t>
  </si>
  <si>
    <t>004545</t>
  </si>
  <si>
    <t>004805</t>
  </si>
  <si>
    <t>004806</t>
  </si>
  <si>
    <t>004809</t>
  </si>
  <si>
    <t>004810</t>
  </si>
  <si>
    <t>004816</t>
  </si>
  <si>
    <t>004817</t>
  </si>
  <si>
    <t>004818</t>
  </si>
  <si>
    <t>004819</t>
  </si>
  <si>
    <t>004820</t>
  </si>
  <si>
    <t>005001</t>
  </si>
  <si>
    <t>005002</t>
  </si>
  <si>
    <t>005003</t>
  </si>
  <si>
    <t>005004</t>
  </si>
  <si>
    <t>005005</t>
  </si>
  <si>
    <t>005006</t>
  </si>
  <si>
    <t>005007</t>
  </si>
  <si>
    <t>005008</t>
  </si>
  <si>
    <t>005009</t>
  </si>
  <si>
    <t>005010</t>
  </si>
  <si>
    <t>005011</t>
  </si>
  <si>
    <t>005012</t>
  </si>
  <si>
    <t>005013</t>
  </si>
  <si>
    <t>005014</t>
  </si>
  <si>
    <t>005015</t>
  </si>
  <si>
    <t>005016</t>
  </si>
  <si>
    <t>005017</t>
  </si>
  <si>
    <t>005018</t>
  </si>
  <si>
    <t>005019</t>
  </si>
  <si>
    <t>005020</t>
  </si>
  <si>
    <t>005021</t>
  </si>
  <si>
    <t>005022</t>
  </si>
  <si>
    <t>005023</t>
  </si>
  <si>
    <t>005024</t>
  </si>
  <si>
    <t>005025</t>
  </si>
  <si>
    <t>005026</t>
  </si>
  <si>
    <t>005027</t>
  </si>
  <si>
    <t>005028</t>
  </si>
  <si>
    <t>005029</t>
  </si>
  <si>
    <t>005030</t>
  </si>
  <si>
    <t>005031</t>
  </si>
  <si>
    <t>005032</t>
  </si>
  <si>
    <t>005033</t>
  </si>
  <si>
    <t>005034</t>
  </si>
  <si>
    <t>005035</t>
  </si>
  <si>
    <t>005036</t>
  </si>
  <si>
    <t>005037</t>
  </si>
  <si>
    <t>005038</t>
  </si>
  <si>
    <t>005039</t>
  </si>
  <si>
    <t>005040</t>
  </si>
  <si>
    <t>005041</t>
  </si>
  <si>
    <t>005042</t>
  </si>
  <si>
    <t>005043</t>
  </si>
  <si>
    <t>005044</t>
  </si>
  <si>
    <t>005045</t>
  </si>
  <si>
    <t>005046</t>
  </si>
  <si>
    <t>005047</t>
  </si>
  <si>
    <t>005048</t>
  </si>
  <si>
    <t>005049</t>
  </si>
  <si>
    <t>005050</t>
  </si>
  <si>
    <t>005051</t>
  </si>
  <si>
    <t>005052</t>
  </si>
  <si>
    <t>005053</t>
  </si>
  <si>
    <t>005054</t>
  </si>
  <si>
    <t>005055</t>
  </si>
  <si>
    <t>005056</t>
  </si>
  <si>
    <t>005057</t>
  </si>
  <si>
    <t>005058</t>
  </si>
  <si>
    <t>005059</t>
  </si>
  <si>
    <t>005060</t>
  </si>
  <si>
    <t>005061</t>
  </si>
  <si>
    <t>005062</t>
  </si>
  <si>
    <t>005063</t>
  </si>
  <si>
    <t>005064</t>
  </si>
  <si>
    <t>005065</t>
  </si>
  <si>
    <t>005066</t>
  </si>
  <si>
    <t>005067</t>
  </si>
  <si>
    <t>005068</t>
  </si>
  <si>
    <t>005069</t>
  </si>
  <si>
    <t>005070</t>
  </si>
  <si>
    <t>005071</t>
  </si>
  <si>
    <t>005072</t>
  </si>
  <si>
    <t>005073</t>
  </si>
  <si>
    <t>005074</t>
  </si>
  <si>
    <t>005075</t>
  </si>
  <si>
    <t>005076</t>
  </si>
  <si>
    <t>005077</t>
  </si>
  <si>
    <t>005078</t>
  </si>
  <si>
    <t>005079</t>
  </si>
  <si>
    <t>005080</t>
  </si>
  <si>
    <t>005081</t>
  </si>
  <si>
    <t>005082</t>
  </si>
  <si>
    <t>005083</t>
  </si>
  <si>
    <t>005084</t>
  </si>
  <si>
    <t>005085</t>
  </si>
  <si>
    <t>005086</t>
  </si>
  <si>
    <t>005087</t>
  </si>
  <si>
    <t>005088</t>
  </si>
  <si>
    <t>005089</t>
  </si>
  <si>
    <t>005090</t>
  </si>
  <si>
    <t>005091</t>
  </si>
  <si>
    <t>005092</t>
  </si>
  <si>
    <t>005093</t>
  </si>
  <si>
    <t>005094</t>
  </si>
  <si>
    <t>005095</t>
  </si>
  <si>
    <t>005096</t>
  </si>
  <si>
    <t>005097</t>
  </si>
  <si>
    <t>005098</t>
  </si>
  <si>
    <t>005099</t>
  </si>
  <si>
    <t>005100</t>
  </si>
  <si>
    <t>005101</t>
  </si>
  <si>
    <t>005102</t>
  </si>
  <si>
    <t>005103</t>
  </si>
  <si>
    <t>005104</t>
  </si>
  <si>
    <t>005105</t>
  </si>
  <si>
    <t>005106</t>
  </si>
  <si>
    <t>005107</t>
  </si>
  <si>
    <t>005108</t>
  </si>
  <si>
    <t>005109</t>
  </si>
  <si>
    <t>005110</t>
  </si>
  <si>
    <t>005111</t>
  </si>
  <si>
    <t>005112</t>
  </si>
  <si>
    <t>005113</t>
  </si>
  <si>
    <t>005114</t>
  </si>
  <si>
    <t>005115</t>
  </si>
  <si>
    <t>005116</t>
  </si>
  <si>
    <t>005117</t>
  </si>
  <si>
    <t>005118</t>
  </si>
  <si>
    <t>005119</t>
  </si>
  <si>
    <t>005120</t>
  </si>
  <si>
    <t>005121</t>
  </si>
  <si>
    <t>005808</t>
  </si>
  <si>
    <t>005809</t>
  </si>
  <si>
    <t>005812</t>
  </si>
  <si>
    <t>005816</t>
  </si>
  <si>
    <t>006001</t>
  </si>
  <si>
    <t>006002</t>
  </si>
  <si>
    <t>006003</t>
  </si>
  <si>
    <t>006004</t>
  </si>
  <si>
    <t>006005</t>
  </si>
  <si>
    <t>006006</t>
  </si>
  <si>
    <t>006007</t>
  </si>
  <si>
    <t>006008</t>
  </si>
  <si>
    <t>006009</t>
  </si>
  <si>
    <t>006010</t>
  </si>
  <si>
    <t>006011</t>
  </si>
  <si>
    <t>006012</t>
  </si>
  <si>
    <t>006013</t>
  </si>
  <si>
    <t>006014</t>
  </si>
  <si>
    <t>006015</t>
  </si>
  <si>
    <t>006016</t>
  </si>
  <si>
    <t>006017</t>
  </si>
  <si>
    <t>006018</t>
  </si>
  <si>
    <t>006019</t>
  </si>
  <si>
    <t>006020</t>
  </si>
  <si>
    <t>006021</t>
  </si>
  <si>
    <t>006022</t>
  </si>
  <si>
    <t>006023</t>
  </si>
  <si>
    <t>006024</t>
  </si>
  <si>
    <t>006025</t>
  </si>
  <si>
    <t>006026</t>
  </si>
  <si>
    <t>006027</t>
  </si>
  <si>
    <t>006028</t>
  </si>
  <si>
    <t>006029</t>
  </si>
  <si>
    <t>006030</t>
  </si>
  <si>
    <t>006031</t>
  </si>
  <si>
    <t>006032</t>
  </si>
  <si>
    <t>006033</t>
  </si>
  <si>
    <t>006034</t>
  </si>
  <si>
    <t>006035</t>
  </si>
  <si>
    <t>006036</t>
  </si>
  <si>
    <t>006037</t>
  </si>
  <si>
    <t>006038</t>
  </si>
  <si>
    <t>006039</t>
  </si>
  <si>
    <t>006040</t>
  </si>
  <si>
    <t>006041</t>
  </si>
  <si>
    <t>006042</t>
  </si>
  <si>
    <t>006043</t>
  </si>
  <si>
    <t>006044</t>
  </si>
  <si>
    <t>006045</t>
  </si>
  <si>
    <t>006046</t>
  </si>
  <si>
    <t>006047</t>
  </si>
  <si>
    <t>006048</t>
  </si>
  <si>
    <t>006049</t>
  </si>
  <si>
    <t>006050</t>
  </si>
  <si>
    <t>006051</t>
  </si>
  <si>
    <t>006052</t>
  </si>
  <si>
    <t>006053</t>
  </si>
  <si>
    <t>006054</t>
  </si>
  <si>
    <t>006055</t>
  </si>
  <si>
    <t>006056</t>
  </si>
  <si>
    <t>006057</t>
  </si>
  <si>
    <t>006058</t>
  </si>
  <si>
    <t>006059</t>
  </si>
  <si>
    <t>006060</t>
  </si>
  <si>
    <t>006061</t>
  </si>
  <si>
    <t>006062</t>
  </si>
  <si>
    <t>006063</t>
  </si>
  <si>
    <t>006064</t>
  </si>
  <si>
    <t>006065</t>
  </si>
  <si>
    <t>006066</t>
  </si>
  <si>
    <t>006067</t>
  </si>
  <si>
    <t>006068</t>
  </si>
  <si>
    <t>006069</t>
  </si>
  <si>
    <t>006070</t>
  </si>
  <si>
    <t>006071</t>
  </si>
  <si>
    <t>006072</t>
  </si>
  <si>
    <t>006073</t>
  </si>
  <si>
    <t>006074</t>
  </si>
  <si>
    <t>006075</t>
  </si>
  <si>
    <t>006076</t>
  </si>
  <si>
    <t>006077</t>
  </si>
  <si>
    <t>006078</t>
  </si>
  <si>
    <t>006079</t>
  </si>
  <si>
    <t>006080</t>
  </si>
  <si>
    <t>006081</t>
  </si>
  <si>
    <t>006082</t>
  </si>
  <si>
    <t>006083</t>
  </si>
  <si>
    <t>006084</t>
  </si>
  <si>
    <t>006085</t>
  </si>
  <si>
    <t>006086</t>
  </si>
  <si>
    <t>006087</t>
  </si>
  <si>
    <t>006088</t>
  </si>
  <si>
    <t>006089</t>
  </si>
  <si>
    <t>006090</t>
  </si>
  <si>
    <t>006091</t>
  </si>
  <si>
    <t>006092</t>
  </si>
  <si>
    <t>006093</t>
  </si>
  <si>
    <t>006094</t>
  </si>
  <si>
    <t>006095</t>
  </si>
  <si>
    <t>006096</t>
  </si>
  <si>
    <t>006097</t>
  </si>
  <si>
    <t>006098</t>
  </si>
  <si>
    <t>006099</t>
  </si>
  <si>
    <t>006100</t>
  </si>
  <si>
    <t>006101</t>
  </si>
  <si>
    <t>006102</t>
  </si>
  <si>
    <t>006103</t>
  </si>
  <si>
    <t>006104</t>
  </si>
  <si>
    <t>006105</t>
  </si>
  <si>
    <t>006106</t>
  </si>
  <si>
    <t>006107</t>
  </si>
  <si>
    <t>006108</t>
  </si>
  <si>
    <t>006109</t>
  </si>
  <si>
    <t>006110</t>
  </si>
  <si>
    <t>006111</t>
  </si>
  <si>
    <t>006112</t>
  </si>
  <si>
    <t>006113</t>
  </si>
  <si>
    <t>006114</t>
  </si>
  <si>
    <t>006115</t>
  </si>
  <si>
    <t>006116</t>
  </si>
  <si>
    <t>006117</t>
  </si>
  <si>
    <t>006118</t>
  </si>
  <si>
    <t>006119</t>
  </si>
  <si>
    <t>006120</t>
  </si>
  <si>
    <t>006121</t>
  </si>
  <si>
    <t>006122</t>
  </si>
  <si>
    <t>006123</t>
  </si>
  <si>
    <t>006124</t>
  </si>
  <si>
    <t>006125</t>
  </si>
  <si>
    <t>006126</t>
  </si>
  <si>
    <t>006127</t>
  </si>
  <si>
    <t>006128</t>
  </si>
  <si>
    <t>006129</t>
  </si>
  <si>
    <t>006130</t>
  </si>
  <si>
    <t>006131</t>
  </si>
  <si>
    <t>006132</t>
  </si>
  <si>
    <t>006133</t>
  </si>
  <si>
    <t>006134</t>
  </si>
  <si>
    <t>006135</t>
  </si>
  <si>
    <t>006136</t>
  </si>
  <si>
    <t>006137</t>
  </si>
  <si>
    <t>006138</t>
  </si>
  <si>
    <t>006139</t>
  </si>
  <si>
    <t>006140</t>
  </si>
  <si>
    <t>006141</t>
  </si>
  <si>
    <t>006142</t>
  </si>
  <si>
    <t>006143</t>
  </si>
  <si>
    <t>006144</t>
  </si>
  <si>
    <t>006145</t>
  </si>
  <si>
    <t>006146</t>
  </si>
  <si>
    <t>006147</t>
  </si>
  <si>
    <t>006148</t>
  </si>
  <si>
    <t>006149</t>
  </si>
  <si>
    <t>006150</t>
  </si>
  <si>
    <t>006151</t>
  </si>
  <si>
    <t>006152</t>
  </si>
  <si>
    <t>006153</t>
  </si>
  <si>
    <t>006154</t>
  </si>
  <si>
    <t>006155</t>
  </si>
  <si>
    <t>006156</t>
  </si>
  <si>
    <t>006157</t>
  </si>
  <si>
    <t>006158</t>
  </si>
  <si>
    <t>006159</t>
  </si>
  <si>
    <t>006160</t>
  </si>
  <si>
    <t>006161</t>
  </si>
  <si>
    <t>006162</t>
  </si>
  <si>
    <t>006163</t>
  </si>
  <si>
    <t>006164</t>
  </si>
  <si>
    <t>006165</t>
  </si>
  <si>
    <t>006166</t>
  </si>
  <si>
    <t>006167</t>
  </si>
  <si>
    <t>006168</t>
  </si>
  <si>
    <t>006169</t>
  </si>
  <si>
    <t>006170</t>
  </si>
  <si>
    <t>006171</t>
  </si>
  <si>
    <t>006172</t>
  </si>
  <si>
    <t>006173</t>
  </si>
  <si>
    <t>006174</t>
  </si>
  <si>
    <t>006175</t>
  </si>
  <si>
    <t>006176</t>
  </si>
  <si>
    <t>006177</t>
  </si>
  <si>
    <t>006178</t>
  </si>
  <si>
    <t>006179</t>
  </si>
  <si>
    <t>006180</t>
  </si>
  <si>
    <t>006181</t>
  </si>
  <si>
    <t>006182</t>
  </si>
  <si>
    <t>006183</t>
  </si>
  <si>
    <t>006184</t>
  </si>
  <si>
    <t>006185</t>
  </si>
  <si>
    <t>006186</t>
  </si>
  <si>
    <t>006187</t>
  </si>
  <si>
    <t>006188</t>
  </si>
  <si>
    <t>006189</t>
  </si>
  <si>
    <t>006190</t>
  </si>
  <si>
    <t>006191</t>
  </si>
  <si>
    <t>006192</t>
  </si>
  <si>
    <t>006193</t>
  </si>
  <si>
    <t>006544</t>
  </si>
  <si>
    <t>006600</t>
  </si>
  <si>
    <t>006803</t>
  </si>
  <si>
    <t>006806</t>
  </si>
  <si>
    <t>006807</t>
  </si>
  <si>
    <t>006809</t>
  </si>
  <si>
    <t>006812</t>
  </si>
  <si>
    <t>006813</t>
  </si>
  <si>
    <t>006814</t>
  </si>
  <si>
    <t>006816</t>
  </si>
  <si>
    <t>006820</t>
  </si>
  <si>
    <t>006821</t>
  </si>
  <si>
    <t>006826</t>
  </si>
  <si>
    <t>007001</t>
  </si>
  <si>
    <t>007002</t>
  </si>
  <si>
    <t>007003</t>
  </si>
  <si>
    <t>007004</t>
  </si>
  <si>
    <t>007005</t>
  </si>
  <si>
    <t>007006</t>
  </si>
  <si>
    <t>007007</t>
  </si>
  <si>
    <t>007008</t>
  </si>
  <si>
    <t>007009</t>
  </si>
  <si>
    <t>007010</t>
  </si>
  <si>
    <t>007011</t>
  </si>
  <si>
    <t>007012</t>
  </si>
  <si>
    <t>007013</t>
  </si>
  <si>
    <t>007014</t>
  </si>
  <si>
    <t>007015</t>
  </si>
  <si>
    <t>007016</t>
  </si>
  <si>
    <t>007017</t>
  </si>
  <si>
    <t>007018</t>
  </si>
  <si>
    <t>007019</t>
  </si>
  <si>
    <t>007020</t>
  </si>
  <si>
    <t>007021</t>
  </si>
  <si>
    <t>007022</t>
  </si>
  <si>
    <t>007023</t>
  </si>
  <si>
    <t>007024</t>
  </si>
  <si>
    <t>007025</t>
  </si>
  <si>
    <t>007026</t>
  </si>
  <si>
    <t>007027</t>
  </si>
  <si>
    <t>007028</t>
  </si>
  <si>
    <t>007029</t>
  </si>
  <si>
    <t>007030</t>
  </si>
  <si>
    <t>007031</t>
  </si>
  <si>
    <t>007032</t>
  </si>
  <si>
    <t>007033</t>
  </si>
  <si>
    <t>007034</t>
  </si>
  <si>
    <t>007035</t>
  </si>
  <si>
    <t>007036</t>
  </si>
  <si>
    <t>007037</t>
  </si>
  <si>
    <t>007038</t>
  </si>
  <si>
    <t>007039</t>
  </si>
  <si>
    <t>007040</t>
  </si>
  <si>
    <t>007041</t>
  </si>
  <si>
    <t>007042</t>
  </si>
  <si>
    <t>007043</t>
  </si>
  <si>
    <t>007044</t>
  </si>
  <si>
    <t>007045</t>
  </si>
  <si>
    <t>007046</t>
  </si>
  <si>
    <t>007047</t>
  </si>
  <si>
    <t>007048</t>
  </si>
  <si>
    <t>007049</t>
  </si>
  <si>
    <t>007050</t>
  </si>
  <si>
    <t>007051</t>
  </si>
  <si>
    <t>007052</t>
  </si>
  <si>
    <t>007053</t>
  </si>
  <si>
    <t>007054</t>
  </si>
  <si>
    <t>007055</t>
  </si>
  <si>
    <t>007056</t>
  </si>
  <si>
    <t>007057</t>
  </si>
  <si>
    <t>007058</t>
  </si>
  <si>
    <t>007059</t>
  </si>
  <si>
    <t>007060</t>
  </si>
  <si>
    <t>007061</t>
  </si>
  <si>
    <t>007062</t>
  </si>
  <si>
    <t>007063</t>
  </si>
  <si>
    <t>007064</t>
  </si>
  <si>
    <t>007065</t>
  </si>
  <si>
    <t>007066</t>
  </si>
  <si>
    <t>007067</t>
  </si>
  <si>
    <t>007068</t>
  </si>
  <si>
    <t>007069</t>
  </si>
  <si>
    <t>007070</t>
  </si>
  <si>
    <t>007071</t>
  </si>
  <si>
    <t>007072</t>
  </si>
  <si>
    <t>007073</t>
  </si>
  <si>
    <t>007074</t>
  </si>
  <si>
    <t>007537</t>
  </si>
  <si>
    <t>007801</t>
  </si>
  <si>
    <t>007802</t>
  </si>
  <si>
    <t>007803</t>
  </si>
  <si>
    <t>008001</t>
  </si>
  <si>
    <t>008002</t>
  </si>
  <si>
    <t>008003</t>
  </si>
  <si>
    <t>008004</t>
  </si>
  <si>
    <t>008005</t>
  </si>
  <si>
    <t>008006</t>
  </si>
  <si>
    <t>008007</t>
  </si>
  <si>
    <t>008008</t>
  </si>
  <si>
    <t>008009</t>
  </si>
  <si>
    <t>008010</t>
  </si>
  <si>
    <t>008011</t>
  </si>
  <si>
    <t>008012</t>
  </si>
  <si>
    <t>008013</t>
  </si>
  <si>
    <t>008014</t>
  </si>
  <si>
    <t>008015</t>
  </si>
  <si>
    <t>008016</t>
  </si>
  <si>
    <t>008017</t>
  </si>
  <si>
    <t>008018</t>
  </si>
  <si>
    <t>008019</t>
  </si>
  <si>
    <t>008020</t>
  </si>
  <si>
    <t>008021</t>
  </si>
  <si>
    <t>008022</t>
  </si>
  <si>
    <t>008023</t>
  </si>
  <si>
    <t>008024</t>
  </si>
  <si>
    <t>008025</t>
  </si>
  <si>
    <t>008026</t>
  </si>
  <si>
    <t>008027</t>
  </si>
  <si>
    <t>008028</t>
  </si>
  <si>
    <t>008029</t>
  </si>
  <si>
    <t>008030</t>
  </si>
  <si>
    <t>008031</t>
  </si>
  <si>
    <t>008032</t>
  </si>
  <si>
    <t>008033</t>
  </si>
  <si>
    <t>008034</t>
  </si>
  <si>
    <t>008035</t>
  </si>
  <si>
    <t>008036</t>
  </si>
  <si>
    <t>008037</t>
  </si>
  <si>
    <t>008038</t>
  </si>
  <si>
    <t>008039</t>
  </si>
  <si>
    <t>008040</t>
  </si>
  <si>
    <t>008041</t>
  </si>
  <si>
    <t>008042</t>
  </si>
  <si>
    <t>008043</t>
  </si>
  <si>
    <t>008044</t>
  </si>
  <si>
    <t>008045</t>
  </si>
  <si>
    <t>008046</t>
  </si>
  <si>
    <t>008047</t>
  </si>
  <si>
    <t>008048</t>
  </si>
  <si>
    <t>008049</t>
  </si>
  <si>
    <t>008050</t>
  </si>
  <si>
    <t>008051</t>
  </si>
  <si>
    <t>008052</t>
  </si>
  <si>
    <t>008053</t>
  </si>
  <si>
    <t>008054</t>
  </si>
  <si>
    <t>008055</t>
  </si>
  <si>
    <t>008056</t>
  </si>
  <si>
    <t>008057</t>
  </si>
  <si>
    <t>008058</t>
  </si>
  <si>
    <t>008059</t>
  </si>
  <si>
    <t>008060</t>
  </si>
  <si>
    <t>008061</t>
  </si>
  <si>
    <t>008062</t>
  </si>
  <si>
    <t>008063</t>
  </si>
  <si>
    <t>008064</t>
  </si>
  <si>
    <t>008065</t>
  </si>
  <si>
    <t>008066</t>
  </si>
  <si>
    <t>008067</t>
  </si>
  <si>
    <t>008068</t>
  </si>
  <si>
    <t>008517</t>
  </si>
  <si>
    <t>008531</t>
  </si>
  <si>
    <t>008801</t>
  </si>
  <si>
    <t>008802</t>
  </si>
  <si>
    <t>008804</t>
  </si>
  <si>
    <t>008805</t>
  </si>
  <si>
    <t>008806</t>
  </si>
  <si>
    <t>008807</t>
  </si>
  <si>
    <t>008808</t>
  </si>
  <si>
    <t>008810</t>
  </si>
  <si>
    <t>008813</t>
  </si>
  <si>
    <t>008815</t>
  </si>
  <si>
    <t>008816</t>
  </si>
  <si>
    <t>008817</t>
  </si>
  <si>
    <t>008820</t>
  </si>
  <si>
    <t>008822</t>
  </si>
  <si>
    <t>008823</t>
  </si>
  <si>
    <t>008824</t>
  </si>
  <si>
    <t>008826</t>
  </si>
  <si>
    <t>008829</t>
  </si>
  <si>
    <t>008830</t>
  </si>
  <si>
    <t>008831</t>
  </si>
  <si>
    <t>008832</t>
  </si>
  <si>
    <t>008835</t>
  </si>
  <si>
    <t>008836</t>
  </si>
  <si>
    <t>008837</t>
  </si>
  <si>
    <t>008842</t>
  </si>
  <si>
    <t>008843</t>
  </si>
  <si>
    <t>008844</t>
  </si>
  <si>
    <t>009001</t>
  </si>
  <si>
    <t>009002</t>
  </si>
  <si>
    <t>009003</t>
  </si>
  <si>
    <t>009004</t>
  </si>
  <si>
    <t>009005</t>
  </si>
  <si>
    <t>009006</t>
  </si>
  <si>
    <t>009007</t>
  </si>
  <si>
    <t>009008</t>
  </si>
  <si>
    <t>009009</t>
  </si>
  <si>
    <t>009010</t>
  </si>
  <si>
    <t>009011</t>
  </si>
  <si>
    <t>009012</t>
  </si>
  <si>
    <t>009013</t>
  </si>
  <si>
    <t>009014</t>
  </si>
  <si>
    <t>009015</t>
  </si>
  <si>
    <t>009016</t>
  </si>
  <si>
    <t>009017</t>
  </si>
  <si>
    <t>009018</t>
  </si>
  <si>
    <t>009019</t>
  </si>
  <si>
    <t>009020</t>
  </si>
  <si>
    <t>009021</t>
  </si>
  <si>
    <t>009022</t>
  </si>
  <si>
    <t>009023</t>
  </si>
  <si>
    <t>009024</t>
  </si>
  <si>
    <t>009025</t>
  </si>
  <si>
    <t>009026</t>
  </si>
  <si>
    <t>009027</t>
  </si>
  <si>
    <t>009028</t>
  </si>
  <si>
    <t>009029</t>
  </si>
  <si>
    <t>009030</t>
  </si>
  <si>
    <t>009031</t>
  </si>
  <si>
    <t>009032</t>
  </si>
  <si>
    <t>009033</t>
  </si>
  <si>
    <t>009034</t>
  </si>
  <si>
    <t>009035</t>
  </si>
  <si>
    <t>009036</t>
  </si>
  <si>
    <t>009037</t>
  </si>
  <si>
    <t>009038</t>
  </si>
  <si>
    <t>009039</t>
  </si>
  <si>
    <t>009040</t>
  </si>
  <si>
    <t>009041</t>
  </si>
  <si>
    <t>009042</t>
  </si>
  <si>
    <t>009043</t>
  </si>
  <si>
    <t>009044</t>
  </si>
  <si>
    <t>009045</t>
  </si>
  <si>
    <t>009046</t>
  </si>
  <si>
    <t>009047</t>
  </si>
  <si>
    <t>009048</t>
  </si>
  <si>
    <t>009049</t>
  </si>
  <si>
    <t>009050</t>
  </si>
  <si>
    <t>009051</t>
  </si>
  <si>
    <t>009052</t>
  </si>
  <si>
    <t>009053</t>
  </si>
  <si>
    <t>009054</t>
  </si>
  <si>
    <t>009055</t>
  </si>
  <si>
    <t>009056</t>
  </si>
  <si>
    <t>009057</t>
  </si>
  <si>
    <t>009058</t>
  </si>
  <si>
    <t>009059</t>
  </si>
  <si>
    <t>009060</t>
  </si>
  <si>
    <t>009061</t>
  </si>
  <si>
    <t>009062</t>
  </si>
  <si>
    <t>009063</t>
  </si>
  <si>
    <t>009064</t>
  </si>
  <si>
    <t>009065</t>
  </si>
  <si>
    <t>009066</t>
  </si>
  <si>
    <t>009067</t>
  </si>
  <si>
    <t>009068</t>
  </si>
  <si>
    <t>009069</t>
  </si>
  <si>
    <t>009801</t>
  </si>
  <si>
    <t>009808</t>
  </si>
  <si>
    <t>009812</t>
  </si>
  <si>
    <t>009813</t>
  </si>
  <si>
    <t>009818</t>
  </si>
  <si>
    <t>009826</t>
  </si>
  <si>
    <t>009830</t>
  </si>
  <si>
    <t>010001</t>
  </si>
  <si>
    <t>010002</t>
  </si>
  <si>
    <t>010003</t>
  </si>
  <si>
    <t>010004</t>
  </si>
  <si>
    <t>010005</t>
  </si>
  <si>
    <t>010006</t>
  </si>
  <si>
    <t>010007</t>
  </si>
  <si>
    <t>010008</t>
  </si>
  <si>
    <t>010009</t>
  </si>
  <si>
    <t>010010</t>
  </si>
  <si>
    <t>010011</t>
  </si>
  <si>
    <t>010012</t>
  </si>
  <si>
    <t>010013</t>
  </si>
  <si>
    <t>010014</t>
  </si>
  <si>
    <t>010015</t>
  </si>
  <si>
    <t>010016</t>
  </si>
  <si>
    <t>010017</t>
  </si>
  <si>
    <t>010018</t>
  </si>
  <si>
    <t>010019</t>
  </si>
  <si>
    <t>010020</t>
  </si>
  <si>
    <t>010021</t>
  </si>
  <si>
    <t>010022</t>
  </si>
  <si>
    <t>010023</t>
  </si>
  <si>
    <t>010024</t>
  </si>
  <si>
    <t>010025</t>
  </si>
  <si>
    <t>010026</t>
  </si>
  <si>
    <t>010027</t>
  </si>
  <si>
    <t>010028</t>
  </si>
  <si>
    <t>010029</t>
  </si>
  <si>
    <t>010030</t>
  </si>
  <si>
    <t>010031</t>
  </si>
  <si>
    <t>010032</t>
  </si>
  <si>
    <t>010033</t>
  </si>
  <si>
    <t>010034</t>
  </si>
  <si>
    <t>010035</t>
  </si>
  <si>
    <t>010036</t>
  </si>
  <si>
    <t>010037</t>
  </si>
  <si>
    <t>010038</t>
  </si>
  <si>
    <t>010039</t>
  </si>
  <si>
    <t>010040</t>
  </si>
  <si>
    <t>010041</t>
  </si>
  <si>
    <t>010042</t>
  </si>
  <si>
    <t>010043</t>
  </si>
  <si>
    <t>010044</t>
  </si>
  <si>
    <t>010045</t>
  </si>
  <si>
    <t>010046</t>
  </si>
  <si>
    <t>010047</t>
  </si>
  <si>
    <t>010048</t>
  </si>
  <si>
    <t>010049</t>
  </si>
  <si>
    <t>010050</t>
  </si>
  <si>
    <t>010051</t>
  </si>
  <si>
    <t>010052</t>
  </si>
  <si>
    <t>010053</t>
  </si>
  <si>
    <t>010054</t>
  </si>
  <si>
    <t>010055</t>
  </si>
  <si>
    <t>010056</t>
  </si>
  <si>
    <t>010057</t>
  </si>
  <si>
    <t>010058</t>
  </si>
  <si>
    <t>010059</t>
  </si>
  <si>
    <t>010060</t>
  </si>
  <si>
    <t>010061</t>
  </si>
  <si>
    <t>010062</t>
  </si>
  <si>
    <t>010063</t>
  </si>
  <si>
    <t>010064</t>
  </si>
  <si>
    <t>010065</t>
  </si>
  <si>
    <t>010066</t>
  </si>
  <si>
    <t>010067</t>
  </si>
  <si>
    <t>010518</t>
  </si>
  <si>
    <t>010519</t>
  </si>
  <si>
    <t>010520</t>
  </si>
  <si>
    <t>010521</t>
  </si>
  <si>
    <t>010522</t>
  </si>
  <si>
    <t>010543</t>
  </si>
  <si>
    <t>010802</t>
  </si>
  <si>
    <t>010803</t>
  </si>
  <si>
    <t>010804</t>
  </si>
  <si>
    <t>010805</t>
  </si>
  <si>
    <t>010806</t>
  </si>
  <si>
    <t>010810</t>
  </si>
  <si>
    <t>010812</t>
  </si>
  <si>
    <t>010814</t>
  </si>
  <si>
    <t>010816</t>
  </si>
  <si>
    <t>010817</t>
  </si>
  <si>
    <t>010825</t>
  </si>
  <si>
    <t>010828</t>
  </si>
  <si>
    <t>010829</t>
  </si>
  <si>
    <t>011001</t>
  </si>
  <si>
    <t>011002</t>
  </si>
  <si>
    <t>011003</t>
  </si>
  <si>
    <t>011004</t>
  </si>
  <si>
    <t>011005</t>
  </si>
  <si>
    <t>011006</t>
  </si>
  <si>
    <t>011007</t>
  </si>
  <si>
    <t>011008</t>
  </si>
  <si>
    <t>011009</t>
  </si>
  <si>
    <t>011010</t>
  </si>
  <si>
    <t>011011</t>
  </si>
  <si>
    <t>011012</t>
  </si>
  <si>
    <t>011013</t>
  </si>
  <si>
    <t>011014</t>
  </si>
  <si>
    <t>011015</t>
  </si>
  <si>
    <t>011016</t>
  </si>
  <si>
    <t>011017</t>
  </si>
  <si>
    <t>011018</t>
  </si>
  <si>
    <t>011019</t>
  </si>
  <si>
    <t>011020</t>
  </si>
  <si>
    <t>011021</t>
  </si>
  <si>
    <t>011022</t>
  </si>
  <si>
    <t>011023</t>
  </si>
  <si>
    <t>011024</t>
  </si>
  <si>
    <t>011025</t>
  </si>
  <si>
    <t>011026</t>
  </si>
  <si>
    <t>011027</t>
  </si>
  <si>
    <t>011028</t>
  </si>
  <si>
    <t>011029</t>
  </si>
  <si>
    <t>011030</t>
  </si>
  <si>
    <t>011031</t>
  </si>
  <si>
    <t>011032</t>
  </si>
  <si>
    <t>012001</t>
  </si>
  <si>
    <t>012002</t>
  </si>
  <si>
    <t>012003</t>
  </si>
  <si>
    <t>012004</t>
  </si>
  <si>
    <t>012005</t>
  </si>
  <si>
    <t>012006</t>
  </si>
  <si>
    <t>012007</t>
  </si>
  <si>
    <t>012008</t>
  </si>
  <si>
    <t>012009</t>
  </si>
  <si>
    <t>012010</t>
  </si>
  <si>
    <t>012011</t>
  </si>
  <si>
    <t>012012</t>
  </si>
  <si>
    <t>012013</t>
  </si>
  <si>
    <t>012014</t>
  </si>
  <si>
    <t>012015</t>
  </si>
  <si>
    <t>012016</t>
  </si>
  <si>
    <t>012017</t>
  </si>
  <si>
    <t>012018</t>
  </si>
  <si>
    <t>012019</t>
  </si>
  <si>
    <t>012020</t>
  </si>
  <si>
    <t>012021</t>
  </si>
  <si>
    <t>012022</t>
  </si>
  <si>
    <t>012023</t>
  </si>
  <si>
    <t>012024</t>
  </si>
  <si>
    <t>012025</t>
  </si>
  <si>
    <t>012026</t>
  </si>
  <si>
    <t>012027</t>
  </si>
  <si>
    <t>012028</t>
  </si>
  <si>
    <t>012029</t>
  </si>
  <si>
    <t>012030</t>
  </si>
  <si>
    <t>012031</t>
  </si>
  <si>
    <t>012032</t>
  </si>
  <si>
    <t>012033</t>
  </si>
  <si>
    <t>012034</t>
  </si>
  <si>
    <t>012035</t>
  </si>
  <si>
    <t>012036</t>
  </si>
  <si>
    <t>012037</t>
  </si>
  <si>
    <t>012038</t>
  </si>
  <si>
    <t>012039</t>
  </si>
  <si>
    <t>012040</t>
  </si>
  <si>
    <t>012041</t>
  </si>
  <si>
    <t>012042</t>
  </si>
  <si>
    <t>012043</t>
  </si>
  <si>
    <t>012044</t>
  </si>
  <si>
    <t>012045</t>
  </si>
  <si>
    <t>012046</t>
  </si>
  <si>
    <t>012047</t>
  </si>
  <si>
    <t>012048</t>
  </si>
  <si>
    <t>012049</t>
  </si>
  <si>
    <t>012050</t>
  </si>
  <si>
    <t>012051</t>
  </si>
  <si>
    <t>012052</t>
  </si>
  <si>
    <t>012053</t>
  </si>
  <si>
    <t>012054</t>
  </si>
  <si>
    <t>012055</t>
  </si>
  <si>
    <t>012056</t>
  </si>
  <si>
    <t>012057</t>
  </si>
  <si>
    <t>012058</t>
  </si>
  <si>
    <t>012059</t>
  </si>
  <si>
    <t>012060</t>
  </si>
  <si>
    <t>012061</t>
  </si>
  <si>
    <t>012062</t>
  </si>
  <si>
    <t>012063</t>
  </si>
  <si>
    <t>012064</t>
  </si>
  <si>
    <t>012065</t>
  </si>
  <si>
    <t>012066</t>
  </si>
  <si>
    <t>012067</t>
  </si>
  <si>
    <t>012068</t>
  </si>
  <si>
    <t>012069</t>
  </si>
  <si>
    <t>012070</t>
  </si>
  <si>
    <t>012071</t>
  </si>
  <si>
    <t>012072</t>
  </si>
  <si>
    <t>012073</t>
  </si>
  <si>
    <t>012074</t>
  </si>
  <si>
    <t>012075</t>
  </si>
  <si>
    <t>012076</t>
  </si>
  <si>
    <t>012077</t>
  </si>
  <si>
    <t>012078</t>
  </si>
  <si>
    <t>012079</t>
  </si>
  <si>
    <t>012080</t>
  </si>
  <si>
    <t>012081</t>
  </si>
  <si>
    <t>012082</t>
  </si>
  <si>
    <t>012083</t>
  </si>
  <si>
    <t>012084</t>
  </si>
  <si>
    <t>012085</t>
  </si>
  <si>
    <t>012086</t>
  </si>
  <si>
    <t>012087</t>
  </si>
  <si>
    <t>012088</t>
  </si>
  <si>
    <t>012089</t>
  </si>
  <si>
    <t>012090</t>
  </si>
  <si>
    <t>012091</t>
  </si>
  <si>
    <t>012092</t>
  </si>
  <si>
    <t>012093</t>
  </si>
  <si>
    <t>012094</t>
  </si>
  <si>
    <t>012095</t>
  </si>
  <si>
    <t>012096</t>
  </si>
  <si>
    <t>012097</t>
  </si>
  <si>
    <t>012098</t>
  </si>
  <si>
    <t>012099</t>
  </si>
  <si>
    <t>012100</t>
  </si>
  <si>
    <t>012101</t>
  </si>
  <si>
    <t>012102</t>
  </si>
  <si>
    <t>012103</t>
  </si>
  <si>
    <t>012104</t>
  </si>
  <si>
    <t>012105</t>
  </si>
  <si>
    <t>012106</t>
  </si>
  <si>
    <t>012107</t>
  </si>
  <si>
    <t>012108</t>
  </si>
  <si>
    <t>012109</t>
  </si>
  <si>
    <t>012110</t>
  </si>
  <si>
    <t>012111</t>
  </si>
  <si>
    <t>012112</t>
  </si>
  <si>
    <t>012113</t>
  </si>
  <si>
    <t>012114</t>
  </si>
  <si>
    <t>012115</t>
  </si>
  <si>
    <t>012116</t>
  </si>
  <si>
    <t>012117</t>
  </si>
  <si>
    <t>012118</t>
  </si>
  <si>
    <t>012119</t>
  </si>
  <si>
    <t>012120</t>
  </si>
  <si>
    <t>012121</t>
  </si>
  <si>
    <t>012122</t>
  </si>
  <si>
    <t>012123</t>
  </si>
  <si>
    <t>012124</t>
  </si>
  <si>
    <t>012125</t>
  </si>
  <si>
    <t>012126</t>
  </si>
  <si>
    <t>012127</t>
  </si>
  <si>
    <t>012128</t>
  </si>
  <si>
    <t>012129</t>
  </si>
  <si>
    <t>012130</t>
  </si>
  <si>
    <t>012131</t>
  </si>
  <si>
    <t>012132</t>
  </si>
  <si>
    <t>012133</t>
  </si>
  <si>
    <t>012134</t>
  </si>
  <si>
    <t>012135</t>
  </si>
  <si>
    <t>012136</t>
  </si>
  <si>
    <t>012137</t>
  </si>
  <si>
    <t>012138</t>
  </si>
  <si>
    <t>012139</t>
  </si>
  <si>
    <t>012140</t>
  </si>
  <si>
    <t>012141</t>
  </si>
  <si>
    <t>012142</t>
  </si>
  <si>
    <t>012143</t>
  </si>
  <si>
    <t>012521</t>
  </si>
  <si>
    <t>012522</t>
  </si>
  <si>
    <t>012536</t>
  </si>
  <si>
    <t>012549</t>
  </si>
  <si>
    <t>012801</t>
  </si>
  <si>
    <t>012806</t>
  </si>
  <si>
    <t>012809</t>
  </si>
  <si>
    <t>012812</t>
  </si>
  <si>
    <t>012813</t>
  </si>
  <si>
    <t>012814</t>
  </si>
  <si>
    <t>012815</t>
  </si>
  <si>
    <t>012816</t>
  </si>
  <si>
    <t>012818</t>
  </si>
  <si>
    <t>012819</t>
  </si>
  <si>
    <t>012821</t>
  </si>
  <si>
    <t>012822</t>
  </si>
  <si>
    <t>012823</t>
  </si>
  <si>
    <t>012824</t>
  </si>
  <si>
    <t>012826</t>
  </si>
  <si>
    <t>012827</t>
  </si>
  <si>
    <t>012828</t>
  </si>
  <si>
    <t>012829</t>
  </si>
  <si>
    <t>012839</t>
  </si>
  <si>
    <t>012841</t>
  </si>
  <si>
    <t>012843</t>
  </si>
  <si>
    <t>012849</t>
  </si>
  <si>
    <t>012850</t>
  </si>
  <si>
    <t>012851</t>
  </si>
  <si>
    <t>012853</t>
  </si>
  <si>
    <t>012855</t>
  </si>
  <si>
    <t>012856</t>
  </si>
  <si>
    <t>012857</t>
  </si>
  <si>
    <t>012858</t>
  </si>
  <si>
    <t>012860</t>
  </si>
  <si>
    <t>012866</t>
  </si>
  <si>
    <t>012868</t>
  </si>
  <si>
    <t>012869</t>
  </si>
  <si>
    <t>012873</t>
  </si>
  <si>
    <t>012882</t>
  </si>
  <si>
    <t>012883</t>
  </si>
  <si>
    <t>012884</t>
  </si>
  <si>
    <t>012889</t>
  </si>
  <si>
    <t>012892</t>
  </si>
  <si>
    <t>012895</t>
  </si>
  <si>
    <t>012896</t>
  </si>
  <si>
    <t>012898</t>
  </si>
  <si>
    <t>012899</t>
  </si>
  <si>
    <t>012900</t>
  </si>
  <si>
    <t>013003</t>
  </si>
  <si>
    <t>013004</t>
  </si>
  <si>
    <t>013005</t>
  </si>
  <si>
    <t>013006</t>
  </si>
  <si>
    <t>013007</t>
  </si>
  <si>
    <t>013008</t>
  </si>
  <si>
    <t>013009</t>
  </si>
  <si>
    <t>013010</t>
  </si>
  <si>
    <t>013011</t>
  </si>
  <si>
    <t>013012</t>
  </si>
  <si>
    <t>013013</t>
  </si>
  <si>
    <t>013015</t>
  </si>
  <si>
    <t>013019</t>
  </si>
  <si>
    <t>013021</t>
  </si>
  <si>
    <t>013022</t>
  </si>
  <si>
    <t>013023</t>
  </si>
  <si>
    <t>013024</t>
  </si>
  <si>
    <t>013025</t>
  </si>
  <si>
    <t>013026</t>
  </si>
  <si>
    <t>013028</t>
  </si>
  <si>
    <t>013029</t>
  </si>
  <si>
    <t>013030</t>
  </si>
  <si>
    <t>013032</t>
  </si>
  <si>
    <t>013034</t>
  </si>
  <si>
    <t>013035</t>
  </si>
  <si>
    <t>013036</t>
  </si>
  <si>
    <t>013037</t>
  </si>
  <si>
    <t>013038</t>
  </si>
  <si>
    <t>013040</t>
  </si>
  <si>
    <t>013041</t>
  </si>
  <si>
    <t>013042</t>
  </si>
  <si>
    <t>013043</t>
  </si>
  <si>
    <t>013044</t>
  </si>
  <si>
    <t>013045</t>
  </si>
  <si>
    <t>013046</t>
  </si>
  <si>
    <t>013047</t>
  </si>
  <si>
    <t>013048</t>
  </si>
  <si>
    <t>013050</t>
  </si>
  <si>
    <t>013052</t>
  </si>
  <si>
    <t>013053</t>
  </si>
  <si>
    <t>013055</t>
  </si>
  <si>
    <t>013057</t>
  </si>
  <si>
    <t>013058</t>
  </si>
  <si>
    <t>013059</t>
  </si>
  <si>
    <t>013060</t>
  </si>
  <si>
    <t>013061</t>
  </si>
  <si>
    <t>013062</t>
  </si>
  <si>
    <t>013063</t>
  </si>
  <si>
    <t>013064</t>
  </si>
  <si>
    <t>013065</t>
  </si>
  <si>
    <t>013068</t>
  </si>
  <si>
    <t>013070</t>
  </si>
  <si>
    <t>013071</t>
  </si>
  <si>
    <t>013073</t>
  </si>
  <si>
    <t>013074</t>
  </si>
  <si>
    <t>013075</t>
  </si>
  <si>
    <t>013076</t>
  </si>
  <si>
    <t>013077</t>
  </si>
  <si>
    <t>013083</t>
  </si>
  <si>
    <t>013084</t>
  </si>
  <si>
    <t>013085</t>
  </si>
  <si>
    <t>013087</t>
  </si>
  <si>
    <t>013089</t>
  </si>
  <si>
    <t>013090</t>
  </si>
  <si>
    <t>013092</t>
  </si>
  <si>
    <t>013093</t>
  </si>
  <si>
    <t>013094</t>
  </si>
  <si>
    <t>013095</t>
  </si>
  <si>
    <t>013097</t>
  </si>
  <si>
    <t>013098</t>
  </si>
  <si>
    <t>013099</t>
  </si>
  <si>
    <t>013100</t>
  </si>
  <si>
    <t>013101</t>
  </si>
  <si>
    <t>013102</t>
  </si>
  <si>
    <t>013106</t>
  </si>
  <si>
    <t>013107</t>
  </si>
  <si>
    <t>013108</t>
  </si>
  <si>
    <t>013109</t>
  </si>
  <si>
    <t>013110</t>
  </si>
  <si>
    <t>013111</t>
  </si>
  <si>
    <t>013112</t>
  </si>
  <si>
    <t>013113</t>
  </si>
  <si>
    <t>013114</t>
  </si>
  <si>
    <t>013115</t>
  </si>
  <si>
    <t>013118</t>
  </si>
  <si>
    <t>013119</t>
  </si>
  <si>
    <t>013120</t>
  </si>
  <si>
    <t>013121</t>
  </si>
  <si>
    <t>013122</t>
  </si>
  <si>
    <t>013123</t>
  </si>
  <si>
    <t>013125</t>
  </si>
  <si>
    <t>013126</t>
  </si>
  <si>
    <t>013128</t>
  </si>
  <si>
    <t>013129</t>
  </si>
  <si>
    <t>013130</t>
  </si>
  <si>
    <t>013131</t>
  </si>
  <si>
    <t>013133</t>
  </si>
  <si>
    <t>013134</t>
  </si>
  <si>
    <t>013135</t>
  </si>
  <si>
    <t>013136</t>
  </si>
  <si>
    <t>013137</t>
  </si>
  <si>
    <t>013138</t>
  </si>
  <si>
    <t>013139</t>
  </si>
  <si>
    <t>013142</t>
  </si>
  <si>
    <t>013143</t>
  </si>
  <si>
    <t>013144</t>
  </si>
  <si>
    <t>013145</t>
  </si>
  <si>
    <t>013147</t>
  </si>
  <si>
    <t>013148</t>
  </si>
  <si>
    <t>013150</t>
  </si>
  <si>
    <t>013152</t>
  </si>
  <si>
    <t>013153</t>
  </si>
  <si>
    <t>013154</t>
  </si>
  <si>
    <t>013155</t>
  </si>
  <si>
    <t>013157</t>
  </si>
  <si>
    <t>013159</t>
  </si>
  <si>
    <t>013160</t>
  </si>
  <si>
    <t>013161</t>
  </si>
  <si>
    <t>013163</t>
  </si>
  <si>
    <t>013165</t>
  </si>
  <si>
    <t>013168</t>
  </si>
  <si>
    <t>013169</t>
  </si>
  <si>
    <t>013170</t>
  </si>
  <si>
    <t>013172</t>
  </si>
  <si>
    <t>013174</t>
  </si>
  <si>
    <t>013175</t>
  </si>
  <si>
    <t>013178</t>
  </si>
  <si>
    <t>013179</t>
  </si>
  <si>
    <t>013181</t>
  </si>
  <si>
    <t>013182</t>
  </si>
  <si>
    <t>013183</t>
  </si>
  <si>
    <t>013184</t>
  </si>
  <si>
    <t>013185</t>
  </si>
  <si>
    <t>013186</t>
  </si>
  <si>
    <t>013187</t>
  </si>
  <si>
    <t>013188</t>
  </si>
  <si>
    <t>013189</t>
  </si>
  <si>
    <t>013192</t>
  </si>
  <si>
    <t>013193</t>
  </si>
  <si>
    <t>013194</t>
  </si>
  <si>
    <t>013195</t>
  </si>
  <si>
    <t>013197</t>
  </si>
  <si>
    <t>013199</t>
  </si>
  <si>
    <t>013201</t>
  </si>
  <si>
    <t>013202</t>
  </si>
  <si>
    <t>013203</t>
  </si>
  <si>
    <t>013204</t>
  </si>
  <si>
    <t>013205</t>
  </si>
  <si>
    <t>013206</t>
  </si>
  <si>
    <t>013207</t>
  </si>
  <si>
    <t>013208</t>
  </si>
  <si>
    <t>013209</t>
  </si>
  <si>
    <t>013210</t>
  </si>
  <si>
    <t>013211</t>
  </si>
  <si>
    <t>013212</t>
  </si>
  <si>
    <t>013214</t>
  </si>
  <si>
    <t>013215</t>
  </si>
  <si>
    <t>013216</t>
  </si>
  <si>
    <t>013217</t>
  </si>
  <si>
    <t>013218</t>
  </si>
  <si>
    <t>013219</t>
  </si>
  <si>
    <t>013220</t>
  </si>
  <si>
    <t>013221</t>
  </si>
  <si>
    <t>013222</t>
  </si>
  <si>
    <t>013223</t>
  </si>
  <si>
    <t>013224</t>
  </si>
  <si>
    <t>013225</t>
  </si>
  <si>
    <t>013226</t>
  </si>
  <si>
    <t>013227</t>
  </si>
  <si>
    <t>013228</t>
  </si>
  <si>
    <t>013229</t>
  </si>
  <si>
    <t>013230</t>
  </si>
  <si>
    <t>013232</t>
  </si>
  <si>
    <t>013233</t>
  </si>
  <si>
    <t>013234</t>
  </si>
  <si>
    <t>013236</t>
  </si>
  <si>
    <t>013237</t>
  </si>
  <si>
    <t>013238</t>
  </si>
  <si>
    <t>013239</t>
  </si>
  <si>
    <t>013240</t>
  </si>
  <si>
    <t>013242</t>
  </si>
  <si>
    <t>013245</t>
  </si>
  <si>
    <t>013246</t>
  </si>
  <si>
    <t>013248</t>
  </si>
  <si>
    <t>013249</t>
  </si>
  <si>
    <t>013250</t>
  </si>
  <si>
    <t>013251</t>
  </si>
  <si>
    <t>013252</t>
  </si>
  <si>
    <t>013253</t>
  </si>
  <si>
    <t>013254</t>
  </si>
  <si>
    <t>013255</t>
  </si>
  <si>
    <t>013591</t>
  </si>
  <si>
    <t>013614</t>
  </si>
  <si>
    <t>013646</t>
  </si>
  <si>
    <t>013658</t>
  </si>
  <si>
    <t>013663</t>
  </si>
  <si>
    <t>013682</t>
  </si>
  <si>
    <t>013683</t>
  </si>
  <si>
    <t>013802</t>
  </si>
  <si>
    <t>013803</t>
  </si>
  <si>
    <t>013804</t>
  </si>
  <si>
    <t>013806</t>
  </si>
  <si>
    <t>013809</t>
  </si>
  <si>
    <t>013811</t>
  </si>
  <si>
    <t>013813</t>
  </si>
  <si>
    <t>013814</t>
  </si>
  <si>
    <t>013817</t>
  </si>
  <si>
    <t>013820</t>
  </si>
  <si>
    <t>013821</t>
  </si>
  <si>
    <t>013823</t>
  </si>
  <si>
    <t>013824</t>
  </si>
  <si>
    <t>013826</t>
  </si>
  <si>
    <t>013827</t>
  </si>
  <si>
    <t>013828</t>
  </si>
  <si>
    <t>013829</t>
  </si>
  <si>
    <t>013830</t>
  </si>
  <si>
    <t>013831</t>
  </si>
  <si>
    <t>013832</t>
  </si>
  <si>
    <t>013833</t>
  </si>
  <si>
    <t>013835</t>
  </si>
  <si>
    <t>013836</t>
  </si>
  <si>
    <t>013839</t>
  </si>
  <si>
    <t>013840</t>
  </si>
  <si>
    <t>013844</t>
  </si>
  <si>
    <t>013845</t>
  </si>
  <si>
    <t>013846</t>
  </si>
  <si>
    <t>013847</t>
  </si>
  <si>
    <t>013849</t>
  </si>
  <si>
    <t>013851</t>
  </si>
  <si>
    <t>013854</t>
  </si>
  <si>
    <t>013855</t>
  </si>
  <si>
    <t>013858</t>
  </si>
  <si>
    <t>013859</t>
  </si>
  <si>
    <t>013861</t>
  </si>
  <si>
    <t>013862</t>
  </si>
  <si>
    <t>013864</t>
  </si>
  <si>
    <t>013866</t>
  </si>
  <si>
    <t>013867</t>
  </si>
  <si>
    <t>013868</t>
  </si>
  <si>
    <t>013869</t>
  </si>
  <si>
    <t>013870</t>
  </si>
  <si>
    <t>013871</t>
  </si>
  <si>
    <t>013872</t>
  </si>
  <si>
    <t>013874</t>
  </si>
  <si>
    <t>013877</t>
  </si>
  <si>
    <t>013878</t>
  </si>
  <si>
    <t>013879</t>
  </si>
  <si>
    <t>013881</t>
  </si>
  <si>
    <t>013882</t>
  </si>
  <si>
    <t>013883</t>
  </si>
  <si>
    <t>013884</t>
  </si>
  <si>
    <t>013886</t>
  </si>
  <si>
    <t>013887</t>
  </si>
  <si>
    <t>013888</t>
  </si>
  <si>
    <t>013891</t>
  </si>
  <si>
    <t>013893</t>
  </si>
  <si>
    <t>013894</t>
  </si>
  <si>
    <t>013896</t>
  </si>
  <si>
    <t>013897</t>
  </si>
  <si>
    <t>013898</t>
  </si>
  <si>
    <t>013899</t>
  </si>
  <si>
    <t>013900</t>
  </si>
  <si>
    <t>013901</t>
  </si>
  <si>
    <t>013902</t>
  </si>
  <si>
    <t>013903</t>
  </si>
  <si>
    <t>013904</t>
  </si>
  <si>
    <t>013906</t>
  </si>
  <si>
    <t>013907</t>
  </si>
  <si>
    <t>013909</t>
  </si>
  <si>
    <t>013913</t>
  </si>
  <si>
    <t>013914</t>
  </si>
  <si>
    <t>013915</t>
  </si>
  <si>
    <t>013917</t>
  </si>
  <si>
    <t>013918</t>
  </si>
  <si>
    <t>013921</t>
  </si>
  <si>
    <t>013922</t>
  </si>
  <si>
    <t>013923</t>
  </si>
  <si>
    <t>013924</t>
  </si>
  <si>
    <t>013925</t>
  </si>
  <si>
    <t>013928</t>
  </si>
  <si>
    <t>013929</t>
  </si>
  <si>
    <t>013933</t>
  </si>
  <si>
    <t>013935</t>
  </si>
  <si>
    <t>013937</t>
  </si>
  <si>
    <t>013939</t>
  </si>
  <si>
    <t>013941</t>
  </si>
  <si>
    <t>013943</t>
  </si>
  <si>
    <t>013946</t>
  </si>
  <si>
    <t>013948</t>
  </si>
  <si>
    <t>013949</t>
  </si>
  <si>
    <t>013950</t>
  </si>
  <si>
    <t>013951</t>
  </si>
  <si>
    <t>013952</t>
  </si>
  <si>
    <t>013955</t>
  </si>
  <si>
    <t>013956</t>
  </si>
  <si>
    <t>014001</t>
  </si>
  <si>
    <t>014002</t>
  </si>
  <si>
    <t>014003</t>
  </si>
  <si>
    <t>014004</t>
  </si>
  <si>
    <t>014005</t>
  </si>
  <si>
    <t>014006</t>
  </si>
  <si>
    <t>014007</t>
  </si>
  <si>
    <t>014008</t>
  </si>
  <si>
    <t>014009</t>
  </si>
  <si>
    <t>014010</t>
  </si>
  <si>
    <t>014011</t>
  </si>
  <si>
    <t>014012</t>
  </si>
  <si>
    <t>014013</t>
  </si>
  <si>
    <t>014014</t>
  </si>
  <si>
    <t>014015</t>
  </si>
  <si>
    <t>014016</t>
  </si>
  <si>
    <t>014017</t>
  </si>
  <si>
    <t>014018</t>
  </si>
  <si>
    <t>014019</t>
  </si>
  <si>
    <t>014020</t>
  </si>
  <si>
    <t>014021</t>
  </si>
  <si>
    <t>014022</t>
  </si>
  <si>
    <t>014023</t>
  </si>
  <si>
    <t>014024</t>
  </si>
  <si>
    <t>014025</t>
  </si>
  <si>
    <t>014026</t>
  </si>
  <si>
    <t>014027</t>
  </si>
  <si>
    <t>014028</t>
  </si>
  <si>
    <t>014029</t>
  </si>
  <si>
    <t>014030</t>
  </si>
  <si>
    <t>014031</t>
  </si>
  <si>
    <t>014032</t>
  </si>
  <si>
    <t>014033</t>
  </si>
  <si>
    <t>014034</t>
  </si>
  <si>
    <t>014035</t>
  </si>
  <si>
    <t>014036</t>
  </si>
  <si>
    <t>014037</t>
  </si>
  <si>
    <t>014038</t>
  </si>
  <si>
    <t>014039</t>
  </si>
  <si>
    <t>014040</t>
  </si>
  <si>
    <t>014041</t>
  </si>
  <si>
    <t>014042</t>
  </si>
  <si>
    <t>014043</t>
  </si>
  <si>
    <t>014044</t>
  </si>
  <si>
    <t>014045</t>
  </si>
  <si>
    <t>014046</t>
  </si>
  <si>
    <t>014047</t>
  </si>
  <si>
    <t>014048</t>
  </si>
  <si>
    <t>014049</t>
  </si>
  <si>
    <t>014050</t>
  </si>
  <si>
    <t>014051</t>
  </si>
  <si>
    <t>014052</t>
  </si>
  <si>
    <t>014053</t>
  </si>
  <si>
    <t>014054</t>
  </si>
  <si>
    <t>014055</t>
  </si>
  <si>
    <t>014056</t>
  </si>
  <si>
    <t>014057</t>
  </si>
  <si>
    <t>014058</t>
  </si>
  <si>
    <t>014059</t>
  </si>
  <si>
    <t>014060</t>
  </si>
  <si>
    <t>014061</t>
  </si>
  <si>
    <t>014062</t>
  </si>
  <si>
    <t>014063</t>
  </si>
  <si>
    <t>014064</t>
  </si>
  <si>
    <t>014065</t>
  </si>
  <si>
    <t>014066</t>
  </si>
  <si>
    <t>014067</t>
  </si>
  <si>
    <t>014068</t>
  </si>
  <si>
    <t>014069</t>
  </si>
  <si>
    <t>014070</t>
  </si>
  <si>
    <t>014071</t>
  </si>
  <si>
    <t>014072</t>
  </si>
  <si>
    <t>014073</t>
  </si>
  <si>
    <t>014074</t>
  </si>
  <si>
    <t>014075</t>
  </si>
  <si>
    <t>014076</t>
  </si>
  <si>
    <t>014077</t>
  </si>
  <si>
    <t>014078</t>
  </si>
  <si>
    <t>014803</t>
  </si>
  <si>
    <t>015002</t>
  </si>
  <si>
    <t>015005</t>
  </si>
  <si>
    <t>015007</t>
  </si>
  <si>
    <t>015009</t>
  </si>
  <si>
    <t>015010</t>
  </si>
  <si>
    <t>015011</t>
  </si>
  <si>
    <t>015012</t>
  </si>
  <si>
    <t>015014</t>
  </si>
  <si>
    <t>015015</t>
  </si>
  <si>
    <t>015016</t>
  </si>
  <si>
    <t>015019</t>
  </si>
  <si>
    <t>015020</t>
  </si>
  <si>
    <t>015022</t>
  </si>
  <si>
    <t>015024</t>
  </si>
  <si>
    <t>015026</t>
  </si>
  <si>
    <t>015027</t>
  </si>
  <si>
    <t>015032</t>
  </si>
  <si>
    <t>015035</t>
  </si>
  <si>
    <t>015036</t>
  </si>
  <si>
    <t>015038</t>
  </si>
  <si>
    <t>015040</t>
  </si>
  <si>
    <t>015041</t>
  </si>
  <si>
    <t>015042</t>
  </si>
  <si>
    <t>015043</t>
  </si>
  <si>
    <t>015044</t>
  </si>
  <si>
    <t>015046</t>
  </si>
  <si>
    <t>015050</t>
  </si>
  <si>
    <t>015051</t>
  </si>
  <si>
    <t>015052</t>
  </si>
  <si>
    <t>015053</t>
  </si>
  <si>
    <t>015055</t>
  </si>
  <si>
    <t>015057</t>
  </si>
  <si>
    <t>015058</t>
  </si>
  <si>
    <t>015059</t>
  </si>
  <si>
    <t>015060</t>
  </si>
  <si>
    <t>015061</t>
  </si>
  <si>
    <t>015062</t>
  </si>
  <si>
    <t>015065</t>
  </si>
  <si>
    <t>015066</t>
  </si>
  <si>
    <t>015070</t>
  </si>
  <si>
    <t>015071</t>
  </si>
  <si>
    <t>015072</t>
  </si>
  <si>
    <t>015074</t>
  </si>
  <si>
    <t>015076</t>
  </si>
  <si>
    <t>015077</t>
  </si>
  <si>
    <t>015078</t>
  </si>
  <si>
    <t>015081</t>
  </si>
  <si>
    <t>015082</t>
  </si>
  <si>
    <t>015083</t>
  </si>
  <si>
    <t>015085</t>
  </si>
  <si>
    <t>015086</t>
  </si>
  <si>
    <t>015087</t>
  </si>
  <si>
    <t>015089</t>
  </si>
  <si>
    <t>015093</t>
  </si>
  <si>
    <t>015096</t>
  </si>
  <si>
    <t>015097</t>
  </si>
  <si>
    <t>015098</t>
  </si>
  <si>
    <t>015099</t>
  </si>
  <si>
    <t>015101</t>
  </si>
  <si>
    <t>015103</t>
  </si>
  <si>
    <t>015104</t>
  </si>
  <si>
    <t>015105</t>
  </si>
  <si>
    <t>015106</t>
  </si>
  <si>
    <t>015108</t>
  </si>
  <si>
    <t>015110</t>
  </si>
  <si>
    <t>015112</t>
  </si>
  <si>
    <t>015113</t>
  </si>
  <si>
    <t>015114</t>
  </si>
  <si>
    <t>015115</t>
  </si>
  <si>
    <t>015116</t>
  </si>
  <si>
    <t>015118</t>
  </si>
  <si>
    <t>015122</t>
  </si>
  <si>
    <t>015125</t>
  </si>
  <si>
    <t>015130</t>
  </si>
  <si>
    <t>015131</t>
  </si>
  <si>
    <t>015132</t>
  </si>
  <si>
    <t>015134</t>
  </si>
  <si>
    <t>015135</t>
  </si>
  <si>
    <t>015136</t>
  </si>
  <si>
    <t>015139</t>
  </si>
  <si>
    <t>015140</t>
  </si>
  <si>
    <t>015142</t>
  </si>
  <si>
    <t>015143</t>
  </si>
  <si>
    <t>015144</t>
  </si>
  <si>
    <t>015146</t>
  </si>
  <si>
    <t>015148</t>
  </si>
  <si>
    <t>015150</t>
  </si>
  <si>
    <t>015151</t>
  </si>
  <si>
    <t>015154</t>
  </si>
  <si>
    <t>015155</t>
  </si>
  <si>
    <t>015157</t>
  </si>
  <si>
    <t>015158</t>
  </si>
  <si>
    <t>015159</t>
  </si>
  <si>
    <t>015163</t>
  </si>
  <si>
    <t>015164</t>
  </si>
  <si>
    <t>015165</t>
  </si>
  <si>
    <t>015166</t>
  </si>
  <si>
    <t>015167</t>
  </si>
  <si>
    <t>015168</t>
  </si>
  <si>
    <t>015169</t>
  </si>
  <si>
    <t>015170</t>
  </si>
  <si>
    <t>015171</t>
  </si>
  <si>
    <t>015172</t>
  </si>
  <si>
    <t>015173</t>
  </si>
  <si>
    <t>015174</t>
  </si>
  <si>
    <t>015175</t>
  </si>
  <si>
    <t>015176</t>
  </si>
  <si>
    <t>015177</t>
  </si>
  <si>
    <t>015178</t>
  </si>
  <si>
    <t>015179</t>
  </si>
  <si>
    <t>015181</t>
  </si>
  <si>
    <t>015182</t>
  </si>
  <si>
    <t>015183</t>
  </si>
  <si>
    <t>015184</t>
  </si>
  <si>
    <t>015185</t>
  </si>
  <si>
    <t>015188</t>
  </si>
  <si>
    <t>015189</t>
  </si>
  <si>
    <t>015191</t>
  </si>
  <si>
    <t>015192</t>
  </si>
  <si>
    <t>015193</t>
  </si>
  <si>
    <t>015194</t>
  </si>
  <si>
    <t>015195</t>
  </si>
  <si>
    <t>015200</t>
  </si>
  <si>
    <t>015201</t>
  </si>
  <si>
    <t>015202</t>
  </si>
  <si>
    <t>015204</t>
  </si>
  <si>
    <t>015205</t>
  </si>
  <si>
    <t>015206</t>
  </si>
  <si>
    <t>015209</t>
  </si>
  <si>
    <t>015210</t>
  </si>
  <si>
    <t>015211</t>
  </si>
  <si>
    <t>015213</t>
  </si>
  <si>
    <t>015218</t>
  </si>
  <si>
    <t>015219</t>
  </si>
  <si>
    <t>015220</t>
  </si>
  <si>
    <t>015221</t>
  </si>
  <si>
    <t>015222</t>
  </si>
  <si>
    <t>015224</t>
  </si>
  <si>
    <t>015225</t>
  </si>
  <si>
    <t>015226</t>
  </si>
  <si>
    <t>015229</t>
  </si>
  <si>
    <t>015230</t>
  </si>
  <si>
    <t>015235</t>
  </si>
  <si>
    <t>015236</t>
  </si>
  <si>
    <t>015237</t>
  </si>
  <si>
    <t>015238</t>
  </si>
  <si>
    <t>015242</t>
  </si>
  <si>
    <t>015243</t>
  </si>
  <si>
    <t>015244</t>
  </si>
  <si>
    <t>015246</t>
  </si>
  <si>
    <t>015247</t>
  </si>
  <si>
    <t>015248</t>
  </si>
  <si>
    <t>015249</t>
  </si>
  <si>
    <t>015250</t>
  </si>
  <si>
    <t>015251</t>
  </si>
  <si>
    <t>015586</t>
  </si>
  <si>
    <t>015635</t>
  </si>
  <si>
    <t>015647</t>
  </si>
  <si>
    <t>015801</t>
  </si>
  <si>
    <t>015804</t>
  </si>
  <si>
    <t>015805</t>
  </si>
  <si>
    <t>015808</t>
  </si>
  <si>
    <t>015818</t>
  </si>
  <si>
    <t>015823</t>
  </si>
  <si>
    <t>015830</t>
  </si>
  <si>
    <t>015834</t>
  </si>
  <si>
    <t>015852</t>
  </si>
  <si>
    <t>015860</t>
  </si>
  <si>
    <t>015863</t>
  </si>
  <si>
    <t>015868</t>
  </si>
  <si>
    <t>015880</t>
  </si>
  <si>
    <t>015887</t>
  </si>
  <si>
    <t>015890</t>
  </si>
  <si>
    <t>015892</t>
  </si>
  <si>
    <t>015909</t>
  </si>
  <si>
    <t>015910</t>
  </si>
  <si>
    <t>015914</t>
  </si>
  <si>
    <t>015917</t>
  </si>
  <si>
    <t>015926</t>
  </si>
  <si>
    <t>015935</t>
  </si>
  <si>
    <t>015936</t>
  </si>
  <si>
    <t>015956</t>
  </si>
  <si>
    <t>015958</t>
  </si>
  <si>
    <t>015961</t>
  </si>
  <si>
    <t>015963</t>
  </si>
  <si>
    <t>015966</t>
  </si>
  <si>
    <t>015967</t>
  </si>
  <si>
    <t>015968</t>
  </si>
  <si>
    <t>015970</t>
  </si>
  <si>
    <t>015975</t>
  </si>
  <si>
    <t>015979</t>
  </si>
  <si>
    <t>015982</t>
  </si>
  <si>
    <t>015985</t>
  </si>
  <si>
    <t>016001</t>
  </si>
  <si>
    <t>016002</t>
  </si>
  <si>
    <t>016003</t>
  </si>
  <si>
    <t>016004</t>
  </si>
  <si>
    <t>016005</t>
  </si>
  <si>
    <t>016006</t>
  </si>
  <si>
    <t>016007</t>
  </si>
  <si>
    <t>016008</t>
  </si>
  <si>
    <t>016009</t>
  </si>
  <si>
    <t>016010</t>
  </si>
  <si>
    <t>016011</t>
  </si>
  <si>
    <t>016012</t>
  </si>
  <si>
    <t>016013</t>
  </si>
  <si>
    <t>016014</t>
  </si>
  <si>
    <t>016015</t>
  </si>
  <si>
    <t>016016</t>
  </si>
  <si>
    <t>016017</t>
  </si>
  <si>
    <t>016018</t>
  </si>
  <si>
    <t>016019</t>
  </si>
  <si>
    <t>016020</t>
  </si>
  <si>
    <t>016021</t>
  </si>
  <si>
    <t>016022</t>
  </si>
  <si>
    <t>016023</t>
  </si>
  <si>
    <t>016024</t>
  </si>
  <si>
    <t>016025</t>
  </si>
  <si>
    <t>016026</t>
  </si>
  <si>
    <t>016027</t>
  </si>
  <si>
    <t>016028</t>
  </si>
  <si>
    <t>016029</t>
  </si>
  <si>
    <t>016030</t>
  </si>
  <si>
    <t>016031</t>
  </si>
  <si>
    <t>016032</t>
  </si>
  <si>
    <t>016033</t>
  </si>
  <si>
    <t>016034</t>
  </si>
  <si>
    <t>016035</t>
  </si>
  <si>
    <t>016036</t>
  </si>
  <si>
    <t>016037</t>
  </si>
  <si>
    <t>016038</t>
  </si>
  <si>
    <t>016039</t>
  </si>
  <si>
    <t>016040</t>
  </si>
  <si>
    <t>016041</t>
  </si>
  <si>
    <t>016042</t>
  </si>
  <si>
    <t>016043</t>
  </si>
  <si>
    <t>016044</t>
  </si>
  <si>
    <t>016046</t>
  </si>
  <si>
    <t>016047</t>
  </si>
  <si>
    <t>016048</t>
  </si>
  <si>
    <t>016049</t>
  </si>
  <si>
    <t>016050</t>
  </si>
  <si>
    <t>016051</t>
  </si>
  <si>
    <t>016052</t>
  </si>
  <si>
    <t>016053</t>
  </si>
  <si>
    <t>016055</t>
  </si>
  <si>
    <t>016056</t>
  </si>
  <si>
    <t>016057</t>
  </si>
  <si>
    <t>016058</t>
  </si>
  <si>
    <t>016059</t>
  </si>
  <si>
    <t>016060</t>
  </si>
  <si>
    <t>016061</t>
  </si>
  <si>
    <t>016062</t>
  </si>
  <si>
    <t>016063</t>
  </si>
  <si>
    <t>016064</t>
  </si>
  <si>
    <t>016065</t>
  </si>
  <si>
    <t>016066</t>
  </si>
  <si>
    <t>016067</t>
  </si>
  <si>
    <t>016068</t>
  </si>
  <si>
    <t>016069</t>
  </si>
  <si>
    <t>016070</t>
  </si>
  <si>
    <t>016071</t>
  </si>
  <si>
    <t>016072</t>
  </si>
  <si>
    <t>016073</t>
  </si>
  <si>
    <t>016074</t>
  </si>
  <si>
    <t>016075</t>
  </si>
  <si>
    <t>016076</t>
  </si>
  <si>
    <t>016077</t>
  </si>
  <si>
    <t>016078</t>
  </si>
  <si>
    <t>016079</t>
  </si>
  <si>
    <t>016080</t>
  </si>
  <si>
    <t>016081</t>
  </si>
  <si>
    <t>016082</t>
  </si>
  <si>
    <t>016083</t>
  </si>
  <si>
    <t>016084</t>
  </si>
  <si>
    <t>016085</t>
  </si>
  <si>
    <t>016086</t>
  </si>
  <si>
    <t>016087</t>
  </si>
  <si>
    <t>016088</t>
  </si>
  <si>
    <t>016089</t>
  </si>
  <si>
    <t>016090</t>
  </si>
  <si>
    <t>016091</t>
  </si>
  <si>
    <t>016092</t>
  </si>
  <si>
    <t>016093</t>
  </si>
  <si>
    <t>016094</t>
  </si>
  <si>
    <t>016095</t>
  </si>
  <si>
    <t>016096</t>
  </si>
  <si>
    <t>016097</t>
  </si>
  <si>
    <t>016098</t>
  </si>
  <si>
    <t>016099</t>
  </si>
  <si>
    <t>016100</t>
  </si>
  <si>
    <t>016101</t>
  </si>
  <si>
    <t>016102</t>
  </si>
  <si>
    <t>016103</t>
  </si>
  <si>
    <t>016104</t>
  </si>
  <si>
    <t>016105</t>
  </si>
  <si>
    <t>016106</t>
  </si>
  <si>
    <t>016107</t>
  </si>
  <si>
    <t>016108</t>
  </si>
  <si>
    <t>016109</t>
  </si>
  <si>
    <t>016110</t>
  </si>
  <si>
    <t>016111</t>
  </si>
  <si>
    <t>016112</t>
  </si>
  <si>
    <t>016113</t>
  </si>
  <si>
    <t>016114</t>
  </si>
  <si>
    <t>016115</t>
  </si>
  <si>
    <t>016116</t>
  </si>
  <si>
    <t>016117</t>
  </si>
  <si>
    <t>016118</t>
  </si>
  <si>
    <t>016119</t>
  </si>
  <si>
    <t>016120</t>
  </si>
  <si>
    <t>016121</t>
  </si>
  <si>
    <t>016122</t>
  </si>
  <si>
    <t>016123</t>
  </si>
  <si>
    <t>016124</t>
  </si>
  <si>
    <t>016125</t>
  </si>
  <si>
    <t>016126</t>
  </si>
  <si>
    <t>016127</t>
  </si>
  <si>
    <t>016128</t>
  </si>
  <si>
    <t>016129</t>
  </si>
  <si>
    <t>016130</t>
  </si>
  <si>
    <t>016131</t>
  </si>
  <si>
    <t>016132</t>
  </si>
  <si>
    <t>016133</t>
  </si>
  <si>
    <t>016134</t>
  </si>
  <si>
    <t>016135</t>
  </si>
  <si>
    <t>016136</t>
  </si>
  <si>
    <t>016137</t>
  </si>
  <si>
    <t>016138</t>
  </si>
  <si>
    <t>016139</t>
  </si>
  <si>
    <t>016140</t>
  </si>
  <si>
    <t>016141</t>
  </si>
  <si>
    <t>016142</t>
  </si>
  <si>
    <t>016143</t>
  </si>
  <si>
    <t>016144</t>
  </si>
  <si>
    <t>016145</t>
  </si>
  <si>
    <t>016146</t>
  </si>
  <si>
    <t>016147</t>
  </si>
  <si>
    <t>016148</t>
  </si>
  <si>
    <t>016149</t>
  </si>
  <si>
    <t>016150</t>
  </si>
  <si>
    <t>016151</t>
  </si>
  <si>
    <t>016152</t>
  </si>
  <si>
    <t>016153</t>
  </si>
  <si>
    <t>016154</t>
  </si>
  <si>
    <t>016155</t>
  </si>
  <si>
    <t>016156</t>
  </si>
  <si>
    <t>016157</t>
  </si>
  <si>
    <t>016158</t>
  </si>
  <si>
    <t>016159</t>
  </si>
  <si>
    <t>016160</t>
  </si>
  <si>
    <t>016161</t>
  </si>
  <si>
    <t>016162</t>
  </si>
  <si>
    <t>016163</t>
  </si>
  <si>
    <t>016164</t>
  </si>
  <si>
    <t>016165</t>
  </si>
  <si>
    <t>016166</t>
  </si>
  <si>
    <t>016167</t>
  </si>
  <si>
    <t>016168</t>
  </si>
  <si>
    <t>016169</t>
  </si>
  <si>
    <t>016170</t>
  </si>
  <si>
    <t>016171</t>
  </si>
  <si>
    <t>016172</t>
  </si>
  <si>
    <t>016173</t>
  </si>
  <si>
    <t>016174</t>
  </si>
  <si>
    <t>016175</t>
  </si>
  <si>
    <t>016176</t>
  </si>
  <si>
    <t>016177</t>
  </si>
  <si>
    <t>016178</t>
  </si>
  <si>
    <t>016179</t>
  </si>
  <si>
    <t>016180</t>
  </si>
  <si>
    <t>016181</t>
  </si>
  <si>
    <t>016182</t>
  </si>
  <si>
    <t>016183</t>
  </si>
  <si>
    <t>016184</t>
  </si>
  <si>
    <t>016185</t>
  </si>
  <si>
    <t>016186</t>
  </si>
  <si>
    <t>016187</t>
  </si>
  <si>
    <t>016188</t>
  </si>
  <si>
    <t>016189</t>
  </si>
  <si>
    <t>016190</t>
  </si>
  <si>
    <t>016191</t>
  </si>
  <si>
    <t>016192</t>
  </si>
  <si>
    <t>016193</t>
  </si>
  <si>
    <t>016194</t>
  </si>
  <si>
    <t>016195</t>
  </si>
  <si>
    <t>016196</t>
  </si>
  <si>
    <t>016197</t>
  </si>
  <si>
    <t>016198</t>
  </si>
  <si>
    <t>016199</t>
  </si>
  <si>
    <t>016200</t>
  </si>
  <si>
    <t>016201</t>
  </si>
  <si>
    <t>016202</t>
  </si>
  <si>
    <t>016203</t>
  </si>
  <si>
    <t>016204</t>
  </si>
  <si>
    <t>016205</t>
  </si>
  <si>
    <t>016206</t>
  </si>
  <si>
    <t>016207</t>
  </si>
  <si>
    <t>016208</t>
  </si>
  <si>
    <t>016209</t>
  </si>
  <si>
    <t>016210</t>
  </si>
  <si>
    <t>016211</t>
  </si>
  <si>
    <t>016212</t>
  </si>
  <si>
    <t>016213</t>
  </si>
  <si>
    <t>016214</t>
  </si>
  <si>
    <t>016215</t>
  </si>
  <si>
    <t>016216</t>
  </si>
  <si>
    <t>016217</t>
  </si>
  <si>
    <t>016218</t>
  </si>
  <si>
    <t>016219</t>
  </si>
  <si>
    <t>016220</t>
  </si>
  <si>
    <t>016221</t>
  </si>
  <si>
    <t>016222</t>
  </si>
  <si>
    <t>016223</t>
  </si>
  <si>
    <t>016224</t>
  </si>
  <si>
    <t>016225</t>
  </si>
  <si>
    <t>016226</t>
  </si>
  <si>
    <t>016227</t>
  </si>
  <si>
    <t>016228</t>
  </si>
  <si>
    <t>016229</t>
  </si>
  <si>
    <t>016230</t>
  </si>
  <si>
    <t>016232</t>
  </si>
  <si>
    <t>016233</t>
  </si>
  <si>
    <t>016234</t>
  </si>
  <si>
    <t>016235</t>
  </si>
  <si>
    <t>016236</t>
  </si>
  <si>
    <t>016237</t>
  </si>
  <si>
    <t>016238</t>
  </si>
  <si>
    <t>016239</t>
  </si>
  <si>
    <t>016240</t>
  </si>
  <si>
    <t>016241</t>
  </si>
  <si>
    <t>016242</t>
  </si>
  <si>
    <t>016243</t>
  </si>
  <si>
    <t>016244</t>
  </si>
  <si>
    <t>016245</t>
  </si>
  <si>
    <t>016246</t>
  </si>
  <si>
    <t>016247</t>
  </si>
  <si>
    <t>016248</t>
  </si>
  <si>
    <t>016249</t>
  </si>
  <si>
    <t>016250</t>
  </si>
  <si>
    <t>016251</t>
  </si>
  <si>
    <t>016252</t>
  </si>
  <si>
    <t>016253</t>
  </si>
  <si>
    <t>016579</t>
  </si>
  <si>
    <t>016803</t>
  </si>
  <si>
    <t>016804</t>
  </si>
  <si>
    <t>016806</t>
  </si>
  <si>
    <t>016809</t>
  </si>
  <si>
    <t>016810</t>
  </si>
  <si>
    <t>016811</t>
  </si>
  <si>
    <t>016813</t>
  </si>
  <si>
    <t>016814</t>
  </si>
  <si>
    <t>016815</t>
  </si>
  <si>
    <t>016816</t>
  </si>
  <si>
    <t>016817</t>
  </si>
  <si>
    <t>016818</t>
  </si>
  <si>
    <t>016819</t>
  </si>
  <si>
    <t>016821</t>
  </si>
  <si>
    <t>016822</t>
  </si>
  <si>
    <t>016823</t>
  </si>
  <si>
    <t>016824</t>
  </si>
  <si>
    <t>016825</t>
  </si>
  <si>
    <t>016826</t>
  </si>
  <si>
    <t>016827</t>
  </si>
  <si>
    <t>016829</t>
  </si>
  <si>
    <t>016830</t>
  </si>
  <si>
    <t>016832</t>
  </si>
  <si>
    <t>016833</t>
  </si>
  <si>
    <t>016835</t>
  </si>
  <si>
    <t>016837</t>
  </si>
  <si>
    <t>016838</t>
  </si>
  <si>
    <t>016839</t>
  </si>
  <si>
    <t>016841</t>
  </si>
  <si>
    <t>016842</t>
  </si>
  <si>
    <t>016843</t>
  </si>
  <si>
    <t>016844</t>
  </si>
  <si>
    <t>016846</t>
  </si>
  <si>
    <t>016847</t>
  </si>
  <si>
    <t>016848</t>
  </si>
  <si>
    <t>016849</t>
  </si>
  <si>
    <t>016851</t>
  </si>
  <si>
    <t>016852</t>
  </si>
  <si>
    <t>016853</t>
  </si>
  <si>
    <t>016854</t>
  </si>
  <si>
    <t>016855</t>
  </si>
  <si>
    <t>016856</t>
  </si>
  <si>
    <t>016857</t>
  </si>
  <si>
    <t>016858</t>
  </si>
  <si>
    <t>016859</t>
  </si>
  <si>
    <t>016860</t>
  </si>
  <si>
    <t>016861</t>
  </si>
  <si>
    <t>016862</t>
  </si>
  <si>
    <t>016863</t>
  </si>
  <si>
    <t>016865</t>
  </si>
  <si>
    <t>016866</t>
  </si>
  <si>
    <t>016867</t>
  </si>
  <si>
    <t>016868</t>
  </si>
  <si>
    <t>016869</t>
  </si>
  <si>
    <t>016870</t>
  </si>
  <si>
    <t>016871</t>
  </si>
  <si>
    <t>016873</t>
  </si>
  <si>
    <t>016874</t>
  </si>
  <si>
    <t>016875</t>
  </si>
  <si>
    <t>016876</t>
  </si>
  <si>
    <t>016877</t>
  </si>
  <si>
    <t>016878</t>
  </si>
  <si>
    <t>016880</t>
  </si>
  <si>
    <t>016881</t>
  </si>
  <si>
    <t>016883</t>
  </si>
  <si>
    <t>016884</t>
  </si>
  <si>
    <t>016885</t>
  </si>
  <si>
    <t>017001</t>
  </si>
  <si>
    <t>017002</t>
  </si>
  <si>
    <t>017003</t>
  </si>
  <si>
    <t>017004</t>
  </si>
  <si>
    <t>017005</t>
  </si>
  <si>
    <t>017006</t>
  </si>
  <si>
    <t>017007</t>
  </si>
  <si>
    <t>017008</t>
  </si>
  <si>
    <t>017009</t>
  </si>
  <si>
    <t>017010</t>
  </si>
  <si>
    <t>017011</t>
  </si>
  <si>
    <t>017012</t>
  </si>
  <si>
    <t>017013</t>
  </si>
  <si>
    <t>017014</t>
  </si>
  <si>
    <t>017015</t>
  </si>
  <si>
    <t>017016</t>
  </si>
  <si>
    <t>017017</t>
  </si>
  <si>
    <t>017018</t>
  </si>
  <si>
    <t>017019</t>
  </si>
  <si>
    <t>017020</t>
  </si>
  <si>
    <t>017021</t>
  </si>
  <si>
    <t>017022</t>
  </si>
  <si>
    <t>017023</t>
  </si>
  <si>
    <t>017024</t>
  </si>
  <si>
    <t>017025</t>
  </si>
  <si>
    <t>017026</t>
  </si>
  <si>
    <t>017027</t>
  </si>
  <si>
    <t>017028</t>
  </si>
  <si>
    <t>017029</t>
  </si>
  <si>
    <t>017030</t>
  </si>
  <si>
    <t>017031</t>
  </si>
  <si>
    <t>017032</t>
  </si>
  <si>
    <t>017033</t>
  </si>
  <si>
    <t>017034</t>
  </si>
  <si>
    <t>017035</t>
  </si>
  <si>
    <t>017036</t>
  </si>
  <si>
    <t>017037</t>
  </si>
  <si>
    <t>017038</t>
  </si>
  <si>
    <t>017039</t>
  </si>
  <si>
    <t>017040</t>
  </si>
  <si>
    <t>017041</t>
  </si>
  <si>
    <t>017042</t>
  </si>
  <si>
    <t>017043</t>
  </si>
  <si>
    <t>017044</t>
  </si>
  <si>
    <t>017045</t>
  </si>
  <si>
    <t>017046</t>
  </si>
  <si>
    <t>017047</t>
  </si>
  <si>
    <t>017048</t>
  </si>
  <si>
    <t>017049</t>
  </si>
  <si>
    <t>017050</t>
  </si>
  <si>
    <t>017051</t>
  </si>
  <si>
    <t>017052</t>
  </si>
  <si>
    <t>017053</t>
  </si>
  <si>
    <t>017054</t>
  </si>
  <si>
    <t>017055</t>
  </si>
  <si>
    <t>017056</t>
  </si>
  <si>
    <t>017057</t>
  </si>
  <si>
    <t>017058</t>
  </si>
  <si>
    <t>017059</t>
  </si>
  <si>
    <t>017060</t>
  </si>
  <si>
    <t>017061</t>
  </si>
  <si>
    <t>017062</t>
  </si>
  <si>
    <t>017063</t>
  </si>
  <si>
    <t>017064</t>
  </si>
  <si>
    <t>017065</t>
  </si>
  <si>
    <t>017066</t>
  </si>
  <si>
    <t>017067</t>
  </si>
  <si>
    <t>017068</t>
  </si>
  <si>
    <t>017069</t>
  </si>
  <si>
    <t>017070</t>
  </si>
  <si>
    <t>017071</t>
  </si>
  <si>
    <t>017072</t>
  </si>
  <si>
    <t>017073</t>
  </si>
  <si>
    <t>017074</t>
  </si>
  <si>
    <t>017075</t>
  </si>
  <si>
    <t>017076</t>
  </si>
  <si>
    <t>017077</t>
  </si>
  <si>
    <t>017078</t>
  </si>
  <si>
    <t>017079</t>
  </si>
  <si>
    <t>017080</t>
  </si>
  <si>
    <t>017081</t>
  </si>
  <si>
    <t>017082</t>
  </si>
  <si>
    <t>017083</t>
  </si>
  <si>
    <t>017084</t>
  </si>
  <si>
    <t>017085</t>
  </si>
  <si>
    <t>017086</t>
  </si>
  <si>
    <t>017087</t>
  </si>
  <si>
    <t>017088</t>
  </si>
  <si>
    <t>017089</t>
  </si>
  <si>
    <t>017090</t>
  </si>
  <si>
    <t>017091</t>
  </si>
  <si>
    <t>017092</t>
  </si>
  <si>
    <t>017093</t>
  </si>
  <si>
    <t>017094</t>
  </si>
  <si>
    <t>017095</t>
  </si>
  <si>
    <t>017096</t>
  </si>
  <si>
    <t>017097</t>
  </si>
  <si>
    <t>017098</t>
  </si>
  <si>
    <t>017099</t>
  </si>
  <si>
    <t>017100</t>
  </si>
  <si>
    <t>017101</t>
  </si>
  <si>
    <t>017102</t>
  </si>
  <si>
    <t>017103</t>
  </si>
  <si>
    <t>017104</t>
  </si>
  <si>
    <t>017105</t>
  </si>
  <si>
    <t>017106</t>
  </si>
  <si>
    <t>017107</t>
  </si>
  <si>
    <t>017108</t>
  </si>
  <si>
    <t>017109</t>
  </si>
  <si>
    <t>017110</t>
  </si>
  <si>
    <t>017111</t>
  </si>
  <si>
    <t>017112</t>
  </si>
  <si>
    <t>017113</t>
  </si>
  <si>
    <t>017114</t>
  </si>
  <si>
    <t>017115</t>
  </si>
  <si>
    <t>017116</t>
  </si>
  <si>
    <t>017117</t>
  </si>
  <si>
    <t>017118</t>
  </si>
  <si>
    <t>017119</t>
  </si>
  <si>
    <t>017120</t>
  </si>
  <si>
    <t>017121</t>
  </si>
  <si>
    <t>017122</t>
  </si>
  <si>
    <t>017123</t>
  </si>
  <si>
    <t>017124</t>
  </si>
  <si>
    <t>017125</t>
  </si>
  <si>
    <t>017126</t>
  </si>
  <si>
    <t>017127</t>
  </si>
  <si>
    <t>017128</t>
  </si>
  <si>
    <t>017129</t>
  </si>
  <si>
    <t>017130</t>
  </si>
  <si>
    <t>017131</t>
  </si>
  <si>
    <t>017132</t>
  </si>
  <si>
    <t>017133</t>
  </si>
  <si>
    <t>017134</t>
  </si>
  <si>
    <t>017135</t>
  </si>
  <si>
    <t>017136</t>
  </si>
  <si>
    <t>017137</t>
  </si>
  <si>
    <t>017138</t>
  </si>
  <si>
    <t>017139</t>
  </si>
  <si>
    <t>017140</t>
  </si>
  <si>
    <t>017141</t>
  </si>
  <si>
    <t>017142</t>
  </si>
  <si>
    <t>017143</t>
  </si>
  <si>
    <t>017144</t>
  </si>
  <si>
    <t>017145</t>
  </si>
  <si>
    <t>017146</t>
  </si>
  <si>
    <t>017147</t>
  </si>
  <si>
    <t>017148</t>
  </si>
  <si>
    <t>017149</t>
  </si>
  <si>
    <t>017150</t>
  </si>
  <si>
    <t>017151</t>
  </si>
  <si>
    <t>017152</t>
  </si>
  <si>
    <t>017153</t>
  </si>
  <si>
    <t>017154</t>
  </si>
  <si>
    <t>017155</t>
  </si>
  <si>
    <t>017156</t>
  </si>
  <si>
    <t>017157</t>
  </si>
  <si>
    <t>017158</t>
  </si>
  <si>
    <t>017159</t>
  </si>
  <si>
    <t>017160</t>
  </si>
  <si>
    <t>017161</t>
  </si>
  <si>
    <t>017162</t>
  </si>
  <si>
    <t>017163</t>
  </si>
  <si>
    <t>017164</t>
  </si>
  <si>
    <t>017165</t>
  </si>
  <si>
    <t>017166</t>
  </si>
  <si>
    <t>017167</t>
  </si>
  <si>
    <t>017168</t>
  </si>
  <si>
    <t>017169</t>
  </si>
  <si>
    <t>017170</t>
  </si>
  <si>
    <t>017171</t>
  </si>
  <si>
    <t>017172</t>
  </si>
  <si>
    <t>017173</t>
  </si>
  <si>
    <t>017174</t>
  </si>
  <si>
    <t>017175</t>
  </si>
  <si>
    <t>017176</t>
  </si>
  <si>
    <t>017177</t>
  </si>
  <si>
    <t>017178</t>
  </si>
  <si>
    <t>017179</t>
  </si>
  <si>
    <t>017180</t>
  </si>
  <si>
    <t>017181</t>
  </si>
  <si>
    <t>017182</t>
  </si>
  <si>
    <t>017183</t>
  </si>
  <si>
    <t>017184</t>
  </si>
  <si>
    <t>017185</t>
  </si>
  <si>
    <t>017186</t>
  </si>
  <si>
    <t>017187</t>
  </si>
  <si>
    <t>017188</t>
  </si>
  <si>
    <t>017189</t>
  </si>
  <si>
    <t>017190</t>
  </si>
  <si>
    <t>017191</t>
  </si>
  <si>
    <t>017192</t>
  </si>
  <si>
    <t>017193</t>
  </si>
  <si>
    <t>017194</t>
  </si>
  <si>
    <t>017195</t>
  </si>
  <si>
    <t>017196</t>
  </si>
  <si>
    <t>017197</t>
  </si>
  <si>
    <t>017198</t>
  </si>
  <si>
    <t>017199</t>
  </si>
  <si>
    <t>017200</t>
  </si>
  <si>
    <t>017201</t>
  </si>
  <si>
    <t>017202</t>
  </si>
  <si>
    <t>017203</t>
  </si>
  <si>
    <t>017204</t>
  </si>
  <si>
    <t>017205</t>
  </si>
  <si>
    <t>017206</t>
  </si>
  <si>
    <t>017542</t>
  </si>
  <si>
    <t>017549</t>
  </si>
  <si>
    <t>017565</t>
  </si>
  <si>
    <t>017801</t>
  </si>
  <si>
    <t>017802</t>
  </si>
  <si>
    <t>017803</t>
  </si>
  <si>
    <t>017806</t>
  </si>
  <si>
    <t>017807</t>
  </si>
  <si>
    <t>017810</t>
  </si>
  <si>
    <t>017811</t>
  </si>
  <si>
    <t>017812</t>
  </si>
  <si>
    <t>017815</t>
  </si>
  <si>
    <t>017816</t>
  </si>
  <si>
    <t>017817</t>
  </si>
  <si>
    <t>017818</t>
  </si>
  <si>
    <t>017819</t>
  </si>
  <si>
    <t>017820</t>
  </si>
  <si>
    <t>017821</t>
  </si>
  <si>
    <t>017822</t>
  </si>
  <si>
    <t>017823</t>
  </si>
  <si>
    <t>017824</t>
  </si>
  <si>
    <t>017825</t>
  </si>
  <si>
    <t>017827</t>
  </si>
  <si>
    <t>017828</t>
  </si>
  <si>
    <t>017829</t>
  </si>
  <si>
    <t>017830</t>
  </si>
  <si>
    <t>017831</t>
  </si>
  <si>
    <t>017833</t>
  </si>
  <si>
    <t>017834</t>
  </si>
  <si>
    <t>017835</t>
  </si>
  <si>
    <t>017836</t>
  </si>
  <si>
    <t>017838</t>
  </si>
  <si>
    <t>017839</t>
  </si>
  <si>
    <t>017840</t>
  </si>
  <si>
    <t>017842</t>
  </si>
  <si>
    <t>017843</t>
  </si>
  <si>
    <t>017844</t>
  </si>
  <si>
    <t>017845</t>
  </si>
  <si>
    <t>017847</t>
  </si>
  <si>
    <t>017848</t>
  </si>
  <si>
    <t>017849</t>
  </si>
  <si>
    <t>017851</t>
  </si>
  <si>
    <t>017852</t>
  </si>
  <si>
    <t>017854</t>
  </si>
  <si>
    <t>017857</t>
  </si>
  <si>
    <t>017859</t>
  </si>
  <si>
    <t>017861</t>
  </si>
  <si>
    <t>017862</t>
  </si>
  <si>
    <t>017863</t>
  </si>
  <si>
    <t>017864</t>
  </si>
  <si>
    <t>017866</t>
  </si>
  <si>
    <t>017868</t>
  </si>
  <si>
    <t>017869</t>
  </si>
  <si>
    <t>017871</t>
  </si>
  <si>
    <t>017872</t>
  </si>
  <si>
    <t>017874</t>
  </si>
  <si>
    <t>017875</t>
  </si>
  <si>
    <t>017876</t>
  </si>
  <si>
    <t>017877</t>
  </si>
  <si>
    <t>017878</t>
  </si>
  <si>
    <t>017879</t>
  </si>
  <si>
    <t>017883</t>
  </si>
  <si>
    <t>017885</t>
  </si>
  <si>
    <t>017886</t>
  </si>
  <si>
    <t>017889</t>
  </si>
  <si>
    <t>017891</t>
  </si>
  <si>
    <t>017893</t>
  </si>
  <si>
    <t>017895</t>
  </si>
  <si>
    <t>017896</t>
  </si>
  <si>
    <t>017897</t>
  </si>
  <si>
    <t>017898</t>
  </si>
  <si>
    <t>017901</t>
  </si>
  <si>
    <t>017903</t>
  </si>
  <si>
    <t>017904</t>
  </si>
  <si>
    <t>017906</t>
  </si>
  <si>
    <t>017908</t>
  </si>
  <si>
    <t>017909</t>
  </si>
  <si>
    <t>018001</t>
  </si>
  <si>
    <t>018002</t>
  </si>
  <si>
    <t>018003</t>
  </si>
  <si>
    <t>018004</t>
  </si>
  <si>
    <t>018005</t>
  </si>
  <si>
    <t>018006</t>
  </si>
  <si>
    <t>018007</t>
  </si>
  <si>
    <t>018008</t>
  </si>
  <si>
    <t>018009</t>
  </si>
  <si>
    <t>018010</t>
  </si>
  <si>
    <t>018011</t>
  </si>
  <si>
    <t>018012</t>
  </si>
  <si>
    <t>018013</t>
  </si>
  <si>
    <t>018014</t>
  </si>
  <si>
    <t>018015</t>
  </si>
  <si>
    <t>018016</t>
  </si>
  <si>
    <t>018017</t>
  </si>
  <si>
    <t>018018</t>
  </si>
  <si>
    <t>018019</t>
  </si>
  <si>
    <t>018020</t>
  </si>
  <si>
    <t>018021</t>
  </si>
  <si>
    <t>018022</t>
  </si>
  <si>
    <t>018023</t>
  </si>
  <si>
    <t>018024</t>
  </si>
  <si>
    <t>018025</t>
  </si>
  <si>
    <t>018026</t>
  </si>
  <si>
    <t>018027</t>
  </si>
  <si>
    <t>018028</t>
  </si>
  <si>
    <t>018029</t>
  </si>
  <si>
    <t>018030</t>
  </si>
  <si>
    <t>018031</t>
  </si>
  <si>
    <t>018032</t>
  </si>
  <si>
    <t>018033</t>
  </si>
  <si>
    <t>018034</t>
  </si>
  <si>
    <t>018035</t>
  </si>
  <si>
    <t>018036</t>
  </si>
  <si>
    <t>018037</t>
  </si>
  <si>
    <t>018038</t>
  </si>
  <si>
    <t>018039</t>
  </si>
  <si>
    <t>018040</t>
  </si>
  <si>
    <t>018041</t>
  </si>
  <si>
    <t>018042</t>
  </si>
  <si>
    <t>018043</t>
  </si>
  <si>
    <t>018044</t>
  </si>
  <si>
    <t>018045</t>
  </si>
  <si>
    <t>018046</t>
  </si>
  <si>
    <t>018047</t>
  </si>
  <si>
    <t>018048</t>
  </si>
  <si>
    <t>018049</t>
  </si>
  <si>
    <t>018050</t>
  </si>
  <si>
    <t>018051</t>
  </si>
  <si>
    <t>018052</t>
  </si>
  <si>
    <t>018053</t>
  </si>
  <si>
    <t>018054</t>
  </si>
  <si>
    <t>018055</t>
  </si>
  <si>
    <t>018056</t>
  </si>
  <si>
    <t>018057</t>
  </si>
  <si>
    <t>018058</t>
  </si>
  <si>
    <t>018059</t>
  </si>
  <si>
    <t>018060</t>
  </si>
  <si>
    <t>018061</t>
  </si>
  <si>
    <t>018062</t>
  </si>
  <si>
    <t>018063</t>
  </si>
  <si>
    <t>018064</t>
  </si>
  <si>
    <t>018065</t>
  </si>
  <si>
    <t>018066</t>
  </si>
  <si>
    <t>018067</t>
  </si>
  <si>
    <t>018068</t>
  </si>
  <si>
    <t>018069</t>
  </si>
  <si>
    <t>018070</t>
  </si>
  <si>
    <t>018071</t>
  </si>
  <si>
    <t>018072</t>
  </si>
  <si>
    <t>018073</t>
  </si>
  <si>
    <t>018074</t>
  </si>
  <si>
    <t>018075</t>
  </si>
  <si>
    <t>018076</t>
  </si>
  <si>
    <t>018077</t>
  </si>
  <si>
    <t>018078</t>
  </si>
  <si>
    <t>018079</t>
  </si>
  <si>
    <t>018080</t>
  </si>
  <si>
    <t>018081</t>
  </si>
  <si>
    <t>018082</t>
  </si>
  <si>
    <t>018083</t>
  </si>
  <si>
    <t>018084</t>
  </si>
  <si>
    <t>018085</t>
  </si>
  <si>
    <t>018086</t>
  </si>
  <si>
    <t>018087</t>
  </si>
  <si>
    <t>018088</t>
  </si>
  <si>
    <t>018089</t>
  </si>
  <si>
    <t>018090</t>
  </si>
  <si>
    <t>018091</t>
  </si>
  <si>
    <t>018092</t>
  </si>
  <si>
    <t>018093</t>
  </si>
  <si>
    <t>018094</t>
  </si>
  <si>
    <t>018095</t>
  </si>
  <si>
    <t>018096</t>
  </si>
  <si>
    <t>018097</t>
  </si>
  <si>
    <t>018098</t>
  </si>
  <si>
    <t>018099</t>
  </si>
  <si>
    <t>018100</t>
  </si>
  <si>
    <t>018101</t>
  </si>
  <si>
    <t>018102</t>
  </si>
  <si>
    <t>018103</t>
  </si>
  <si>
    <t>018104</t>
  </si>
  <si>
    <t>018105</t>
  </si>
  <si>
    <t>018106</t>
  </si>
  <si>
    <t>018107</t>
  </si>
  <si>
    <t>018108</t>
  </si>
  <si>
    <t>018109</t>
  </si>
  <si>
    <t>018110</t>
  </si>
  <si>
    <t>018111</t>
  </si>
  <si>
    <t>018112</t>
  </si>
  <si>
    <t>018113</t>
  </si>
  <si>
    <t>018114</t>
  </si>
  <si>
    <t>018115</t>
  </si>
  <si>
    <t>018116</t>
  </si>
  <si>
    <t>018117</t>
  </si>
  <si>
    <t>018118</t>
  </si>
  <si>
    <t>018119</t>
  </si>
  <si>
    <t>018120</t>
  </si>
  <si>
    <t>018121</t>
  </si>
  <si>
    <t>018122</t>
  </si>
  <si>
    <t>018123</t>
  </si>
  <si>
    <t>018124</t>
  </si>
  <si>
    <t>018125</t>
  </si>
  <si>
    <t>018126</t>
  </si>
  <si>
    <t>018127</t>
  </si>
  <si>
    <t>018128</t>
  </si>
  <si>
    <t>018129</t>
  </si>
  <si>
    <t>018130</t>
  </si>
  <si>
    <t>018131</t>
  </si>
  <si>
    <t>018132</t>
  </si>
  <si>
    <t>018133</t>
  </si>
  <si>
    <t>018134</t>
  </si>
  <si>
    <t>018135</t>
  </si>
  <si>
    <t>018136</t>
  </si>
  <si>
    <t>018137</t>
  </si>
  <si>
    <t>018138</t>
  </si>
  <si>
    <t>018139</t>
  </si>
  <si>
    <t>018140</t>
  </si>
  <si>
    <t>018141</t>
  </si>
  <si>
    <t>018142</t>
  </si>
  <si>
    <t>018143</t>
  </si>
  <si>
    <t>018144</t>
  </si>
  <si>
    <t>018145</t>
  </si>
  <si>
    <t>018146</t>
  </si>
  <si>
    <t>018147</t>
  </si>
  <si>
    <t>018148</t>
  </si>
  <si>
    <t>018149</t>
  </si>
  <si>
    <t>018150</t>
  </si>
  <si>
    <t>018151</t>
  </si>
  <si>
    <t>018152</t>
  </si>
  <si>
    <t>018153</t>
  </si>
  <si>
    <t>018154</t>
  </si>
  <si>
    <t>018155</t>
  </si>
  <si>
    <t>018156</t>
  </si>
  <si>
    <t>018157</t>
  </si>
  <si>
    <t>018158</t>
  </si>
  <si>
    <t>018159</t>
  </si>
  <si>
    <t>018160</t>
  </si>
  <si>
    <t>018161</t>
  </si>
  <si>
    <t>018162</t>
  </si>
  <si>
    <t>018163</t>
  </si>
  <si>
    <t>018164</t>
  </si>
  <si>
    <t>018165</t>
  </si>
  <si>
    <t>018166</t>
  </si>
  <si>
    <t>018167</t>
  </si>
  <si>
    <t>018168</t>
  </si>
  <si>
    <t>018169</t>
  </si>
  <si>
    <t>018170</t>
  </si>
  <si>
    <t>018171</t>
  </si>
  <si>
    <t>018172</t>
  </si>
  <si>
    <t>018173</t>
  </si>
  <si>
    <t>018174</t>
  </si>
  <si>
    <t>018175</t>
  </si>
  <si>
    <t>018176</t>
  </si>
  <si>
    <t>018177</t>
  </si>
  <si>
    <t>018178</t>
  </si>
  <si>
    <t>018179</t>
  </si>
  <si>
    <t>018180</t>
  </si>
  <si>
    <t>018181</t>
  </si>
  <si>
    <t>018182</t>
  </si>
  <si>
    <t>018183</t>
  </si>
  <si>
    <t>018184</t>
  </si>
  <si>
    <t>018185</t>
  </si>
  <si>
    <t>018186</t>
  </si>
  <si>
    <t>018187</t>
  </si>
  <si>
    <t>018188</t>
  </si>
  <si>
    <t>018189</t>
  </si>
  <si>
    <t>018190</t>
  </si>
  <si>
    <t>018191</t>
  </si>
  <si>
    <t>018192</t>
  </si>
  <si>
    <t>018193</t>
  </si>
  <si>
    <t>018802</t>
  </si>
  <si>
    <t>018805</t>
  </si>
  <si>
    <t>018810</t>
  </si>
  <si>
    <t>018815</t>
  </si>
  <si>
    <t>018817</t>
  </si>
  <si>
    <t>018824</t>
  </si>
  <si>
    <t>018825</t>
  </si>
  <si>
    <t>018827</t>
  </si>
  <si>
    <t>018832</t>
  </si>
  <si>
    <t>018833</t>
  </si>
  <si>
    <t>018835</t>
  </si>
  <si>
    <t>018836</t>
  </si>
  <si>
    <t>018844</t>
  </si>
  <si>
    <t>018847</t>
  </si>
  <si>
    <t>018849</t>
  </si>
  <si>
    <t>018857</t>
  </si>
  <si>
    <t>018859</t>
  </si>
  <si>
    <t>018865</t>
  </si>
  <si>
    <t>018866</t>
  </si>
  <si>
    <t>018869</t>
  </si>
  <si>
    <t>018872</t>
  </si>
  <si>
    <t>018874</t>
  </si>
  <si>
    <t>018876</t>
  </si>
  <si>
    <t>018878</t>
  </si>
  <si>
    <t>018880</t>
  </si>
  <si>
    <t>018890</t>
  </si>
  <si>
    <t>019001</t>
  </si>
  <si>
    <t>019002</t>
  </si>
  <si>
    <t>019003</t>
  </si>
  <si>
    <t>019004</t>
  </si>
  <si>
    <t>019005</t>
  </si>
  <si>
    <t>019006</t>
  </si>
  <si>
    <t>019007</t>
  </si>
  <si>
    <t>019008</t>
  </si>
  <si>
    <t>019009</t>
  </si>
  <si>
    <t>019010</t>
  </si>
  <si>
    <t>019011</t>
  </si>
  <si>
    <t>019012</t>
  </si>
  <si>
    <t>019013</t>
  </si>
  <si>
    <t>019014</t>
  </si>
  <si>
    <t>019015</t>
  </si>
  <si>
    <t>019016</t>
  </si>
  <si>
    <t>019017</t>
  </si>
  <si>
    <t>019018</t>
  </si>
  <si>
    <t>019019</t>
  </si>
  <si>
    <t>019020</t>
  </si>
  <si>
    <t>019021</t>
  </si>
  <si>
    <t>019022</t>
  </si>
  <si>
    <t>019023</t>
  </si>
  <si>
    <t>019024</t>
  </si>
  <si>
    <t>019025</t>
  </si>
  <si>
    <t>019026</t>
  </si>
  <si>
    <t>019027</t>
  </si>
  <si>
    <t>019028</t>
  </si>
  <si>
    <t>019029</t>
  </si>
  <si>
    <t>019030</t>
  </si>
  <si>
    <t>019031</t>
  </si>
  <si>
    <t>019032</t>
  </si>
  <si>
    <t>019033</t>
  </si>
  <si>
    <t>019034</t>
  </si>
  <si>
    <t>019035</t>
  </si>
  <si>
    <t>019036</t>
  </si>
  <si>
    <t>019037</t>
  </si>
  <si>
    <t>019038</t>
  </si>
  <si>
    <t>019039</t>
  </si>
  <si>
    <t>019040</t>
  </si>
  <si>
    <t>019041</t>
  </si>
  <si>
    <t>019042</t>
  </si>
  <si>
    <t>019043</t>
  </si>
  <si>
    <t>019044</t>
  </si>
  <si>
    <t>019045</t>
  </si>
  <si>
    <t>019046</t>
  </si>
  <si>
    <t>019047</t>
  </si>
  <si>
    <t>019048</t>
  </si>
  <si>
    <t>019049</t>
  </si>
  <si>
    <t>019050</t>
  </si>
  <si>
    <t>019051</t>
  </si>
  <si>
    <t>019052</t>
  </si>
  <si>
    <t>019053</t>
  </si>
  <si>
    <t>019054</t>
  </si>
  <si>
    <t>019055</t>
  </si>
  <si>
    <t>019056</t>
  </si>
  <si>
    <t>019057</t>
  </si>
  <si>
    <t>019058</t>
  </si>
  <si>
    <t>019059</t>
  </si>
  <si>
    <t>019060</t>
  </si>
  <si>
    <t>019061</t>
  </si>
  <si>
    <t>019062</t>
  </si>
  <si>
    <t>019063</t>
  </si>
  <si>
    <t>019064</t>
  </si>
  <si>
    <t>019065</t>
  </si>
  <si>
    <t>019066</t>
  </si>
  <si>
    <t>019067</t>
  </si>
  <si>
    <t>019068</t>
  </si>
  <si>
    <t>019069</t>
  </si>
  <si>
    <t>019070</t>
  </si>
  <si>
    <t>019071</t>
  </si>
  <si>
    <t>019072</t>
  </si>
  <si>
    <t>019073</t>
  </si>
  <si>
    <t>019074</t>
  </si>
  <si>
    <t>019075</t>
  </si>
  <si>
    <t>019076</t>
  </si>
  <si>
    <t>019077</t>
  </si>
  <si>
    <t>019078</t>
  </si>
  <si>
    <t>019079</t>
  </si>
  <si>
    <t>019080</t>
  </si>
  <si>
    <t>019081</t>
  </si>
  <si>
    <t>019082</t>
  </si>
  <si>
    <t>019083</t>
  </si>
  <si>
    <t>019084</t>
  </si>
  <si>
    <t>019085</t>
  </si>
  <si>
    <t>019086</t>
  </si>
  <si>
    <t>019087</t>
  </si>
  <si>
    <t>019088</t>
  </si>
  <si>
    <t>019089</t>
  </si>
  <si>
    <t>019090</t>
  </si>
  <si>
    <t>019091</t>
  </si>
  <si>
    <t>019092</t>
  </si>
  <si>
    <t>019093</t>
  </si>
  <si>
    <t>019094</t>
  </si>
  <si>
    <t>019095</t>
  </si>
  <si>
    <t>019096</t>
  </si>
  <si>
    <t>019097</t>
  </si>
  <si>
    <t>019098</t>
  </si>
  <si>
    <t>019099</t>
  </si>
  <si>
    <t>019100</t>
  </si>
  <si>
    <t>019101</t>
  </si>
  <si>
    <t>019102</t>
  </si>
  <si>
    <t>019103</t>
  </si>
  <si>
    <t>019104</t>
  </si>
  <si>
    <t>019105</t>
  </si>
  <si>
    <t>019106</t>
  </si>
  <si>
    <t>019107</t>
  </si>
  <si>
    <t>019108</t>
  </si>
  <si>
    <t>019109</t>
  </si>
  <si>
    <t>019110</t>
  </si>
  <si>
    <t>019111</t>
  </si>
  <si>
    <t>019112</t>
  </si>
  <si>
    <t>019113</t>
  </si>
  <si>
    <t>019114</t>
  </si>
  <si>
    <t>019115</t>
  </si>
  <si>
    <t>019116</t>
  </si>
  <si>
    <t>019806</t>
  </si>
  <si>
    <t>019808</t>
  </si>
  <si>
    <t>019824</t>
  </si>
  <si>
    <t>019826</t>
  </si>
  <si>
    <t>019828</t>
  </si>
  <si>
    <t>019855</t>
  </si>
  <si>
    <t>019872</t>
  </si>
  <si>
    <t>019874</t>
  </si>
  <si>
    <t>019875</t>
  </si>
  <si>
    <t>019876</t>
  </si>
  <si>
    <t>019878</t>
  </si>
  <si>
    <t>019879</t>
  </si>
  <si>
    <t>019885</t>
  </si>
  <si>
    <t>019890</t>
  </si>
  <si>
    <t>019896</t>
  </si>
  <si>
    <t>019897</t>
  </si>
  <si>
    <t>019908</t>
  </si>
  <si>
    <t>019909</t>
  </si>
  <si>
    <t>019915</t>
  </si>
  <si>
    <t>019921</t>
  </si>
  <si>
    <t>019925</t>
  </si>
  <si>
    <t>020001</t>
  </si>
  <si>
    <t>020002</t>
  </si>
  <si>
    <t>020003</t>
  </si>
  <si>
    <t>020004</t>
  </si>
  <si>
    <t>020005</t>
  </si>
  <si>
    <t>020006</t>
  </si>
  <si>
    <t>020007</t>
  </si>
  <si>
    <t>020008</t>
  </si>
  <si>
    <t>020009</t>
  </si>
  <si>
    <t>020010</t>
  </si>
  <si>
    <t>020011</t>
  </si>
  <si>
    <t>020012</t>
  </si>
  <si>
    <t>020013</t>
  </si>
  <si>
    <t>020014</t>
  </si>
  <si>
    <t>020015</t>
  </si>
  <si>
    <t>020016</t>
  </si>
  <si>
    <t>020017</t>
  </si>
  <si>
    <t>020018</t>
  </si>
  <si>
    <t>020019</t>
  </si>
  <si>
    <t>020020</t>
  </si>
  <si>
    <t>020021</t>
  </si>
  <si>
    <t>020022</t>
  </si>
  <si>
    <t>020023</t>
  </si>
  <si>
    <t>020024</t>
  </si>
  <si>
    <t>020025</t>
  </si>
  <si>
    <t>020026</t>
  </si>
  <si>
    <t>020027</t>
  </si>
  <si>
    <t>020028</t>
  </si>
  <si>
    <t>020029</t>
  </si>
  <si>
    <t>020030</t>
  </si>
  <si>
    <t>020031</t>
  </si>
  <si>
    <t>020032</t>
  </si>
  <si>
    <t>020033</t>
  </si>
  <si>
    <t>020034</t>
  </si>
  <si>
    <t>020035</t>
  </si>
  <si>
    <t>020036</t>
  </si>
  <si>
    <t>020037</t>
  </si>
  <si>
    <t>020038</t>
  </si>
  <si>
    <t>020039</t>
  </si>
  <si>
    <t>020040</t>
  </si>
  <si>
    <t>020041</t>
  </si>
  <si>
    <t>020042</t>
  </si>
  <si>
    <t>020043</t>
  </si>
  <si>
    <t>020044</t>
  </si>
  <si>
    <t>020045</t>
  </si>
  <si>
    <t>020046</t>
  </si>
  <si>
    <t>020047</t>
  </si>
  <si>
    <t>020048</t>
  </si>
  <si>
    <t>020049</t>
  </si>
  <si>
    <t>020050</t>
  </si>
  <si>
    <t>020051</t>
  </si>
  <si>
    <t>020052</t>
  </si>
  <si>
    <t>020053</t>
  </si>
  <si>
    <t>020054</t>
  </si>
  <si>
    <t>020055</t>
  </si>
  <si>
    <t>020056</t>
  </si>
  <si>
    <t>020057</t>
  </si>
  <si>
    <t>020058</t>
  </si>
  <si>
    <t>020059</t>
  </si>
  <si>
    <t>020060</t>
  </si>
  <si>
    <t>020061</t>
  </si>
  <si>
    <t>020062</t>
  </si>
  <si>
    <t>020063</t>
  </si>
  <si>
    <t>020064</t>
  </si>
  <si>
    <t>020065</t>
  </si>
  <si>
    <t>020066</t>
  </si>
  <si>
    <t>020067</t>
  </si>
  <si>
    <t>020068</t>
  </si>
  <si>
    <t>020069</t>
  </si>
  <si>
    <t>020070</t>
  </si>
  <si>
    <t>020071</t>
  </si>
  <si>
    <t>020072</t>
  </si>
  <si>
    <t>020073</t>
  </si>
  <si>
    <t>021001</t>
  </si>
  <si>
    <t>021002</t>
  </si>
  <si>
    <t>021003</t>
  </si>
  <si>
    <t>021004</t>
  </si>
  <si>
    <t>021005</t>
  </si>
  <si>
    <t>021006</t>
  </si>
  <si>
    <t>021007</t>
  </si>
  <si>
    <t>021008</t>
  </si>
  <si>
    <t>021009</t>
  </si>
  <si>
    <t>021010</t>
  </si>
  <si>
    <t>021011</t>
  </si>
  <si>
    <t>021012</t>
  </si>
  <si>
    <t>021013</t>
  </si>
  <si>
    <t>021014</t>
  </si>
  <si>
    <t>021015</t>
  </si>
  <si>
    <t>021016</t>
  </si>
  <si>
    <t>021017</t>
  </si>
  <si>
    <t>021018</t>
  </si>
  <si>
    <t>021019</t>
  </si>
  <si>
    <t>021020</t>
  </si>
  <si>
    <t>021021</t>
  </si>
  <si>
    <t>021022</t>
  </si>
  <si>
    <t>021023</t>
  </si>
  <si>
    <t>021024</t>
  </si>
  <si>
    <t>021025</t>
  </si>
  <si>
    <t>021026</t>
  </si>
  <si>
    <t>021027</t>
  </si>
  <si>
    <t>021028</t>
  </si>
  <si>
    <t>021029</t>
  </si>
  <si>
    <t>021030</t>
  </si>
  <si>
    <t>021031</t>
  </si>
  <si>
    <t>021032</t>
  </si>
  <si>
    <t>021033</t>
  </si>
  <si>
    <t>021034</t>
  </si>
  <si>
    <t>021035</t>
  </si>
  <si>
    <t>021036</t>
  </si>
  <si>
    <t>021037</t>
  </si>
  <si>
    <t>021038</t>
  </si>
  <si>
    <t>021039</t>
  </si>
  <si>
    <t>021040</t>
  </si>
  <si>
    <t>021041</t>
  </si>
  <si>
    <t>021042</t>
  </si>
  <si>
    <t>021043</t>
  </si>
  <si>
    <t>021044</t>
  </si>
  <si>
    <t>021045</t>
  </si>
  <si>
    <t>021046</t>
  </si>
  <si>
    <t>021047</t>
  </si>
  <si>
    <t>021048</t>
  </si>
  <si>
    <t>021049</t>
  </si>
  <si>
    <t>021050</t>
  </si>
  <si>
    <t>021051</t>
  </si>
  <si>
    <t>021052</t>
  </si>
  <si>
    <t>021053</t>
  </si>
  <si>
    <t>021054</t>
  </si>
  <si>
    <t>021055</t>
  </si>
  <si>
    <t>021056</t>
  </si>
  <si>
    <t>021057</t>
  </si>
  <si>
    <t>021058</t>
  </si>
  <si>
    <t>021059</t>
  </si>
  <si>
    <t>021060</t>
  </si>
  <si>
    <t>021061</t>
  </si>
  <si>
    <t>021062</t>
  </si>
  <si>
    <t>021063</t>
  </si>
  <si>
    <t>021064</t>
  </si>
  <si>
    <t>021065</t>
  </si>
  <si>
    <t>021066</t>
  </si>
  <si>
    <t>021067</t>
  </si>
  <si>
    <t>021068</t>
  </si>
  <si>
    <t>021069</t>
  </si>
  <si>
    <t>021070</t>
  </si>
  <si>
    <t>021071</t>
  </si>
  <si>
    <t>021072</t>
  </si>
  <si>
    <t>021073</t>
  </si>
  <si>
    <t>021074</t>
  </si>
  <si>
    <t>021075</t>
  </si>
  <si>
    <t>021076</t>
  </si>
  <si>
    <t>021077</t>
  </si>
  <si>
    <t>021079</t>
  </si>
  <si>
    <t>021080</t>
  </si>
  <si>
    <t>021081</t>
  </si>
  <si>
    <t>021082</t>
  </si>
  <si>
    <t>021083</t>
  </si>
  <si>
    <t>021084</t>
  </si>
  <si>
    <t>021085</t>
  </si>
  <si>
    <t>021086</t>
  </si>
  <si>
    <t>021087</t>
  </si>
  <si>
    <t>021088</t>
  </si>
  <si>
    <t>021089</t>
  </si>
  <si>
    <t>021091</t>
  </si>
  <si>
    <t>021092</t>
  </si>
  <si>
    <t>021093</t>
  </si>
  <si>
    <t>021094</t>
  </si>
  <si>
    <t>021095</t>
  </si>
  <si>
    <t>021096</t>
  </si>
  <si>
    <t>021097</t>
  </si>
  <si>
    <t>021098</t>
  </si>
  <si>
    <t>021099</t>
  </si>
  <si>
    <t>021100</t>
  </si>
  <si>
    <t>021101</t>
  </si>
  <si>
    <t>021102</t>
  </si>
  <si>
    <t>021103</t>
  </si>
  <si>
    <t>021104</t>
  </si>
  <si>
    <t>021105</t>
  </si>
  <si>
    <t>021106</t>
  </si>
  <si>
    <t>021107</t>
  </si>
  <si>
    <t>021108</t>
  </si>
  <si>
    <t>021109</t>
  </si>
  <si>
    <t>021110</t>
  </si>
  <si>
    <t>021111</t>
  </si>
  <si>
    <t>021112</t>
  </si>
  <si>
    <t>021113</t>
  </si>
  <si>
    <t>021114</t>
  </si>
  <si>
    <t>021115</t>
  </si>
  <si>
    <t>021116</t>
  </si>
  <si>
    <t>021117</t>
  </si>
  <si>
    <t>021118</t>
  </si>
  <si>
    <t>021565</t>
  </si>
  <si>
    <t>021574</t>
  </si>
  <si>
    <t>021598</t>
  </si>
  <si>
    <t>021611</t>
  </si>
  <si>
    <t>021612</t>
  </si>
  <si>
    <t>021615</t>
  </si>
  <si>
    <t>021619</t>
  </si>
  <si>
    <t>021621</t>
  </si>
  <si>
    <t>021628</t>
  </si>
  <si>
    <t>021801</t>
  </si>
  <si>
    <t>021805</t>
  </si>
  <si>
    <t>021807</t>
  </si>
  <si>
    <t>021813</t>
  </si>
  <si>
    <t>021814</t>
  </si>
  <si>
    <t>021816</t>
  </si>
  <si>
    <t>021823</t>
  </si>
  <si>
    <t>021827</t>
  </si>
  <si>
    <t>021829</t>
  </si>
  <si>
    <t>021834</t>
  </si>
  <si>
    <t>021837</t>
  </si>
  <si>
    <t>021859</t>
  </si>
  <si>
    <t>021860</t>
  </si>
  <si>
    <t>021870</t>
  </si>
  <si>
    <t>021872</t>
  </si>
  <si>
    <t>021873</t>
  </si>
  <si>
    <t>021879</t>
  </si>
  <si>
    <t>021892</t>
  </si>
  <si>
    <t>021894</t>
  </si>
  <si>
    <t>021897</t>
  </si>
  <si>
    <t>021915</t>
  </si>
  <si>
    <t>022001</t>
  </si>
  <si>
    <t>022002</t>
  </si>
  <si>
    <t>022003</t>
  </si>
  <si>
    <t>022004</t>
  </si>
  <si>
    <t>022005</t>
  </si>
  <si>
    <t>022006</t>
  </si>
  <si>
    <t>022007</t>
  </si>
  <si>
    <t>022008</t>
  </si>
  <si>
    <t>022009</t>
  </si>
  <si>
    <t>022011</t>
  </si>
  <si>
    <t>022012</t>
  </si>
  <si>
    <t>022013</t>
  </si>
  <si>
    <t>022014</t>
  </si>
  <si>
    <t>022015</t>
  </si>
  <si>
    <t>022016</t>
  </si>
  <si>
    <t>022017</t>
  </si>
  <si>
    <t>022018</t>
  </si>
  <si>
    <t>022019</t>
  </si>
  <si>
    <t>022020</t>
  </si>
  <si>
    <t>022021</t>
  </si>
  <si>
    <t>022022</t>
  </si>
  <si>
    <t>022023</t>
  </si>
  <si>
    <t>022024</t>
  </si>
  <si>
    <t>022025</t>
  </si>
  <si>
    <t>022026</t>
  </si>
  <si>
    <t>022027</t>
  </si>
  <si>
    <t>022028</t>
  </si>
  <si>
    <t>022029</t>
  </si>
  <si>
    <t>022030</t>
  </si>
  <si>
    <t>022031</t>
  </si>
  <si>
    <t>022032</t>
  </si>
  <si>
    <t>022033</t>
  </si>
  <si>
    <t>022034</t>
  </si>
  <si>
    <t>022035</t>
  </si>
  <si>
    <t>022036</t>
  </si>
  <si>
    <t>022037</t>
  </si>
  <si>
    <t>022038</t>
  </si>
  <si>
    <t>022039</t>
  </si>
  <si>
    <t>022040</t>
  </si>
  <si>
    <t>022041</t>
  </si>
  <si>
    <t>022042</t>
  </si>
  <si>
    <t>022043</t>
  </si>
  <si>
    <t>022044</t>
  </si>
  <si>
    <t>022045</t>
  </si>
  <si>
    <t>022046</t>
  </si>
  <si>
    <t>022047</t>
  </si>
  <si>
    <t>022048</t>
  </si>
  <si>
    <t>022049</t>
  </si>
  <si>
    <t>022050</t>
  </si>
  <si>
    <t>022051</t>
  </si>
  <si>
    <t>022052</t>
  </si>
  <si>
    <t>022053</t>
  </si>
  <si>
    <t>022054</t>
  </si>
  <si>
    <t>022055</t>
  </si>
  <si>
    <t>022056</t>
  </si>
  <si>
    <t>022057</t>
  </si>
  <si>
    <t>022058</t>
  </si>
  <si>
    <t>022059</t>
  </si>
  <si>
    <t>022060</t>
  </si>
  <si>
    <t>022061</t>
  </si>
  <si>
    <t>022062</t>
  </si>
  <si>
    <t>022063</t>
  </si>
  <si>
    <t>022064</t>
  </si>
  <si>
    <t>022065</t>
  </si>
  <si>
    <t>022066</t>
  </si>
  <si>
    <t>022067</t>
  </si>
  <si>
    <t>022068</t>
  </si>
  <si>
    <t>022069</t>
  </si>
  <si>
    <t>022070</t>
  </si>
  <si>
    <t>022071</t>
  </si>
  <si>
    <t>022072</t>
  </si>
  <si>
    <t>022073</t>
  </si>
  <si>
    <t>022074</t>
  </si>
  <si>
    <t>022075</t>
  </si>
  <si>
    <t>022076</t>
  </si>
  <si>
    <t>022077</t>
  </si>
  <si>
    <t>022078</t>
  </si>
  <si>
    <t>022079</t>
  </si>
  <si>
    <t>022080</t>
  </si>
  <si>
    <t>022081</t>
  </si>
  <si>
    <t>022082</t>
  </si>
  <si>
    <t>022083</t>
  </si>
  <si>
    <t>022084</t>
  </si>
  <si>
    <t>022085</t>
  </si>
  <si>
    <t>022086</t>
  </si>
  <si>
    <t>022087</t>
  </si>
  <si>
    <t>022088</t>
  </si>
  <si>
    <t>022089</t>
  </si>
  <si>
    <t>022090</t>
  </si>
  <si>
    <t>022091</t>
  </si>
  <si>
    <t>022092</t>
  </si>
  <si>
    <t>022093</t>
  </si>
  <si>
    <t>022094</t>
  </si>
  <si>
    <t>022095</t>
  </si>
  <si>
    <t>022096</t>
  </si>
  <si>
    <t>022097</t>
  </si>
  <si>
    <t>022098</t>
  </si>
  <si>
    <t>022099</t>
  </si>
  <si>
    <t>022100</t>
  </si>
  <si>
    <t>022101</t>
  </si>
  <si>
    <t>022102</t>
  </si>
  <si>
    <t>022103</t>
  </si>
  <si>
    <t>022104</t>
  </si>
  <si>
    <t>022105</t>
  </si>
  <si>
    <t>022106</t>
  </si>
  <si>
    <t>022107</t>
  </si>
  <si>
    <t>022108</t>
  </si>
  <si>
    <t>022109</t>
  </si>
  <si>
    <t>022110</t>
  </si>
  <si>
    <t>022111</t>
  </si>
  <si>
    <t>022112</t>
  </si>
  <si>
    <t>022113</t>
  </si>
  <si>
    <t>022114</t>
  </si>
  <si>
    <t>022115</t>
  </si>
  <si>
    <t>022116</t>
  </si>
  <si>
    <t>022117</t>
  </si>
  <si>
    <t>022118</t>
  </si>
  <si>
    <t>022119</t>
  </si>
  <si>
    <t>022120</t>
  </si>
  <si>
    <t>022121</t>
  </si>
  <si>
    <t>022122</t>
  </si>
  <si>
    <t>022123</t>
  </si>
  <si>
    <t>022124</t>
  </si>
  <si>
    <t>022125</t>
  </si>
  <si>
    <t>022126</t>
  </si>
  <si>
    <t>022127</t>
  </si>
  <si>
    <t>022128</t>
  </si>
  <si>
    <t>022129</t>
  </si>
  <si>
    <t>022130</t>
  </si>
  <si>
    <t>022131</t>
  </si>
  <si>
    <t>022132</t>
  </si>
  <si>
    <t>022133</t>
  </si>
  <si>
    <t>022134</t>
  </si>
  <si>
    <t>022135</t>
  </si>
  <si>
    <t>022136</t>
  </si>
  <si>
    <t>022137</t>
  </si>
  <si>
    <t>022138</t>
  </si>
  <si>
    <t>022139</t>
  </si>
  <si>
    <t>022140</t>
  </si>
  <si>
    <t>022141</t>
  </si>
  <si>
    <t>022142</t>
  </si>
  <si>
    <t>022143</t>
  </si>
  <si>
    <t>022144</t>
  </si>
  <si>
    <t>022145</t>
  </si>
  <si>
    <t>022146</t>
  </si>
  <si>
    <t>022147</t>
  </si>
  <si>
    <t>022148</t>
  </si>
  <si>
    <t>022149</t>
  </si>
  <si>
    <t>022150</t>
  </si>
  <si>
    <t>022151</t>
  </si>
  <si>
    <t>022152</t>
  </si>
  <si>
    <t>022153</t>
  </si>
  <si>
    <t>022154</t>
  </si>
  <si>
    <t>022155</t>
  </si>
  <si>
    <t>022156</t>
  </si>
  <si>
    <t>022157</t>
  </si>
  <si>
    <t>022158</t>
  </si>
  <si>
    <t>022159</t>
  </si>
  <si>
    <t>022160</t>
  </si>
  <si>
    <t>022161</t>
  </si>
  <si>
    <t>022162</t>
  </si>
  <si>
    <t>022163</t>
  </si>
  <si>
    <t>022164</t>
  </si>
  <si>
    <t>022165</t>
  </si>
  <si>
    <t>022166</t>
  </si>
  <si>
    <t>022167</t>
  </si>
  <si>
    <t>022168</t>
  </si>
  <si>
    <t>022169</t>
  </si>
  <si>
    <t>022170</t>
  </si>
  <si>
    <t>022171</t>
  </si>
  <si>
    <t>022172</t>
  </si>
  <si>
    <t>022173</t>
  </si>
  <si>
    <t>022174</t>
  </si>
  <si>
    <t>022175</t>
  </si>
  <si>
    <t>022176</t>
  </si>
  <si>
    <t>022177</t>
  </si>
  <si>
    <t>022178</t>
  </si>
  <si>
    <t>022179</t>
  </si>
  <si>
    <t>022180</t>
  </si>
  <si>
    <t>022181</t>
  </si>
  <si>
    <t>022182</t>
  </si>
  <si>
    <t>022183</t>
  </si>
  <si>
    <t>022184</t>
  </si>
  <si>
    <t>022185</t>
  </si>
  <si>
    <t>022186</t>
  </si>
  <si>
    <t>022187</t>
  </si>
  <si>
    <t>022188</t>
  </si>
  <si>
    <t>022189</t>
  </si>
  <si>
    <t>022190</t>
  </si>
  <si>
    <t>022191</t>
  </si>
  <si>
    <t>022192</t>
  </si>
  <si>
    <t>022193</t>
  </si>
  <si>
    <t>022194</t>
  </si>
  <si>
    <t>022195</t>
  </si>
  <si>
    <t>022196</t>
  </si>
  <si>
    <t>022197</t>
  </si>
  <si>
    <t>022198</t>
  </si>
  <si>
    <t>022199</t>
  </si>
  <si>
    <t>022200</t>
  </si>
  <si>
    <t>022201</t>
  </si>
  <si>
    <t>022202</t>
  </si>
  <si>
    <t>022203</t>
  </si>
  <si>
    <t>022204</t>
  </si>
  <si>
    <t>022205</t>
  </si>
  <si>
    <t>022206</t>
  </si>
  <si>
    <t>022207</t>
  </si>
  <si>
    <t>022208</t>
  </si>
  <si>
    <t>022209</t>
  </si>
  <si>
    <t>022210</t>
  </si>
  <si>
    <t>022211</t>
  </si>
  <si>
    <t>022212</t>
  </si>
  <si>
    <t>022213</t>
  </si>
  <si>
    <t>022214</t>
  </si>
  <si>
    <t>022215</t>
  </si>
  <si>
    <t>022216</t>
  </si>
  <si>
    <t>022217</t>
  </si>
  <si>
    <t>022219</t>
  </si>
  <si>
    <t>022220</t>
  </si>
  <si>
    <t>022221</t>
  </si>
  <si>
    <t>022222</t>
  </si>
  <si>
    <t>022223</t>
  </si>
  <si>
    <t>022224</t>
  </si>
  <si>
    <t>022225</t>
  </si>
  <si>
    <t>022226</t>
  </si>
  <si>
    <t>022227</t>
  </si>
  <si>
    <t>022228</t>
  </si>
  <si>
    <t>022229</t>
  </si>
  <si>
    <t>022230</t>
  </si>
  <si>
    <t>022231</t>
  </si>
  <si>
    <t>022232</t>
  </si>
  <si>
    <t>022233</t>
  </si>
  <si>
    <t>022234</t>
  </si>
  <si>
    <t>022235</t>
  </si>
  <si>
    <t>022236</t>
  </si>
  <si>
    <t>022237</t>
  </si>
  <si>
    <t>022238</t>
  </si>
  <si>
    <t>022239</t>
  </si>
  <si>
    <t>022240</t>
  </si>
  <si>
    <t>022241</t>
  </si>
  <si>
    <t>022242</t>
  </si>
  <si>
    <t>022243</t>
  </si>
  <si>
    <t>022244</t>
  </si>
  <si>
    <t>022245</t>
  </si>
  <si>
    <t>022246</t>
  </si>
  <si>
    <t>022247</t>
  </si>
  <si>
    <t>022248</t>
  </si>
  <si>
    <t>022249</t>
  </si>
  <si>
    <t>022250</t>
  </si>
  <si>
    <t>022251</t>
  </si>
  <si>
    <t>022252</t>
  </si>
  <si>
    <t>022253</t>
  </si>
  <si>
    <t>022254</t>
  </si>
  <si>
    <t>022533</t>
  </si>
  <si>
    <t>022535</t>
  </si>
  <si>
    <t>022539</t>
  </si>
  <si>
    <t>022550</t>
  </si>
  <si>
    <t>022564</t>
  </si>
  <si>
    <t>022569</t>
  </si>
  <si>
    <t>022577</t>
  </si>
  <si>
    <t>022578</t>
  </si>
  <si>
    <t>022801</t>
  </si>
  <si>
    <t>022803</t>
  </si>
  <si>
    <t>022804</t>
  </si>
  <si>
    <t>022805</t>
  </si>
  <si>
    <t>022806</t>
  </si>
  <si>
    <t>022807</t>
  </si>
  <si>
    <t>022808</t>
  </si>
  <si>
    <t>022810</t>
  </si>
  <si>
    <t>022812</t>
  </si>
  <si>
    <t>022813</t>
  </si>
  <si>
    <t>022816</t>
  </si>
  <si>
    <t>022818</t>
  </si>
  <si>
    <t>022819</t>
  </si>
  <si>
    <t>022820</t>
  </si>
  <si>
    <t>022823</t>
  </si>
  <si>
    <t>022824</t>
  </si>
  <si>
    <t>022826</t>
  </si>
  <si>
    <t>022829</t>
  </si>
  <si>
    <t>022830</t>
  </si>
  <si>
    <t>022831</t>
  </si>
  <si>
    <t>022832</t>
  </si>
  <si>
    <t>022835</t>
  </si>
  <si>
    <t>022837</t>
  </si>
  <si>
    <t>022843</t>
  </si>
  <si>
    <t>022845</t>
  </si>
  <si>
    <t>022848</t>
  </si>
  <si>
    <t>022849</t>
  </si>
  <si>
    <t>022852</t>
  </si>
  <si>
    <t>022853</t>
  </si>
  <si>
    <t>022855</t>
  </si>
  <si>
    <t>022857</t>
  </si>
  <si>
    <t>022858</t>
  </si>
  <si>
    <t>022862</t>
  </si>
  <si>
    <t>022863</t>
  </si>
  <si>
    <t>022864</t>
  </si>
  <si>
    <t>022865</t>
  </si>
  <si>
    <t>022867</t>
  </si>
  <si>
    <t>022869</t>
  </si>
  <si>
    <t>022871</t>
  </si>
  <si>
    <t>022877</t>
  </si>
  <si>
    <t>022878</t>
  </si>
  <si>
    <t>022879</t>
  </si>
  <si>
    <t>022880</t>
  </si>
  <si>
    <t>022885</t>
  </si>
  <si>
    <t>022886</t>
  </si>
  <si>
    <t>022888</t>
  </si>
  <si>
    <t>022890</t>
  </si>
  <si>
    <t>022892</t>
  </si>
  <si>
    <t>022894</t>
  </si>
  <si>
    <t>022895</t>
  </si>
  <si>
    <t>022897</t>
  </si>
  <si>
    <t>022899</t>
  </si>
  <si>
    <t>022901</t>
  </si>
  <si>
    <t>022903</t>
  </si>
  <si>
    <t>022904</t>
  </si>
  <si>
    <t>022906</t>
  </si>
  <si>
    <t>022907</t>
  </si>
  <si>
    <t>022910</t>
  </si>
  <si>
    <t>022911</t>
  </si>
  <si>
    <t>022914</t>
  </si>
  <si>
    <t>022915</t>
  </si>
  <si>
    <t>022919</t>
  </si>
  <si>
    <t>022926</t>
  </si>
  <si>
    <t>022928</t>
  </si>
  <si>
    <t>022933</t>
  </si>
  <si>
    <t>022936</t>
  </si>
  <si>
    <t>022938</t>
  </si>
  <si>
    <t>022940</t>
  </si>
  <si>
    <t>023001</t>
  </si>
  <si>
    <t>023002</t>
  </si>
  <si>
    <t>023003</t>
  </si>
  <si>
    <t>023004</t>
  </si>
  <si>
    <t>023005</t>
  </si>
  <si>
    <t>023006</t>
  </si>
  <si>
    <t>023007</t>
  </si>
  <si>
    <t>023008</t>
  </si>
  <si>
    <t>023009</t>
  </si>
  <si>
    <t>023010</t>
  </si>
  <si>
    <t>023011</t>
  </si>
  <si>
    <t>023012</t>
  </si>
  <si>
    <t>023013</t>
  </si>
  <si>
    <t>023014</t>
  </si>
  <si>
    <t>023015</t>
  </si>
  <si>
    <t>023016</t>
  </si>
  <si>
    <t>023017</t>
  </si>
  <si>
    <t>023018</t>
  </si>
  <si>
    <t>023019</t>
  </si>
  <si>
    <t>023020</t>
  </si>
  <si>
    <t>023021</t>
  </si>
  <si>
    <t>023022</t>
  </si>
  <si>
    <t>023023</t>
  </si>
  <si>
    <t>023024</t>
  </si>
  <si>
    <t>023025</t>
  </si>
  <si>
    <t>023026</t>
  </si>
  <si>
    <t>023027</t>
  </si>
  <si>
    <t>023028</t>
  </si>
  <si>
    <t>023029</t>
  </si>
  <si>
    <t>023030</t>
  </si>
  <si>
    <t>023031</t>
  </si>
  <si>
    <t>023032</t>
  </si>
  <si>
    <t>023033</t>
  </si>
  <si>
    <t>023034</t>
  </si>
  <si>
    <t>023035</t>
  </si>
  <si>
    <t>023036</t>
  </si>
  <si>
    <t>023037</t>
  </si>
  <si>
    <t>023038</t>
  </si>
  <si>
    <t>023039</t>
  </si>
  <si>
    <t>023040</t>
  </si>
  <si>
    <t>023041</t>
  </si>
  <si>
    <t>023042</t>
  </si>
  <si>
    <t>023043</t>
  </si>
  <si>
    <t>023044</t>
  </si>
  <si>
    <t>023045</t>
  </si>
  <si>
    <t>023046</t>
  </si>
  <si>
    <t>023047</t>
  </si>
  <si>
    <t>023048</t>
  </si>
  <si>
    <t>023049</t>
  </si>
  <si>
    <t>023050</t>
  </si>
  <si>
    <t>023051</t>
  </si>
  <si>
    <t>023052</t>
  </si>
  <si>
    <t>023053</t>
  </si>
  <si>
    <t>023054</t>
  </si>
  <si>
    <t>023055</t>
  </si>
  <si>
    <t>023056</t>
  </si>
  <si>
    <t>023057</t>
  </si>
  <si>
    <t>023058</t>
  </si>
  <si>
    <t>023059</t>
  </si>
  <si>
    <t>023060</t>
  </si>
  <si>
    <t>023061</t>
  </si>
  <si>
    <t>023062</t>
  </si>
  <si>
    <t>023063</t>
  </si>
  <si>
    <t>023064</t>
  </si>
  <si>
    <t>023065</t>
  </si>
  <si>
    <t>023066</t>
  </si>
  <si>
    <t>023067</t>
  </si>
  <si>
    <t>023068</t>
  </si>
  <si>
    <t>023069</t>
  </si>
  <si>
    <t>023070</t>
  </si>
  <si>
    <t>023071</t>
  </si>
  <si>
    <t>023072</t>
  </si>
  <si>
    <t>023073</t>
  </si>
  <si>
    <t>023074</t>
  </si>
  <si>
    <t>023075</t>
  </si>
  <si>
    <t>023076</t>
  </si>
  <si>
    <t>023077</t>
  </si>
  <si>
    <t>023078</t>
  </si>
  <si>
    <t>023079</t>
  </si>
  <si>
    <t>023080</t>
  </si>
  <si>
    <t>023081</t>
  </si>
  <si>
    <t>023082</t>
  </si>
  <si>
    <t>023083</t>
  </si>
  <si>
    <t>023084</t>
  </si>
  <si>
    <t>023085</t>
  </si>
  <si>
    <t>023086</t>
  </si>
  <si>
    <t>023087</t>
  </si>
  <si>
    <t>023088</t>
  </si>
  <si>
    <t>023089</t>
  </si>
  <si>
    <t>023090</t>
  </si>
  <si>
    <t>023091</t>
  </si>
  <si>
    <t>023092</t>
  </si>
  <si>
    <t>023093</t>
  </si>
  <si>
    <t>023094</t>
  </si>
  <si>
    <t>023095</t>
  </si>
  <si>
    <t>023096</t>
  </si>
  <si>
    <t>023097</t>
  </si>
  <si>
    <t>023098</t>
  </si>
  <si>
    <t>023801</t>
  </si>
  <si>
    <t>023802</t>
  </si>
  <si>
    <t>023803</t>
  </si>
  <si>
    <t>023805</t>
  </si>
  <si>
    <t>023806</t>
  </si>
  <si>
    <t>023808</t>
  </si>
  <si>
    <t>023809</t>
  </si>
  <si>
    <t>023811</t>
  </si>
  <si>
    <t>023812</t>
  </si>
  <si>
    <t>023813</t>
  </si>
  <si>
    <t>023814</t>
  </si>
  <si>
    <t>023815</t>
  </si>
  <si>
    <t>023816</t>
  </si>
  <si>
    <t>023817</t>
  </si>
  <si>
    <t>023818</t>
  </si>
  <si>
    <t>023819</t>
  </si>
  <si>
    <t>024001</t>
  </si>
  <si>
    <t>024002</t>
  </si>
  <si>
    <t>024003</t>
  </si>
  <si>
    <t>024004</t>
  </si>
  <si>
    <t>024005</t>
  </si>
  <si>
    <t>024006</t>
  </si>
  <si>
    <t>024007</t>
  </si>
  <si>
    <t>024008</t>
  </si>
  <si>
    <t>024009</t>
  </si>
  <si>
    <t>024010</t>
  </si>
  <si>
    <t>024011</t>
  </si>
  <si>
    <t>024012</t>
  </si>
  <si>
    <t>024013</t>
  </si>
  <si>
    <t>024014</t>
  </si>
  <si>
    <t>024015</t>
  </si>
  <si>
    <t>024016</t>
  </si>
  <si>
    <t>024017</t>
  </si>
  <si>
    <t>024018</t>
  </si>
  <si>
    <t>024019</t>
  </si>
  <si>
    <t>024020</t>
  </si>
  <si>
    <t>024021</t>
  </si>
  <si>
    <t>024022</t>
  </si>
  <si>
    <t>024023</t>
  </si>
  <si>
    <t>024024</t>
  </si>
  <si>
    <t>024025</t>
  </si>
  <si>
    <t>024026</t>
  </si>
  <si>
    <t>024027</t>
  </si>
  <si>
    <t>024028</t>
  </si>
  <si>
    <t>024029</t>
  </si>
  <si>
    <t>024030</t>
  </si>
  <si>
    <t>024031</t>
  </si>
  <si>
    <t>024032</t>
  </si>
  <si>
    <t>024033</t>
  </si>
  <si>
    <t>024034</t>
  </si>
  <si>
    <t>024035</t>
  </si>
  <si>
    <t>024036</t>
  </si>
  <si>
    <t>024037</t>
  </si>
  <si>
    <t>024038</t>
  </si>
  <si>
    <t>024039</t>
  </si>
  <si>
    <t>024040</t>
  </si>
  <si>
    <t>024041</t>
  </si>
  <si>
    <t>024042</t>
  </si>
  <si>
    <t>024043</t>
  </si>
  <si>
    <t>024044</t>
  </si>
  <si>
    <t>024045</t>
  </si>
  <si>
    <t>024046</t>
  </si>
  <si>
    <t>024047</t>
  </si>
  <si>
    <t>024048</t>
  </si>
  <si>
    <t>024049</t>
  </si>
  <si>
    <t>024050</t>
  </si>
  <si>
    <t>024051</t>
  </si>
  <si>
    <t>024052</t>
  </si>
  <si>
    <t>024053</t>
  </si>
  <si>
    <t>024054</t>
  </si>
  <si>
    <t>024055</t>
  </si>
  <si>
    <t>024056</t>
  </si>
  <si>
    <t>024057</t>
  </si>
  <si>
    <t>024058</t>
  </si>
  <si>
    <t>024059</t>
  </si>
  <si>
    <t>024060</t>
  </si>
  <si>
    <t>024061</t>
  </si>
  <si>
    <t>024062</t>
  </si>
  <si>
    <t>024063</t>
  </si>
  <si>
    <t>024064</t>
  </si>
  <si>
    <t>024065</t>
  </si>
  <si>
    <t>024066</t>
  </si>
  <si>
    <t>024067</t>
  </si>
  <si>
    <t>024068</t>
  </si>
  <si>
    <t>024069</t>
  </si>
  <si>
    <t>024070</t>
  </si>
  <si>
    <t>024071</t>
  </si>
  <si>
    <t>024072</t>
  </si>
  <si>
    <t>024073</t>
  </si>
  <si>
    <t>024074</t>
  </si>
  <si>
    <t>024075</t>
  </si>
  <si>
    <t>024076</t>
  </si>
  <si>
    <t>024077</t>
  </si>
  <si>
    <t>024078</t>
  </si>
  <si>
    <t>024079</t>
  </si>
  <si>
    <t>024080</t>
  </si>
  <si>
    <t>024081</t>
  </si>
  <si>
    <t>024082</t>
  </si>
  <si>
    <t>024083</t>
  </si>
  <si>
    <t>024084</t>
  </si>
  <si>
    <t>024085</t>
  </si>
  <si>
    <t>024086</t>
  </si>
  <si>
    <t>024087</t>
  </si>
  <si>
    <t>024088</t>
  </si>
  <si>
    <t>024089</t>
  </si>
  <si>
    <t>024090</t>
  </si>
  <si>
    <t>024091</t>
  </si>
  <si>
    <t>024092</t>
  </si>
  <si>
    <t>024093</t>
  </si>
  <si>
    <t>024094</t>
  </si>
  <si>
    <t>024095</t>
  </si>
  <si>
    <t>024096</t>
  </si>
  <si>
    <t>024097</t>
  </si>
  <si>
    <t>024098</t>
  </si>
  <si>
    <t>024099</t>
  </si>
  <si>
    <t>024100</t>
  </si>
  <si>
    <t>024101</t>
  </si>
  <si>
    <t>024102</t>
  </si>
  <si>
    <t>024103</t>
  </si>
  <si>
    <t>024104</t>
  </si>
  <si>
    <t>024105</t>
  </si>
  <si>
    <t>024106</t>
  </si>
  <si>
    <t>024107</t>
  </si>
  <si>
    <t>024108</t>
  </si>
  <si>
    <t>024109</t>
  </si>
  <si>
    <t>024110</t>
  </si>
  <si>
    <t>024111</t>
  </si>
  <si>
    <t>024112</t>
  </si>
  <si>
    <t>024113</t>
  </si>
  <si>
    <t>024114</t>
  </si>
  <si>
    <t>024115</t>
  </si>
  <si>
    <t>024116</t>
  </si>
  <si>
    <t>024117</t>
  </si>
  <si>
    <t>024118</t>
  </si>
  <si>
    <t>024119</t>
  </si>
  <si>
    <t>024120</t>
  </si>
  <si>
    <t>024121</t>
  </si>
  <si>
    <t>024122</t>
  </si>
  <si>
    <t>024123</t>
  </si>
  <si>
    <t>024124</t>
  </si>
  <si>
    <t>024125</t>
  </si>
  <si>
    <t>024126</t>
  </si>
  <si>
    <t>024127</t>
  </si>
  <si>
    <t>024803</t>
  </si>
  <si>
    <t>024807</t>
  </si>
  <si>
    <t>024808</t>
  </si>
  <si>
    <t>025001</t>
  </si>
  <si>
    <t>025002</t>
  </si>
  <si>
    <t>025003</t>
  </si>
  <si>
    <t>025004</t>
  </si>
  <si>
    <t>025005</t>
  </si>
  <si>
    <t>025006</t>
  </si>
  <si>
    <t>025007</t>
  </si>
  <si>
    <t>025008</t>
  </si>
  <si>
    <t>025009</t>
  </si>
  <si>
    <t>025010</t>
  </si>
  <si>
    <t>025011</t>
  </si>
  <si>
    <t>025012</t>
  </si>
  <si>
    <t>025013</t>
  </si>
  <si>
    <t>025014</t>
  </si>
  <si>
    <t>025015</t>
  </si>
  <si>
    <t>025016</t>
  </si>
  <si>
    <t>025017</t>
  </si>
  <si>
    <t>025018</t>
  </si>
  <si>
    <t>025019</t>
  </si>
  <si>
    <t>025020</t>
  </si>
  <si>
    <t>025021</t>
  </si>
  <si>
    <t>025022</t>
  </si>
  <si>
    <t>025023</t>
  </si>
  <si>
    <t>025024</t>
  </si>
  <si>
    <t>025025</t>
  </si>
  <si>
    <t>025026</t>
  </si>
  <si>
    <t>025027</t>
  </si>
  <si>
    <t>025028</t>
  </si>
  <si>
    <t>025029</t>
  </si>
  <si>
    <t>025030</t>
  </si>
  <si>
    <t>025031</t>
  </si>
  <si>
    <t>025032</t>
  </si>
  <si>
    <t>025033</t>
  </si>
  <si>
    <t>025034</t>
  </si>
  <si>
    <t>025035</t>
  </si>
  <si>
    <t>025036</t>
  </si>
  <si>
    <t>025037</t>
  </si>
  <si>
    <t>025038</t>
  </si>
  <si>
    <t>025039</t>
  </si>
  <si>
    <t>025040</t>
  </si>
  <si>
    <t>025041</t>
  </si>
  <si>
    <t>025042</t>
  </si>
  <si>
    <t>025043</t>
  </si>
  <si>
    <t>025044</t>
  </si>
  <si>
    <t>025045</t>
  </si>
  <si>
    <t>025046</t>
  </si>
  <si>
    <t>025047</t>
  </si>
  <si>
    <t>025048</t>
  </si>
  <si>
    <t>025049</t>
  </si>
  <si>
    <t>025050</t>
  </si>
  <si>
    <t>025051</t>
  </si>
  <si>
    <t>025052</t>
  </si>
  <si>
    <t>025053</t>
  </si>
  <si>
    <t>025054</t>
  </si>
  <si>
    <t>025055</t>
  </si>
  <si>
    <t>025056</t>
  </si>
  <si>
    <t>025057</t>
  </si>
  <si>
    <t>025058</t>
  </si>
  <si>
    <t>025059</t>
  </si>
  <si>
    <t>025060</t>
  </si>
  <si>
    <t>025061</t>
  </si>
  <si>
    <t>025062</t>
  </si>
  <si>
    <t>025063</t>
  </si>
  <si>
    <t>025064</t>
  </si>
  <si>
    <t>025065</t>
  </si>
  <si>
    <t>025066</t>
  </si>
  <si>
    <t>025067</t>
  </si>
  <si>
    <t>025068</t>
  </si>
  <si>
    <t>025069</t>
  </si>
  <si>
    <t>025070</t>
  </si>
  <si>
    <t>025071</t>
  </si>
  <si>
    <t>025072</t>
  </si>
  <si>
    <t>025073</t>
  </si>
  <si>
    <t>025074</t>
  </si>
  <si>
    <t>026001</t>
  </si>
  <si>
    <t>026002</t>
  </si>
  <si>
    <t>026003</t>
  </si>
  <si>
    <t>026004</t>
  </si>
  <si>
    <t>026005</t>
  </si>
  <si>
    <t>026006</t>
  </si>
  <si>
    <t>026007</t>
  </si>
  <si>
    <t>026008</t>
  </si>
  <si>
    <t>026009</t>
  </si>
  <si>
    <t>026010</t>
  </si>
  <si>
    <t>026011</t>
  </si>
  <si>
    <t>026012</t>
  </si>
  <si>
    <t>026013</t>
  </si>
  <si>
    <t>026014</t>
  </si>
  <si>
    <t>026015</t>
  </si>
  <si>
    <t>026016</t>
  </si>
  <si>
    <t>026017</t>
  </si>
  <si>
    <t>026018</t>
  </si>
  <si>
    <t>026019</t>
  </si>
  <si>
    <t>026020</t>
  </si>
  <si>
    <t>026021</t>
  </si>
  <si>
    <t>026022</t>
  </si>
  <si>
    <t>026023</t>
  </si>
  <si>
    <t>026024</t>
  </si>
  <si>
    <t>026025</t>
  </si>
  <si>
    <t>026026</t>
  </si>
  <si>
    <t>026027</t>
  </si>
  <si>
    <t>026028</t>
  </si>
  <si>
    <t>026029</t>
  </si>
  <si>
    <t>026030</t>
  </si>
  <si>
    <t>026031</t>
  </si>
  <si>
    <t>026032</t>
  </si>
  <si>
    <t>026033</t>
  </si>
  <si>
    <t>026034</t>
  </si>
  <si>
    <t>026035</t>
  </si>
  <si>
    <t>026036</t>
  </si>
  <si>
    <t>026037</t>
  </si>
  <si>
    <t>026038</t>
  </si>
  <si>
    <t>026039</t>
  </si>
  <si>
    <t>026040</t>
  </si>
  <si>
    <t>026041</t>
  </si>
  <si>
    <t>026042</t>
  </si>
  <si>
    <t>026043</t>
  </si>
  <si>
    <t>026044</t>
  </si>
  <si>
    <t>026045</t>
  </si>
  <si>
    <t>026046</t>
  </si>
  <si>
    <t>026047</t>
  </si>
  <si>
    <t>026048</t>
  </si>
  <si>
    <t>026049</t>
  </si>
  <si>
    <t>026050</t>
  </si>
  <si>
    <t>026051</t>
  </si>
  <si>
    <t>026052</t>
  </si>
  <si>
    <t>026053</t>
  </si>
  <si>
    <t>026054</t>
  </si>
  <si>
    <t>026055</t>
  </si>
  <si>
    <t>026056</t>
  </si>
  <si>
    <t>026057</t>
  </si>
  <si>
    <t>026058</t>
  </si>
  <si>
    <t>026059</t>
  </si>
  <si>
    <t>026060</t>
  </si>
  <si>
    <t>026061</t>
  </si>
  <si>
    <t>026062</t>
  </si>
  <si>
    <t>026063</t>
  </si>
  <si>
    <t>026064</t>
  </si>
  <si>
    <t>026065</t>
  </si>
  <si>
    <t>026066</t>
  </si>
  <si>
    <t>026067</t>
  </si>
  <si>
    <t>026068</t>
  </si>
  <si>
    <t>026069</t>
  </si>
  <si>
    <t>026070</t>
  </si>
  <si>
    <t>026071</t>
  </si>
  <si>
    <t>026072</t>
  </si>
  <si>
    <t>026073</t>
  </si>
  <si>
    <t>026074</t>
  </si>
  <si>
    <t>026075</t>
  </si>
  <si>
    <t>026076</t>
  </si>
  <si>
    <t>026077</t>
  </si>
  <si>
    <t>026078</t>
  </si>
  <si>
    <t>026079</t>
  </si>
  <si>
    <t>026080</t>
  </si>
  <si>
    <t>026081</t>
  </si>
  <si>
    <t>026082</t>
  </si>
  <si>
    <t>026083</t>
  </si>
  <si>
    <t>026084</t>
  </si>
  <si>
    <t>026085</t>
  </si>
  <si>
    <t>026086</t>
  </si>
  <si>
    <t>026087</t>
  </si>
  <si>
    <t>026088</t>
  </si>
  <si>
    <t>026089</t>
  </si>
  <si>
    <t>026090</t>
  </si>
  <si>
    <t>026091</t>
  </si>
  <si>
    <t>026092</t>
  </si>
  <si>
    <t>026093</t>
  </si>
  <si>
    <t>026094</t>
  </si>
  <si>
    <t>026095</t>
  </si>
  <si>
    <t>026096</t>
  </si>
  <si>
    <t>026803</t>
  </si>
  <si>
    <t>026805</t>
  </si>
  <si>
    <t>027001</t>
  </si>
  <si>
    <t>027002</t>
  </si>
  <si>
    <t>027003</t>
  </si>
  <si>
    <t>027004</t>
  </si>
  <si>
    <t>027005</t>
  </si>
  <si>
    <t>027006</t>
  </si>
  <si>
    <t>027007</t>
  </si>
  <si>
    <t>027008</t>
  </si>
  <si>
    <t>027009</t>
  </si>
  <si>
    <t>027010</t>
  </si>
  <si>
    <t>027011</t>
  </si>
  <si>
    <t>027012</t>
  </si>
  <si>
    <t>027013</t>
  </si>
  <si>
    <t>027014</t>
  </si>
  <si>
    <t>027015</t>
  </si>
  <si>
    <t>027016</t>
  </si>
  <si>
    <t>027017</t>
  </si>
  <si>
    <t>027018</t>
  </si>
  <si>
    <t>027019</t>
  </si>
  <si>
    <t>027020</t>
  </si>
  <si>
    <t>027021</t>
  </si>
  <si>
    <t>027022</t>
  </si>
  <si>
    <t>027023</t>
  </si>
  <si>
    <t>027024</t>
  </si>
  <si>
    <t>027025</t>
  </si>
  <si>
    <t>027026</t>
  </si>
  <si>
    <t>027027</t>
  </si>
  <si>
    <t>027028</t>
  </si>
  <si>
    <t>027029</t>
  </si>
  <si>
    <t>027030</t>
  </si>
  <si>
    <t>027031</t>
  </si>
  <si>
    <t>027032</t>
  </si>
  <si>
    <t>027033</t>
  </si>
  <si>
    <t>027034</t>
  </si>
  <si>
    <t>027035</t>
  </si>
  <si>
    <t>027036</t>
  </si>
  <si>
    <t>027037</t>
  </si>
  <si>
    <t>027038</t>
  </si>
  <si>
    <t>027039</t>
  </si>
  <si>
    <t>027040</t>
  </si>
  <si>
    <t>027041</t>
  </si>
  <si>
    <t>027042</t>
  </si>
  <si>
    <t>027043</t>
  </si>
  <si>
    <t>027044</t>
  </si>
  <si>
    <t>027801</t>
  </si>
  <si>
    <t>027802</t>
  </si>
  <si>
    <t>027803</t>
  </si>
  <si>
    <t>027804</t>
  </si>
  <si>
    <t>027805</t>
  </si>
  <si>
    <t>027806</t>
  </si>
  <si>
    <t>027807</t>
  </si>
  <si>
    <t>027808</t>
  </si>
  <si>
    <t>028001</t>
  </si>
  <si>
    <t>028002</t>
  </si>
  <si>
    <t>028003</t>
  </si>
  <si>
    <t>028004</t>
  </si>
  <si>
    <t>028005</t>
  </si>
  <si>
    <t>028006</t>
  </si>
  <si>
    <t>028007</t>
  </si>
  <si>
    <t>028008</t>
  </si>
  <si>
    <t>028009</t>
  </si>
  <si>
    <t>028010</t>
  </si>
  <si>
    <t>028011</t>
  </si>
  <si>
    <t>028012</t>
  </si>
  <si>
    <t>028013</t>
  </si>
  <si>
    <t>028014</t>
  </si>
  <si>
    <t>028015</t>
  </si>
  <si>
    <t>028016</t>
  </si>
  <si>
    <t>028017</t>
  </si>
  <si>
    <t>028018</t>
  </si>
  <si>
    <t>028019</t>
  </si>
  <si>
    <t>028020</t>
  </si>
  <si>
    <t>028021</t>
  </si>
  <si>
    <t>028022</t>
  </si>
  <si>
    <t>028023</t>
  </si>
  <si>
    <t>028024</t>
  </si>
  <si>
    <t>028025</t>
  </si>
  <si>
    <t>028026</t>
  </si>
  <si>
    <t>028027</t>
  </si>
  <si>
    <t>028028</t>
  </si>
  <si>
    <t>028029</t>
  </si>
  <si>
    <t>028030</t>
  </si>
  <si>
    <t>028031</t>
  </si>
  <si>
    <t>028032</t>
  </si>
  <si>
    <t>028033</t>
  </si>
  <si>
    <t>028034</t>
  </si>
  <si>
    <t>028035</t>
  </si>
  <si>
    <t>028036</t>
  </si>
  <si>
    <t>028037</t>
  </si>
  <si>
    <t>028038</t>
  </si>
  <si>
    <t>028039</t>
  </si>
  <si>
    <t>028040</t>
  </si>
  <si>
    <t>028041</t>
  </si>
  <si>
    <t>028042</t>
  </si>
  <si>
    <t>028043</t>
  </si>
  <si>
    <t>028044</t>
  </si>
  <si>
    <t>028045</t>
  </si>
  <si>
    <t>028046</t>
  </si>
  <si>
    <t>028047</t>
  </si>
  <si>
    <t>028048</t>
  </si>
  <si>
    <t>028049</t>
  </si>
  <si>
    <t>028050</t>
  </si>
  <si>
    <t>028051</t>
  </si>
  <si>
    <t>028052</t>
  </si>
  <si>
    <t>028053</t>
  </si>
  <si>
    <t>028054</t>
  </si>
  <si>
    <t>028055</t>
  </si>
  <si>
    <t>028056</t>
  </si>
  <si>
    <t>028057</t>
  </si>
  <si>
    <t>028058</t>
  </si>
  <si>
    <t>028059</t>
  </si>
  <si>
    <t>028060</t>
  </si>
  <si>
    <t>028061</t>
  </si>
  <si>
    <t>028062</t>
  </si>
  <si>
    <t>028063</t>
  </si>
  <si>
    <t>028064</t>
  </si>
  <si>
    <t>028065</t>
  </si>
  <si>
    <t>028066</t>
  </si>
  <si>
    <t>028067</t>
  </si>
  <si>
    <t>028068</t>
  </si>
  <si>
    <t>028069</t>
  </si>
  <si>
    <t>028070</t>
  </si>
  <si>
    <t>028071</t>
  </si>
  <si>
    <t>028072</t>
  </si>
  <si>
    <t>028073</t>
  </si>
  <si>
    <t>028074</t>
  </si>
  <si>
    <t>028075</t>
  </si>
  <si>
    <t>028076</t>
  </si>
  <si>
    <t>028077</t>
  </si>
  <si>
    <t>028078</t>
  </si>
  <si>
    <t>028079</t>
  </si>
  <si>
    <t>028080</t>
  </si>
  <si>
    <t>028081</t>
  </si>
  <si>
    <t>028082</t>
  </si>
  <si>
    <t>028083</t>
  </si>
  <si>
    <t>028084</t>
  </si>
  <si>
    <t>028085</t>
  </si>
  <si>
    <t>028086</t>
  </si>
  <si>
    <t>028087</t>
  </si>
  <si>
    <t>028088</t>
  </si>
  <si>
    <t>028089</t>
  </si>
  <si>
    <t>028090</t>
  </si>
  <si>
    <t>028091</t>
  </si>
  <si>
    <t>028092</t>
  </si>
  <si>
    <t>028093</t>
  </si>
  <si>
    <t>028094</t>
  </si>
  <si>
    <t>028095</t>
  </si>
  <si>
    <t>028096</t>
  </si>
  <si>
    <t>028097</t>
  </si>
  <si>
    <t>028098</t>
  </si>
  <si>
    <t>028099</t>
  </si>
  <si>
    <t>028100</t>
  </si>
  <si>
    <t>028101</t>
  </si>
  <si>
    <t>028102</t>
  </si>
  <si>
    <t>028103</t>
  </si>
  <si>
    <t>028104</t>
  </si>
  <si>
    <t>028105</t>
  </si>
  <si>
    <t>028106</t>
  </si>
  <si>
    <t>028107</t>
  </si>
  <si>
    <t>029001</t>
  </si>
  <si>
    <t>029002</t>
  </si>
  <si>
    <t>029003</t>
  </si>
  <si>
    <t>029004</t>
  </si>
  <si>
    <t>029005</t>
  </si>
  <si>
    <t>029006</t>
  </si>
  <si>
    <t>029007</t>
  </si>
  <si>
    <t>029008</t>
  </si>
  <si>
    <t>029009</t>
  </si>
  <si>
    <t>029010</t>
  </si>
  <si>
    <t>029011</t>
  </si>
  <si>
    <t>029012</t>
  </si>
  <si>
    <t>029013</t>
  </si>
  <si>
    <t>029014</t>
  </si>
  <si>
    <t>029015</t>
  </si>
  <si>
    <t>029016</t>
  </si>
  <si>
    <t>029017</t>
  </si>
  <si>
    <t>029018</t>
  </si>
  <si>
    <t>029019</t>
  </si>
  <si>
    <t>029020</t>
  </si>
  <si>
    <t>029021</t>
  </si>
  <si>
    <t>029022</t>
  </si>
  <si>
    <t>029023</t>
  </si>
  <si>
    <t>029024</t>
  </si>
  <si>
    <t>029025</t>
  </si>
  <si>
    <t>029026</t>
  </si>
  <si>
    <t>029027</t>
  </si>
  <si>
    <t>029028</t>
  </si>
  <si>
    <t>029029</t>
  </si>
  <si>
    <t>029030</t>
  </si>
  <si>
    <t>029031</t>
  </si>
  <si>
    <t>029032</t>
  </si>
  <si>
    <t>029033</t>
  </si>
  <si>
    <t>029034</t>
  </si>
  <si>
    <t>029035</t>
  </si>
  <si>
    <t>029036</t>
  </si>
  <si>
    <t>029037</t>
  </si>
  <si>
    <t>029038</t>
  </si>
  <si>
    <t>029039</t>
  </si>
  <si>
    <t>029040</t>
  </si>
  <si>
    <t>029041</t>
  </si>
  <si>
    <t>029042</t>
  </si>
  <si>
    <t>029043</t>
  </si>
  <si>
    <t>029044</t>
  </si>
  <si>
    <t>029045</t>
  </si>
  <si>
    <t>029046</t>
  </si>
  <si>
    <t>029047</t>
  </si>
  <si>
    <t>029048</t>
  </si>
  <si>
    <t>029049</t>
  </si>
  <si>
    <t>029050</t>
  </si>
  <si>
    <t>029051</t>
  </si>
  <si>
    <t>029052</t>
  </si>
  <si>
    <t>029801</t>
  </si>
  <si>
    <t>029802</t>
  </si>
  <si>
    <t>029803</t>
  </si>
  <si>
    <t>029804</t>
  </si>
  <si>
    <t>029805</t>
  </si>
  <si>
    <t>029806</t>
  </si>
  <si>
    <t>029807</t>
  </si>
  <si>
    <t>029808</t>
  </si>
  <si>
    <t>029809</t>
  </si>
  <si>
    <t>029810</t>
  </si>
  <si>
    <t>029811</t>
  </si>
  <si>
    <t>029813</t>
  </si>
  <si>
    <t>029814</t>
  </si>
  <si>
    <t>030001</t>
  </si>
  <si>
    <t>030002</t>
  </si>
  <si>
    <t>030003</t>
  </si>
  <si>
    <t>030004</t>
  </si>
  <si>
    <t>030005</t>
  </si>
  <si>
    <t>030006</t>
  </si>
  <si>
    <t>030007</t>
  </si>
  <si>
    <t>030008</t>
  </si>
  <si>
    <t>030009</t>
  </si>
  <si>
    <t>030010</t>
  </si>
  <si>
    <t>030011</t>
  </si>
  <si>
    <t>030012</t>
  </si>
  <si>
    <t>030013</t>
  </si>
  <si>
    <t>030014</t>
  </si>
  <si>
    <t>030015</t>
  </si>
  <si>
    <t>030016</t>
  </si>
  <si>
    <t>030017</t>
  </si>
  <si>
    <t>030018</t>
  </si>
  <si>
    <t>030019</t>
  </si>
  <si>
    <t>030020</t>
  </si>
  <si>
    <t>030021</t>
  </si>
  <si>
    <t>030022</t>
  </si>
  <si>
    <t>030023</t>
  </si>
  <si>
    <t>030024</t>
  </si>
  <si>
    <t>030025</t>
  </si>
  <si>
    <t>030026</t>
  </si>
  <si>
    <t>030027</t>
  </si>
  <si>
    <t>030028</t>
  </si>
  <si>
    <t>030029</t>
  </si>
  <si>
    <t>030030</t>
  </si>
  <si>
    <t>030031</t>
  </si>
  <si>
    <t>030032</t>
  </si>
  <si>
    <t>030033</t>
  </si>
  <si>
    <t>030034</t>
  </si>
  <si>
    <t>030035</t>
  </si>
  <si>
    <t>030036</t>
  </si>
  <si>
    <t>030037</t>
  </si>
  <si>
    <t>030038</t>
  </si>
  <si>
    <t>030039</t>
  </si>
  <si>
    <t>030040</t>
  </si>
  <si>
    <t>030041</t>
  </si>
  <si>
    <t>030042</t>
  </si>
  <si>
    <t>030043</t>
  </si>
  <si>
    <t>030044</t>
  </si>
  <si>
    <t>030045</t>
  </si>
  <si>
    <t>030046</t>
  </si>
  <si>
    <t>030047</t>
  </si>
  <si>
    <t>030048</t>
  </si>
  <si>
    <t>030049</t>
  </si>
  <si>
    <t>030050</t>
  </si>
  <si>
    <t>030051</t>
  </si>
  <si>
    <t>030052</t>
  </si>
  <si>
    <t>030053</t>
  </si>
  <si>
    <t>030054</t>
  </si>
  <si>
    <t>030055</t>
  </si>
  <si>
    <t>030056</t>
  </si>
  <si>
    <t>030057</t>
  </si>
  <si>
    <t>030058</t>
  </si>
  <si>
    <t>030059</t>
  </si>
  <si>
    <t>030060</t>
  </si>
  <si>
    <t>030061</t>
  </si>
  <si>
    <t>030062</t>
  </si>
  <si>
    <t>030063</t>
  </si>
  <si>
    <t>030064</t>
  </si>
  <si>
    <t>030065</t>
  </si>
  <si>
    <t>030066</t>
  </si>
  <si>
    <t>030067</t>
  </si>
  <si>
    <t>030068</t>
  </si>
  <si>
    <t>030069</t>
  </si>
  <si>
    <t>030070</t>
  </si>
  <si>
    <t>030071</t>
  </si>
  <si>
    <t>030072</t>
  </si>
  <si>
    <t>030073</t>
  </si>
  <si>
    <t>030074</t>
  </si>
  <si>
    <t>030075</t>
  </si>
  <si>
    <t>030076</t>
  </si>
  <si>
    <t>030077</t>
  </si>
  <si>
    <t>030078</t>
  </si>
  <si>
    <t>030079</t>
  </si>
  <si>
    <t>030080</t>
  </si>
  <si>
    <t>030081</t>
  </si>
  <si>
    <t>030082</t>
  </si>
  <si>
    <t>030083</t>
  </si>
  <si>
    <t>030084</t>
  </si>
  <si>
    <t>030085</t>
  </si>
  <si>
    <t>030086</t>
  </si>
  <si>
    <t>030087</t>
  </si>
  <si>
    <t>030088</t>
  </si>
  <si>
    <t>030089</t>
  </si>
  <si>
    <t>030090</t>
  </si>
  <si>
    <t>030091</t>
  </si>
  <si>
    <t>030092</t>
  </si>
  <si>
    <t>030093</t>
  </si>
  <si>
    <t>030094</t>
  </si>
  <si>
    <t>030095</t>
  </si>
  <si>
    <t>030096</t>
  </si>
  <si>
    <t>030097</t>
  </si>
  <si>
    <t>030098</t>
  </si>
  <si>
    <t>030099</t>
  </si>
  <si>
    <t>030100</t>
  </si>
  <si>
    <t>030101</t>
  </si>
  <si>
    <t>030102</t>
  </si>
  <si>
    <t>030103</t>
  </si>
  <si>
    <t>030104</t>
  </si>
  <si>
    <t>030105</t>
  </si>
  <si>
    <t>030106</t>
  </si>
  <si>
    <t>030107</t>
  </si>
  <si>
    <t>030108</t>
  </si>
  <si>
    <t>030109</t>
  </si>
  <si>
    <t>030110</t>
  </si>
  <si>
    <t>030111</t>
  </si>
  <si>
    <t>030112</t>
  </si>
  <si>
    <t>030113</t>
  </si>
  <si>
    <t>030114</t>
  </si>
  <si>
    <t>030115</t>
  </si>
  <si>
    <t>030116</t>
  </si>
  <si>
    <t>030117</t>
  </si>
  <si>
    <t>030118</t>
  </si>
  <si>
    <t>030119</t>
  </si>
  <si>
    <t>030120</t>
  </si>
  <si>
    <t>030121</t>
  </si>
  <si>
    <t>030122</t>
  </si>
  <si>
    <t>030123</t>
  </si>
  <si>
    <t>030124</t>
  </si>
  <si>
    <t>030125</t>
  </si>
  <si>
    <t>030126</t>
  </si>
  <si>
    <t>030127</t>
  </si>
  <si>
    <t>030128</t>
  </si>
  <si>
    <t>030129</t>
  </si>
  <si>
    <t>030130</t>
  </si>
  <si>
    <t>030131</t>
  </si>
  <si>
    <t>030132</t>
  </si>
  <si>
    <t>030133</t>
  </si>
  <si>
    <t>030134</t>
  </si>
  <si>
    <t>030135</t>
  </si>
  <si>
    <t>030136</t>
  </si>
  <si>
    <t>030137</t>
  </si>
  <si>
    <t>030138</t>
  </si>
  <si>
    <t>030188</t>
  </si>
  <si>
    <t>030189</t>
  </si>
  <si>
    <t>030190</t>
  </si>
  <si>
    <t>030191</t>
  </si>
  <si>
    <t>030801</t>
  </si>
  <si>
    <t>030806</t>
  </si>
  <si>
    <t>030807</t>
  </si>
  <si>
    <t>030808</t>
  </si>
  <si>
    <t>030810</t>
  </si>
  <si>
    <t>030813</t>
  </si>
  <si>
    <t>030814</t>
  </si>
  <si>
    <t>030815</t>
  </si>
  <si>
    <t>030819</t>
  </si>
  <si>
    <t>031001</t>
  </si>
  <si>
    <t>031002</t>
  </si>
  <si>
    <t>031003</t>
  </si>
  <si>
    <t>031004</t>
  </si>
  <si>
    <t>031005</t>
  </si>
  <si>
    <t>031006</t>
  </si>
  <si>
    <t>031007</t>
  </si>
  <si>
    <t>031008</t>
  </si>
  <si>
    <t>031009</t>
  </si>
  <si>
    <t>031010</t>
  </si>
  <si>
    <t>031011</t>
  </si>
  <si>
    <t>031012</t>
  </si>
  <si>
    <t>031013</t>
  </si>
  <si>
    <t>031014</t>
  </si>
  <si>
    <t>031015</t>
  </si>
  <si>
    <t>031016</t>
  </si>
  <si>
    <t>031017</t>
  </si>
  <si>
    <t>031018</t>
  </si>
  <si>
    <t>031019</t>
  </si>
  <si>
    <t>031020</t>
  </si>
  <si>
    <t>031021</t>
  </si>
  <si>
    <t>031022</t>
  </si>
  <si>
    <t>031023</t>
  </si>
  <si>
    <t>031024</t>
  </si>
  <si>
    <t>031025</t>
  </si>
  <si>
    <t>031520</t>
  </si>
  <si>
    <t>031701</t>
  </si>
  <si>
    <t>031702</t>
  </si>
  <si>
    <t>031705</t>
  </si>
  <si>
    <t>031706</t>
  </si>
  <si>
    <t>031707</t>
  </si>
  <si>
    <t>031708</t>
  </si>
  <si>
    <t>031709</t>
  </si>
  <si>
    <t>031710</t>
  </si>
  <si>
    <t>031711</t>
  </si>
  <si>
    <t>031712</t>
  </si>
  <si>
    <t>031713</t>
  </si>
  <si>
    <t>031714</t>
  </si>
  <si>
    <t>031715</t>
  </si>
  <si>
    <t>031716</t>
  </si>
  <si>
    <t>031717</t>
  </si>
  <si>
    <t>031719</t>
  </si>
  <si>
    <t>031720</t>
  </si>
  <si>
    <t>031721</t>
  </si>
  <si>
    <t>031722</t>
  </si>
  <si>
    <t>031723</t>
  </si>
  <si>
    <t>031724</t>
  </si>
  <si>
    <t>031725</t>
  </si>
  <si>
    <t>031726</t>
  </si>
  <si>
    <t>031727</t>
  </si>
  <si>
    <t>031728</t>
  </si>
  <si>
    <t>031729</t>
  </si>
  <si>
    <t>031730</t>
  </si>
  <si>
    <t>031731</t>
  </si>
  <si>
    <t>031732</t>
  </si>
  <si>
    <t>031733</t>
  </si>
  <si>
    <t>031802</t>
  </si>
  <si>
    <t>031804</t>
  </si>
  <si>
    <t>031813</t>
  </si>
  <si>
    <t>031814</t>
  </si>
  <si>
    <t>031817</t>
  </si>
  <si>
    <t>031836</t>
  </si>
  <si>
    <t>031846</t>
  </si>
  <si>
    <t>031851</t>
  </si>
  <si>
    <t>031857</t>
  </si>
  <si>
    <t>031864</t>
  </si>
  <si>
    <t>031872</t>
  </si>
  <si>
    <t>031873</t>
  </si>
  <si>
    <t>031876</t>
  </si>
  <si>
    <t>032001</t>
  </si>
  <si>
    <t>032002</t>
  </si>
  <si>
    <t>032003</t>
  </si>
  <si>
    <t>032004</t>
  </si>
  <si>
    <t>032005</t>
  </si>
  <si>
    <t>032006</t>
  </si>
  <si>
    <t>032703</t>
  </si>
  <si>
    <t>032704</t>
  </si>
  <si>
    <t>032705</t>
  </si>
  <si>
    <t>032706</t>
  </si>
  <si>
    <t>032707</t>
  </si>
  <si>
    <t>032708</t>
  </si>
  <si>
    <t>032709</t>
  </si>
  <si>
    <t>032710</t>
  </si>
  <si>
    <t>032711</t>
  </si>
  <si>
    <t>032712</t>
  </si>
  <si>
    <t>032713</t>
  </si>
  <si>
    <t>032714</t>
  </si>
  <si>
    <t>032715</t>
  </si>
  <si>
    <t>032801</t>
  </si>
  <si>
    <t>032802</t>
  </si>
  <si>
    <t>032811</t>
  </si>
  <si>
    <t>032816</t>
  </si>
  <si>
    <t>033001</t>
  </si>
  <si>
    <t>033002</t>
  </si>
  <si>
    <t>033003</t>
  </si>
  <si>
    <t>033004</t>
  </si>
  <si>
    <t>033005</t>
  </si>
  <si>
    <t>033006</t>
  </si>
  <si>
    <t>033007</t>
  </si>
  <si>
    <t>033008</t>
  </si>
  <si>
    <t>033009</t>
  </si>
  <si>
    <t>033010</t>
  </si>
  <si>
    <t>033011</t>
  </si>
  <si>
    <t>033012</t>
  </si>
  <si>
    <t>033013</t>
  </si>
  <si>
    <t>033014</t>
  </si>
  <si>
    <t>033015</t>
  </si>
  <si>
    <t>033016</t>
  </si>
  <si>
    <t>033017</t>
  </si>
  <si>
    <t>033018</t>
  </si>
  <si>
    <t>033019</t>
  </si>
  <si>
    <t>033020</t>
  </si>
  <si>
    <t>033021</t>
  </si>
  <si>
    <t>033022</t>
  </si>
  <si>
    <t>033023</t>
  </si>
  <si>
    <t>033024</t>
  </si>
  <si>
    <t>033025</t>
  </si>
  <si>
    <t>033026</t>
  </si>
  <si>
    <t>033027</t>
  </si>
  <si>
    <t>033028</t>
  </si>
  <si>
    <t>033029</t>
  </si>
  <si>
    <t>033030</t>
  </si>
  <si>
    <t>033031</t>
  </si>
  <si>
    <t>033032</t>
  </si>
  <si>
    <t>033033</t>
  </si>
  <si>
    <t>033034</t>
  </si>
  <si>
    <t>033035</t>
  </si>
  <si>
    <t>033036</t>
  </si>
  <si>
    <t>033037</t>
  </si>
  <si>
    <t>033038</t>
  </si>
  <si>
    <t>033039</t>
  </si>
  <si>
    <t>033040</t>
  </si>
  <si>
    <t>033041</t>
  </si>
  <si>
    <t>033042</t>
  </si>
  <si>
    <t>033043</t>
  </si>
  <si>
    <t>033044</t>
  </si>
  <si>
    <t>033045</t>
  </si>
  <si>
    <t>033046</t>
  </si>
  <si>
    <t>033047</t>
  </si>
  <si>
    <t>033048</t>
  </si>
  <si>
    <t>033049</t>
  </si>
  <si>
    <t>033803</t>
  </si>
  <si>
    <t>033804</t>
  </si>
  <si>
    <t>033805</t>
  </si>
  <si>
    <t>034001</t>
  </si>
  <si>
    <t>034002</t>
  </si>
  <si>
    <t>034003</t>
  </si>
  <si>
    <t>034004</t>
  </si>
  <si>
    <t>034005</t>
  </si>
  <si>
    <t>034006</t>
  </si>
  <si>
    <t>034007</t>
  </si>
  <si>
    <t>034008</t>
  </si>
  <si>
    <t>034009</t>
  </si>
  <si>
    <t>034010</t>
  </si>
  <si>
    <t>034011</t>
  </si>
  <si>
    <t>034012</t>
  </si>
  <si>
    <t>034013</t>
  </si>
  <si>
    <t>034014</t>
  </si>
  <si>
    <t>034015</t>
  </si>
  <si>
    <t>034016</t>
  </si>
  <si>
    <t>034017</t>
  </si>
  <si>
    <t>034018</t>
  </si>
  <si>
    <t>034019</t>
  </si>
  <si>
    <t>034020</t>
  </si>
  <si>
    <t>034021</t>
  </si>
  <si>
    <t>034022</t>
  </si>
  <si>
    <t>034023</t>
  </si>
  <si>
    <t>034024</t>
  </si>
  <si>
    <t>034025</t>
  </si>
  <si>
    <t>034026</t>
  </si>
  <si>
    <t>034027</t>
  </si>
  <si>
    <t>034028</t>
  </si>
  <si>
    <t>034029</t>
  </si>
  <si>
    <t>034030</t>
  </si>
  <si>
    <t>034031</t>
  </si>
  <si>
    <t>034032</t>
  </si>
  <si>
    <t>034033</t>
  </si>
  <si>
    <t>034034</t>
  </si>
  <si>
    <t>034035</t>
  </si>
  <si>
    <t>034036</t>
  </si>
  <si>
    <t>034037</t>
  </si>
  <si>
    <t>034038</t>
  </si>
  <si>
    <t>034039</t>
  </si>
  <si>
    <t>034040</t>
  </si>
  <si>
    <t>034041</t>
  </si>
  <si>
    <t>034042</t>
  </si>
  <si>
    <t>034043</t>
  </si>
  <si>
    <t>034044</t>
  </si>
  <si>
    <t>034045</t>
  </si>
  <si>
    <t>034046</t>
  </si>
  <si>
    <t>034048</t>
  </si>
  <si>
    <t>034049</t>
  </si>
  <si>
    <t>034050</t>
  </si>
  <si>
    <t>034051</t>
  </si>
  <si>
    <t>034801</t>
  </si>
  <si>
    <t>034802</t>
  </si>
  <si>
    <t>034803</t>
  </si>
  <si>
    <t>034807</t>
  </si>
  <si>
    <t>034809</t>
  </si>
  <si>
    <t>034810</t>
  </si>
  <si>
    <t>035001</t>
  </si>
  <si>
    <t>035002</t>
  </si>
  <si>
    <t>035003</t>
  </si>
  <si>
    <t>035004</t>
  </si>
  <si>
    <t>035005</t>
  </si>
  <si>
    <t>035006</t>
  </si>
  <si>
    <t>035007</t>
  </si>
  <si>
    <t>035008</t>
  </si>
  <si>
    <t>035009</t>
  </si>
  <si>
    <t>035010</t>
  </si>
  <si>
    <t>035011</t>
  </si>
  <si>
    <t>035012</t>
  </si>
  <si>
    <t>035013</t>
  </si>
  <si>
    <t>035014</t>
  </si>
  <si>
    <t>035015</t>
  </si>
  <si>
    <t>035016</t>
  </si>
  <si>
    <t>035017</t>
  </si>
  <si>
    <t>035018</t>
  </si>
  <si>
    <t>035019</t>
  </si>
  <si>
    <t>035020</t>
  </si>
  <si>
    <t>035021</t>
  </si>
  <si>
    <t>035022</t>
  </si>
  <si>
    <t>035023</t>
  </si>
  <si>
    <t>035024</t>
  </si>
  <si>
    <t>035025</t>
  </si>
  <si>
    <t>035026</t>
  </si>
  <si>
    <t>035027</t>
  </si>
  <si>
    <t>035028</t>
  </si>
  <si>
    <t>035029</t>
  </si>
  <si>
    <t>035030</t>
  </si>
  <si>
    <t>035031</t>
  </si>
  <si>
    <t>035032</t>
  </si>
  <si>
    <t>035033</t>
  </si>
  <si>
    <t>035034</t>
  </si>
  <si>
    <t>035035</t>
  </si>
  <si>
    <t>035036</t>
  </si>
  <si>
    <t>035037</t>
  </si>
  <si>
    <t>035038</t>
  </si>
  <si>
    <t>035039</t>
  </si>
  <si>
    <t>035040</t>
  </si>
  <si>
    <t>035041</t>
  </si>
  <si>
    <t>035042</t>
  </si>
  <si>
    <t>035043</t>
  </si>
  <si>
    <t>035044</t>
  </si>
  <si>
    <t>035045</t>
  </si>
  <si>
    <t>035046</t>
  </si>
  <si>
    <t>036001</t>
  </si>
  <si>
    <t>036002</t>
  </si>
  <si>
    <t>036003</t>
  </si>
  <si>
    <t>036004</t>
  </si>
  <si>
    <t>036005</t>
  </si>
  <si>
    <t>036006</t>
  </si>
  <si>
    <t>036007</t>
  </si>
  <si>
    <t>036008</t>
  </si>
  <si>
    <t>036009</t>
  </si>
  <si>
    <t>036010</t>
  </si>
  <si>
    <t>036011</t>
  </si>
  <si>
    <t>036012</t>
  </si>
  <si>
    <t>036013</t>
  </si>
  <si>
    <t>036014</t>
  </si>
  <si>
    <t>036015</t>
  </si>
  <si>
    <t>036016</t>
  </si>
  <si>
    <t>036017</t>
  </si>
  <si>
    <t>036018</t>
  </si>
  <si>
    <t>036019</t>
  </si>
  <si>
    <t>036020</t>
  </si>
  <si>
    <t>036021</t>
  </si>
  <si>
    <t>036022</t>
  </si>
  <si>
    <t>036023</t>
  </si>
  <si>
    <t>036024</t>
  </si>
  <si>
    <t>036025</t>
  </si>
  <si>
    <t>036026</t>
  </si>
  <si>
    <t>036027</t>
  </si>
  <si>
    <t>036028</t>
  </si>
  <si>
    <t>036029</t>
  </si>
  <si>
    <t>036030</t>
  </si>
  <si>
    <t>036031</t>
  </si>
  <si>
    <t>036032</t>
  </si>
  <si>
    <t>036033</t>
  </si>
  <si>
    <t>036034</t>
  </si>
  <si>
    <t>036035</t>
  </si>
  <si>
    <t>036036</t>
  </si>
  <si>
    <t>036037</t>
  </si>
  <si>
    <t>036038</t>
  </si>
  <si>
    <t>036039</t>
  </si>
  <si>
    <t>036040</t>
  </si>
  <si>
    <t>036041</t>
  </si>
  <si>
    <t>036042</t>
  </si>
  <si>
    <t>036043</t>
  </si>
  <si>
    <t>036044</t>
  </si>
  <si>
    <t>036045</t>
  </si>
  <si>
    <t>036046</t>
  </si>
  <si>
    <t>036047</t>
  </si>
  <si>
    <t>037001</t>
  </si>
  <si>
    <t>037002</t>
  </si>
  <si>
    <t>037003</t>
  </si>
  <si>
    <t>037004</t>
  </si>
  <si>
    <t>037005</t>
  </si>
  <si>
    <t>037006</t>
  </si>
  <si>
    <t>037007</t>
  </si>
  <si>
    <t>037008</t>
  </si>
  <si>
    <t>037009</t>
  </si>
  <si>
    <t>037010</t>
  </si>
  <si>
    <t>037011</t>
  </si>
  <si>
    <t>037012</t>
  </si>
  <si>
    <t>037013</t>
  </si>
  <si>
    <t>037014</t>
  </si>
  <si>
    <t>037015</t>
  </si>
  <si>
    <t>037016</t>
  </si>
  <si>
    <t>037017</t>
  </si>
  <si>
    <t>037018</t>
  </si>
  <si>
    <t>037019</t>
  </si>
  <si>
    <t>037020</t>
  </si>
  <si>
    <t>037021</t>
  </si>
  <si>
    <t>037022</t>
  </si>
  <si>
    <t>037023</t>
  </si>
  <si>
    <t>037024</t>
  </si>
  <si>
    <t>037025</t>
  </si>
  <si>
    <t>037026</t>
  </si>
  <si>
    <t>037027</t>
  </si>
  <si>
    <t>037028</t>
  </si>
  <si>
    <t>037029</t>
  </si>
  <si>
    <t>037030</t>
  </si>
  <si>
    <t>037031</t>
  </si>
  <si>
    <t>037032</t>
  </si>
  <si>
    <t>037033</t>
  </si>
  <si>
    <t>037034</t>
  </si>
  <si>
    <t>037035</t>
  </si>
  <si>
    <t>037036</t>
  </si>
  <si>
    <t>037037</t>
  </si>
  <si>
    <t>037038</t>
  </si>
  <si>
    <t>037039</t>
  </si>
  <si>
    <t>037040</t>
  </si>
  <si>
    <t>037041</t>
  </si>
  <si>
    <t>037042</t>
  </si>
  <si>
    <t>037043</t>
  </si>
  <si>
    <t>037044</t>
  </si>
  <si>
    <t>037045</t>
  </si>
  <si>
    <t>037046</t>
  </si>
  <si>
    <t>037047</t>
  </si>
  <si>
    <t>037048</t>
  </si>
  <si>
    <t>037049</t>
  </si>
  <si>
    <t>037050</t>
  </si>
  <si>
    <t>037051</t>
  </si>
  <si>
    <t>037052</t>
  </si>
  <si>
    <t>037053</t>
  </si>
  <si>
    <t>037054</t>
  </si>
  <si>
    <t>037055</t>
  </si>
  <si>
    <t>037056</t>
  </si>
  <si>
    <t>037057</t>
  </si>
  <si>
    <t>037058</t>
  </si>
  <si>
    <t>037059</t>
  </si>
  <si>
    <t>037060</t>
  </si>
  <si>
    <t>037061</t>
  </si>
  <si>
    <t>037062</t>
  </si>
  <si>
    <t>037801</t>
  </si>
  <si>
    <t>038001</t>
  </si>
  <si>
    <t>038002</t>
  </si>
  <si>
    <t>038003</t>
  </si>
  <si>
    <t>038004</t>
  </si>
  <si>
    <t>038005</t>
  </si>
  <si>
    <t>038006</t>
  </si>
  <si>
    <t>038007</t>
  </si>
  <si>
    <t>038008</t>
  </si>
  <si>
    <t>038009</t>
  </si>
  <si>
    <t>038010</t>
  </si>
  <si>
    <t>038011</t>
  </si>
  <si>
    <t>038012</t>
  </si>
  <si>
    <t>038013</t>
  </si>
  <si>
    <t>038014</t>
  </si>
  <si>
    <t>038015</t>
  </si>
  <si>
    <t>038016</t>
  </si>
  <si>
    <t>038017</t>
  </si>
  <si>
    <t>038018</t>
  </si>
  <si>
    <t>038019</t>
  </si>
  <si>
    <t>038020</t>
  </si>
  <si>
    <t>038021</t>
  </si>
  <si>
    <t>038022</t>
  </si>
  <si>
    <t>038023</t>
  </si>
  <si>
    <t>038024</t>
  </si>
  <si>
    <t>038025</t>
  </si>
  <si>
    <t>038026</t>
  </si>
  <si>
    <t>038027</t>
  </si>
  <si>
    <t>038028</t>
  </si>
  <si>
    <t>038029</t>
  </si>
  <si>
    <t>038030</t>
  </si>
  <si>
    <t>039001</t>
  </si>
  <si>
    <t>039002</t>
  </si>
  <si>
    <t>039003</t>
  </si>
  <si>
    <t>039004</t>
  </si>
  <si>
    <t>039005</t>
  </si>
  <si>
    <t>039006</t>
  </si>
  <si>
    <t>039007</t>
  </si>
  <si>
    <t>039008</t>
  </si>
  <si>
    <t>039009</t>
  </si>
  <si>
    <t>039010</t>
  </si>
  <si>
    <t>039011</t>
  </si>
  <si>
    <t>039012</t>
  </si>
  <si>
    <t>039013</t>
  </si>
  <si>
    <t>039014</t>
  </si>
  <si>
    <t>039015</t>
  </si>
  <si>
    <t>039016</t>
  </si>
  <si>
    <t>039017</t>
  </si>
  <si>
    <t>039018</t>
  </si>
  <si>
    <t>040001</t>
  </si>
  <si>
    <t>040003</t>
  </si>
  <si>
    <t>040004</t>
  </si>
  <si>
    <t>040005</t>
  </si>
  <si>
    <t>040007</t>
  </si>
  <si>
    <t>040008</t>
  </si>
  <si>
    <t>040009</t>
  </si>
  <si>
    <t>040011</t>
  </si>
  <si>
    <t>040012</t>
  </si>
  <si>
    <t>040013</t>
  </si>
  <si>
    <t>040014</t>
  </si>
  <si>
    <t>040015</t>
  </si>
  <si>
    <t>040016</t>
  </si>
  <si>
    <t>040017</t>
  </si>
  <si>
    <t>040018</t>
  </si>
  <si>
    <t>040019</t>
  </si>
  <si>
    <t>040020</t>
  </si>
  <si>
    <t>040022</t>
  </si>
  <si>
    <t>040026</t>
  </si>
  <si>
    <t>040028</t>
  </si>
  <si>
    <t>040031</t>
  </si>
  <si>
    <t>040032</t>
  </si>
  <si>
    <t>040033</t>
  </si>
  <si>
    <t>040036</t>
  </si>
  <si>
    <t>040037</t>
  </si>
  <si>
    <t>040041</t>
  </si>
  <si>
    <t>040043</t>
  </si>
  <si>
    <t>040044</t>
  </si>
  <si>
    <t>040045</t>
  </si>
  <si>
    <t>040046</t>
  </si>
  <si>
    <t>040049</t>
  </si>
  <si>
    <t>040050</t>
  </si>
  <si>
    <t>040801</t>
  </si>
  <si>
    <t>040802</t>
  </si>
  <si>
    <t>040803</t>
  </si>
  <si>
    <t>040804</t>
  </si>
  <si>
    <t>040805</t>
  </si>
  <si>
    <t>041001</t>
  </si>
  <si>
    <t>041002</t>
  </si>
  <si>
    <t>041003</t>
  </si>
  <si>
    <t>041004</t>
  </si>
  <si>
    <t>041005</t>
  </si>
  <si>
    <t>041006</t>
  </si>
  <si>
    <t>041007</t>
  </si>
  <si>
    <t>041008</t>
  </si>
  <si>
    <t>041009</t>
  </si>
  <si>
    <t>041010</t>
  </si>
  <si>
    <t>041012</t>
  </si>
  <si>
    <t>041013</t>
  </si>
  <si>
    <t>041014</t>
  </si>
  <si>
    <t>041015</t>
  </si>
  <si>
    <t>041016</t>
  </si>
  <si>
    <t>041017</t>
  </si>
  <si>
    <t>041018</t>
  </si>
  <si>
    <t>041019</t>
  </si>
  <si>
    <t>041020</t>
  </si>
  <si>
    <t>041021</t>
  </si>
  <si>
    <t>041022</t>
  </si>
  <si>
    <t>041023</t>
  </si>
  <si>
    <t>041025</t>
  </si>
  <si>
    <t>041026</t>
  </si>
  <si>
    <t>041027</t>
  </si>
  <si>
    <t>041028</t>
  </si>
  <si>
    <t>041029</t>
  </si>
  <si>
    <t>041030</t>
  </si>
  <si>
    <t>041031</t>
  </si>
  <si>
    <t>041032</t>
  </si>
  <si>
    <t>041033</t>
  </si>
  <si>
    <t>041034</t>
  </si>
  <si>
    <t>041035</t>
  </si>
  <si>
    <t>041036</t>
  </si>
  <si>
    <t>041037</t>
  </si>
  <si>
    <t>041038</t>
  </si>
  <si>
    <t>041040</t>
  </si>
  <si>
    <t>041041</t>
  </si>
  <si>
    <t>041043</t>
  </si>
  <si>
    <t>041044</t>
  </si>
  <si>
    <t>041045</t>
  </si>
  <si>
    <t>041046</t>
  </si>
  <si>
    <t>041047</t>
  </si>
  <si>
    <t>041048</t>
  </si>
  <si>
    <t>041049</t>
  </si>
  <si>
    <t>041050</t>
  </si>
  <si>
    <t>041051</t>
  </si>
  <si>
    <t>041052</t>
  </si>
  <si>
    <t>041054</t>
  </si>
  <si>
    <t>041056</t>
  </si>
  <si>
    <t>041057</t>
  </si>
  <si>
    <t>041058</t>
  </si>
  <si>
    <t>041059</t>
  </si>
  <si>
    <t>041060</t>
  </si>
  <si>
    <t>041061</t>
  </si>
  <si>
    <t>041062</t>
  </si>
  <si>
    <t>041064</t>
  </si>
  <si>
    <t>041065</t>
  </si>
  <si>
    <t>041066</t>
  </si>
  <si>
    <t>041067</t>
  </si>
  <si>
    <t>041068</t>
  </si>
  <si>
    <t>041069</t>
  </si>
  <si>
    <t>041070</t>
  </si>
  <si>
    <t>041071</t>
  </si>
  <si>
    <t>041504</t>
  </si>
  <si>
    <t>041511</t>
  </si>
  <si>
    <t>041514</t>
  </si>
  <si>
    <t>041801</t>
  </si>
  <si>
    <t>041804</t>
  </si>
  <si>
    <t>041805</t>
  </si>
  <si>
    <t>041815</t>
  </si>
  <si>
    <t>041820</t>
  </si>
  <si>
    <t>041822</t>
  </si>
  <si>
    <t>042001</t>
  </si>
  <si>
    <t>042002</t>
  </si>
  <si>
    <t>042003</t>
  </si>
  <si>
    <t>042004</t>
  </si>
  <si>
    <t>042005</t>
  </si>
  <si>
    <t>042006</t>
  </si>
  <si>
    <t>042007</t>
  </si>
  <si>
    <t>042008</t>
  </si>
  <si>
    <t>042009</t>
  </si>
  <si>
    <t>042010</t>
  </si>
  <si>
    <t>042011</t>
  </si>
  <si>
    <t>042012</t>
  </si>
  <si>
    <t>042013</t>
  </si>
  <si>
    <t>042014</t>
  </si>
  <si>
    <t>042015</t>
  </si>
  <si>
    <t>042016</t>
  </si>
  <si>
    <t>042017</t>
  </si>
  <si>
    <t>042018</t>
  </si>
  <si>
    <t>042019</t>
  </si>
  <si>
    <t>042020</t>
  </si>
  <si>
    <t>042021</t>
  </si>
  <si>
    <t>042022</t>
  </si>
  <si>
    <t>042023</t>
  </si>
  <si>
    <t>042024</t>
  </si>
  <si>
    <t>042025</t>
  </si>
  <si>
    <t>042026</t>
  </si>
  <si>
    <t>042027</t>
  </si>
  <si>
    <t>042028</t>
  </si>
  <si>
    <t>042029</t>
  </si>
  <si>
    <t>042030</t>
  </si>
  <si>
    <t>042031</t>
  </si>
  <si>
    <t>042032</t>
  </si>
  <si>
    <t>042033</t>
  </si>
  <si>
    <t>042034</t>
  </si>
  <si>
    <t>042035</t>
  </si>
  <si>
    <t>042036</t>
  </si>
  <si>
    <t>042037</t>
  </si>
  <si>
    <t>042038</t>
  </si>
  <si>
    <t>042039</t>
  </si>
  <si>
    <t>042040</t>
  </si>
  <si>
    <t>042041</t>
  </si>
  <si>
    <t>042042</t>
  </si>
  <si>
    <t>042043</t>
  </si>
  <si>
    <t>042044</t>
  </si>
  <si>
    <t>042045</t>
  </si>
  <si>
    <t>042046</t>
  </si>
  <si>
    <t>042047</t>
  </si>
  <si>
    <t>042048</t>
  </si>
  <si>
    <t>042049</t>
  </si>
  <si>
    <t>042050</t>
  </si>
  <si>
    <t>042801</t>
  </si>
  <si>
    <t>042802</t>
  </si>
  <si>
    <t>042803</t>
  </si>
  <si>
    <t>043001</t>
  </si>
  <si>
    <t>043002</t>
  </si>
  <si>
    <t>043003</t>
  </si>
  <si>
    <t>043004</t>
  </si>
  <si>
    <t>043005</t>
  </si>
  <si>
    <t>043006</t>
  </si>
  <si>
    <t>043007</t>
  </si>
  <si>
    <t>043008</t>
  </si>
  <si>
    <t>043009</t>
  </si>
  <si>
    <t>043010</t>
  </si>
  <si>
    <t>043011</t>
  </si>
  <si>
    <t>043012</t>
  </si>
  <si>
    <t>043013</t>
  </si>
  <si>
    <t>043014</t>
  </si>
  <si>
    <t>043015</t>
  </si>
  <si>
    <t>043016</t>
  </si>
  <si>
    <t>043017</t>
  </si>
  <si>
    <t>043018</t>
  </si>
  <si>
    <t>043019</t>
  </si>
  <si>
    <t>043020</t>
  </si>
  <si>
    <t>043021</t>
  </si>
  <si>
    <t>043022</t>
  </si>
  <si>
    <t>043023</t>
  </si>
  <si>
    <t>043024</t>
  </si>
  <si>
    <t>043025</t>
  </si>
  <si>
    <t>043026</t>
  </si>
  <si>
    <t>043027</t>
  </si>
  <si>
    <t>043028</t>
  </si>
  <si>
    <t>043029</t>
  </si>
  <si>
    <t>043030</t>
  </si>
  <si>
    <t>043031</t>
  </si>
  <si>
    <t>043032</t>
  </si>
  <si>
    <t>043033</t>
  </si>
  <si>
    <t>043034</t>
  </si>
  <si>
    <t>043035</t>
  </si>
  <si>
    <t>043036</t>
  </si>
  <si>
    <t>043037</t>
  </si>
  <si>
    <t>043038</t>
  </si>
  <si>
    <t>043039</t>
  </si>
  <si>
    <t>043040</t>
  </si>
  <si>
    <t>043041</t>
  </si>
  <si>
    <t>043042</t>
  </si>
  <si>
    <t>043043</t>
  </si>
  <si>
    <t>043044</t>
  </si>
  <si>
    <t>043045</t>
  </si>
  <si>
    <t>043046</t>
  </si>
  <si>
    <t>043047</t>
  </si>
  <si>
    <t>043048</t>
  </si>
  <si>
    <t>043049</t>
  </si>
  <si>
    <t>043050</t>
  </si>
  <si>
    <t>043051</t>
  </si>
  <si>
    <t>043052</t>
  </si>
  <si>
    <t>043053</t>
  </si>
  <si>
    <t>043054</t>
  </si>
  <si>
    <t>043055</t>
  </si>
  <si>
    <t>043056</t>
  </si>
  <si>
    <t>043057</t>
  </si>
  <si>
    <t>043058</t>
  </si>
  <si>
    <t>043801</t>
  </si>
  <si>
    <t>044001</t>
  </si>
  <si>
    <t>044002</t>
  </si>
  <si>
    <t>044005</t>
  </si>
  <si>
    <t>044006</t>
  </si>
  <si>
    <t>044007</t>
  </si>
  <si>
    <t>044010</t>
  </si>
  <si>
    <t>044011</t>
  </si>
  <si>
    <t>044012</t>
  </si>
  <si>
    <t>044013</t>
  </si>
  <si>
    <t>044014</t>
  </si>
  <si>
    <t>044015</t>
  </si>
  <si>
    <t>044016</t>
  </si>
  <si>
    <t>044017</t>
  </si>
  <si>
    <t>044020</t>
  </si>
  <si>
    <t>044021</t>
  </si>
  <si>
    <t>044023</t>
  </si>
  <si>
    <t>044027</t>
  </si>
  <si>
    <t>044029</t>
  </si>
  <si>
    <t>044031</t>
  </si>
  <si>
    <t>044032</t>
  </si>
  <si>
    <t>044034</t>
  </si>
  <si>
    <t>044036</t>
  </si>
  <si>
    <t>044038</t>
  </si>
  <si>
    <t>044044</t>
  </si>
  <si>
    <t>044045</t>
  </si>
  <si>
    <t>044054</t>
  </si>
  <si>
    <t>044056</t>
  </si>
  <si>
    <t>044063</t>
  </si>
  <si>
    <t>044064</t>
  </si>
  <si>
    <t>044065</t>
  </si>
  <si>
    <t>044066</t>
  </si>
  <si>
    <t>044071</t>
  </si>
  <si>
    <t>044073</t>
  </si>
  <si>
    <t>044818</t>
  </si>
  <si>
    <t>045001</t>
  </si>
  <si>
    <t>045002</t>
  </si>
  <si>
    <t>045003</t>
  </si>
  <si>
    <t>045004</t>
  </si>
  <si>
    <t>045005</t>
  </si>
  <si>
    <t>045006</t>
  </si>
  <si>
    <t>045007</t>
  </si>
  <si>
    <t>045008</t>
  </si>
  <si>
    <t>045009</t>
  </si>
  <si>
    <t>045010</t>
  </si>
  <si>
    <t>045011</t>
  </si>
  <si>
    <t>045012</t>
  </si>
  <si>
    <t>045013</t>
  </si>
  <si>
    <t>045014</t>
  </si>
  <si>
    <t>045015</t>
  </si>
  <si>
    <t>045016</t>
  </si>
  <si>
    <t>045017</t>
  </si>
  <si>
    <t>045802</t>
  </si>
  <si>
    <t>046001</t>
  </si>
  <si>
    <t>046002</t>
  </si>
  <si>
    <t>046003</t>
  </si>
  <si>
    <t>046004</t>
  </si>
  <si>
    <t>046005</t>
  </si>
  <si>
    <t>046006</t>
  </si>
  <si>
    <t>046007</t>
  </si>
  <si>
    <t>046008</t>
  </si>
  <si>
    <t>046009</t>
  </si>
  <si>
    <t>046010</t>
  </si>
  <si>
    <t>046011</t>
  </si>
  <si>
    <t>046012</t>
  </si>
  <si>
    <t>046013</t>
  </si>
  <si>
    <t>046014</t>
  </si>
  <si>
    <t>046015</t>
  </si>
  <si>
    <t>046016</t>
  </si>
  <si>
    <t>046017</t>
  </si>
  <si>
    <t>046018</t>
  </si>
  <si>
    <t>046019</t>
  </si>
  <si>
    <t>046020</t>
  </si>
  <si>
    <t>046021</t>
  </si>
  <si>
    <t>046022</t>
  </si>
  <si>
    <t>046023</t>
  </si>
  <si>
    <t>046024</t>
  </si>
  <si>
    <t>046025</t>
  </si>
  <si>
    <t>046026</t>
  </si>
  <si>
    <t>046027</t>
  </si>
  <si>
    <t>046028</t>
  </si>
  <si>
    <t>046029</t>
  </si>
  <si>
    <t>046030</t>
  </si>
  <si>
    <t>046031</t>
  </si>
  <si>
    <t>046032</t>
  </si>
  <si>
    <t>046033</t>
  </si>
  <si>
    <t>046034</t>
  </si>
  <si>
    <t>046035</t>
  </si>
  <si>
    <t>046036</t>
  </si>
  <si>
    <t>046037</t>
  </si>
  <si>
    <t>047001</t>
  </si>
  <si>
    <t>047002</t>
  </si>
  <si>
    <t>047003</t>
  </si>
  <si>
    <t>047004</t>
  </si>
  <si>
    <t>047005</t>
  </si>
  <si>
    <t>047006</t>
  </si>
  <si>
    <t>047007</t>
  </si>
  <si>
    <t>047008</t>
  </si>
  <si>
    <t>047009</t>
  </si>
  <si>
    <t>047010</t>
  </si>
  <si>
    <t>047011</t>
  </si>
  <si>
    <t>047012</t>
  </si>
  <si>
    <t>047013</t>
  </si>
  <si>
    <t>047014</t>
  </si>
  <si>
    <t>047015</t>
  </si>
  <si>
    <t>047016</t>
  </si>
  <si>
    <t>047017</t>
  </si>
  <si>
    <t>047018</t>
  </si>
  <si>
    <t>047019</t>
  </si>
  <si>
    <t>047020</t>
  </si>
  <si>
    <t>047021</t>
  </si>
  <si>
    <t>047022</t>
  </si>
  <si>
    <t>047023</t>
  </si>
  <si>
    <t>047024</t>
  </si>
  <si>
    <t>047502</t>
  </si>
  <si>
    <t>047806</t>
  </si>
  <si>
    <t>048001</t>
  </si>
  <si>
    <t>048002</t>
  </si>
  <si>
    <t>048003</t>
  </si>
  <si>
    <t>048004</t>
  </si>
  <si>
    <t>048005</t>
  </si>
  <si>
    <t>048006</t>
  </si>
  <si>
    <t>048007</t>
  </si>
  <si>
    <t>048008</t>
  </si>
  <si>
    <t>048010</t>
  </si>
  <si>
    <t>048011</t>
  </si>
  <si>
    <t>048012</t>
  </si>
  <si>
    <t>048013</t>
  </si>
  <si>
    <t>048014</t>
  </si>
  <si>
    <t>048015</t>
  </si>
  <si>
    <t>048016</t>
  </si>
  <si>
    <t>048017</t>
  </si>
  <si>
    <t>048018</t>
  </si>
  <si>
    <t>048019</t>
  </si>
  <si>
    <t>048020</t>
  </si>
  <si>
    <t>048021</t>
  </si>
  <si>
    <t>048022</t>
  </si>
  <si>
    <t>048023</t>
  </si>
  <si>
    <t>048024</t>
  </si>
  <si>
    <t>048025</t>
  </si>
  <si>
    <t>048026</t>
  </si>
  <si>
    <t>048027</t>
  </si>
  <si>
    <t>048028</t>
  </si>
  <si>
    <t>048030</t>
  </si>
  <si>
    <t>048031</t>
  </si>
  <si>
    <t>048032</t>
  </si>
  <si>
    <t>048033</t>
  </si>
  <si>
    <t>048035</t>
  </si>
  <si>
    <t>048036</t>
  </si>
  <si>
    <t>048037</t>
  </si>
  <si>
    <t>048038</t>
  </si>
  <si>
    <t>048039</t>
  </si>
  <si>
    <t>048040</t>
  </si>
  <si>
    <t>048041</t>
  </si>
  <si>
    <t>048042</t>
  </si>
  <si>
    <t>048043</t>
  </si>
  <si>
    <t>048044</t>
  </si>
  <si>
    <t>048045</t>
  </si>
  <si>
    <t>048046</t>
  </si>
  <si>
    <t>048049</t>
  </si>
  <si>
    <t>048050</t>
  </si>
  <si>
    <t>048052</t>
  </si>
  <si>
    <t>048053</t>
  </si>
  <si>
    <t>048054</t>
  </si>
  <si>
    <t>048801</t>
  </si>
  <si>
    <t>048802</t>
  </si>
  <si>
    <t>049001</t>
  </si>
  <si>
    <t>049002</t>
  </si>
  <si>
    <t>049003</t>
  </si>
  <si>
    <t>049004</t>
  </si>
  <si>
    <t>049005</t>
  </si>
  <si>
    <t>049006</t>
  </si>
  <si>
    <t>049007</t>
  </si>
  <si>
    <t>049008</t>
  </si>
  <si>
    <t>049009</t>
  </si>
  <si>
    <t>049010</t>
  </si>
  <si>
    <t>049011</t>
  </si>
  <si>
    <t>049012</t>
  </si>
  <si>
    <t>049013</t>
  </si>
  <si>
    <t>049014</t>
  </si>
  <si>
    <t>049015</t>
  </si>
  <si>
    <t>049016</t>
  </si>
  <si>
    <t>049017</t>
  </si>
  <si>
    <t>049018</t>
  </si>
  <si>
    <t>049019</t>
  </si>
  <si>
    <t>049020</t>
  </si>
  <si>
    <t>049021</t>
  </si>
  <si>
    <t>050001</t>
  </si>
  <si>
    <t>050002</t>
  </si>
  <si>
    <t>050003</t>
  </si>
  <si>
    <t>050004</t>
  </si>
  <si>
    <t>050005</t>
  </si>
  <si>
    <t>050006</t>
  </si>
  <si>
    <t>050007</t>
  </si>
  <si>
    <t>050008</t>
  </si>
  <si>
    <t>050009</t>
  </si>
  <si>
    <t>050010</t>
  </si>
  <si>
    <t>050011</t>
  </si>
  <si>
    <t>050012</t>
  </si>
  <si>
    <t>050013</t>
  </si>
  <si>
    <t>050014</t>
  </si>
  <si>
    <t>050015</t>
  </si>
  <si>
    <t>050016</t>
  </si>
  <si>
    <t>050017</t>
  </si>
  <si>
    <t>050018</t>
  </si>
  <si>
    <t>050019</t>
  </si>
  <si>
    <t>050020</t>
  </si>
  <si>
    <t>050021</t>
  </si>
  <si>
    <t>050022</t>
  </si>
  <si>
    <t>050023</t>
  </si>
  <si>
    <t>050024</t>
  </si>
  <si>
    <t>050025</t>
  </si>
  <si>
    <t>050026</t>
  </si>
  <si>
    <t>050027</t>
  </si>
  <si>
    <t>050028</t>
  </si>
  <si>
    <t>050029</t>
  </si>
  <si>
    <t>050030</t>
  </si>
  <si>
    <t>050031</t>
  </si>
  <si>
    <t>050032</t>
  </si>
  <si>
    <t>050033</t>
  </si>
  <si>
    <t>050034</t>
  </si>
  <si>
    <t>050035</t>
  </si>
  <si>
    <t>050036</t>
  </si>
  <si>
    <t>050037</t>
  </si>
  <si>
    <t>050038</t>
  </si>
  <si>
    <t>050039</t>
  </si>
  <si>
    <t>050040</t>
  </si>
  <si>
    <t>050041</t>
  </si>
  <si>
    <t>050512</t>
  </si>
  <si>
    <t>050801</t>
  </si>
  <si>
    <t>051001</t>
  </si>
  <si>
    <t>051002</t>
  </si>
  <si>
    <t>051003</t>
  </si>
  <si>
    <t>051004</t>
  </si>
  <si>
    <t>051005</t>
  </si>
  <si>
    <t>051006</t>
  </si>
  <si>
    <t>051007</t>
  </si>
  <si>
    <t>051008</t>
  </si>
  <si>
    <t>051009</t>
  </si>
  <si>
    <t>051010</t>
  </si>
  <si>
    <t>051011</t>
  </si>
  <si>
    <t>051012</t>
  </si>
  <si>
    <t>051013</t>
  </si>
  <si>
    <t>051014</t>
  </si>
  <si>
    <t>051015</t>
  </si>
  <si>
    <t>051016</t>
  </si>
  <si>
    <t>051017</t>
  </si>
  <si>
    <t>051018</t>
  </si>
  <si>
    <t>051019</t>
  </si>
  <si>
    <t>051020</t>
  </si>
  <si>
    <t>051021</t>
  </si>
  <si>
    <t>051022</t>
  </si>
  <si>
    <t>051023</t>
  </si>
  <si>
    <t>051024</t>
  </si>
  <si>
    <t>051025</t>
  </si>
  <si>
    <t>051026</t>
  </si>
  <si>
    <t>051027</t>
  </si>
  <si>
    <t>051028</t>
  </si>
  <si>
    <t>051029</t>
  </si>
  <si>
    <t>051030</t>
  </si>
  <si>
    <t>051031</t>
  </si>
  <si>
    <t>051032</t>
  </si>
  <si>
    <t>051033</t>
  </si>
  <si>
    <t>051034</t>
  </si>
  <si>
    <t>051035</t>
  </si>
  <si>
    <t>051036</t>
  </si>
  <si>
    <t>051037</t>
  </si>
  <si>
    <t>051038</t>
  </si>
  <si>
    <t>051039</t>
  </si>
  <si>
    <t>051040</t>
  </si>
  <si>
    <t>051041</t>
  </si>
  <si>
    <t>051042</t>
  </si>
  <si>
    <t>051509</t>
  </si>
  <si>
    <t>051803</t>
  </si>
  <si>
    <t>052001</t>
  </si>
  <si>
    <t>052002</t>
  </si>
  <si>
    <t>052003</t>
  </si>
  <si>
    <t>052004</t>
  </si>
  <si>
    <t>052005</t>
  </si>
  <si>
    <t>052006</t>
  </si>
  <si>
    <t>052007</t>
  </si>
  <si>
    <t>052008</t>
  </si>
  <si>
    <t>052009</t>
  </si>
  <si>
    <t>052010</t>
  </si>
  <si>
    <t>052011</t>
  </si>
  <si>
    <t>052012</t>
  </si>
  <si>
    <t>052013</t>
  </si>
  <si>
    <t>052014</t>
  </si>
  <si>
    <t>052015</t>
  </si>
  <si>
    <t>052016</t>
  </si>
  <si>
    <t>052017</t>
  </si>
  <si>
    <t>052018</t>
  </si>
  <si>
    <t>052019</t>
  </si>
  <si>
    <t>052020</t>
  </si>
  <si>
    <t>052021</t>
  </si>
  <si>
    <t>052022</t>
  </si>
  <si>
    <t>052023</t>
  </si>
  <si>
    <t>052024</t>
  </si>
  <si>
    <t>052025</t>
  </si>
  <si>
    <t>052026</t>
  </si>
  <si>
    <t>052027</t>
  </si>
  <si>
    <t>052028</t>
  </si>
  <si>
    <t>052029</t>
  </si>
  <si>
    <t>052030</t>
  </si>
  <si>
    <t>052031</t>
  </si>
  <si>
    <t>052032</t>
  </si>
  <si>
    <t>052033</t>
  </si>
  <si>
    <t>052034</t>
  </si>
  <si>
    <t>052035</t>
  </si>
  <si>
    <t>052036</t>
  </si>
  <si>
    <t>052037</t>
  </si>
  <si>
    <t>053001</t>
  </si>
  <si>
    <t>053002</t>
  </si>
  <si>
    <t>053003</t>
  </si>
  <si>
    <t>053004</t>
  </si>
  <si>
    <t>053005</t>
  </si>
  <si>
    <t>053006</t>
  </si>
  <si>
    <t>053007</t>
  </si>
  <si>
    <t>053008</t>
  </si>
  <si>
    <t>053009</t>
  </si>
  <si>
    <t>053010</t>
  </si>
  <si>
    <t>053011</t>
  </si>
  <si>
    <t>053012</t>
  </si>
  <si>
    <t>053013</t>
  </si>
  <si>
    <t>053014</t>
  </si>
  <si>
    <t>053015</t>
  </si>
  <si>
    <t>053016</t>
  </si>
  <si>
    <t>053017</t>
  </si>
  <si>
    <t>053018</t>
  </si>
  <si>
    <t>053019</t>
  </si>
  <si>
    <t>053020</t>
  </si>
  <si>
    <t>053021</t>
  </si>
  <si>
    <t>053022</t>
  </si>
  <si>
    <t>053023</t>
  </si>
  <si>
    <t>053024</t>
  </si>
  <si>
    <t>053025</t>
  </si>
  <si>
    <t>053026</t>
  </si>
  <si>
    <t>053027</t>
  </si>
  <si>
    <t>053028</t>
  </si>
  <si>
    <t>054001</t>
  </si>
  <si>
    <t>054002</t>
  </si>
  <si>
    <t>054003</t>
  </si>
  <si>
    <t>054004</t>
  </si>
  <si>
    <t>054005</t>
  </si>
  <si>
    <t>054006</t>
  </si>
  <si>
    <t>054007</t>
  </si>
  <si>
    <t>054008</t>
  </si>
  <si>
    <t>054009</t>
  </si>
  <si>
    <t>054010</t>
  </si>
  <si>
    <t>054011</t>
  </si>
  <si>
    <t>054012</t>
  </si>
  <si>
    <t>054013</t>
  </si>
  <si>
    <t>054014</t>
  </si>
  <si>
    <t>054015</t>
  </si>
  <si>
    <t>054016</t>
  </si>
  <si>
    <t>054017</t>
  </si>
  <si>
    <t>054018</t>
  </si>
  <si>
    <t>054019</t>
  </si>
  <si>
    <t>054020</t>
  </si>
  <si>
    <t>054021</t>
  </si>
  <si>
    <t>054022</t>
  </si>
  <si>
    <t>054023</t>
  </si>
  <si>
    <t>054024</t>
  </si>
  <si>
    <t>054025</t>
  </si>
  <si>
    <t>054026</t>
  </si>
  <si>
    <t>054027</t>
  </si>
  <si>
    <t>054028</t>
  </si>
  <si>
    <t>054029</t>
  </si>
  <si>
    <t>054030</t>
  </si>
  <si>
    <t>054031</t>
  </si>
  <si>
    <t>054032</t>
  </si>
  <si>
    <t>054033</t>
  </si>
  <si>
    <t>054034</t>
  </si>
  <si>
    <t>054035</t>
  </si>
  <si>
    <t>054036</t>
  </si>
  <si>
    <t>054037</t>
  </si>
  <si>
    <t>054038</t>
  </si>
  <si>
    <t>054039</t>
  </si>
  <si>
    <t>054040</t>
  </si>
  <si>
    <t>054041</t>
  </si>
  <si>
    <t>054042</t>
  </si>
  <si>
    <t>054043</t>
  </si>
  <si>
    <t>054044</t>
  </si>
  <si>
    <t>054045</t>
  </si>
  <si>
    <t>054046</t>
  </si>
  <si>
    <t>054047</t>
  </si>
  <si>
    <t>054048</t>
  </si>
  <si>
    <t>054049</t>
  </si>
  <si>
    <t>054050</t>
  </si>
  <si>
    <t>054051</t>
  </si>
  <si>
    <t>054052</t>
  </si>
  <si>
    <t>054053</t>
  </si>
  <si>
    <t>054054</t>
  </si>
  <si>
    <t>054055</t>
  </si>
  <si>
    <t>054056</t>
  </si>
  <si>
    <t>054057</t>
  </si>
  <si>
    <t>054058</t>
  </si>
  <si>
    <t>054059</t>
  </si>
  <si>
    <t>054532</t>
  </si>
  <si>
    <t>054538</t>
  </si>
  <si>
    <t>055001</t>
  </si>
  <si>
    <t>055002</t>
  </si>
  <si>
    <t>055003</t>
  </si>
  <si>
    <t>055004</t>
  </si>
  <si>
    <t>055005</t>
  </si>
  <si>
    <t>055006</t>
  </si>
  <si>
    <t>055007</t>
  </si>
  <si>
    <t>055008</t>
  </si>
  <si>
    <t>055009</t>
  </si>
  <si>
    <t>055010</t>
  </si>
  <si>
    <t>055011</t>
  </si>
  <si>
    <t>055012</t>
  </si>
  <si>
    <t>055013</t>
  </si>
  <si>
    <t>055014</t>
  </si>
  <si>
    <t>055015</t>
  </si>
  <si>
    <t>055016</t>
  </si>
  <si>
    <t>055017</t>
  </si>
  <si>
    <t>055018</t>
  </si>
  <si>
    <t>055019</t>
  </si>
  <si>
    <t>055020</t>
  </si>
  <si>
    <t>055021</t>
  </si>
  <si>
    <t>055022</t>
  </si>
  <si>
    <t>055023</t>
  </si>
  <si>
    <t>055024</t>
  </si>
  <si>
    <t>055025</t>
  </si>
  <si>
    <t>055026</t>
  </si>
  <si>
    <t>055027</t>
  </si>
  <si>
    <t>055028</t>
  </si>
  <si>
    <t>055029</t>
  </si>
  <si>
    <t>055030</t>
  </si>
  <si>
    <t>055031</t>
  </si>
  <si>
    <t>055032</t>
  </si>
  <si>
    <t>055033</t>
  </si>
  <si>
    <t>055804</t>
  </si>
  <si>
    <t>055805</t>
  </si>
  <si>
    <t>055806</t>
  </si>
  <si>
    <t>055809</t>
  </si>
  <si>
    <t>055810</t>
  </si>
  <si>
    <t>055814</t>
  </si>
  <si>
    <t>056001</t>
  </si>
  <si>
    <t>056002</t>
  </si>
  <si>
    <t>056003</t>
  </si>
  <si>
    <t>056004</t>
  </si>
  <si>
    <t>056005</t>
  </si>
  <si>
    <t>056006</t>
  </si>
  <si>
    <t>056007</t>
  </si>
  <si>
    <t>056008</t>
  </si>
  <si>
    <t>056009</t>
  </si>
  <si>
    <t>056010</t>
  </si>
  <si>
    <t>056011</t>
  </si>
  <si>
    <t>056012</t>
  </si>
  <si>
    <t>056013</t>
  </si>
  <si>
    <t>056014</t>
  </si>
  <si>
    <t>056015</t>
  </si>
  <si>
    <t>056016</t>
  </si>
  <si>
    <t>056017</t>
  </si>
  <si>
    <t>056018</t>
  </si>
  <si>
    <t>056019</t>
  </si>
  <si>
    <t>056020</t>
  </si>
  <si>
    <t>056021</t>
  </si>
  <si>
    <t>056022</t>
  </si>
  <si>
    <t>056023</t>
  </si>
  <si>
    <t>056024</t>
  </si>
  <si>
    <t>056025</t>
  </si>
  <si>
    <t>056026</t>
  </si>
  <si>
    <t>056027</t>
  </si>
  <si>
    <t>056028</t>
  </si>
  <si>
    <t>056029</t>
  </si>
  <si>
    <t>056030</t>
  </si>
  <si>
    <t>056031</t>
  </si>
  <si>
    <t>056032</t>
  </si>
  <si>
    <t>056033</t>
  </si>
  <si>
    <t>056034</t>
  </si>
  <si>
    <t>056035</t>
  </si>
  <si>
    <t>056036</t>
  </si>
  <si>
    <t>056037</t>
  </si>
  <si>
    <t>056038</t>
  </si>
  <si>
    <t>056039</t>
  </si>
  <si>
    <t>056040</t>
  </si>
  <si>
    <t>056041</t>
  </si>
  <si>
    <t>056042</t>
  </si>
  <si>
    <t>056043</t>
  </si>
  <si>
    <t>056044</t>
  </si>
  <si>
    <t>056045</t>
  </si>
  <si>
    <t>056046</t>
  </si>
  <si>
    <t>056047</t>
  </si>
  <si>
    <t>056048</t>
  </si>
  <si>
    <t>056049</t>
  </si>
  <si>
    <t>056050</t>
  </si>
  <si>
    <t>056051</t>
  </si>
  <si>
    <t>056052</t>
  </si>
  <si>
    <t>056053</t>
  </si>
  <si>
    <t>056054</t>
  </si>
  <si>
    <t>056055</t>
  </si>
  <si>
    <t>056056</t>
  </si>
  <si>
    <t>056057</t>
  </si>
  <si>
    <t>056058</t>
  </si>
  <si>
    <t>056059</t>
  </si>
  <si>
    <t>056060</t>
  </si>
  <si>
    <t>056801</t>
  </si>
  <si>
    <t>056804</t>
  </si>
  <si>
    <t>056805</t>
  </si>
  <si>
    <t>056806</t>
  </si>
  <si>
    <t>057001</t>
  </si>
  <si>
    <t>057002</t>
  </si>
  <si>
    <t>057003</t>
  </si>
  <si>
    <t>057004</t>
  </si>
  <si>
    <t>057005</t>
  </si>
  <si>
    <t>057006</t>
  </si>
  <si>
    <t>057007</t>
  </si>
  <si>
    <t>057008</t>
  </si>
  <si>
    <t>057009</t>
  </si>
  <si>
    <t>057010</t>
  </si>
  <si>
    <t>057011</t>
  </si>
  <si>
    <t>057012</t>
  </si>
  <si>
    <t>057013</t>
  </si>
  <si>
    <t>057014</t>
  </si>
  <si>
    <t>057015</t>
  </si>
  <si>
    <t>057016</t>
  </si>
  <si>
    <t>057017</t>
  </si>
  <si>
    <t>057018</t>
  </si>
  <si>
    <t>057019</t>
  </si>
  <si>
    <t>057020</t>
  </si>
  <si>
    <t>057021</t>
  </si>
  <si>
    <t>057022</t>
  </si>
  <si>
    <t>057023</t>
  </si>
  <si>
    <t>057024</t>
  </si>
  <si>
    <t>057025</t>
  </si>
  <si>
    <t>057026</t>
  </si>
  <si>
    <t>057027</t>
  </si>
  <si>
    <t>057028</t>
  </si>
  <si>
    <t>057029</t>
  </si>
  <si>
    <t>057030</t>
  </si>
  <si>
    <t>057031</t>
  </si>
  <si>
    <t>057032</t>
  </si>
  <si>
    <t>057033</t>
  </si>
  <si>
    <t>057034</t>
  </si>
  <si>
    <t>057035</t>
  </si>
  <si>
    <t>057036</t>
  </si>
  <si>
    <t>057037</t>
  </si>
  <si>
    <t>057038</t>
  </si>
  <si>
    <t>057039</t>
  </si>
  <si>
    <t>057040</t>
  </si>
  <si>
    <t>057041</t>
  </si>
  <si>
    <t>057042</t>
  </si>
  <si>
    <t>057043</t>
  </si>
  <si>
    <t>057044</t>
  </si>
  <si>
    <t>057045</t>
  </si>
  <si>
    <t>057046</t>
  </si>
  <si>
    <t>057047</t>
  </si>
  <si>
    <t>057048</t>
  </si>
  <si>
    <t>057049</t>
  </si>
  <si>
    <t>057050</t>
  </si>
  <si>
    <t>057051</t>
  </si>
  <si>
    <t>057052</t>
  </si>
  <si>
    <t>057053</t>
  </si>
  <si>
    <t>057054</t>
  </si>
  <si>
    <t>057055</t>
  </si>
  <si>
    <t>057056</t>
  </si>
  <si>
    <t>057057</t>
  </si>
  <si>
    <t>057058</t>
  </si>
  <si>
    <t>057059</t>
  </si>
  <si>
    <t>057060</t>
  </si>
  <si>
    <t>057061</t>
  </si>
  <si>
    <t>057062</t>
  </si>
  <si>
    <t>057063</t>
  </si>
  <si>
    <t>057064</t>
  </si>
  <si>
    <t>057065</t>
  </si>
  <si>
    <t>057066</t>
  </si>
  <si>
    <t>057067</t>
  </si>
  <si>
    <t>057068</t>
  </si>
  <si>
    <t>057069</t>
  </si>
  <si>
    <t>057070</t>
  </si>
  <si>
    <t>057071</t>
  </si>
  <si>
    <t>057072</t>
  </si>
  <si>
    <t>057073</t>
  </si>
  <si>
    <t>057807</t>
  </si>
  <si>
    <t>057810</t>
  </si>
  <si>
    <t>057812</t>
  </si>
  <si>
    <t>058001</t>
  </si>
  <si>
    <t>058002</t>
  </si>
  <si>
    <t>058003</t>
  </si>
  <si>
    <t>058004</t>
  </si>
  <si>
    <t>058005</t>
  </si>
  <si>
    <t>058006</t>
  </si>
  <si>
    <t>058007</t>
  </si>
  <si>
    <t>058008</t>
  </si>
  <si>
    <t>058009</t>
  </si>
  <si>
    <t>058010</t>
  </si>
  <si>
    <t>058011</t>
  </si>
  <si>
    <t>058012</t>
  </si>
  <si>
    <t>058013</t>
  </si>
  <si>
    <t>058014</t>
  </si>
  <si>
    <t>058015</t>
  </si>
  <si>
    <t>058016</t>
  </si>
  <si>
    <t>058017</t>
  </si>
  <si>
    <t>058018</t>
  </si>
  <si>
    <t>058019</t>
  </si>
  <si>
    <t>058020</t>
  </si>
  <si>
    <t>058021</t>
  </si>
  <si>
    <t>058022</t>
  </si>
  <si>
    <t>058023</t>
  </si>
  <si>
    <t>058024</t>
  </si>
  <si>
    <t>058025</t>
  </si>
  <si>
    <t>058026</t>
  </si>
  <si>
    <t>058027</t>
  </si>
  <si>
    <t>058028</t>
  </si>
  <si>
    <t>058029</t>
  </si>
  <si>
    <t>058030</t>
  </si>
  <si>
    <t>058031</t>
  </si>
  <si>
    <t>058032</t>
  </si>
  <si>
    <t>058033</t>
  </si>
  <si>
    <t>058034</t>
  </si>
  <si>
    <t>058035</t>
  </si>
  <si>
    <t>058036</t>
  </si>
  <si>
    <t>058037</t>
  </si>
  <si>
    <t>058038</t>
  </si>
  <si>
    <t>058039</t>
  </si>
  <si>
    <t>058040</t>
  </si>
  <si>
    <t>058041</t>
  </si>
  <si>
    <t>058042</t>
  </si>
  <si>
    <t>058043</t>
  </si>
  <si>
    <t>058044</t>
  </si>
  <si>
    <t>058045</t>
  </si>
  <si>
    <t>058046</t>
  </si>
  <si>
    <t>058047</t>
  </si>
  <si>
    <t>058048</t>
  </si>
  <si>
    <t>058049</t>
  </si>
  <si>
    <t>058050</t>
  </si>
  <si>
    <t>058051</t>
  </si>
  <si>
    <t>058052</t>
  </si>
  <si>
    <t>058053</t>
  </si>
  <si>
    <t>058054</t>
  </si>
  <si>
    <t>058055</t>
  </si>
  <si>
    <t>058056</t>
  </si>
  <si>
    <t>058057</t>
  </si>
  <si>
    <t>058058</t>
  </si>
  <si>
    <t>058059</t>
  </si>
  <si>
    <t>058060</t>
  </si>
  <si>
    <t>058061</t>
  </si>
  <si>
    <t>058062</t>
  </si>
  <si>
    <t>058063</t>
  </si>
  <si>
    <t>058064</t>
  </si>
  <si>
    <t>058065</t>
  </si>
  <si>
    <t>058066</t>
  </si>
  <si>
    <t>058067</t>
  </si>
  <si>
    <t>058068</t>
  </si>
  <si>
    <t>058069</t>
  </si>
  <si>
    <t>058070</t>
  </si>
  <si>
    <t>058071</t>
  </si>
  <si>
    <t>058072</t>
  </si>
  <si>
    <t>058073</t>
  </si>
  <si>
    <t>058074</t>
  </si>
  <si>
    <t>058075</t>
  </si>
  <si>
    <t>058076</t>
  </si>
  <si>
    <t>058077</t>
  </si>
  <si>
    <t>058078</t>
  </si>
  <si>
    <t>058079</t>
  </si>
  <si>
    <t>058080</t>
  </si>
  <si>
    <t>058081</t>
  </si>
  <si>
    <t>058082</t>
  </si>
  <si>
    <t>058083</t>
  </si>
  <si>
    <t>058084</t>
  </si>
  <si>
    <t>058085</t>
  </si>
  <si>
    <t>058086</t>
  </si>
  <si>
    <t>058087</t>
  </si>
  <si>
    <t>058088</t>
  </si>
  <si>
    <t>058089</t>
  </si>
  <si>
    <t>058090</t>
  </si>
  <si>
    <t>058091</t>
  </si>
  <si>
    <t>058092</t>
  </si>
  <si>
    <t>058093</t>
  </si>
  <si>
    <t>058094</t>
  </si>
  <si>
    <t>058095</t>
  </si>
  <si>
    <t>058096</t>
  </si>
  <si>
    <t>058097</t>
  </si>
  <si>
    <t>058098</t>
  </si>
  <si>
    <t>058099</t>
  </si>
  <si>
    <t>058100</t>
  </si>
  <si>
    <t>058101</t>
  </si>
  <si>
    <t>058102</t>
  </si>
  <si>
    <t>058103</t>
  </si>
  <si>
    <t>058104</t>
  </si>
  <si>
    <t>058105</t>
  </si>
  <si>
    <t>058106</t>
  </si>
  <si>
    <t>058107</t>
  </si>
  <si>
    <t>058108</t>
  </si>
  <si>
    <t>058109</t>
  </si>
  <si>
    <t>058110</t>
  </si>
  <si>
    <t>058111</t>
  </si>
  <si>
    <t>058112</t>
  </si>
  <si>
    <t>058113</t>
  </si>
  <si>
    <t>058114</t>
  </si>
  <si>
    <t>058115</t>
  </si>
  <si>
    <t>058116</t>
  </si>
  <si>
    <t>058117</t>
  </si>
  <si>
    <t>058118</t>
  </si>
  <si>
    <t>058119</t>
  </si>
  <si>
    <t>058120</t>
  </si>
  <si>
    <t>058121</t>
  </si>
  <si>
    <t>058122</t>
  </si>
  <si>
    <t>058801</t>
  </si>
  <si>
    <t>058802</t>
  </si>
  <si>
    <t>059001</t>
  </si>
  <si>
    <t>059002</t>
  </si>
  <si>
    <t>059003</t>
  </si>
  <si>
    <t>059004</t>
  </si>
  <si>
    <t>059005</t>
  </si>
  <si>
    <t>059006</t>
  </si>
  <si>
    <t>059007</t>
  </si>
  <si>
    <t>059008</t>
  </si>
  <si>
    <t>059009</t>
  </si>
  <si>
    <t>059010</t>
  </si>
  <si>
    <t>059011</t>
  </si>
  <si>
    <t>059012</t>
  </si>
  <si>
    <t>059013</t>
  </si>
  <si>
    <t>059014</t>
  </si>
  <si>
    <t>059015</t>
  </si>
  <si>
    <t>059016</t>
  </si>
  <si>
    <t>059017</t>
  </si>
  <si>
    <t>059018</t>
  </si>
  <si>
    <t>059019</t>
  </si>
  <si>
    <t>059020</t>
  </si>
  <si>
    <t>059021</t>
  </si>
  <si>
    <t>059022</t>
  </si>
  <si>
    <t>059023</t>
  </si>
  <si>
    <t>059024</t>
  </si>
  <si>
    <t>059025</t>
  </si>
  <si>
    <t>059026</t>
  </si>
  <si>
    <t>059027</t>
  </si>
  <si>
    <t>059028</t>
  </si>
  <si>
    <t>059029</t>
  </si>
  <si>
    <t>059030</t>
  </si>
  <si>
    <t>059031</t>
  </si>
  <si>
    <t>059032</t>
  </si>
  <si>
    <t>059033</t>
  </si>
  <si>
    <t>059801</t>
  </si>
  <si>
    <t>059802</t>
  </si>
  <si>
    <t>059803</t>
  </si>
  <si>
    <t>060001</t>
  </si>
  <si>
    <t>060002</t>
  </si>
  <si>
    <t>060003</t>
  </si>
  <si>
    <t>060004</t>
  </si>
  <si>
    <t>060005</t>
  </si>
  <si>
    <t>060006</t>
  </si>
  <si>
    <t>060007</t>
  </si>
  <si>
    <t>060008</t>
  </si>
  <si>
    <t>060009</t>
  </si>
  <si>
    <t>060010</t>
  </si>
  <si>
    <t>060011</t>
  </si>
  <si>
    <t>060012</t>
  </si>
  <si>
    <t>060013</t>
  </si>
  <si>
    <t>060014</t>
  </si>
  <si>
    <t>060015</t>
  </si>
  <si>
    <t>060016</t>
  </si>
  <si>
    <t>060017</t>
  </si>
  <si>
    <t>060018</t>
  </si>
  <si>
    <t>060019</t>
  </si>
  <si>
    <t>060020</t>
  </si>
  <si>
    <t>060021</t>
  </si>
  <si>
    <t>060022</t>
  </si>
  <si>
    <t>060023</t>
  </si>
  <si>
    <t>060024</t>
  </si>
  <si>
    <t>060025</t>
  </si>
  <si>
    <t>060026</t>
  </si>
  <si>
    <t>060027</t>
  </si>
  <si>
    <t>060028</t>
  </si>
  <si>
    <t>060029</t>
  </si>
  <si>
    <t>060030</t>
  </si>
  <si>
    <t>060031</t>
  </si>
  <si>
    <t>060032</t>
  </si>
  <si>
    <t>060033</t>
  </si>
  <si>
    <t>060034</t>
  </si>
  <si>
    <t>060035</t>
  </si>
  <si>
    <t>060036</t>
  </si>
  <si>
    <t>060037</t>
  </si>
  <si>
    <t>060038</t>
  </si>
  <si>
    <t>060039</t>
  </si>
  <si>
    <t>060040</t>
  </si>
  <si>
    <t>060041</t>
  </si>
  <si>
    <t>060042</t>
  </si>
  <si>
    <t>060043</t>
  </si>
  <si>
    <t>060044</t>
  </si>
  <si>
    <t>060045</t>
  </si>
  <si>
    <t>060046</t>
  </si>
  <si>
    <t>060047</t>
  </si>
  <si>
    <t>060048</t>
  </si>
  <si>
    <t>060049</t>
  </si>
  <si>
    <t>060050</t>
  </si>
  <si>
    <t>060051</t>
  </si>
  <si>
    <t>060052</t>
  </si>
  <si>
    <t>060053</t>
  </si>
  <si>
    <t>060054</t>
  </si>
  <si>
    <t>060055</t>
  </si>
  <si>
    <t>060056</t>
  </si>
  <si>
    <t>060057</t>
  </si>
  <si>
    <t>060058</t>
  </si>
  <si>
    <t>060059</t>
  </si>
  <si>
    <t>060060</t>
  </si>
  <si>
    <t>060061</t>
  </si>
  <si>
    <t>060062</t>
  </si>
  <si>
    <t>060063</t>
  </si>
  <si>
    <t>060064</t>
  </si>
  <si>
    <t>060065</t>
  </si>
  <si>
    <t>060066</t>
  </si>
  <si>
    <t>060067</t>
  </si>
  <si>
    <t>060068</t>
  </si>
  <si>
    <t>060069</t>
  </si>
  <si>
    <t>060070</t>
  </si>
  <si>
    <t>060071</t>
  </si>
  <si>
    <t>060072</t>
  </si>
  <si>
    <t>060073</t>
  </si>
  <si>
    <t>060074</t>
  </si>
  <si>
    <t>060075</t>
  </si>
  <si>
    <t>060076</t>
  </si>
  <si>
    <t>060077</t>
  </si>
  <si>
    <t>060078</t>
  </si>
  <si>
    <t>060079</t>
  </si>
  <si>
    <t>060080</t>
  </si>
  <si>
    <t>060081</t>
  </si>
  <si>
    <t>060082</t>
  </si>
  <si>
    <t>060083</t>
  </si>
  <si>
    <t>060084</t>
  </si>
  <si>
    <t>060085</t>
  </si>
  <si>
    <t>060086</t>
  </si>
  <si>
    <t>060087</t>
  </si>
  <si>
    <t>060088</t>
  </si>
  <si>
    <t>060089</t>
  </si>
  <si>
    <t>060090</t>
  </si>
  <si>
    <t>060091</t>
  </si>
  <si>
    <t>061001</t>
  </si>
  <si>
    <t>061002</t>
  </si>
  <si>
    <t>061003</t>
  </si>
  <si>
    <t>061004</t>
  </si>
  <si>
    <t>061005</t>
  </si>
  <si>
    <t>061006</t>
  </si>
  <si>
    <t>061007</t>
  </si>
  <si>
    <t>061008</t>
  </si>
  <si>
    <t>061009</t>
  </si>
  <si>
    <t>061010</t>
  </si>
  <si>
    <t>061011</t>
  </si>
  <si>
    <t>061012</t>
  </si>
  <si>
    <t>061013</t>
  </si>
  <si>
    <t>061014</t>
  </si>
  <si>
    <t>061015</t>
  </si>
  <si>
    <t>061016</t>
  </si>
  <si>
    <t>061017</t>
  </si>
  <si>
    <t>061018</t>
  </si>
  <si>
    <t>061019</t>
  </si>
  <si>
    <t>061020</t>
  </si>
  <si>
    <t>061021</t>
  </si>
  <si>
    <t>061022</t>
  </si>
  <si>
    <t>061023</t>
  </si>
  <si>
    <t>061024</t>
  </si>
  <si>
    <t>061025</t>
  </si>
  <si>
    <t>061026</t>
  </si>
  <si>
    <t>061027</t>
  </si>
  <si>
    <t>061028</t>
  </si>
  <si>
    <t>061029</t>
  </si>
  <si>
    <t>061030</t>
  </si>
  <si>
    <t>061031</t>
  </si>
  <si>
    <t>061032</t>
  </si>
  <si>
    <t>061033</t>
  </si>
  <si>
    <t>061034</t>
  </si>
  <si>
    <t>061035</t>
  </si>
  <si>
    <t>061036</t>
  </si>
  <si>
    <t>061037</t>
  </si>
  <si>
    <t>061038</t>
  </si>
  <si>
    <t>061039</t>
  </si>
  <si>
    <t>061040</t>
  </si>
  <si>
    <t>061041</t>
  </si>
  <si>
    <t>061042</t>
  </si>
  <si>
    <t>061043</t>
  </si>
  <si>
    <t>061044</t>
  </si>
  <si>
    <t>061045</t>
  </si>
  <si>
    <t>061046</t>
  </si>
  <si>
    <t>061047</t>
  </si>
  <si>
    <t>061048</t>
  </si>
  <si>
    <t>061049</t>
  </si>
  <si>
    <t>061050</t>
  </si>
  <si>
    <t>061051</t>
  </si>
  <si>
    <t>061052</t>
  </si>
  <si>
    <t>061053</t>
  </si>
  <si>
    <t>061054</t>
  </si>
  <si>
    <t>061055</t>
  </si>
  <si>
    <t>061056</t>
  </si>
  <si>
    <t>061057</t>
  </si>
  <si>
    <t>061058</t>
  </si>
  <si>
    <t>061059</t>
  </si>
  <si>
    <t>061060</t>
  </si>
  <si>
    <t>061061</t>
  </si>
  <si>
    <t>061062</t>
  </si>
  <si>
    <t>061063</t>
  </si>
  <si>
    <t>061064</t>
  </si>
  <si>
    <t>061065</t>
  </si>
  <si>
    <t>061066</t>
  </si>
  <si>
    <t>061067</t>
  </si>
  <si>
    <t>061068</t>
  </si>
  <si>
    <t>061069</t>
  </si>
  <si>
    <t>061070</t>
  </si>
  <si>
    <t>061071</t>
  </si>
  <si>
    <t>061072</t>
  </si>
  <si>
    <t>061073</t>
  </si>
  <si>
    <t>061074</t>
  </si>
  <si>
    <t>061075</t>
  </si>
  <si>
    <t>061076</t>
  </si>
  <si>
    <t>061077</t>
  </si>
  <si>
    <t>061078</t>
  </si>
  <si>
    <t>061079</t>
  </si>
  <si>
    <t>061080</t>
  </si>
  <si>
    <t>061081</t>
  </si>
  <si>
    <t>061082</t>
  </si>
  <si>
    <t>061083</t>
  </si>
  <si>
    <t>061084</t>
  </si>
  <si>
    <t>061085</t>
  </si>
  <si>
    <t>061086</t>
  </si>
  <si>
    <t>061087</t>
  </si>
  <si>
    <t>061088</t>
  </si>
  <si>
    <t>061089</t>
  </si>
  <si>
    <t>061090</t>
  </si>
  <si>
    <t>061091</t>
  </si>
  <si>
    <t>061092</t>
  </si>
  <si>
    <t>061093</t>
  </si>
  <si>
    <t>061094</t>
  </si>
  <si>
    <t>061095</t>
  </si>
  <si>
    <t>061096</t>
  </si>
  <si>
    <t>061097</t>
  </si>
  <si>
    <t>061098</t>
  </si>
  <si>
    <t>061099</t>
  </si>
  <si>
    <t>061100</t>
  </si>
  <si>
    <t>061101</t>
  </si>
  <si>
    <t>061102</t>
  </si>
  <si>
    <t>061103</t>
  </si>
  <si>
    <t>061104</t>
  </si>
  <si>
    <t>061512</t>
  </si>
  <si>
    <t>061801</t>
  </si>
  <si>
    <t>061802</t>
  </si>
  <si>
    <t>061803</t>
  </si>
  <si>
    <t>061804</t>
  </si>
  <si>
    <t>061805</t>
  </si>
  <si>
    <t>061808</t>
  </si>
  <si>
    <t>061809</t>
  </si>
  <si>
    <t>062001</t>
  </si>
  <si>
    <t>062002</t>
  </si>
  <si>
    <t>062003</t>
  </si>
  <si>
    <t>062004</t>
  </si>
  <si>
    <t>062005</t>
  </si>
  <si>
    <t>062006</t>
  </si>
  <si>
    <t>062007</t>
  </si>
  <si>
    <t>062008</t>
  </si>
  <si>
    <t>062009</t>
  </si>
  <si>
    <t>062010</t>
  </si>
  <si>
    <t>062011</t>
  </si>
  <si>
    <t>062012</t>
  </si>
  <si>
    <t>062013</t>
  </si>
  <si>
    <t>062014</t>
  </si>
  <si>
    <t>062015</t>
  </si>
  <si>
    <t>062016</t>
  </si>
  <si>
    <t>062017</t>
  </si>
  <si>
    <t>062018</t>
  </si>
  <si>
    <t>062019</t>
  </si>
  <si>
    <t>062020</t>
  </si>
  <si>
    <t>062021</t>
  </si>
  <si>
    <t>062022</t>
  </si>
  <si>
    <t>062023</t>
  </si>
  <si>
    <t>062024</t>
  </si>
  <si>
    <t>062025</t>
  </si>
  <si>
    <t>062026</t>
  </si>
  <si>
    <t>062027</t>
  </si>
  <si>
    <t>062028</t>
  </si>
  <si>
    <t>062029</t>
  </si>
  <si>
    <t>062030</t>
  </si>
  <si>
    <t>062031</t>
  </si>
  <si>
    <t>062032</t>
  </si>
  <si>
    <t>062033</t>
  </si>
  <si>
    <t>062034</t>
  </si>
  <si>
    <t>062035</t>
  </si>
  <si>
    <t>062036</t>
  </si>
  <si>
    <t>062037</t>
  </si>
  <si>
    <t>062038</t>
  </si>
  <si>
    <t>062039</t>
  </si>
  <si>
    <t>062040</t>
  </si>
  <si>
    <t>062041</t>
  </si>
  <si>
    <t>062042</t>
  </si>
  <si>
    <t>062043</t>
  </si>
  <si>
    <t>062044</t>
  </si>
  <si>
    <t>062045</t>
  </si>
  <si>
    <t>062046</t>
  </si>
  <si>
    <t>062047</t>
  </si>
  <si>
    <t>062048</t>
  </si>
  <si>
    <t>062049</t>
  </si>
  <si>
    <t>062050</t>
  </si>
  <si>
    <t>062051</t>
  </si>
  <si>
    <t>062052</t>
  </si>
  <si>
    <t>062053</t>
  </si>
  <si>
    <t>062054</t>
  </si>
  <si>
    <t>062055</t>
  </si>
  <si>
    <t>062056</t>
  </si>
  <si>
    <t>062057</t>
  </si>
  <si>
    <t>062058</t>
  </si>
  <si>
    <t>062059</t>
  </si>
  <si>
    <t>062060</t>
  </si>
  <si>
    <t>062061</t>
  </si>
  <si>
    <t>062062</t>
  </si>
  <si>
    <t>062063</t>
  </si>
  <si>
    <t>062064</t>
  </si>
  <si>
    <t>062065</t>
  </si>
  <si>
    <t>062066</t>
  </si>
  <si>
    <t>062067</t>
  </si>
  <si>
    <t>062068</t>
  </si>
  <si>
    <t>062069</t>
  </si>
  <si>
    <t>062070</t>
  </si>
  <si>
    <t>062071</t>
  </si>
  <si>
    <t>062072</t>
  </si>
  <si>
    <t>062073</t>
  </si>
  <si>
    <t>062074</t>
  </si>
  <si>
    <t>062075</t>
  </si>
  <si>
    <t>062076</t>
  </si>
  <si>
    <t>062077</t>
  </si>
  <si>
    <t>062078</t>
  </si>
  <si>
    <t>062803</t>
  </si>
  <si>
    <t>062804</t>
  </si>
  <si>
    <t>062807</t>
  </si>
  <si>
    <t>063001</t>
  </si>
  <si>
    <t>063002</t>
  </si>
  <si>
    <t>063003</t>
  </si>
  <si>
    <t>063004</t>
  </si>
  <si>
    <t>063005</t>
  </si>
  <si>
    <t>063006</t>
  </si>
  <si>
    <t>063007</t>
  </si>
  <si>
    <t>063008</t>
  </si>
  <si>
    <t>063009</t>
  </si>
  <si>
    <t>063010</t>
  </si>
  <si>
    <t>063011</t>
  </si>
  <si>
    <t>063012</t>
  </si>
  <si>
    <t>063013</t>
  </si>
  <si>
    <t>063014</t>
  </si>
  <si>
    <t>063015</t>
  </si>
  <si>
    <t>063016</t>
  </si>
  <si>
    <t>063017</t>
  </si>
  <si>
    <t>063018</t>
  </si>
  <si>
    <t>063019</t>
  </si>
  <si>
    <t>063020</t>
  </si>
  <si>
    <t>063021</t>
  </si>
  <si>
    <t>063022</t>
  </si>
  <si>
    <t>063023</t>
  </si>
  <si>
    <t>063024</t>
  </si>
  <si>
    <t>063025</t>
  </si>
  <si>
    <t>063026</t>
  </si>
  <si>
    <t>063027</t>
  </si>
  <si>
    <t>063028</t>
  </si>
  <si>
    <t>063029</t>
  </si>
  <si>
    <t>063030</t>
  </si>
  <si>
    <t>063031</t>
  </si>
  <si>
    <t>063032</t>
  </si>
  <si>
    <t>063033</t>
  </si>
  <si>
    <t>063034</t>
  </si>
  <si>
    <t>063035</t>
  </si>
  <si>
    <t>063036</t>
  </si>
  <si>
    <t>063037</t>
  </si>
  <si>
    <t>063038</t>
  </si>
  <si>
    <t>063039</t>
  </si>
  <si>
    <t>063040</t>
  </si>
  <si>
    <t>063041</t>
  </si>
  <si>
    <t>063042</t>
  </si>
  <si>
    <t>063043</t>
  </si>
  <si>
    <t>063044</t>
  </si>
  <si>
    <t>063045</t>
  </si>
  <si>
    <t>063046</t>
  </si>
  <si>
    <t>063047</t>
  </si>
  <si>
    <t>063048</t>
  </si>
  <si>
    <t>063049</t>
  </si>
  <si>
    <t>063050</t>
  </si>
  <si>
    <t>063051</t>
  </si>
  <si>
    <t>063052</t>
  </si>
  <si>
    <t>063053</t>
  </si>
  <si>
    <t>063054</t>
  </si>
  <si>
    <t>063055</t>
  </si>
  <si>
    <t>063056</t>
  </si>
  <si>
    <t>063057</t>
  </si>
  <si>
    <t>063058</t>
  </si>
  <si>
    <t>063059</t>
  </si>
  <si>
    <t>063060</t>
  </si>
  <si>
    <t>063061</t>
  </si>
  <si>
    <t>063062</t>
  </si>
  <si>
    <t>063063</t>
  </si>
  <si>
    <t>063064</t>
  </si>
  <si>
    <t>063065</t>
  </si>
  <si>
    <t>063066</t>
  </si>
  <si>
    <t>063067</t>
  </si>
  <si>
    <t>063068</t>
  </si>
  <si>
    <t>063069</t>
  </si>
  <si>
    <t>063070</t>
  </si>
  <si>
    <t>063071</t>
  </si>
  <si>
    <t>063072</t>
  </si>
  <si>
    <t>063073</t>
  </si>
  <si>
    <t>063074</t>
  </si>
  <si>
    <t>063075</t>
  </si>
  <si>
    <t>063076</t>
  </si>
  <si>
    <t>063077</t>
  </si>
  <si>
    <t>063078</t>
  </si>
  <si>
    <t>063079</t>
  </si>
  <si>
    <t>063080</t>
  </si>
  <si>
    <t>063081</t>
  </si>
  <si>
    <t>063082</t>
  </si>
  <si>
    <t>063083</t>
  </si>
  <si>
    <t>063084</t>
  </si>
  <si>
    <t>063085</t>
  </si>
  <si>
    <t>063086</t>
  </si>
  <si>
    <t>063087</t>
  </si>
  <si>
    <t>063088</t>
  </si>
  <si>
    <t>063089</t>
  </si>
  <si>
    <t>063090</t>
  </si>
  <si>
    <t>063091</t>
  </si>
  <si>
    <t>063092</t>
  </si>
  <si>
    <t>063801</t>
  </si>
  <si>
    <t>063803</t>
  </si>
  <si>
    <t>063805</t>
  </si>
  <si>
    <t>063806</t>
  </si>
  <si>
    <t>063807</t>
  </si>
  <si>
    <t>063808</t>
  </si>
  <si>
    <t>063809</t>
  </si>
  <si>
    <t>063812</t>
  </si>
  <si>
    <t>064001</t>
  </si>
  <si>
    <t>064002</t>
  </si>
  <si>
    <t>064003</t>
  </si>
  <si>
    <t>064004</t>
  </si>
  <si>
    <t>064005</t>
  </si>
  <si>
    <t>064006</t>
  </si>
  <si>
    <t>064007</t>
  </si>
  <si>
    <t>064008</t>
  </si>
  <si>
    <t>064009</t>
  </si>
  <si>
    <t>064010</t>
  </si>
  <si>
    <t>064011</t>
  </si>
  <si>
    <t>064012</t>
  </si>
  <si>
    <t>064013</t>
  </si>
  <si>
    <t>064014</t>
  </si>
  <si>
    <t>064015</t>
  </si>
  <si>
    <t>064016</t>
  </si>
  <si>
    <t>064017</t>
  </si>
  <si>
    <t>064018</t>
  </si>
  <si>
    <t>064019</t>
  </si>
  <si>
    <t>064020</t>
  </si>
  <si>
    <t>064021</t>
  </si>
  <si>
    <t>064022</t>
  </si>
  <si>
    <t>064023</t>
  </si>
  <si>
    <t>064024</t>
  </si>
  <si>
    <t>064025</t>
  </si>
  <si>
    <t>064026</t>
  </si>
  <si>
    <t>064027</t>
  </si>
  <si>
    <t>064028</t>
  </si>
  <si>
    <t>064029</t>
  </si>
  <si>
    <t>064030</t>
  </si>
  <si>
    <t>064031</t>
  </si>
  <si>
    <t>064032</t>
  </si>
  <si>
    <t>064033</t>
  </si>
  <si>
    <t>064034</t>
  </si>
  <si>
    <t>064035</t>
  </si>
  <si>
    <t>064036</t>
  </si>
  <si>
    <t>064037</t>
  </si>
  <si>
    <t>064038</t>
  </si>
  <si>
    <t>064039</t>
  </si>
  <si>
    <t>064040</t>
  </si>
  <si>
    <t>064041</t>
  </si>
  <si>
    <t>064042</t>
  </si>
  <si>
    <t>064043</t>
  </si>
  <si>
    <t>064044</t>
  </si>
  <si>
    <t>064045</t>
  </si>
  <si>
    <t>064046</t>
  </si>
  <si>
    <t>064047</t>
  </si>
  <si>
    <t>064048</t>
  </si>
  <si>
    <t>064049</t>
  </si>
  <si>
    <t>064050</t>
  </si>
  <si>
    <t>064051</t>
  </si>
  <si>
    <t>064052</t>
  </si>
  <si>
    <t>064053</t>
  </si>
  <si>
    <t>064054</t>
  </si>
  <si>
    <t>064055</t>
  </si>
  <si>
    <t>064056</t>
  </si>
  <si>
    <t>064057</t>
  </si>
  <si>
    <t>064058</t>
  </si>
  <si>
    <t>064059</t>
  </si>
  <si>
    <t>064060</t>
  </si>
  <si>
    <t>064061</t>
  </si>
  <si>
    <t>064062</t>
  </si>
  <si>
    <t>064063</t>
  </si>
  <si>
    <t>064064</t>
  </si>
  <si>
    <t>064065</t>
  </si>
  <si>
    <t>064066</t>
  </si>
  <si>
    <t>064067</t>
  </si>
  <si>
    <t>064068</t>
  </si>
  <si>
    <t>064069</t>
  </si>
  <si>
    <t>064070</t>
  </si>
  <si>
    <t>064071</t>
  </si>
  <si>
    <t>064072</t>
  </si>
  <si>
    <t>064073</t>
  </si>
  <si>
    <t>064074</t>
  </si>
  <si>
    <t>064075</t>
  </si>
  <si>
    <t>064076</t>
  </si>
  <si>
    <t>064077</t>
  </si>
  <si>
    <t>064078</t>
  </si>
  <si>
    <t>064079</t>
  </si>
  <si>
    <t>064080</t>
  </si>
  <si>
    <t>064081</t>
  </si>
  <si>
    <t>064082</t>
  </si>
  <si>
    <t>064083</t>
  </si>
  <si>
    <t>064084</t>
  </si>
  <si>
    <t>064085</t>
  </si>
  <si>
    <t>064086</t>
  </si>
  <si>
    <t>064087</t>
  </si>
  <si>
    <t>064088</t>
  </si>
  <si>
    <t>064089</t>
  </si>
  <si>
    <t>064090</t>
  </si>
  <si>
    <t>064091</t>
  </si>
  <si>
    <t>064092</t>
  </si>
  <si>
    <t>064093</t>
  </si>
  <si>
    <t>064095</t>
  </si>
  <si>
    <t>064096</t>
  </si>
  <si>
    <t>064097</t>
  </si>
  <si>
    <t>064098</t>
  </si>
  <si>
    <t>064099</t>
  </si>
  <si>
    <t>064100</t>
  </si>
  <si>
    <t>064101</t>
  </si>
  <si>
    <t>064102</t>
  </si>
  <si>
    <t>064103</t>
  </si>
  <si>
    <t>064104</t>
  </si>
  <si>
    <t>064105</t>
  </si>
  <si>
    <t>064106</t>
  </si>
  <si>
    <t>064107</t>
  </si>
  <si>
    <t>064108</t>
  </si>
  <si>
    <t>064109</t>
  </si>
  <si>
    <t>064110</t>
  </si>
  <si>
    <t>064111</t>
  </si>
  <si>
    <t>064112</t>
  </si>
  <si>
    <t>064113</t>
  </si>
  <si>
    <t>064114</t>
  </si>
  <si>
    <t>064115</t>
  </si>
  <si>
    <t>064116</t>
  </si>
  <si>
    <t>064117</t>
  </si>
  <si>
    <t>064118</t>
  </si>
  <si>
    <t>064119</t>
  </si>
  <si>
    <t>064120</t>
  </si>
  <si>
    <t>064121</t>
  </si>
  <si>
    <t>064801</t>
  </si>
  <si>
    <t>064802</t>
  </si>
  <si>
    <t>064808</t>
  </si>
  <si>
    <t>065001</t>
  </si>
  <si>
    <t>065002</t>
  </si>
  <si>
    <t>065003</t>
  </si>
  <si>
    <t>065004</t>
  </si>
  <si>
    <t>065005</t>
  </si>
  <si>
    <t>065006</t>
  </si>
  <si>
    <t>065007</t>
  </si>
  <si>
    <t>065008</t>
  </si>
  <si>
    <t>065009</t>
  </si>
  <si>
    <t>065010</t>
  </si>
  <si>
    <t>065011</t>
  </si>
  <si>
    <t>065012</t>
  </si>
  <si>
    <t>065013</t>
  </si>
  <si>
    <t>065014</t>
  </si>
  <si>
    <t>065015</t>
  </si>
  <si>
    <t>065016</t>
  </si>
  <si>
    <t>065017</t>
  </si>
  <si>
    <t>065018</t>
  </si>
  <si>
    <t>065019</t>
  </si>
  <si>
    <t>065020</t>
  </si>
  <si>
    <t>065021</t>
  </si>
  <si>
    <t>065022</t>
  </si>
  <si>
    <t>065023</t>
  </si>
  <si>
    <t>065024</t>
  </si>
  <si>
    <t>065025</t>
  </si>
  <si>
    <t>065026</t>
  </si>
  <si>
    <t>065027</t>
  </si>
  <si>
    <t>065028</t>
  </si>
  <si>
    <t>065029</t>
  </si>
  <si>
    <t>065030</t>
  </si>
  <si>
    <t>065031</t>
  </si>
  <si>
    <t>065032</t>
  </si>
  <si>
    <t>065033</t>
  </si>
  <si>
    <t>065034</t>
  </si>
  <si>
    <t>065035</t>
  </si>
  <si>
    <t>065036</t>
  </si>
  <si>
    <t>065037</t>
  </si>
  <si>
    <t>065038</t>
  </si>
  <si>
    <t>065039</t>
  </si>
  <si>
    <t>065040</t>
  </si>
  <si>
    <t>065041</t>
  </si>
  <si>
    <t>065042</t>
  </si>
  <si>
    <t>065043</t>
  </si>
  <si>
    <t>065044</t>
  </si>
  <si>
    <t>065045</t>
  </si>
  <si>
    <t>065046</t>
  </si>
  <si>
    <t>065047</t>
  </si>
  <si>
    <t>065048</t>
  </si>
  <si>
    <t>065049</t>
  </si>
  <si>
    <t>065050</t>
  </si>
  <si>
    <t>065051</t>
  </si>
  <si>
    <t>065052</t>
  </si>
  <si>
    <t>065053</t>
  </si>
  <si>
    <t>065054</t>
  </si>
  <si>
    <t>065055</t>
  </si>
  <si>
    <t>065056</t>
  </si>
  <si>
    <t>065057</t>
  </si>
  <si>
    <t>065058</t>
  </si>
  <si>
    <t>065059</t>
  </si>
  <si>
    <t>065060</t>
  </si>
  <si>
    <t>065061</t>
  </si>
  <si>
    <t>065062</t>
  </si>
  <si>
    <t>065063</t>
  </si>
  <si>
    <t>065064</t>
  </si>
  <si>
    <t>065065</t>
  </si>
  <si>
    <t>065066</t>
  </si>
  <si>
    <t>065067</t>
  </si>
  <si>
    <t>065068</t>
  </si>
  <si>
    <t>065069</t>
  </si>
  <si>
    <t>065070</t>
  </si>
  <si>
    <t>065071</t>
  </si>
  <si>
    <t>065072</t>
  </si>
  <si>
    <t>065073</t>
  </si>
  <si>
    <t>065074</t>
  </si>
  <si>
    <t>065075</t>
  </si>
  <si>
    <t>065076</t>
  </si>
  <si>
    <t>065077</t>
  </si>
  <si>
    <t>065078</t>
  </si>
  <si>
    <t>065079</t>
  </si>
  <si>
    <t>065080</t>
  </si>
  <si>
    <t>065081</t>
  </si>
  <si>
    <t>065082</t>
  </si>
  <si>
    <t>065083</t>
  </si>
  <si>
    <t>065084</t>
  </si>
  <si>
    <t>065085</t>
  </si>
  <si>
    <t>065086</t>
  </si>
  <si>
    <t>065087</t>
  </si>
  <si>
    <t>065088</t>
  </si>
  <si>
    <t>065089</t>
  </si>
  <si>
    <t>065090</t>
  </si>
  <si>
    <t>065091</t>
  </si>
  <si>
    <t>065092</t>
  </si>
  <si>
    <t>065093</t>
  </si>
  <si>
    <t>065094</t>
  </si>
  <si>
    <t>065095</t>
  </si>
  <si>
    <t>065096</t>
  </si>
  <si>
    <t>065097</t>
  </si>
  <si>
    <t>065098</t>
  </si>
  <si>
    <t>065099</t>
  </si>
  <si>
    <t>065100</t>
  </si>
  <si>
    <t>065101</t>
  </si>
  <si>
    <t>065102</t>
  </si>
  <si>
    <t>065103</t>
  </si>
  <si>
    <t>065104</t>
  </si>
  <si>
    <t>065105</t>
  </si>
  <si>
    <t>065106</t>
  </si>
  <si>
    <t>065107</t>
  </si>
  <si>
    <t>065108</t>
  </si>
  <si>
    <t>065109</t>
  </si>
  <si>
    <t>065110</t>
  </si>
  <si>
    <t>065111</t>
  </si>
  <si>
    <t>065112</t>
  </si>
  <si>
    <t>065113</t>
  </si>
  <si>
    <t>065114</t>
  </si>
  <si>
    <t>065115</t>
  </si>
  <si>
    <t>065116</t>
  </si>
  <si>
    <t>065117</t>
  </si>
  <si>
    <t>065118</t>
  </si>
  <si>
    <t>065119</t>
  </si>
  <si>
    <t>065120</t>
  </si>
  <si>
    <t>065121</t>
  </si>
  <si>
    <t>065122</t>
  </si>
  <si>
    <t>065123</t>
  </si>
  <si>
    <t>065124</t>
  </si>
  <si>
    <t>065125</t>
  </si>
  <si>
    <t>065126</t>
  </si>
  <si>
    <t>065127</t>
  </si>
  <si>
    <t>065128</t>
  </si>
  <si>
    <t>065129</t>
  </si>
  <si>
    <t>065130</t>
  </si>
  <si>
    <t>065131</t>
  </si>
  <si>
    <t>065132</t>
  </si>
  <si>
    <t>065133</t>
  </si>
  <si>
    <t>065134</t>
  </si>
  <si>
    <t>065135</t>
  </si>
  <si>
    <t>065136</t>
  </si>
  <si>
    <t>065137</t>
  </si>
  <si>
    <t>065138</t>
  </si>
  <si>
    <t>065139</t>
  </si>
  <si>
    <t>065140</t>
  </si>
  <si>
    <t>065141</t>
  </si>
  <si>
    <t>065142</t>
  </si>
  <si>
    <t>065143</t>
  </si>
  <si>
    <t>065144</t>
  </si>
  <si>
    <t>065145</t>
  </si>
  <si>
    <t>065146</t>
  </si>
  <si>
    <t>065147</t>
  </si>
  <si>
    <t>065148</t>
  </si>
  <si>
    <t>065149</t>
  </si>
  <si>
    <t>065150</t>
  </si>
  <si>
    <t>065151</t>
  </si>
  <si>
    <t>065152</t>
  </si>
  <si>
    <t>065153</t>
  </si>
  <si>
    <t>065154</t>
  </si>
  <si>
    <t>065155</t>
  </si>
  <si>
    <t>065156</t>
  </si>
  <si>
    <t>065157</t>
  </si>
  <si>
    <t>065158</t>
  </si>
  <si>
    <t>065801</t>
  </si>
  <si>
    <t>066001</t>
  </si>
  <si>
    <t>066002</t>
  </si>
  <si>
    <t>066003</t>
  </si>
  <si>
    <t>066004</t>
  </si>
  <si>
    <t>066005</t>
  </si>
  <si>
    <t>066006</t>
  </si>
  <si>
    <t>066007</t>
  </si>
  <si>
    <t>066008</t>
  </si>
  <si>
    <t>066009</t>
  </si>
  <si>
    <t>066010</t>
  </si>
  <si>
    <t>066011</t>
  </si>
  <si>
    <t>066012</t>
  </si>
  <si>
    <t>066013</t>
  </si>
  <si>
    <t>066014</t>
  </si>
  <si>
    <t>066015</t>
  </si>
  <si>
    <t>066016</t>
  </si>
  <si>
    <t>066017</t>
  </si>
  <si>
    <t>066018</t>
  </si>
  <si>
    <t>066019</t>
  </si>
  <si>
    <t>066020</t>
  </si>
  <si>
    <t>066021</t>
  </si>
  <si>
    <t>066022</t>
  </si>
  <si>
    <t>066023</t>
  </si>
  <si>
    <t>066024</t>
  </si>
  <si>
    <t>066025</t>
  </si>
  <si>
    <t>066026</t>
  </si>
  <si>
    <t>066027</t>
  </si>
  <si>
    <t>066028</t>
  </si>
  <si>
    <t>066029</t>
  </si>
  <si>
    <t>066030</t>
  </si>
  <si>
    <t>066031</t>
  </si>
  <si>
    <t>066032</t>
  </si>
  <si>
    <t>066033</t>
  </si>
  <si>
    <t>066034</t>
  </si>
  <si>
    <t>066035</t>
  </si>
  <si>
    <t>066036</t>
  </si>
  <si>
    <t>066037</t>
  </si>
  <si>
    <t>066038</t>
  </si>
  <si>
    <t>066039</t>
  </si>
  <si>
    <t>066040</t>
  </si>
  <si>
    <t>066041</t>
  </si>
  <si>
    <t>066042</t>
  </si>
  <si>
    <t>066043</t>
  </si>
  <si>
    <t>066044</t>
  </si>
  <si>
    <t>066045</t>
  </si>
  <si>
    <t>066046</t>
  </si>
  <si>
    <t>066047</t>
  </si>
  <si>
    <t>066048</t>
  </si>
  <si>
    <t>066049</t>
  </si>
  <si>
    <t>066050</t>
  </si>
  <si>
    <t>066051</t>
  </si>
  <si>
    <t>066052</t>
  </si>
  <si>
    <t>066053</t>
  </si>
  <si>
    <t>066054</t>
  </si>
  <si>
    <t>066055</t>
  </si>
  <si>
    <t>066056</t>
  </si>
  <si>
    <t>066057</t>
  </si>
  <si>
    <t>066058</t>
  </si>
  <si>
    <t>066059</t>
  </si>
  <si>
    <t>066060</t>
  </si>
  <si>
    <t>066061</t>
  </si>
  <si>
    <t>066062</t>
  </si>
  <si>
    <t>066063</t>
  </si>
  <si>
    <t>066064</t>
  </si>
  <si>
    <t>066065</t>
  </si>
  <si>
    <t>066066</t>
  </si>
  <si>
    <t>066067</t>
  </si>
  <si>
    <t>066068</t>
  </si>
  <si>
    <t>066069</t>
  </si>
  <si>
    <t>066070</t>
  </si>
  <si>
    <t>066071</t>
  </si>
  <si>
    <t>066072</t>
  </si>
  <si>
    <t>066073</t>
  </si>
  <si>
    <t>066074</t>
  </si>
  <si>
    <t>066075</t>
  </si>
  <si>
    <t>066076</t>
  </si>
  <si>
    <t>066077</t>
  </si>
  <si>
    <t>066078</t>
  </si>
  <si>
    <t>066079</t>
  </si>
  <si>
    <t>066080</t>
  </si>
  <si>
    <t>066081</t>
  </si>
  <si>
    <t>066082</t>
  </si>
  <si>
    <t>066083</t>
  </si>
  <si>
    <t>066084</t>
  </si>
  <si>
    <t>066085</t>
  </si>
  <si>
    <t>066086</t>
  </si>
  <si>
    <t>066087</t>
  </si>
  <si>
    <t>066088</t>
  </si>
  <si>
    <t>066089</t>
  </si>
  <si>
    <t>066090</t>
  </si>
  <si>
    <t>066091</t>
  </si>
  <si>
    <t>066092</t>
  </si>
  <si>
    <t>066093</t>
  </si>
  <si>
    <t>066094</t>
  </si>
  <si>
    <t>066095</t>
  </si>
  <si>
    <t>066096</t>
  </si>
  <si>
    <t>066097</t>
  </si>
  <si>
    <t>066098</t>
  </si>
  <si>
    <t>066099</t>
  </si>
  <si>
    <t>066100</t>
  </si>
  <si>
    <t>066101</t>
  </si>
  <si>
    <t>066102</t>
  </si>
  <si>
    <t>066103</t>
  </si>
  <si>
    <t>066104</t>
  </si>
  <si>
    <t>066105</t>
  </si>
  <si>
    <t>066106</t>
  </si>
  <si>
    <t>066107</t>
  </si>
  <si>
    <t>066108</t>
  </si>
  <si>
    <t>066509</t>
  </si>
  <si>
    <t>066801</t>
  </si>
  <si>
    <t>066803</t>
  </si>
  <si>
    <t>066804</t>
  </si>
  <si>
    <t>066805</t>
  </si>
  <si>
    <t>066806</t>
  </si>
  <si>
    <t>066807</t>
  </si>
  <si>
    <t>067001</t>
  </si>
  <si>
    <t>067002</t>
  </si>
  <si>
    <t>067003</t>
  </si>
  <si>
    <t>067004</t>
  </si>
  <si>
    <t>067005</t>
  </si>
  <si>
    <t>067006</t>
  </si>
  <si>
    <t>067007</t>
  </si>
  <si>
    <t>067008</t>
  </si>
  <si>
    <t>067009</t>
  </si>
  <si>
    <t>067010</t>
  </si>
  <si>
    <t>067011</t>
  </si>
  <si>
    <t>067012</t>
  </si>
  <si>
    <t>067013</t>
  </si>
  <si>
    <t>067014</t>
  </si>
  <si>
    <t>067015</t>
  </si>
  <si>
    <t>067016</t>
  </si>
  <si>
    <t>067017</t>
  </si>
  <si>
    <t>067018</t>
  </si>
  <si>
    <t>067019</t>
  </si>
  <si>
    <t>067020</t>
  </si>
  <si>
    <t>067021</t>
  </si>
  <si>
    <t>067022</t>
  </si>
  <si>
    <t>067023</t>
  </si>
  <si>
    <t>067024</t>
  </si>
  <si>
    <t>067025</t>
  </si>
  <si>
    <t>067026</t>
  </si>
  <si>
    <t>067027</t>
  </si>
  <si>
    <t>067028</t>
  </si>
  <si>
    <t>067029</t>
  </si>
  <si>
    <t>067030</t>
  </si>
  <si>
    <t>067031</t>
  </si>
  <si>
    <t>067032</t>
  </si>
  <si>
    <t>067033</t>
  </si>
  <si>
    <t>067034</t>
  </si>
  <si>
    <t>067035</t>
  </si>
  <si>
    <t>067036</t>
  </si>
  <si>
    <t>067037</t>
  </si>
  <si>
    <t>067038</t>
  </si>
  <si>
    <t>067039</t>
  </si>
  <si>
    <t>067040</t>
  </si>
  <si>
    <t>067041</t>
  </si>
  <si>
    <t>067042</t>
  </si>
  <si>
    <t>067043</t>
  </si>
  <si>
    <t>067044</t>
  </si>
  <si>
    <t>067045</t>
  </si>
  <si>
    <t>067046</t>
  </si>
  <si>
    <t>067047</t>
  </si>
  <si>
    <t>068001</t>
  </si>
  <si>
    <t>068002</t>
  </si>
  <si>
    <t>068003</t>
  </si>
  <si>
    <t>068004</t>
  </si>
  <si>
    <t>068005</t>
  </si>
  <si>
    <t>068006</t>
  </si>
  <si>
    <t>068007</t>
  </si>
  <si>
    <t>068008</t>
  </si>
  <si>
    <t>068009</t>
  </si>
  <si>
    <t>068010</t>
  </si>
  <si>
    <t>068011</t>
  </si>
  <si>
    <t>068012</t>
  </si>
  <si>
    <t>068013</t>
  </si>
  <si>
    <t>068014</t>
  </si>
  <si>
    <t>068015</t>
  </si>
  <si>
    <t>068016</t>
  </si>
  <si>
    <t>068017</t>
  </si>
  <si>
    <t>068018</t>
  </si>
  <si>
    <t>068019</t>
  </si>
  <si>
    <t>068020</t>
  </si>
  <si>
    <t>068021</t>
  </si>
  <si>
    <t>068022</t>
  </si>
  <si>
    <t>068023</t>
  </si>
  <si>
    <t>068024</t>
  </si>
  <si>
    <t>068025</t>
  </si>
  <si>
    <t>068026</t>
  </si>
  <si>
    <t>068027</t>
  </si>
  <si>
    <t>068028</t>
  </si>
  <si>
    <t>068029</t>
  </si>
  <si>
    <t>068030</t>
  </si>
  <si>
    <t>068031</t>
  </si>
  <si>
    <t>068032</t>
  </si>
  <si>
    <t>068033</t>
  </si>
  <si>
    <t>068034</t>
  </si>
  <si>
    <t>068035</t>
  </si>
  <si>
    <t>068036</t>
  </si>
  <si>
    <t>068037</t>
  </si>
  <si>
    <t>068038</t>
  </si>
  <si>
    <t>068039</t>
  </si>
  <si>
    <t>068040</t>
  </si>
  <si>
    <t>068041</t>
  </si>
  <si>
    <t>068042</t>
  </si>
  <si>
    <t>068043</t>
  </si>
  <si>
    <t>068044</t>
  </si>
  <si>
    <t>068045</t>
  </si>
  <si>
    <t>068046</t>
  </si>
  <si>
    <t>069001</t>
  </si>
  <si>
    <t>069002</t>
  </si>
  <si>
    <t>069003</t>
  </si>
  <si>
    <t>069004</t>
  </si>
  <si>
    <t>069005</t>
  </si>
  <si>
    <t>069006</t>
  </si>
  <si>
    <t>069007</t>
  </si>
  <si>
    <t>069008</t>
  </si>
  <si>
    <t>069009</t>
  </si>
  <si>
    <t>069010</t>
  </si>
  <si>
    <t>069011</t>
  </si>
  <si>
    <t>069012</t>
  </si>
  <si>
    <t>069013</t>
  </si>
  <si>
    <t>069014</t>
  </si>
  <si>
    <t>069015</t>
  </si>
  <si>
    <t>069016</t>
  </si>
  <si>
    <t>069017</t>
  </si>
  <si>
    <t>069018</t>
  </si>
  <si>
    <t>069019</t>
  </si>
  <si>
    <t>069020</t>
  </si>
  <si>
    <t>069021</t>
  </si>
  <si>
    <t>069022</t>
  </si>
  <si>
    <t>069023</t>
  </si>
  <si>
    <t>069024</t>
  </si>
  <si>
    <t>069025</t>
  </si>
  <si>
    <t>069026</t>
  </si>
  <si>
    <t>069027</t>
  </si>
  <si>
    <t>069028</t>
  </si>
  <si>
    <t>069029</t>
  </si>
  <si>
    <t>069030</t>
  </si>
  <si>
    <t>069031</t>
  </si>
  <si>
    <t>069032</t>
  </si>
  <si>
    <t>069033</t>
  </si>
  <si>
    <t>069034</t>
  </si>
  <si>
    <t>069035</t>
  </si>
  <si>
    <t>069036</t>
  </si>
  <si>
    <t>069037</t>
  </si>
  <si>
    <t>069038</t>
  </si>
  <si>
    <t>069039</t>
  </si>
  <si>
    <t>069040</t>
  </si>
  <si>
    <t>069041</t>
  </si>
  <si>
    <t>069042</t>
  </si>
  <si>
    <t>069043</t>
  </si>
  <si>
    <t>069044</t>
  </si>
  <si>
    <t>069045</t>
  </si>
  <si>
    <t>069046</t>
  </si>
  <si>
    <t>069047</t>
  </si>
  <si>
    <t>069048</t>
  </si>
  <si>
    <t>069049</t>
  </si>
  <si>
    <t>069050</t>
  </si>
  <si>
    <t>069051</t>
  </si>
  <si>
    <t>069052</t>
  </si>
  <si>
    <t>069053</t>
  </si>
  <si>
    <t>069054</t>
  </si>
  <si>
    <t>069055</t>
  </si>
  <si>
    <t>069056</t>
  </si>
  <si>
    <t>069057</t>
  </si>
  <si>
    <t>069058</t>
  </si>
  <si>
    <t>069059</t>
  </si>
  <si>
    <t>069060</t>
  </si>
  <si>
    <t>069061</t>
  </si>
  <si>
    <t>069062</t>
  </si>
  <si>
    <t>069063</t>
  </si>
  <si>
    <t>069064</t>
  </si>
  <si>
    <t>069065</t>
  </si>
  <si>
    <t>069066</t>
  </si>
  <si>
    <t>069067</t>
  </si>
  <si>
    <t>069068</t>
  </si>
  <si>
    <t>069069</t>
  </si>
  <si>
    <t>069070</t>
  </si>
  <si>
    <t>069071</t>
  </si>
  <si>
    <t>069072</t>
  </si>
  <si>
    <t>069073</t>
  </si>
  <si>
    <t>069074</t>
  </si>
  <si>
    <t>069075</t>
  </si>
  <si>
    <t>069076</t>
  </si>
  <si>
    <t>069077</t>
  </si>
  <si>
    <t>069078</t>
  </si>
  <si>
    <t>069079</t>
  </si>
  <si>
    <t>069080</t>
  </si>
  <si>
    <t>069081</t>
  </si>
  <si>
    <t>069082</t>
  </si>
  <si>
    <t>069083</t>
  </si>
  <si>
    <t>069084</t>
  </si>
  <si>
    <t>069085</t>
  </si>
  <si>
    <t>069086</t>
  </si>
  <si>
    <t>069087</t>
  </si>
  <si>
    <t>069088</t>
  </si>
  <si>
    <t>069089</t>
  </si>
  <si>
    <t>069090</t>
  </si>
  <si>
    <t>069091</t>
  </si>
  <si>
    <t>069092</t>
  </si>
  <si>
    <t>069093</t>
  </si>
  <si>
    <t>069094</t>
  </si>
  <si>
    <t>069095</t>
  </si>
  <si>
    <t>069096</t>
  </si>
  <si>
    <t>069097</t>
  </si>
  <si>
    <t>069098</t>
  </si>
  <si>
    <t>069099</t>
  </si>
  <si>
    <t>069100</t>
  </si>
  <si>
    <t>069101</t>
  </si>
  <si>
    <t>069102</t>
  </si>
  <si>
    <t>069103</t>
  </si>
  <si>
    <t>069104</t>
  </si>
  <si>
    <t>070001</t>
  </si>
  <si>
    <t>070002</t>
  </si>
  <si>
    <t>070003</t>
  </si>
  <si>
    <t>070004</t>
  </si>
  <si>
    <t>070005</t>
  </si>
  <si>
    <t>070006</t>
  </si>
  <si>
    <t>070007</t>
  </si>
  <si>
    <t>070008</t>
  </si>
  <si>
    <t>070009</t>
  </si>
  <si>
    <t>070010</t>
  </si>
  <si>
    <t>070011</t>
  </si>
  <si>
    <t>070012</t>
  </si>
  <si>
    <t>070013</t>
  </si>
  <si>
    <t>070014</t>
  </si>
  <si>
    <t>070015</t>
  </si>
  <si>
    <t>070016</t>
  </si>
  <si>
    <t>070017</t>
  </si>
  <si>
    <t>070018</t>
  </si>
  <si>
    <t>070019</t>
  </si>
  <si>
    <t>070020</t>
  </si>
  <si>
    <t>070021</t>
  </si>
  <si>
    <t>070022</t>
  </si>
  <si>
    <t>070023</t>
  </si>
  <si>
    <t>070024</t>
  </si>
  <si>
    <t>070025</t>
  </si>
  <si>
    <t>070026</t>
  </si>
  <si>
    <t>070027</t>
  </si>
  <si>
    <t>070028</t>
  </si>
  <si>
    <t>070029</t>
  </si>
  <si>
    <t>070030</t>
  </si>
  <si>
    <t>070031</t>
  </si>
  <si>
    <t>070032</t>
  </si>
  <si>
    <t>070033</t>
  </si>
  <si>
    <t>070034</t>
  </si>
  <si>
    <t>070035</t>
  </si>
  <si>
    <t>070036</t>
  </si>
  <si>
    <t>070037</t>
  </si>
  <si>
    <t>070038</t>
  </si>
  <si>
    <t>070039</t>
  </si>
  <si>
    <t>070040</t>
  </si>
  <si>
    <t>070041</t>
  </si>
  <si>
    <t>070042</t>
  </si>
  <si>
    <t>070043</t>
  </si>
  <si>
    <t>070044</t>
  </si>
  <si>
    <t>070045</t>
  </si>
  <si>
    <t>070046</t>
  </si>
  <si>
    <t>070047</t>
  </si>
  <si>
    <t>070048</t>
  </si>
  <si>
    <t>070049</t>
  </si>
  <si>
    <t>070050</t>
  </si>
  <si>
    <t>070051</t>
  </si>
  <si>
    <t>070052</t>
  </si>
  <si>
    <t>070053</t>
  </si>
  <si>
    <t>070054</t>
  </si>
  <si>
    <t>070055</t>
  </si>
  <si>
    <t>070056</t>
  </si>
  <si>
    <t>070057</t>
  </si>
  <si>
    <t>070058</t>
  </si>
  <si>
    <t>070059</t>
  </si>
  <si>
    <t>070060</t>
  </si>
  <si>
    <t>070061</t>
  </si>
  <si>
    <t>070062</t>
  </si>
  <si>
    <t>070063</t>
  </si>
  <si>
    <t>070064</t>
  </si>
  <si>
    <t>070065</t>
  </si>
  <si>
    <t>070066</t>
  </si>
  <si>
    <t>070067</t>
  </si>
  <si>
    <t>070068</t>
  </si>
  <si>
    <t>070069</t>
  </si>
  <si>
    <t>070070</t>
  </si>
  <si>
    <t>070071</t>
  </si>
  <si>
    <t>070072</t>
  </si>
  <si>
    <t>070073</t>
  </si>
  <si>
    <t>070074</t>
  </si>
  <si>
    <t>070075</t>
  </si>
  <si>
    <t>070076</t>
  </si>
  <si>
    <t>070077</t>
  </si>
  <si>
    <t>070078</t>
  </si>
  <si>
    <t>070079</t>
  </si>
  <si>
    <t>070080</t>
  </si>
  <si>
    <t>070081</t>
  </si>
  <si>
    <t>070082</t>
  </si>
  <si>
    <t>070083</t>
  </si>
  <si>
    <t>070084</t>
  </si>
  <si>
    <t>071001</t>
  </si>
  <si>
    <t>071002</t>
  </si>
  <si>
    <t>071003</t>
  </si>
  <si>
    <t>071004</t>
  </si>
  <si>
    <t>071005</t>
  </si>
  <si>
    <t>071006</t>
  </si>
  <si>
    <t>071007</t>
  </si>
  <si>
    <t>071008</t>
  </si>
  <si>
    <t>071009</t>
  </si>
  <si>
    <t>071010</t>
  </si>
  <si>
    <t>071011</t>
  </si>
  <si>
    <t>071012</t>
  </si>
  <si>
    <t>071013</t>
  </si>
  <si>
    <t>071014</t>
  </si>
  <si>
    <t>071015</t>
  </si>
  <si>
    <t>071016</t>
  </si>
  <si>
    <t>071017</t>
  </si>
  <si>
    <t>071018</t>
  </si>
  <si>
    <t>071019</t>
  </si>
  <si>
    <t>071020</t>
  </si>
  <si>
    <t>071021</t>
  </si>
  <si>
    <t>071022</t>
  </si>
  <si>
    <t>071023</t>
  </si>
  <si>
    <t>071024</t>
  </si>
  <si>
    <t>071025</t>
  </si>
  <si>
    <t>071026</t>
  </si>
  <si>
    <t>071027</t>
  </si>
  <si>
    <t>071028</t>
  </si>
  <si>
    <t>071029</t>
  </si>
  <si>
    <t>071031</t>
  </si>
  <si>
    <t>071032</t>
  </si>
  <si>
    <t>071033</t>
  </si>
  <si>
    <t>071034</t>
  </si>
  <si>
    <t>071035</t>
  </si>
  <si>
    <t>071036</t>
  </si>
  <si>
    <t>071037</t>
  </si>
  <si>
    <t>071038</t>
  </si>
  <si>
    <t>071039</t>
  </si>
  <si>
    <t>071040</t>
  </si>
  <si>
    <t>071041</t>
  </si>
  <si>
    <t>071042</t>
  </si>
  <si>
    <t>071043</t>
  </si>
  <si>
    <t>071044</t>
  </si>
  <si>
    <t>071046</t>
  </si>
  <si>
    <t>071047</t>
  </si>
  <si>
    <t>071048</t>
  </si>
  <si>
    <t>071049</t>
  </si>
  <si>
    <t>071050</t>
  </si>
  <si>
    <t>071051</t>
  </si>
  <si>
    <t>071052</t>
  </si>
  <si>
    <t>071053</t>
  </si>
  <si>
    <t>071054</t>
  </si>
  <si>
    <t>071055</t>
  </si>
  <si>
    <t>071056</t>
  </si>
  <si>
    <t>071058</t>
  </si>
  <si>
    <t>071059</t>
  </si>
  <si>
    <t>071060</t>
  </si>
  <si>
    <t>071061</t>
  </si>
  <si>
    <t>071062</t>
  </si>
  <si>
    <t>071063</t>
  </si>
  <si>
    <t>071064</t>
  </si>
  <si>
    <t>072001</t>
  </si>
  <si>
    <t>072002</t>
  </si>
  <si>
    <t>072003</t>
  </si>
  <si>
    <t>072004</t>
  </si>
  <si>
    <t>072006</t>
  </si>
  <si>
    <t>072008</t>
  </si>
  <si>
    <t>072010</t>
  </si>
  <si>
    <t>072011</t>
  </si>
  <si>
    <t>072012</t>
  </si>
  <si>
    <t>072014</t>
  </si>
  <si>
    <t>072015</t>
  </si>
  <si>
    <t>072016</t>
  </si>
  <si>
    <t>072017</t>
  </si>
  <si>
    <t>072018</t>
  </si>
  <si>
    <t>072019</t>
  </si>
  <si>
    <t>072020</t>
  </si>
  <si>
    <t>072021</t>
  </si>
  <si>
    <t>072022</t>
  </si>
  <si>
    <t>072023</t>
  </si>
  <si>
    <t>072024</t>
  </si>
  <si>
    <t>072025</t>
  </si>
  <si>
    <t>072027</t>
  </si>
  <si>
    <t>072028</t>
  </si>
  <si>
    <t>072029</t>
  </si>
  <si>
    <t>072030</t>
  </si>
  <si>
    <t>072031</t>
  </si>
  <si>
    <t>072032</t>
  </si>
  <si>
    <t>072033</t>
  </si>
  <si>
    <t>072034</t>
  </si>
  <si>
    <t>072035</t>
  </si>
  <si>
    <t>072036</t>
  </si>
  <si>
    <t>072037</t>
  </si>
  <si>
    <t>072038</t>
  </si>
  <si>
    <t>072039</t>
  </si>
  <si>
    <t>072040</t>
  </si>
  <si>
    <t>072041</t>
  </si>
  <si>
    <t>072043</t>
  </si>
  <si>
    <t>072044</t>
  </si>
  <si>
    <t>072046</t>
  </si>
  <si>
    <t>072047</t>
  </si>
  <si>
    <t>072048</t>
  </si>
  <si>
    <t>072802</t>
  </si>
  <si>
    <t>072803</t>
  </si>
  <si>
    <t>073001</t>
  </si>
  <si>
    <t>073002</t>
  </si>
  <si>
    <t>073003</t>
  </si>
  <si>
    <t>073004</t>
  </si>
  <si>
    <t>073005</t>
  </si>
  <si>
    <t>073006</t>
  </si>
  <si>
    <t>073007</t>
  </si>
  <si>
    <t>073008</t>
  </si>
  <si>
    <t>073009</t>
  </si>
  <si>
    <t>073010</t>
  </si>
  <si>
    <t>073011</t>
  </si>
  <si>
    <t>073012</t>
  </si>
  <si>
    <t>073013</t>
  </si>
  <si>
    <t>073014</t>
  </si>
  <si>
    <t>073015</t>
  </si>
  <si>
    <t>073016</t>
  </si>
  <si>
    <t>073017</t>
  </si>
  <si>
    <t>073018</t>
  </si>
  <si>
    <t>073019</t>
  </si>
  <si>
    <t>073020</t>
  </si>
  <si>
    <t>073021</t>
  </si>
  <si>
    <t>073022</t>
  </si>
  <si>
    <t>073023</t>
  </si>
  <si>
    <t>073024</t>
  </si>
  <si>
    <t>073025</t>
  </si>
  <si>
    <t>073026</t>
  </si>
  <si>
    <t>073027</t>
  </si>
  <si>
    <t>073028</t>
  </si>
  <si>
    <t>073029</t>
  </si>
  <si>
    <t>074001</t>
  </si>
  <si>
    <t>074002</t>
  </si>
  <si>
    <t>074003</t>
  </si>
  <si>
    <t>074004</t>
  </si>
  <si>
    <t>074005</t>
  </si>
  <si>
    <t>074006</t>
  </si>
  <si>
    <t>074007</t>
  </si>
  <si>
    <t>074008</t>
  </si>
  <si>
    <t>074009</t>
  </si>
  <si>
    <t>074010</t>
  </si>
  <si>
    <t>074011</t>
  </si>
  <si>
    <t>074012</t>
  </si>
  <si>
    <t>074013</t>
  </si>
  <si>
    <t>074014</t>
  </si>
  <si>
    <t>074015</t>
  </si>
  <si>
    <t>074016</t>
  </si>
  <si>
    <t>074017</t>
  </si>
  <si>
    <t>074018</t>
  </si>
  <si>
    <t>074019</t>
  </si>
  <si>
    <t>074020</t>
  </si>
  <si>
    <t>075001</t>
  </si>
  <si>
    <t>075002</t>
  </si>
  <si>
    <t>075003</t>
  </si>
  <si>
    <t>075004</t>
  </si>
  <si>
    <t>075005</t>
  </si>
  <si>
    <t>075006</t>
  </si>
  <si>
    <t>075007</t>
  </si>
  <si>
    <t>075008</t>
  </si>
  <si>
    <t>075009</t>
  </si>
  <si>
    <t>075010</t>
  </si>
  <si>
    <t>075011</t>
  </si>
  <si>
    <t>075012</t>
  </si>
  <si>
    <t>075013</t>
  </si>
  <si>
    <t>075014</t>
  </si>
  <si>
    <t>075015</t>
  </si>
  <si>
    <t>075016</t>
  </si>
  <si>
    <t>075017</t>
  </si>
  <si>
    <t>075018</t>
  </si>
  <si>
    <t>075019</t>
  </si>
  <si>
    <t>075020</t>
  </si>
  <si>
    <t>075021</t>
  </si>
  <si>
    <t>075022</t>
  </si>
  <si>
    <t>075023</t>
  </si>
  <si>
    <t>075024</t>
  </si>
  <si>
    <t>075025</t>
  </si>
  <si>
    <t>075026</t>
  </si>
  <si>
    <t>075027</t>
  </si>
  <si>
    <t>075028</t>
  </si>
  <si>
    <t>075029</t>
  </si>
  <si>
    <t>075030</t>
  </si>
  <si>
    <t>075031</t>
  </si>
  <si>
    <t>075032</t>
  </si>
  <si>
    <t>075033</t>
  </si>
  <si>
    <t>075034</t>
  </si>
  <si>
    <t>075035</t>
  </si>
  <si>
    <t>075036</t>
  </si>
  <si>
    <t>075037</t>
  </si>
  <si>
    <t>075038</t>
  </si>
  <si>
    <t>075039</t>
  </si>
  <si>
    <t>075040</t>
  </si>
  <si>
    <t>075041</t>
  </si>
  <si>
    <t>075042</t>
  </si>
  <si>
    <t>075043</t>
  </si>
  <si>
    <t>075044</t>
  </si>
  <si>
    <t>075045</t>
  </si>
  <si>
    <t>075046</t>
  </si>
  <si>
    <t>075047</t>
  </si>
  <si>
    <t>075048</t>
  </si>
  <si>
    <t>075049</t>
  </si>
  <si>
    <t>075050</t>
  </si>
  <si>
    <t>075051</t>
  </si>
  <si>
    <t>075052</t>
  </si>
  <si>
    <t>075053</t>
  </si>
  <si>
    <t>075054</t>
  </si>
  <si>
    <t>075055</t>
  </si>
  <si>
    <t>075056</t>
  </si>
  <si>
    <t>075057</t>
  </si>
  <si>
    <t>075058</t>
  </si>
  <si>
    <t>075059</t>
  </si>
  <si>
    <t>075060</t>
  </si>
  <si>
    <t>075061</t>
  </si>
  <si>
    <t>075062</t>
  </si>
  <si>
    <t>075063</t>
  </si>
  <si>
    <t>075064</t>
  </si>
  <si>
    <t>075065</t>
  </si>
  <si>
    <t>075066</t>
  </si>
  <si>
    <t>075067</t>
  </si>
  <si>
    <t>075068</t>
  </si>
  <si>
    <t>075069</t>
  </si>
  <si>
    <t>075070</t>
  </si>
  <si>
    <t>075071</t>
  </si>
  <si>
    <t>075072</t>
  </si>
  <si>
    <t>075073</t>
  </si>
  <si>
    <t>075074</t>
  </si>
  <si>
    <t>075075</t>
  </si>
  <si>
    <t>075076</t>
  </si>
  <si>
    <t>075077</t>
  </si>
  <si>
    <t>075078</t>
  </si>
  <si>
    <t>075079</t>
  </si>
  <si>
    <t>075080</t>
  </si>
  <si>
    <t>075081</t>
  </si>
  <si>
    <t>075082</t>
  </si>
  <si>
    <t>075083</t>
  </si>
  <si>
    <t>075084</t>
  </si>
  <si>
    <t>075085</t>
  </si>
  <si>
    <t>075086</t>
  </si>
  <si>
    <t>075087</t>
  </si>
  <si>
    <t>075088</t>
  </si>
  <si>
    <t>075089</t>
  </si>
  <si>
    <t>075090</t>
  </si>
  <si>
    <t>075091</t>
  </si>
  <si>
    <t>075092</t>
  </si>
  <si>
    <t>075093</t>
  </si>
  <si>
    <t>075094</t>
  </si>
  <si>
    <t>075095</t>
  </si>
  <si>
    <t>075096</t>
  </si>
  <si>
    <t>075097</t>
  </si>
  <si>
    <t>075098</t>
  </si>
  <si>
    <t>076001</t>
  </si>
  <si>
    <t>076002</t>
  </si>
  <si>
    <t>076003</t>
  </si>
  <si>
    <t>076004</t>
  </si>
  <si>
    <t>076005</t>
  </si>
  <si>
    <t>076006</t>
  </si>
  <si>
    <t>076007</t>
  </si>
  <si>
    <t>076008</t>
  </si>
  <si>
    <t>076009</t>
  </si>
  <si>
    <t>076010</t>
  </si>
  <si>
    <t>076011</t>
  </si>
  <si>
    <t>076012</t>
  </si>
  <si>
    <t>076013</t>
  </si>
  <si>
    <t>076014</t>
  </si>
  <si>
    <t>076015</t>
  </si>
  <si>
    <t>076016</t>
  </si>
  <si>
    <t>076017</t>
  </si>
  <si>
    <t>076018</t>
  </si>
  <si>
    <t>076019</t>
  </si>
  <si>
    <t>076020</t>
  </si>
  <si>
    <t>076021</t>
  </si>
  <si>
    <t>076022</t>
  </si>
  <si>
    <t>076023</t>
  </si>
  <si>
    <t>076024</t>
  </si>
  <si>
    <t>076025</t>
  </si>
  <si>
    <t>076026</t>
  </si>
  <si>
    <t>076027</t>
  </si>
  <si>
    <t>076028</t>
  </si>
  <si>
    <t>076029</t>
  </si>
  <si>
    <t>076030</t>
  </si>
  <si>
    <t>076031</t>
  </si>
  <si>
    <t>076032</t>
  </si>
  <si>
    <t>076033</t>
  </si>
  <si>
    <t>076034</t>
  </si>
  <si>
    <t>076035</t>
  </si>
  <si>
    <t>076036</t>
  </si>
  <si>
    <t>076037</t>
  </si>
  <si>
    <t>076038</t>
  </si>
  <si>
    <t>076039</t>
  </si>
  <si>
    <t>076040</t>
  </si>
  <si>
    <t>076041</t>
  </si>
  <si>
    <t>076042</t>
  </si>
  <si>
    <t>076043</t>
  </si>
  <si>
    <t>076044</t>
  </si>
  <si>
    <t>076045</t>
  </si>
  <si>
    <t>076046</t>
  </si>
  <si>
    <t>076047</t>
  </si>
  <si>
    <t>076048</t>
  </si>
  <si>
    <t>076049</t>
  </si>
  <si>
    <t>076050</t>
  </si>
  <si>
    <t>076051</t>
  </si>
  <si>
    <t>076052</t>
  </si>
  <si>
    <t>076053</t>
  </si>
  <si>
    <t>076054</t>
  </si>
  <si>
    <t>076055</t>
  </si>
  <si>
    <t>076056</t>
  </si>
  <si>
    <t>076057</t>
  </si>
  <si>
    <t>076058</t>
  </si>
  <si>
    <t>076059</t>
  </si>
  <si>
    <t>076060</t>
  </si>
  <si>
    <t>076061</t>
  </si>
  <si>
    <t>076062</t>
  </si>
  <si>
    <t>076063</t>
  </si>
  <si>
    <t>076064</t>
  </si>
  <si>
    <t>076065</t>
  </si>
  <si>
    <t>076066</t>
  </si>
  <si>
    <t>076067</t>
  </si>
  <si>
    <t>076068</t>
  </si>
  <si>
    <t>076069</t>
  </si>
  <si>
    <t>076070</t>
  </si>
  <si>
    <t>076071</t>
  </si>
  <si>
    <t>076072</t>
  </si>
  <si>
    <t>076073</t>
  </si>
  <si>
    <t>076074</t>
  </si>
  <si>
    <t>076075</t>
  </si>
  <si>
    <t>076076</t>
  </si>
  <si>
    <t>076077</t>
  </si>
  <si>
    <t>076078</t>
  </si>
  <si>
    <t>076079</t>
  </si>
  <si>
    <t>076080</t>
  </si>
  <si>
    <t>076081</t>
  </si>
  <si>
    <t>076082</t>
  </si>
  <si>
    <t>076083</t>
  </si>
  <si>
    <t>076084</t>
  </si>
  <si>
    <t>076085</t>
  </si>
  <si>
    <t>076086</t>
  </si>
  <si>
    <t>076087</t>
  </si>
  <si>
    <t>076088</t>
  </si>
  <si>
    <t>076089</t>
  </si>
  <si>
    <t>076090</t>
  </si>
  <si>
    <t>076091</t>
  </si>
  <si>
    <t>076092</t>
  </si>
  <si>
    <t>076093</t>
  </si>
  <si>
    <t>076094</t>
  </si>
  <si>
    <t>076095</t>
  </si>
  <si>
    <t>076096</t>
  </si>
  <si>
    <t>076097</t>
  </si>
  <si>
    <t>076098</t>
  </si>
  <si>
    <t>076099</t>
  </si>
  <si>
    <t>076100</t>
  </si>
  <si>
    <t>076801</t>
  </si>
  <si>
    <t>077001</t>
  </si>
  <si>
    <t>077002</t>
  </si>
  <si>
    <t>077003</t>
  </si>
  <si>
    <t>077004</t>
  </si>
  <si>
    <t>077005</t>
  </si>
  <si>
    <t>077006</t>
  </si>
  <si>
    <t>077007</t>
  </si>
  <si>
    <t>077008</t>
  </si>
  <si>
    <t>077009</t>
  </si>
  <si>
    <t>077010</t>
  </si>
  <si>
    <t>077011</t>
  </si>
  <si>
    <t>077012</t>
  </si>
  <si>
    <t>077013</t>
  </si>
  <si>
    <t>077014</t>
  </si>
  <si>
    <t>077015</t>
  </si>
  <si>
    <t>077016</t>
  </si>
  <si>
    <t>077017</t>
  </si>
  <si>
    <t>077018</t>
  </si>
  <si>
    <t>077019</t>
  </si>
  <si>
    <t>077020</t>
  </si>
  <si>
    <t>077021</t>
  </si>
  <si>
    <t>077022</t>
  </si>
  <si>
    <t>077023</t>
  </si>
  <si>
    <t>077024</t>
  </si>
  <si>
    <t>077025</t>
  </si>
  <si>
    <t>077026</t>
  </si>
  <si>
    <t>077027</t>
  </si>
  <si>
    <t>077028</t>
  </si>
  <si>
    <t>077029</t>
  </si>
  <si>
    <t>077030</t>
  </si>
  <si>
    <t>077031</t>
  </si>
  <si>
    <t>078001</t>
  </si>
  <si>
    <t>078002</t>
  </si>
  <si>
    <t>078003</t>
  </si>
  <si>
    <t>078004</t>
  </si>
  <si>
    <t>078005</t>
  </si>
  <si>
    <t>078006</t>
  </si>
  <si>
    <t>078007</t>
  </si>
  <si>
    <t>078008</t>
  </si>
  <si>
    <t>078009</t>
  </si>
  <si>
    <t>078010</t>
  </si>
  <si>
    <t>078011</t>
  </si>
  <si>
    <t>078012</t>
  </si>
  <si>
    <t>078013</t>
  </si>
  <si>
    <t>078014</t>
  </si>
  <si>
    <t>078015</t>
  </si>
  <si>
    <t>078016</t>
  </si>
  <si>
    <t>078017</t>
  </si>
  <si>
    <t>078018</t>
  </si>
  <si>
    <t>078019</t>
  </si>
  <si>
    <t>078020</t>
  </si>
  <si>
    <t>078021</t>
  </si>
  <si>
    <t>078022</t>
  </si>
  <si>
    <t>078023</t>
  </si>
  <si>
    <t>078024</t>
  </si>
  <si>
    <t>078025</t>
  </si>
  <si>
    <t>078026</t>
  </si>
  <si>
    <t>078027</t>
  </si>
  <si>
    <t>078028</t>
  </si>
  <si>
    <t>078029</t>
  </si>
  <si>
    <t>078030</t>
  </si>
  <si>
    <t>078031</t>
  </si>
  <si>
    <t>078032</t>
  </si>
  <si>
    <t>078033</t>
  </si>
  <si>
    <t>078034</t>
  </si>
  <si>
    <t>078035</t>
  </si>
  <si>
    <t>078036</t>
  </si>
  <si>
    <t>078037</t>
  </si>
  <si>
    <t>078038</t>
  </si>
  <si>
    <t>078039</t>
  </si>
  <si>
    <t>078040</t>
  </si>
  <si>
    <t>078041</t>
  </si>
  <si>
    <t>078042</t>
  </si>
  <si>
    <t>078043</t>
  </si>
  <si>
    <t>078044</t>
  </si>
  <si>
    <t>078045</t>
  </si>
  <si>
    <t>078046</t>
  </si>
  <si>
    <t>078047</t>
  </si>
  <si>
    <t>078048</t>
  </si>
  <si>
    <t>078049</t>
  </si>
  <si>
    <t>078050</t>
  </si>
  <si>
    <t>078051</t>
  </si>
  <si>
    <t>078052</t>
  </si>
  <si>
    <t>078053</t>
  </si>
  <si>
    <t>078054</t>
  </si>
  <si>
    <t>078055</t>
  </si>
  <si>
    <t>078056</t>
  </si>
  <si>
    <t>078057</t>
  </si>
  <si>
    <t>078058</t>
  </si>
  <si>
    <t>078059</t>
  </si>
  <si>
    <t>078060</t>
  </si>
  <si>
    <t>078061</t>
  </si>
  <si>
    <t>078062</t>
  </si>
  <si>
    <t>078063</t>
  </si>
  <si>
    <t>078064</t>
  </si>
  <si>
    <t>078065</t>
  </si>
  <si>
    <t>078066</t>
  </si>
  <si>
    <t>078067</t>
  </si>
  <si>
    <t>078068</t>
  </si>
  <si>
    <t>078069</t>
  </si>
  <si>
    <t>078070</t>
  </si>
  <si>
    <t>078071</t>
  </si>
  <si>
    <t>078072</t>
  </si>
  <si>
    <t>078073</t>
  </si>
  <si>
    <t>078074</t>
  </si>
  <si>
    <t>078075</t>
  </si>
  <si>
    <t>078076</t>
  </si>
  <si>
    <t>078077</t>
  </si>
  <si>
    <t>078078</t>
  </si>
  <si>
    <t>078079</t>
  </si>
  <si>
    <t>078080</t>
  </si>
  <si>
    <t>078081</t>
  </si>
  <si>
    <t>078082</t>
  </si>
  <si>
    <t>078083</t>
  </si>
  <si>
    <t>078084</t>
  </si>
  <si>
    <t>078085</t>
  </si>
  <si>
    <t>078086</t>
  </si>
  <si>
    <t>078087</t>
  </si>
  <si>
    <t>078088</t>
  </si>
  <si>
    <t>078089</t>
  </si>
  <si>
    <t>078090</t>
  </si>
  <si>
    <t>078091</t>
  </si>
  <si>
    <t>078092</t>
  </si>
  <si>
    <t>078093</t>
  </si>
  <si>
    <t>078094</t>
  </si>
  <si>
    <t>078095</t>
  </si>
  <si>
    <t>078096</t>
  </si>
  <si>
    <t>078097</t>
  </si>
  <si>
    <t>078098</t>
  </si>
  <si>
    <t>078099</t>
  </si>
  <si>
    <t>078100</t>
  </si>
  <si>
    <t>078101</t>
  </si>
  <si>
    <t>078102</t>
  </si>
  <si>
    <t>078103</t>
  </si>
  <si>
    <t>078104</t>
  </si>
  <si>
    <t>078105</t>
  </si>
  <si>
    <t>078106</t>
  </si>
  <si>
    <t>078107</t>
  </si>
  <si>
    <t>078108</t>
  </si>
  <si>
    <t>078109</t>
  </si>
  <si>
    <t>078110</t>
  </si>
  <si>
    <t>078111</t>
  </si>
  <si>
    <t>078112</t>
  </si>
  <si>
    <t>078113</t>
  </si>
  <si>
    <t>078114</t>
  </si>
  <si>
    <t>078115</t>
  </si>
  <si>
    <t>078116</t>
  </si>
  <si>
    <t>078117</t>
  </si>
  <si>
    <t>078118</t>
  </si>
  <si>
    <t>078119</t>
  </si>
  <si>
    <t>078120</t>
  </si>
  <si>
    <t>078121</t>
  </si>
  <si>
    <t>078122</t>
  </si>
  <si>
    <t>078123</t>
  </si>
  <si>
    <t>078124</t>
  </si>
  <si>
    <t>078125</t>
  </si>
  <si>
    <t>078126</t>
  </si>
  <si>
    <t>078127</t>
  </si>
  <si>
    <t>078128</t>
  </si>
  <si>
    <t>078129</t>
  </si>
  <si>
    <t>078130</t>
  </si>
  <si>
    <t>078131</t>
  </si>
  <si>
    <t>078132</t>
  </si>
  <si>
    <t>078133</t>
  </si>
  <si>
    <t>078134</t>
  </si>
  <si>
    <t>078135</t>
  </si>
  <si>
    <t>078136</t>
  </si>
  <si>
    <t>078137</t>
  </si>
  <si>
    <t>078138</t>
  </si>
  <si>
    <t>078139</t>
  </si>
  <si>
    <t>078140</t>
  </si>
  <si>
    <t>078141</t>
  </si>
  <si>
    <t>078142</t>
  </si>
  <si>
    <t>078143</t>
  </si>
  <si>
    <t>078144</t>
  </si>
  <si>
    <t>078145</t>
  </si>
  <si>
    <t>078146</t>
  </si>
  <si>
    <t>078147</t>
  </si>
  <si>
    <t>078148</t>
  </si>
  <si>
    <t>078149</t>
  </si>
  <si>
    <t>078150</t>
  </si>
  <si>
    <t>078151</t>
  </si>
  <si>
    <t>078152</t>
  </si>
  <si>
    <t>078153</t>
  </si>
  <si>
    <t>078154</t>
  </si>
  <si>
    <t>078155</t>
  </si>
  <si>
    <t>078156</t>
  </si>
  <si>
    <t>078157</t>
  </si>
  <si>
    <t>078517</t>
  </si>
  <si>
    <t>078803</t>
  </si>
  <si>
    <t>079001</t>
  </si>
  <si>
    <t>079002</t>
  </si>
  <si>
    <t>079003</t>
  </si>
  <si>
    <t>079004</t>
  </si>
  <si>
    <t>079005</t>
  </si>
  <si>
    <t>079007</t>
  </si>
  <si>
    <t>079008</t>
  </si>
  <si>
    <t>079009</t>
  </si>
  <si>
    <t>079011</t>
  </si>
  <si>
    <t>079012</t>
  </si>
  <si>
    <t>079014</t>
  </si>
  <si>
    <t>079016</t>
  </si>
  <si>
    <t>079017</t>
  </si>
  <si>
    <t>079018</t>
  </si>
  <si>
    <t>079019</t>
  </si>
  <si>
    <t>079020</t>
  </si>
  <si>
    <t>079022</t>
  </si>
  <si>
    <t>079023</t>
  </si>
  <si>
    <t>079024</t>
  </si>
  <si>
    <t>079025</t>
  </si>
  <si>
    <t>079026</t>
  </si>
  <si>
    <t>079027</t>
  </si>
  <si>
    <t>079028</t>
  </si>
  <si>
    <t>079029</t>
  </si>
  <si>
    <t>079030</t>
  </si>
  <si>
    <t>079033</t>
  </si>
  <si>
    <t>079034</t>
  </si>
  <si>
    <t>079036</t>
  </si>
  <si>
    <t>079039</t>
  </si>
  <si>
    <t>079042</t>
  </si>
  <si>
    <t>079043</t>
  </si>
  <si>
    <t>079044</t>
  </si>
  <si>
    <t>079045</t>
  </si>
  <si>
    <t>079047</t>
  </si>
  <si>
    <t>079048</t>
  </si>
  <si>
    <t>079050</t>
  </si>
  <si>
    <t>079051</t>
  </si>
  <si>
    <t>079052</t>
  </si>
  <si>
    <t>079053</t>
  </si>
  <si>
    <t>079054</t>
  </si>
  <si>
    <t>079055</t>
  </si>
  <si>
    <t>079056</t>
  </si>
  <si>
    <t>079057</t>
  </si>
  <si>
    <t>079058</t>
  </si>
  <si>
    <t>079059</t>
  </si>
  <si>
    <t>079060</t>
  </si>
  <si>
    <t>079061</t>
  </si>
  <si>
    <t>079062</t>
  </si>
  <si>
    <t>079063</t>
  </si>
  <si>
    <t>079065</t>
  </si>
  <si>
    <t>079066</t>
  </si>
  <si>
    <t>079067</t>
  </si>
  <si>
    <t>079068</t>
  </si>
  <si>
    <t>079069</t>
  </si>
  <si>
    <t>079071</t>
  </si>
  <si>
    <t>079072</t>
  </si>
  <si>
    <t>079073</t>
  </si>
  <si>
    <t>079074</t>
  </si>
  <si>
    <t>079077</t>
  </si>
  <si>
    <t>079079</t>
  </si>
  <si>
    <t>079080</t>
  </si>
  <si>
    <t>079081</t>
  </si>
  <si>
    <t>079083</t>
  </si>
  <si>
    <t>079084</t>
  </si>
  <si>
    <t>079085</t>
  </si>
  <si>
    <t>079087</t>
  </si>
  <si>
    <t>079088</t>
  </si>
  <si>
    <t>079089</t>
  </si>
  <si>
    <t>079091</t>
  </si>
  <si>
    <t>079092</t>
  </si>
  <si>
    <t>079094</t>
  </si>
  <si>
    <t>079095</t>
  </si>
  <si>
    <t>079096</t>
  </si>
  <si>
    <t>079098</t>
  </si>
  <si>
    <t>079099</t>
  </si>
  <si>
    <t>079100</t>
  </si>
  <si>
    <t>079102</t>
  </si>
  <si>
    <t>079105</t>
  </si>
  <si>
    <t>079107</t>
  </si>
  <si>
    <t>079108</t>
  </si>
  <si>
    <t>079109</t>
  </si>
  <si>
    <t>079110</t>
  </si>
  <si>
    <t>079111</t>
  </si>
  <si>
    <t>079112</t>
  </si>
  <si>
    <t>079113</t>
  </si>
  <si>
    <t>079114</t>
  </si>
  <si>
    <t>079115</t>
  </si>
  <si>
    <t>079116</t>
  </si>
  <si>
    <t>079117</t>
  </si>
  <si>
    <t>079118</t>
  </si>
  <si>
    <t>079120</t>
  </si>
  <si>
    <t>079121</t>
  </si>
  <si>
    <t>079122</t>
  </si>
  <si>
    <t>079123</t>
  </si>
  <si>
    <t>079124</t>
  </si>
  <si>
    <t>079126</t>
  </si>
  <si>
    <t>079127</t>
  </si>
  <si>
    <t>079129</t>
  </si>
  <si>
    <t>079130</t>
  </si>
  <si>
    <t>079131</t>
  </si>
  <si>
    <t>079132</t>
  </si>
  <si>
    <t>079133</t>
  </si>
  <si>
    <t>079134</t>
  </si>
  <si>
    <t>079135</t>
  </si>
  <si>
    <t>079137</t>
  </si>
  <si>
    <t>079138</t>
  </si>
  <si>
    <t>079139</t>
  </si>
  <si>
    <t>079140</t>
  </si>
  <si>
    <t>079142</t>
  </si>
  <si>
    <t>079143</t>
  </si>
  <si>
    <t>079144</t>
  </si>
  <si>
    <t>079146</t>
  </si>
  <si>
    <t>079147</t>
  </si>
  <si>
    <t>079148</t>
  </si>
  <si>
    <t>079150</t>
  </si>
  <si>
    <t>079151</t>
  </si>
  <si>
    <t>079152</t>
  </si>
  <si>
    <t>079153</t>
  </si>
  <si>
    <t>079156</t>
  </si>
  <si>
    <t>079157</t>
  </si>
  <si>
    <t>079158</t>
  </si>
  <si>
    <t>079159</t>
  </si>
  <si>
    <t>079160</t>
  </si>
  <si>
    <t>079533</t>
  </si>
  <si>
    <t>079801</t>
  </si>
  <si>
    <t>079802</t>
  </si>
  <si>
    <t>080001</t>
  </si>
  <si>
    <t>080002</t>
  </si>
  <si>
    <t>080003</t>
  </si>
  <si>
    <t>080004</t>
  </si>
  <si>
    <t>080005</t>
  </si>
  <si>
    <t>080006</t>
  </si>
  <si>
    <t>080007</t>
  </si>
  <si>
    <t>080008</t>
  </si>
  <si>
    <t>080009</t>
  </si>
  <si>
    <t>080010</t>
  </si>
  <si>
    <t>080011</t>
  </si>
  <si>
    <t>080012</t>
  </si>
  <si>
    <t>080013</t>
  </si>
  <si>
    <t>080014</t>
  </si>
  <si>
    <t>080015</t>
  </si>
  <si>
    <t>080016</t>
  </si>
  <si>
    <t>080017</t>
  </si>
  <si>
    <t>080018</t>
  </si>
  <si>
    <t>080019</t>
  </si>
  <si>
    <t>080020</t>
  </si>
  <si>
    <t>080021</t>
  </si>
  <si>
    <t>080022</t>
  </si>
  <si>
    <t>080023</t>
  </si>
  <si>
    <t>080024</t>
  </si>
  <si>
    <t>080025</t>
  </si>
  <si>
    <t>080026</t>
  </si>
  <si>
    <t>080027</t>
  </si>
  <si>
    <t>080028</t>
  </si>
  <si>
    <t>080029</t>
  </si>
  <si>
    <t>080030</t>
  </si>
  <si>
    <t>080031</t>
  </si>
  <si>
    <t>080032</t>
  </si>
  <si>
    <t>080033</t>
  </si>
  <si>
    <t>080034</t>
  </si>
  <si>
    <t>080035</t>
  </si>
  <si>
    <t>080036</t>
  </si>
  <si>
    <t>080037</t>
  </si>
  <si>
    <t>080038</t>
  </si>
  <si>
    <t>080039</t>
  </si>
  <si>
    <t>080040</t>
  </si>
  <si>
    <t>080041</t>
  </si>
  <si>
    <t>080042</t>
  </si>
  <si>
    <t>080043</t>
  </si>
  <si>
    <t>080044</t>
  </si>
  <si>
    <t>080045</t>
  </si>
  <si>
    <t>080046</t>
  </si>
  <si>
    <t>080047</t>
  </si>
  <si>
    <t>080048</t>
  </si>
  <si>
    <t>080049</t>
  </si>
  <si>
    <t>080050</t>
  </si>
  <si>
    <t>080051</t>
  </si>
  <si>
    <t>080052</t>
  </si>
  <si>
    <t>080053</t>
  </si>
  <si>
    <t>080054</t>
  </si>
  <si>
    <t>080055</t>
  </si>
  <si>
    <t>080056</t>
  </si>
  <si>
    <t>080057</t>
  </si>
  <si>
    <t>080058</t>
  </si>
  <si>
    <t>080059</t>
  </si>
  <si>
    <t>080060</t>
  </si>
  <si>
    <t>080061</t>
  </si>
  <si>
    <t>080062</t>
  </si>
  <si>
    <t>080063</t>
  </si>
  <si>
    <t>080064</t>
  </si>
  <si>
    <t>080065</t>
  </si>
  <si>
    <t>080066</t>
  </si>
  <si>
    <t>080067</t>
  </si>
  <si>
    <t>080068</t>
  </si>
  <si>
    <t>080069</t>
  </si>
  <si>
    <t>080070</t>
  </si>
  <si>
    <t>080071</t>
  </si>
  <si>
    <t>080072</t>
  </si>
  <si>
    <t>080073</t>
  </si>
  <si>
    <t>080074</t>
  </si>
  <si>
    <t>080075</t>
  </si>
  <si>
    <t>080076</t>
  </si>
  <si>
    <t>080077</t>
  </si>
  <si>
    <t>080078</t>
  </si>
  <si>
    <t>080079</t>
  </si>
  <si>
    <t>080080</t>
  </si>
  <si>
    <t>080081</t>
  </si>
  <si>
    <t>080082</t>
  </si>
  <si>
    <t>080083</t>
  </si>
  <si>
    <t>080084</t>
  </si>
  <si>
    <t>080085</t>
  </si>
  <si>
    <t>080086</t>
  </si>
  <si>
    <t>080087</t>
  </si>
  <si>
    <t>080088</t>
  </si>
  <si>
    <t>080089</t>
  </si>
  <si>
    <t>080090</t>
  </si>
  <si>
    <t>080091</t>
  </si>
  <si>
    <t>080092</t>
  </si>
  <si>
    <t>080093</t>
  </si>
  <si>
    <t>080094</t>
  </si>
  <si>
    <t>080095</t>
  </si>
  <si>
    <t>080096</t>
  </si>
  <si>
    <t>080097</t>
  </si>
  <si>
    <t>080516</t>
  </si>
  <si>
    <t>080801</t>
  </si>
  <si>
    <t>080802</t>
  </si>
  <si>
    <t>080803</t>
  </si>
  <si>
    <t>080804</t>
  </si>
  <si>
    <t>080805</t>
  </si>
  <si>
    <t>080806</t>
  </si>
  <si>
    <t>080808</t>
  </si>
  <si>
    <t>080811</t>
  </si>
  <si>
    <t>080812</t>
  </si>
  <si>
    <t>080815</t>
  </si>
  <si>
    <t>080816</t>
  </si>
  <si>
    <t>080817</t>
  </si>
  <si>
    <t>080818</t>
  </si>
  <si>
    <t>080819</t>
  </si>
  <si>
    <t>080820</t>
  </si>
  <si>
    <t>081001</t>
  </si>
  <si>
    <t>081002</t>
  </si>
  <si>
    <t>081003</t>
  </si>
  <si>
    <t>081004</t>
  </si>
  <si>
    <t>081005</t>
  </si>
  <si>
    <t>081006</t>
  </si>
  <si>
    <t>081007</t>
  </si>
  <si>
    <t>081008</t>
  </si>
  <si>
    <t>081009</t>
  </si>
  <si>
    <t>081010</t>
  </si>
  <si>
    <t>081011</t>
  </si>
  <si>
    <t>081012</t>
  </si>
  <si>
    <t>081013</t>
  </si>
  <si>
    <t>081014</t>
  </si>
  <si>
    <t>081015</t>
  </si>
  <si>
    <t>081016</t>
  </si>
  <si>
    <t>081017</t>
  </si>
  <si>
    <t>081018</t>
  </si>
  <si>
    <t>081019</t>
  </si>
  <si>
    <t>081020</t>
  </si>
  <si>
    <t>081021</t>
  </si>
  <si>
    <t>081022</t>
  </si>
  <si>
    <t>081023</t>
  </si>
  <si>
    <t>081024</t>
  </si>
  <si>
    <t>081025</t>
  </si>
  <si>
    <t>081801</t>
  </si>
  <si>
    <t>082001</t>
  </si>
  <si>
    <t>082002</t>
  </si>
  <si>
    <t>082003</t>
  </si>
  <si>
    <t>082004</t>
  </si>
  <si>
    <t>082005</t>
  </si>
  <si>
    <t>082006</t>
  </si>
  <si>
    <t>082007</t>
  </si>
  <si>
    <t>082008</t>
  </si>
  <si>
    <t>082009</t>
  </si>
  <si>
    <t>082010</t>
  </si>
  <si>
    <t>082011</t>
  </si>
  <si>
    <t>082012</t>
  </si>
  <si>
    <t>082013</t>
  </si>
  <si>
    <t>082014</t>
  </si>
  <si>
    <t>082015</t>
  </si>
  <si>
    <t>082016</t>
  </si>
  <si>
    <t>082017</t>
  </si>
  <si>
    <t>082018</t>
  </si>
  <si>
    <t>082019</t>
  </si>
  <si>
    <t>082020</t>
  </si>
  <si>
    <t>082021</t>
  </si>
  <si>
    <t>082022</t>
  </si>
  <si>
    <t>082023</t>
  </si>
  <si>
    <t>082024</t>
  </si>
  <si>
    <t>082025</t>
  </si>
  <si>
    <t>082026</t>
  </si>
  <si>
    <t>082027</t>
  </si>
  <si>
    <t>082028</t>
  </si>
  <si>
    <t>082029</t>
  </si>
  <si>
    <t>082030</t>
  </si>
  <si>
    <t>082031</t>
  </si>
  <si>
    <t>082032</t>
  </si>
  <si>
    <t>082033</t>
  </si>
  <si>
    <t>082034</t>
  </si>
  <si>
    <t>082035</t>
  </si>
  <si>
    <t>082036</t>
  </si>
  <si>
    <t>082037</t>
  </si>
  <si>
    <t>082038</t>
  </si>
  <si>
    <t>082039</t>
  </si>
  <si>
    <t>082040</t>
  </si>
  <si>
    <t>082041</t>
  </si>
  <si>
    <t>082042</t>
  </si>
  <si>
    <t>082043</t>
  </si>
  <si>
    <t>082044</t>
  </si>
  <si>
    <t>082045</t>
  </si>
  <si>
    <t>082046</t>
  </si>
  <si>
    <t>082047</t>
  </si>
  <si>
    <t>082048</t>
  </si>
  <si>
    <t>082049</t>
  </si>
  <si>
    <t>082050</t>
  </si>
  <si>
    <t>082051</t>
  </si>
  <si>
    <t>082052</t>
  </si>
  <si>
    <t>082053</t>
  </si>
  <si>
    <t>082054</t>
  </si>
  <si>
    <t>082055</t>
  </si>
  <si>
    <t>082056</t>
  </si>
  <si>
    <t>082057</t>
  </si>
  <si>
    <t>082058</t>
  </si>
  <si>
    <t>082059</t>
  </si>
  <si>
    <t>082060</t>
  </si>
  <si>
    <t>082061</t>
  </si>
  <si>
    <t>082062</t>
  </si>
  <si>
    <t>082063</t>
  </si>
  <si>
    <t>082064</t>
  </si>
  <si>
    <t>082065</t>
  </si>
  <si>
    <t>082066</t>
  </si>
  <si>
    <t>082067</t>
  </si>
  <si>
    <t>082068</t>
  </si>
  <si>
    <t>082069</t>
  </si>
  <si>
    <t>082070</t>
  </si>
  <si>
    <t>082071</t>
  </si>
  <si>
    <t>082072</t>
  </si>
  <si>
    <t>082073</t>
  </si>
  <si>
    <t>082074</t>
  </si>
  <si>
    <t>082075</t>
  </si>
  <si>
    <t>082076</t>
  </si>
  <si>
    <t>082077</t>
  </si>
  <si>
    <t>082078</t>
  </si>
  <si>
    <t>082079</t>
  </si>
  <si>
    <t>082080</t>
  </si>
  <si>
    <t>082081</t>
  </si>
  <si>
    <t>082082</t>
  </si>
  <si>
    <t>083001</t>
  </si>
  <si>
    <t>083002</t>
  </si>
  <si>
    <t>083003</t>
  </si>
  <si>
    <t>083004</t>
  </si>
  <si>
    <t>083005</t>
  </si>
  <si>
    <t>083006</t>
  </si>
  <si>
    <t>083007</t>
  </si>
  <si>
    <t>083008</t>
  </si>
  <si>
    <t>083009</t>
  </si>
  <si>
    <t>083010</t>
  </si>
  <si>
    <t>083011</t>
  </si>
  <si>
    <t>083012</t>
  </si>
  <si>
    <t>083013</t>
  </si>
  <si>
    <t>083014</t>
  </si>
  <si>
    <t>083015</t>
  </si>
  <si>
    <t>083016</t>
  </si>
  <si>
    <t>083017</t>
  </si>
  <si>
    <t>083018</t>
  </si>
  <si>
    <t>083019</t>
  </si>
  <si>
    <t>083020</t>
  </si>
  <si>
    <t>083021</t>
  </si>
  <si>
    <t>083022</t>
  </si>
  <si>
    <t>083023</t>
  </si>
  <si>
    <t>083024</t>
  </si>
  <si>
    <t>083025</t>
  </si>
  <si>
    <t>083026</t>
  </si>
  <si>
    <t>083027</t>
  </si>
  <si>
    <t>083028</t>
  </si>
  <si>
    <t>083029</t>
  </si>
  <si>
    <t>083030</t>
  </si>
  <si>
    <t>083031</t>
  </si>
  <si>
    <t>083032</t>
  </si>
  <si>
    <t>083033</t>
  </si>
  <si>
    <t>083034</t>
  </si>
  <si>
    <t>083035</t>
  </si>
  <si>
    <t>083036</t>
  </si>
  <si>
    <t>083037</t>
  </si>
  <si>
    <t>083038</t>
  </si>
  <si>
    <t>083039</t>
  </si>
  <si>
    <t>083040</t>
  </si>
  <si>
    <t>083041</t>
  </si>
  <si>
    <t>083042</t>
  </si>
  <si>
    <t>083043</t>
  </si>
  <si>
    <t>083044</t>
  </si>
  <si>
    <t>083045</t>
  </si>
  <si>
    <t>083046</t>
  </si>
  <si>
    <t>083047</t>
  </si>
  <si>
    <t>083048</t>
  </si>
  <si>
    <t>083049</t>
  </si>
  <si>
    <t>083050</t>
  </si>
  <si>
    <t>083051</t>
  </si>
  <si>
    <t>083052</t>
  </si>
  <si>
    <t>083053</t>
  </si>
  <si>
    <t>083054</t>
  </si>
  <si>
    <t>083055</t>
  </si>
  <si>
    <t>083056</t>
  </si>
  <si>
    <t>083057</t>
  </si>
  <si>
    <t>083058</t>
  </si>
  <si>
    <t>083059</t>
  </si>
  <si>
    <t>083060</t>
  </si>
  <si>
    <t>083061</t>
  </si>
  <si>
    <t>083062</t>
  </si>
  <si>
    <t>083063</t>
  </si>
  <si>
    <t>083064</t>
  </si>
  <si>
    <t>083065</t>
  </si>
  <si>
    <t>083066</t>
  </si>
  <si>
    <t>083067</t>
  </si>
  <si>
    <t>083068</t>
  </si>
  <si>
    <t>083069</t>
  </si>
  <si>
    <t>083070</t>
  </si>
  <si>
    <t>083071</t>
  </si>
  <si>
    <t>083072</t>
  </si>
  <si>
    <t>083073</t>
  </si>
  <si>
    <t>083074</t>
  </si>
  <si>
    <t>083075</t>
  </si>
  <si>
    <t>083076</t>
  </si>
  <si>
    <t>083077</t>
  </si>
  <si>
    <t>083078</t>
  </si>
  <si>
    <t>083079</t>
  </si>
  <si>
    <t>083080</t>
  </si>
  <si>
    <t>083081</t>
  </si>
  <si>
    <t>083082</t>
  </si>
  <si>
    <t>083083</t>
  </si>
  <si>
    <t>083084</t>
  </si>
  <si>
    <t>083085</t>
  </si>
  <si>
    <t>083086</t>
  </si>
  <si>
    <t>083087</t>
  </si>
  <si>
    <t>083088</t>
  </si>
  <si>
    <t>083089</t>
  </si>
  <si>
    <t>083090</t>
  </si>
  <si>
    <t>083091</t>
  </si>
  <si>
    <t>083092</t>
  </si>
  <si>
    <t>083093</t>
  </si>
  <si>
    <t>083094</t>
  </si>
  <si>
    <t>083095</t>
  </si>
  <si>
    <t>083096</t>
  </si>
  <si>
    <t>083097</t>
  </si>
  <si>
    <t>083098</t>
  </si>
  <si>
    <t>083099</t>
  </si>
  <si>
    <t>083100</t>
  </si>
  <si>
    <t>083101</t>
  </si>
  <si>
    <t>083102</t>
  </si>
  <si>
    <t>083103</t>
  </si>
  <si>
    <t>083104</t>
  </si>
  <si>
    <t>083105</t>
  </si>
  <si>
    <t>083106</t>
  </si>
  <si>
    <t>083107</t>
  </si>
  <si>
    <t>083108</t>
  </si>
  <si>
    <t>083803</t>
  </si>
  <si>
    <t>083804</t>
  </si>
  <si>
    <t>083806</t>
  </si>
  <si>
    <t>083807</t>
  </si>
  <si>
    <t>084001</t>
  </si>
  <si>
    <t>084002</t>
  </si>
  <si>
    <t>084003</t>
  </si>
  <si>
    <t>084004</t>
  </si>
  <si>
    <t>084005</t>
  </si>
  <si>
    <t>084006</t>
  </si>
  <si>
    <t>084007</t>
  </si>
  <si>
    <t>084008</t>
  </si>
  <si>
    <t>084009</t>
  </si>
  <si>
    <t>084010</t>
  </si>
  <si>
    <t>084011</t>
  </si>
  <si>
    <t>084012</t>
  </si>
  <si>
    <t>084013</t>
  </si>
  <si>
    <t>084014</t>
  </si>
  <si>
    <t>084015</t>
  </si>
  <si>
    <t>084016</t>
  </si>
  <si>
    <t>084017</t>
  </si>
  <si>
    <t>084018</t>
  </si>
  <si>
    <t>084019</t>
  </si>
  <si>
    <t>084020</t>
  </si>
  <si>
    <t>084021</t>
  </si>
  <si>
    <t>084022</t>
  </si>
  <si>
    <t>084023</t>
  </si>
  <si>
    <t>084024</t>
  </si>
  <si>
    <t>084025</t>
  </si>
  <si>
    <t>084026</t>
  </si>
  <si>
    <t>084027</t>
  </si>
  <si>
    <t>084028</t>
  </si>
  <si>
    <t>084029</t>
  </si>
  <si>
    <t>084030</t>
  </si>
  <si>
    <t>084031</t>
  </si>
  <si>
    <t>084032</t>
  </si>
  <si>
    <t>084033</t>
  </si>
  <si>
    <t>084034</t>
  </si>
  <si>
    <t>084035</t>
  </si>
  <si>
    <t>084036</t>
  </si>
  <si>
    <t>084037</t>
  </si>
  <si>
    <t>084038</t>
  </si>
  <si>
    <t>084039</t>
  </si>
  <si>
    <t>084040</t>
  </si>
  <si>
    <t>084041</t>
  </si>
  <si>
    <t>084042</t>
  </si>
  <si>
    <t>084043</t>
  </si>
  <si>
    <t>085001</t>
  </si>
  <si>
    <t>085002</t>
  </si>
  <si>
    <t>085003</t>
  </si>
  <si>
    <t>085004</t>
  </si>
  <si>
    <t>085005</t>
  </si>
  <si>
    <t>085006</t>
  </si>
  <si>
    <t>085007</t>
  </si>
  <si>
    <t>085008</t>
  </si>
  <si>
    <t>085009</t>
  </si>
  <si>
    <t>085010</t>
  </si>
  <si>
    <t>085011</t>
  </si>
  <si>
    <t>085012</t>
  </si>
  <si>
    <t>085013</t>
  </si>
  <si>
    <t>085014</t>
  </si>
  <si>
    <t>085015</t>
  </si>
  <si>
    <t>085016</t>
  </si>
  <si>
    <t>085017</t>
  </si>
  <si>
    <t>085018</t>
  </si>
  <si>
    <t>085019</t>
  </si>
  <si>
    <t>085020</t>
  </si>
  <si>
    <t>085021</t>
  </si>
  <si>
    <t>085022</t>
  </si>
  <si>
    <t>086001</t>
  </si>
  <si>
    <t>086002</t>
  </si>
  <si>
    <t>086003</t>
  </si>
  <si>
    <t>086004</t>
  </si>
  <si>
    <t>086005</t>
  </si>
  <si>
    <t>086006</t>
  </si>
  <si>
    <t>086007</t>
  </si>
  <si>
    <t>086008</t>
  </si>
  <si>
    <t>086009</t>
  </si>
  <si>
    <t>086010</t>
  </si>
  <si>
    <t>086011</t>
  </si>
  <si>
    <t>086012</t>
  </si>
  <si>
    <t>086013</t>
  </si>
  <si>
    <t>086014</t>
  </si>
  <si>
    <t>086015</t>
  </si>
  <si>
    <t>086016</t>
  </si>
  <si>
    <t>086017</t>
  </si>
  <si>
    <t>086018</t>
  </si>
  <si>
    <t>086019</t>
  </si>
  <si>
    <t>086020</t>
  </si>
  <si>
    <t>087001</t>
  </si>
  <si>
    <t>087002</t>
  </si>
  <si>
    <t>087003</t>
  </si>
  <si>
    <t>087004</t>
  </si>
  <si>
    <t>087005</t>
  </si>
  <si>
    <t>087006</t>
  </si>
  <si>
    <t>087007</t>
  </si>
  <si>
    <t>087008</t>
  </si>
  <si>
    <t>087009</t>
  </si>
  <si>
    <t>087010</t>
  </si>
  <si>
    <t>087011</t>
  </si>
  <si>
    <t>087012</t>
  </si>
  <si>
    <t>087013</t>
  </si>
  <si>
    <t>087014</t>
  </si>
  <si>
    <t>087015</t>
  </si>
  <si>
    <t>087016</t>
  </si>
  <si>
    <t>087017</t>
  </si>
  <si>
    <t>087018</t>
  </si>
  <si>
    <t>087019</t>
  </si>
  <si>
    <t>087020</t>
  </si>
  <si>
    <t>087021</t>
  </si>
  <si>
    <t>087022</t>
  </si>
  <si>
    <t>087023</t>
  </si>
  <si>
    <t>087024</t>
  </si>
  <si>
    <t>087025</t>
  </si>
  <si>
    <t>087026</t>
  </si>
  <si>
    <t>087027</t>
  </si>
  <si>
    <t>087028</t>
  </si>
  <si>
    <t>087029</t>
  </si>
  <si>
    <t>087030</t>
  </si>
  <si>
    <t>087031</t>
  </si>
  <si>
    <t>087032</t>
  </si>
  <si>
    <t>087033</t>
  </si>
  <si>
    <t>087034</t>
  </si>
  <si>
    <t>087035</t>
  </si>
  <si>
    <t>087036</t>
  </si>
  <si>
    <t>087037</t>
  </si>
  <si>
    <t>087038</t>
  </si>
  <si>
    <t>087039</t>
  </si>
  <si>
    <t>087040</t>
  </si>
  <si>
    <t>087041</t>
  </si>
  <si>
    <t>087042</t>
  </si>
  <si>
    <t>087043</t>
  </si>
  <si>
    <t>087044</t>
  </si>
  <si>
    <t>087045</t>
  </si>
  <si>
    <t>087046</t>
  </si>
  <si>
    <t>087047</t>
  </si>
  <si>
    <t>087048</t>
  </si>
  <si>
    <t>087049</t>
  </si>
  <si>
    <t>087050</t>
  </si>
  <si>
    <t>087051</t>
  </si>
  <si>
    <t>087052</t>
  </si>
  <si>
    <t>087053</t>
  </si>
  <si>
    <t>087054</t>
  </si>
  <si>
    <t>087055</t>
  </si>
  <si>
    <t>087056</t>
  </si>
  <si>
    <t>087057</t>
  </si>
  <si>
    <t>087058</t>
  </si>
  <si>
    <t>087513</t>
  </si>
  <si>
    <t>087801</t>
  </si>
  <si>
    <t>088001</t>
  </si>
  <si>
    <t>088002</t>
  </si>
  <si>
    <t>088003</t>
  </si>
  <si>
    <t>088004</t>
  </si>
  <si>
    <t>088005</t>
  </si>
  <si>
    <t>088006</t>
  </si>
  <si>
    <t>088007</t>
  </si>
  <si>
    <t>088008</t>
  </si>
  <si>
    <t>088009</t>
  </si>
  <si>
    <t>088010</t>
  </si>
  <si>
    <t>088011</t>
  </si>
  <si>
    <t>088012</t>
  </si>
  <si>
    <t>089001</t>
  </si>
  <si>
    <t>089002</t>
  </si>
  <si>
    <t>089003</t>
  </si>
  <si>
    <t>089004</t>
  </si>
  <si>
    <t>089005</t>
  </si>
  <si>
    <t>089006</t>
  </si>
  <si>
    <t>089007</t>
  </si>
  <si>
    <t>089008</t>
  </si>
  <si>
    <t>089009</t>
  </si>
  <si>
    <t>089010</t>
  </si>
  <si>
    <t>089011</t>
  </si>
  <si>
    <t>089012</t>
  </si>
  <si>
    <t>089013</t>
  </si>
  <si>
    <t>089014</t>
  </si>
  <si>
    <t>089015</t>
  </si>
  <si>
    <t>089016</t>
  </si>
  <si>
    <t>089017</t>
  </si>
  <si>
    <t>089018</t>
  </si>
  <si>
    <t>089019</t>
  </si>
  <si>
    <t>089020</t>
  </si>
  <si>
    <t>089021</t>
  </si>
  <si>
    <t>090001</t>
  </si>
  <si>
    <t>090002</t>
  </si>
  <si>
    <t>090003</t>
  </si>
  <si>
    <t>090004</t>
  </si>
  <si>
    <t>090005</t>
  </si>
  <si>
    <t>090006</t>
  </si>
  <si>
    <t>090007</t>
  </si>
  <si>
    <t>090008</t>
  </si>
  <si>
    <t>090009</t>
  </si>
  <si>
    <t>090010</t>
  </si>
  <si>
    <t>090011</t>
  </si>
  <si>
    <t>090012</t>
  </si>
  <si>
    <t>090013</t>
  </si>
  <si>
    <t>090014</t>
  </si>
  <si>
    <t>090015</t>
  </si>
  <si>
    <t>090016</t>
  </si>
  <si>
    <t>090017</t>
  </si>
  <si>
    <t>090018</t>
  </si>
  <si>
    <t>090019</t>
  </si>
  <si>
    <t>090020</t>
  </si>
  <si>
    <t>090021</t>
  </si>
  <si>
    <t>090022</t>
  </si>
  <si>
    <t>090023</t>
  </si>
  <si>
    <t>090024</t>
  </si>
  <si>
    <t>090025</t>
  </si>
  <si>
    <t>090026</t>
  </si>
  <si>
    <t>090027</t>
  </si>
  <si>
    <t>090028</t>
  </si>
  <si>
    <t>090029</t>
  </si>
  <si>
    <t>090030</t>
  </si>
  <si>
    <t>090031</t>
  </si>
  <si>
    <t>090032</t>
  </si>
  <si>
    <t>090033</t>
  </si>
  <si>
    <t>090034</t>
  </si>
  <si>
    <t>090035</t>
  </si>
  <si>
    <t>090036</t>
  </si>
  <si>
    <t>090037</t>
  </si>
  <si>
    <t>090038</t>
  </si>
  <si>
    <t>090039</t>
  </si>
  <si>
    <t>090040</t>
  </si>
  <si>
    <t>090041</t>
  </si>
  <si>
    <t>090042</t>
  </si>
  <si>
    <t>090043</t>
  </si>
  <si>
    <t>090044</t>
  </si>
  <si>
    <t>090045</t>
  </si>
  <si>
    <t>090046</t>
  </si>
  <si>
    <t>090047</t>
  </si>
  <si>
    <t>090048</t>
  </si>
  <si>
    <t>090049</t>
  </si>
  <si>
    <t>090050</t>
  </si>
  <si>
    <t>090051</t>
  </si>
  <si>
    <t>090052</t>
  </si>
  <si>
    <t>090053</t>
  </si>
  <si>
    <t>090054</t>
  </si>
  <si>
    <t>090055</t>
  </si>
  <si>
    <t>090056</t>
  </si>
  <si>
    <t>090057</t>
  </si>
  <si>
    <t>090058</t>
  </si>
  <si>
    <t>090059</t>
  </si>
  <si>
    <t>090060</t>
  </si>
  <si>
    <t>090061</t>
  </si>
  <si>
    <t>090062</t>
  </si>
  <si>
    <t>090063</t>
  </si>
  <si>
    <t>090064</t>
  </si>
  <si>
    <t>090065</t>
  </si>
  <si>
    <t>090066</t>
  </si>
  <si>
    <t>090067</t>
  </si>
  <si>
    <t>090068</t>
  </si>
  <si>
    <t>090069</t>
  </si>
  <si>
    <t>090070</t>
  </si>
  <si>
    <t>090071</t>
  </si>
  <si>
    <t>090072</t>
  </si>
  <si>
    <t>090073</t>
  </si>
  <si>
    <t>090074</t>
  </si>
  <si>
    <t>090075</t>
  </si>
  <si>
    <t>090076</t>
  </si>
  <si>
    <t>090077</t>
  </si>
  <si>
    <t>090078</t>
  </si>
  <si>
    <t>090079</t>
  </si>
  <si>
    <t>090080</t>
  </si>
  <si>
    <t>090081</t>
  </si>
  <si>
    <t>090082</t>
  </si>
  <si>
    <t>090083</t>
  </si>
  <si>
    <t>090084</t>
  </si>
  <si>
    <t>090085</t>
  </si>
  <si>
    <t>090086</t>
  </si>
  <si>
    <t>090087</t>
  </si>
  <si>
    <t>090088</t>
  </si>
  <si>
    <t>090089</t>
  </si>
  <si>
    <t>090090</t>
  </si>
  <si>
    <t>090091</t>
  </si>
  <si>
    <t>090092</t>
  </si>
  <si>
    <t>090802</t>
  </si>
  <si>
    <t>091001</t>
  </si>
  <si>
    <t>091002</t>
  </si>
  <si>
    <t>091003</t>
  </si>
  <si>
    <t>091004</t>
  </si>
  <si>
    <t>091005</t>
  </si>
  <si>
    <t>091006</t>
  </si>
  <si>
    <t>091007</t>
  </si>
  <si>
    <t>091008</t>
  </si>
  <si>
    <t>091009</t>
  </si>
  <si>
    <t>091010</t>
  </si>
  <si>
    <t>091011</t>
  </si>
  <si>
    <t>091012</t>
  </si>
  <si>
    <t>091016</t>
  </si>
  <si>
    <t>091017</t>
  </si>
  <si>
    <t>091018</t>
  </si>
  <si>
    <t>091019</t>
  </si>
  <si>
    <t>091024</t>
  </si>
  <si>
    <t>091025</t>
  </si>
  <si>
    <t>091026</t>
  </si>
  <si>
    <t>091027</t>
  </si>
  <si>
    <t>091028</t>
  </si>
  <si>
    <t>091031</t>
  </si>
  <si>
    <t>091032</t>
  </si>
  <si>
    <t>091033</t>
  </si>
  <si>
    <t>091035</t>
  </si>
  <si>
    <t>091037</t>
  </si>
  <si>
    <t>091038</t>
  </si>
  <si>
    <t>091039</t>
  </si>
  <si>
    <t>091040</t>
  </si>
  <si>
    <t>091041</t>
  </si>
  <si>
    <t>091042</t>
  </si>
  <si>
    <t>091043</t>
  </si>
  <si>
    <t>091044</t>
  </si>
  <si>
    <t>091046</t>
  </si>
  <si>
    <t>091047</t>
  </si>
  <si>
    <t>091050</t>
  </si>
  <si>
    <t>091051</t>
  </si>
  <si>
    <t>091055</t>
  </si>
  <si>
    <t>091056</t>
  </si>
  <si>
    <t>091057</t>
  </si>
  <si>
    <t>091058</t>
  </si>
  <si>
    <t>091059</t>
  </si>
  <si>
    <t>091060</t>
  </si>
  <si>
    <t>091061</t>
  </si>
  <si>
    <t>091062</t>
  </si>
  <si>
    <t>091063</t>
  </si>
  <si>
    <t>091064</t>
  </si>
  <si>
    <t>091066</t>
  </si>
  <si>
    <t>091067</t>
  </si>
  <si>
    <t>091068</t>
  </si>
  <si>
    <t>091069</t>
  </si>
  <si>
    <t>091070</t>
  </si>
  <si>
    <t>091071</t>
  </si>
  <si>
    <t>091072</t>
  </si>
  <si>
    <t>091073</t>
  </si>
  <si>
    <t>091077</t>
  </si>
  <si>
    <t>091083</t>
  </si>
  <si>
    <t>091084</t>
  </si>
  <si>
    <t>091085</t>
  </si>
  <si>
    <t>091086</t>
  </si>
  <si>
    <t>091088</t>
  </si>
  <si>
    <t>091089</t>
  </si>
  <si>
    <t>091090</t>
  </si>
  <si>
    <t>091091</t>
  </si>
  <si>
    <t>091093</t>
  </si>
  <si>
    <t>091094</t>
  </si>
  <si>
    <t>091095</t>
  </si>
  <si>
    <t>091097</t>
  </si>
  <si>
    <t>091098</t>
  </si>
  <si>
    <t>091099</t>
  </si>
  <si>
    <t>091100</t>
  </si>
  <si>
    <t>091101</t>
  </si>
  <si>
    <t>091103</t>
  </si>
  <si>
    <t>091104</t>
  </si>
  <si>
    <t>091265</t>
  </si>
  <si>
    <t>091802</t>
  </si>
  <si>
    <t>092002</t>
  </si>
  <si>
    <t>092003</t>
  </si>
  <si>
    <t>092004</t>
  </si>
  <si>
    <t>092005</t>
  </si>
  <si>
    <t>092008</t>
  </si>
  <si>
    <t>092009</t>
  </si>
  <si>
    <t>092011</t>
  </si>
  <si>
    <t>092015</t>
  </si>
  <si>
    <t>092016</t>
  </si>
  <si>
    <t>092017</t>
  </si>
  <si>
    <t>092018</t>
  </si>
  <si>
    <t>092020</t>
  </si>
  <si>
    <t>092024</t>
  </si>
  <si>
    <t>092027</t>
  </si>
  <si>
    <t>092030</t>
  </si>
  <si>
    <t>092031</t>
  </si>
  <si>
    <t>092036</t>
  </si>
  <si>
    <t>092037</t>
  </si>
  <si>
    <t>092038</t>
  </si>
  <si>
    <t>092039</t>
  </si>
  <si>
    <t>092042</t>
  </si>
  <si>
    <t>092044</t>
  </si>
  <si>
    <t>092048</t>
  </si>
  <si>
    <t>092050</t>
  </si>
  <si>
    <t>092051</t>
  </si>
  <si>
    <t>092053</t>
  </si>
  <si>
    <t>092054</t>
  </si>
  <si>
    <t>092058</t>
  </si>
  <si>
    <t>092059</t>
  </si>
  <si>
    <t>092061</t>
  </si>
  <si>
    <t>092064</t>
  </si>
  <si>
    <t>092066</t>
  </si>
  <si>
    <t>092068</t>
  </si>
  <si>
    <t>092069</t>
  </si>
  <si>
    <t>092070</t>
  </si>
  <si>
    <t>092071</t>
  </si>
  <si>
    <t>092074</t>
  </si>
  <si>
    <t>092075</t>
  </si>
  <si>
    <t>092078</t>
  </si>
  <si>
    <t>092079</t>
  </si>
  <si>
    <t>092080</t>
  </si>
  <si>
    <t>092081</t>
  </si>
  <si>
    <t>092082</t>
  </si>
  <si>
    <t>092083</t>
  </si>
  <si>
    <t>092084</t>
  </si>
  <si>
    <t>092088</t>
  </si>
  <si>
    <t>092090</t>
  </si>
  <si>
    <t>092091</t>
  </si>
  <si>
    <t>092097</t>
  </si>
  <si>
    <t>092098</t>
  </si>
  <si>
    <t>092099</t>
  </si>
  <si>
    <t>092100</t>
  </si>
  <si>
    <t>092101</t>
  </si>
  <si>
    <t>092102</t>
  </si>
  <si>
    <t>092105</t>
  </si>
  <si>
    <t>092106</t>
  </si>
  <si>
    <t>092108</t>
  </si>
  <si>
    <t>092109</t>
  </si>
  <si>
    <t>092110</t>
  </si>
  <si>
    <t>092111</t>
  </si>
  <si>
    <t>092112</t>
  </si>
  <si>
    <t>092113</t>
  </si>
  <si>
    <t>092114</t>
  </si>
  <si>
    <t>092115</t>
  </si>
  <si>
    <t>092116</t>
  </si>
  <si>
    <t>092117</t>
  </si>
  <si>
    <t>092118</t>
  </si>
  <si>
    <t>092119</t>
  </si>
  <si>
    <t>092120</t>
  </si>
  <si>
    <t>092121</t>
  </si>
  <si>
    <t>092122</t>
  </si>
  <si>
    <t>092801</t>
  </si>
  <si>
    <t>092805</t>
  </si>
  <si>
    <t>092806</t>
  </si>
  <si>
    <t>092807</t>
  </si>
  <si>
    <t>092810</t>
  </si>
  <si>
    <t>092811</t>
  </si>
  <si>
    <t>093001</t>
  </si>
  <si>
    <t>093002</t>
  </si>
  <si>
    <t>093003</t>
  </si>
  <si>
    <t>093004</t>
  </si>
  <si>
    <t>093005</t>
  </si>
  <si>
    <t>093006</t>
  </si>
  <si>
    <t>093007</t>
  </si>
  <si>
    <t>093008</t>
  </si>
  <si>
    <t>093009</t>
  </si>
  <si>
    <t>093010</t>
  </si>
  <si>
    <t>093011</t>
  </si>
  <si>
    <t>093012</t>
  </si>
  <si>
    <t>093013</t>
  </si>
  <si>
    <t>093014</t>
  </si>
  <si>
    <t>093015</t>
  </si>
  <si>
    <t>093016</t>
  </si>
  <si>
    <t>093017</t>
  </si>
  <si>
    <t>093018</t>
  </si>
  <si>
    <t>093019</t>
  </si>
  <si>
    <t>093020</t>
  </si>
  <si>
    <t>093021</t>
  </si>
  <si>
    <t>093022</t>
  </si>
  <si>
    <t>093024</t>
  </si>
  <si>
    <t>093025</t>
  </si>
  <si>
    <t>093026</t>
  </si>
  <si>
    <t>093027</t>
  </si>
  <si>
    <t>093028</t>
  </si>
  <si>
    <t>093029</t>
  </si>
  <si>
    <t>093030</t>
  </si>
  <si>
    <t>093031</t>
  </si>
  <si>
    <t>093032</t>
  </si>
  <si>
    <t>093033</t>
  </si>
  <si>
    <t>093034</t>
  </si>
  <si>
    <t>093035</t>
  </si>
  <si>
    <t>093036</t>
  </si>
  <si>
    <t>093037</t>
  </si>
  <si>
    <t>093038</t>
  </si>
  <si>
    <t>093039</t>
  </si>
  <si>
    <t>093040</t>
  </si>
  <si>
    <t>093041</t>
  </si>
  <si>
    <t>093042</t>
  </si>
  <si>
    <t>093043</t>
  </si>
  <si>
    <t>093044</t>
  </si>
  <si>
    <t>093045</t>
  </si>
  <si>
    <t>093046</t>
  </si>
  <si>
    <t>093047</t>
  </si>
  <si>
    <t>093048</t>
  </si>
  <si>
    <t>093049</t>
  </si>
  <si>
    <t>093050</t>
  </si>
  <si>
    <t>093051</t>
  </si>
  <si>
    <t>093052</t>
  </si>
  <si>
    <t>093053</t>
  </si>
  <si>
    <t>093801</t>
  </si>
  <si>
    <t>094001</t>
  </si>
  <si>
    <t>094002</t>
  </si>
  <si>
    <t>094003</t>
  </si>
  <si>
    <t>094004</t>
  </si>
  <si>
    <t>094005</t>
  </si>
  <si>
    <t>094006</t>
  </si>
  <si>
    <t>094007</t>
  </si>
  <si>
    <t>094008</t>
  </si>
  <si>
    <t>094009</t>
  </si>
  <si>
    <t>094010</t>
  </si>
  <si>
    <t>094011</t>
  </si>
  <si>
    <t>094012</t>
  </si>
  <si>
    <t>094013</t>
  </si>
  <si>
    <t>094014</t>
  </si>
  <si>
    <t>094015</t>
  </si>
  <si>
    <t>094016</t>
  </si>
  <si>
    <t>094017</t>
  </si>
  <si>
    <t>094018</t>
  </si>
  <si>
    <t>094019</t>
  </si>
  <si>
    <t>094020</t>
  </si>
  <si>
    <t>094021</t>
  </si>
  <si>
    <t>094022</t>
  </si>
  <si>
    <t>094023</t>
  </si>
  <si>
    <t>094024</t>
  </si>
  <si>
    <t>094025</t>
  </si>
  <si>
    <t>094026</t>
  </si>
  <si>
    <t>094027</t>
  </si>
  <si>
    <t>094028</t>
  </si>
  <si>
    <t>094029</t>
  </si>
  <si>
    <t>094030</t>
  </si>
  <si>
    <t>094031</t>
  </si>
  <si>
    <t>094032</t>
  </si>
  <si>
    <t>094033</t>
  </si>
  <si>
    <t>094034</t>
  </si>
  <si>
    <t>094035</t>
  </si>
  <si>
    <t>094036</t>
  </si>
  <si>
    <t>094037</t>
  </si>
  <si>
    <t>094038</t>
  </si>
  <si>
    <t>094039</t>
  </si>
  <si>
    <t>094040</t>
  </si>
  <si>
    <t>094041</t>
  </si>
  <si>
    <t>094042</t>
  </si>
  <si>
    <t>094043</t>
  </si>
  <si>
    <t>094044</t>
  </si>
  <si>
    <t>094045</t>
  </si>
  <si>
    <t>094046</t>
  </si>
  <si>
    <t>094047</t>
  </si>
  <si>
    <t>094048</t>
  </si>
  <si>
    <t>094049</t>
  </si>
  <si>
    <t>094050</t>
  </si>
  <si>
    <t>094051</t>
  </si>
  <si>
    <t>094052</t>
  </si>
  <si>
    <t>095001</t>
  </si>
  <si>
    <t>095002</t>
  </si>
  <si>
    <t>095003</t>
  </si>
  <si>
    <t>095004</t>
  </si>
  <si>
    <t>095005</t>
  </si>
  <si>
    <t>095006</t>
  </si>
  <si>
    <t>095007</t>
  </si>
  <si>
    <t>095008</t>
  </si>
  <si>
    <t>095009</t>
  </si>
  <si>
    <t>095010</t>
  </si>
  <si>
    <t>095011</t>
  </si>
  <si>
    <t>095012</t>
  </si>
  <si>
    <t>095013</t>
  </si>
  <si>
    <t>095014</t>
  </si>
  <si>
    <t>095015</t>
  </si>
  <si>
    <t>095016</t>
  </si>
  <si>
    <t>095017</t>
  </si>
  <si>
    <t>095018</t>
  </si>
  <si>
    <t>095019</t>
  </si>
  <si>
    <t>095020</t>
  </si>
  <si>
    <t>095021</t>
  </si>
  <si>
    <t>095022</t>
  </si>
  <si>
    <t>095023</t>
  </si>
  <si>
    <t>095024</t>
  </si>
  <si>
    <t>095025</t>
  </si>
  <si>
    <t>095026</t>
  </si>
  <si>
    <t>095027</t>
  </si>
  <si>
    <t>095028</t>
  </si>
  <si>
    <t>095029</t>
  </si>
  <si>
    <t>095030</t>
  </si>
  <si>
    <t>095031</t>
  </si>
  <si>
    <t>095032</t>
  </si>
  <si>
    <t>095033</t>
  </si>
  <si>
    <t>095034</t>
  </si>
  <si>
    <t>095035</t>
  </si>
  <si>
    <t>095036</t>
  </si>
  <si>
    <t>095037</t>
  </si>
  <si>
    <t>095038</t>
  </si>
  <si>
    <t>095039</t>
  </si>
  <si>
    <t>095040</t>
  </si>
  <si>
    <t>095041</t>
  </si>
  <si>
    <t>095042</t>
  </si>
  <si>
    <t>095043</t>
  </si>
  <si>
    <t>095044</t>
  </si>
  <si>
    <t>095045</t>
  </si>
  <si>
    <t>095046</t>
  </si>
  <si>
    <t>095047</t>
  </si>
  <si>
    <t>095048</t>
  </si>
  <si>
    <t>095049</t>
  </si>
  <si>
    <t>095050</t>
  </si>
  <si>
    <t>095051</t>
  </si>
  <si>
    <t>095052</t>
  </si>
  <si>
    <t>095053</t>
  </si>
  <si>
    <t>095054</t>
  </si>
  <si>
    <t>095055</t>
  </si>
  <si>
    <t>095056</t>
  </si>
  <si>
    <t>095057</t>
  </si>
  <si>
    <t>095058</t>
  </si>
  <si>
    <t>095059</t>
  </si>
  <si>
    <t>095060</t>
  </si>
  <si>
    <t>095061</t>
  </si>
  <si>
    <t>095062</t>
  </si>
  <si>
    <t>095063</t>
  </si>
  <si>
    <t>095064</t>
  </si>
  <si>
    <t>095065</t>
  </si>
  <si>
    <t>095066</t>
  </si>
  <si>
    <t>095067</t>
  </si>
  <si>
    <t>095068</t>
  </si>
  <si>
    <t>095069</t>
  </si>
  <si>
    <t>095070</t>
  </si>
  <si>
    <t>095071</t>
  </si>
  <si>
    <t>095072</t>
  </si>
  <si>
    <t>095073</t>
  </si>
  <si>
    <t>095074</t>
  </si>
  <si>
    <t>095075</t>
  </si>
  <si>
    <t>095076</t>
  </si>
  <si>
    <t>095077</t>
  </si>
  <si>
    <t>095078</t>
  </si>
  <si>
    <t>095079</t>
  </si>
  <si>
    <t>095080</t>
  </si>
  <si>
    <t>095081</t>
  </si>
  <si>
    <t>095082</t>
  </si>
  <si>
    <t>095083</t>
  </si>
  <si>
    <t>095084</t>
  </si>
  <si>
    <t>095085</t>
  </si>
  <si>
    <t>095086</t>
  </si>
  <si>
    <t>095087</t>
  </si>
  <si>
    <t>095088</t>
  </si>
  <si>
    <t>095801</t>
  </si>
  <si>
    <t>095803</t>
  </si>
  <si>
    <t>095804</t>
  </si>
  <si>
    <t>095806</t>
  </si>
  <si>
    <t>095807</t>
  </si>
  <si>
    <t>095808</t>
  </si>
  <si>
    <t>095810</t>
  </si>
  <si>
    <t>095811</t>
  </si>
  <si>
    <t>095812</t>
  </si>
  <si>
    <t>095813</t>
  </si>
  <si>
    <t>096001</t>
  </si>
  <si>
    <t>096002</t>
  </si>
  <si>
    <t>096003</t>
  </si>
  <si>
    <t>096004</t>
  </si>
  <si>
    <t>096005</t>
  </si>
  <si>
    <t>096006</t>
  </si>
  <si>
    <t>096007</t>
  </si>
  <si>
    <t>096008</t>
  </si>
  <si>
    <t>096009</t>
  </si>
  <si>
    <t>096010</t>
  </si>
  <si>
    <t>096011</t>
  </si>
  <si>
    <t>096012</t>
  </si>
  <si>
    <t>096013</t>
  </si>
  <si>
    <t>096014</t>
  </si>
  <si>
    <t>096015</t>
  </si>
  <si>
    <t>096016</t>
  </si>
  <si>
    <t>096017</t>
  </si>
  <si>
    <t>096018</t>
  </si>
  <si>
    <t>096019</t>
  </si>
  <si>
    <t>096020</t>
  </si>
  <si>
    <t>096021</t>
  </si>
  <si>
    <t>096022</t>
  </si>
  <si>
    <t>096023</t>
  </si>
  <si>
    <t>096024</t>
  </si>
  <si>
    <t>096025</t>
  </si>
  <si>
    <t>096026</t>
  </si>
  <si>
    <t>096027</t>
  </si>
  <si>
    <t>096028</t>
  </si>
  <si>
    <t>096029</t>
  </si>
  <si>
    <t>096030</t>
  </si>
  <si>
    <t>096031</t>
  </si>
  <si>
    <t>096032</t>
  </si>
  <si>
    <t>096033</t>
  </si>
  <si>
    <t>096034</t>
  </si>
  <si>
    <t>096035</t>
  </si>
  <si>
    <t>096036</t>
  </si>
  <si>
    <t>096037</t>
  </si>
  <si>
    <t>096038</t>
  </si>
  <si>
    <t>096039</t>
  </si>
  <si>
    <t>096040</t>
  </si>
  <si>
    <t>096041</t>
  </si>
  <si>
    <t>096042</t>
  </si>
  <si>
    <t>096043</t>
  </si>
  <si>
    <t>096044</t>
  </si>
  <si>
    <t>096045</t>
  </si>
  <si>
    <t>096046</t>
  </si>
  <si>
    <t>096047</t>
  </si>
  <si>
    <t>096048</t>
  </si>
  <si>
    <t>096049</t>
  </si>
  <si>
    <t>096050</t>
  </si>
  <si>
    <t>096051</t>
  </si>
  <si>
    <t>096052</t>
  </si>
  <si>
    <t>096053</t>
  </si>
  <si>
    <t>096054</t>
  </si>
  <si>
    <t>096055</t>
  </si>
  <si>
    <t>096056</t>
  </si>
  <si>
    <t>096057</t>
  </si>
  <si>
    <t>096058</t>
  </si>
  <si>
    <t>096059</t>
  </si>
  <si>
    <t>096060</t>
  </si>
  <si>
    <t>096061</t>
  </si>
  <si>
    <t>096062</t>
  </si>
  <si>
    <t>096063</t>
  </si>
  <si>
    <t>096064</t>
  </si>
  <si>
    <t>096065</t>
  </si>
  <si>
    <t>096066</t>
  </si>
  <si>
    <t>096067</t>
  </si>
  <si>
    <t>096068</t>
  </si>
  <si>
    <t>096069</t>
  </si>
  <si>
    <t>096070</t>
  </si>
  <si>
    <t>096071</t>
  </si>
  <si>
    <t>096072</t>
  </si>
  <si>
    <t>096073</t>
  </si>
  <si>
    <t>096074</t>
  </si>
  <si>
    <t>096075</t>
  </si>
  <si>
    <t>096076</t>
  </si>
  <si>
    <t>096077</t>
  </si>
  <si>
    <t>096078</t>
  </si>
  <si>
    <t>096079</t>
  </si>
  <si>
    <t>096080</t>
  </si>
  <si>
    <t>096081</t>
  </si>
  <si>
    <t>096082</t>
  </si>
  <si>
    <t>096083</t>
  </si>
  <si>
    <t>096084</t>
  </si>
  <si>
    <t>096085</t>
  </si>
  <si>
    <t>096086</t>
  </si>
  <si>
    <t>096087</t>
  </si>
  <si>
    <t>096088</t>
  </si>
  <si>
    <t>097001</t>
  </si>
  <si>
    <t>097002</t>
  </si>
  <si>
    <t>097003</t>
  </si>
  <si>
    <t>097004</t>
  </si>
  <si>
    <t>097005</t>
  </si>
  <si>
    <t>097006</t>
  </si>
  <si>
    <t>097007</t>
  </si>
  <si>
    <t>097008</t>
  </si>
  <si>
    <t>097009</t>
  </si>
  <si>
    <t>097010</t>
  </si>
  <si>
    <t>097011</t>
  </si>
  <si>
    <t>097012</t>
  </si>
  <si>
    <t>097013</t>
  </si>
  <si>
    <t>097014</t>
  </si>
  <si>
    <t>097015</t>
  </si>
  <si>
    <t>097016</t>
  </si>
  <si>
    <t>097017</t>
  </si>
  <si>
    <t>097018</t>
  </si>
  <si>
    <t>097019</t>
  </si>
  <si>
    <t>097020</t>
  </si>
  <si>
    <t>097021</t>
  </si>
  <si>
    <t>097022</t>
  </si>
  <si>
    <t>097023</t>
  </si>
  <si>
    <t>097024</t>
  </si>
  <si>
    <t>097025</t>
  </si>
  <si>
    <t>097026</t>
  </si>
  <si>
    <t>097027</t>
  </si>
  <si>
    <t>097028</t>
  </si>
  <si>
    <t>097029</t>
  </si>
  <si>
    <t>097030</t>
  </si>
  <si>
    <t>097031</t>
  </si>
  <si>
    <t>097032</t>
  </si>
  <si>
    <t>097033</t>
  </si>
  <si>
    <t>097034</t>
  </si>
  <si>
    <t>097035</t>
  </si>
  <si>
    <t>097036</t>
  </si>
  <si>
    <t>097037</t>
  </si>
  <si>
    <t>097038</t>
  </si>
  <si>
    <t>097039</t>
  </si>
  <si>
    <t>097040</t>
  </si>
  <si>
    <t>097041</t>
  </si>
  <si>
    <t>097042</t>
  </si>
  <si>
    <t>097043</t>
  </si>
  <si>
    <t>097044</t>
  </si>
  <si>
    <t>097045</t>
  </si>
  <si>
    <t>097046</t>
  </si>
  <si>
    <t>097047</t>
  </si>
  <si>
    <t>097048</t>
  </si>
  <si>
    <t>097049</t>
  </si>
  <si>
    <t>097050</t>
  </si>
  <si>
    <t>097051</t>
  </si>
  <si>
    <t>097052</t>
  </si>
  <si>
    <t>097053</t>
  </si>
  <si>
    <t>097054</t>
  </si>
  <si>
    <t>097055</t>
  </si>
  <si>
    <t>097056</t>
  </si>
  <si>
    <t>097057</t>
  </si>
  <si>
    <t>097058</t>
  </si>
  <si>
    <t>097059</t>
  </si>
  <si>
    <t>097060</t>
  </si>
  <si>
    <t>097061</t>
  </si>
  <si>
    <t>097062</t>
  </si>
  <si>
    <t>097063</t>
  </si>
  <si>
    <t>097064</t>
  </si>
  <si>
    <t>097065</t>
  </si>
  <si>
    <t>097066</t>
  </si>
  <si>
    <t>097067</t>
  </si>
  <si>
    <t>097068</t>
  </si>
  <si>
    <t>097069</t>
  </si>
  <si>
    <t>097070</t>
  </si>
  <si>
    <t>097071</t>
  </si>
  <si>
    <t>097072</t>
  </si>
  <si>
    <t>097073</t>
  </si>
  <si>
    <t>097074</t>
  </si>
  <si>
    <t>097075</t>
  </si>
  <si>
    <t>097076</t>
  </si>
  <si>
    <t>097077</t>
  </si>
  <si>
    <t>097078</t>
  </si>
  <si>
    <t>097079</t>
  </si>
  <si>
    <t>097080</t>
  </si>
  <si>
    <t>097081</t>
  </si>
  <si>
    <t>097082</t>
  </si>
  <si>
    <t>097083</t>
  </si>
  <si>
    <t>097084</t>
  </si>
  <si>
    <t>097085</t>
  </si>
  <si>
    <t>097086</t>
  </si>
  <si>
    <t>097087</t>
  </si>
  <si>
    <t>097088</t>
  </si>
  <si>
    <t>097089</t>
  </si>
  <si>
    <t>097090</t>
  </si>
  <si>
    <t>097091</t>
  </si>
  <si>
    <t>097092</t>
  </si>
  <si>
    <t>097093</t>
  </si>
  <si>
    <t>098001</t>
  </si>
  <si>
    <t>098002</t>
  </si>
  <si>
    <t>098003</t>
  </si>
  <si>
    <t>098004</t>
  </si>
  <si>
    <t>098005</t>
  </si>
  <si>
    <t>098006</t>
  </si>
  <si>
    <t>098007</t>
  </si>
  <si>
    <t>098008</t>
  </si>
  <si>
    <t>098009</t>
  </si>
  <si>
    <t>098010</t>
  </si>
  <si>
    <t>098011</t>
  </si>
  <si>
    <t>098012</t>
  </si>
  <si>
    <t>098013</t>
  </si>
  <si>
    <t>098014</t>
  </si>
  <si>
    <t>098015</t>
  </si>
  <si>
    <t>098016</t>
  </si>
  <si>
    <t>098017</t>
  </si>
  <si>
    <t>098018</t>
  </si>
  <si>
    <t>098019</t>
  </si>
  <si>
    <t>098020</t>
  </si>
  <si>
    <t>098021</t>
  </si>
  <si>
    <t>098022</t>
  </si>
  <si>
    <t>098023</t>
  </si>
  <si>
    <t>098024</t>
  </si>
  <si>
    <t>098025</t>
  </si>
  <si>
    <t>098026</t>
  </si>
  <si>
    <t>098027</t>
  </si>
  <si>
    <t>098028</t>
  </si>
  <si>
    <t>098029</t>
  </si>
  <si>
    <t>098030</t>
  </si>
  <si>
    <t>098031</t>
  </si>
  <si>
    <t>098032</t>
  </si>
  <si>
    <t>098033</t>
  </si>
  <si>
    <t>098034</t>
  </si>
  <si>
    <t>098035</t>
  </si>
  <si>
    <t>098036</t>
  </si>
  <si>
    <t>098037</t>
  </si>
  <si>
    <t>098038</t>
  </si>
  <si>
    <t>098039</t>
  </si>
  <si>
    <t>098040</t>
  </si>
  <si>
    <t>098041</t>
  </si>
  <si>
    <t>098042</t>
  </si>
  <si>
    <t>098043</t>
  </si>
  <si>
    <t>098044</t>
  </si>
  <si>
    <t>098045</t>
  </si>
  <si>
    <t>098046</t>
  </si>
  <si>
    <t>098047</t>
  </si>
  <si>
    <t>098048</t>
  </si>
  <si>
    <t>098049</t>
  </si>
  <si>
    <t>098050</t>
  </si>
  <si>
    <t>098051</t>
  </si>
  <si>
    <t>098052</t>
  </si>
  <si>
    <t>098053</t>
  </si>
  <si>
    <t>098054</t>
  </si>
  <si>
    <t>098055</t>
  </si>
  <si>
    <t>098056</t>
  </si>
  <si>
    <t>098057</t>
  </si>
  <si>
    <t>098058</t>
  </si>
  <si>
    <t>098059</t>
  </si>
  <si>
    <t>098060</t>
  </si>
  <si>
    <t>098061</t>
  </si>
  <si>
    <t>098062</t>
  </si>
  <si>
    <t>099001</t>
  </si>
  <si>
    <t>099002</t>
  </si>
  <si>
    <t>099003</t>
  </si>
  <si>
    <t>099004</t>
  </si>
  <si>
    <t>099005</t>
  </si>
  <si>
    <t>099006</t>
  </si>
  <si>
    <t>099007</t>
  </si>
  <si>
    <t>099008</t>
  </si>
  <si>
    <t>099009</t>
  </si>
  <si>
    <t>099010</t>
  </si>
  <si>
    <t>099011</t>
  </si>
  <si>
    <t>099012</t>
  </si>
  <si>
    <t>099013</t>
  </si>
  <si>
    <t>099014</t>
  </si>
  <si>
    <t>099015</t>
  </si>
  <si>
    <t>099016</t>
  </si>
  <si>
    <t>099017</t>
  </si>
  <si>
    <t>099018</t>
  </si>
  <si>
    <t>099019</t>
  </si>
  <si>
    <t>099020</t>
  </si>
  <si>
    <t>099021</t>
  </si>
  <si>
    <t>099022</t>
  </si>
  <si>
    <t>099023</t>
  </si>
  <si>
    <t>099024</t>
  </si>
  <si>
    <t>099025</t>
  </si>
  <si>
    <t>099026</t>
  </si>
  <si>
    <t>099027</t>
  </si>
  <si>
    <t>099028</t>
  </si>
  <si>
    <t>099029</t>
  </si>
  <si>
    <t>099030</t>
  </si>
  <si>
    <t>099031</t>
  </si>
  <si>
    <t>100001</t>
  </si>
  <si>
    <t>100002</t>
  </si>
  <si>
    <t>100003</t>
  </si>
  <si>
    <t>100004</t>
  </si>
  <si>
    <t>100005</t>
  </si>
  <si>
    <t>100006</t>
  </si>
  <si>
    <t>100007</t>
  </si>
  <si>
    <t>101001</t>
  </si>
  <si>
    <t>101002</t>
  </si>
  <si>
    <t>101003</t>
  </si>
  <si>
    <t>101004</t>
  </si>
  <si>
    <t>101005</t>
  </si>
  <si>
    <t>101006</t>
  </si>
  <si>
    <t>101007</t>
  </si>
  <si>
    <t>101008</t>
  </si>
  <si>
    <t>101009</t>
  </si>
  <si>
    <t>101010</t>
  </si>
  <si>
    <t>101011</t>
  </si>
  <si>
    <t>101012</t>
  </si>
  <si>
    <t>101013</t>
  </si>
  <si>
    <t>101014</t>
  </si>
  <si>
    <t>101015</t>
  </si>
  <si>
    <t>101016</t>
  </si>
  <si>
    <t>101017</t>
  </si>
  <si>
    <t>101018</t>
  </si>
  <si>
    <t>101019</t>
  </si>
  <si>
    <t>101020</t>
  </si>
  <si>
    <t>101021</t>
  </si>
  <si>
    <t>101022</t>
  </si>
  <si>
    <t>101023</t>
  </si>
  <si>
    <t>101024</t>
  </si>
  <si>
    <t>101025</t>
  </si>
  <si>
    <t>101026</t>
  </si>
  <si>
    <t>101027</t>
  </si>
  <si>
    <t>102001</t>
  </si>
  <si>
    <t>102002</t>
  </si>
  <si>
    <t>102003</t>
  </si>
  <si>
    <t>102004</t>
  </si>
  <si>
    <t>102005</t>
  </si>
  <si>
    <t>102006</t>
  </si>
  <si>
    <t>102007</t>
  </si>
  <si>
    <t>102008</t>
  </si>
  <si>
    <t>102009</t>
  </si>
  <si>
    <t>102010</t>
  </si>
  <si>
    <t>102011</t>
  </si>
  <si>
    <t>102012</t>
  </si>
  <si>
    <t>102013</t>
  </si>
  <si>
    <t>102014</t>
  </si>
  <si>
    <t>102015</t>
  </si>
  <si>
    <t>102016</t>
  </si>
  <si>
    <t>102017</t>
  </si>
  <si>
    <t>102018</t>
  </si>
  <si>
    <t>102019</t>
  </si>
  <si>
    <t>102020</t>
  </si>
  <si>
    <t>102021</t>
  </si>
  <si>
    <t>102022</t>
  </si>
  <si>
    <t>102023</t>
  </si>
  <si>
    <t>102024</t>
  </si>
  <si>
    <t>102025</t>
  </si>
  <si>
    <t>102026</t>
  </si>
  <si>
    <t>102027</t>
  </si>
  <si>
    <t>102028</t>
  </si>
  <si>
    <t>102029</t>
  </si>
  <si>
    <t>102030</t>
  </si>
  <si>
    <t>102031</t>
  </si>
  <si>
    <t>102032</t>
  </si>
  <si>
    <t>102033</t>
  </si>
  <si>
    <t>102034</t>
  </si>
  <si>
    <t>102035</t>
  </si>
  <si>
    <t>102036</t>
  </si>
  <si>
    <t>102037</t>
  </si>
  <si>
    <t>102038</t>
  </si>
  <si>
    <t>102039</t>
  </si>
  <si>
    <t>102040</t>
  </si>
  <si>
    <t>102041</t>
  </si>
  <si>
    <t>102042</t>
  </si>
  <si>
    <t>102043</t>
  </si>
  <si>
    <t>102044</t>
  </si>
  <si>
    <t>102045</t>
  </si>
  <si>
    <t>102046</t>
  </si>
  <si>
    <t>102047</t>
  </si>
  <si>
    <t>102048</t>
  </si>
  <si>
    <t>102049</t>
  </si>
  <si>
    <t>102050</t>
  </si>
  <si>
    <t>103001</t>
  </si>
  <si>
    <t>103002</t>
  </si>
  <si>
    <t>103003</t>
  </si>
  <si>
    <t>103004</t>
  </si>
  <si>
    <t>103005</t>
  </si>
  <si>
    <t>103006</t>
  </si>
  <si>
    <t>103007</t>
  </si>
  <si>
    <t>103008</t>
  </si>
  <si>
    <t>103009</t>
  </si>
  <si>
    <t>103010</t>
  </si>
  <si>
    <t>103011</t>
  </si>
  <si>
    <t>103012</t>
  </si>
  <si>
    <t>103013</t>
  </si>
  <si>
    <t>103014</t>
  </si>
  <si>
    <t>103015</t>
  </si>
  <si>
    <t>103016</t>
  </si>
  <si>
    <t>103017</t>
  </si>
  <si>
    <t>103018</t>
  </si>
  <si>
    <t>103019</t>
  </si>
  <si>
    <t>103020</t>
  </si>
  <si>
    <t>103021</t>
  </si>
  <si>
    <t>103022</t>
  </si>
  <si>
    <t>103023</t>
  </si>
  <si>
    <t>103024</t>
  </si>
  <si>
    <t>103025</t>
  </si>
  <si>
    <t>103026</t>
  </si>
  <si>
    <t>103027</t>
  </si>
  <si>
    <t>103028</t>
  </si>
  <si>
    <t>103029</t>
  </si>
  <si>
    <t>103030</t>
  </si>
  <si>
    <t>103031</t>
  </si>
  <si>
    <t>103032</t>
  </si>
  <si>
    <t>103033</t>
  </si>
  <si>
    <t>103034</t>
  </si>
  <si>
    <t>103035</t>
  </si>
  <si>
    <t>103036</t>
  </si>
  <si>
    <t>103037</t>
  </si>
  <si>
    <t>103038</t>
  </si>
  <si>
    <t>103039</t>
  </si>
  <si>
    <t>103040</t>
  </si>
  <si>
    <t>103041</t>
  </si>
  <si>
    <t>103042</t>
  </si>
  <si>
    <t>103043</t>
  </si>
  <si>
    <t>103044</t>
  </si>
  <si>
    <t>103045</t>
  </si>
  <si>
    <t>103046</t>
  </si>
  <si>
    <t>103047</t>
  </si>
  <si>
    <t>103048</t>
  </si>
  <si>
    <t>103049</t>
  </si>
  <si>
    <t>103050</t>
  </si>
  <si>
    <t>103051</t>
  </si>
  <si>
    <t>103052</t>
  </si>
  <si>
    <t>103053</t>
  </si>
  <si>
    <t>103054</t>
  </si>
  <si>
    <t>103055</t>
  </si>
  <si>
    <t>103056</t>
  </si>
  <si>
    <t>103057</t>
  </si>
  <si>
    <t>103058</t>
  </si>
  <si>
    <t>103059</t>
  </si>
  <si>
    <t>103060</t>
  </si>
  <si>
    <t>103061</t>
  </si>
  <si>
    <t>103062</t>
  </si>
  <si>
    <t>103063</t>
  </si>
  <si>
    <t>103064</t>
  </si>
  <si>
    <t>103065</t>
  </si>
  <si>
    <t>103066</t>
  </si>
  <si>
    <t>103067</t>
  </si>
  <si>
    <t>103068</t>
  </si>
  <si>
    <t>103069</t>
  </si>
  <si>
    <t>103070</t>
  </si>
  <si>
    <t>103071</t>
  </si>
  <si>
    <t>103072</t>
  </si>
  <si>
    <t>103073</t>
  </si>
  <si>
    <t>103074</t>
  </si>
  <si>
    <t>103075</t>
  </si>
  <si>
    <t>103076</t>
  </si>
  <si>
    <t>103077</t>
  </si>
  <si>
    <t>103078</t>
  </si>
  <si>
    <t>103079</t>
  </si>
  <si>
    <t>104001</t>
  </si>
  <si>
    <t>104002</t>
  </si>
  <si>
    <t>104003</t>
  </si>
  <si>
    <t>104004</t>
  </si>
  <si>
    <t>104005</t>
  </si>
  <si>
    <t>104006</t>
  </si>
  <si>
    <t>104007</t>
  </si>
  <si>
    <t>104008</t>
  </si>
  <si>
    <t>104009</t>
  </si>
  <si>
    <t>104010</t>
  </si>
  <si>
    <t>104011</t>
  </si>
  <si>
    <t>104012</t>
  </si>
  <si>
    <t>104013</t>
  </si>
  <si>
    <t>104014</t>
  </si>
  <si>
    <t>104015</t>
  </si>
  <si>
    <t>104016</t>
  </si>
  <si>
    <t>104017</t>
  </si>
  <si>
    <t>104018</t>
  </si>
  <si>
    <t>104019</t>
  </si>
  <si>
    <t>104020</t>
  </si>
  <si>
    <t>104021</t>
  </si>
  <si>
    <t>104022</t>
  </si>
  <si>
    <t>104023</t>
  </si>
  <si>
    <t>104024</t>
  </si>
  <si>
    <t>104025</t>
  </si>
  <si>
    <t>104026</t>
  </si>
  <si>
    <t>105001</t>
  </si>
  <si>
    <t>105002</t>
  </si>
  <si>
    <t>105003</t>
  </si>
  <si>
    <t>105004</t>
  </si>
  <si>
    <t>105005</t>
  </si>
  <si>
    <t>105006</t>
  </si>
  <si>
    <t>105007</t>
  </si>
  <si>
    <t>105008</t>
  </si>
  <si>
    <t>105009</t>
  </si>
  <si>
    <t>105010</t>
  </si>
  <si>
    <t>105011</t>
  </si>
  <si>
    <t>105012</t>
  </si>
  <si>
    <t>105013</t>
  </si>
  <si>
    <t>105014</t>
  </si>
  <si>
    <t>105015</t>
  </si>
  <si>
    <t>105016</t>
  </si>
  <si>
    <t>105017</t>
  </si>
  <si>
    <t>105018</t>
  </si>
  <si>
    <t>105019</t>
  </si>
  <si>
    <t>105020</t>
  </si>
  <si>
    <t>105021</t>
  </si>
  <si>
    <t>105022</t>
  </si>
  <si>
    <t>105023</t>
  </si>
  <si>
    <t>106001</t>
  </si>
  <si>
    <t>106002</t>
  </si>
  <si>
    <t>106003</t>
  </si>
  <si>
    <t>106004</t>
  </si>
  <si>
    <t>106005</t>
  </si>
  <si>
    <t>106006</t>
  </si>
  <si>
    <t>106007</t>
  </si>
  <si>
    <t>106008</t>
  </si>
  <si>
    <t>106009</t>
  </si>
  <si>
    <t>106010</t>
  </si>
  <si>
    <t>106011</t>
  </si>
  <si>
    <t>106012</t>
  </si>
  <si>
    <t>106013</t>
  </si>
  <si>
    <t>106014</t>
  </si>
  <si>
    <t>106015</t>
  </si>
  <si>
    <t>106016</t>
  </si>
  <si>
    <t>106017</t>
  </si>
  <si>
    <t>106018</t>
  </si>
  <si>
    <t>106019</t>
  </si>
  <si>
    <t>106020</t>
  </si>
  <si>
    <t>106021</t>
  </si>
  <si>
    <t>106022</t>
  </si>
  <si>
    <t>106023</t>
  </si>
  <si>
    <t>106024</t>
  </si>
  <si>
    <t>106025</t>
  </si>
  <si>
    <t>106026</t>
  </si>
  <si>
    <t>106027</t>
  </si>
  <si>
    <t>106028</t>
  </si>
  <si>
    <t>107001</t>
  </si>
  <si>
    <t>107002</t>
  </si>
  <si>
    <t>107003</t>
  </si>
  <si>
    <t>107004</t>
  </si>
  <si>
    <t>107005</t>
  </si>
  <si>
    <t>107006</t>
  </si>
  <si>
    <t>107007</t>
  </si>
  <si>
    <t>107008</t>
  </si>
  <si>
    <t>107009</t>
  </si>
  <si>
    <t>107010</t>
  </si>
  <si>
    <t>107011</t>
  </si>
  <si>
    <t>107012</t>
  </si>
  <si>
    <t>107013</t>
  </si>
  <si>
    <t>107014</t>
  </si>
  <si>
    <t>107015</t>
  </si>
  <si>
    <t>107016</t>
  </si>
  <si>
    <t>107017</t>
  </si>
  <si>
    <t>107018</t>
  </si>
  <si>
    <t>107019</t>
  </si>
  <si>
    <t>107020</t>
  </si>
  <si>
    <t>107021</t>
  </si>
  <si>
    <t>107022</t>
  </si>
  <si>
    <t>107023</t>
  </si>
  <si>
    <t>108001</t>
  </si>
  <si>
    <t>108002</t>
  </si>
  <si>
    <t>108003</t>
  </si>
  <si>
    <t>108004</t>
  </si>
  <si>
    <t>108005</t>
  </si>
  <si>
    <t>108006</t>
  </si>
  <si>
    <t>108007</t>
  </si>
  <si>
    <t>108008</t>
  </si>
  <si>
    <t>108009</t>
  </si>
  <si>
    <t>108010</t>
  </si>
  <si>
    <t>108011</t>
  </si>
  <si>
    <t>108012</t>
  </si>
  <si>
    <t>108013</t>
  </si>
  <si>
    <t>108014</t>
  </si>
  <si>
    <t>108015</t>
  </si>
  <si>
    <t>108016</t>
  </si>
  <si>
    <t>108017</t>
  </si>
  <si>
    <t>108018</t>
  </si>
  <si>
    <t>108019</t>
  </si>
  <si>
    <t>108020</t>
  </si>
  <si>
    <t>108021</t>
  </si>
  <si>
    <t>108022</t>
  </si>
  <si>
    <t>108023</t>
  </si>
  <si>
    <t>108024</t>
  </si>
  <si>
    <t>108025</t>
  </si>
  <si>
    <t>108026</t>
  </si>
  <si>
    <t>108027</t>
  </si>
  <si>
    <t>108028</t>
  </si>
  <si>
    <t>108029</t>
  </si>
  <si>
    <t>108030</t>
  </si>
  <si>
    <t>108031</t>
  </si>
  <si>
    <t>108032</t>
  </si>
  <si>
    <t>108033</t>
  </si>
  <si>
    <t>108034</t>
  </si>
  <si>
    <t>108035</t>
  </si>
  <si>
    <t>108036</t>
  </si>
  <si>
    <t>108037</t>
  </si>
  <si>
    <t>108038</t>
  </si>
  <si>
    <t>108039</t>
  </si>
  <si>
    <t>108040</t>
  </si>
  <si>
    <t>108041</t>
  </si>
  <si>
    <t>108042</t>
  </si>
  <si>
    <t>108043</t>
  </si>
  <si>
    <t>108044</t>
  </si>
  <si>
    <t>108045</t>
  </si>
  <si>
    <t>108046</t>
  </si>
  <si>
    <t>108047</t>
  </si>
  <si>
    <t>108048</t>
  </si>
  <si>
    <t>108049</t>
  </si>
  <si>
    <t>108050</t>
  </si>
  <si>
    <t>108051</t>
  </si>
  <si>
    <t>108052</t>
  </si>
  <si>
    <t>108053</t>
  </si>
  <si>
    <t>108054</t>
  </si>
  <si>
    <t>108055</t>
  </si>
  <si>
    <t>109001</t>
  </si>
  <si>
    <t>109002</t>
  </si>
  <si>
    <t>109003</t>
  </si>
  <si>
    <t>109004</t>
  </si>
  <si>
    <t>109005</t>
  </si>
  <si>
    <t>109006</t>
  </si>
  <si>
    <t>109007</t>
  </si>
  <si>
    <t>109008</t>
  </si>
  <si>
    <t>109009</t>
  </si>
  <si>
    <t>109010</t>
  </si>
  <si>
    <t>109011</t>
  </si>
  <si>
    <t>109012</t>
  </si>
  <si>
    <t>109013</t>
  </si>
  <si>
    <t>109014</t>
  </si>
  <si>
    <t>109015</t>
  </si>
  <si>
    <t>109016</t>
  </si>
  <si>
    <t>109017</t>
  </si>
  <si>
    <t>109018</t>
  </si>
  <si>
    <t>109019</t>
  </si>
  <si>
    <t>109020</t>
  </si>
  <si>
    <t>109021</t>
  </si>
  <si>
    <t>109022</t>
  </si>
  <si>
    <t>109023</t>
  </si>
  <si>
    <t>109024</t>
  </si>
  <si>
    <t>109025</t>
  </si>
  <si>
    <t>109026</t>
  </si>
  <si>
    <t>109027</t>
  </si>
  <si>
    <t>109028</t>
  </si>
  <si>
    <t>109029</t>
  </si>
  <si>
    <t>109030</t>
  </si>
  <si>
    <t>109031</t>
  </si>
  <si>
    <t>109032</t>
  </si>
  <si>
    <t>109033</t>
  </si>
  <si>
    <t>109034</t>
  </si>
  <si>
    <t>109035</t>
  </si>
  <si>
    <t>109036</t>
  </si>
  <si>
    <t>109037</t>
  </si>
  <si>
    <t>109038</t>
  </si>
  <si>
    <t>109039</t>
  </si>
  <si>
    <t>109040</t>
  </si>
  <si>
    <t>110001</t>
  </si>
  <si>
    <t>110002</t>
  </si>
  <si>
    <t>110003</t>
  </si>
  <si>
    <t>110004</t>
  </si>
  <si>
    <t>110005</t>
  </si>
  <si>
    <t>110006</t>
  </si>
  <si>
    <t>110007</t>
  </si>
  <si>
    <t>110008</t>
  </si>
  <si>
    <t>110009</t>
  </si>
  <si>
    <t>110010</t>
  </si>
  <si>
    <t>111001</t>
  </si>
  <si>
    <t>111002</t>
  </si>
  <si>
    <t>111003</t>
  </si>
  <si>
    <t>111004</t>
  </si>
  <si>
    <t>111005</t>
  </si>
  <si>
    <t>111006</t>
  </si>
  <si>
    <t>111007</t>
  </si>
  <si>
    <t>111008</t>
  </si>
  <si>
    <t>111009</t>
  </si>
  <si>
    <t>111010</t>
  </si>
  <si>
    <t>111011</t>
  </si>
  <si>
    <t>111012</t>
  </si>
  <si>
    <t>111013</t>
  </si>
  <si>
    <t>111014</t>
  </si>
  <si>
    <t>111015</t>
  </si>
  <si>
    <t>111016</t>
  </si>
  <si>
    <t>111017</t>
  </si>
  <si>
    <t>111018</t>
  </si>
  <si>
    <t>111019</t>
  </si>
  <si>
    <t>111020</t>
  </si>
  <si>
    <t>111021</t>
  </si>
  <si>
    <t>111022</t>
  </si>
  <si>
    <t>111023</t>
  </si>
  <si>
    <t>111024</t>
  </si>
  <si>
    <t>111025</t>
  </si>
  <si>
    <t>111026</t>
  </si>
  <si>
    <t>111027</t>
  </si>
  <si>
    <t>111028</t>
  </si>
  <si>
    <t>111029</t>
  </si>
  <si>
    <t>111030</t>
  </si>
  <si>
    <t>111031</t>
  </si>
  <si>
    <t>111032</t>
  </si>
  <si>
    <t>111033</t>
  </si>
  <si>
    <t>111034</t>
  </si>
  <si>
    <t>111035</t>
  </si>
  <si>
    <t>111036</t>
  </si>
  <si>
    <t>111037</t>
  </si>
  <si>
    <t>111038</t>
  </si>
  <si>
    <t>111039</t>
  </si>
  <si>
    <t>111040</t>
  </si>
  <si>
    <t>111041</t>
  </si>
  <si>
    <t>111042</t>
  </si>
  <si>
    <t>111043</t>
  </si>
  <si>
    <t>111044</t>
  </si>
  <si>
    <t>111045</t>
  </si>
  <si>
    <t>111046</t>
  </si>
  <si>
    <t>111047</t>
  </si>
  <si>
    <t>111048</t>
  </si>
  <si>
    <t>111049</t>
  </si>
  <si>
    <t>111050</t>
  </si>
  <si>
    <t>111051</t>
  </si>
  <si>
    <t>111052</t>
  </si>
  <si>
    <t>111053</t>
  </si>
  <si>
    <t>111054</t>
  </si>
  <si>
    <t>111055</t>
  </si>
  <si>
    <t>111056</t>
  </si>
  <si>
    <t>111057</t>
  </si>
  <si>
    <t>111058</t>
  </si>
  <si>
    <t>111059</t>
  </si>
  <si>
    <t>111060</t>
  </si>
  <si>
    <t>111061</t>
  </si>
  <si>
    <t>111062</t>
  </si>
  <si>
    <t>111063</t>
  </si>
  <si>
    <t>111064</t>
  </si>
  <si>
    <t>111065</t>
  </si>
  <si>
    <t>111066</t>
  </si>
  <si>
    <t>111067</t>
  </si>
  <si>
    <t>111068</t>
  </si>
  <si>
    <t>111069</t>
  </si>
  <si>
    <t>111070</t>
  </si>
  <si>
    <t>111071</t>
  </si>
  <si>
    <t>111072</t>
  </si>
  <si>
    <t>111073</t>
  </si>
  <si>
    <t>111074</t>
  </si>
  <si>
    <t>111075</t>
  </si>
  <si>
    <t>111076</t>
  </si>
  <si>
    <t>111077</t>
  </si>
  <si>
    <t>111078</t>
  </si>
  <si>
    <t>111079</t>
  </si>
  <si>
    <t>111080</t>
  </si>
  <si>
    <t>111081</t>
  </si>
  <si>
    <t>111082</t>
  </si>
  <si>
    <t>111083</t>
  </si>
  <si>
    <t>111084</t>
  </si>
  <si>
    <t>111085</t>
  </si>
  <si>
    <t>111086</t>
  </si>
  <si>
    <t>111087</t>
  </si>
  <si>
    <t>111088</t>
  </si>
  <si>
    <t>111089</t>
  </si>
  <si>
    <t>111090</t>
  </si>
  <si>
    <t>111091</t>
  </si>
  <si>
    <t>111092</t>
  </si>
  <si>
    <t>111093</t>
  </si>
  <si>
    <t>111094</t>
  </si>
  <si>
    <t>111095</t>
  </si>
  <si>
    <t>111096</t>
  </si>
  <si>
    <t>111097</t>
  </si>
  <si>
    <t>111098</t>
  </si>
  <si>
    <t>111099</t>
  </si>
  <si>
    <t>111100</t>
  </si>
  <si>
    <t>111101</t>
  </si>
  <si>
    <t>111102</t>
  </si>
  <si>
    <t>111103</t>
  </si>
  <si>
    <t>111104</t>
  </si>
  <si>
    <t>111105</t>
  </si>
  <si>
    <t>111106</t>
  </si>
  <si>
    <t>111107</t>
  </si>
  <si>
    <t>701501</t>
  </si>
  <si>
    <t>701502</t>
  </si>
  <si>
    <t>701701</t>
  </si>
  <si>
    <t>701702</t>
  </si>
  <si>
    <t>701703</t>
  </si>
  <si>
    <t>701704</t>
  </si>
  <si>
    <t>701705</t>
  </si>
  <si>
    <t>701706</t>
  </si>
  <si>
    <t>701707</t>
  </si>
  <si>
    <t>701708</t>
  </si>
  <si>
    <t>701709</t>
  </si>
  <si>
    <t>701710</t>
  </si>
  <si>
    <t>701711</t>
  </si>
  <si>
    <t>701712</t>
  </si>
  <si>
    <t>701714</t>
  </si>
  <si>
    <t>701802</t>
  </si>
  <si>
    <t>701805</t>
  </si>
  <si>
    <t>701811</t>
  </si>
  <si>
    <t>702501</t>
  </si>
  <si>
    <t>702503</t>
  </si>
  <si>
    <t>702701</t>
  </si>
  <si>
    <t>702702</t>
  </si>
  <si>
    <t>702703</t>
  </si>
  <si>
    <t>702704</t>
  </si>
  <si>
    <t>702705</t>
  </si>
  <si>
    <t>702706</t>
  </si>
  <si>
    <t>702707</t>
  </si>
  <si>
    <t>702708</t>
  </si>
  <si>
    <t>702709</t>
  </si>
  <si>
    <t>702710</t>
  </si>
  <si>
    <t>702711</t>
  </si>
  <si>
    <t>702712</t>
  </si>
  <si>
    <t>702713</t>
  </si>
  <si>
    <t>702714</t>
  </si>
  <si>
    <t>702715</t>
  </si>
  <si>
    <t>702716</t>
  </si>
  <si>
    <t>702717</t>
  </si>
  <si>
    <t>702719</t>
  </si>
  <si>
    <t>702720</t>
  </si>
  <si>
    <t>702721</t>
  </si>
  <si>
    <t>702722</t>
  </si>
  <si>
    <t>702723</t>
  </si>
  <si>
    <t>702725</t>
  </si>
  <si>
    <t>702726</t>
  </si>
  <si>
    <t>702727</t>
  </si>
  <si>
    <t>702728</t>
  </si>
  <si>
    <t>702729</t>
  </si>
  <si>
    <t>702730</t>
  </si>
  <si>
    <t>702731</t>
  </si>
  <si>
    <t>702732</t>
  </si>
  <si>
    <t>702733</t>
  </si>
  <si>
    <t>702734</t>
  </si>
  <si>
    <t>702735</t>
  </si>
  <si>
    <t>702736</t>
  </si>
  <si>
    <t>702737</t>
  </si>
  <si>
    <t>702738</t>
  </si>
  <si>
    <t>702739</t>
  </si>
  <si>
    <t>702740</t>
  </si>
  <si>
    <t>702741</t>
  </si>
  <si>
    <t>702742</t>
  </si>
  <si>
    <t>703701</t>
  </si>
  <si>
    <t>703702</t>
  </si>
  <si>
    <t>790003</t>
  </si>
  <si>
    <t>960557</t>
  </si>
  <si>
    <t xml:space="preserve">Luogo di nascita estero del soggetto segnalato. </t>
  </si>
  <si>
    <t xml:space="preserve">Codice ISO dello Stato di residenza del soggetto segnalato  </t>
  </si>
  <si>
    <t>E$</t>
  </si>
  <si>
    <t>ORGANISMI INTERNAZIONALI UE</t>
  </si>
  <si>
    <t>N$</t>
  </si>
  <si>
    <t>ORGANISMI INTERNAZIONALI EXTRA UE</t>
  </si>
  <si>
    <t>I valori convenzionali degli organismi internazionali sono applicabili soltanto alle persone giuridiche</t>
  </si>
  <si>
    <t xml:space="preserve">Codice fiscale rilasciato dall'Agenzia delle entrate </t>
  </si>
  <si>
    <t>16</t>
  </si>
  <si>
    <t>11</t>
  </si>
  <si>
    <t>Formato PF</t>
  </si>
  <si>
    <t>Formato PG</t>
  </si>
  <si>
    <t xml:space="preserve">CODICE IDENTIFICATIVO </t>
  </si>
  <si>
    <t>Codice identificativo nazionale del soggetto</t>
  </si>
  <si>
    <t>CH_ID_CD</t>
  </si>
  <si>
    <t>CH_NUMMER</t>
  </si>
  <si>
    <t>DE_TRD_RGSTR_CD</t>
  </si>
  <si>
    <t>GB_FSR_CD</t>
  </si>
  <si>
    <t>GB_VAT_CD</t>
  </si>
  <si>
    <t>HK_CR_CD</t>
  </si>
  <si>
    <t>IE_GOV_CD</t>
  </si>
  <si>
    <t>MH_NBR_CD</t>
  </si>
  <si>
    <t>NO_NBR_CD</t>
  </si>
  <si>
    <t>PT_ASF_CD</t>
  </si>
  <si>
    <t>RU_OGRN_CD</t>
  </si>
  <si>
    <t>US_CIK_CD</t>
  </si>
  <si>
    <t>US_DSFN_CD</t>
  </si>
  <si>
    <t>Codice specie giuridica del soggetto persona fisica segnalato</t>
  </si>
  <si>
    <t>PERSONA FISICA</t>
  </si>
  <si>
    <t>Codice sottogruppo di attività economica del soggetto segnalato ai sensi della Circ. 140 della Banca d'Italia</t>
  </si>
  <si>
    <t xml:space="preserve">Situazione giuridica del soggetto segnalato. </t>
  </si>
  <si>
    <t>00</t>
  </si>
  <si>
    <t>03</t>
  </si>
  <si>
    <t>04</t>
  </si>
  <si>
    <t>05</t>
  </si>
  <si>
    <t>06</t>
  </si>
  <si>
    <t>07</t>
  </si>
  <si>
    <t>Il campo raccoglie informazioni in forma di testo libero. Il dato trasmesso viene  restituito al segnalante con le comunicazioni di esito della lavorazione.</t>
  </si>
  <si>
    <t>Il campo rappresenta la tipologia di azione richiesta con il cubo trasmesso.</t>
  </si>
  <si>
    <t>Dominio</t>
  </si>
  <si>
    <t>I codici segnalati non devono essere erronei.</t>
  </si>
  <si>
    <t>Il dominio presenta dei codici riferiti a Stati non più esistenti ma segnalabili perché in essere alla data di nascita del soggetto.</t>
  </si>
  <si>
    <t xml:space="preserve">Le località estere segnalate vengono validate e trasformate in coordinate geografiche (latitudine e longitudine) attraverso i servizi del sito www.openstreetmap.org </t>
  </si>
  <si>
    <t>NON DISAGGREGATO</t>
  </si>
  <si>
    <t>I valori della variabile sono modificati rispetto all'attuale procedura dell'AS</t>
  </si>
  <si>
    <t>SEGNALAZIONE INTERNA (RISERVATO BI)</t>
  </si>
  <si>
    <t>Denominazione o ragione sociale del soggetto segnalato</t>
  </si>
  <si>
    <t>Cod ISO dello Stato della casa madre</t>
  </si>
  <si>
    <t>Il codice deve essere segnalato soltanto per le filiali estere (cfr. definizione nella Circ. 302)</t>
  </si>
  <si>
    <t xml:space="preserve">Codice LEI del soggetto segnalato </t>
  </si>
  <si>
    <t xml:space="preserve">La validità del codice LEI viene verificata attraverso le informazioni diffuse da sito www.gleif.org </t>
  </si>
  <si>
    <t>Il formato è correlato al tipo di codice identificativo segnalato</t>
  </si>
  <si>
    <t>Nota</t>
  </si>
  <si>
    <t>EI</t>
  </si>
  <si>
    <t>I valori segnalati sono sottoposti a controlli di formato e di dominio in base alla tipologia di attributo anagrafico segnalato.</t>
  </si>
  <si>
    <t>Località estera di residenza della sede legale del soggetto segnalato</t>
  </si>
  <si>
    <t>Indirizzo completo della sede legale della persona giuridica segnalata</t>
  </si>
  <si>
    <t>Codice di avviamento postale della sede legale della persona giuridica segnalata</t>
  </si>
  <si>
    <t>Il formato del codice SAE è modificato rispetto la vecchia procedura dell'AS, il codice è richiesto con formato lungo tre posizioni.</t>
  </si>
  <si>
    <t>01</t>
  </si>
  <si>
    <t>Crop and animal production, hunting and related service activities</t>
  </si>
  <si>
    <t>Growing of non-perennial crops</t>
  </si>
  <si>
    <t>Growing of cereals (except rice), leguminous crops and oil seeds</t>
  </si>
  <si>
    <t>Growing of rice</t>
  </si>
  <si>
    <t>Growing of vegetables and melons, roots and tubers</t>
  </si>
  <si>
    <t>Growing of sugar cane</t>
  </si>
  <si>
    <t>Growing of tobacco</t>
  </si>
  <si>
    <t>Growing of fibre crops</t>
  </si>
  <si>
    <t>Growing of other non-perennial crops</t>
  </si>
  <si>
    <t>Growing of perennial crops</t>
  </si>
  <si>
    <t>Growing of grapes</t>
  </si>
  <si>
    <t>Growing of tropical and subtropical fruits</t>
  </si>
  <si>
    <t>Growing of citrus fruits</t>
  </si>
  <si>
    <t>Growing of pome fruits and stone fruits</t>
  </si>
  <si>
    <t>Growing of other tree and bush fruits and nuts</t>
  </si>
  <si>
    <t>Growing of oleaginous fruits</t>
  </si>
  <si>
    <t>Growing of beverage crops</t>
  </si>
  <si>
    <t>Growing of spices, aromatic, drug and pharmaceutical crops</t>
  </si>
  <si>
    <t>Growing of other perennial crops</t>
  </si>
  <si>
    <t>Plant propagation</t>
  </si>
  <si>
    <t>Animal production</t>
  </si>
  <si>
    <t>Raising of dairy cattle</t>
  </si>
  <si>
    <t>Raising of other cattle and buffaloes</t>
  </si>
  <si>
    <t>Raising of horses and other equines</t>
  </si>
  <si>
    <t>Raising of camels and camelids</t>
  </si>
  <si>
    <t>Raising of sheep and goats</t>
  </si>
  <si>
    <t>Raising of swine/pigs</t>
  </si>
  <si>
    <t>Raising of poultry</t>
  </si>
  <si>
    <t>Raising of other animals</t>
  </si>
  <si>
    <t>Mixed farming</t>
  </si>
  <si>
    <t>Support activities to agriculture and post-harvest crop activities</t>
  </si>
  <si>
    <t>Support activities for crop production</t>
  </si>
  <si>
    <t>Support activities for animal production</t>
  </si>
  <si>
    <t>Post-harvest crop activities</t>
  </si>
  <si>
    <t>Seed processing for propagation</t>
  </si>
  <si>
    <t>Hunting, trapping and related service activities</t>
  </si>
  <si>
    <t>02</t>
  </si>
  <si>
    <t>Forestry and logging</t>
  </si>
  <si>
    <t>Silviculture and other forestry activities</t>
  </si>
  <si>
    <t>Logging</t>
  </si>
  <si>
    <t>Gathering of wild growing non-wood products</t>
  </si>
  <si>
    <t>Support services to forestry</t>
  </si>
  <si>
    <t>Fishing and aquaculture</t>
  </si>
  <si>
    <t>Fishing</t>
  </si>
  <si>
    <t>Marine fishing</t>
  </si>
  <si>
    <t>Freshwater fishing</t>
  </si>
  <si>
    <t>Aquaculture</t>
  </si>
  <si>
    <t>Marine aquaculture</t>
  </si>
  <si>
    <t>Freshwater aquaculture</t>
  </si>
  <si>
    <t>Mining of coal and lignite</t>
  </si>
  <si>
    <t>Mining of hard coal</t>
  </si>
  <si>
    <t>Mining of lignite</t>
  </si>
  <si>
    <t>Extraction of crude petroleum and natural gas</t>
  </si>
  <si>
    <t>Extraction of crude petroleum</t>
  </si>
  <si>
    <t>Extraction of natural gas</t>
  </si>
  <si>
    <t>Mining of metal ores</t>
  </si>
  <si>
    <t>Mining of iron ores</t>
  </si>
  <si>
    <t>Mining of non-ferrous metal ores</t>
  </si>
  <si>
    <t>Mining of uranium and thorium ores</t>
  </si>
  <si>
    <t>Mining of other non-ferrous metal ores</t>
  </si>
  <si>
    <t>08</t>
  </si>
  <si>
    <t>Other mining and quarrying</t>
  </si>
  <si>
    <t>Quarrying of stone, sand and clay</t>
  </si>
  <si>
    <t>Quarrying of ornamental and building stone, limestone, gypsum, chalk and slate</t>
  </si>
  <si>
    <t>Operation of gravel and sand pits; mining of clays and kaolin</t>
  </si>
  <si>
    <t>Mining and quarrying n.e.c.</t>
  </si>
  <si>
    <t>Mining of chemical and fertiliser minerals</t>
  </si>
  <si>
    <t>Extraction of peat</t>
  </si>
  <si>
    <t>Extraction of salt</t>
  </si>
  <si>
    <t>Other mining and quarrying n.e.c.</t>
  </si>
  <si>
    <t>09</t>
  </si>
  <si>
    <t>Mining support service activities</t>
  </si>
  <si>
    <t>Support activities for petroleum and natural gas extraction</t>
  </si>
  <si>
    <t>Support activities for other mining and quarrying</t>
  </si>
  <si>
    <t>10</t>
  </si>
  <si>
    <t>Manufacture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</si>
  <si>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</si>
  <si>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</si>
  <si>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</si>
  <si>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</si>
  <si>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</si>
  <si>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 and vegetables</t>
  </si>
  <si>
    <t>Processing and preserving of potatoes</t>
  </si>
  <si>
    <t>Manufacture of fruit and vegetable juice</t>
  </si>
  <si>
    <t>Other processing and preserving of fruit and vegetables</t>
  </si>
  <si>
    <t>Manufacture of vegetable and animal oils and fats</t>
  </si>
  <si>
    <t>Manufacture of oils and fats</t>
  </si>
  <si>
    <t>Manufacture of margarine and similar edible fats</t>
  </si>
  <si>
    <t>Manufacture of dairy products</t>
  </si>
  <si>
    <t>Operation of dairies and cheese making</t>
  </si>
  <si>
    <t>Manufacture of ice cream</t>
  </si>
  <si>
    <t>Manufacture of grain mill products, starches and starch products</t>
  </si>
  <si>
    <t>Manufacture of grain mill products</t>
  </si>
  <si>
    <t>Manufacture of starches and starch products</t>
  </si>
  <si>
    <t>Manufacture of bakery and farinaceous products</t>
  </si>
  <si>
    <t>Manufacture of bread; manufacture of fresh pastry goods and cakes</t>
  </si>
  <si>
    <t>Manufacture of rusks and biscuits; manufacture of preserved pastry goods and cakes</t>
  </si>
  <si>
    <t>Manufacture of macaroni, noodles, couscous and similar farinaceous products</t>
  </si>
  <si>
    <t>Manufacture of other food products</t>
  </si>
  <si>
    <t>Manufacture of sugar</t>
  </si>
  <si>
    <t>Manufacture of cocoa, chocolate and sugar confectionery</t>
  </si>
  <si>
    <t>Processing of tea and coffee</t>
  </si>
  <si>
    <t>Manufacture of condiments and seasonings</t>
  </si>
  <si>
    <t>Manufacture of prepared meals and dishes</t>
  </si>
  <si>
    <t>Manufacture of homogenised food preparations and dietetic food</t>
  </si>
  <si>
    <t>Manufacture of other food products n.e.c.</t>
  </si>
  <si>
    <t>Manufacture of prepared animal feeds</t>
  </si>
  <si>
    <t>Manufacture of prepared feeds for farm animals</t>
  </si>
  <si>
    <t>Manufacture of prepared pet foods</t>
  </si>
  <si>
    <t>Manufacture of beverages</t>
  </si>
  <si>
    <t>Distilling, rectifying and blending of spirits</t>
  </si>
  <si>
    <t>Manufacture of wine from grape</t>
  </si>
  <si>
    <t>Manufacture of cider and other fruit wines</t>
  </si>
  <si>
    <t>Manufacture of other non-distilled fermented beverages</t>
  </si>
  <si>
    <t>Manufacture of beer</t>
  </si>
  <si>
    <t>Manufacture of malt</t>
  </si>
  <si>
    <t>Manufacture of soft drinks; production of mineral waters and other bottled waters</t>
  </si>
  <si>
    <t>12</t>
  </si>
  <si>
    <t>Manufacture of tobacco products</t>
  </si>
  <si>
    <t>13</t>
  </si>
  <si>
    <t>Manufacture of textiles</t>
  </si>
  <si>
    <t>Preparation and spinning of textile fibres</t>
  </si>
  <si>
    <t>Weaving of textiles</t>
  </si>
  <si>
    <t>Finishing of textiles</t>
  </si>
  <si>
    <t>Manufacture of other textiles</t>
  </si>
  <si>
    <t>Manufacture of knitted and crocheted fabrics</t>
  </si>
  <si>
    <t>Manufacture of made-up textile articles, except apparel</t>
  </si>
  <si>
    <t>Manufacture of carpets and rugs</t>
  </si>
  <si>
    <t>Manufacture of cordage, rope, twine and netting</t>
  </si>
  <si>
    <t>Manufacture of non-wovens and articles made from non-wovens, except apparel</t>
  </si>
  <si>
    <t>Manufacture of other technical and industrial textiles</t>
  </si>
  <si>
    <t>Manufacture of other textiles n.e.c.</t>
  </si>
  <si>
    <t>14</t>
  </si>
  <si>
    <t>Manufacture of wearing apparel</t>
  </si>
  <si>
    <t>Manufacture of wearing apparel, except fur apparel</t>
  </si>
  <si>
    <t>Manufacture of leather clothes</t>
  </si>
  <si>
    <t>Manufacture of workwear</t>
  </si>
  <si>
    <t>Manufacture of other outerwear</t>
  </si>
  <si>
    <t>Manufacture of underwear</t>
  </si>
  <si>
    <t>Manufacture of other wearing apparel and accessories</t>
  </si>
  <si>
    <t>Manufacture of articles of fur</t>
  </si>
  <si>
    <t>Manufacture of knitted and crocheted apparel</t>
  </si>
  <si>
    <t>Manufacture of knitted and crocheted hosiery</t>
  </si>
  <si>
    <t>Manufacture of other knitted and crocheted apparel</t>
  </si>
  <si>
    <t>15</t>
  </si>
  <si>
    <t>Manufacture of leather and related products</t>
  </si>
  <si>
    <t>Tanning and dressing of leather; manufacture of luggage, handbags, saddlery and harness; dressing and dyeing of fur</t>
  </si>
  <si>
    <t>Tanning and dressing of leather; dressing and dyeing of fur</t>
  </si>
  <si>
    <t>Manufacture of luggage, handbags and the like, saddlery and harness</t>
  </si>
  <si>
    <t>Manufacture of footwear</t>
  </si>
  <si>
    <t>Manufacture of wood and of products of wood and cork, except furniture; manufacture of articles of straw and plaiting materials</t>
  </si>
  <si>
    <t>Sawmilling and planing of wood</t>
  </si>
  <si>
    <t>Manufacture of products of wood, cork, straw and plaiting materials</t>
  </si>
  <si>
    <t>Manufacture of veneer sheets and wood-based panels</t>
  </si>
  <si>
    <t>Manufacture of assembled parquet floors</t>
  </si>
  <si>
    <t>Manufacture of other builders'' carpentry and joinery</t>
  </si>
  <si>
    <t>Manufacture of wooden containers</t>
  </si>
  <si>
    <t>Manufacture of other products of wood; manufacture of articles of cork, straw and plaiting materials</t>
  </si>
  <si>
    <t>17</t>
  </si>
  <si>
    <t>Manufacture of paper and paper products</t>
  </si>
  <si>
    <t>Manufacture of pulp, paper and paperboard</t>
  </si>
  <si>
    <t>Manufacture of pulp</t>
  </si>
  <si>
    <t>Manufacture of paper and paperboard</t>
  </si>
  <si>
    <t>Manufacture of articles of paper and paperboard</t>
  </si>
  <si>
    <t>Manufacture of corrugated paper and paperboard and of containers of paper and paperboard</t>
  </si>
  <si>
    <t>Manufacture of household and sanitary goods and of toilet requisites</t>
  </si>
  <si>
    <t>Manufacture of paper stationery</t>
  </si>
  <si>
    <t>Manufacture of wallpaper</t>
  </si>
  <si>
    <t>Manufacture of other articles of paper and paperboard</t>
  </si>
  <si>
    <t>18</t>
  </si>
  <si>
    <t>Printing and reproduction of recorded media</t>
  </si>
  <si>
    <t>Printing and service activities related to printing</t>
  </si>
  <si>
    <t>Printing of newspapers</t>
  </si>
  <si>
    <t>Other printing</t>
  </si>
  <si>
    <t>Pre-press and pre-media services</t>
  </si>
  <si>
    <t>Binding and related services</t>
  </si>
  <si>
    <t>Reproduction of recorded media</t>
  </si>
  <si>
    <t>19</t>
  </si>
  <si>
    <t>Manufacture of coke and refined petroleum products</t>
  </si>
  <si>
    <t>Manufacture of coke oven products</t>
  </si>
  <si>
    <t>Manufacture of refined petroleum products</t>
  </si>
  <si>
    <t>20</t>
  </si>
  <si>
    <t>Manufacture of chemicals and chemical products</t>
  </si>
  <si>
    <t>Manufacture of basic chemicals, fertilisers and nitrogen compounds, plastics and synthetic rubber in primary forms</t>
  </si>
  <si>
    <t>Manufacture of industrial gases</t>
  </si>
  <si>
    <t>Manufacture of dyes and pigments</t>
  </si>
  <si>
    <t>Manufacture of other inorganic basic chemicals</t>
  </si>
  <si>
    <t>Manufacture of other organic basic chemicals</t>
  </si>
  <si>
    <t>Manufacture of fertilisers and nitrogen compounds</t>
  </si>
  <si>
    <t>Manufacture of plastics in primary forms</t>
  </si>
  <si>
    <t>Manufacture of synthetic rubber in primary forms</t>
  </si>
  <si>
    <t>Manufacture of pesticides and other agrochemical products</t>
  </si>
  <si>
    <t>Manufacture of paints, varnishes and similar coatings, printing ink and mastics</t>
  </si>
  <si>
    <t>Manufacture of soap and detergents, cleaning and polishing preparations, perfumes and toilet preparations</t>
  </si>
  <si>
    <t>Manufacture of soap and detergents, cleaning and polishing preparations</t>
  </si>
  <si>
    <t>Manufacture of perfumes and toilet preparations</t>
  </si>
  <si>
    <t>Manufacture of other chemical products</t>
  </si>
  <si>
    <t>Manufacture of explosives</t>
  </si>
  <si>
    <t>Manufacture of glues</t>
  </si>
  <si>
    <t>Manufacture of essential oils</t>
  </si>
  <si>
    <t>Manufacture of other chemical products n.e.c.</t>
  </si>
  <si>
    <t>Manufacture of man-made fibres</t>
  </si>
  <si>
    <t>21</t>
  </si>
  <si>
    <t>Manufacture of basic pharmaceutical products and pharmaceutical preparations</t>
  </si>
  <si>
    <t>Manufacture of basic pharmaceutical products</t>
  </si>
  <si>
    <t>Manufacture of pharmaceutical preparations</t>
  </si>
  <si>
    <t>22</t>
  </si>
  <si>
    <t>Manufacture of rubber and plastic products</t>
  </si>
  <si>
    <t>Manufacture of rubber products</t>
  </si>
  <si>
    <t>Manufacture of rubber tyres and tubes; retreading and rebuilding of rubber tyres</t>
  </si>
  <si>
    <t>Manufacture of other rubber products</t>
  </si>
  <si>
    <t>Manufacture of plastics products</t>
  </si>
  <si>
    <t>Manufacture of plastic plates, sheets, tubes and profiles</t>
  </si>
  <si>
    <t>Manufacture of plastic packing goods</t>
  </si>
  <si>
    <t>Manufacture of builders’ ware of plastic</t>
  </si>
  <si>
    <t>Manufacture of other plastic products</t>
  </si>
  <si>
    <t>23</t>
  </si>
  <si>
    <t>Manufacture of other non-metallic mineral products</t>
  </si>
  <si>
    <t>Manufacture of glass and glass products</t>
  </si>
  <si>
    <t>Manufacture of flat glass</t>
  </si>
  <si>
    <t>Shaping and processing of flat glass</t>
  </si>
  <si>
    <t>Manufacture of hollow glass</t>
  </si>
  <si>
    <t>Manufacture of glass fibres</t>
  </si>
  <si>
    <t>Manufacture and processing of other glass, including technical glassware</t>
  </si>
  <si>
    <t>Manufacture of refractory products</t>
  </si>
  <si>
    <t>Manufacture of clay building materials</t>
  </si>
  <si>
    <t>Manufacture of ceramic tiles and flags</t>
  </si>
  <si>
    <t>Manufacture of bricks, tiles and construction products, in baked clay</t>
  </si>
  <si>
    <t>Manufacture of other porcelain and ceramic products</t>
  </si>
  <si>
    <t>Manufacture of ceramic household and ornamental articles</t>
  </si>
  <si>
    <t>Manufacture of ceramic sanitary fixtures</t>
  </si>
  <si>
    <t>Manufacture of ceramic insulators and insulating fittings</t>
  </si>
  <si>
    <t>Manufacture of other technical ceramic products</t>
  </si>
  <si>
    <t>Manufacture of other ceramic products</t>
  </si>
  <si>
    <t>Manufacture of cement, lime and plaster</t>
  </si>
  <si>
    <t>Manufacture of cement</t>
  </si>
  <si>
    <t>Manufacture of lime and plaster</t>
  </si>
  <si>
    <t>Manufacture of articles of concrete, cement and plaster</t>
  </si>
  <si>
    <t>Manufacture of concrete products for construction purposes</t>
  </si>
  <si>
    <t>Manufacture of plaster products for construction purposes</t>
  </si>
  <si>
    <t>Manufacture of ready-mixed concrete</t>
  </si>
  <si>
    <t>Manufacture of mortars</t>
  </si>
  <si>
    <t>Manufacture of fibre cement</t>
  </si>
  <si>
    <t>Manufacture of other articles of concrete, plaster and cement</t>
  </si>
  <si>
    <t>Cutting, shaping and finishing of stone</t>
  </si>
  <si>
    <t>Manufacture of abrasive products and non-metallic mineral products n.e.c.</t>
  </si>
  <si>
    <t>Production of abrasive products</t>
  </si>
  <si>
    <t>Manufacture of other non-metallic mineral products n.e.c.</t>
  </si>
  <si>
    <t>24</t>
  </si>
  <si>
    <t>Manufacture of basic metals</t>
  </si>
  <si>
    <t>Manufacture of basic iron and steel and of ferro-alloys</t>
  </si>
  <si>
    <t>Manufacture of tubes, pipes, hollow profiles and related fittings, of steel</t>
  </si>
  <si>
    <t>Manufacture of other products of first processing of steel</t>
  </si>
  <si>
    <t>Cold drawing of bars</t>
  </si>
  <si>
    <t>Cold rolling of narrow strip</t>
  </si>
  <si>
    <t>Cold forming or folding</t>
  </si>
  <si>
    <t>Cold drawing of wire</t>
  </si>
  <si>
    <t>Manufacture of basic precious and other non-ferrous metals</t>
  </si>
  <si>
    <t>Precious metals production</t>
  </si>
  <si>
    <t>Aluminium production</t>
  </si>
  <si>
    <t>Lead, zinc and tin production</t>
  </si>
  <si>
    <t>Copper production</t>
  </si>
  <si>
    <t>Other non-ferrous metal production</t>
  </si>
  <si>
    <t>Processing of nuclear fuel</t>
  </si>
  <si>
    <t>Casting of metals</t>
  </si>
  <si>
    <t>Casting of iron</t>
  </si>
  <si>
    <t>Casting of steel</t>
  </si>
  <si>
    <t>Casting of light metals</t>
  </si>
  <si>
    <t>Casting of other non-ferrous metals</t>
  </si>
  <si>
    <t>25</t>
  </si>
  <si>
    <t>Manufacture of fabricated metal products, except machinery and equipment</t>
  </si>
  <si>
    <t>Manufacture of structural metal products</t>
  </si>
  <si>
    <t>Manufacture of metal structures and parts of structures</t>
  </si>
  <si>
    <t>Manufacture of doors and windows of metal</t>
  </si>
  <si>
    <t>Manufacture of tanks, reservoirs and containers of metal</t>
  </si>
  <si>
    <t>Manufacture of central heating radiators and boilers</t>
  </si>
  <si>
    <t>Manufacture of other tanks, reservoirs and containers of metal</t>
  </si>
  <si>
    <t>Manufacture of steam generators, except central heating hot water boilers</t>
  </si>
  <si>
    <t>Manufacture of weapons and ammunition</t>
  </si>
  <si>
    <t>Forging, pressing, stamping and roll-forming of metal; powder metallurgy</t>
  </si>
  <si>
    <t>Treatment and coating of metals; machining</t>
  </si>
  <si>
    <t>Treatment and coating of metals</t>
  </si>
  <si>
    <t>Machining</t>
  </si>
  <si>
    <t>Manufacture of cutlery, tools and general hardware</t>
  </si>
  <si>
    <t>Manufacture of cutlery</t>
  </si>
  <si>
    <t>Manufacture of locks and hinges</t>
  </si>
  <si>
    <t>Manufacture of tools</t>
  </si>
  <si>
    <t>Manufacture of other fabricated metal products</t>
  </si>
  <si>
    <t>Manufacture of steel drums and similar containers</t>
  </si>
  <si>
    <t>Manufacture of light metal packaging</t>
  </si>
  <si>
    <t>Manufacture of wire products, chain and springs</t>
  </si>
  <si>
    <t>Manufacture of fasteners and screw machine products</t>
  </si>
  <si>
    <t>Manufacture of other fabricated metal products n.e.c.</t>
  </si>
  <si>
    <t>26</t>
  </si>
  <si>
    <t>Manufacture of computer, electronic and optical products</t>
  </si>
  <si>
    <t>Manufacture of electronic components and boards</t>
  </si>
  <si>
    <t>Manufacture of electronic components</t>
  </si>
  <si>
    <t>Manufacture of loaded electronic boards</t>
  </si>
  <si>
    <t>Manufacture of computers and peripheral equipment</t>
  </si>
  <si>
    <t>Manufacture of communication equipment</t>
  </si>
  <si>
    <t>Manufacture of consumer electronics</t>
  </si>
  <si>
    <t>Manufacture of instruments and appliances for measuring, testing and navigation; watches and clocks</t>
  </si>
  <si>
    <t>Manufacture of instruments and appliances for measuring, testing and navigation</t>
  </si>
  <si>
    <t>Manufacture of watches and clocks</t>
  </si>
  <si>
    <t>Manufacture of irradiation, electromedical and electrotherapeutic equipment</t>
  </si>
  <si>
    <t>Manufacture of optical instruments and photographic equipment</t>
  </si>
  <si>
    <t>Manufacture of magnetic and optical media</t>
  </si>
  <si>
    <t>27</t>
  </si>
  <si>
    <t>Manufacture of electrical equipment</t>
  </si>
  <si>
    <t>Manufacture of electric motors, generators, transformers and electricity distribution and control apparatus</t>
  </si>
  <si>
    <t>Manufacture of electric motors, generators and transformers</t>
  </si>
  <si>
    <t>Manufacture of electricity distribution and control apparatus</t>
  </si>
  <si>
    <t>Manufacture of batteries and accumulators</t>
  </si>
  <si>
    <t>Manufacture of wiring and wiring devices</t>
  </si>
  <si>
    <t>Manufacture of fibre optic cables</t>
  </si>
  <si>
    <t>Manufacture of other electronic and electric wires and cables</t>
  </si>
  <si>
    <t>Manufacture of wiring devices</t>
  </si>
  <si>
    <t>Manufacture of electric lighting equipment</t>
  </si>
  <si>
    <t>Manufacture of domestic appliances</t>
  </si>
  <si>
    <t>Manufacture of electric domestic appliances</t>
  </si>
  <si>
    <t>Manufacture of non-electric domestic appliances</t>
  </si>
  <si>
    <t>Manufacture of other electrical equipment</t>
  </si>
  <si>
    <t>28</t>
  </si>
  <si>
    <t>Manufacture of machinery and equipment n.e.c.</t>
  </si>
  <si>
    <t>Manufacture of general-purpose machinery</t>
  </si>
  <si>
    <t>Manufacture of engines and turbines, except aircraft, vehicle and cycle engines</t>
  </si>
  <si>
    <t>Manufacture of fluid power equipment</t>
  </si>
  <si>
    <t>Manufacture of other pumps and compressors</t>
  </si>
  <si>
    <t>Manufacture of other taps and valves</t>
  </si>
  <si>
    <t>Manufacture of bearings, gears, gearing and driving elements</t>
  </si>
  <si>
    <t>Manufacture of other general-purpose machinery</t>
  </si>
  <si>
    <t>Manufacture of ovens, furnaces and furnace burners</t>
  </si>
  <si>
    <t>Manufacture of lifting and handling equipment</t>
  </si>
  <si>
    <t>Manufacture of office machinery and equipment (except computers and peripheral equipment)</t>
  </si>
  <si>
    <t>Manufacture of power-driven hand tools</t>
  </si>
  <si>
    <t>Manufacture of non-domestic cooling and ventilation equipment</t>
  </si>
  <si>
    <t>Manufacture of other general-purpose machinery n.e.c.</t>
  </si>
  <si>
    <t>Manufacture of agricultural and forestry machinery</t>
  </si>
  <si>
    <t>Manufacture of metal forming machinery and machine tools</t>
  </si>
  <si>
    <t>Manufacture of metal forming machinery</t>
  </si>
  <si>
    <t>Manufacture of other machine tools</t>
  </si>
  <si>
    <t>Manufacture of other special-purpose machinery</t>
  </si>
  <si>
    <t>Manufacture of machinery for metallurgy</t>
  </si>
  <si>
    <t>Manufacture of machinery for mining, quarrying and construction</t>
  </si>
  <si>
    <t>Manufacture of machinery for food, beverage and tobacco processing</t>
  </si>
  <si>
    <t>Manufacture of machinery for textile, apparel and leather production</t>
  </si>
  <si>
    <t>Manufacture of machinery for paper and paperboard production</t>
  </si>
  <si>
    <t>Manufacture of plastics and rubber machinery</t>
  </si>
  <si>
    <t>Manufacture of other special-purpose machinery n.e.c.</t>
  </si>
  <si>
    <t>29</t>
  </si>
  <si>
    <t>Manufacture of motor vehicles, trailers and semi-trailers</t>
  </si>
  <si>
    <t>Manufacture of motor vehicles</t>
  </si>
  <si>
    <t>Manufacture of bodies (coachwork) for motor vehicles; manufacture of trailers and semi-trailers</t>
  </si>
  <si>
    <t>Manufacture of parts and accessories for motor vehicles</t>
  </si>
  <si>
    <t>Manufacture of electrical and electronic equipment for motor vehicles</t>
  </si>
  <si>
    <t>Manufacture of other parts and accessories for motor vehicles</t>
  </si>
  <si>
    <t>30</t>
  </si>
  <si>
    <t>Manufacture of other transport equipment</t>
  </si>
  <si>
    <t>Building of ships and boats</t>
  </si>
  <si>
    <t>Building of ships and floating structures</t>
  </si>
  <si>
    <t>Building of pleasure and sporting boats</t>
  </si>
  <si>
    <t>Manufacture of railway locomotives and rolling stock</t>
  </si>
  <si>
    <t>Manufacture of air and spacecraft and related machinery</t>
  </si>
  <si>
    <t>Manufacture of military fighting vehicles</t>
  </si>
  <si>
    <t>Manufacture of transport equipment n.e.c.</t>
  </si>
  <si>
    <t>Manufacture of motorcycles</t>
  </si>
  <si>
    <t>Manufacture of bicycles and invalid carriages</t>
  </si>
  <si>
    <t>Manufacture of other transport equipment n.e.c.</t>
  </si>
  <si>
    <t>31</t>
  </si>
  <si>
    <t>Manufacture of furniture</t>
  </si>
  <si>
    <t>Manufacture of office and shop furniture</t>
  </si>
  <si>
    <t>Manufacture of kitchen furniture</t>
  </si>
  <si>
    <t>Manufacture of mattresses</t>
  </si>
  <si>
    <t>Manufacture of other furniture</t>
  </si>
  <si>
    <t>32</t>
  </si>
  <si>
    <t>Other manufacturing</t>
  </si>
  <si>
    <t>Manufacture of jewellery, bijouterie and related articles</t>
  </si>
  <si>
    <t>Striking of coins</t>
  </si>
  <si>
    <t>Manufacture of jewellery and related articles</t>
  </si>
  <si>
    <t>Manufacture of imitation jewellery and related articles</t>
  </si>
  <si>
    <t>Manufacture of musical instruments</t>
  </si>
  <si>
    <t>Manufacture of sports goods</t>
  </si>
  <si>
    <t>Manufacture of games and toys</t>
  </si>
  <si>
    <t>Manufacture of medical and dental instruments and supplies</t>
  </si>
  <si>
    <t>Manufacturing n.e.c.</t>
  </si>
  <si>
    <t>Manufacture of brooms and brushes</t>
  </si>
  <si>
    <t>Other manufacturing n.e.c.</t>
  </si>
  <si>
    <t>33</t>
  </si>
  <si>
    <t>Repair and installation of machinery and equipment</t>
  </si>
  <si>
    <t>Repair of fabricated metal products, machinery and equipment</t>
  </si>
  <si>
    <t>Repair of fabricated metal products</t>
  </si>
  <si>
    <t>Repair of machinery</t>
  </si>
  <si>
    <t>Repair of electronic and optical equipment</t>
  </si>
  <si>
    <t>Repair of electrical equipment</t>
  </si>
  <si>
    <t>Repair and maintenance of ships and boats</t>
  </si>
  <si>
    <t>Repair and maintenance of aircraft and spacecraft</t>
  </si>
  <si>
    <t>Repair and maintenance of other transport equipment</t>
  </si>
  <si>
    <t>Repair of other equipment</t>
  </si>
  <si>
    <t>Installation of industrial machinery and equipment</t>
  </si>
  <si>
    <t>35</t>
  </si>
  <si>
    <t>Electricity, gas, steam and air conditioning supply</t>
  </si>
  <si>
    <t>Electric power generation, transmission and distribution</t>
  </si>
  <si>
    <t>Production of electricity</t>
  </si>
  <si>
    <t>Transmission of electricity</t>
  </si>
  <si>
    <t>Distribution of electricity</t>
  </si>
  <si>
    <t>Trade of electricity</t>
  </si>
  <si>
    <t>Manufacture of gas; distribution of gaseous fuels through mains</t>
  </si>
  <si>
    <t>Manufacture of gas</t>
  </si>
  <si>
    <t>Distribution of gaseous fuels through mains</t>
  </si>
  <si>
    <t>Trade of gas through mains</t>
  </si>
  <si>
    <t>Steam and air conditioning supply</t>
  </si>
  <si>
    <t>36</t>
  </si>
  <si>
    <t>Water collection, treatment and supply</t>
  </si>
  <si>
    <t>37</t>
  </si>
  <si>
    <t>Sewerage</t>
  </si>
  <si>
    <t>38</t>
  </si>
  <si>
    <t>Waste collection, treatment and disposal activities; materials recovery</t>
  </si>
  <si>
    <t>Waste collection</t>
  </si>
  <si>
    <t>Collection of non-hazardous waste</t>
  </si>
  <si>
    <t>Collection of hazardous waste</t>
  </si>
  <si>
    <t>Waste treatment and disposal</t>
  </si>
  <si>
    <t>Treatment and disposal of non-hazardous waste</t>
  </si>
  <si>
    <t>Treatment and disposal of hazardous waste</t>
  </si>
  <si>
    <t>Materials recovery</t>
  </si>
  <si>
    <t>Dismantling of wrecks</t>
  </si>
  <si>
    <t>Recovery of sorted materials</t>
  </si>
  <si>
    <t>39</t>
  </si>
  <si>
    <t>Remediation activities and other waste management services</t>
  </si>
  <si>
    <t>41</t>
  </si>
  <si>
    <t>Construction of buildings</t>
  </si>
  <si>
    <t>Development of building projects</t>
  </si>
  <si>
    <t>Construction of residential and non-residential buildings</t>
  </si>
  <si>
    <t>42</t>
  </si>
  <si>
    <t>Civil engineering</t>
  </si>
  <si>
    <t>Construction of roads and railways</t>
  </si>
  <si>
    <t>Construction of roads and motorways</t>
  </si>
  <si>
    <t>Construction of railways and underground railways</t>
  </si>
  <si>
    <t>Construction of bridges and tunnels</t>
  </si>
  <si>
    <t>Construction of utility projects</t>
  </si>
  <si>
    <t>Construction of utility projects for fluids</t>
  </si>
  <si>
    <t>Construction of utility projects for electricity and telecommunications</t>
  </si>
  <si>
    <t>Construction of other civil engineering projects</t>
  </si>
  <si>
    <t>Construction of water projects</t>
  </si>
  <si>
    <t>Construction of other civil engineering projects n.e.c.</t>
  </si>
  <si>
    <t>43</t>
  </si>
  <si>
    <t>Specialised construction activities</t>
  </si>
  <si>
    <t>Demolition and site preparation</t>
  </si>
  <si>
    <t>Demolition</t>
  </si>
  <si>
    <t>Site preparation</t>
  </si>
  <si>
    <t>Test drilling and boring</t>
  </si>
  <si>
    <t>Electrical, plumbing and other construction installation activities</t>
  </si>
  <si>
    <t>Electrical installation</t>
  </si>
  <si>
    <t>Plumbing, heat and air-conditioning installation</t>
  </si>
  <si>
    <t>Other construction installation</t>
  </si>
  <si>
    <t>Building completion and finishing</t>
  </si>
  <si>
    <t>Plastering</t>
  </si>
  <si>
    <t>Joinery installation</t>
  </si>
  <si>
    <t>Floor and wall covering</t>
  </si>
  <si>
    <t>Painting and glazing</t>
  </si>
  <si>
    <t>Other building completion and finishing</t>
  </si>
  <si>
    <t>Other specialised construction activities</t>
  </si>
  <si>
    <t>Roofing activities</t>
  </si>
  <si>
    <t>Other specialised construction activities n.e.c.</t>
  </si>
  <si>
    <t>45</t>
  </si>
  <si>
    <t>Wholesale and retail trade and repair of motor vehicles and motorcycles</t>
  </si>
  <si>
    <t>Sale of motor vehicles</t>
  </si>
  <si>
    <t>Sale of cars and light motor vehicles</t>
  </si>
  <si>
    <t>Sale of other motor vehicles</t>
  </si>
  <si>
    <t>Maintenance and repair of motor vehicles</t>
  </si>
  <si>
    <t>Sale of motor vehicle parts and accessories</t>
  </si>
  <si>
    <t>Wholesale trade of motor vehicle parts and accessories</t>
  </si>
  <si>
    <t>Retail trade of motor vehicle parts and accessories</t>
  </si>
  <si>
    <t>Sale, maintenance and repair of motorcycles and related parts and accessories</t>
  </si>
  <si>
    <t>46</t>
  </si>
  <si>
    <t>Wholesale trade, except of motor vehicles and motorcycles</t>
  </si>
  <si>
    <t>Wholesale on a fee or contract basis</t>
  </si>
  <si>
    <t>Agents involved in the sale of agricultural raw materials, live animals, textile raw materials and semi-finished goods</t>
  </si>
  <si>
    <t>Agents involved in the sale of fuels, ores, metals and industrial chemicals</t>
  </si>
  <si>
    <t>Agents involved in the sale of timber and building materials</t>
  </si>
  <si>
    <t>Agents involved in the sale of machinery, industrial equipment, ships and aircraft</t>
  </si>
  <si>
    <t>Agents involved in the sale of furniture, household goods, hardware and ironmongery</t>
  </si>
  <si>
    <t>Agents involved in the sale of textiles, clothing, fur, footwear and leather goods</t>
  </si>
  <si>
    <t>Agents involved in the sale of food, beverages and tobacco</t>
  </si>
  <si>
    <t>Agents specialised in the sale of other particular products</t>
  </si>
  <si>
    <t>Agents involved in the sale of a variety of goods</t>
  </si>
  <si>
    <t>Wholesale of agricultural raw materials and live animals</t>
  </si>
  <si>
    <t>Wholesale of grain, unmanufactured tobacco, seeds and animal feeds</t>
  </si>
  <si>
    <t>Wholesale of flowers and plants</t>
  </si>
  <si>
    <t>Wholesale of live animals</t>
  </si>
  <si>
    <t>Wholesale of hides, skins and leather</t>
  </si>
  <si>
    <t>Wholesale of food, beverages and tobacco</t>
  </si>
  <si>
    <t>Wholesale of fruit and vegetables</t>
  </si>
  <si>
    <t>Wholesale of meat and meat products</t>
  </si>
  <si>
    <t>Wholesale of dairy products, eggs and edible oils and fats</t>
  </si>
  <si>
    <t>Wholesale of beverages</t>
  </si>
  <si>
    <t>Wholesale of tobacco products</t>
  </si>
  <si>
    <t>Wholesale of sugar and chocolate and sugar confectionery</t>
  </si>
  <si>
    <t>Wholesale of coffee, tea, cocoa and spices</t>
  </si>
  <si>
    <t>Wholesale of other food, including fish, crustaceans and molluscs</t>
  </si>
  <si>
    <t>Non-specialised wholesale of food, beverages and tobacco</t>
  </si>
  <si>
    <t>Wholesale of household goods</t>
  </si>
  <si>
    <t>Wholesale of textiles</t>
  </si>
  <si>
    <t>Wholesale of clothing and footwear</t>
  </si>
  <si>
    <t>Wholesale of electrical household appliances</t>
  </si>
  <si>
    <t>Wholesale of china and glassware and cleaning materials</t>
  </si>
  <si>
    <t>Wholesale of perfume and cosmetics</t>
  </si>
  <si>
    <t>Wholesale of pharmaceutical goods</t>
  </si>
  <si>
    <t>Wholesale of furniture, carpets and lighting equipment</t>
  </si>
  <si>
    <t>Wholesale of watches and jewellery</t>
  </si>
  <si>
    <t>Wholesale of other household goods</t>
  </si>
  <si>
    <t>Wholesale of information and communication equipment</t>
  </si>
  <si>
    <t>Wholesale of computers, computer peripheral equipment and software</t>
  </si>
  <si>
    <t>Wholesale of electronic and telecommunications equipment and parts</t>
  </si>
  <si>
    <t>Wholesale of other machinery, equipment and supplies</t>
  </si>
  <si>
    <t>Wholesale of agricultural machinery, equipment and supplies</t>
  </si>
  <si>
    <t>Wholesale of machine tools</t>
  </si>
  <si>
    <t>Wholesale of mining, construction and civil engineering machinery</t>
  </si>
  <si>
    <t>Wholesale of machinery for the textile industry and of sewing and knitting machines</t>
  </si>
  <si>
    <t>Wholesale of office furniture</t>
  </si>
  <si>
    <t>Wholesale of other office machinery and equipment</t>
  </si>
  <si>
    <t>Wholesale of other machinery and equipment</t>
  </si>
  <si>
    <t>Other specialised wholesale</t>
  </si>
  <si>
    <t>Wholesale of solid, liquid and gaseous fuels and related products</t>
  </si>
  <si>
    <t>Wholesale of metals and metal ores</t>
  </si>
  <si>
    <t>Wholesale of wood, construction materials and sanitary equipment</t>
  </si>
  <si>
    <t>Wholesale of hardware, plumbing and heating equipment and supplies</t>
  </si>
  <si>
    <t>Wholesale of chemical products</t>
  </si>
  <si>
    <t>Wholesale of other intermediate products</t>
  </si>
  <si>
    <t>Wholesale of waste and scrap</t>
  </si>
  <si>
    <t>Non-specialised wholesale trade</t>
  </si>
  <si>
    <t>47</t>
  </si>
  <si>
    <t>Retail trade, except of motor vehicles and motorcycles</t>
  </si>
  <si>
    <t>Retail sale in non-specialised stores</t>
  </si>
  <si>
    <t>Retail sale in non-specialised stores with food, beverages or tobacco predominating</t>
  </si>
  <si>
    <t>Other retail sale in non-specialised stores</t>
  </si>
  <si>
    <t>Retail sale of food, beverages and tobacco in specialised stores</t>
  </si>
  <si>
    <t>Retail sale of fruit and vegetables in specialised stores</t>
  </si>
  <si>
    <t>Retail sale of meat and meat products in specialised stores</t>
  </si>
  <si>
    <t>Retail sale of fish, crustaceans and molluscs in specialised stores</t>
  </si>
  <si>
    <t>Retail sale of bread, cakes, flour confectionery and sugar confectionery in specialised stores</t>
  </si>
  <si>
    <t>Retail sale of beverages in specialised stores</t>
  </si>
  <si>
    <t>Retail sale of tobacco products in specialised stores</t>
  </si>
  <si>
    <t>Other retail sale of food in specialised stores</t>
  </si>
  <si>
    <t>Retail sale of automotive fuel in specialised stores</t>
  </si>
  <si>
    <t>Retail sale of information and communication equipment in specialised stores</t>
  </si>
  <si>
    <t>Retail sale of computers, peripheral units and software in specialised stores</t>
  </si>
  <si>
    <t>Retail sale of telecommunications equipment in specialised stores</t>
  </si>
  <si>
    <t>Retail sale of audio and video equipment in specialised stores</t>
  </si>
  <si>
    <t>Retail sale of other household equipment in specialised stores</t>
  </si>
  <si>
    <t>Retail sale of textiles in specialised stores</t>
  </si>
  <si>
    <t>Retail sale of hardware, paints and glass in specialised stores</t>
  </si>
  <si>
    <t>Retail sale of carpets, rugs, wall and floor coverings in specialised stores</t>
  </si>
  <si>
    <t>Retail sale of electrical household appliances in specialised stores</t>
  </si>
  <si>
    <t>Retail sale of furniture, lighting equipment and other household articles in specialised stores</t>
  </si>
  <si>
    <t>Retail sale of cultural and recreation goods in specialised stores</t>
  </si>
  <si>
    <t>Retail sale of books in specialised stores</t>
  </si>
  <si>
    <t>Retail sale of newspapers and stationery in specialised stores</t>
  </si>
  <si>
    <t>Retail sale of music and video recordings in specialised stores</t>
  </si>
  <si>
    <t>Retail sale of sporting equipment in specialised stores</t>
  </si>
  <si>
    <t>Retail sale of games and toys in specialised stores</t>
  </si>
  <si>
    <t>Retail sale of other goods in specialised stores</t>
  </si>
  <si>
    <t>Retail sale of clothing in specialised stores</t>
  </si>
  <si>
    <t>Retail sale of footwear and leather goods in specialised stores</t>
  </si>
  <si>
    <t>Dispensing chemist in specialised stores</t>
  </si>
  <si>
    <t>Retail sale of medical and orthopaedic goods in specialised stores</t>
  </si>
  <si>
    <t>Retail sale of cosmetic and toilet articles in specialised stores</t>
  </si>
  <si>
    <t>Retail sale of flowers, plants, seeds, fertilisers, pet animals and pet food in specialised stores</t>
  </si>
  <si>
    <t>Retail sale of watches and jewellery in specialised stores</t>
  </si>
  <si>
    <t>Other retail sale of new goods in specialised stores</t>
  </si>
  <si>
    <t>Retail sale of second-hand goods in stores</t>
  </si>
  <si>
    <t>Retail sale via stalls and markets</t>
  </si>
  <si>
    <t>Retail sale via stalls and markets of food, beverages and tobacco products</t>
  </si>
  <si>
    <t>Retail sale via stalls and markets of textiles, clothing and footwear</t>
  </si>
  <si>
    <t>Retail sale via stalls and markets of other goods</t>
  </si>
  <si>
    <t>Retail trade not in stores, stalls or markets</t>
  </si>
  <si>
    <t>Retail sale via mail order houses or via Internet</t>
  </si>
  <si>
    <t>Other retail sale not in stores, stalls or markets</t>
  </si>
  <si>
    <t>49</t>
  </si>
  <si>
    <t>Land transport and transport via pipelines</t>
  </si>
  <si>
    <t>Passenger rail transport, interurban</t>
  </si>
  <si>
    <t>Freight rail transport</t>
  </si>
  <si>
    <t>Other passenger land transport</t>
  </si>
  <si>
    <t>Urban and suburban passenger land transport</t>
  </si>
  <si>
    <t>Taxi operation</t>
  </si>
  <si>
    <t>Other passenger land transport n.e.c.</t>
  </si>
  <si>
    <t>Freight transport by road and removal services</t>
  </si>
  <si>
    <t>Freight transport by road</t>
  </si>
  <si>
    <t>Removal services</t>
  </si>
  <si>
    <t>Transport via pipeline</t>
  </si>
  <si>
    <t>50</t>
  </si>
  <si>
    <t>Water transport</t>
  </si>
  <si>
    <t>Sea and coastal passenger water transport</t>
  </si>
  <si>
    <t>Sea and coastal freight water transport</t>
  </si>
  <si>
    <t>Inland passenger water transport</t>
  </si>
  <si>
    <t>Inland freight water transport</t>
  </si>
  <si>
    <t>51</t>
  </si>
  <si>
    <t>Air transport</t>
  </si>
  <si>
    <t>Passenger air transport</t>
  </si>
  <si>
    <t>Freight air transport and space transport</t>
  </si>
  <si>
    <t>Freight air transport</t>
  </si>
  <si>
    <t>Space transport</t>
  </si>
  <si>
    <t>52</t>
  </si>
  <si>
    <t>Warehousing and support activities for transportation</t>
  </si>
  <si>
    <t>Warehousing and storage</t>
  </si>
  <si>
    <t>Support activities for transportation</t>
  </si>
  <si>
    <t>Service activities incidental to land transportation</t>
  </si>
  <si>
    <t>Service activities incidental to water transportation</t>
  </si>
  <si>
    <t>Service activities incidental to air transportation</t>
  </si>
  <si>
    <t>Cargo handling</t>
  </si>
  <si>
    <t>Other transportation support activities</t>
  </si>
  <si>
    <t>53</t>
  </si>
  <si>
    <t>Postal and courier activities</t>
  </si>
  <si>
    <t>Postal activities under universal service obligation</t>
  </si>
  <si>
    <t>Other postal and courier activities</t>
  </si>
  <si>
    <t>55</t>
  </si>
  <si>
    <t>Accommodation</t>
  </si>
  <si>
    <t>Hotels and similar accommodation</t>
  </si>
  <si>
    <t>Holiday and other short-stay accommodation</t>
  </si>
  <si>
    <t>Camping grounds, recreational vehicle parks and trailer parks</t>
  </si>
  <si>
    <t>Other accommodation</t>
  </si>
  <si>
    <t>56</t>
  </si>
  <si>
    <t>Food and beverage service activities</t>
  </si>
  <si>
    <t>Restaurants and mobile food service activities</t>
  </si>
  <si>
    <t>Event catering and other food service activities</t>
  </si>
  <si>
    <t>Event catering activities</t>
  </si>
  <si>
    <t>Other food service activities</t>
  </si>
  <si>
    <t>Beverage serving activities</t>
  </si>
  <si>
    <t>58</t>
  </si>
  <si>
    <t>Publishing activities</t>
  </si>
  <si>
    <t>Publishing of books, periodicals and other publishing activities</t>
  </si>
  <si>
    <t>Book publishing</t>
  </si>
  <si>
    <t>Publishing of directories and mailing lists</t>
  </si>
  <si>
    <t>Publishing of newspapers</t>
  </si>
  <si>
    <t>Publishing of journals and periodicals</t>
  </si>
  <si>
    <t>Other publishing activities</t>
  </si>
  <si>
    <t>Software publishing</t>
  </si>
  <si>
    <t>Publishing of computer games</t>
  </si>
  <si>
    <t>Other software publishing</t>
  </si>
  <si>
    <t>59</t>
  </si>
  <si>
    <t>Motion picture, video and television programme production, sound recording and music publishing activities</t>
  </si>
  <si>
    <t>Motion picture, video and television programme activities</t>
  </si>
  <si>
    <t>Motion picture, video and television programme production activities</t>
  </si>
  <si>
    <t>Motion picture, video and television programme post-production activities</t>
  </si>
  <si>
    <t>Motion picture, video and television programme distribution activities</t>
  </si>
  <si>
    <t>Motion picture projection activities</t>
  </si>
  <si>
    <t>Sound recording and music publishing activities</t>
  </si>
  <si>
    <t>60</t>
  </si>
  <si>
    <t>Programming and broadcasting activities</t>
  </si>
  <si>
    <t>Radio broadcasting</t>
  </si>
  <si>
    <t>Television programming and broadcasting activities</t>
  </si>
  <si>
    <t>61</t>
  </si>
  <si>
    <t>Telecommunications</t>
  </si>
  <si>
    <t>Wired telecommunications activities</t>
  </si>
  <si>
    <t>Wireless telecommunications activities</t>
  </si>
  <si>
    <t>Satellite telecommunications activities</t>
  </si>
  <si>
    <t>Other telecommunications activities</t>
  </si>
  <si>
    <t>62</t>
  </si>
  <si>
    <t>Computer programming, consultancy and related activities</t>
  </si>
  <si>
    <t>Computer programming activities</t>
  </si>
  <si>
    <t>Computer consultancy activities</t>
  </si>
  <si>
    <t>Computer facilities management activities</t>
  </si>
  <si>
    <t>Other information technology and computer service activities</t>
  </si>
  <si>
    <t>63</t>
  </si>
  <si>
    <t>Information service activities</t>
  </si>
  <si>
    <t>Data processing, hosting and related activities; web portals</t>
  </si>
  <si>
    <t>Data processing, hosting and related activities</t>
  </si>
  <si>
    <t>Web portals</t>
  </si>
  <si>
    <t>Other information service activities</t>
  </si>
  <si>
    <t>News agency activities</t>
  </si>
  <si>
    <t>Other information service activities n.e.c.</t>
  </si>
  <si>
    <t>64</t>
  </si>
  <si>
    <t>Financial service activities, except insurance and pension funding</t>
  </si>
  <si>
    <t>Monetary intermediation</t>
  </si>
  <si>
    <t>Central banking</t>
  </si>
  <si>
    <t>Other monetary intermediation</t>
  </si>
  <si>
    <t>Activities of holding companies</t>
  </si>
  <si>
    <t>Trusts, funds and similar financial entities</t>
  </si>
  <si>
    <t>Other financial service activities, except insurance and pension funding</t>
  </si>
  <si>
    <t>Financial leasing</t>
  </si>
  <si>
    <t>Other credit granting</t>
  </si>
  <si>
    <t>Other financial service activities, except insurance and pension funding n.e.c.</t>
  </si>
  <si>
    <t>65</t>
  </si>
  <si>
    <t>Insurance, reinsurance and pension funding, except compulsory social security</t>
  </si>
  <si>
    <t>Insurance</t>
  </si>
  <si>
    <t>Life insurance</t>
  </si>
  <si>
    <t>Non-life insurance</t>
  </si>
  <si>
    <t>Reinsurance</t>
  </si>
  <si>
    <t>Pension funding</t>
  </si>
  <si>
    <t>66</t>
  </si>
  <si>
    <t>Activities auxiliary to financial services and insurance activities</t>
  </si>
  <si>
    <t>Activities auxiliary to financial services, except insurance and pension funding</t>
  </si>
  <si>
    <t>Administration of financial markets</t>
  </si>
  <si>
    <t>Security and commodity contracts brokerage</t>
  </si>
  <si>
    <t>Other activities auxiliary to financial services, except insurance and pension funding</t>
  </si>
  <si>
    <t>Activities auxiliary to insurance and pension funding</t>
  </si>
  <si>
    <t>Risk and damage evaluation</t>
  </si>
  <si>
    <t>Activities of insurance agents and brokers</t>
  </si>
  <si>
    <t>Other activities auxiliary to insurance and pension funding</t>
  </si>
  <si>
    <t>Fund management activities</t>
  </si>
  <si>
    <t>68</t>
  </si>
  <si>
    <t>Real estate activities</t>
  </si>
  <si>
    <t>Buying and selling of own real estate</t>
  </si>
  <si>
    <t>Renting and operating of own or leased real estate</t>
  </si>
  <si>
    <t>Real estate activities on a fee or contract basis</t>
  </si>
  <si>
    <t>Real estate agencies</t>
  </si>
  <si>
    <t>Management of real estate on a fee or contract basis</t>
  </si>
  <si>
    <t>69</t>
  </si>
  <si>
    <t>Legal and accounting activities</t>
  </si>
  <si>
    <t>Legal activities</t>
  </si>
  <si>
    <t>Accounting, bookkeeping and auditing activities; tax consultancy</t>
  </si>
  <si>
    <t>70</t>
  </si>
  <si>
    <t>Activities of head offices; management consultancy activities</t>
  </si>
  <si>
    <t>Activities of head offices</t>
  </si>
  <si>
    <t>Management consultancy activities</t>
  </si>
  <si>
    <t>Public relations and communication activities</t>
  </si>
  <si>
    <t>Business and other management consultancy activities</t>
  </si>
  <si>
    <t>71</t>
  </si>
  <si>
    <t>Architectural and engineering activities; technical testing and analysis</t>
  </si>
  <si>
    <t>Architectural and engineering activities and related technical consultancy</t>
  </si>
  <si>
    <t>Architectural activities</t>
  </si>
  <si>
    <t>Engineering activities and related technical consultancy</t>
  </si>
  <si>
    <t>Technical testing and analysis</t>
  </si>
  <si>
    <t>72</t>
  </si>
  <si>
    <t>Scientific research and development</t>
  </si>
  <si>
    <t>Research and experimental development on natural sciences and engineering</t>
  </si>
  <si>
    <t>Research and experimental development on biotechnology</t>
  </si>
  <si>
    <t>Other research and experimental development on natural sciences and engineering</t>
  </si>
  <si>
    <t>Research and experimental development on social sciences and humanities</t>
  </si>
  <si>
    <t>73</t>
  </si>
  <si>
    <t>Advertising and market research</t>
  </si>
  <si>
    <t>Advertising</t>
  </si>
  <si>
    <t>Advertising agencies</t>
  </si>
  <si>
    <t>Media representation</t>
  </si>
  <si>
    <t>Market research and public opinion polling</t>
  </si>
  <si>
    <t>74</t>
  </si>
  <si>
    <t>Other professional, scientific and technical activities</t>
  </si>
  <si>
    <t>Specialised design activities</t>
  </si>
  <si>
    <t>Photographic activities</t>
  </si>
  <si>
    <t>Translation and interpretation activities</t>
  </si>
  <si>
    <t>Other professional, scientific and technical activities n.e.c.</t>
  </si>
  <si>
    <t>75</t>
  </si>
  <si>
    <t>Veterinary activities</t>
  </si>
  <si>
    <t>77</t>
  </si>
  <si>
    <t>Rental and leasing activities</t>
  </si>
  <si>
    <t>Renting and leasing of motor vehicles</t>
  </si>
  <si>
    <t>Renting and leasing of cars and light motor vehicles</t>
  </si>
  <si>
    <t>Renting and leasing of trucks</t>
  </si>
  <si>
    <t>Renting and leasing of personal and household goods</t>
  </si>
  <si>
    <t>Renting and leasing of recreational and sports goods</t>
  </si>
  <si>
    <t>Renting of video tapes and disks</t>
  </si>
  <si>
    <t>Renting and leasing of other personal and household goods</t>
  </si>
  <si>
    <t>Renting and leasing of other machinery, equipment and tangible goods</t>
  </si>
  <si>
    <t>Renting and leasing of agricultural machinery and equipment</t>
  </si>
  <si>
    <t>Renting and leasing of construction and civil engineering machinery and equipment</t>
  </si>
  <si>
    <t>Renting and leasing of office machinery and equipment (including computers)</t>
  </si>
  <si>
    <t>Renting and leasing of water transport equipment</t>
  </si>
  <si>
    <t>Renting and leasing of air transport equipment</t>
  </si>
  <si>
    <t>Renting and leasing of other machinery, equipment and tangible goods n.e.c.</t>
  </si>
  <si>
    <t>Leasing of intellectual property and similar products, except copyrighted works</t>
  </si>
  <si>
    <t>78</t>
  </si>
  <si>
    <t>Employment activities</t>
  </si>
  <si>
    <t>Activities of employment placement agencies</t>
  </si>
  <si>
    <t>Temporary employment agency activities</t>
  </si>
  <si>
    <t>Other human resources provision</t>
  </si>
  <si>
    <t>79</t>
  </si>
  <si>
    <t>Travel agency, tour operator and other reservation service and related activities</t>
  </si>
  <si>
    <t>Travel agency and tour operator activities</t>
  </si>
  <si>
    <t>Travel agency activities</t>
  </si>
  <si>
    <t>Tour operator activities</t>
  </si>
  <si>
    <t>Other reservation service and related activities</t>
  </si>
  <si>
    <t>80</t>
  </si>
  <si>
    <t>Security and investigation activities</t>
  </si>
  <si>
    <t>Private security activities</t>
  </si>
  <si>
    <t>Security systems service activities</t>
  </si>
  <si>
    <t>Investigation activities</t>
  </si>
  <si>
    <t>81</t>
  </si>
  <si>
    <t>Services to buildings and landscape activities</t>
  </si>
  <si>
    <t>Combined facilities support activities</t>
  </si>
  <si>
    <t>Cleaning activities</t>
  </si>
  <si>
    <t>General cleaning of buildings</t>
  </si>
  <si>
    <t>Other building and industrial cleaning activities</t>
  </si>
  <si>
    <t>Other cleaning activities</t>
  </si>
  <si>
    <t>Landscape service activities</t>
  </si>
  <si>
    <t>82</t>
  </si>
  <si>
    <t>Office administrative, office support and other business support activities</t>
  </si>
  <si>
    <t>Office administrative and support activities</t>
  </si>
  <si>
    <t>Combined office administrative service activities</t>
  </si>
  <si>
    <t>Photocopying, document preparation and other specialised office support activities</t>
  </si>
  <si>
    <t>Activities of call centres</t>
  </si>
  <si>
    <t>Organisation of conventions and trade shows</t>
  </si>
  <si>
    <t>Business support service activities n.e.c.</t>
  </si>
  <si>
    <t>Activities of collection agencies and credit bureaus</t>
  </si>
  <si>
    <t>Packaging activities</t>
  </si>
  <si>
    <t>Other business support service activities n.e.c.</t>
  </si>
  <si>
    <t>84</t>
  </si>
  <si>
    <t>Public administration and defence; compulsory social security</t>
  </si>
  <si>
    <t>Administration of the State and the economic and social policy of the community</t>
  </si>
  <si>
    <t>General public administration activities</t>
  </si>
  <si>
    <t>Regulation of the activities of providing health care, education, cultural services and other social services, excluding social security</t>
  </si>
  <si>
    <t>Regulation of and contribution to more efficient operation of businesses</t>
  </si>
  <si>
    <t>Provision of services to the community as a whole</t>
  </si>
  <si>
    <t>Foreign affairs</t>
  </si>
  <si>
    <t>Defence activities</t>
  </si>
  <si>
    <t>Justice and judicial activities</t>
  </si>
  <si>
    <t>Public order and safety activities</t>
  </si>
  <si>
    <t>Fire service activities</t>
  </si>
  <si>
    <t>Compulsory social security activities</t>
  </si>
  <si>
    <t>85</t>
  </si>
  <si>
    <t>Education</t>
  </si>
  <si>
    <t>Pre-primary education</t>
  </si>
  <si>
    <t>Primary education</t>
  </si>
  <si>
    <t>Secondary education</t>
  </si>
  <si>
    <t>General secondary education</t>
  </si>
  <si>
    <t>Technical and vocational secondary education</t>
  </si>
  <si>
    <t>Higher education</t>
  </si>
  <si>
    <t>Post-secondary non-tertiary education</t>
  </si>
  <si>
    <t>Tertiary education</t>
  </si>
  <si>
    <t>Other education</t>
  </si>
  <si>
    <t>Sports and recreation education</t>
  </si>
  <si>
    <t>Cultural education</t>
  </si>
  <si>
    <t>Driving school activities</t>
  </si>
  <si>
    <t>Other education n.e.c.</t>
  </si>
  <si>
    <t>Educational support activities</t>
  </si>
  <si>
    <t>86</t>
  </si>
  <si>
    <t>Human health activities</t>
  </si>
  <si>
    <t>Hospital activities</t>
  </si>
  <si>
    <t>Medical and dental practice activities</t>
  </si>
  <si>
    <t>General medical practice activities</t>
  </si>
  <si>
    <t>Specialist medical practice activities</t>
  </si>
  <si>
    <t>Dental practice activities</t>
  </si>
  <si>
    <t>Other human health activities</t>
  </si>
  <si>
    <t>87</t>
  </si>
  <si>
    <t>Residential care activities</t>
  </si>
  <si>
    <t>Residential nursing care activities</t>
  </si>
  <si>
    <t>Residential care activities for mental retardation, mental health and substance abuse</t>
  </si>
  <si>
    <t>Residential care activities for the elderly and disabled</t>
  </si>
  <si>
    <t>Other residential care activities</t>
  </si>
  <si>
    <t>88</t>
  </si>
  <si>
    <t>Social work activities without accommodation</t>
  </si>
  <si>
    <t>Social work activities without accommodation for the elderly and disabled</t>
  </si>
  <si>
    <t>Other social work activities without accommodation</t>
  </si>
  <si>
    <t>Child day-care activities</t>
  </si>
  <si>
    <t>Other social work activities without accommodation n.e.c.</t>
  </si>
  <si>
    <t>90</t>
  </si>
  <si>
    <t>Creative, arts and entertainment activities</t>
  </si>
  <si>
    <t>Performing arts</t>
  </si>
  <si>
    <t>Support activities to performing arts</t>
  </si>
  <si>
    <t>Artistic creation</t>
  </si>
  <si>
    <t>Operation of arts facilities</t>
  </si>
  <si>
    <t>91</t>
  </si>
  <si>
    <t>Libraries, archives, museums and other cultural activities</t>
  </si>
  <si>
    <t>Library and archives activities</t>
  </si>
  <si>
    <t>Museums activities</t>
  </si>
  <si>
    <t>Operation of historical sites and buildings and similar visitor attractions</t>
  </si>
  <si>
    <t>Botanical and zoological gardens and nature reserves activities</t>
  </si>
  <si>
    <t>92</t>
  </si>
  <si>
    <t>Gambling and betting activities</t>
  </si>
  <si>
    <t>93</t>
  </si>
  <si>
    <t>Sports activities and amusement and recreation activities</t>
  </si>
  <si>
    <t>Sports activities</t>
  </si>
  <si>
    <t>Operation of sports facilities</t>
  </si>
  <si>
    <t>Activities of sport clubs</t>
  </si>
  <si>
    <t>Fitness facilities</t>
  </si>
  <si>
    <t>Other sports activities</t>
  </si>
  <si>
    <t>Amusement and recreation activities</t>
  </si>
  <si>
    <t>Activities of amusement parks and theme parks</t>
  </si>
  <si>
    <t>Other amusement and recreation activities</t>
  </si>
  <si>
    <t>94</t>
  </si>
  <si>
    <t>Activities of membership organisations</t>
  </si>
  <si>
    <t>Activities of business, employers and professional membership organisations</t>
  </si>
  <si>
    <t>Activities of business and employers membership organisations</t>
  </si>
  <si>
    <t>Activities of professional membership organisations</t>
  </si>
  <si>
    <t>Activities of trade unions</t>
  </si>
  <si>
    <t>Activities of other membership organisations</t>
  </si>
  <si>
    <t>Activities of religious organisations</t>
  </si>
  <si>
    <t>Activities of political organisations</t>
  </si>
  <si>
    <t>Activities of other membership organisations n.e.c.</t>
  </si>
  <si>
    <t>95</t>
  </si>
  <si>
    <t>Repair of computers and personal and household goods</t>
  </si>
  <si>
    <t>Repair of computers and communication equipment</t>
  </si>
  <si>
    <t>Repair of computers and peripheral equipment</t>
  </si>
  <si>
    <t>Repair of communication equipment</t>
  </si>
  <si>
    <t>Repair of personal and household goods</t>
  </si>
  <si>
    <t>Repair of consumer electronics</t>
  </si>
  <si>
    <t>Repair of household appliances and home and garden equipment</t>
  </si>
  <si>
    <t>Repair of footwear and leather goods</t>
  </si>
  <si>
    <t>Repair of furniture and home furnishings</t>
  </si>
  <si>
    <t>Repair of watches, clocks and jewellery</t>
  </si>
  <si>
    <t>Repair of other personal and household goods</t>
  </si>
  <si>
    <t>96</t>
  </si>
  <si>
    <t>Other personal service activities</t>
  </si>
  <si>
    <t>Washing and (dry-)cleaning of textile and fur products</t>
  </si>
  <si>
    <t>Hairdressing and other beauty treatment</t>
  </si>
  <si>
    <t>Funeral and related activities</t>
  </si>
  <si>
    <t>Physical well-being activities</t>
  </si>
  <si>
    <t>Other personal service activities n.e.c.</t>
  </si>
  <si>
    <t>97</t>
  </si>
  <si>
    <t>Activities of households as employers of domestic personnel</t>
  </si>
  <si>
    <t>98</t>
  </si>
  <si>
    <t>Undifferentiated goods- and services-producing activities of private households for own use</t>
  </si>
  <si>
    <t>Undifferentiated goods-producing activities of private households for own use</t>
  </si>
  <si>
    <t>Undifferentiated service-producing activities of private households for own use</t>
  </si>
  <si>
    <t>99</t>
  </si>
  <si>
    <t>Activities of extraterritorial organisations and bodies</t>
  </si>
  <si>
    <t>NOT APPLICABLE</t>
  </si>
  <si>
    <t>011</t>
  </si>
  <si>
    <t>0111</t>
  </si>
  <si>
    <t>0112</t>
  </si>
  <si>
    <t>0113</t>
  </si>
  <si>
    <t>0114</t>
  </si>
  <si>
    <t>0115</t>
  </si>
  <si>
    <t>0116</t>
  </si>
  <si>
    <t>0119</t>
  </si>
  <si>
    <t>012</t>
  </si>
  <si>
    <t>0121</t>
  </si>
  <si>
    <t>0122</t>
  </si>
  <si>
    <t>0123</t>
  </si>
  <si>
    <t>0124</t>
  </si>
  <si>
    <t>0125</t>
  </si>
  <si>
    <t>0126</t>
  </si>
  <si>
    <t>0127</t>
  </si>
  <si>
    <t>0128</t>
  </si>
  <si>
    <t>0129</t>
  </si>
  <si>
    <t>013</t>
  </si>
  <si>
    <t>0130</t>
  </si>
  <si>
    <t>014</t>
  </si>
  <si>
    <t>0141</t>
  </si>
  <si>
    <t>0142</t>
  </si>
  <si>
    <t>0143</t>
  </si>
  <si>
    <t>0144</t>
  </si>
  <si>
    <t>0145</t>
  </si>
  <si>
    <t>0146</t>
  </si>
  <si>
    <t>0147</t>
  </si>
  <si>
    <t>0149</t>
  </si>
  <si>
    <t>015</t>
  </si>
  <si>
    <t>0150</t>
  </si>
  <si>
    <t>016</t>
  </si>
  <si>
    <t>0161</t>
  </si>
  <si>
    <t>0162</t>
  </si>
  <si>
    <t>0163</t>
  </si>
  <si>
    <t>0164</t>
  </si>
  <si>
    <t>017</t>
  </si>
  <si>
    <t>0170</t>
  </si>
  <si>
    <t>021</t>
  </si>
  <si>
    <t>0210</t>
  </si>
  <si>
    <t>022</t>
  </si>
  <si>
    <t>0220</t>
  </si>
  <si>
    <t>023</t>
  </si>
  <si>
    <t>0230</t>
  </si>
  <si>
    <t>024</t>
  </si>
  <si>
    <t>0240</t>
  </si>
  <si>
    <t>031</t>
  </si>
  <si>
    <t>0311</t>
  </si>
  <si>
    <t>0312</t>
  </si>
  <si>
    <t>032</t>
  </si>
  <si>
    <t>0321</t>
  </si>
  <si>
    <t>0322</t>
  </si>
  <si>
    <t>051</t>
  </si>
  <si>
    <t>0510</t>
  </si>
  <si>
    <t>052</t>
  </si>
  <si>
    <t>0520</t>
  </si>
  <si>
    <t>061</t>
  </si>
  <si>
    <t>0610</t>
  </si>
  <si>
    <t>062</t>
  </si>
  <si>
    <t>0620</t>
  </si>
  <si>
    <t>071</t>
  </si>
  <si>
    <t>0710</t>
  </si>
  <si>
    <t>072</t>
  </si>
  <si>
    <t>0721</t>
  </si>
  <si>
    <t>0729</t>
  </si>
  <si>
    <t>081</t>
  </si>
  <si>
    <t>0811</t>
  </si>
  <si>
    <t>0812</t>
  </si>
  <si>
    <t>089</t>
  </si>
  <si>
    <t>0891</t>
  </si>
  <si>
    <t>0892</t>
  </si>
  <si>
    <t>0893</t>
  </si>
  <si>
    <t>0899</t>
  </si>
  <si>
    <t>091</t>
  </si>
  <si>
    <t>0910</t>
  </si>
  <si>
    <t>099</t>
  </si>
  <si>
    <t>0990</t>
  </si>
  <si>
    <t>101</t>
  </si>
  <si>
    <t>1011</t>
  </si>
  <si>
    <t>1012</t>
  </si>
  <si>
    <t>1013</t>
  </si>
  <si>
    <t>102</t>
  </si>
  <si>
    <t>1020</t>
  </si>
  <si>
    <t>103</t>
  </si>
  <si>
    <t>1031</t>
  </si>
  <si>
    <t>1032</t>
  </si>
  <si>
    <t>1039</t>
  </si>
  <si>
    <t>104</t>
  </si>
  <si>
    <t>1041</t>
  </si>
  <si>
    <t>1042</t>
  </si>
  <si>
    <t>105</t>
  </si>
  <si>
    <t>1051</t>
  </si>
  <si>
    <t>1052</t>
  </si>
  <si>
    <t>106</t>
  </si>
  <si>
    <t>1061</t>
  </si>
  <si>
    <t>1062</t>
  </si>
  <si>
    <t>107</t>
  </si>
  <si>
    <t>1071</t>
  </si>
  <si>
    <t>1072</t>
  </si>
  <si>
    <t>1073</t>
  </si>
  <si>
    <t>108</t>
  </si>
  <si>
    <t>1081</t>
  </si>
  <si>
    <t>1082</t>
  </si>
  <si>
    <t>1083</t>
  </si>
  <si>
    <t>1084</t>
  </si>
  <si>
    <t>1085</t>
  </si>
  <si>
    <t>1086</t>
  </si>
  <si>
    <t>1089</t>
  </si>
  <si>
    <t>109</t>
  </si>
  <si>
    <t>1091</t>
  </si>
  <si>
    <t>1092</t>
  </si>
  <si>
    <t>110</t>
  </si>
  <si>
    <t>1101</t>
  </si>
  <si>
    <t>1102</t>
  </si>
  <si>
    <t>1103</t>
  </si>
  <si>
    <t>1104</t>
  </si>
  <si>
    <t>1105</t>
  </si>
  <si>
    <t>1106</t>
  </si>
  <si>
    <t>1107</t>
  </si>
  <si>
    <t>120</t>
  </si>
  <si>
    <t>1200</t>
  </si>
  <si>
    <t>131</t>
  </si>
  <si>
    <t>1310</t>
  </si>
  <si>
    <t>132</t>
  </si>
  <si>
    <t>1320</t>
  </si>
  <si>
    <t>133</t>
  </si>
  <si>
    <t>1330</t>
  </si>
  <si>
    <t>139</t>
  </si>
  <si>
    <t>1391</t>
  </si>
  <si>
    <t>1392</t>
  </si>
  <si>
    <t>1393</t>
  </si>
  <si>
    <t>1394</t>
  </si>
  <si>
    <t>1395</t>
  </si>
  <si>
    <t>1396</t>
  </si>
  <si>
    <t>1399</t>
  </si>
  <si>
    <t>141</t>
  </si>
  <si>
    <t>1411</t>
  </si>
  <si>
    <t>1412</t>
  </si>
  <si>
    <t>1413</t>
  </si>
  <si>
    <t>1414</t>
  </si>
  <si>
    <t>1419</t>
  </si>
  <si>
    <t>142</t>
  </si>
  <si>
    <t>1420</t>
  </si>
  <si>
    <t>143</t>
  </si>
  <si>
    <t>1431</t>
  </si>
  <si>
    <t>1439</t>
  </si>
  <si>
    <t>151</t>
  </si>
  <si>
    <t>1511</t>
  </si>
  <si>
    <t>1512</t>
  </si>
  <si>
    <t>152</t>
  </si>
  <si>
    <t>1520</t>
  </si>
  <si>
    <t>161</t>
  </si>
  <si>
    <t>1610</t>
  </si>
  <si>
    <t>162</t>
  </si>
  <si>
    <t>1621</t>
  </si>
  <si>
    <t>1622</t>
  </si>
  <si>
    <t>1623</t>
  </si>
  <si>
    <t>1624</t>
  </si>
  <si>
    <t>1629</t>
  </si>
  <si>
    <t>171</t>
  </si>
  <si>
    <t>1711</t>
  </si>
  <si>
    <t>1712</t>
  </si>
  <si>
    <t>172</t>
  </si>
  <si>
    <t>1721</t>
  </si>
  <si>
    <t>1722</t>
  </si>
  <si>
    <t>1723</t>
  </si>
  <si>
    <t>1724</t>
  </si>
  <si>
    <t>1729</t>
  </si>
  <si>
    <t>181</t>
  </si>
  <si>
    <t>1811</t>
  </si>
  <si>
    <t>1812</t>
  </si>
  <si>
    <t>1813</t>
  </si>
  <si>
    <t>1814</t>
  </si>
  <si>
    <t>182</t>
  </si>
  <si>
    <t>1820</t>
  </si>
  <si>
    <t>191</t>
  </si>
  <si>
    <t>1910</t>
  </si>
  <si>
    <t>192</t>
  </si>
  <si>
    <t>1920</t>
  </si>
  <si>
    <t>201</t>
  </si>
  <si>
    <t>2011</t>
  </si>
  <si>
    <t>2012</t>
  </si>
  <si>
    <t>2013</t>
  </si>
  <si>
    <t>2014</t>
  </si>
  <si>
    <t>2015</t>
  </si>
  <si>
    <t>2016</t>
  </si>
  <si>
    <t>2017</t>
  </si>
  <si>
    <t>202</t>
  </si>
  <si>
    <t>2020</t>
  </si>
  <si>
    <t>203</t>
  </si>
  <si>
    <t>2030</t>
  </si>
  <si>
    <t>204</t>
  </si>
  <si>
    <t>2041</t>
  </si>
  <si>
    <t>2042</t>
  </si>
  <si>
    <t>205</t>
  </si>
  <si>
    <t>2051</t>
  </si>
  <si>
    <t>2052</t>
  </si>
  <si>
    <t>2053</t>
  </si>
  <si>
    <t>2059</t>
  </si>
  <si>
    <t>206</t>
  </si>
  <si>
    <t>2060</t>
  </si>
  <si>
    <t>211</t>
  </si>
  <si>
    <t>2110</t>
  </si>
  <si>
    <t>212</t>
  </si>
  <si>
    <t>2120</t>
  </si>
  <si>
    <t>221</t>
  </si>
  <si>
    <t>2211</t>
  </si>
  <si>
    <t>2219</t>
  </si>
  <si>
    <t>222</t>
  </si>
  <si>
    <t>2221</t>
  </si>
  <si>
    <t>2222</t>
  </si>
  <si>
    <t>2223</t>
  </si>
  <si>
    <t>2229</t>
  </si>
  <si>
    <t>231</t>
  </si>
  <si>
    <t>2311</t>
  </si>
  <si>
    <t>2312</t>
  </si>
  <si>
    <t>2313</t>
  </si>
  <si>
    <t>2314</t>
  </si>
  <si>
    <t>2319</t>
  </si>
  <si>
    <t>232</t>
  </si>
  <si>
    <t>2320</t>
  </si>
  <si>
    <t>233</t>
  </si>
  <si>
    <t>2331</t>
  </si>
  <si>
    <t>2332</t>
  </si>
  <si>
    <t>234</t>
  </si>
  <si>
    <t>2341</t>
  </si>
  <si>
    <t>2342</t>
  </si>
  <si>
    <t>2343</t>
  </si>
  <si>
    <t>2344</t>
  </si>
  <si>
    <t>2349</t>
  </si>
  <si>
    <t>235</t>
  </si>
  <si>
    <t>2351</t>
  </si>
  <si>
    <t>2352</t>
  </si>
  <si>
    <t>236</t>
  </si>
  <si>
    <t>2361</t>
  </si>
  <si>
    <t>2362</t>
  </si>
  <si>
    <t>2363</t>
  </si>
  <si>
    <t>2364</t>
  </si>
  <si>
    <t>2365</t>
  </si>
  <si>
    <t>2369</t>
  </si>
  <si>
    <t>237</t>
  </si>
  <si>
    <t>2370</t>
  </si>
  <si>
    <t>239</t>
  </si>
  <si>
    <t>2391</t>
  </si>
  <si>
    <t>2399</t>
  </si>
  <si>
    <t>241</t>
  </si>
  <si>
    <t>2410</t>
  </si>
  <si>
    <t>242</t>
  </si>
  <si>
    <t>2420</t>
  </si>
  <si>
    <t>243</t>
  </si>
  <si>
    <t>2431</t>
  </si>
  <si>
    <t>2432</t>
  </si>
  <si>
    <t>2433</t>
  </si>
  <si>
    <t>2434</t>
  </si>
  <si>
    <t>244</t>
  </si>
  <si>
    <t>2441</t>
  </si>
  <si>
    <t>2442</t>
  </si>
  <si>
    <t>2443</t>
  </si>
  <si>
    <t>2444</t>
  </si>
  <si>
    <t>2445</t>
  </si>
  <si>
    <t>2446</t>
  </si>
  <si>
    <t>245</t>
  </si>
  <si>
    <t>2451</t>
  </si>
  <si>
    <t>2452</t>
  </si>
  <si>
    <t>2453</t>
  </si>
  <si>
    <t>2454</t>
  </si>
  <si>
    <t>251</t>
  </si>
  <si>
    <t>2511</t>
  </si>
  <si>
    <t>2512</t>
  </si>
  <si>
    <t>252</t>
  </si>
  <si>
    <t>2521</t>
  </si>
  <si>
    <t>2529</t>
  </si>
  <si>
    <t>253</t>
  </si>
  <si>
    <t>2530</t>
  </si>
  <si>
    <t>254</t>
  </si>
  <si>
    <t>2540</t>
  </si>
  <si>
    <t>2550</t>
  </si>
  <si>
    <t>256</t>
  </si>
  <si>
    <t>2561</t>
  </si>
  <si>
    <t>2562</t>
  </si>
  <si>
    <t>257</t>
  </si>
  <si>
    <t>2571</t>
  </si>
  <si>
    <t>2572</t>
  </si>
  <si>
    <t>2573</t>
  </si>
  <si>
    <t>259</t>
  </si>
  <si>
    <t>2591</t>
  </si>
  <si>
    <t>2592</t>
  </si>
  <si>
    <t>2593</t>
  </si>
  <si>
    <t>2594</t>
  </si>
  <si>
    <t>2599</t>
  </si>
  <si>
    <t>261</t>
  </si>
  <si>
    <t>2611</t>
  </si>
  <si>
    <t>2612</t>
  </si>
  <si>
    <t>262</t>
  </si>
  <si>
    <t>2620</t>
  </si>
  <si>
    <t>263</t>
  </si>
  <si>
    <t>2630</t>
  </si>
  <si>
    <t>264</t>
  </si>
  <si>
    <t>2640</t>
  </si>
  <si>
    <t>265</t>
  </si>
  <si>
    <t>2651</t>
  </si>
  <si>
    <t>2652</t>
  </si>
  <si>
    <t>266</t>
  </si>
  <si>
    <t>2660</t>
  </si>
  <si>
    <t>267</t>
  </si>
  <si>
    <t>2670</t>
  </si>
  <si>
    <t>268</t>
  </si>
  <si>
    <t>2680</t>
  </si>
  <si>
    <t>271</t>
  </si>
  <si>
    <t>2711</t>
  </si>
  <si>
    <t>2712</t>
  </si>
  <si>
    <t>272</t>
  </si>
  <si>
    <t>2720</t>
  </si>
  <si>
    <t>273</t>
  </si>
  <si>
    <t>2731</t>
  </si>
  <si>
    <t>2732</t>
  </si>
  <si>
    <t>2733</t>
  </si>
  <si>
    <t>274</t>
  </si>
  <si>
    <t>2740</t>
  </si>
  <si>
    <t>275</t>
  </si>
  <si>
    <t>2751</t>
  </si>
  <si>
    <t>2752</t>
  </si>
  <si>
    <t>279</t>
  </si>
  <si>
    <t>2790</t>
  </si>
  <si>
    <t>281</t>
  </si>
  <si>
    <t>2811</t>
  </si>
  <si>
    <t>2812</t>
  </si>
  <si>
    <t>2813</t>
  </si>
  <si>
    <t>2814</t>
  </si>
  <si>
    <t>2815</t>
  </si>
  <si>
    <t>282</t>
  </si>
  <si>
    <t>2821</t>
  </si>
  <si>
    <t>2822</t>
  </si>
  <si>
    <t>2823</t>
  </si>
  <si>
    <t>2824</t>
  </si>
  <si>
    <t>2825</t>
  </si>
  <si>
    <t>2829</t>
  </si>
  <si>
    <t>283</t>
  </si>
  <si>
    <t>2830</t>
  </si>
  <si>
    <t>284</t>
  </si>
  <si>
    <t>2841</t>
  </si>
  <si>
    <t>2849</t>
  </si>
  <si>
    <t>289</t>
  </si>
  <si>
    <t>2891</t>
  </si>
  <si>
    <t>2892</t>
  </si>
  <si>
    <t>2893</t>
  </si>
  <si>
    <t>2894</t>
  </si>
  <si>
    <t>2895</t>
  </si>
  <si>
    <t>2896</t>
  </si>
  <si>
    <t>2899</t>
  </si>
  <si>
    <t>291</t>
  </si>
  <si>
    <t>2910</t>
  </si>
  <si>
    <t>292</t>
  </si>
  <si>
    <t>2920</t>
  </si>
  <si>
    <t>293</t>
  </si>
  <si>
    <t>2931</t>
  </si>
  <si>
    <t>2932</t>
  </si>
  <si>
    <t>301</t>
  </si>
  <si>
    <t>3011</t>
  </si>
  <si>
    <t>3012</t>
  </si>
  <si>
    <t>302</t>
  </si>
  <si>
    <t>3020</t>
  </si>
  <si>
    <t>303</t>
  </si>
  <si>
    <t>3030</t>
  </si>
  <si>
    <t>304</t>
  </si>
  <si>
    <t>3040</t>
  </si>
  <si>
    <t>309</t>
  </si>
  <si>
    <t>3091</t>
  </si>
  <si>
    <t>3092</t>
  </si>
  <si>
    <t>3099</t>
  </si>
  <si>
    <t>310</t>
  </si>
  <si>
    <t>3101</t>
  </si>
  <si>
    <t>3102</t>
  </si>
  <si>
    <t>3103</t>
  </si>
  <si>
    <t>3109</t>
  </si>
  <si>
    <t>321</t>
  </si>
  <si>
    <t>3211</t>
  </si>
  <si>
    <t>3212</t>
  </si>
  <si>
    <t>3213</t>
  </si>
  <si>
    <t>322</t>
  </si>
  <si>
    <t>3220</t>
  </si>
  <si>
    <t>323</t>
  </si>
  <si>
    <t>3230</t>
  </si>
  <si>
    <t>324</t>
  </si>
  <si>
    <t>3240</t>
  </si>
  <si>
    <t>325</t>
  </si>
  <si>
    <t>3250</t>
  </si>
  <si>
    <t>329</t>
  </si>
  <si>
    <t>3291</t>
  </si>
  <si>
    <t>3299</t>
  </si>
  <si>
    <t>331</t>
  </si>
  <si>
    <t>3311</t>
  </si>
  <si>
    <t>3312</t>
  </si>
  <si>
    <t>3313</t>
  </si>
  <si>
    <t>3314</t>
  </si>
  <si>
    <t>3315</t>
  </si>
  <si>
    <t>3316</t>
  </si>
  <si>
    <t>3317</t>
  </si>
  <si>
    <t>3319</t>
  </si>
  <si>
    <t>332</t>
  </si>
  <si>
    <t>3320</t>
  </si>
  <si>
    <t>351</t>
  </si>
  <si>
    <t>3511</t>
  </si>
  <si>
    <t>3512</t>
  </si>
  <si>
    <t>3513</t>
  </si>
  <si>
    <t>3514</t>
  </si>
  <si>
    <t>352</t>
  </si>
  <si>
    <t>3521</t>
  </si>
  <si>
    <t>3522</t>
  </si>
  <si>
    <t>3523</t>
  </si>
  <si>
    <t>353</t>
  </si>
  <si>
    <t>3530</t>
  </si>
  <si>
    <t>360</t>
  </si>
  <si>
    <t>3600</t>
  </si>
  <si>
    <t>370</t>
  </si>
  <si>
    <t>3700</t>
  </si>
  <si>
    <t>381</t>
  </si>
  <si>
    <t>3811</t>
  </si>
  <si>
    <t>3812</t>
  </si>
  <si>
    <t>382</t>
  </si>
  <si>
    <t>3821</t>
  </si>
  <si>
    <t>3822</t>
  </si>
  <si>
    <t>383</t>
  </si>
  <si>
    <t>3831</t>
  </si>
  <si>
    <t>3832</t>
  </si>
  <si>
    <t>390</t>
  </si>
  <si>
    <t>3900</t>
  </si>
  <si>
    <t>411</t>
  </si>
  <si>
    <t>4110</t>
  </si>
  <si>
    <t>412</t>
  </si>
  <si>
    <t>4120</t>
  </si>
  <si>
    <t>421</t>
  </si>
  <si>
    <t>4211</t>
  </si>
  <si>
    <t>4212</t>
  </si>
  <si>
    <t>4213</t>
  </si>
  <si>
    <t>422</t>
  </si>
  <si>
    <t>4221</t>
  </si>
  <si>
    <t>4222</t>
  </si>
  <si>
    <t>429</t>
  </si>
  <si>
    <t>4291</t>
  </si>
  <si>
    <t>4299</t>
  </si>
  <si>
    <t>431</t>
  </si>
  <si>
    <t>4311</t>
  </si>
  <si>
    <t>4312</t>
  </si>
  <si>
    <t>4313</t>
  </si>
  <si>
    <t>432</t>
  </si>
  <si>
    <t>4321</t>
  </si>
  <si>
    <t>4322</t>
  </si>
  <si>
    <t>4329</t>
  </si>
  <si>
    <t>433</t>
  </si>
  <si>
    <t>4331</t>
  </si>
  <si>
    <t>4332</t>
  </si>
  <si>
    <t>4333</t>
  </si>
  <si>
    <t>4334</t>
  </si>
  <si>
    <t>4339</t>
  </si>
  <si>
    <t>439</t>
  </si>
  <si>
    <t>4391</t>
  </si>
  <si>
    <t>4399</t>
  </si>
  <si>
    <t>451</t>
  </si>
  <si>
    <t>4511</t>
  </si>
  <si>
    <t>4519</t>
  </si>
  <si>
    <t>452</t>
  </si>
  <si>
    <t>4520</t>
  </si>
  <si>
    <t>453</t>
  </si>
  <si>
    <t>4531</t>
  </si>
  <si>
    <t>4532</t>
  </si>
  <si>
    <t>454</t>
  </si>
  <si>
    <t>4540</t>
  </si>
  <si>
    <t>461</t>
  </si>
  <si>
    <t>4611</t>
  </si>
  <si>
    <t>4612</t>
  </si>
  <si>
    <t>4613</t>
  </si>
  <si>
    <t>4614</t>
  </si>
  <si>
    <t>4615</t>
  </si>
  <si>
    <t>4616</t>
  </si>
  <si>
    <t>4617</t>
  </si>
  <si>
    <t>4618</t>
  </si>
  <si>
    <t>4619</t>
  </si>
  <si>
    <t>462</t>
  </si>
  <si>
    <t>4621</t>
  </si>
  <si>
    <t>4622</t>
  </si>
  <si>
    <t>4623</t>
  </si>
  <si>
    <t>4624</t>
  </si>
  <si>
    <t>463</t>
  </si>
  <si>
    <t>4631</t>
  </si>
  <si>
    <t>4632</t>
  </si>
  <si>
    <t>4633</t>
  </si>
  <si>
    <t>4634</t>
  </si>
  <si>
    <t>4635</t>
  </si>
  <si>
    <t>4636</t>
  </si>
  <si>
    <t>4637</t>
  </si>
  <si>
    <t>4638</t>
  </si>
  <si>
    <t>4639</t>
  </si>
  <si>
    <t>464</t>
  </si>
  <si>
    <t>4641</t>
  </si>
  <si>
    <t>4642</t>
  </si>
  <si>
    <t>4643</t>
  </si>
  <si>
    <t>4644</t>
  </si>
  <si>
    <t>4645</t>
  </si>
  <si>
    <t>4646</t>
  </si>
  <si>
    <t>4647</t>
  </si>
  <si>
    <t>4648</t>
  </si>
  <si>
    <t>4649</t>
  </si>
  <si>
    <t>465</t>
  </si>
  <si>
    <t>4651</t>
  </si>
  <si>
    <t>4652</t>
  </si>
  <si>
    <t>466</t>
  </si>
  <si>
    <t>4661</t>
  </si>
  <si>
    <t>4662</t>
  </si>
  <si>
    <t>4663</t>
  </si>
  <si>
    <t>4664</t>
  </si>
  <si>
    <t>4665</t>
  </si>
  <si>
    <t>4666</t>
  </si>
  <si>
    <t>4669</t>
  </si>
  <si>
    <t>467</t>
  </si>
  <si>
    <t>4671</t>
  </si>
  <si>
    <t>4672</t>
  </si>
  <si>
    <t>4673</t>
  </si>
  <si>
    <t>4674</t>
  </si>
  <si>
    <t>4675</t>
  </si>
  <si>
    <t>4676</t>
  </si>
  <si>
    <t>4677</t>
  </si>
  <si>
    <t>469</t>
  </si>
  <si>
    <t>4690</t>
  </si>
  <si>
    <t>471</t>
  </si>
  <si>
    <t>4711</t>
  </si>
  <si>
    <t>4719</t>
  </si>
  <si>
    <t>472</t>
  </si>
  <si>
    <t>4721</t>
  </si>
  <si>
    <t>4722</t>
  </si>
  <si>
    <t>4723</t>
  </si>
  <si>
    <t>4724</t>
  </si>
  <si>
    <t>4725</t>
  </si>
  <si>
    <t>4726</t>
  </si>
  <si>
    <t>4729</t>
  </si>
  <si>
    <t>473</t>
  </si>
  <si>
    <t>4730</t>
  </si>
  <si>
    <t>474</t>
  </si>
  <si>
    <t>4741</t>
  </si>
  <si>
    <t>4742</t>
  </si>
  <si>
    <t>4743</t>
  </si>
  <si>
    <t>475</t>
  </si>
  <si>
    <t>4751</t>
  </si>
  <si>
    <t>4752</t>
  </si>
  <si>
    <t>4753</t>
  </si>
  <si>
    <t>4754</t>
  </si>
  <si>
    <t>4759</t>
  </si>
  <si>
    <t>476</t>
  </si>
  <si>
    <t>4761</t>
  </si>
  <si>
    <t>4762</t>
  </si>
  <si>
    <t>4763</t>
  </si>
  <si>
    <t>4764</t>
  </si>
  <si>
    <t>4765</t>
  </si>
  <si>
    <t>477</t>
  </si>
  <si>
    <t>4771</t>
  </si>
  <si>
    <t>4772</t>
  </si>
  <si>
    <t>4773</t>
  </si>
  <si>
    <t>4774</t>
  </si>
  <si>
    <t>4775</t>
  </si>
  <si>
    <t>4776</t>
  </si>
  <si>
    <t>4777</t>
  </si>
  <si>
    <t>4778</t>
  </si>
  <si>
    <t>4779</t>
  </si>
  <si>
    <t>478</t>
  </si>
  <si>
    <t>4781</t>
  </si>
  <si>
    <t>4782</t>
  </si>
  <si>
    <t>4789</t>
  </si>
  <si>
    <t>479</t>
  </si>
  <si>
    <t>4791</t>
  </si>
  <si>
    <t>4799</t>
  </si>
  <si>
    <t>491</t>
  </si>
  <si>
    <t>4910</t>
  </si>
  <si>
    <t>492</t>
  </si>
  <si>
    <t>4920</t>
  </si>
  <si>
    <t>493</t>
  </si>
  <si>
    <t>4931</t>
  </si>
  <si>
    <t>4932</t>
  </si>
  <si>
    <t>4939</t>
  </si>
  <si>
    <t>494</t>
  </si>
  <si>
    <t>4941</t>
  </si>
  <si>
    <t>4942</t>
  </si>
  <si>
    <t>495</t>
  </si>
  <si>
    <t>4950</t>
  </si>
  <si>
    <t>501</t>
  </si>
  <si>
    <t>5010</t>
  </si>
  <si>
    <t>502</t>
  </si>
  <si>
    <t>5020</t>
  </si>
  <si>
    <t>503</t>
  </si>
  <si>
    <t>5030</t>
  </si>
  <si>
    <t>504</t>
  </si>
  <si>
    <t>5040</t>
  </si>
  <si>
    <t>511</t>
  </si>
  <si>
    <t>5110</t>
  </si>
  <si>
    <t>512</t>
  </si>
  <si>
    <t>5121</t>
  </si>
  <si>
    <t>5122</t>
  </si>
  <si>
    <t>521</t>
  </si>
  <si>
    <t>5210</t>
  </si>
  <si>
    <t>522</t>
  </si>
  <si>
    <t>5221</t>
  </si>
  <si>
    <t>5222</t>
  </si>
  <si>
    <t>5223</t>
  </si>
  <si>
    <t>5224</t>
  </si>
  <si>
    <t>5229</t>
  </si>
  <si>
    <t>531</t>
  </si>
  <si>
    <t>5310</t>
  </si>
  <si>
    <t>532</t>
  </si>
  <si>
    <t>5320</t>
  </si>
  <si>
    <t>551</t>
  </si>
  <si>
    <t>5510</t>
  </si>
  <si>
    <t>552</t>
  </si>
  <si>
    <t>5520</t>
  </si>
  <si>
    <t>553</t>
  </si>
  <si>
    <t>5530</t>
  </si>
  <si>
    <t>559</t>
  </si>
  <si>
    <t>5590</t>
  </si>
  <si>
    <t>561</t>
  </si>
  <si>
    <t>5610</t>
  </si>
  <si>
    <t>562</t>
  </si>
  <si>
    <t>5621</t>
  </si>
  <si>
    <t>5629</t>
  </si>
  <si>
    <t>563</t>
  </si>
  <si>
    <t>5630</t>
  </si>
  <si>
    <t>581</t>
  </si>
  <si>
    <t>5811</t>
  </si>
  <si>
    <t>5812</t>
  </si>
  <si>
    <t>5813</t>
  </si>
  <si>
    <t>5814</t>
  </si>
  <si>
    <t>5819</t>
  </si>
  <si>
    <t>582</t>
  </si>
  <si>
    <t>5821</t>
  </si>
  <si>
    <t>5829</t>
  </si>
  <si>
    <t>591</t>
  </si>
  <si>
    <t>5911</t>
  </si>
  <si>
    <t>5912</t>
  </si>
  <si>
    <t>5913</t>
  </si>
  <si>
    <t>5914</t>
  </si>
  <si>
    <t>592</t>
  </si>
  <si>
    <t>5920</t>
  </si>
  <si>
    <t>601</t>
  </si>
  <si>
    <t>6010</t>
  </si>
  <si>
    <t>602</t>
  </si>
  <si>
    <t>6020</t>
  </si>
  <si>
    <t>611</t>
  </si>
  <si>
    <t>6110</t>
  </si>
  <si>
    <t>612</t>
  </si>
  <si>
    <t>6120</t>
  </si>
  <si>
    <t>613</t>
  </si>
  <si>
    <t>6130</t>
  </si>
  <si>
    <t>619</t>
  </si>
  <si>
    <t>6190</t>
  </si>
  <si>
    <t>620</t>
  </si>
  <si>
    <t>6201</t>
  </si>
  <si>
    <t>6202</t>
  </si>
  <si>
    <t>6203</t>
  </si>
  <si>
    <t>6209</t>
  </si>
  <si>
    <t>631</t>
  </si>
  <si>
    <t>6311</t>
  </si>
  <si>
    <t>6312</t>
  </si>
  <si>
    <t>639</t>
  </si>
  <si>
    <t>6391</t>
  </si>
  <si>
    <t>6399</t>
  </si>
  <si>
    <t>641</t>
  </si>
  <si>
    <t>6411</t>
  </si>
  <si>
    <t>6419</t>
  </si>
  <si>
    <t>642</t>
  </si>
  <si>
    <t>6420</t>
  </si>
  <si>
    <t>643</t>
  </si>
  <si>
    <t>6430</t>
  </si>
  <si>
    <t>649</t>
  </si>
  <si>
    <t>6491</t>
  </si>
  <si>
    <t>6492</t>
  </si>
  <si>
    <t>6499</t>
  </si>
  <si>
    <t>651</t>
  </si>
  <si>
    <t>6511</t>
  </si>
  <si>
    <t>6512</t>
  </si>
  <si>
    <t>652</t>
  </si>
  <si>
    <t>6520</t>
  </si>
  <si>
    <t>653</t>
  </si>
  <si>
    <t>6530</t>
  </si>
  <si>
    <t>661</t>
  </si>
  <si>
    <t>6611</t>
  </si>
  <si>
    <t>6612</t>
  </si>
  <si>
    <t>6619</t>
  </si>
  <si>
    <t>662</t>
  </si>
  <si>
    <t>6621</t>
  </si>
  <si>
    <t>6622</t>
  </si>
  <si>
    <t>6629</t>
  </si>
  <si>
    <t>663</t>
  </si>
  <si>
    <t>6630</t>
  </si>
  <si>
    <t>681</t>
  </si>
  <si>
    <t>6810</t>
  </si>
  <si>
    <t>682</t>
  </si>
  <si>
    <t>6820</t>
  </si>
  <si>
    <t>683</t>
  </si>
  <si>
    <t>6831</t>
  </si>
  <si>
    <t>6832</t>
  </si>
  <si>
    <t>691</t>
  </si>
  <si>
    <t>6910</t>
  </si>
  <si>
    <t>692</t>
  </si>
  <si>
    <t>6920</t>
  </si>
  <si>
    <t>701</t>
  </si>
  <si>
    <t>7010</t>
  </si>
  <si>
    <t>702</t>
  </si>
  <si>
    <t>7021</t>
  </si>
  <si>
    <t>7022</t>
  </si>
  <si>
    <t>711</t>
  </si>
  <si>
    <t>7111</t>
  </si>
  <si>
    <t>7112</t>
  </si>
  <si>
    <t>712</t>
  </si>
  <si>
    <t>7120</t>
  </si>
  <si>
    <t>721</t>
  </si>
  <si>
    <t>7211</t>
  </si>
  <si>
    <t>7219</t>
  </si>
  <si>
    <t>722</t>
  </si>
  <si>
    <t>7220</t>
  </si>
  <si>
    <t>731</t>
  </si>
  <si>
    <t>7311</t>
  </si>
  <si>
    <t>7312</t>
  </si>
  <si>
    <t>732</t>
  </si>
  <si>
    <t>7320</t>
  </si>
  <si>
    <t>741</t>
  </si>
  <si>
    <t>7410</t>
  </si>
  <si>
    <t>742</t>
  </si>
  <si>
    <t>7420</t>
  </si>
  <si>
    <t>743</t>
  </si>
  <si>
    <t>7430</t>
  </si>
  <si>
    <t>749</t>
  </si>
  <si>
    <t>7490</t>
  </si>
  <si>
    <t>750</t>
  </si>
  <si>
    <t>7500</t>
  </si>
  <si>
    <t>771</t>
  </si>
  <si>
    <t>7711</t>
  </si>
  <si>
    <t>7712</t>
  </si>
  <si>
    <t>772</t>
  </si>
  <si>
    <t>7721</t>
  </si>
  <si>
    <t>7722</t>
  </si>
  <si>
    <t>7729</t>
  </si>
  <si>
    <t>773</t>
  </si>
  <si>
    <t>7731</t>
  </si>
  <si>
    <t>7732</t>
  </si>
  <si>
    <t>7733</t>
  </si>
  <si>
    <t>7734</t>
  </si>
  <si>
    <t>7735</t>
  </si>
  <si>
    <t>7739</t>
  </si>
  <si>
    <t>774</t>
  </si>
  <si>
    <t>7740</t>
  </si>
  <si>
    <t>781</t>
  </si>
  <si>
    <t>7810</t>
  </si>
  <si>
    <t>782</t>
  </si>
  <si>
    <t>7820</t>
  </si>
  <si>
    <t>783</t>
  </si>
  <si>
    <t>7830</t>
  </si>
  <si>
    <t>791</t>
  </si>
  <si>
    <t>7911</t>
  </si>
  <si>
    <t>7912</t>
  </si>
  <si>
    <t>799</t>
  </si>
  <si>
    <t>7990</t>
  </si>
  <si>
    <t>801</t>
  </si>
  <si>
    <t>8010</t>
  </si>
  <si>
    <t>802</t>
  </si>
  <si>
    <t>8020</t>
  </si>
  <si>
    <t>803</t>
  </si>
  <si>
    <t>8030</t>
  </si>
  <si>
    <t>811</t>
  </si>
  <si>
    <t>8110</t>
  </si>
  <si>
    <t>812</t>
  </si>
  <si>
    <t>8121</t>
  </si>
  <si>
    <t>8122</t>
  </si>
  <si>
    <t>8129</t>
  </si>
  <si>
    <t>813</t>
  </si>
  <si>
    <t>8130</t>
  </si>
  <si>
    <t>821</t>
  </si>
  <si>
    <t>8211</t>
  </si>
  <si>
    <t>8219</t>
  </si>
  <si>
    <t>822</t>
  </si>
  <si>
    <t>8220</t>
  </si>
  <si>
    <t>823</t>
  </si>
  <si>
    <t>8230</t>
  </si>
  <si>
    <t>829</t>
  </si>
  <si>
    <t>8291</t>
  </si>
  <si>
    <t>8292</t>
  </si>
  <si>
    <t>8299</t>
  </si>
  <si>
    <t>841</t>
  </si>
  <si>
    <t>8411</t>
  </si>
  <si>
    <t>8412</t>
  </si>
  <si>
    <t>8413</t>
  </si>
  <si>
    <t>842</t>
  </si>
  <si>
    <t>8421</t>
  </si>
  <si>
    <t>8422</t>
  </si>
  <si>
    <t>8423</t>
  </si>
  <si>
    <t>8424</t>
  </si>
  <si>
    <t>8425</t>
  </si>
  <si>
    <t>843</t>
  </si>
  <si>
    <t>8430</t>
  </si>
  <si>
    <t>851</t>
  </si>
  <si>
    <t>8510</t>
  </si>
  <si>
    <t>852</t>
  </si>
  <si>
    <t>8520</t>
  </si>
  <si>
    <t>853</t>
  </si>
  <si>
    <t>8531</t>
  </si>
  <si>
    <t>8532</t>
  </si>
  <si>
    <t>854</t>
  </si>
  <si>
    <t>8541</t>
  </si>
  <si>
    <t>8542</t>
  </si>
  <si>
    <t>855</t>
  </si>
  <si>
    <t>8551</t>
  </si>
  <si>
    <t>8552</t>
  </si>
  <si>
    <t>8553</t>
  </si>
  <si>
    <t>8559</t>
  </si>
  <si>
    <t>856</t>
  </si>
  <si>
    <t>8560</t>
  </si>
  <si>
    <t>861</t>
  </si>
  <si>
    <t>8610</t>
  </si>
  <si>
    <t>862</t>
  </si>
  <si>
    <t>8621</t>
  </si>
  <si>
    <t>8622</t>
  </si>
  <si>
    <t>8623</t>
  </si>
  <si>
    <t>869</t>
  </si>
  <si>
    <t>8690</t>
  </si>
  <si>
    <t>871</t>
  </si>
  <si>
    <t>8710</t>
  </si>
  <si>
    <t>872</t>
  </si>
  <si>
    <t>8720</t>
  </si>
  <si>
    <t>873</t>
  </si>
  <si>
    <t>8730</t>
  </si>
  <si>
    <t>879</t>
  </si>
  <si>
    <t>8790</t>
  </si>
  <si>
    <t>881</t>
  </si>
  <si>
    <t>8810</t>
  </si>
  <si>
    <t>889</t>
  </si>
  <si>
    <t>8891</t>
  </si>
  <si>
    <t>8899</t>
  </si>
  <si>
    <t>900</t>
  </si>
  <si>
    <t>9001</t>
  </si>
  <si>
    <t>9002</t>
  </si>
  <si>
    <t>9003</t>
  </si>
  <si>
    <t>9004</t>
  </si>
  <si>
    <t>910</t>
  </si>
  <si>
    <t>9101</t>
  </si>
  <si>
    <t>9102</t>
  </si>
  <si>
    <t>9103</t>
  </si>
  <si>
    <t>9104</t>
  </si>
  <si>
    <t>920</t>
  </si>
  <si>
    <t>9200</t>
  </si>
  <si>
    <t>931</t>
  </si>
  <si>
    <t>9311</t>
  </si>
  <si>
    <t>9312</t>
  </si>
  <si>
    <t>9313</t>
  </si>
  <si>
    <t>9319</t>
  </si>
  <si>
    <t>932</t>
  </si>
  <si>
    <t>9321</t>
  </si>
  <si>
    <t>9329</t>
  </si>
  <si>
    <t>941</t>
  </si>
  <si>
    <t>9411</t>
  </si>
  <si>
    <t>9412</t>
  </si>
  <si>
    <t>942</t>
  </si>
  <si>
    <t>9420</t>
  </si>
  <si>
    <t>949</t>
  </si>
  <si>
    <t>9491</t>
  </si>
  <si>
    <t>9492</t>
  </si>
  <si>
    <t>9499</t>
  </si>
  <si>
    <t>951</t>
  </si>
  <si>
    <t>9511</t>
  </si>
  <si>
    <t>9512</t>
  </si>
  <si>
    <t>952</t>
  </si>
  <si>
    <t>9521</t>
  </si>
  <si>
    <t>9522</t>
  </si>
  <si>
    <t>9523</t>
  </si>
  <si>
    <t>9524</t>
  </si>
  <si>
    <t>9525</t>
  </si>
  <si>
    <t>9529</t>
  </si>
  <si>
    <t>960</t>
  </si>
  <si>
    <t>9601</t>
  </si>
  <si>
    <t>9602</t>
  </si>
  <si>
    <t>9603</t>
  </si>
  <si>
    <t>9604</t>
  </si>
  <si>
    <t>9609</t>
  </si>
  <si>
    <t>970</t>
  </si>
  <si>
    <t>9700</t>
  </si>
  <si>
    <t>981</t>
  </si>
  <si>
    <t>9810</t>
  </si>
  <si>
    <t>982</t>
  </si>
  <si>
    <t>9820</t>
  </si>
  <si>
    <t>990</t>
  </si>
  <si>
    <t>9900</t>
  </si>
  <si>
    <t>CLASSIFICAZIONE</t>
  </si>
  <si>
    <t>CLASSIFICAZIONE NACE</t>
  </si>
  <si>
    <t>CODICE ATECO</t>
  </si>
  <si>
    <t>INFORMAZIONE NON PREVISTA O NON APPLICABILE</t>
  </si>
  <si>
    <t>COLTIVAZ.AGRICOLE E PRODUZ.PROD.ANIMALI,CACCIA E SERV.CONNESSI</t>
  </si>
  <si>
    <t>COLTIVAZ.DI COLTURE AGRICOLE NON PERMANENTI</t>
  </si>
  <si>
    <t>COLTIVAZ.DI CEREALI(ESCLUSO IL RISO),LEGUMI DA GRANELLA E SEMI OLEOSI</t>
  </si>
  <si>
    <t>COLTIVAZ.DI CEREALI(ESCLUSO IL RISO)</t>
  </si>
  <si>
    <t>COLTIVAZ.DI SEMI OLEOSI</t>
  </si>
  <si>
    <t>COLTIVAZ.DI LEGUMI DA GRANELLA</t>
  </si>
  <si>
    <t>COLTIVAZ.MISTE DI CEREALI,LEGUMI DA GRANELLA E SEMI OLEOSI</t>
  </si>
  <si>
    <t>COLTIVAZ.DI RISO</t>
  </si>
  <si>
    <t>COLTIVAZ.DI ORTAGGI E MELONI,RADICI E TUBERI</t>
  </si>
  <si>
    <t>COLT.ORTAGGI IN PIENA ARIA(INCLUSI MELONI NO PATATE E BARBABIETOLE)</t>
  </si>
  <si>
    <t>COLT.ORTAGGI IN COLTURE PROTETTE(INCLUSI MELONI NO PATATE E BARBABIETOLE)</t>
  </si>
  <si>
    <t>COLTIVAZ.DI BARBABIETOLA DA ZUCCHERO</t>
  </si>
  <si>
    <t>COLTIVAZ.DI PATATE</t>
  </si>
  <si>
    <t>COLTIVAZ.DI CANNA DA ZUCCHERO</t>
  </si>
  <si>
    <t>COLTIVAZ.DI TABACCO</t>
  </si>
  <si>
    <t>COLTIVAZ.DI PIANTE TESSILI</t>
  </si>
  <si>
    <t>COLTIVAZ.DI PIANTE PER LA PREPARAZ.DI FIBRE TESSILI</t>
  </si>
  <si>
    <t>FLORICOLTURA E COLTIVAZ.DI ALTRE COLTURE NON PERMANENTI</t>
  </si>
  <si>
    <t>COLTIVAZ.DI FIORI IN PIENA ARIA</t>
  </si>
  <si>
    <t>COLTIVAZ.DI FIORI IN COLTURE PROTETTE</t>
  </si>
  <si>
    <t>COLTIVAZ.DI PIANTE DA FORAGGIO E ALTRE COLTURE NON PERMANENTI</t>
  </si>
  <si>
    <t>COLTIVAZ.DI COLTURE PERMANENTI</t>
  </si>
  <si>
    <t>COLTIVAZ.DI UVA</t>
  </si>
  <si>
    <t>COLTIVAZ.DI FRUTTA DI ORIGINE TROPICALE E SUBTROPICALE</t>
  </si>
  <si>
    <t>COLTIVAZ.DI AGRUMI</t>
  </si>
  <si>
    <t>COLTIVAZ.DI POMACEE E FRUTTA A NOCCIOLO</t>
  </si>
  <si>
    <t>COLTIVAZ.DI ALTRI ALBERI DA FRUTTA,FRUTTI DI BOSCO E IN GUSCIO</t>
  </si>
  <si>
    <t>COLTIVAZ.DI ALTRI ALBERI DA FRUTTA,FRUTTI DI BOSCO E FRUTTA IN GUSCIO</t>
  </si>
  <si>
    <t>COLTIVAZ.DI FRUTTI OLEOSI</t>
  </si>
  <si>
    <t>COLTIVAZ.DI PIANTE PER LA PRODUZ.BEVANDE</t>
  </si>
  <si>
    <t>COLTIVAZ.DI SPEZIE,PIANTE AROMATICHE E FARMACEUTICHE</t>
  </si>
  <si>
    <t>COLTIVAZ.DI ALTRE COLTURE PERMANENTI(INCLUSI ALBERI DI NATALE)</t>
  </si>
  <si>
    <t>RIPRODUZ.PIANTE</t>
  </si>
  <si>
    <t>ALLEVAM.DI ANIMALI</t>
  </si>
  <si>
    <t>ALLEVAM.DI BOVINI DA LATTE</t>
  </si>
  <si>
    <t>ALLEVAM.DI BOVINI E BUFALE DA LATTE,PRODUZ.LATTE CRUDO</t>
  </si>
  <si>
    <t>ALLEVAM.DI ALTRI BOVINI E BUFALINI</t>
  </si>
  <si>
    <t>ALLEVAM.DI BOVINI E BUFALINI DA CARNE</t>
  </si>
  <si>
    <t>ALLEVAM.DI CAVALLI E ALTRI EQUINI</t>
  </si>
  <si>
    <t>ALLEVAM.DI CAMMELLI E CAMELIDI</t>
  </si>
  <si>
    <t>ALLEVAM.DI OVINI E CAPRINI</t>
  </si>
  <si>
    <t>ALLEVAM.DI SUINI</t>
  </si>
  <si>
    <t>ALLEVAM.DI POLLAME</t>
  </si>
  <si>
    <t>ALLEVAM.DI ALTRI ANIMALI</t>
  </si>
  <si>
    <t>ALLEVAM.DI CONIGLI</t>
  </si>
  <si>
    <t>ALLEVAM.DI ANIMALI DA PELLICCIA</t>
  </si>
  <si>
    <t>APICOLTURA</t>
  </si>
  <si>
    <t>BACHICOLTURA</t>
  </si>
  <si>
    <t>ALLEVAM.DI ALTRI ANIMALI NCA</t>
  </si>
  <si>
    <t>COLTIVAZ.AGRICOLE ASSOCIATE ALL'ALLEVAM.DI ANIMALI: ATTIV.MISTA</t>
  </si>
  <si>
    <t>ATTIV.DI SUPPORTO ALL'AGRICOLTURA E ATTIV.SUCCESSIVE ALLA RACCOLTA</t>
  </si>
  <si>
    <t>ATTIV.DI SUPPORTO ALLA PRODUZ.VEGETALE</t>
  </si>
  <si>
    <t>ATTIV.DI SUPPORTO ALLA PRODUZ.ANIMALE</t>
  </si>
  <si>
    <t>ATTIV.DI SUPPORTO ALLA PRODUZ.ANIMALE(ESCLUSI I SERV.VETERINARI)</t>
  </si>
  <si>
    <t>ATTIV.SUCCESSIVE ALLA RACCOLTA</t>
  </si>
  <si>
    <t>ATTIV.CHE SEGUONO LA RACCOLTA</t>
  </si>
  <si>
    <t>LAVORAZ.SEM.PER LA SEMINA</t>
  </si>
  <si>
    <t>CACCIA,CATTURA DI ANIMALI E SERV.CONNESSI</t>
  </si>
  <si>
    <t>SILVICOLTURA E UTILIZZO DI AREE FORESTALI</t>
  </si>
  <si>
    <t>SILVICOLTURA E ALTRE ATTIV.FORESTALI</t>
  </si>
  <si>
    <t>UTILIZZO DI AREE FORESTALI</t>
  </si>
  <si>
    <t>RACCOLTA DI PROD.SELVATICI NON LEGNOSI</t>
  </si>
  <si>
    <t>SERV.DI SUPPORTO PER LA SILVICOLTURA</t>
  </si>
  <si>
    <t>PESCA E ACQUACOLTURA</t>
  </si>
  <si>
    <t>PESCA</t>
  </si>
  <si>
    <t>PESCA MARINA</t>
  </si>
  <si>
    <t>PESCA IN ACQUE MARINE E LAGUNARI E SERV.CONNESSI</t>
  </si>
  <si>
    <t>PESCA IN ACQUE DOLCI</t>
  </si>
  <si>
    <t>PESCA IN ACQUE DOLCI E SERV.CONNESSI</t>
  </si>
  <si>
    <t>ACQUACOLTURA</t>
  </si>
  <si>
    <t>ACQUACOLTURA MARINA</t>
  </si>
  <si>
    <t>ACQUACOLTURA IN ACQUA DI MARE,SALMASTRA O LAGUNARE E SERV.CONNESSI</t>
  </si>
  <si>
    <t>ACQUACOLTURA IN ACQUE DOLCI</t>
  </si>
  <si>
    <t>ACQUACOLTURA IN ACQUE DOLCI E SERV.CONNESSI</t>
  </si>
  <si>
    <t>ESTRAZ.DI CARBONE(ESCLUSA TORBA)</t>
  </si>
  <si>
    <t>ESTRAZ.DI ANTRACITE</t>
  </si>
  <si>
    <t>ESTRAZ.DI ANTRACITE E LITANTRACE</t>
  </si>
  <si>
    <t>ESTRAZ.DI LIGNITE</t>
  </si>
  <si>
    <t>ESTRAZ.DI PETROLIO GREGGIO E GAS NATURALE</t>
  </si>
  <si>
    <t>ESTRAZ.DI PETROLIO GREGGIO</t>
  </si>
  <si>
    <t>ESTRAZ.DI GAS NATURALE</t>
  </si>
  <si>
    <t>ESTRAZ.DI MINERALI METALLIFERI</t>
  </si>
  <si>
    <t>ESTRAZ.DI MINERALI METALLIFERI FERROSI</t>
  </si>
  <si>
    <t>ESTRAZ.DI MINERALI METALLIFERI NON FERROSI</t>
  </si>
  <si>
    <t>ESTRAZ.DI MINERALI DI URANIO E TORIO</t>
  </si>
  <si>
    <t>ESTRAZ.DI ALTRI MINERALI METALLIFERI NON FERROSI</t>
  </si>
  <si>
    <t>ALTRE ATTIV.DI ESTRAZ.DI MINERALI DA CAVE E MINIERE</t>
  </si>
  <si>
    <t>ESTRAZ.DI PIETRA,SABBIA E ARGILLA</t>
  </si>
  <si>
    <t>ESTRAZ.DI PIETRE ORNAMENT.E DA COSTRUZ.,CALCARE,PIETRA DA GESSO,CRETA E ARDESIA</t>
  </si>
  <si>
    <t>ESTRAZ.DI PIETRE ORNAMENT.E DA COSTRUZ.,CALCARE,PIETRA DA GESSO,CRETA,ARDESIA</t>
  </si>
  <si>
    <t>ESTRAZ.DI GHIAIA E SABBIA;ESTRAZ.DI ARGILLE E CAOLINO</t>
  </si>
  <si>
    <t>ESTRAZ.DI GHIAIA,SABBIA;ESTRAZ.DI ARGILLE E CAOLINO</t>
  </si>
  <si>
    <t>ESTRAZ.DI MINERALI DA CAVE E MINIERE NCA</t>
  </si>
  <si>
    <t>ESTRAZ.DI MINERALI PER L'INDUST.CHIMICA E PER LA PRODUZ.FERTILIZZANTI</t>
  </si>
  <si>
    <t>ESTRAZ.DI TORBA</t>
  </si>
  <si>
    <t>ESTRAZ.DI SALE</t>
  </si>
  <si>
    <t>ESTRAZ.DI ALTRI MINERALI DA CAVE E MINIERE NCA</t>
  </si>
  <si>
    <t>ESTRAZ.DI ALTRI MINERALI NCA</t>
  </si>
  <si>
    <t>ATTIV.DEI SERV.DI SUPPORTO ALL'ESTRAZ.</t>
  </si>
  <si>
    <t>ATTIV.DI SUPPORTO ALL'ESTRAZ.DI PETROLIO E GAS NATURALE</t>
  </si>
  <si>
    <t>ATTIV.DI SUPPORTO PER L'ESTRAZ.DA CAVE E MINIERE DI ALTRI MINERALI</t>
  </si>
  <si>
    <t>INDUSTRIE ALIMENTARI</t>
  </si>
  <si>
    <t>SERVIZI DI INFORMAZIONE E COMUNICAZIONE</t>
  </si>
  <si>
    <t>LAVORAZ.E CONSERVAZ.DI CARNE E PRODUZ.PROD.A BASE DI CARNE</t>
  </si>
  <si>
    <t>LAVORAZ.E CONSERVAZ.DI CARNE,ESCLUSO VOLATILI</t>
  </si>
  <si>
    <t>PRODUZ.CARNE NON DI VOLATILI E PROD.DELLA MACELLAZIONE(ATTIV.DEI MATTATOI)</t>
  </si>
  <si>
    <t>LAVORAZ.E CONSERVAZ.DI CARNE DI VOLATILI</t>
  </si>
  <si>
    <t>PRODUZ.CARNE DI VOLATILI E PROD.DELLA LORO MACELLAZIONE(ATTIV.DEI MATTATOI)</t>
  </si>
  <si>
    <t>PRODUZ.PROD.A BASE DI CARNE(COMPRESA LA CARNE DI VOLATILI)</t>
  </si>
  <si>
    <t>LAVORAZ.E CONSERVAZ.DI PESCE,CROSTACEI E MOLLUSCHI</t>
  </si>
  <si>
    <t>LAVORAZ/CONSERVAZ.DI PESCE,CROSTACEI/MOLLUSCHI MEDIANTE SURGELAM.,SALATURA ECC.</t>
  </si>
  <si>
    <t>LAVORAZ.E CONSERVAZ.DI FRUTTA E ORTAGGI</t>
  </si>
  <si>
    <t>LAVORAZ.E CONSERVAZ.DI PATATE</t>
  </si>
  <si>
    <t>PRODUZ.SUCCHI DI FRUTTA E ORTAGGI</t>
  </si>
  <si>
    <t>ALTRA LAVORAZ.E CONSERVAZ.DI FRUTTA E ORTAGGI</t>
  </si>
  <si>
    <t>LAVORAZ.E CONSERVAZ.DI FRUTTA E ORTAGGI(ESCLUSI I SUCCHI DI FRUTTA E ORTAGGI)</t>
  </si>
  <si>
    <t>PRODUZ.OLI E GRASSI VEGETALI E ANIMALI</t>
  </si>
  <si>
    <t>PRODUZ.OLI E GRASSI</t>
  </si>
  <si>
    <t>PRODUZ.OLIO DI OLIVA DA OLIVE PREVALENT. NON DI PRODUZ.PROPRIA</t>
  </si>
  <si>
    <t>PRODUZ.OLIO RAFFINATO O GREZZO DA SEMI/FRUTTI OLEOSI PREVALENT. NO PROD.PROPRIA</t>
  </si>
  <si>
    <t>PRODUZ.OLI E GRASSI ANIMALI GREZZI O RAFFINATI</t>
  </si>
  <si>
    <t>PRODUZ.MARGARINA E GRASSI COMMESTIBILI SIMILI</t>
  </si>
  <si>
    <t>INDUST.LATTIERO-CASEARIA</t>
  </si>
  <si>
    <t>INDUST.LATTIERO-CASEARIA,TRATTAM.IGIENICO,CONSERVAZ.DEL LATTE</t>
  </si>
  <si>
    <t>TRATTAM.IGIENICO DEL LATTE</t>
  </si>
  <si>
    <t>PRODUZ.DEI DERIVATI DEL LATTE</t>
  </si>
  <si>
    <t>PRODUZ.GELATI</t>
  </si>
  <si>
    <t>PRODUZ.GELATI SENZA VENDITA DIRETTA AL PUBBLICO</t>
  </si>
  <si>
    <t>LAVORAZ.GRANAGLIE,PRODUZ.AMIDI E PROD.AMIDACEI</t>
  </si>
  <si>
    <t>LAVORAZ.GRANAGLIE</t>
  </si>
  <si>
    <t>MOLITURA DEL FRUMENTO</t>
  </si>
  <si>
    <t>MOLITURA DI ALTRI CEREALI</t>
  </si>
  <si>
    <t>LAVORAZ.DEL RISO</t>
  </si>
  <si>
    <t>ALTRE LAVORAZ.SEMI E GRANAGLIE</t>
  </si>
  <si>
    <t>PRODUZ.AMIDI E PROD.AMIDACEI</t>
  </si>
  <si>
    <t>PRODUZ.AMIDI E PROD.AMIDACEI(COMPRESA PRODUZ.OLIO DI MAIS)</t>
  </si>
  <si>
    <t>PRODUZ.PROD.DA FORNO E FARINACEI</t>
  </si>
  <si>
    <t>PRODUZ.PANE;PROD.DI PASTICCERIA FRESCHI</t>
  </si>
  <si>
    <t>PRODUZ.PROD.DI PANETTERIA FRESCHI</t>
  </si>
  <si>
    <t>PRODUZ.PASTICCERIA FRESCA</t>
  </si>
  <si>
    <t>PRODUZ.FETTE BISCOTTATE E BISCOTTI;PRODUZ.PROD.DI PASTICCERIA CONSERVATI</t>
  </si>
  <si>
    <t>PRODUZ.FETTE BISCOTTATE,BISCOTTI;PROD.DI PASTICCERIA CONSERVATI</t>
  </si>
  <si>
    <t>PRODUZ.PASTE ALIMENTARI,DI CUSCUS E PROD.FARINACEI SIMILI</t>
  </si>
  <si>
    <t>PRODUZ.ALTRI PROD.ALIMENTARI</t>
  </si>
  <si>
    <t>PRODUZ.ZUCCHERO</t>
  </si>
  <si>
    <t>PRODUZ.CACAO,CIOCCOLATO,CARAMELLE E CONFETTERIE</t>
  </si>
  <si>
    <t>PRODUZ.CACAO IN POLVERE,CIOCCOLATO,CARAMELLE E CONFETTERIE</t>
  </si>
  <si>
    <t>LAVORAZ.DEL TE' E CAFFE'</t>
  </si>
  <si>
    <t>PRODUZ.CONDIM.E SPEZIE</t>
  </si>
  <si>
    <t>PRODUZ.PASTI E PIATTI PREPARATI</t>
  </si>
  <si>
    <t>PRODUZ.PASTI E PIATTI PRONTI(PREPARATI,CONDITI,CUCINATI E CONFEZIONATI)</t>
  </si>
  <si>
    <t>PRODUZ.PREPARATI OMOGENEIZZATI E ALIM.DIETETICI</t>
  </si>
  <si>
    <t>PRODUZ.ALTRI PROD.ALIMENTARI NCA</t>
  </si>
  <si>
    <t>PRODUZ.PROD.PER L'ALIMENTAZ.DEGLI ANIMALI</t>
  </si>
  <si>
    <t>PRODUZ.MANGIMI PER L'ALIMENTAZ.DEGLI ANIMALI DA ALLEVAMENTO</t>
  </si>
  <si>
    <t>PRODUZ.PROD.PER L'ALIMENTAZ.DEGLI ANIMALI DA COMPAGNIA</t>
  </si>
  <si>
    <t>INDUST.DI BEVANDE</t>
  </si>
  <si>
    <t>DISTILLAZ.,RETTIFICA E MISCELATURA DEGLI ALCOLICI</t>
  </si>
  <si>
    <t>PRODUZ.VINI DA UVE</t>
  </si>
  <si>
    <t>PRODUZ.VINI DA TAVOLA E V.P.Q.R.D.</t>
  </si>
  <si>
    <t>PRODUZ.VINO SPUMANTE E ALTRI VINI SPECIALI</t>
  </si>
  <si>
    <t>PRODUZ.SIDRO E ALTRI VINI A BASE DI FRUTTA</t>
  </si>
  <si>
    <t>PRODUZ.ALTRE BEVANDE FERMENTATE NON DISTILLATE</t>
  </si>
  <si>
    <t>PRODUZ.BIRRA</t>
  </si>
  <si>
    <t>PRODUZ.MALTO</t>
  </si>
  <si>
    <t>INDUST.DI BIBITE ANALCOLICHE,DI ACQUE MINERALI E ALTRE ACQUE IN BOTTIGLIA</t>
  </si>
  <si>
    <t>INDUST.DEL TABACCO</t>
  </si>
  <si>
    <t>INDUSTRIE TESSILI</t>
  </si>
  <si>
    <t>PREPARAZ.E FILATURA DI FIBRE TESSILI</t>
  </si>
  <si>
    <t>TESSITURA</t>
  </si>
  <si>
    <t>FINISSAGGIO DEI TESSILI</t>
  </si>
  <si>
    <t>ALTRE INDUSTRIE TESSILI</t>
  </si>
  <si>
    <t>FABBRIC.TESSUTI A MAGLIA</t>
  </si>
  <si>
    <t>CONFEZIONAM.DI ARTICOLI TESSILI,ESCLUSI GLI ARTICOLI DI ABBIGLIAMENTO</t>
  </si>
  <si>
    <t>CONFEZIONAM.DI BIANCHERIA DA LETTO,DA TAVOLA E PER L'ARREDAM.</t>
  </si>
  <si>
    <t>FABBRIC.ARTICOLI IN MATERIE TESSILI NCA</t>
  </si>
  <si>
    <t>FABBRIC.TAPPETI E MOQUETTE</t>
  </si>
  <si>
    <t>FABBRIC.SPAGO,CORDE,FUNI E RETI</t>
  </si>
  <si>
    <t>FABBRIC.TESSUTI NON TESSUTI/ARTICOLI IN TALI MATERIE,ESCLUSI ARTICOLI ABBIGLIAM.</t>
  </si>
  <si>
    <t>FABBRIC.ARTICOLI TESSILI TECNICI E INDUSTRIALI</t>
  </si>
  <si>
    <t>FABBRIC.NASTRI,ETICHETTE E PASSAMANERIE DI FIBRE TESSILI</t>
  </si>
  <si>
    <t>FABBRIC.ALTRI ARTICOLI TESSILI TECNICI E INDUSTRIALI</t>
  </si>
  <si>
    <t>FABBRIC.ALTRI PROD.TESSILI NCA</t>
  </si>
  <si>
    <t>FABBRIC.RICAMI</t>
  </si>
  <si>
    <t>FABBRIC.TULLE,PIZZI E MERLETTI</t>
  </si>
  <si>
    <t>FABBRIC.FELTRO E ARTICOLI TESSILI DIVERSI</t>
  </si>
  <si>
    <t>CONFEZ.DI ARTICOLI DI ABBIGLIAMENTO;CONFEZ.DI ARTICOLI IN PELLE E PELLICCIA</t>
  </si>
  <si>
    <t>CONFEZ.DI ARTICOLI DI ABBIGLIAM.,ESCLUSO ABBIGLIAM.IN PELLICCIA</t>
  </si>
  <si>
    <t>CONFEZ.DI ABBIGLIAM.IN PELLE</t>
  </si>
  <si>
    <t>CONFEZ.DI ABBIGLIAM.IN PELLE E SIMILPELLE</t>
  </si>
  <si>
    <t>CONFEZ.DI INDUM.DA LAVORO</t>
  </si>
  <si>
    <t>CONFEZ.DI CAMICI,DIVISE E ALTRI INDUM.DA LAVORO</t>
  </si>
  <si>
    <t>CONFEZ.DI ALTRO ABBIGLIAM.ESTERNO</t>
  </si>
  <si>
    <t>CONFEZ.IN SERIE DI ABBIGLIAM.ESTERNO</t>
  </si>
  <si>
    <t>SARTORIA E CONFEZ.SU MISURA DI ABBIGLIAM.ESTERNO</t>
  </si>
  <si>
    <t>CONFEZ.DI BIANCHERIA INTIMA</t>
  </si>
  <si>
    <t>CONFEZ.DI CAMICE,T-SHIRT,CORSETTERIA E ALTRA BIANCHERIA INTIMA</t>
  </si>
  <si>
    <t>CONFEZ.DI ALTRI ARTICOLI DI ABBIGLIAM.E ACCESSORI</t>
  </si>
  <si>
    <t>CONFEZ.VARIE E ACCESSORI PER L'ABBIGLIAM.</t>
  </si>
  <si>
    <t>CONFEZ.DI ABBIGLIAM.SPORTIVO O INDUM.PARTICOLARI</t>
  </si>
  <si>
    <t>CONFEZ.DI ARTICOLI IN PELLICCIA</t>
  </si>
  <si>
    <t>FABBRIC.ARTICOLI DI MAGLIERIA</t>
  </si>
  <si>
    <t>FABBRIC.ARTICOLI DI CALZETTERIA IN MAGLIA</t>
  </si>
  <si>
    <t>FABBRIC.ALTRI ARTICOLI DI MAGLIERIA</t>
  </si>
  <si>
    <t>FABBRIC.PULLOVER,CARDIGAN E ALTRI ARTICOLI SIMILI A MAGLIA</t>
  </si>
  <si>
    <t>FABBRIC.ARTICOLI IN PELLE E SIMILI</t>
  </si>
  <si>
    <t>CONCIA CUOIO;FABBR.ARTT.VIAGGIO,BORSE,PELLETT.,SELLER.;PREPARAZ.TINTURA PELLICCE</t>
  </si>
  <si>
    <t>PREPARAZ.E CONCIA DEL CUOIO;PREPARAZ.E TINTURA DI PELLICCE</t>
  </si>
  <si>
    <t>PREPARAZ.E CONCIA DEL CUOIO E PELLE;PREPARAZ.E TINTURA DI PELLICCE</t>
  </si>
  <si>
    <t>FABBRIC.ARTICOLI DA VIAGGIO,BORSE E SIMILI,PELLETTERIA E SELLERIA</t>
  </si>
  <si>
    <t>FABBRIC.CALZATURE</t>
  </si>
  <si>
    <t>FABBRIC.PARTI IN CUOIO PER CALZATURE</t>
  </si>
  <si>
    <t>INDUSTR.LEGNO/PROD.IN LEGNO E SUGHERO(NO MOBILI);FABBR.ARTT.IN MAT.DA INTRECCIO</t>
  </si>
  <si>
    <t>TAGLIO E PIALLATURA DEL LEGNO</t>
  </si>
  <si>
    <t>FABBRIC.PROD.IN LEGNO,SUGHERO,PAGLIA E MATERIALI DA INTRECCIO</t>
  </si>
  <si>
    <t>FABBRIC.FOGLI DA IMPIALLACCIATURA E PANNELLI A BASE DI LEGNO</t>
  </si>
  <si>
    <t>FABBRIC.PAVIM.IN PARQUET ASSEMBLATO</t>
  </si>
  <si>
    <t>FABBRIC.ALTRI PROD.DI CARPENTERIA IN LEGNO E FALEGNAMERIA PER L'EDILIZIA</t>
  </si>
  <si>
    <t>FABBRIC.PORTE E FINESTRE IN LEGNO(ESCLUSE PORTE BLINDATE)</t>
  </si>
  <si>
    <t>FABBRIC.ALTRI ELEM.IN LEGNO E FALEGNAMERIA PER L'EDILIZIA</t>
  </si>
  <si>
    <t>FABBRIC.IMBALLAGGI IN LEGNO</t>
  </si>
  <si>
    <t>FABBRIC.ALTRI PROD.IN LEGNO,SUGHERO,PAGLIA E MATERIALI DA INTRECCIO</t>
  </si>
  <si>
    <t>FABBRIC.PROD.VARI IN LEGNO(ESCLUSI I MOBILI)</t>
  </si>
  <si>
    <t>FABBRIC.DEI PROD.DELLA LAVORAZ.DEL SUGHERO</t>
  </si>
  <si>
    <t>FABBRIC.ARTICOLI IN PAGLIA E MATERIALI DA INTRECCIO</t>
  </si>
  <si>
    <t>LABORATORI DI CORNICIAI</t>
  </si>
  <si>
    <t>FABBRIC.CARTA E PROD.DI CARTA</t>
  </si>
  <si>
    <t>FABBRIC.PASTA-CARTA,CARTA E CARTONE</t>
  </si>
  <si>
    <t>FABBRIC.PASTA-CARTA</t>
  </si>
  <si>
    <t>FABBRIC.CARTA E CARTONE</t>
  </si>
  <si>
    <t>FABBRIC.ARTICOLI DI CARTA E CARTONE</t>
  </si>
  <si>
    <t>FABBRIC.CARTA E CARTONE ONDULATO E IMBALLAGGI DI CARTA E CARTONE</t>
  </si>
  <si>
    <t>FABBRIC.CARTA/CARTONE ONDULATO/IMBALLAG.CARTA/CARTONE(NO IN CARTA PRESSATA)</t>
  </si>
  <si>
    <t>FABBRIC.PROD.IGIENICO-SANITARIO E PER USO DOMEST.IN CARTA E OVATTA DI CELLULOSA</t>
  </si>
  <si>
    <t>FABBRIC.PROD.IGIENICO-SANITARIO E USO DOMEST.IN CARTA E OVATTA DI CELLULLOSA</t>
  </si>
  <si>
    <t>FABBRIC.PROD.CARTOTECNICI</t>
  </si>
  <si>
    <t>FABBRIC.CARTA DA PARATI</t>
  </si>
  <si>
    <t>FABBRIC.ALTRI ARTICOLI DI CARTA E CARTONE</t>
  </si>
  <si>
    <t>STAMPA E RIPRODUZ.SUPPORTI REGISTRATI</t>
  </si>
  <si>
    <t>STAMPA E SERV.CONNESSI ALLA STAMPA</t>
  </si>
  <si>
    <t>STAMPA DI GIORNALI</t>
  </si>
  <si>
    <t>ALTRA STAMPA</t>
  </si>
  <si>
    <t>LAVORAZ.PRELIMINARI ALLA STAMPA E AI MEDIA</t>
  </si>
  <si>
    <t>LEGATORIA E SERV.CONNESSI</t>
  </si>
  <si>
    <t>RIPRODUZ.SUPPORTI REGISTRATI</t>
  </si>
  <si>
    <t>FABBRIC.COKE E PROD.DERIVANTI DALLA RAFFINAZ.DEL PETROLIO</t>
  </si>
  <si>
    <t>FABBRIC.PROD.DI COKERIA</t>
  </si>
  <si>
    <t>FABBRIC.PROD.DERIVANTI DALLA RAFFINAZ.DEL PETROLIO</t>
  </si>
  <si>
    <t>RAFFINERIE DI PETROLIO</t>
  </si>
  <si>
    <t>PREPARAZ.O MISCELAZ.DI DERIVATI DEL PETROLIO(ESCLUSA LA PETROLCHIMICA)</t>
  </si>
  <si>
    <t>MISCELAZ.DI GAS PETROLIFERI LIQUEFATTI(GPL)E LORO IMBOTTIGLIAMENTO</t>
  </si>
  <si>
    <t>FABBRIC.EMULSIONI DI BITUME,DI CATRAME E LEGANTI PER USO STRADALE</t>
  </si>
  <si>
    <t>FABBRIC.ALTRI PROD.PETROLIFERI RAFFINATI</t>
  </si>
  <si>
    <t>FABBRIC.PROD.CHIMICI</t>
  </si>
  <si>
    <t>FABBR.PROD.CHIM.BASE,FERTIL.,COMP.AZOTATI,MAT.PLAST.,GOMMA SINT.IN FORME PRIM.</t>
  </si>
  <si>
    <t>FABBRIC.GAS INDUSTRIALI</t>
  </si>
  <si>
    <t>FABBRIC.COLORANTI E PIGMENTI</t>
  </si>
  <si>
    <t>FABBRIC.ALTRI PROD.CHIMICI DI BASE INORGANICI</t>
  </si>
  <si>
    <t>FABBRIC.ALTRI PROD.CHIMICI DI BASE ORGANICI</t>
  </si>
  <si>
    <t>FABBRIC.FERTILIZZANTI E COMPOSTI AZOTATI</t>
  </si>
  <si>
    <t>FABBRIC.FERTILIZZANTI E COMPOSTI AZOTATI,ESCLUSA LA FABBRIC.COMPOST</t>
  </si>
  <si>
    <t>FABBRIC.MATERIE PLASTICHE IN FORME PRIMARIE</t>
  </si>
  <si>
    <t>FABBRIC.GOMMA SINTETICA IN FORME PRIMARIE</t>
  </si>
  <si>
    <t>FABBRIC.AGROFARMACI E ALTRI PROD.CHIMICI PER L'AGRICOLTURA</t>
  </si>
  <si>
    <t>FABBRIC.AGROFARMACI E ALTRI PROD.CHIMICI PER L'AGRICOLTURA,ESCLUSI I CONCIMI</t>
  </si>
  <si>
    <t>FABBRIC.PITTURE,VERNICI E SMALTI,INCHIOSTRI DA STAMPA E ADESIVI SINTETICI</t>
  </si>
  <si>
    <t>FABBRIC.SAPONI/DETERGENTI,PROD.PER LA PULIZIA E LUCIDATURA,PROFUMI E COSMETICI</t>
  </si>
  <si>
    <t>FABBRIC.SAPONI E DETERGENTI,DI PROD.PER LA PULIZIA E LA LUCIDATURA</t>
  </si>
  <si>
    <t>FABBRIC.SAPONI,DETERGENTI E AGENTI ORGANICI TENSIOAT.,ESCLUSI PROD.PER TOLETTA</t>
  </si>
  <si>
    <t>FABBRIC.SPECIALITA' CHIMICHE PER USO DOMEST.E PER MANUTENZ.</t>
  </si>
  <si>
    <t>FABBRIC.PROFUMI E COSMETICI</t>
  </si>
  <si>
    <t>FABBRIC.PROD.PER TOLETTA: PROFUMI,COSMETICI,SAPONI E SIMILI</t>
  </si>
  <si>
    <t>FABBRIC.ALTRI PROD.CHIMICI</t>
  </si>
  <si>
    <t>FABBRIC.ESPLOSIVI</t>
  </si>
  <si>
    <t>FABBRIC.COLLE</t>
  </si>
  <si>
    <t>FABBRIC.OLI ESSENZIALI</t>
  </si>
  <si>
    <t>FABBRIC.ALTRI PROD.CHIMICI NCA</t>
  </si>
  <si>
    <t>FABBRIC.PROD.CHIMICI PER USO FOTOGRAFICO</t>
  </si>
  <si>
    <t>FABBR.PROD.CHIM.ORGAN.DA PROD.BASE DERIV.DA PROCES.FERMENTAZ./MAT.PRIME VEGETALI</t>
  </si>
  <si>
    <t>TRATTAM.CHIMICO DEGLI ACIDI GRASSI</t>
  </si>
  <si>
    <t>FABBRIC.PROD.CHIMICI VARI X USO INDUSTRIALE(COMPRESI ANTIDETONANTI/ANTIGELO)</t>
  </si>
  <si>
    <t>FABBRIC.PROD.CHIMICI IMPIEGATI PER UFFICIO E PER CONSUMO NON INDUSTRIALE</t>
  </si>
  <si>
    <t>FABBRIC.PROD.AUSILIARI PER LE INDUSTRIE TESSILI E CUOIO</t>
  </si>
  <si>
    <t>FABBRIC.PROD.ELETTROCHIMICI(ESCLUSA PRODUZ.CLORO,SODA E POTASSA)E ELETTROTERMICI</t>
  </si>
  <si>
    <t>FABBRIC.FIBRE SINTETICHE E ARTIFICIALI</t>
  </si>
  <si>
    <t>FABBRIC.PROD.FARMACEUTICI DI BASE E PREPARATI FARMACEUTICI</t>
  </si>
  <si>
    <t>FABBRIC.PROD.FARMACEUTICI DI BASE</t>
  </si>
  <si>
    <t>FABBRIC.MEDICINALI E PREPARATI FARMACEUTICI</t>
  </si>
  <si>
    <t>FABBRIC.ARTICOLI IN GOMMA E MATERIE PLASTICHE</t>
  </si>
  <si>
    <t>FABBRIC.ARTICOLI IN GOMMA</t>
  </si>
  <si>
    <t>FABBRIC.PNEUMATICI E CAMERE D'ARIA;RIGENERAZ.E RICOSTRUZ. DI PNEUMATICI</t>
  </si>
  <si>
    <t>FABBRIC.PNEUMATICI E CAMERE D'ARIA</t>
  </si>
  <si>
    <t>RIGENERAZ.E RICOSTRUZ.DI PNEUMATICI</t>
  </si>
  <si>
    <t>FABBRIC.ALTRI PROD.IN GOMMA</t>
  </si>
  <si>
    <t>FABBRIC.ARTICOLI IN MATERIE PLASTICHE</t>
  </si>
  <si>
    <t>FABBRIC.LASTRE,FOGLI,TUBI E PROFILATI IN MATERIE PLASTICHE</t>
  </si>
  <si>
    <t>FABBRIC.IMBALLAGGI IN MATERIE PLASTICHE</t>
  </si>
  <si>
    <t>FABBRIC.ARTICOLI IN PLASTICA PER L'EDILIZIA</t>
  </si>
  <si>
    <t>FABBRIC.ALTRI ARTICOLI IN MATERIE PLASTICHE</t>
  </si>
  <si>
    <t>FABBRIC.ALTRI PROD.DELLA LAVORAZ.MINERALI NON METALLIFERI</t>
  </si>
  <si>
    <t>FABBRIC.VETRO E PROD.IN VETRO</t>
  </si>
  <si>
    <t>FABBRIC.VETRO PIANO</t>
  </si>
  <si>
    <t>LAVORAZ.E TRASFORMAZ.DEL VETRO PIANO</t>
  </si>
  <si>
    <t>FABBRIC.VETRO CAVO</t>
  </si>
  <si>
    <t>FABBRIC.FIBRE DI VETRO</t>
  </si>
  <si>
    <t>FABBRIC.E LAVORAZ.ALTRO VETRO,INCLUSO VETRO PER USI TECNICI,LAVORAZ.VETRO CAVO</t>
  </si>
  <si>
    <t>FABBRIC.VETRERIE PER LABORATORI,PER USO IGIENICO,PER FARMACIA</t>
  </si>
  <si>
    <t>LAVORAZ.VETRO A MANO E A SOFFIO ARTISTICO</t>
  </si>
  <si>
    <t>FABBRIC.ALTRI PROD.IN VETRO COMPRESA LA VETRERIA TECNICA</t>
  </si>
  <si>
    <t>FABBRIC.PROD.REFRATTARI</t>
  </si>
  <si>
    <t>FABBRIC.MATERIALI DA COSTRUZ.IN TERRACOTTA</t>
  </si>
  <si>
    <t>FABBRIC.PIASTRELLE IN CERAMICA PER PAVIM.E RIVESTIMENTI</t>
  </si>
  <si>
    <t>FABBRIC.MATTONI,TEGOLE E ALTRI PROD.PER L'EDILIZIA IN TERRACOTTA</t>
  </si>
  <si>
    <t>FABBRIC.ALTRI PROD.IN PORCELLANA E IN CERAMICA</t>
  </si>
  <si>
    <t>FABBRIC.PROD.IN CERAMICA PER USI DOMESTICI E ORNAMENTALI</t>
  </si>
  <si>
    <t>FABBRIC.ARTICOLI SANITARI IN CERAMICA</t>
  </si>
  <si>
    <t>FABBRIC.ISOLATORI E PEZZI ISOLANTI IN CERAMICA</t>
  </si>
  <si>
    <t>FABBRIC.ALTRI PROD.IN CERAMICA PER USO TECNICO E INDUSTRIALE</t>
  </si>
  <si>
    <t>FABBRIC.ALTRI PROD.IN CERAMICA</t>
  </si>
  <si>
    <t>PRODUZ.CEM.,CALCE E GESSO</t>
  </si>
  <si>
    <t>PRODUZ.CEMENTO</t>
  </si>
  <si>
    <t>PRODUZ.CALCE E GESSO</t>
  </si>
  <si>
    <t>PRODUZ.CALCE</t>
  </si>
  <si>
    <t>PRODUZ.GESSO</t>
  </si>
  <si>
    <t>FABBRIC.PROD.IN CALCESTRUZZO,CEM.E GESSO</t>
  </si>
  <si>
    <t>FABBRIC.PROD.IN CALCESTRUZZO PER L'EDILIZIA</t>
  </si>
  <si>
    <t>FABBRIC.PROD.IN GESSO PER L'EDILIZIA</t>
  </si>
  <si>
    <t>PRODUZ.CALCESTRUZZO PRONTO PER L'USO</t>
  </si>
  <si>
    <t>PRODUZ.MALTA</t>
  </si>
  <si>
    <t>FABBRIC.PROD.IN FIBROCEMENTO</t>
  </si>
  <si>
    <t>FABBRIC.ALTRI PROD.IN CALCESTRUZZO,GESSO E CEMENTO</t>
  </si>
  <si>
    <t>TAGLIO,MODELLATURA E FINITURA DI PIETRE</t>
  </si>
  <si>
    <t>SEGAGIONE E LAVORAZ.PIETRE E MARMO</t>
  </si>
  <si>
    <t>LAVORAZ.ARTISTICA DEL MARMO E ALTRE PIETRE AFFINI,LAVORI IN MOSAICO</t>
  </si>
  <si>
    <t>FRANTUMAZ.DI PIETRE E MINERALI VARI FUORI DELLA CAVA</t>
  </si>
  <si>
    <t>FABBRIC.PROD.ABRASIVI E PROD.IN MINERALI NON METALLIFERI NCA</t>
  </si>
  <si>
    <t>PRODUZ.PROD.ABRASIVI</t>
  </si>
  <si>
    <t>FABBRIC.ALTRI PROD.IN MINERALI NON METALLIFERI NCA</t>
  </si>
  <si>
    <t>METALLURGIA</t>
  </si>
  <si>
    <t>SIDERURGIA</t>
  </si>
  <si>
    <t>SIDERURGIA - FABBRIC.FERRO,ACCIAIO E FERROLEGHE</t>
  </si>
  <si>
    <t>FABBR.TUBI,CONDOTTI,PROFILATI,CAVI,RELATIVI ACCESSORI IN ACCIAIO (NO COLATO)</t>
  </si>
  <si>
    <t>FABBRIC.TUBI E CONDOTTI SENZA SALDATURA</t>
  </si>
  <si>
    <t>FABBRIC.TUBI E CONDOTTI SALDATI E SIMILI</t>
  </si>
  <si>
    <t>FABBRIC.ALTRI PROD.DELLA PRIMA TRASFORMAZ.DELL'ACCIAIO</t>
  </si>
  <si>
    <t>STIRATURA A FREDDO DI BARRE</t>
  </si>
  <si>
    <t>LAMINAZ.A FREDDO DI NASTRI</t>
  </si>
  <si>
    <t>PROFILATURA MEDIANTE FORMATURA O PIEGATURA A FREDDO</t>
  </si>
  <si>
    <t>TRAFILATURA A FREDDO</t>
  </si>
  <si>
    <t>PRODUZ.METALLI BASE PREZIOSI/ALTRI METALLI NO FERROSI,TRATTAM.COMBUST.NUCLEARI</t>
  </si>
  <si>
    <t>PRODUZ.METALLI PREZIOSI</t>
  </si>
  <si>
    <t>PRODUZ.METALLI PREZIOSI E SEMILAVORATI</t>
  </si>
  <si>
    <t>PRODUZ.ALLUMINIO</t>
  </si>
  <si>
    <t>PRODUZ.ALLUMINIO E SEMILAVORATI</t>
  </si>
  <si>
    <t>PRODUZ.PIOMBO,ZINCO E STAGNO E SEMILAVORATI</t>
  </si>
  <si>
    <t>PRODUZ.RAME</t>
  </si>
  <si>
    <t>PRODUZ.RAME E SEMILAVORATI</t>
  </si>
  <si>
    <t>PRODUZ.ALTRI METALLI NON FERROSI</t>
  </si>
  <si>
    <t>PRODUZ.ALTRI METALLI NON FERROSI E SEMILAVORATI</t>
  </si>
  <si>
    <t>TRATTAM.DEI COMBUSTIBILI NUCLEARI</t>
  </si>
  <si>
    <t>TRATTAM.DEI COMBUSTIBILI NUCLEARI,ESCLUSO L'ARRICCHIM.DI URANIO E TORIO</t>
  </si>
  <si>
    <t>FONDERIE</t>
  </si>
  <si>
    <t>FUSIONE DI GHISA</t>
  </si>
  <si>
    <t>FUSIONE DI GHISA E PRODUZ.TUBI E RACCORDI IN GHISA</t>
  </si>
  <si>
    <t>FUSIONE DI ACCIAIO</t>
  </si>
  <si>
    <t>FUSIONE DI METALLI LEGGERI</t>
  </si>
  <si>
    <t>FUSIONE DI ALTRI METALLI NON FERROSI</t>
  </si>
  <si>
    <t>FABBRIC.PROD.IN METALLO,ESCLUSI MACCHINARI E ATTREZZATURE</t>
  </si>
  <si>
    <t>FABBRIC.ELEM.DA COSTRUZ.IN METALLO</t>
  </si>
  <si>
    <t>FABBRIC.STRUTTURE METALLICHE E PARTI DI STRUTTURE</t>
  </si>
  <si>
    <t>FABBRIC.STRUTTURE METALLICHE E PARTI ASSEMBLATE DI STRUTTURE</t>
  </si>
  <si>
    <t>FABBRIC.PORTE E FINESTRE IN METALLO</t>
  </si>
  <si>
    <t>FABBRIC.PORTE,FINESTRE E LORO TELAI,IMPOSTE E CANCELLI METALLICI</t>
  </si>
  <si>
    <t>FABBRIC.STRUTTURE METALLICHE PER TENDE DA SOLE,TENDE ALLA VENEZIANA E SIMILI</t>
  </si>
  <si>
    <t>FABBRIC.CISTERNE,SERBATOI,RADIATORI E CONTENITORI IN METALLO</t>
  </si>
  <si>
    <t>FABBRIC.RADIATORI E CONTENITORI IN METALLO PER CALDAIE PER RISCALDAM.CENTRALE</t>
  </si>
  <si>
    <t>FABBRIC.ALTRE CISTERNE,SERBATOI E CONTENITORI IN METALLO</t>
  </si>
  <si>
    <t>FABBRIC.CISTERNE,SERBATOI/CONTENITORI IN METALLO X STOCCAGGIO O PRODUZIONE</t>
  </si>
  <si>
    <t>FABBR.GENERAT.VAPORE,NO CONTENITORI METAL.X CALDAIE CENTRALI A ACQUA CALDA</t>
  </si>
  <si>
    <t>FABBRIC.ARMI E MUNIZIONI</t>
  </si>
  <si>
    <t>FUCINATURA,IMBUTITURA,STAMPAGGIO E PROFILATURA METALLI;METALLURGIA DI POLVERI</t>
  </si>
  <si>
    <t>TRATTAM.E RIVESTIM.DEI METALLI;LAVORI DI MECCANICA GENERALE</t>
  </si>
  <si>
    <t>TRATTAM.E RIVESTIM.DEI METALLI</t>
  </si>
  <si>
    <t>LAVORI DI MECCANICA GENERALE</t>
  </si>
  <si>
    <t>FABBRIC.ARTICOLI DI COLTELLERIA,UTENSILI E OGGETTI DI FERRAMENTA</t>
  </si>
  <si>
    <t>FABBRIC.ARTICOLI DI COLTELLERIA E POSATERIA</t>
  </si>
  <si>
    <t>FABBRIC.ARTICOLI DI COLTELLERIA,POSATERIA E ARMI BIANCHE</t>
  </si>
  <si>
    <t>FABBRIC.SERRATURE E CERNIERE</t>
  </si>
  <si>
    <t>FABBRIC.SERRATURE E CERNIERE E FERRAMENTA SIMILI</t>
  </si>
  <si>
    <t>FABBRIC.UTENSILERIA</t>
  </si>
  <si>
    <t>FABBRIC.UTENSILERIA AD AZIONAM.MANUALE;PARTI INTERCAMBIAB.PER MACCHINE UTENSILI</t>
  </si>
  <si>
    <t>FABBRIC.STAMPI,PORTASTAMPI,SAGOME,FORME PER MACCHINE</t>
  </si>
  <si>
    <t>FABBRIC.ALTRI PROD.IN METALLO</t>
  </si>
  <si>
    <t>FABBRIC.BIDONI IN ACCIAIO E CONTENITORI ANALOGHI</t>
  </si>
  <si>
    <t>FABBRIC.BIDONI IN ACCIAIO E CONTENITORI ANALOGHI PER TRASPORTO E L'IMBALLAGGIO</t>
  </si>
  <si>
    <t>FABBRIC.IMBALLAGGI LEGGERI IN METALLO</t>
  </si>
  <si>
    <t>FABBRIC.PROD.FABBRICATI CON FILI METALLICI,CATENE E MOLLE</t>
  </si>
  <si>
    <t>FABBRIC.PROD.FABBRICATI CON FILI METALLICI</t>
  </si>
  <si>
    <t>FABBRIC.MOLLE</t>
  </si>
  <si>
    <t>FABBRIC.CATENE FUCINATE SENZA SALDATURA E STAMPATE</t>
  </si>
  <si>
    <t>FABBRIC.ARTICOLI DI BULLONERIA</t>
  </si>
  <si>
    <t>FABBRIC.ALTRI PROD.IN METALLO NCA</t>
  </si>
  <si>
    <t>FABBR.STOVIGLIE,ATTR.CUCINA E CASALINGHI NO ELETTR.,ARTT.METALL.X ARREDAM.BAGNO</t>
  </si>
  <si>
    <t>FABBRIC.CASSEFORTI,FORZIERI PORTE METALLICHE BLINDATE</t>
  </si>
  <si>
    <t>FABBRIC.OGGETTI IN FERRO,IN RAME E ALTRI METALLI</t>
  </si>
  <si>
    <t>FABBRIC.ALTRI ARTICOLI METALLICI E MINUTERIA METALLICA</t>
  </si>
  <si>
    <t>FABBR.COMPUTER/PROD.ELETTRON./OTTICA;APPAREC.ELETTROMED.,APPAREC.MISURAZ/OROLOGI</t>
  </si>
  <si>
    <t>FABBRIC.COMPONENTI ELETTRONICI E SCHEDE ELETTRONICHE</t>
  </si>
  <si>
    <t>FABBRIC.COMPONENTI ELETTRONICI</t>
  </si>
  <si>
    <t>FABBRIC.SCHEDE ELETTRONICHE ASSEMBLATE</t>
  </si>
  <si>
    <t>FABBRIC.COMPUTER E UNITA' PERIFERICHE</t>
  </si>
  <si>
    <t>FABBRIC.APPARECCH.PER LE TELECOMUNICAZ.</t>
  </si>
  <si>
    <t>FABBRIC.APPARECCHI TRASMITTENTI RADIOTELEVISIVI,COMPRESE LE TELECAMERE</t>
  </si>
  <si>
    <t>FABBRIC.APPARECCHI ELETTRICI E ELETTRONICI PER TELECOMUNICAZ.</t>
  </si>
  <si>
    <t>FABBRIC.PROD.DI ELETTRONICA DI CONSUMO AUDIO E VIDEO</t>
  </si>
  <si>
    <t>FABBRIC.APPARECCHI PER LA RIPRODUZ.E REGISTRAZ.DEL SUONO E DI IMMAGINI</t>
  </si>
  <si>
    <t>FABBRIC.STRUM.E APPARECCHI DI MISURAZ.,PROVA E NAVIGAZIONE;OROLOGI</t>
  </si>
  <si>
    <t>FABBRIC.STRUM.E APPARECCHI DI MISURAZ.,PROVA E NAVIGAZ.(ESCLUSI QUELLI OTTICI)</t>
  </si>
  <si>
    <t>FABBRIC.STRUM.PER NAVIGAZ.,IDROLOGIA,GEOFISICA E METEOROLOGIA</t>
  </si>
  <si>
    <t>FABBR.CONTAT.GAS,ACQUA ECC.,BILANCE PRECIS.,APPAR.MISURA/REGOLAZ.,PARTI/ACCESS.</t>
  </si>
  <si>
    <t>FABBRIC.OROLOGI</t>
  </si>
  <si>
    <t>FABBRIC.STRUM.PER IRRADIAZ.,APPARECCH.ELETTROMEDICALI E ELETTROTERAPEUTICHE</t>
  </si>
  <si>
    <t>FABBRIC.STRUM.OTTICI E ATTREZZ.FOTOGRAFICHE</t>
  </si>
  <si>
    <t>FABBRIC.ELEM.OTTICI E STRUM.OTTICI DI MISURA,CONTROLLO E PRECISIONE</t>
  </si>
  <si>
    <t>FABBRIC.APPARECCH.FOTOGRAFICHE E CINEMATOGRAFICHE</t>
  </si>
  <si>
    <t>FABBRIC.SUPPORTI MAGNETICI E OTTICI</t>
  </si>
  <si>
    <t>FABBRIC.APPARECCH.ELETTRICHE E APPARECCH.PER USO DOMEST.NON ELETTRICHE</t>
  </si>
  <si>
    <t>FABBR.MOTORI,GENERATORI,TRASFORMAT.ELETTR.,APPAR.DISTRIBUZ./CONTROL. ELETTRICITÀ</t>
  </si>
  <si>
    <t>FABBRIC.MOTORI,GENERATORI E TRASFORMATORI ELETTRICI</t>
  </si>
  <si>
    <t>FABBRIC.APPARECCH.PER LE RETI DI DISTRIBUZ.E IL CONTROLLO DELL'ELETTRICITÀ</t>
  </si>
  <si>
    <t>FABBRIC.BATTERIE DI PILE E ACCUMULATORI ELETTRICI</t>
  </si>
  <si>
    <t>FABBRIC.CABLAGGI E APPARECCH.DI CABLAGGIO</t>
  </si>
  <si>
    <t>FABBRIC.CAVI A FIBRA OTTICA</t>
  </si>
  <si>
    <t>FABBRIC.ALTRI FILI E CAVI ELETTRICI E ELETTRONICI</t>
  </si>
  <si>
    <t>FABBRIC.ATTREZZ.PER CABLAGGIO</t>
  </si>
  <si>
    <t>FABBRIC.APPARECCH.PER ILLUMINAZIONE</t>
  </si>
  <si>
    <t>FABBRIC.APPARECCHI PER USO DOMEST.</t>
  </si>
  <si>
    <t>FABBRIC.ELETTRODOMESTICI</t>
  </si>
  <si>
    <t>FABBRIC.APPARECCHI PER USO DOMEST.NON ELETTRICI</t>
  </si>
  <si>
    <t>FABBRIC.ALTRE APPARECCH.ELETTRICHE</t>
  </si>
  <si>
    <t>FABBRIC.MACCHINARI E APPARECCH.NCA</t>
  </si>
  <si>
    <t>FABBRIC.MACCHINE DI IMPIEGO GENERALE</t>
  </si>
  <si>
    <t>FABBRIC.MOTORI E TURBINE,ESCLUSI I MOTORI PER AEROMOBILI,VEICOLI E MOTOCICLI</t>
  </si>
  <si>
    <t>FABBR.MOTORI COMBUST.INTER.,PARTI/ACCESS.(NO MOTORI TRASPORTO STRADA E AEROMOB.)</t>
  </si>
  <si>
    <t>FABBRIC.TURBINE E TURBOALTERNATORI(COMPRESI PARTI E ACCESSORI)</t>
  </si>
  <si>
    <t>FABBRIC.APPARECCH.FLUIDODINAMICHE</t>
  </si>
  <si>
    <t>FABBRIC.ALTRE POMPE E COMPRESSORI</t>
  </si>
  <si>
    <t>FABBRIC.ALTRI RUBINETTI E VALVOLE</t>
  </si>
  <si>
    <t>FABBRIC.CUSCINETTI,INGRANAG.E ORGANI DI TRASMISS.,(ESCLUSI QUELLI IDRAULICI)</t>
  </si>
  <si>
    <t>FABBRIC.ORGANI TRASMISS.(NO QUELLI IDRAULICI/X AUTOVEICOLI,AEROMOBILI,MOTOCICLI)</t>
  </si>
  <si>
    <t>FABBRIC.CUSCINETTI A SFERE</t>
  </si>
  <si>
    <t>FABBRIC.ALTRE MACCHINE DI IMPIEGO GENERALE</t>
  </si>
  <si>
    <t>FABBRIC.FORNI,BRUCIATORI E SISTEMI DI RISCALDAM.</t>
  </si>
  <si>
    <t>FABBRIC.FORNI,FORNACI E BRUCIATORI</t>
  </si>
  <si>
    <t>FABBRIC.CALDAIE PER RISCALDAMENTO</t>
  </si>
  <si>
    <t>FABBRIC.MACCHINE E APPARECCHI DI SOLLEVAM.E MOVIMENTAZIONE</t>
  </si>
  <si>
    <t>FABBRIC.MACCHINE E ATTREZZ.PER UFFICIO(ESCLUSI COMPUTER E UNITA' PERIFERICHE)</t>
  </si>
  <si>
    <t>FABBRIC.UTENSILI PORTATILI A MOTORE</t>
  </si>
  <si>
    <t>FABBRIC.ATTREZZ.DI USO NON DOMEST.PER LA REFRIGERAZ.E LA VENTILAZ.</t>
  </si>
  <si>
    <t>FABBRIC.ATTREZZ.USO NO DOMEST.PER REFRIG./VENTILAZ.,CONDIZION.DOMESTICI FISSI</t>
  </si>
  <si>
    <t>FABBRIC.ALTRE MACCHINE DI IMPIEGO GENERALE NCA</t>
  </si>
  <si>
    <t>FABBRIC.BILANCE/MACCH.AUTOMATICHE X VENDITA/DISTRIBUZIONE(COMPR.PARTI/ACCESSORI)</t>
  </si>
  <si>
    <t>FABBR.MACCH./APPAREC.X INDUST.CHIMIC.,PETROLCHIM./PETROLIF.(COMPR.PARTI/ACCESS.)</t>
  </si>
  <si>
    <t>FABBRIC.MACCH.AUTOMATICHE X DOSATURA,CONFEZ./X IMBALLAG.(COMPR.PARTI/ACCESSORI)</t>
  </si>
  <si>
    <t>FABBRIC.MACCHINE DI IMPIEGO GENERALE E ALTRO MATERIALE MECCANICO NCA</t>
  </si>
  <si>
    <t>FABBRIC.MACCHINE PER L'AGRICOLTURA E LA SILVICOLTURA</t>
  </si>
  <si>
    <t>FABBRIC.TRATTORI AGRICOLI</t>
  </si>
  <si>
    <t>FABBRIC.ALTRE MACCHINE PER L'AGRICOLTURA,LA SILVICOLTURA E LA ZOOTECNIA</t>
  </si>
  <si>
    <t>FABBRIC.MACCHINE PER LA FORMATURA DEI METALLI E ALTRE MACCHINE UTENSILI</t>
  </si>
  <si>
    <t>FABBRIC.MACCHINE UTENSILI PER LA FORMATURA DEI METALLI</t>
  </si>
  <si>
    <t>FABBR.MACCH.UTENSILI FORMATURA METALLI(COMPR.PARTI/ACCES.,ESCL.PARTI INTERCAMB.)</t>
  </si>
  <si>
    <t>FABBRIC.ALTRE MACCHINE UTENSILI</t>
  </si>
  <si>
    <t>FABBRIC.ALTRE MACCHINE UTENSILI(COMPRESI PARTI E ACCESSORI)</t>
  </si>
  <si>
    <t>FABBRIC.ALTRE MACCHINE PER IMPIEGHI SPECIALI</t>
  </si>
  <si>
    <t>FABBRIC.MACCHINE PER LA METALLURGIA</t>
  </si>
  <si>
    <t>FABBRIC.MACCHINE PER LA METALLURGIA(COMPRESI PARTI E ACCESSORI)</t>
  </si>
  <si>
    <t>FABBRIC.MACCHINE DA MINIERA,CAVA E CANTIERE</t>
  </si>
  <si>
    <t>FABBRIC.MACCHINE DA MINIERA,CAVA E CANTIERE(COMPRESI PARTI E ACCESSORI)</t>
  </si>
  <si>
    <t>FABBRIC.MACCHINE PER L'INDUST.ALIMENTARE,DI BEVANDE E TABACCO</t>
  </si>
  <si>
    <t>FABBRIC.MACCHINE PER INDUST.ALIMENT.,DI BEVANDE E TABACCO(COMPR.PARTI/ACCESSORI)</t>
  </si>
  <si>
    <t>FABBRIC.MACCH. X INDUSTRIE TESSILI,DI ABBIGLIAM/CUOIO(COMPRESI PARTI/ACCESSORI)</t>
  </si>
  <si>
    <t>FABBR.MACCH.TESSILI,X TRATTAM.AUSIL.TESSILI,X CUCIRE/MAGLIER.,PARTI/ACCESSORI</t>
  </si>
  <si>
    <t>FABBRIC.MACCH./APPARECCHI X INDUST.PELLI,CUOIO/CALZATURE(COMPR.PARTI/ACCESSORI)</t>
  </si>
  <si>
    <t>FABBRIC.APPARECCH.E MACCHINE PER LAVANDERIE/STIRERIE(COMPRESI PARTI E ACCESSORI)</t>
  </si>
  <si>
    <t>FABBRIC.MACCHINE PER L'INDUST.DELLA CARTA E CARTONE(COMPRESI PARTI E ACCESSORI)</t>
  </si>
  <si>
    <t>FABBRIC.MACCH. X L'INDUST.DI MATERIE PLASTICHE/GOMMA(COMPRESI PARTI/ACCESSORI)</t>
  </si>
  <si>
    <t>FABBRIC.ALTRE MACCHINE PER IMPIEGHI SPECIALI NCA(COMPRESI PARTI E ACCESSORI)</t>
  </si>
  <si>
    <t>FABBRIC.MACCHINE PER LA STAMPA E LA LEGATORIA(COMPRESI PARTI E ACCESSORI)</t>
  </si>
  <si>
    <t>FABBRIC.ROBOT INDUSTRIALI PER USI MOLTEPLICI(COMPRESI PARTI E ACCESSORI)</t>
  </si>
  <si>
    <t>FABBRIC.APPARECCHI PER ISTITUTI DI BELLEZZA E CENTRI DI BENESSERE</t>
  </si>
  <si>
    <t>FABBRIC.AUTOVEICOLI,RIMORCHI E SEMIRIMORCHI</t>
  </si>
  <si>
    <t>FABBRIC.AUTOVEICOLI</t>
  </si>
  <si>
    <t>FABBRIC.CARROZZERIE PER AUTOVEICOLI,RIMORCHI E SEMIRIMORCHI</t>
  </si>
  <si>
    <t>FABBRIC.PARTI E ACCESSORI PER AUTOVEICOLI E LORO MOTORI</t>
  </si>
  <si>
    <t>FABBRIC.APPARECCH. ELETTRICHE E ELETTRONICHE PER AUTOVEICOLI E LORO MOTORI</t>
  </si>
  <si>
    <t>FABBRIC.ALTRE PARTI E ACCESSORI PER AUTOVEICOLI E LORO MOTORI</t>
  </si>
  <si>
    <t>FABBRIC.ALTRI MEZZI DI TRASPORTO</t>
  </si>
  <si>
    <t>COSTRUZ.DI NAVI E IMBARCAZIONI</t>
  </si>
  <si>
    <t>COSTRUZ.DI NAVI E STRUTTURE GALLEGGIANTI</t>
  </si>
  <si>
    <t>CANTIERI NAVALI PER COSTRUZ.METALLICHE E NON METALLICHE</t>
  </si>
  <si>
    <t>COSTRUZ.DI IMBARCAZ.DA DIPORTO E SPORTIVE</t>
  </si>
  <si>
    <t>COSTRUZ.DI LOCOMOTIVE E MATERIALE ROTABILE FERRO-TRANVIARIO</t>
  </si>
  <si>
    <t>COSTRUZ.MATER.ROTABILE FERROV.,TRANVIARIO,FILOVIARIO,X METROPOLITANE/X MINIERE</t>
  </si>
  <si>
    <t>FABBRIC.AEROMOBILI,DI VEICOLI SPAZIALI E DEI RELATIVI DISPOSITIVI</t>
  </si>
  <si>
    <t>FABBRIC.VEICOLI MILITARI DA COMBATTIM.</t>
  </si>
  <si>
    <t>FABBRIC.MEZZI DI TRASPORTO NCA</t>
  </si>
  <si>
    <t>FABBRIC.MOTOCICLI(COMPRESI I MOTORI)</t>
  </si>
  <si>
    <t>FABBRIC.MOTOCICLI E MOTOVEICOLI(COMPRESI I MOTORI)</t>
  </si>
  <si>
    <t>FABBRIC.ACCESSORI E PEZZI STACCATI PER MOTOCICLI E CICLOMOTORI</t>
  </si>
  <si>
    <t>FABBRIC.BICICLETTE E VEICOLI PER INVALIDI</t>
  </si>
  <si>
    <t>FABBRIC.E MONTAGGIO DI BICICLETTE(COMPRESI PARTI E ACCESSORI)</t>
  </si>
  <si>
    <t>FABBRIC.PARTI E ACCESSORI PER BICICLETTE</t>
  </si>
  <si>
    <t>FABBRIC.VEICOLI PER INVALIDI(COMPRESI PARTI E ACCESSORI)</t>
  </si>
  <si>
    <t>FABBRIC.CARROZZINE E PASSEGGINI PER NEONATI</t>
  </si>
  <si>
    <t>FABBRIC.ALTRI MEZZI DI TRASPORTO NCA</t>
  </si>
  <si>
    <t>FABBRIC.VEICOLI A TRAZ.MANUALE O ANIMALE</t>
  </si>
  <si>
    <t>FABBRIC.MOBILI</t>
  </si>
  <si>
    <t>FABBRIC.MOBILI PER UFFICI E NEGOZI</t>
  </si>
  <si>
    <t>FABBRIC.SEDIE E POLTRONE PER UFFICI E NEGOZI</t>
  </si>
  <si>
    <t>FABBRIC.ALTRI MOBILI PER UFFICI E NEGOZI</t>
  </si>
  <si>
    <t>FABBRIC.MOBILI PER CUCINA</t>
  </si>
  <si>
    <t>FABBRIC.MATERASSI</t>
  </si>
  <si>
    <t>FABBRIC.ALTRI MOBILI</t>
  </si>
  <si>
    <t>FABBRIC.MOBILI PER ARREDO DOMEST.</t>
  </si>
  <si>
    <t>FABBRIC.SEDIE/SEDILI(ESCLUSI X AEROMOBILI,AUTOVEICOLI,NAVI,TRENI,UFFICI/NEGOZI)</t>
  </si>
  <si>
    <t>FABBRIC.POLTRONE E DIVANI</t>
  </si>
  <si>
    <t>FABBRIC.PARTI E ACCESSORI DI MOBILI</t>
  </si>
  <si>
    <t>FINITURA DI MOBILI</t>
  </si>
  <si>
    <t>FABBRIC.ALTRI MOBILI COMPRESI QUELLI PER ARREDO ESTERNO</t>
  </si>
  <si>
    <t>ALTRE INDUSTRIE MANIFATTURIERE</t>
  </si>
  <si>
    <t>FABBRIC.GIOIELLERIA,BIGIOTTERIA E ARTICOLI CONNESSI;LAVORAZ.PIETRE PREZIOSE</t>
  </si>
  <si>
    <t>CONIAZ.DI MONETE</t>
  </si>
  <si>
    <t>FABBRIC.OGGETTI DI GIOIELLERIA E OREFICERIA E ARTICOLI CONNESSI</t>
  </si>
  <si>
    <t>FABBRIC.OGGETTI GIOIELLERIA/OREFIC.IN METAL.PREZIOSI O RIVESTITI METAL.PREZIOSI</t>
  </si>
  <si>
    <t>LAVORAZ.PIETRE PREZIOSE E SEMIPREZIOSE PER GIOIELLERIA E PER USO INDUSTRIALE</t>
  </si>
  <si>
    <t>FABBRIC.BIGIOTTERIA E ARTICOLI SIMILI</t>
  </si>
  <si>
    <t>FABBRIC.STRUM.MUSICALI</t>
  </si>
  <si>
    <t>FABBRIC.STRUM.MUSICALI,COMPRESI PARTI E ACCESSORI</t>
  </si>
  <si>
    <t>FABBRIC.ARTICOLI SPORTIVI</t>
  </si>
  <si>
    <t>FABBRIC.GIOCHI E GIOCATTOLI</t>
  </si>
  <si>
    <t>FABBRIC.GIOCHI,COMPRESI I GIOCHI ELETTRONICI</t>
  </si>
  <si>
    <t>FABBRIC.GIOCATTOLI,COMPRESI I TRICICLI E GLI STRUM.MUSICALI GIOCATTOLO</t>
  </si>
  <si>
    <t>FABBRIC.STRUM.E FORNITURE MEDICHE E DENTISTICHE</t>
  </si>
  <si>
    <t>FABB.MOBILI/APP.MEDIC.X DIAGN.,MAT.MED-CHIRUR./VETERIN.,APPAR.ODONT,PARTI/ACCES.</t>
  </si>
  <si>
    <t>FABBRIC.PROTESI DENTARIE(COMPRESA RIPARAZIONE)</t>
  </si>
  <si>
    <t>FABBRIC.PROTESI ORTOPEDICHE,ALTRE PROTESI E AUSILI(COMPRESA RIPARAZIONE)</t>
  </si>
  <si>
    <t>FABBRIC.LENTI OFTALMICHE</t>
  </si>
  <si>
    <t>FABBRIC.ARMATURE PER OCCHIALI;MONTATURA IN SERIE OCCHIALI COMUNI</t>
  </si>
  <si>
    <t>INDUSTRIE MANIFATT.NCA</t>
  </si>
  <si>
    <t>FABBRIC.SCOPE E SPAZZOLE</t>
  </si>
  <si>
    <t>ALTRE INDUSTRIE MANIFATT.NCA</t>
  </si>
  <si>
    <t>FABBRIC.ATTREZZ.E ARTICOLI DI VESTIARIO PROTETTIVI DI SICUREZZA</t>
  </si>
  <si>
    <t>FABBRIC.OMBRELLI,BOTTONI,CHIUSURE LAMPO,PARRUCCHE E AFFINI</t>
  </si>
  <si>
    <t>FABBRIC.OGGETTI DI CANCELLERIA</t>
  </si>
  <si>
    <t>FABBRIC.CASSE FUNEBRI</t>
  </si>
  <si>
    <t>FABBRIC.ALTRI ARTICOLI NCA</t>
  </si>
  <si>
    <t>RIPARAZ.,MANUTENZ.E INSTALLAZ.DI MACCHINE E APPARECCH.</t>
  </si>
  <si>
    <t>RIPARAZ.E MANUTENZ.DI PROD.IN METALLO,MACCHINE E APPARECCH.</t>
  </si>
  <si>
    <t>RIPARAZ.E MANUTENZ.DI PROD.IN METALLO</t>
  </si>
  <si>
    <t>RIPARAZ.E MANUTENZ.DI MACCHINARI</t>
  </si>
  <si>
    <t>RIPARAZ.E MANUTENZ.DI MACCHINE DI IMPIEGO GENERALE</t>
  </si>
  <si>
    <t>RIPARAZ.E MANUTENZ.DI FORNI,FORNACI E BRUCIATORI</t>
  </si>
  <si>
    <t>RIPARAZ/MANUTENZ.DI MACCH./APPARECCHI DI SOLLEVAM/MOVIMENTAZ.,ESCLUSI ASCENSORI</t>
  </si>
  <si>
    <t>RIPARAZ.E MANUTENZ.DI ATTREZZ.DI USO NON DOMEST.PER REFRIGERAZ.E VENTILAZIONE</t>
  </si>
  <si>
    <t>RIPARAZ.E MANUTENZ.DI ALTRE MACCHINE DI IMPIEGO GENERALE</t>
  </si>
  <si>
    <t>RIPARAZ.E MANUTENZ.DI TRATTORI AGRICOLI</t>
  </si>
  <si>
    <t>RIPARAZ.E MANUTENZ.DI ALTRE MACCHINE PER AGRICOLTURA,SILVICOLT.,ZOOTECNIA</t>
  </si>
  <si>
    <t>RIPARAZ./MANUTENZ.DI ALTRE MACCH. PER IMPIEGHI SPECIALI(COMPR.MACCH. UTENSILI)</t>
  </si>
  <si>
    <t>RIPARAZ.E MANUTENZ.DI APPARECCH.ELETTRONICHE E OTTICHE</t>
  </si>
  <si>
    <t>RIPARAZ/MANUTENZ.APPARECCH.ELETTRON./OTTICHE(NO QUELLE X TELECOM./COMPUTER)</t>
  </si>
  <si>
    <t>RIPARAZ.E MANUTENZ.DI APPARECCH.ELETTRICHE</t>
  </si>
  <si>
    <t>RIPARAZ.E MANUTENZ.DI APPARECCH.ELETTRICHE(ESCLUSI GLI ELETTRODOMESTICI)</t>
  </si>
  <si>
    <t>RIPARAZ.E MANUTENZ.DI NAVI E IMBARCAZIONI(ESCLUSI I LORO MOTORI)</t>
  </si>
  <si>
    <t>RIPARAZ.E MANUTENZ.DI NAVI COMMERCIALI/IMBARCAZ.DIPORTO,(ESCLUSI I LORO MOTORI)</t>
  </si>
  <si>
    <t>RIPARAZ.E MANUTENZ.DI AEROMOBILI E VEICOLI SPAZIALI</t>
  </si>
  <si>
    <t>RIPARAZ/MANUTENZ.LOCOMOTIVE/MATER.ROTABILE FERRO-TRANVIARIO(ESCLUSI LORO MOTORI)</t>
  </si>
  <si>
    <t>RIPARAZ/MANUT.MAT.ROTABILE FERROV.,TRANV.,FILOV./X METROPOLIT.(NO LORO MOTORI)</t>
  </si>
  <si>
    <t>RIPARAZ.DI ALTRE APPARECCH.</t>
  </si>
  <si>
    <t>INSTALLAZ.DI MACCHINE E APPARECCH.INDUSTRIALI</t>
  </si>
  <si>
    <t>FORNIT.DI ENERGIA ELETTRICA,GAS,VAPORE E ARIA CONDIZIONATA</t>
  </si>
  <si>
    <t>PRODUZ.,TRASMISSIONE E DISTRIBUZ.DI ENERGIA ELETTRICA</t>
  </si>
  <si>
    <t>PRODUZ.ENERGIA ELETTRICA</t>
  </si>
  <si>
    <t>TRASMISSIONE DI ENERGIA ELETTRICA</t>
  </si>
  <si>
    <t>DISTRIBUZ.DI ENERGIA ELETTRICA</t>
  </si>
  <si>
    <t>COMMERC.DI ENERGIA ELETTRICA</t>
  </si>
  <si>
    <t>PRODUZ.GAS;DISTRIBUZ.DI COMBUSTIBILI GASSOSI MEDIANTE CONDOTTE</t>
  </si>
  <si>
    <t>PRODUZ.GAS</t>
  </si>
  <si>
    <t>DISTRIBUZ.DI COMBUSTIBILI GASSOSI MEDIANTE CONDOTTE</t>
  </si>
  <si>
    <t>COMMERC.DI GAS DISTRIBUITO MEDIANTE CONDOTTE</t>
  </si>
  <si>
    <t>FORNIT.DI VAPORE E ARIA CONDIZIONATA</t>
  </si>
  <si>
    <t>RACCOLTA,TRATTAM.E FORNIT.DI ACQUA</t>
  </si>
  <si>
    <t>GESTIONE DI RETI FOGNARIE</t>
  </si>
  <si>
    <t>RACCOLTA E DEPURAZ.DI ACQUE DI SCARICO</t>
  </si>
  <si>
    <t>ATTIV.DI RACCOLTA,TRATTAM.E SMALTIM.DEI RIFIUTI;RECUPERO DEI MATERIALI</t>
  </si>
  <si>
    <t>RACCOLTA DEI RIFIUTI</t>
  </si>
  <si>
    <t>RACCOLTA DI RIFIUTI NON PERICOLOSI</t>
  </si>
  <si>
    <t>RACCOLTA DEI RIFIUTI SOLIDI NON PERICOLOSI</t>
  </si>
  <si>
    <t>RACCOLTA DI RIFIUTI PERICOLOSI</t>
  </si>
  <si>
    <t>RACCOLTA DI RIFIUTI PERICOLOSI SOLIDI E NON SOLIDI</t>
  </si>
  <si>
    <t>TRATTAM.E SMALTIM.DEI RIFIUTI</t>
  </si>
  <si>
    <t>TRATTAM.E SMALTIM.DI RIFIUTI NON PERICOLOSI</t>
  </si>
  <si>
    <t>TRATTAM.E SMALTIM.DI RIFIUTI NON PERICOLOSI;PRODUZ.COMPOST</t>
  </si>
  <si>
    <t>TRATTAM.E SMALTIM.DI RIFIUTI PERICOLOSI</t>
  </si>
  <si>
    <t>RECUPERO DEI MATERIALI</t>
  </si>
  <si>
    <t>DEMOLIZ.DI CARCASSE</t>
  </si>
  <si>
    <t>CANTIERI DI DEMOLIZ.NAVALI</t>
  </si>
  <si>
    <t>RECUPERO E CERNITA DI MATERIALI</t>
  </si>
  <si>
    <t>RECUPERO E PREPARAZ.PER RICICLAGGIO DI CASCAMI E ROTTAMI METALLICI</t>
  </si>
  <si>
    <t>RECUP./PREPAR.MAT.PLASTICO RICICL.PER PROD.MAT.PRIME PLASTICHE,RESINE SINTET.</t>
  </si>
  <si>
    <t>RECUPERO E PREPARAZ.PER RICICLAGGIO RIFIUTI SOLIDI URBANI,INDUSTRIALI,BIOMASSE</t>
  </si>
  <si>
    <t>ATTIV.DI RISANAM.E ALTRI SERV.DI GESTIONE DEI RIFIUTI</t>
  </si>
  <si>
    <t>COSTRUZ.DI EDIFICI</t>
  </si>
  <si>
    <t>SVILUPPO DI PROGETTI IMMOBILIARI</t>
  </si>
  <si>
    <t>SVILUPPO DI PROGETTI IMMOBILIARI SENZA COSTRUZ.CON MEZZI TECNICI PROPRI</t>
  </si>
  <si>
    <t>COSTRUZ.DI EDIFICI RESIDENZIALI E NON RESIDENZIALI</t>
  </si>
  <si>
    <t>INGEGNERIA CIVILE</t>
  </si>
  <si>
    <t>COSTRUZ.DI STRADE E FERROVIE</t>
  </si>
  <si>
    <t>COSTRUZ.DI STRADE E AUTOSTRADE</t>
  </si>
  <si>
    <t>COSTRUZ.DI STRADE,AUTOSTRADE E PISTE AEROPORTUALI</t>
  </si>
  <si>
    <t>COSTRUZ.DI LINEE FERROVIARIE E METROPOLITANE</t>
  </si>
  <si>
    <t>COSTRUZ.DI PONTI E GALLERIE</t>
  </si>
  <si>
    <t>COSTRUZ.DI OPERE DI PUBBLICA UTILITÀ</t>
  </si>
  <si>
    <t>COSTRUZ.DI OPERE DI PUBBLICA UTILITA' PER TRASPORTO DI FLUIDI</t>
  </si>
  <si>
    <t>COSTRUZ.DI OPERE DI PUBBLICA UTILITA' PER TRASPORTO DEI FLUIDI</t>
  </si>
  <si>
    <t>COSTRUZ.DI OPERE DI PUBBLICA UTILITA' PER L'ENERGIA ELETTRICA E LE TELECOMUN.</t>
  </si>
  <si>
    <t>COSTRUZ.DI ALTRE OPERE DI INGEGNERIA CIVILE</t>
  </si>
  <si>
    <t>COSTRUZ.DI OPERE IDRAULICHE</t>
  </si>
  <si>
    <t>COSTRUZ.DI ALTRE OPERE DI INGEGNERIA CIVILE NCA</t>
  </si>
  <si>
    <t>LAVORI DI COSTRUZ.SPECIALIZZ.</t>
  </si>
  <si>
    <t>DEMOLIZ.E PREPARAZ.DEL CANTIERE EDILE</t>
  </si>
  <si>
    <t>DEMOLIZIONE</t>
  </si>
  <si>
    <t>PREPARAZ.DEL CANTIERE EDILE</t>
  </si>
  <si>
    <t>PREPARAZ.DEL CANTIERE EDILE E SISTEMAZ.DEL TERRENO</t>
  </si>
  <si>
    <t>TRIVELLAZ.E PERFORAZIONI</t>
  </si>
  <si>
    <t>INSTALLAZ.DI IMPIANTI ELETTRICI,IDRAULICI E ALTRI LAVORI DI COSTRUZ.E INSTALLAZ.</t>
  </si>
  <si>
    <t>INSTALLAZ.DI IMPIANTI ELETTRICI</t>
  </si>
  <si>
    <t>INSTALLAZ.DI IMPIANTI ELETTRICI E ELETTRONICI</t>
  </si>
  <si>
    <t>INSTALLAZ.DI IMPIANTI IDRAULICI,DI RISCALDAM.E CONDIZIONAM.DELL'ARIA</t>
  </si>
  <si>
    <t>INSTALL.IMP.IDRAULICI,RISCALDAM/CONDIZIONAM.DELL'ARIA(COMPR.MANUTENZ./RIPARAZ.)</t>
  </si>
  <si>
    <t>ALTRI LAVORI DI COSTRUZ.E INSTALLAZ.</t>
  </si>
  <si>
    <t>COMPLETAM.E FINITURA DI EDIFICI</t>
  </si>
  <si>
    <t>INTONACATURA</t>
  </si>
  <si>
    <t>INTONACATURA E STUCCATURA</t>
  </si>
  <si>
    <t>POSA IN OPERA DI INFISSI</t>
  </si>
  <si>
    <t>POSA IN OPERA DI INFISSI,ARREDI,CONTROSOFFITTI,PARETI MOBILI E SIMILI</t>
  </si>
  <si>
    <t>RIVESTIM.DI PAVIM.E MURI</t>
  </si>
  <si>
    <t>TINTEGGIATURA E POSA IN OPERA DI VETRI</t>
  </si>
  <si>
    <t>ALTRI LAVORI DI COMPLETAM.E FINITURA DEGLI EDIFICI</t>
  </si>
  <si>
    <t>ALTRI LAVORI SPECIALIZZ. DI COSTRUZIONE</t>
  </si>
  <si>
    <t>REALIZZAZ.DI COPERTURE</t>
  </si>
  <si>
    <t>ALTRI LAVORI SPECIALIZZ. DI COSTRUZ.NCA</t>
  </si>
  <si>
    <t>COMMERC.INGROSSO E DETTAGLIO E RIPARAZ.DI AUTOVEICOLI E MOTOCICLI</t>
  </si>
  <si>
    <t>COMMERC.DI AUTOVEICOLI</t>
  </si>
  <si>
    <t>COMMERC.DI AUTOVETTURE E AUTOVEICOLI LEGGERI</t>
  </si>
  <si>
    <t>COMMERC.DI ALTRI AUTOVEICOLI</t>
  </si>
  <si>
    <t>MANUTENZ.E RIPARAZ.DI AUTOVEICOLI</t>
  </si>
  <si>
    <t>RIPARAZ.MECCANICHE DI AUTOVEICOLI</t>
  </si>
  <si>
    <t>RIPARAZ.DI CARROZZERIE DI AUTOVEICOLI</t>
  </si>
  <si>
    <t>RIPARAZ.DI IMPIANTI ELETTRICI E ALIMENTAZ.PER AUTOVEICOLI</t>
  </si>
  <si>
    <t>RIPARAZ.E SOSTITUZ.DI PNEUMATICI PER AUTOVEICOLI</t>
  </si>
  <si>
    <t>AUTOLAVAGGIO E ALTRE ATTIV.DI MANUTENZ.</t>
  </si>
  <si>
    <t>COMMERC.DI PARTI E ACCESSORI DI AUTOVEICOLI</t>
  </si>
  <si>
    <t>COMMERC.INGROSSO PARTI E ACCESSORI DI AUTOVEICOLI</t>
  </si>
  <si>
    <t>COMMERC.DETTAGLIO PARTI E ACCESSORI DI AUTOVEICOLI</t>
  </si>
  <si>
    <t>COMMERCIO,MANUTENZ.E RIPARAZ.DI MOTOCICLI E RELATIVE PARTI E ACCESSORI</t>
  </si>
  <si>
    <t>COMMERC.INGROSSO E DETTAGLIO MOTOCICLI E CICLOMOTORI</t>
  </si>
  <si>
    <t>COMMERC.INGROSSO E DETTAGLIO PARTI E ACCESSORI PER MOTOCICLI E CICLOMOTORI</t>
  </si>
  <si>
    <t>MANUTENZ.E RIPARAZ.DI MOTOCICLI E CICLOMOTORI COMPRESI I PNEUMATICI</t>
  </si>
  <si>
    <t>COMMERC.INGROSSO,ESCLUSO QUELLO DI AUTOVEICOLI E MOTOCICLI</t>
  </si>
  <si>
    <t>INTERMED.DEL COMMERCIO</t>
  </si>
  <si>
    <t>INTERM.COMMERC.DI MAT.PRIME AGRICOLE,ANIMALI VIVI,MAT.PRIME TESSILI/SEMILAVORATI</t>
  </si>
  <si>
    <t>INTERMED.COMM.MAT.PRIME AGRIC.,ANIMALI VIVI,M.PRIME TESSILI/SEMILAV.;PELLI GREZ.</t>
  </si>
  <si>
    <t>INTERMED.DEL COMMERC.DI COMBUSTIBILI,MINERALI,METALLI E PROD.CHIMICI</t>
  </si>
  <si>
    <t>INTERMED.DEL COMMERC.DI LEGNAME E MATERIALI DA COSTRUZIONE</t>
  </si>
  <si>
    <t>INTERMED.DEL COMMERC.DI MACCHINARI,IMPIANTI INDUSTRIALI,NAVI E AEROMOBILI</t>
  </si>
  <si>
    <t>INTERMED.COMM.MACCH.,IMP.INDUSTR.,NAVI,AEROMOB.,MACCH.AGRIC.,MACCH.UFF.E COMPUT.</t>
  </si>
  <si>
    <t>INTERMED.DEL COMMERC.DI MOBILI,ARTICOLI PER LA CASA E FERRAMENTA</t>
  </si>
  <si>
    <t>INTERMED.DEL COMMERC.DI PROD.TESSILI,ABBIGLIAM.,PELLICCE,CALZAT/ARTICOLI PELLE</t>
  </si>
  <si>
    <t>INTERMED.DEL COMMERC.DI PROD.ALIMENTARI,BEVANDE E TABACCO</t>
  </si>
  <si>
    <t>INTERMED.DEL COMMERC.SPECIALIZZATO IN ALTRI PRODOTTI</t>
  </si>
  <si>
    <t>INTERMED.DEL COMMERC.DI PROD.DI CARTA,CANCELLERIA,LIBRI</t>
  </si>
  <si>
    <t>INTERMED.DEL COMMERC.DI PROD.DI ELETTRONICA</t>
  </si>
  <si>
    <t>INTERMED.DEL COMMERC.DI PROD.FARMACEUTICI E COSMETICI</t>
  </si>
  <si>
    <t>INTERMED.DEL COMMERC.DI ATTREZZ.SPORTIVE,BICICLETTE E ALTRI PROD.NCA</t>
  </si>
  <si>
    <t>INTERMED.DEL COMMERC.DI VARI PROD.SENZA PREVALENZA DI ALCUNO</t>
  </si>
  <si>
    <t>COMMERC.INGROSSO MATERIE PRIME AGRICOLE E ANIMALI VIVI</t>
  </si>
  <si>
    <t>COMMERC.INGROSSO CEREALI,TABACCO GREZZO,SEM.E ALIM.PER BESTIAME(MANGIMI)</t>
  </si>
  <si>
    <t>COMMERC.INGROSSO CEREALI E LEGUMI SECCHI</t>
  </si>
  <si>
    <t>INGROS.MANGIMI,PIANTE OFFIC.,SEMI OLEOSI,PATATE DA SEMINA,TABAC.GREZZO</t>
  </si>
  <si>
    <t>COMMERC.INGROSSO FIORI E PIANTE</t>
  </si>
  <si>
    <t>COMMERC.INGROSSO ANIMALI VIVI</t>
  </si>
  <si>
    <t>COMMERC.INGROSSO PELLI E CUOIO</t>
  </si>
  <si>
    <t>COMMERC.INGROSSO CUOIO E PELLI GREGGE E LAVORATE(ESCLUSE PELLI PER PELLICCERIA)</t>
  </si>
  <si>
    <t>COMMERC.INGROSSO PELLI GREGGE E LAVORATE PER PELLICCERIA</t>
  </si>
  <si>
    <t>COMMERC.INGROSSO PROD.ALIMENTARI,BEVANDE E PROD.DEL TABACCO</t>
  </si>
  <si>
    <t>COMMERC.INGROSSO FRUTTA E ORTAGGI FRESCHI O CONSERVATI</t>
  </si>
  <si>
    <t>COMMERC.INGROSSO FRUTTA E ORTAGGI FRESCHI</t>
  </si>
  <si>
    <t>COMMERC.INGROSSO FRUTTA E ORTAGGI CONSERVATI</t>
  </si>
  <si>
    <t>COMMERC.INGROSSO CARNE E PROD.A BASE DI CARNE</t>
  </si>
  <si>
    <t>COMMERC.INGROSSO CARNE FRESCA,CONGELATA E SURGELATA</t>
  </si>
  <si>
    <t>COMMERC.INGROSSO PROD.DI SALUMERIA</t>
  </si>
  <si>
    <t>COMMERC.INGROSSO PROD.LATTIERO-CASEARI,UOVA,OLI E GRASSI COMMESTIBILI</t>
  </si>
  <si>
    <t>COMMERC.INGROSSO PROD.LATTIERO-CASEARI E UOVA</t>
  </si>
  <si>
    <t>COMMERC.INGROSSO OLI E GRASSI ALIMENTARI DI ORIGINE VEGETALE O ANIMALE</t>
  </si>
  <si>
    <t>COMMERC.INGROSSO BEVANDE</t>
  </si>
  <si>
    <t>COMMERC.INGROSSO BEVANDE ALCOLICHE</t>
  </si>
  <si>
    <t>COMMERC.INGROSSO BEVANDE NON ALCOLICHE</t>
  </si>
  <si>
    <t>COMMERC.INGROSSO PROD.DEL TABACCO</t>
  </si>
  <si>
    <t>COMMERC.INGROSSO ZUCCHERO,CIOCCOLATO,DOLCIUMI E PROD.DA FORNO</t>
  </si>
  <si>
    <t>COMMERC.INGROSSO CAFFE',TE',CACAO E SPEZIE</t>
  </si>
  <si>
    <t>COMMERC.INGROSSO ALTRI PROD.ALIMENTARI,INCLUSI PESCI,CROSTACEI E MOLLUSCHI</t>
  </si>
  <si>
    <t>COMMERC.INGROSSO PROD.DELLA PESCA FRESCHI</t>
  </si>
  <si>
    <t>COMMERC.INGROSSO PROD.DELLA PESCA CONGELATI,SURGELATI,CONSERVATI,SECCHI</t>
  </si>
  <si>
    <t>COMMERC.INGROSSO PASTI E PIATTI PRONTI</t>
  </si>
  <si>
    <t>COMMERC.INGROSSO ALTRI PROD.ALIMENTARI</t>
  </si>
  <si>
    <t>COMMERC.INGROSSO NON SPECIALIZZATO DI PROD.ALIMENTARI,BEVANDE E TABACCO</t>
  </si>
  <si>
    <t>COMMERC.INGROSSO NON SPECIALIZZATO DI PROD.SURGELATI</t>
  </si>
  <si>
    <t>COMMERC.INGROSSO BENI DI CONSUMO FINALE</t>
  </si>
  <si>
    <t>COMMERC.INGROSSO PROD.TESSILI</t>
  </si>
  <si>
    <t>COMMERC.INGROSSO TESSUTI</t>
  </si>
  <si>
    <t>COMMERC.INGROSSO ARTICOLI DI MERCERIA,FILATI E PASSAMANERIA</t>
  </si>
  <si>
    <t>COMMERC.INGROSSO ALTRI ARTICOLI TESSILI</t>
  </si>
  <si>
    <t>COMMERC.INGROSSO ABBIGLIAM.E DI CALZATURE</t>
  </si>
  <si>
    <t>COMMERC.INGROSSO ABBIGLIAM.E ACCESSORI</t>
  </si>
  <si>
    <t>COMMERC.INGROSSO ARTICOLI IN PELLICCIA</t>
  </si>
  <si>
    <t>COMMERC.INGROSSO CAMICIE,BIANCHERIA INTIMA,MAGLIERIA E SIMILI</t>
  </si>
  <si>
    <t>COMMERC.INGROSSO CALZATURE E ACCESSORI</t>
  </si>
  <si>
    <t>COMM.INGROSSO ELETTRODOM.,ELETTRON.CONSUMO A/V;ARTT.FOTOGR,CINEMATOGR./OTTICA</t>
  </si>
  <si>
    <t>COMMERC.INGROSSO ELETTRODOMESTICI,DI ELETTRONICA DI CONSUMO AUDIO E VIDEO</t>
  </si>
  <si>
    <t>COMMERC.INGROSSO SUPPORTI REGISTRATI,AUDIO,VIDEO(CD,DVD E ALTRI SUPPORTI)</t>
  </si>
  <si>
    <t>COMMERC.INGROSSO ARTICOLI PER FOTOGRAFIA,CINEMATOGRAFIA E OTTICA</t>
  </si>
  <si>
    <t>COMMERC.INGROSSO ARTICOLI DI PORCELLANA,DI VETRO E PROD.PER LA PULIZIA</t>
  </si>
  <si>
    <t>COMMERC.INGROSSO VETRERIA E CRISTALLERIA</t>
  </si>
  <si>
    <t>COMMERC.INGROSSO CERAMICHE E PORCELLANA</t>
  </si>
  <si>
    <t>COMMERC.INGROSSO SAPONI,DETERSIVI E ALTRI PROD.PER LA PULIZIA</t>
  </si>
  <si>
    <t>COMMERC.INGROSSO COLTELLERIA,POSATERIA E PENTOLAME</t>
  </si>
  <si>
    <t>COMMERC.INGROSSO PROFUMI E COSMETICI</t>
  </si>
  <si>
    <t>COMMERC.INGROSSO PROD.FARMACEUTICI</t>
  </si>
  <si>
    <t>COMMERC.INGROSSO MEDICINALI</t>
  </si>
  <si>
    <t>COMMERC.INGROSSO PROD.BOTANICI PER USO FARMACEUTICO</t>
  </si>
  <si>
    <t>COMMERC.INGROSSO ARTICOLI MEDICALI E ORTOPEDICI</t>
  </si>
  <si>
    <t>COMMERC.INGROSSO MOBILI,TAPPETI E ARTICOLI PER L'ILLUMINAZIONE</t>
  </si>
  <si>
    <t>COMMERC.INGROSSO MOBILI DI QUALSIASI MATERIALE</t>
  </si>
  <si>
    <t>COMMERC.INGROSSO TAPPETI</t>
  </si>
  <si>
    <t>COMMERC.INGROSSO ARTICOLI PER L'ILLUMINAZ.;MATERIALE ELETTRICO VARIO USO DOMEST.</t>
  </si>
  <si>
    <t>COMMERC.INGROSSO OROLOGI E GIOIELLERIA</t>
  </si>
  <si>
    <t>COMMERC.INGROSSO ALTRI BENI DI CONSUMO</t>
  </si>
  <si>
    <t>COMMERC.INGROSSO CARTA,CARTONE E ARTICOLI DI CARTOLERIA</t>
  </si>
  <si>
    <t>COMMERC.INGROSSO LIBRI,RIVISTE E GIORNALI</t>
  </si>
  <si>
    <t>COMMERC.INGROSSO GIOCHI E GIOCATTOLI</t>
  </si>
  <si>
    <t>COMMERC.INGROSSO ARTICOLI SPORTIVI(COMPRESE LE BICICLETTE)</t>
  </si>
  <si>
    <t>COMMERC.INGROSSO ARTICOLI IN PELLE;ARTICOLI DA VIAGGIO IN QUALSIASI MATERIALE</t>
  </si>
  <si>
    <t>COMMERC.INGROSSO VARI PROD.DI CONSUMO NON ALIMENTARE NCA</t>
  </si>
  <si>
    <t>COMMERC.INGROSSO APPARECCH.ICT</t>
  </si>
  <si>
    <t>COMMERC.INGROSSO COMPUTER,APPARECCH.INFORMATICHE PERIFERICHE E SOFTWARE</t>
  </si>
  <si>
    <t>COMMERC.INGROSSO APPARECCH.ELETTRONICHE PER TELECOMUNICAZ.E COMPON.ELETTRONICI</t>
  </si>
  <si>
    <t>COMMERC.INGROSSO APPARECCH.ELETTRONICHE PER TELECOMUNICAZ.E COMPONENTI ELETTRON.</t>
  </si>
  <si>
    <t>COMMERC.INGROSSO ALTRI MACCHINARI,ATTREZZ.E FORNITURE</t>
  </si>
  <si>
    <t>COMMERC.INGROSSO MACCHINARI,ATTREZZ.E FORNITURE AGRICOLE</t>
  </si>
  <si>
    <t>COMMERC.INGROSSO MACCHINE,ACCESSORI E UTENSILI AGRICOLI,INCLUSI I TRATTORI</t>
  </si>
  <si>
    <t>COMMERC.INGROSSO MACCHINE UTENSILI</t>
  </si>
  <si>
    <t>COMMERC.INGROSSO MACCHINE UTENSILI,COMPRESE LE RELATIVE PARTI INTERCAMBIABILI</t>
  </si>
  <si>
    <t>COMMERC.INGROSSO MACCHINARI PER L'ESTRAZ.,L'EDILIZIA E L'INGEGNERIA CIVILE</t>
  </si>
  <si>
    <t>COMMERC.INGROSSO MACCHINE PER L'ESTRAZ.,L'EDILIZIA E L'INGEGNERIA CIVILE</t>
  </si>
  <si>
    <t>COMMERC.INGROSSO MACCHINARI PER INDUST.TESSILE,MACCHINE PER CUCIRE E MAGLIERIA</t>
  </si>
  <si>
    <t>COMMERC.INGROSSO MACCHINE PER L'INDUST.TESSILE,MACCHINE PER CUCIRE E MAGLIERIA</t>
  </si>
  <si>
    <t>COMMERC.INGROSSO MOBILI PER UFFICIO E NEGOZI</t>
  </si>
  <si>
    <t>COMMERC.INGROSSO ALTRE MACCHINE E ATTREZZ.PER UFFICIO</t>
  </si>
  <si>
    <t>COMMERC.INGROSSO ALTRI MACCHINARI E ATTREZZATURE</t>
  </si>
  <si>
    <t>COMMERC.INGROSSO MEZZI E ATTREZZ.DI TRASPORTO</t>
  </si>
  <si>
    <t>COMMERC.INGROSSO MATERIALE ELETTRICO PER IMPIANTI DI USO INDUSTRIALE</t>
  </si>
  <si>
    <t>COMMERC.INGROSSO APPARECCH.PER PARRUCCHIERI,PALESTRE,SOLARIUM E CENTRI ESTETICI</t>
  </si>
  <si>
    <t>COMMERC.INGROSSO ALTRE MACCHINE E ATTREZZ.PER L'INDUSTRIA,IL COMMERC.E NAVIGAZ.</t>
  </si>
  <si>
    <t>COMMERC.INGROSSO SPECIALIZZATO DI ALTRI PROD.</t>
  </si>
  <si>
    <t>COMMERC.INGROSSO COMBUSTIBILI SOLIDI,LIQUIDI,GASSOSI E PROD.DERIVATI</t>
  </si>
  <si>
    <t>COMMERC.INGROSSO PROD.PETROLIF./LUBRIFICANTI AUTOTRAZ.,COMBUSTIBILI X RISCALDAM.</t>
  </si>
  <si>
    <t>COMMERC.INGROSSO METALLI E MINERALI METALLIFERI</t>
  </si>
  <si>
    <t>COMMERC.INGROSSO MINERALI METALLIFERI,DI METALLI FERROSI E PROD.SEMILAVORATI</t>
  </si>
  <si>
    <t>COMMERC.INGROSSO METALLI NON FERROSI E PROD.SEMILAVORATI</t>
  </si>
  <si>
    <t>COMM.INGROS.LEGNO/MAT.COSTR.,APPAR.IGIENICO-SANITARI,VETRO PIANO,VERNICI,COLORI</t>
  </si>
  <si>
    <t>COMMERC.INGROSSO LEGNAME,SEMILAVORATI IN LEGNO E LEGNO ARTIFICIALE</t>
  </si>
  <si>
    <t>COMMERC.INGROSSO MATERIALI DA COSTRUZIONE(INCLUSI APPARECCHI IGIENICO-SANITARI)</t>
  </si>
  <si>
    <t>COMMERC.INGROSSO VETRO PIANO</t>
  </si>
  <si>
    <t>COMMERC.INGROSSO CARTA DA PARATI,COLORI E VERNICI</t>
  </si>
  <si>
    <t>COMMERC.INGROSSO FERRAM.,APPARECCHI E ACCESS.PER IMPIANTI IDRAULICI/RISCALDAM.</t>
  </si>
  <si>
    <t>COMMERC.INGROSSO ARTICOLI IN FERRO E IN ALTRI METALLI(FERRAMENTA)</t>
  </si>
  <si>
    <t>COMMERC.INGROSSO APPARECCHI/ACCESSORI X IMPIANTI IDRAUL.,RISCALDAM./CONDIZIONAM.</t>
  </si>
  <si>
    <t>COMMERC.INGROSSO PROD.CHIMICI</t>
  </si>
  <si>
    <t>COMMERC.INGROSSO ALTRI PROD.INTERMEDI</t>
  </si>
  <si>
    <t>COMMERC.INGROSSO FIBRE TESSILI GREGGE E SEMILAVORATE</t>
  </si>
  <si>
    <t>COMMERC.INGROSSO GOMMA GREGGIA,MATERIE PLASTICHE IN FORME PRIMARIE E SEMILAV.</t>
  </si>
  <si>
    <t>COMMERC.INGROSSO IMBALLAGGI</t>
  </si>
  <si>
    <t>COMMERC.INGROSSO ROTTAMI E CASCAMI</t>
  </si>
  <si>
    <t>COMMERC.INGROSSO ROTTAMI E SOTTOPROD.DELLA LAVORAZ.INDUSTRIALE METALLICI</t>
  </si>
  <si>
    <t>COMMERC.INGROSSO ALTRI MATERIALI RECUPERO NON METALL.(VETRO,CARTA,CARTONI ECC.)</t>
  </si>
  <si>
    <t>COMMERC.INGROSSO NON SPECIALIZZATO</t>
  </si>
  <si>
    <t>COMMERC.AL DETTAGLIO,ESCLUSO QUELLO DI AUTOVEICOLI E MOTOCICLI</t>
  </si>
  <si>
    <t>COMMERC.DETTAGLIO IN ESERCIZI NON SPECIALIZZ.</t>
  </si>
  <si>
    <t>COMMERC.DETTAGLIO IN ESERC.NO SPECIALIZZ.CON PREVALENZA DI ALIMENTARI/BEVANDE</t>
  </si>
  <si>
    <t>IPERMERCATI</t>
  </si>
  <si>
    <t>SUPERMERCATI</t>
  </si>
  <si>
    <t>DISCOUNT DI ALIMENTARI</t>
  </si>
  <si>
    <t>MINIMERCATI E ALTRI ESERCIZI NON SPECIALIZZ. DI ALIMENTARI VARI</t>
  </si>
  <si>
    <t>COMMERC.DETTAGLIO PROD.SURGELATI</t>
  </si>
  <si>
    <t>COMMERC.DETTAGLIO IN ALTRI ESERCIZI NON SPECIALIZZ.</t>
  </si>
  <si>
    <t>GRANDI MAGAZZINI</t>
  </si>
  <si>
    <t>COMM.DETTAG.ESERC.NO SPECIAL.COMPUTER,TELEFONIA,ELETTRON.CONSUMO,ELETTRODOMEST.</t>
  </si>
  <si>
    <t>EMPORI E ALTRI NEGOZI NON SPECIALIZZ. DI VARI PROD.NON ALIMENTARI</t>
  </si>
  <si>
    <t>COMMERC.DETTAGLIO PROD.ALIMENTARI,BEVANDE E TABACCO IN ESERCIZI SPECIALIZZ.</t>
  </si>
  <si>
    <t>COMMERC.DETTAGLIO FRUTTA E VERDURA IN ESERCIZI SPECIALIZZ.</t>
  </si>
  <si>
    <t>COMMERC.DETTAGLIO FRUTTA E VERDURA</t>
  </si>
  <si>
    <t>COMMERC.DETTAGLIO CARNI E PROD.A BASE DI CARNE IN ESERCIZI SPECIALIZZ.</t>
  </si>
  <si>
    <t>COMMERC.DETTAGLIO CARNI E PROD.A BASE DI CARNE</t>
  </si>
  <si>
    <t>COMMERC.DETTAGLIO PESCI,CROSTACEI E MOLLUSCHI IN ESERCIZI SPECIALIZZ.</t>
  </si>
  <si>
    <t>COMMERC.DETTAGLIO PESCI,CROSTACEI E MOLLUSCHI</t>
  </si>
  <si>
    <t>COMMERC.DETTAGLIO PANE,TORTE,DOLCIUMI E CONFETTERIA IN ESERCIZI SPECIALIZZ.</t>
  </si>
  <si>
    <t>COMMERC.DETTAGLIO PANE</t>
  </si>
  <si>
    <t>COMMERC.DETTAGLIO TORTE,DOLCIUMI,CONFETTERIA</t>
  </si>
  <si>
    <t>COMMERC.DETTAGLIO BEVANDE IN ESERCIZI SPECIALIZZ.</t>
  </si>
  <si>
    <t>COMMERC.DETTAGLIO BEVANDE</t>
  </si>
  <si>
    <t>COMMERC.DETTAGLIO PROD.DEL TABACCO IN ESERCIZI SPECIALIZZ.</t>
  </si>
  <si>
    <t>COMMERC.DETTAGLIO GENERI DI MONOPOLIO(TABACCHERIE)</t>
  </si>
  <si>
    <t>COMMERC.DETTAGLIO ALTRI PROD.ALIMENTARI IN ESERCIZI SPECIALIZZ.</t>
  </si>
  <si>
    <t>COMMERC.DETTAGLIO LATTE E PROD.LATTIERO-CASEARI</t>
  </si>
  <si>
    <t>COMMERC.DETTAGLIO CAFFE' TORREFATTO</t>
  </si>
  <si>
    <t>COMMERC.DETTAGLIO PROD.MACROBIOTICI E DIETETICI</t>
  </si>
  <si>
    <t>COMMERC.DETTAGLIO ALTRI PROD.ALIMENTARI IN ESERCIZI SPECIALIZZ. NCA</t>
  </si>
  <si>
    <t>COMMERC.DETTAGLIO CARBURANTE PER AUTOTRAZ.IN ESERCIZI SPECIALIZZ.</t>
  </si>
  <si>
    <t>COMMERC.DETTAGLIO CARBURANTE PER AUTOTRAZIONE</t>
  </si>
  <si>
    <t>COMMERC.DETTAGLIO APPARECCH.INFORMATICHE/X TELECOMUN.(ICT)IN ESERCIZI SPECIAL.</t>
  </si>
  <si>
    <t>COMMERC.DETTAGLIO COMPUTER,PERIFERICHE,SW/ATTREZZ.X UFFICIO IN ESERCIZI SPECIAL.</t>
  </si>
  <si>
    <t>COMMERC.DETTAGLIO APPARECCH.PER TELECOMUNICAZ.E TELEFONIA IN ESERCIZI SPECIALIZ.</t>
  </si>
  <si>
    <t>COMMERC.DETTAGLIO APPARECCH.AUDIO E VIDEO IN ESERCIZI SPECIALIZ.</t>
  </si>
  <si>
    <t>COMMERC.DETTAGLIO APPARECCHI AUDIO E VIDEO IN ESERCIZI SPECIALIZZ.</t>
  </si>
  <si>
    <t>COMMERC.DETTAGLIO ALTRI PROD.PER USO DOMEST.IN ESERCIZI SPECIALIZZ.</t>
  </si>
  <si>
    <t>COMMERC.DETTAGLIO PROD.TESSILI IN ESERCIZI SPECIALIZZ.</t>
  </si>
  <si>
    <t>COMMERC.DETTAGLIO TESSUTI PER L'ABBIGLIAM.,L'ARREDAM.,BIANCHERIA PER LA CASA</t>
  </si>
  <si>
    <t>COMMERC.DETTAGLIO FILATI PER MAGLIERIA E MERCERIA</t>
  </si>
  <si>
    <t>COMMERC.DETTAGLIO FERRAM.,VERNICI,VETRO PIANO/MATER.COSTRUZ.IN ESERCIZI SPECIAL.</t>
  </si>
  <si>
    <t>COMMERC.DETTAGLIO FERRAMENTA,VERNICI,VETRO PIANO,MATERIALE ELETTRICO E TERMOIDR.</t>
  </si>
  <si>
    <t>COMMERC.DETTAGLIO ARTICOLI IGIENICO-SANITARI</t>
  </si>
  <si>
    <t>COMMERC.DETTAGLIO MATERIALI DA COSTRUZ.,CERAMICHE E PIASTRELLE</t>
  </si>
  <si>
    <t>COMMERC.DETTAGLIO MACCH.,ATTREZZ/PROD. X AGRICOLT.;MACCH./ATTREZZ. X GIARDINAG.</t>
  </si>
  <si>
    <t>COMM.DETTAGL.TAPPETI,RIVESTIM.X PAVIM.,PARETI(MOQUETTE,LINOLEUM)IN ESER.SPECIAL.</t>
  </si>
  <si>
    <t>COMMERC.DETTAGLIO TAPPETI</t>
  </si>
  <si>
    <t>COMMERC.DETTAGLIO CARTA DA PARATI E RIVESTIM.PER PAVIMENTI(MOQUETTE E LINOLEUM)</t>
  </si>
  <si>
    <t>COMMERC.DETTAGLIO ELETTRODOMESTICI IN ESERCIZI SPECIALIZZ.</t>
  </si>
  <si>
    <t>COMM.DETTAGLIO MOBILI,ARTICOLI X ILLUMIN/ALTRI ARTT. X CASA IN ESERCIZI SPEC.</t>
  </si>
  <si>
    <t>COMMERC.DETTAGLIO MOBILI PER LA CASA</t>
  </si>
  <si>
    <t>COMMERC.DETTAGLIO UTENSILI PER LA CASA,DI CRISTALLERIE E VASELLAME</t>
  </si>
  <si>
    <t>COMMERC.DETTAGLIO ARTICOLI PER L'ILLUMINAZIONE</t>
  </si>
  <si>
    <t>COMMERC.DETTAGLIO MACCHINE PER CUCIRE E PER MAGLIERIA PER USO DOMEST.</t>
  </si>
  <si>
    <t>COMMERC.DETTAGLIO SISTEMI DI SICUREZZA</t>
  </si>
  <si>
    <t>COMMERC.DETTAGLIO STRUM.MUSICALI E SPARTITI</t>
  </si>
  <si>
    <t>COMMERC.DETTAGLIO ALTRI ARTICOLI DIVERSI PER USO DOMEST.NCA</t>
  </si>
  <si>
    <t>COMMERC.DETTAGLIO ARTICOLI CULTURALI E RICREATIVI IN ESERCIZI SPECIALIZZ.</t>
  </si>
  <si>
    <t>COMMERC.DETTAGLIO LIBRI IN ESERCIZI SPECIALIZZ.</t>
  </si>
  <si>
    <t>COMMERC.DETTAGLIO LIBRI NUOVI IN ESERCIZI SPECIALIZZ.</t>
  </si>
  <si>
    <t>COMMERC.DETTAGLIO GIORNALI E ARTICOLI DI CARTOLERIA IN ESERCIZI SPECIALIZZ.</t>
  </si>
  <si>
    <t>COMMERC.DETTAGLIO GIORNALI,RIVISTE E PERIODICI</t>
  </si>
  <si>
    <t>COMMERC.DETTAGLIO ARTICOLI DI CARTOLERIA E FORNITURE PER UFFICIO</t>
  </si>
  <si>
    <t>COMMERC.DETTAGLIO REGISTRAZ.MUSICALI E VIDEO IN ESERCIZI SPECIALIZZ.</t>
  </si>
  <si>
    <t>COMMERC.DETTAGLIO ARTICOLI SPORTIVI IN ESERCIZI SPECIALIZZ.</t>
  </si>
  <si>
    <t>COMMERC.DETTAGLIO ARTICOLI SPORTIVI,BICICLETTE E ARTICOLI PER TEMPO LIBERO</t>
  </si>
  <si>
    <t>COMMERC.DETTAGLIO NATANTI E ACCESSORI</t>
  </si>
  <si>
    <t>COMMERC.DETTAGLIO GIOCHI E GIOCATTOLI IN ESERCIZI SPECIALIZZ.</t>
  </si>
  <si>
    <t>COMMERC.DETTAGLIO GIOCHI E GIOCATTOLI,COMPRESI QUELLI ELETTRONICI</t>
  </si>
  <si>
    <t>COMMERC.DETTAGLIO ALTRI PROD.IN ESERCIZI SPECIALIZZ.</t>
  </si>
  <si>
    <t>COMMERC.DETTAGLIO ARTICOLI DI ABBIGLIAM.IN ESERCIZI SPECIALIZZ.</t>
  </si>
  <si>
    <t>COMMERC.DETTAGLIO CONFEZ.PER ADULTI</t>
  </si>
  <si>
    <t>COMMERC.DETTAGLIO CONFEZ.PER BAMBINI E NEONATI</t>
  </si>
  <si>
    <t>COMMERC.DETTAGLIO BIANCHERIA PERSONALE,MAGLIERIA,CAMICIE</t>
  </si>
  <si>
    <t>COMMERC.DETTAGLIO PELLICCE E ABBIGLIAM.IN PELLE</t>
  </si>
  <si>
    <t>COMMERC.DETTAGLIO CAPPELLI,OMBRELLI,GUANTI E CRAVATTE</t>
  </si>
  <si>
    <t>COMMERC.DETTAGLIO CALZATURE E ARTICOLI IN PELLE IN ESERCIZI SPECIALIZZ.</t>
  </si>
  <si>
    <t>COMMERC.DETTAGLIO CALZATURE E ACCESSORI</t>
  </si>
  <si>
    <t>COMMERC.DETTAGLIO ARTICOLI DI PELLETTERIA E DA VIAGGIO</t>
  </si>
  <si>
    <t>COMMERC.DETTAGLIO MEDICINALI IN ESERCIZI SPECIALIZZ.</t>
  </si>
  <si>
    <t>FARMACIE</t>
  </si>
  <si>
    <t>COMMERC.DETTAGLIO IN ALTRI ESERCIZI SPECIALIZZ. DI MEDICIN.SENZA PRESCRIZ.MEDICA</t>
  </si>
  <si>
    <t>COMMERC.DETTAGLIO ARTICOLI MEDICALI E ORTOPEDICI IN ESERCIZI SPECIALIZZ.</t>
  </si>
  <si>
    <t>COMMERC.DETTAGLIO COSMETICI,ARTICOLI DI PROFUM./ERBORIST.IN ESERCIZI SPECIALIZ.</t>
  </si>
  <si>
    <t>COMMERC.DETTAGLIO ARTICOLI DI PROFUMERIA,PROD.PER TOLETTA E IGIENE PERSONALE</t>
  </si>
  <si>
    <t>ERBORISTERIE</t>
  </si>
  <si>
    <t>COMM.DETT.FIORI,PIANTE,SEMI,FERTIL.,ANIMALI DOMEST.,ALIM.X AN.DOM.IN ESERC.SPEC.</t>
  </si>
  <si>
    <t>COMMERC.DETTAGLIO FIORI E PIANTE</t>
  </si>
  <si>
    <t>COMMERC.DETTAGLIO PICCOLI ANIMALI DOMESTICI</t>
  </si>
  <si>
    <t>COMMERC.DETTAGLIO OROLOGI E ARTICOLI DI GIOIELLERIA IN ESERCIZI SPECIALIZZ.</t>
  </si>
  <si>
    <t>COMMERC.DETTAGLIO OROLOGI,ARTICOLI DI GIOIELLERIA E ARGENTERIA</t>
  </si>
  <si>
    <t>COMMERC.DETTAGLIO ALTRI PRODOTTI(ESCLUSA SECONDA MANO)IN ESERCIZI SPECIALIZZ.</t>
  </si>
  <si>
    <t>COMMERC.DETTAGLIO MOBILI PER UFFICIO</t>
  </si>
  <si>
    <t>COMMERC.DETTAGLIO MATERIALE PER OTTICA E FOTOGRAFIA</t>
  </si>
  <si>
    <t>COMMERC.DETTAGLIO OGGETTI D'ARTE DI CULTO E DECORAZ.,CHINCAGLIERIA E BIGIOTT.</t>
  </si>
  <si>
    <t>COMMERC.DETTAGLIO COMBUSTIBILE PER USO DOMEST.E PER RISCALDAM.</t>
  </si>
  <si>
    <t>COMMERC.DETTAGLIO ARMI E MUNIZIONI,ARTICOLI MILITARI</t>
  </si>
  <si>
    <t>COMMERC.DETTAGLIO SAPONI,DETERSIVI,PROD.PER LA LUCIDATURA E AFFINI</t>
  </si>
  <si>
    <t>COMMERC.DETTAGLIO ALTRI PROD.NON ALIMENTARI NCA</t>
  </si>
  <si>
    <t>COMMERC.DETTAGLIO ARTICOLI DI SECONDA MANO IN NEGOZI</t>
  </si>
  <si>
    <t>COMMERC.DETTAGLIO LIBRI DI SECONDA MANO</t>
  </si>
  <si>
    <t>COMMERC.DETTAGLIO MOBILI USATI E OGGETTI DI ANTIQUARIATO</t>
  </si>
  <si>
    <t>COMMERC.DETTAGLIO INDUM.E ALTRI OGGETTI USATI</t>
  </si>
  <si>
    <t>CASE D'ASTA AL DETTAGLIO(ESCLUSE ASTE VIA INTERNET)</t>
  </si>
  <si>
    <t>COMMERC.DETTAGLIO AMBULANTE</t>
  </si>
  <si>
    <t>COMMERC.DETTAGLIO AMBULANTE DI PROD.ALIMENTARI,BEVANDE E PROD.DEL TABACCO</t>
  </si>
  <si>
    <t>COMMERC.DETTAGLIO AMBULANTE DI PROD.TESSILI,ABBIGLIAM.E CALZATURE</t>
  </si>
  <si>
    <t>COMMERC.DETTAGLIO AMBULANTE DI PROD.TESSILI,ABBIGLIAM.,CALZATURE,PELLETTERIE</t>
  </si>
  <si>
    <t>COMMERC.DETTAGLIO AMBULANTE DI ALTRI PRODOTTI</t>
  </si>
  <si>
    <t>COMMERC.DETTAGLIO AL DI FUORI DI NEGOZI,BANCHI E MERCATI</t>
  </si>
  <si>
    <t>COMMERC.DETTAGLIO PER CORRISPONDENZA O ATTRAVERSO INTERNET</t>
  </si>
  <si>
    <t>COMMERC.DETTAGLIO QUALSIASI TIPO DI PRODOTTO EFFETTUATO VIA INTERNET</t>
  </si>
  <si>
    <t>COMMERC.DETTAGLIO QUALSIASI TIPO DI PRODOTTO EFFETTUATO PER TELEVISIONE</t>
  </si>
  <si>
    <t>COMMERC.DETTAGLIO QUALSIASI TIPO DI PRODOTTO PER CORRISPONDENZA,RADIO,TELEFONO</t>
  </si>
  <si>
    <t>ALTRO COMMERC.DETTAGLIO AL DI FUORI DI NEGOZI,BANCHI O MERCATI</t>
  </si>
  <si>
    <t>COMM.DETTAGLIO PROD.VARI,CON DIMOSTRATORE O INCARIC ALLA VENDITA(PORTA A PORTA)</t>
  </si>
  <si>
    <t>COMMERC.EFFETTUATO PER MEZZO DI DISTRIBUTORI AUTOMATICI</t>
  </si>
  <si>
    <t>TRASPORTO TERRESTRE E TRASPORTO MEDIANTE CONDOTTE</t>
  </si>
  <si>
    <t>TRASPORTO FERROVIARIO DI PASSEGGERI(INTERURBANO)</t>
  </si>
  <si>
    <t>TRASPORTO FERROVIARIO DI MERCI</t>
  </si>
  <si>
    <t>ALTRI TRASPORTI TERRESTRI DI PASSEGGERI</t>
  </si>
  <si>
    <t>TRASPORTO TERRESTRE DI PASSEGGERI IN AREE URBANE E SUBURBANE</t>
  </si>
  <si>
    <t>TRASPORTO CON TAXI,NOLEGGIO DI AUTOVETTURE CON CONDUCENTE</t>
  </si>
  <si>
    <t>TRASPORTO CON TAXI</t>
  </si>
  <si>
    <t>TRASPORTO MEDIANTE NOLEGGIO DI AUTOVETTURE DA RIMESSA CON CONDUCENTE</t>
  </si>
  <si>
    <t>ALTRI TRASPORTI TERRESTRI DI PASSEGGERI NCA</t>
  </si>
  <si>
    <t>TRASPORTO DI MERCI SU STRADA E SERV.DI TRASLOCO</t>
  </si>
  <si>
    <t>TRASPORTO DI MERCI SU STRADA</t>
  </si>
  <si>
    <t>SERV.DI TRASLOCO</t>
  </si>
  <si>
    <t>SERV.DI TRASCLOCO</t>
  </si>
  <si>
    <t>TRASPORTO MEDIANTE CONDOTTE</t>
  </si>
  <si>
    <t>TRASPORTO MEDIANTE CONDOTTE DI GAS</t>
  </si>
  <si>
    <t>TRASPORTO MEDIANTE CONDOTTE DI LIQUIDI</t>
  </si>
  <si>
    <t>TRASPORTO MARITTIMO E PER VIE D'ACQUA</t>
  </si>
  <si>
    <t>TRASPORTO MARITTIMO E COSTIERO DI PASSEGGERI</t>
  </si>
  <si>
    <t>TRASPORTO MARITTIMO E COSTIERO DI MERCI</t>
  </si>
  <si>
    <t>TRASPORTO DI PASSEGGERI PER VIE D'ACQUA INTERNE</t>
  </si>
  <si>
    <t>TRASPORTO DI PASSEGGERI PER VIE D'ACQUA INTERNE(COMPRESI I TRASPORTI LAGUNARI)</t>
  </si>
  <si>
    <t>TRASPORTO DI MERCI PER VIE D'ACQUA INTERNE</t>
  </si>
  <si>
    <t>TRASPORTO AEREO</t>
  </si>
  <si>
    <t>TRASPORTO AEREO DI PASSEGGERI</t>
  </si>
  <si>
    <t>TRASPORTO AEREO DI LINEA DI PASSEGGERI</t>
  </si>
  <si>
    <t>TRASPORTO AEREO NON DI LINEA DI PASSEGGERI;VOLI CHARTER</t>
  </si>
  <si>
    <t>TRASPORTO AEREO DI MERCI E TRASPORTO SPAZIALE</t>
  </si>
  <si>
    <t>TRASPORTO AEREO DI MERCI</t>
  </si>
  <si>
    <t>TRASPORTO SPAZIALE</t>
  </si>
  <si>
    <t>MAGAZZINAGGIO E ATTIV.DI SUPPORTO AI TRASPORTI</t>
  </si>
  <si>
    <t>MAGAZZINAGGIO E CUSTODIA</t>
  </si>
  <si>
    <t>MAGAZZINI DI CUSTODIA E DEPOSITO PER CONTO TERZI</t>
  </si>
  <si>
    <t>MAGAZZINI FRIGORIFERI PER CONTO TERZI</t>
  </si>
  <si>
    <t>ATTIV.DI SUPPORTO AI TRASPORTI</t>
  </si>
  <si>
    <t>ATTIV.DEI SERV.CONNESSI AI TRASPORTI TERRESTRI</t>
  </si>
  <si>
    <t>GESTIONE DI INFRASTRUTTURE FERROVIARIE</t>
  </si>
  <si>
    <t>GESTIONE DI STRADE,PONTI,GALLERIE</t>
  </si>
  <si>
    <t>GESTIONE DI STAZ.PER AUTOBUS</t>
  </si>
  <si>
    <t>GESTIONE DI CENTRI DI MOVIMENTAZ.MERCI(INTERPORTI)</t>
  </si>
  <si>
    <t>GESTIONE DI PARCHEGGI E AUTORIMESSE</t>
  </si>
  <si>
    <t>ATTIV.DI TRAINO E SOCCORSO STRADALE</t>
  </si>
  <si>
    <t>ALTRE ATTIV.CONNESSE AI TRASPORTI TERRESTRI NCA</t>
  </si>
  <si>
    <t>ATTIV.DEI SERV.CONNESSI AL TRASPORTO MARITTIMO E PER VIE D'ACQUA</t>
  </si>
  <si>
    <t>ATTIV.DEI SERV.CONNESSI AL TRASPORTO AEREO</t>
  </si>
  <si>
    <t>MOVIMENTAZ.MERCI</t>
  </si>
  <si>
    <t>MOVIM.MERCI RELATIVO A TRASPORTI AEREI</t>
  </si>
  <si>
    <t>MOVIM.MERCI RELATIVO A TRASPORTI MARITTIMI E FLUVIALI</t>
  </si>
  <si>
    <t>MOVIM.MERCI RELATIVO A TRASPORTI FERROVIARI</t>
  </si>
  <si>
    <t>MOVIM.MERCI RELATIVO AD ALTRI TRASPORTI TERRESTRI</t>
  </si>
  <si>
    <t>ALTRE ATTIV.DI SUPPORTO CONNESSE AI TRASPORTI</t>
  </si>
  <si>
    <t>SPEDIZIONIERI E AGENZIE DI OPERAZ.DOGANALI</t>
  </si>
  <si>
    <t>INTERMED.DEI TRASPORTI</t>
  </si>
  <si>
    <t>SERV.POSTALI E ATTIV.DI CORRIERE</t>
  </si>
  <si>
    <t>ATTIV.POSTALI CON OBBLIGO DI SERVIZIO UNIVERSALE</t>
  </si>
  <si>
    <t>ALTRE ATTIV.POSTALI E CORRIERE</t>
  </si>
  <si>
    <t>ALTRE ATTIV.POSTALI E CORRIERE SENZA OBBLIGO DI SERVIZIO UNIVERSALE</t>
  </si>
  <si>
    <t>ALLOGGIO</t>
  </si>
  <si>
    <t>ALBERGHI E STRUTTURE SIMILI</t>
  </si>
  <si>
    <t>ALBERGHI</t>
  </si>
  <si>
    <t>ALLOGGI PER VACANZE E ALTRE STRUTTURE PER BREVI SOGGIORNI</t>
  </si>
  <si>
    <t>VILLAGGI TURISTICI</t>
  </si>
  <si>
    <t>OSTELLI DELLA GIOVENTÙ</t>
  </si>
  <si>
    <t>RIFUGI DI MONTAGNA</t>
  </si>
  <si>
    <t>COLONIE MARINE E MONTANE</t>
  </si>
  <si>
    <t>AFFITTACAMERE PER BREVI SOGGIORNI,CASE,APPARTAM.PER VACANZE,B&amp;B,RESIDENCE</t>
  </si>
  <si>
    <t>AREE DI CAMPEGGIO E AREE ATTREZZATE PER CAMPER E ROULOTTE</t>
  </si>
  <si>
    <t>ALTRI ALLOGGI</t>
  </si>
  <si>
    <t>GESTIONE DI VAGONI LETTO</t>
  </si>
  <si>
    <t>ALLOGGI PER STUDENTI E LAVORATORI CON SERV.ACCESSORI DI TIPO ALBERGHIERO</t>
  </si>
  <si>
    <t>ATTIV.DEI SERV.DI RISTORAZIONE</t>
  </si>
  <si>
    <t>RISTORANTI E ATTIV.DI RISTORAZ.MOBILE</t>
  </si>
  <si>
    <t>RISTORAZ.CON SOMMINISTRAZIONE</t>
  </si>
  <si>
    <t>RISTORAZ.SENZA SOMMINISTRAZ.CON PREPARAZ.DI CIBI DA ASPORTO</t>
  </si>
  <si>
    <t>GELATERIE E PASTICCERIE</t>
  </si>
  <si>
    <t>RISTORAZ.AMBULANTE E GELATERIE AMBULANTI</t>
  </si>
  <si>
    <t>RISTORAZ.SU TRENI E NAVI</t>
  </si>
  <si>
    <t>FORNIT.DI PASTI PREPARATI(CATERING)E ALTRI SERV.DI RISTORAZ.</t>
  </si>
  <si>
    <t>FORNIT.DI PASTI PREPARATI(CATERING PER EVENTI)</t>
  </si>
  <si>
    <t>CATERING PER EVENTI,BANQUETING</t>
  </si>
  <si>
    <t>MENSE E CATERING CONTINUATIVO SU BASE CONTRATTUALE</t>
  </si>
  <si>
    <t>MENSE</t>
  </si>
  <si>
    <t>CATERING CONTINUATIVO SU BASE CONTRATTUALE</t>
  </si>
  <si>
    <t>BAR E ALTI ESERCIZI SIMILI SENZA CUCINA</t>
  </si>
  <si>
    <t>BAR E ALTRI ESERCIZI SIMILI SENZA CUCINA</t>
  </si>
  <si>
    <t>ATTIV.EDITORIALI</t>
  </si>
  <si>
    <t>EDIZ.DI LIBRI,PERIODICI E ALTRE ATTIV.EDITORIALI</t>
  </si>
  <si>
    <t>EDIZ.DI LIBRI</t>
  </si>
  <si>
    <t>PUBBLICAZ.DI ELENCHI E MAILING LIST</t>
  </si>
  <si>
    <t>EDIZ.DI QUOTIDIANI</t>
  </si>
  <si>
    <t>EDIZ.DI RIVISTE E PERIODICI</t>
  </si>
  <si>
    <t>ALTRE ATTIV.EDITORIALI</t>
  </si>
  <si>
    <t>EDIZ.DI SOFTWARE</t>
  </si>
  <si>
    <t>EDIZ.DI GIOCHI PER COMPUTER</t>
  </si>
  <si>
    <t>EDIZ.DI ALTRI SOFTWARE</t>
  </si>
  <si>
    <t>EDIZ.DI ALTRI SOFTWARE A PACCHETTO(ESCLUSI GIOCHI PER COMPUTER)</t>
  </si>
  <si>
    <t>ATTIV.PRODUZ.CINEMATOGR.,VIDEO/PROGRAMMI TELEVISIVI,REGISTRAZ.MUSICALI/SONORE</t>
  </si>
  <si>
    <t>ATTIV.DI PRODUZ.CINEMATOGRAFICA,DI VIDEO E PROGRAMMI TELEVISIVI</t>
  </si>
  <si>
    <t>ATTIV.DI POST-PRODUZ.CINEMATOGRAFICA,DI VIDEO E PROGRAMMI TELEVISIVI</t>
  </si>
  <si>
    <t>ATTIV.DI DISTRIBUZ.CINEMATOGRAFICA,DI VIDEO E PROGRAMMI TELEVISIVI</t>
  </si>
  <si>
    <t>ATTIV.DI PROIEZ.CINEMATOGRAFICA</t>
  </si>
  <si>
    <t>ATTIV.DI REGISTRAZ.SONORA E EDITORIA MUSICALE</t>
  </si>
  <si>
    <t>EDIZ.DI REGISTRAZ.SONORE</t>
  </si>
  <si>
    <t>EDIZ.DI MUSICA STAMPATA</t>
  </si>
  <si>
    <t>STUDI DI REGISTRAZ.SONORA</t>
  </si>
  <si>
    <t>ATTIV.DI PROGRAMMAZ.E TRASMISSIONE</t>
  </si>
  <si>
    <t>TRASMISSIONI RADIOFONICHE</t>
  </si>
  <si>
    <t>ATTIV.DI PROGRAMMAZ.E TRASMISSIONI TELEVISIVE</t>
  </si>
  <si>
    <t>PROGRAMMAZ.E TRASMISSIONI TELEVISIVE</t>
  </si>
  <si>
    <t>TELECOMUNICAZIONI</t>
  </si>
  <si>
    <t>TELECOMUNICAZ.FISSE</t>
  </si>
  <si>
    <t>TELECOMUNICAZ.MOBILI</t>
  </si>
  <si>
    <t>TELECOMUNICAZ.SATELLITARI</t>
  </si>
  <si>
    <t>ALTRE ATTIV.DI TELECOMUNICAZ.</t>
  </si>
  <si>
    <t>EROGAZ.DI SERV.DI ACCESSO AD INTERNET(ISP)</t>
  </si>
  <si>
    <t>POSTO TELEFONICO PUBBLICO E INTERNET POINT</t>
  </si>
  <si>
    <t>ALTRE ATTIV.CONNESSE ALLE TELECOMUNICAZIONI</t>
  </si>
  <si>
    <t>PRODUZ.SOFTWARE,CONSULENZA INFORMATICA E ATTIV.CONNESSE</t>
  </si>
  <si>
    <t>PRODUZ.SOFTWARE NON CONNESSO ALL'EDIZ.</t>
  </si>
  <si>
    <t>CONSULENZA NEL SETTORE DI TECNOLOGIE DELL'INFORMATICA</t>
  </si>
  <si>
    <t>GESTIONE DI STRUTTURE INFORMATIZZATE</t>
  </si>
  <si>
    <t>GESTIONE STRUTTURE E APPARECCH.INFORMATICHE HARDWARE(HOUSING),ESCLUSA RIPARAZ.</t>
  </si>
  <si>
    <t>ALTRE ATTIV.DEI SERV.CONNESSI ALLE TECNOLOGIE DELL'INFORMATICA</t>
  </si>
  <si>
    <t>ATTIV.DEI SERV.D'INFORMAZ.E ALTRI SERV.INFORMATICI</t>
  </si>
  <si>
    <t>ELABORAZ.DEI DATI,HOSTING E ATTIV.CONNESSE;PORTALI WEB</t>
  </si>
  <si>
    <t>ELABORAZ.DEI DATI,HOSTING E ATTIV.CONNESSE</t>
  </si>
  <si>
    <t>ELABORAZ.DATI</t>
  </si>
  <si>
    <t>GESTIONE DATABASE(ATTIV.DI BANCHE DATI)</t>
  </si>
  <si>
    <t>HOSTING E FORNIT.DI SERV.APPLICATIVI(ASP)</t>
  </si>
  <si>
    <t>PORTALI WEB</t>
  </si>
  <si>
    <t>ALTRE ATTIV.DEI SERV.D'INFORMAZIONE</t>
  </si>
  <si>
    <t>ATTIV.DI AGENZIE DI STAMPA</t>
  </si>
  <si>
    <t>ALTRE ATTIV.DEI SERV.DI INFORMAZ.NCA</t>
  </si>
  <si>
    <t>ATTIV.DI SERV.FINANZIARI,(ESCLUSE LE ASSICURAZ.E I FONDI PENSIONE)</t>
  </si>
  <si>
    <t>INTERMEDIAZ.MONETARIA</t>
  </si>
  <si>
    <t>ATTIV.DI BANCHE CENTRALI</t>
  </si>
  <si>
    <t>ATTIV.DELLA BANCA CENTRALE</t>
  </si>
  <si>
    <t>ALTRE INTERMEDIAZ.MONETARIE</t>
  </si>
  <si>
    <t>INTERMEDIAZ.MONETARIA DI ISTITUTI MONETARI DIVERSE DALLE BANCHE CENTRALI</t>
  </si>
  <si>
    <t>FONDI COMUNI DI INVESTIM.MONETARIO</t>
  </si>
  <si>
    <t>ISTITUTI DI MONETA ELETTRONICA(IMEL)</t>
  </si>
  <si>
    <t>CASSA DEPOSITI E PRESTITI</t>
  </si>
  <si>
    <t>ATTIV.DI SOCIETA' DI PARTECIPAZIONE(HOLDING)</t>
  </si>
  <si>
    <t>SOCIETA' FIDUCIARIE,FONDI E ALTRE SOCIETA' SIMILI</t>
  </si>
  <si>
    <t>FONDI COMUNI DI INVESTIMENTO(APERTI E CHIUSI,IMMOBILIARI,DI MERCATO MOBILIARE)</t>
  </si>
  <si>
    <t>SICAV(SOCIETA' DI INVESTIM.A CAPITALE VARIABILE)</t>
  </si>
  <si>
    <t>ALTRE ATTIV.DI SERV.FINANZIARI(ESCLUSE LE ASSICURAZ.E I FONDI PENSIONE)</t>
  </si>
  <si>
    <t>LEASING FINANZIARIO</t>
  </si>
  <si>
    <t>ALTRE ATTIV.CREDITIZIE</t>
  </si>
  <si>
    <t>ALTRE ATTIV.DI SERV.FINANZ. NCA,(ESCLUSE LE ASSICURAZ.E I FONDI PENSIONE)</t>
  </si>
  <si>
    <t>ATTIV.DI INTERMEDIAZ.MOBILIARE</t>
  </si>
  <si>
    <t>ATTIV.DI FACTORING</t>
  </si>
  <si>
    <t>ATTIV.DI MERCHANT BANK</t>
  </si>
  <si>
    <t>ATTIV.DI SOCIETA' VEICOLO</t>
  </si>
  <si>
    <t>ATTIV.DI INTERMEDIAZ.IN CAMBI</t>
  </si>
  <si>
    <t>ALTRE INTERMEDIAZ.FINANZIARIE NCA</t>
  </si>
  <si>
    <t>ASSICURAZIONI,RIASSICURAZ.E FONDI PENSIONE,ESCLUSE ASSICURAZ.SOCIALI OBBLIGAT.</t>
  </si>
  <si>
    <t>ASSICURAZIONI</t>
  </si>
  <si>
    <t>ASSICURAZ.SULLA VITA</t>
  </si>
  <si>
    <t>ASSICURAZ.DIVERSE DA QUELLE SULLA VITA</t>
  </si>
  <si>
    <t>RIASSICURAZIONI</t>
  </si>
  <si>
    <t>ATTIV.DI RIASSICURAZIONE</t>
  </si>
  <si>
    <t>FONDI PENSIONE</t>
  </si>
  <si>
    <t>ATTIV.DEI FONDI PENSIONE APERTI</t>
  </si>
  <si>
    <t>ATTIV.DEI FONDI PENSIONE NEGOZIALI</t>
  </si>
  <si>
    <t>ATTIV.DEI FONDI PENSIONE PREESISTENTI</t>
  </si>
  <si>
    <t>ATTIV.AUSILIARIE DEI SERV.FINANZIARI E DI ATTIV.ASSICURATIVE</t>
  </si>
  <si>
    <t>ATTIV.AUSILIARIE DEI SERV.FINANZIARI,(ESCLUSE LE ASSICURAZ.E I FONDI PENSIONE)</t>
  </si>
  <si>
    <t>AMMINISTRAZ.DI MERCATI FINANZIARI</t>
  </si>
  <si>
    <t>ATTIV.DI NEGOZIAZ.DI CONTRATTI RELATIVI A TITOLI E MERCI</t>
  </si>
  <si>
    <t>ALTRE ATTIV.AUSILIARIE DEI SERV.FINANZ.,(ESCLUSE ASSICURAZ.E FONDI PENSIONE)</t>
  </si>
  <si>
    <t>ATTIV.DI GESTIONE E ELABORAZ.DI PAGAM.TRAMITE CARTA DI CREDITO</t>
  </si>
  <si>
    <t>ATTIV.DI PROMOTORI E MEDIATORI FINANZIARI</t>
  </si>
  <si>
    <t>ATTIV.DI SOCIETA' FIDUCIARIE DI AMMINISTRAZ.</t>
  </si>
  <si>
    <t>ATTIV.DI BANCOPOSTA</t>
  </si>
  <si>
    <t>SERV.DI TRASFERIM.DI DENARO(MONEY TRANSFER)</t>
  </si>
  <si>
    <t>ATTIV.AUSILIARIE DI ASSICURAZ.E DEI FONDI PENSIONE</t>
  </si>
  <si>
    <t>VALUTAZ.DEI RISCHI E DEI DANNI</t>
  </si>
  <si>
    <t>ATTIV.DEI PERITI E LIQUIDATORI INDIPENDENTI DI ASSICURAZ.</t>
  </si>
  <si>
    <t>ATTIV.DI AGENTI E MEDIATORI DI ASSICURAZIONI</t>
  </si>
  <si>
    <t>ATTIV.DEGLI AGENTI E BROKER DI ASSICURAZIONI</t>
  </si>
  <si>
    <t>ALTRE ATTIV.AUSILIARIE DI ASSICURAZ.E DEI FONDI PENSIONE</t>
  </si>
  <si>
    <t>ATTIV.DI GESTIONE DEI FONDI</t>
  </si>
  <si>
    <t>GESTIONE DI FONDI COMUNI DI INVESTIM.E DEI FONDI PENSIONE</t>
  </si>
  <si>
    <t>ATTIV.IMMOBILIARI</t>
  </si>
  <si>
    <t>COMPRAVENDITA DI BENI IMMOBILI EFFETTUATA SU BENI PROPRI</t>
  </si>
  <si>
    <t>AFFITTO E GESTIONE DI IMMOBILI DI PROPRIETA' O IN LEASING</t>
  </si>
  <si>
    <t>ATTIV.IMMOBILIARI PER CONTO TERZI</t>
  </si>
  <si>
    <t>ATTIV.DI MEDIAZ.IMMOBILIARE</t>
  </si>
  <si>
    <t>GESTIONE DI IMMOBILI PER CONTO TERZI</t>
  </si>
  <si>
    <t>AMMINISTRAZ.DI CONDOMINI E GESTIONE DI BENI IMMOBILI PER CONTO TERZI</t>
  </si>
  <si>
    <t>ATTIV.LEGALI E CONTABILITÀ</t>
  </si>
  <si>
    <t>ATTIV.DEGLI STUDI LEGALI</t>
  </si>
  <si>
    <t>ATTIV.DEGLI STUDI NOTARILI</t>
  </si>
  <si>
    <t>CONTABILITA',CONTROL.,REVISIONE CONTABILE,CONSULENZA IN MATERIA FISCALE/LAVORO</t>
  </si>
  <si>
    <t>ATTIV.DEGLI STUDI COMMERCIALI,TRIBUTARI E REVISIONE CONTABILE</t>
  </si>
  <si>
    <t>ATTIV.DI SOCIETA' DI REVISIONE E CERTIFICAZ.DI BILANCI</t>
  </si>
  <si>
    <t>ATTIV.DEI CONSULENTI DEL LAVORO</t>
  </si>
  <si>
    <t>ATTIV.DI DIREZ.AZIENDALE E CONSULENZA GESTIONALE</t>
  </si>
  <si>
    <t>ATTIV.DI DIREZ.AZIENDALE</t>
  </si>
  <si>
    <t>ATTIV.DI HOLDING IMPEGNATE NELLE ATTIV.GESTIONALI(HOLDING OPERATIVE)</t>
  </si>
  <si>
    <t>ATTIV.DI CONSULENZA GESTIONALE</t>
  </si>
  <si>
    <t>PUBBLICHE RELAZ.E COMUNICAZ.</t>
  </si>
  <si>
    <t>CONSULENZA IMPRENDITORIALE E ALTRA CONSULENZA AMMINISTRATIVO-GESTIONALE</t>
  </si>
  <si>
    <t>CONSUL.IMPRENDITORIALE/ALTRA CONSUL.AMMINISTR.-GESTIONALE/PIANIFICAZ.AZIENDALE</t>
  </si>
  <si>
    <t>ATTIV.DEGLI STUDI DI ARCHITETTURA E D'INGEGNERIA;COLLAUDI E ANALISI TECNICHE</t>
  </si>
  <si>
    <t>ATTIV.DEGLI STUDI DI ARCHITETTURA,INGEGNERIA E ALTRI STUDI TECNICI</t>
  </si>
  <si>
    <t>ATTIV.DEGLI STUDI DI ARCHITETTURA</t>
  </si>
  <si>
    <t>ATTIV.DEGLI STUDI D'INGEGNERIA E ALTRI STUDI TECNICI</t>
  </si>
  <si>
    <t>ATTIV.DEGLI STUDI DI INGEGNERIA</t>
  </si>
  <si>
    <t>SERV.DI PROGETTAZ.DI INGEGNERIA INTEGRATA</t>
  </si>
  <si>
    <t>ATTIV.TECNICHE SVOLTE DA GEOMETRI</t>
  </si>
  <si>
    <t>ATTIV.DI CARTOGRAFIA E AEROFOTOGRAMMETRIA</t>
  </si>
  <si>
    <t>ATTIV.DI STUDIO GEOLOGICO E PROSPEZ.GEOGNOSTICA E MINERARIA</t>
  </si>
  <si>
    <t>COLLAUDI E ANALISI TECNICHE</t>
  </si>
  <si>
    <t>COLLAUDI E ANALISI TECNICHE DI PROD.</t>
  </si>
  <si>
    <t>CONTROLLO DI QUALITA' E CERTIFICAZ.DI PRODOTTI,PROCESSI E SISTEMI</t>
  </si>
  <si>
    <t>RICERCA SCIENTIFICA E SVILUPPO</t>
  </si>
  <si>
    <t>RICERCA E SVILUPPO SPERIMENT. NEL CAMPO DI SCIENZE NATURALI E DELL'INGEGNERIA</t>
  </si>
  <si>
    <t>RICERCA E SVILUPPO SPERIMENTALE NEL CAMPO DI BIOTECNOLOGIE</t>
  </si>
  <si>
    <t>ALTRE ATTIV.RICERCA/SVILUPPO SPERIMENT.IN AMBITO SCIENZE NATURALI/INGEGNERIA</t>
  </si>
  <si>
    <t>RICERCA E SVILUPPO SPERIMENTALE NEL CAMPO DI SCIENZE SOCIALI E UMANISTICHE</t>
  </si>
  <si>
    <t>PUBBLICITA' E RICERCHE DI MERCATO</t>
  </si>
  <si>
    <t>PUBBLICITÀ</t>
  </si>
  <si>
    <t>AGENZIE PUBBLICITARIE</t>
  </si>
  <si>
    <t>ATTIV.DI CONCESSIONARIE PUBBLICITARIE</t>
  </si>
  <si>
    <t>RICERCHE DI MERCATO E SONDAGGI DI OPINIONE</t>
  </si>
  <si>
    <t>ALTRE ATTIV.PROFESSIONALI,SCIENTIFICHE E TECNICHE</t>
  </si>
  <si>
    <t>ATTIV.DI DESIGN SPECIALIZZATE</t>
  </si>
  <si>
    <t>ATTIV.DI DESIGN DI MODA E DESIGN INDUSTRIALE</t>
  </si>
  <si>
    <t>ATTIV.DEI DISEGNATORI GRAFICI</t>
  </si>
  <si>
    <t>ATTIV.DEI DISEGNATORI TECNICI</t>
  </si>
  <si>
    <t>ALTRE ATTIV.DI DESIGN</t>
  </si>
  <si>
    <t>ATTIV.FOTOGRAFICHE</t>
  </si>
  <si>
    <t>ATTIV.DI RIPRESE FOTOGRAFICHE</t>
  </si>
  <si>
    <t>LABORATORI FOTOGRAFICI PER LO SVILUPPO E LA STAMPA</t>
  </si>
  <si>
    <t>TRADUZ.E INTERPRETARIATO</t>
  </si>
  <si>
    <t>ALTRE ATTIV.PROFESSIONALI,SCIENTIFICHE E TECNICHE NCA</t>
  </si>
  <si>
    <t>CONSULENZA AGRARIA</t>
  </si>
  <si>
    <t>CONSULENZA IN MATERIA DI SICUREZZA</t>
  </si>
  <si>
    <t>SERV.VETERINARI</t>
  </si>
  <si>
    <t>ATTIV.DI NOLEGGIO E LEASING OPERATIVO</t>
  </si>
  <si>
    <t>NOLEGGIO DI AUTOVEICOLI</t>
  </si>
  <si>
    <t>NOLEGGIO DI AUTOVETTURE E AUTOVEICOLI LEGGERI</t>
  </si>
  <si>
    <t>NOLEGGIO DI AUTOCARRI E ALTRI VEICOLI PESANTI</t>
  </si>
  <si>
    <t>NOLEGGIO DI BENI PER USO PERSONALE E PER LA CASA</t>
  </si>
  <si>
    <t>NOLEGGIO DI ATTREZZ.SPORTIVE E RICREATIVE</t>
  </si>
  <si>
    <t>NOLEGGIO DI VIDEOCASSETTE E DISCHI</t>
  </si>
  <si>
    <t>NOLEGGIO DI VIDEOCASSETTE,CD,DVD E DISCHI CONTENENTI AUDIOVISIVI O VIDEOGAME</t>
  </si>
  <si>
    <t>NOLEGGIO ALTRI BENI USO PERSONALE/DOMESTICO(ESCLUSE ATTREZZ.SPORTIVE/RICREATIVE)</t>
  </si>
  <si>
    <t>NOLEGGIO DI BIANCHERIA DA TAVOLA,DA LETTO,DA BAGNO E ARTICOLI DI VESTIARIO</t>
  </si>
  <si>
    <t>NOLEGGIO ALTRI BENI USO PERSONALE/DOMEST.NCA(NO ATTREZZ.SPORTIVE/RICREATIVE)</t>
  </si>
  <si>
    <t>NOLEGGIO DI ALTRE MACCHINE,ATTREZZ.E BENI MATERIALI</t>
  </si>
  <si>
    <t>NOLEGGIO DI MACCHINE E ATTREZZ.AGRICOLE</t>
  </si>
  <si>
    <t>NOLEGGIO DI MACCHINE E ATTREZZ.PER LAVORI EDILI E GENIO CIVILE</t>
  </si>
  <si>
    <t>NOLEGGIO DI MACCHINE E ATTREZZ.PER UFFICIO(INCLUSI I COMPUTER)</t>
  </si>
  <si>
    <t>NOLEGGIO DI MEZZI DI TRASPORTO MARITTIMO E FLUVIALE</t>
  </si>
  <si>
    <t>NOLEGGIO DI MEZZI DI TRASPORTO AEREO</t>
  </si>
  <si>
    <t>NOLEGGIO DI ALTRE MACCHINE,ATTREZZ.E BENI MATERIALI NCA</t>
  </si>
  <si>
    <t>NOLEGGIO DI ALTRI MEZZI DI TRASPORTO TERRESTRI</t>
  </si>
  <si>
    <t>NOLEGGIO DI ALTRE MACCHINE E ATTREZZ.</t>
  </si>
  <si>
    <t>CONCES.DIRITTI SFRUTT.PROPRIETA' INTELLET.E PROD.SIMILI,ESCL.OPERE CON COPYRIGHT</t>
  </si>
  <si>
    <t>ATTIV.DI RICERCA,SELEZ.,FORNIT.DI PERSONALE</t>
  </si>
  <si>
    <t>ATTIV.DI AGENZIE DI COLLOCAMENTO</t>
  </si>
  <si>
    <t>SERV.DI RICERCA,SELEZ.,COLLOCAM.E SUPPORTO PER RICOLLOCAM.DI PERSONALE</t>
  </si>
  <si>
    <t>ATTIV.DI AGENZIE DI LAVORO TEMPORANEO(INTERINALE)</t>
  </si>
  <si>
    <t>ATTIV.DI AGENZIE DI FORNIT.DI LAVORO TEMPORANEO(INTERINALE)</t>
  </si>
  <si>
    <t>ALTRE ATTIV.DI FORNIT.E GESTIONE DI RISORSE UMANE</t>
  </si>
  <si>
    <t>ALTRE ATTIV.DI FORNIT.E GESTIONE DI RISORSE UMANE(STAFF LEASING)</t>
  </si>
  <si>
    <t>ATTIV.DEI SERV.DI AGENZIE VIAGGIO,TOUR OPERATOR/SERV.DI PRENOTAZ./ATTIV.CONNESSE</t>
  </si>
  <si>
    <t>ATTIV.DI AGENZIE DI VIAGGIO E DEI TOUR OPERATOR</t>
  </si>
  <si>
    <t>ATTIV.DI AGENZIE DI VIAGGIO</t>
  </si>
  <si>
    <t>ATTIV.DEI TOUR OPERATOR</t>
  </si>
  <si>
    <t>ALTRI SERV.DI PRENOTAZ.E ATTIV.CONNESSE</t>
  </si>
  <si>
    <t>ALTRI SERV.DI PRENOTAZ/ALTRE ATTIV.ASSIST.TURISTICA NO SVOLTE DA AGENZ.VIAGGIO</t>
  </si>
  <si>
    <t>ATTIV.DI GUIDE E DEGLI ACCOMPAGNATORI TURISTICI</t>
  </si>
  <si>
    <t>SERV.DI VIGILANZA E INVESTIGAZIONE</t>
  </si>
  <si>
    <t>SERV.DI VIGILANZA PRIVATA</t>
  </si>
  <si>
    <t>SERV.CONNESSI AI SISTEMI DI VIGILANZA</t>
  </si>
  <si>
    <t>SERV.INVESTIGATIVI PRIVATI</t>
  </si>
  <si>
    <t>SERV.DI INVESTIGAZ.PRIVATA</t>
  </si>
  <si>
    <t>ATTIV.DI SERV.PER EDIFICI E PAESAGGIO</t>
  </si>
  <si>
    <t>SERV.INTEGRATI DI GESTIONE AGLI EDIFICI</t>
  </si>
  <si>
    <t>ATTIV.DI PULIZIA E DISINFESTAZIONE</t>
  </si>
  <si>
    <t>PULIZIA GENERALE(NON SPECIALIZZATA)DI EDIFICI</t>
  </si>
  <si>
    <t>ATTIV.DI PULIZIA SPECIALIZZATA DI EDIFICI E IMPIANTI E MACCHINARI INDUSTR.</t>
  </si>
  <si>
    <t>ATTIV.DI PULIZIA SPECIALIZZ. DI EDIFICI E IMPIANTI E MACCHINARI INDUSTRIALI</t>
  </si>
  <si>
    <t>ALTRE ATTIV.DI PULIZIA</t>
  </si>
  <si>
    <t>SERV.DI DISINFESTAZIONE</t>
  </si>
  <si>
    <t>CURA E MANUTENZ.DEL PAESAGGIO</t>
  </si>
  <si>
    <t>CURA E MANUTENZ.DEL PAESAGGIO COMPRESI PARCHI,GIARDINI E AIUOLE</t>
  </si>
  <si>
    <t>ATTIV.DI SUPPORTO PER LE FUNZ.D'UFFICIO E ALTRI SERV.DI SUPPORTO ALLE IMPRESE</t>
  </si>
  <si>
    <t>ATTIV.DI SUPPORTO PER LE FUNZ.D'UFFICIO</t>
  </si>
  <si>
    <t>SERV.INTEGRATI DI SUPPORTO PER LE FUNZ.D'UFFICIO</t>
  </si>
  <si>
    <t>SERV.INTEGRATI DI SUPPORTO PER LE FUNZ.D'UFFICIO;UFFICI-RESIDENCE</t>
  </si>
  <si>
    <t>SERV.FOTOCOP.,PREPARAZ.DOCUM/ALTRE ATTIV.SUPPORTO SPECIALIZZ.X FUNZ.D'UFFICIO</t>
  </si>
  <si>
    <t>ATTIV.DEI CALL CENTER</t>
  </si>
  <si>
    <t>ORGANIZZ.DI CONVEGNI E FIERE</t>
  </si>
  <si>
    <t>SERV.DI SUPPORTO ALLE IMPRESE NCA</t>
  </si>
  <si>
    <t>ATTIV.DI AGENZIE DI RECUPERO CREDITI;AGENZIE DI INFORMAZ.COMMERCIALI</t>
  </si>
  <si>
    <t>ATTIV.DI AGENZIE DI RECUPERO CREDITI</t>
  </si>
  <si>
    <t>AGENZIE DI INFORMAZ.COMMERCIALI</t>
  </si>
  <si>
    <t>ATTIV.DI IMBALLAGGIO E CONFEZIONAM.PER CONTO TERZI</t>
  </si>
  <si>
    <t>IMBALLAGGIO E CONFEZIONAM.DI GENERI ALIMENTARI</t>
  </si>
  <si>
    <t>CONFEZIONAM.DI GENERI NON ALIMENTARI</t>
  </si>
  <si>
    <t>ALTRI SERV.DI SUPPORTO ALLE IMPRESE NCA</t>
  </si>
  <si>
    <t>IMPRESE DI GESTIONE ESATTORIALE</t>
  </si>
  <si>
    <t>AGENZIE DI DISTRIBUZ.DI LIBRI,GIORNALI E RIVISTE</t>
  </si>
  <si>
    <t>SERV.DI GESTIONE DI PUBBLICI MERCATI E PESE PUBBLICHE</t>
  </si>
  <si>
    <t>RICHIESTA CERTIFICATI E DISBRIGO PRATICHE</t>
  </si>
  <si>
    <t>AMMINISTRAZ.PUBBLICA E DIFESA;ASSICURAZ.SOCIALE OBBLIGATORIA</t>
  </si>
  <si>
    <t>AMMINISTRAZ.PUBBLICA: AMMINISTRAZ.GENERALE,ECONOMICA E SOCIALE</t>
  </si>
  <si>
    <t>ATTIV.GENERALI DI AMMINISTRAZ.PUBBLICA</t>
  </si>
  <si>
    <t>ORGANI LEGISL/ESECUT,CENTRALI/LOCALI;AMMINISTR.FINANZ;REGIONI,PROVINCE,COMUNI</t>
  </si>
  <si>
    <t>ATTIV.DI PIANIFICAZ.GENERALE E SERV.STATISTICI GENERALI</t>
  </si>
  <si>
    <t>REGOLAMENT.ASS.SANITARIA,ISTRUZ.,CULTURA,SERV.SOCIALI(NO ASSICUR.SOCIALE OBBL.)</t>
  </si>
  <si>
    <t>REGOLAMENT.DELL'ATTIV.DEGLI ORGANISMI PREPOSTI ALLA SANITÀ</t>
  </si>
  <si>
    <t>REGOLAMENT.DELL'ATTIV.DEGLI ORGANISMI PREPOSTI ALL'ISTRUZ.</t>
  </si>
  <si>
    <t>REGOL.ATTIV.ORGANISMI GESTIONE PROG.EDIL.ABITATIVA/TERRITORIO/AMBIENTE</t>
  </si>
  <si>
    <t>REGOLAMENT.ATTIV.DI ORGANISMI PREPOSTI A SERV.RICREATIVI,CULTURALI/SOCIALI VARI</t>
  </si>
  <si>
    <t>REGOLAMENT.ATTIV.CHE CONTRIBUISCONO A PIÙ EFFICIENTE GESTIONE DI ATTIV.ECONOM.</t>
  </si>
  <si>
    <t>REGOLAMENT.DEGLI AFFARI CONCERNENTI I COMBUSTIBILI E L'ENERGIA</t>
  </si>
  <si>
    <t>REGOLAMENT.DEGLI AFFARI E SERV.CONCERNENTI L'AGRICOLTURA,SILVICOLT,CACCIA,PESCA</t>
  </si>
  <si>
    <t>REG.IND.ESTRATT.(NO COMBUST.),MANIFAT.,COSTRUZ.,OPERE PUBBL.(NO STRADE/NAVIGAZ.)</t>
  </si>
  <si>
    <t>REGOLAMENT.DEGLI AFFARI E SERV.CONCERNENTI LA COSTRUZ.DI STRADE</t>
  </si>
  <si>
    <t>REGOLAMENT.AFFARI/SERV.CONCERNENTI COSTRUZ.OPERE X NAVIGAZ.INTERNA/MARITTIMA</t>
  </si>
  <si>
    <t>REGOLAMENT.DEGLI AFFARI E SERV.CONCERNENTI I TRASPORTI E LE COMUNICAZ.</t>
  </si>
  <si>
    <t>REGOLAMENT.DEGLI AFFARI E SERV.CONCERNENTI IL COMMERC.INTERNO</t>
  </si>
  <si>
    <t>REGOLAMENT.DEGLI AFFARI E SERV.CONCERNENTI IL TURISMO</t>
  </si>
  <si>
    <t>REGOLAMENT.DI ALTRI AFFARI E SERV.ECONOMICI</t>
  </si>
  <si>
    <t>SERV.COLLETTIVI DI AMMINISTRAZ.PUBBLICHE</t>
  </si>
  <si>
    <t>AFFARI ESTERI</t>
  </si>
  <si>
    <t>DIFESA NAZIONALE</t>
  </si>
  <si>
    <t>GIUSTIZIA E ATTIV.GIUDIZIARIE</t>
  </si>
  <si>
    <t>ORDINE PUBBLICO E SICUREZZA NAZIONALE</t>
  </si>
  <si>
    <t>ATTIV.DEI VIGILI DEL FUOCO E DELLA PROTEZ.CIVILE</t>
  </si>
  <si>
    <t>ATTIV.DEI VIGILI DEL FUOCO</t>
  </si>
  <si>
    <t>ATTIV.DI PROTEZ.CIVILE</t>
  </si>
  <si>
    <t>ASSICURAZ.SOCIALE OBBLIGATORIA</t>
  </si>
  <si>
    <t>ISTRUZIONE</t>
  </si>
  <si>
    <t>ISTRUZ.PRESCOLASTICA</t>
  </si>
  <si>
    <t>ISTRUZ.DI GRADO PREPARATORIO: SCUOLE INFANZIA O SPECIALI COLLEGATE A PRIMARIE</t>
  </si>
  <si>
    <t>ISTRUZ.PRIMARIA</t>
  </si>
  <si>
    <t>ISTRUZ.PRIMARIA: SCUOLE ELEMENTARI</t>
  </si>
  <si>
    <t>ISTRUZ.SECONDARIA</t>
  </si>
  <si>
    <t>ISTRUZ.SECONDARIA DI FORMAZ.GENERALE</t>
  </si>
  <si>
    <t>ISTRUZ.SECONDARIA DI PRIMO GRADO: SCUOLE MEDIE</t>
  </si>
  <si>
    <t>ISTRUZ.SECONDARIA DI SECONDO GRADO DI FORMAZ.GENERALE: LICEI</t>
  </si>
  <si>
    <t>ISTRUZ.SECONDARIA TECNICA E PROFESSIONALE</t>
  </si>
  <si>
    <t>ISTRUZ.SECONDARIA.DI II GRADO TECNICA,PROFESSIONALE,ARTISTICA</t>
  </si>
  <si>
    <t>ISTRUZ.POST-SECONDARIA UNIVERSITARIA E NON UNIVERSITARIA</t>
  </si>
  <si>
    <t>ISTRUZ.POST-SECONDARIA NON UNIVERSITARIA</t>
  </si>
  <si>
    <t>ISTRUZ.E FORMAZ.TECNICA SUPERIORE(IFTS)</t>
  </si>
  <si>
    <t>ISTRUZ.UNIVERSITARIA E POST-UNIVERSITARIA;ACCADEMIE E CONSERVATORI</t>
  </si>
  <si>
    <t>ALTRI SERV.DI ISTRUZ.</t>
  </si>
  <si>
    <t>CORSI SPORTIVI E RICREATIVI</t>
  </si>
  <si>
    <t>FORMAZ.CULTURALE</t>
  </si>
  <si>
    <t>ATTIV.DI SCUOLE GUIDA</t>
  </si>
  <si>
    <t>AUTOSCUOLE,SCUOLE DI PILOTAGGIO E NAUTICHE</t>
  </si>
  <si>
    <t>ALTRI SERV.DI ISTRUZ.NCA</t>
  </si>
  <si>
    <t>UNIVERSITA' POPOLARE</t>
  </si>
  <si>
    <t>CORSI DI FORMAZ.E CORSI DI AGGIORNAM.PROFESSIONALE</t>
  </si>
  <si>
    <t>SCUOLE E CORSI DI LINGUA</t>
  </si>
  <si>
    <t>ATTIV.DI SUPPORTO ALL'ISTRUZ.</t>
  </si>
  <si>
    <t>ASSIST.SANITARIA</t>
  </si>
  <si>
    <t>SERV.OSPEDALIERI</t>
  </si>
  <si>
    <t>OSPEDALI E CASE DI CURA GENERICI</t>
  </si>
  <si>
    <t>OSPEDALI E CASE DI CURA SPECIALISTICI</t>
  </si>
  <si>
    <t>ISTITUTI,CLINICHE E POLICLINICI UNIVERSITARI</t>
  </si>
  <si>
    <t>OSPEDALI E CASE DI CURA PER LUNGA DEGENZA</t>
  </si>
  <si>
    <t>SERV.DEGLI STUDI MEDICI E ODONTOIATRICI</t>
  </si>
  <si>
    <t>SERV.DEGLI STUDI MEDICI DI MEDICINA GENERALE</t>
  </si>
  <si>
    <t>SERV.DEGLI STUDI MEDICI SPECIALISTICI</t>
  </si>
  <si>
    <t>STUDI MEDICI SPECIALISTICI E POLIAMBULATORI</t>
  </si>
  <si>
    <t>ATTIV.DEGLI STUDI ODONTOIATRICI</t>
  </si>
  <si>
    <t>ALTRI SERV.DI ASSIST.SANITARIA</t>
  </si>
  <si>
    <t>LABORAT.ANALISI CLINICHE,LABORAT.RADIOGRAF./ALTRI CENTRI DIAGNOSTICA X IMMAGINI</t>
  </si>
  <si>
    <t>ATTIV.PARAMEDICHE INDIPENDENTI</t>
  </si>
  <si>
    <t>ATTIV.SVOLTA DA PSICOLOGI</t>
  </si>
  <si>
    <t>SERV.DI AMBULANZA,DI BANCHE SANGUE E ALTRI SERV.SANITARI NCA</t>
  </si>
  <si>
    <t>SERV.DI ASSIST.SOCIALE RESIDENZIALE</t>
  </si>
  <si>
    <t>STRUTTURE DI ASSIST.INFERMIERISTICA RESIDENZIALE</t>
  </si>
  <si>
    <t>STRUTTURE DI ASSIST.PER ANZIANI</t>
  </si>
  <si>
    <t>STRUTT.ASSIST.RESIDENZ.X AFFETTI DA DISTURBI MENTALI O ABUSANO SOSTAN.STUPEFAC.</t>
  </si>
  <si>
    <t>STRUTTURE DI ASSIST.RESIDENZIALE PER ANZIANI E DISABILI</t>
  </si>
  <si>
    <t>STRUTTURE DI ASSIST.RESIDENZIALE PER DISABILI</t>
  </si>
  <si>
    <t>ALTRE STRUTTURE DI ASSIST.SOCIALE RESIDENZIALE</t>
  </si>
  <si>
    <t>ASSIST.SOCIALE NON RESIDENZIALE</t>
  </si>
  <si>
    <t>ASSIST.SOCIALE NON RESIDENZIALE PER ANZIANI E DISABILI</t>
  </si>
  <si>
    <t>ALTRE ATTIV.DI ASSIST.SOCIALE NON RESIDENZIALE</t>
  </si>
  <si>
    <t>SERV.DI ASILI NIDO E ASSIST.DIURNA PER MINORI DISABILI</t>
  </si>
  <si>
    <t>ALTRE ATTIV.DI ASSIST.SOCIALE NON RESIDENZIALE NCA</t>
  </si>
  <si>
    <t>ATTIV.CREATIVE,ARTISTICHE E INTRATTENIMENTO</t>
  </si>
  <si>
    <t>ATTIV.CREATIVE,ARTISTICHE E INTRATTENIM.</t>
  </si>
  <si>
    <t>RAPPRESENTAZ.ARTISTICHE</t>
  </si>
  <si>
    <t>ATTIV.DI SUPPORTO ALLE RAPPRESENTAZ.ARTISTICHE</t>
  </si>
  <si>
    <t>CREAZ.ARTISTICHE E LETTERARIE</t>
  </si>
  <si>
    <t>GESTIONE DI STRUTTURE ARTISTICHE</t>
  </si>
  <si>
    <t>GESTIONE DI TEATRI,SALE DA CONCERTO E ALTRE STRUTTURE ARTISTICHE</t>
  </si>
  <si>
    <t>ATTIV.DI BIBLIOTECHE,ARCHIVI,MUSEI E ALTRE ATTIV.CULTURALI</t>
  </si>
  <si>
    <t>ATTIV.DI BIBLIOTECHE E ARCHIVI</t>
  </si>
  <si>
    <t>ATTIV.DI MUSEI</t>
  </si>
  <si>
    <t>GESTIONE DI LUOGHI E MONUM.STORICI E ATTRAZ.SIMILI</t>
  </si>
  <si>
    <t>ATTIV.DEGLI ORTI BOTANICI,DEI GIARDINI ZOOLOGICI E DI RISERVE NATURALI</t>
  </si>
  <si>
    <t>ATTIV.RIGUARDANTI LE LOTTERIE,LE SCOMMESSE,LE CASE DA GIOCO</t>
  </si>
  <si>
    <t>ATTIV.RIGUADANTI LE LOTTERIE,LE SCOMMESSE,LE CASE DA GIOCO</t>
  </si>
  <si>
    <t>ATTIV.RIGUARDANTI LE LOTTERIE,LE SCOMESSE,LE CASE DA GIOCO</t>
  </si>
  <si>
    <t>ATTIV.SPORTIVE,DI INTRATTENIM.E DIVERTIMENTO</t>
  </si>
  <si>
    <t>ATTIV.SPORTIVE</t>
  </si>
  <si>
    <t>GESTIONE DI IMPIANTI SPORTIVI</t>
  </si>
  <si>
    <t>GESTIONE DI STADI</t>
  </si>
  <si>
    <t>GESTIONE DI PISCINE</t>
  </si>
  <si>
    <t>GESTIONE DI IMPIANTI SPORTIVI POLIVALENTI</t>
  </si>
  <si>
    <t>GESTIONE DI ALTRI IMPIANTI SPORTIVI NCA</t>
  </si>
  <si>
    <t>ATTIV.DI CLUB SPORTIVI</t>
  </si>
  <si>
    <t>PALESTRE</t>
  </si>
  <si>
    <t>GESTIONE DI PALESTRE SPORTIVE</t>
  </si>
  <si>
    <t>ALTRE ATTIV.SPORTIVE</t>
  </si>
  <si>
    <t>ENTI E ORGANIZZ.SPORTIVE,PROMOZ.DI EVENTI SPORTIVI</t>
  </si>
  <si>
    <t>ALTRE ATTIV.SPORTIVE NCA</t>
  </si>
  <si>
    <t>ATTIV.RICREATIVE E DIVERTIMENTO</t>
  </si>
  <si>
    <t>PARCHI DI DIVERTIM.E PARCHI TEMATICI</t>
  </si>
  <si>
    <t>ALTRE ATTIV.RICREATIVE E DIVERTIM.</t>
  </si>
  <si>
    <t>DISCOTECHE,SALE DA BALLO NIGHT-CLUB E SIMILI</t>
  </si>
  <si>
    <t>GESTIONE DI STABILIM.BALNEARI: MARITTIMI,LACUALI E FLUVIALI</t>
  </si>
  <si>
    <t>SALE GIOCHI E BILIARDI</t>
  </si>
  <si>
    <t>ALTRE ATTIV.DI INTRATTENIM.E DIVERTIM.NCA</t>
  </si>
  <si>
    <t>ATTIV.DI ORGANIZZ.ASSOCIATIVE</t>
  </si>
  <si>
    <t>ATTIV.DI ORGANIZZ.ECONOMICHE,DI DATORI DI LAVORO E PROFESSIONALI</t>
  </si>
  <si>
    <t>ATTIV.DI ORGANIZZ.ECONOMICHE E DATORI DI LAVORO</t>
  </si>
  <si>
    <t>ORGANIZ.DAT.LAVORO,INDUST.,COMMERC.,ARTIGIAN./ORGANIZZAZIONI FRA ISTITUZ.</t>
  </si>
  <si>
    <t>ATTIV.DI ORGANIZZ.ASSOCIATIVE PROFESSIONALI</t>
  </si>
  <si>
    <t>ATTIV.DI FEDERAZ.E CONSIGLI DI ORDINI E COLLEGI PROFESSIONALI</t>
  </si>
  <si>
    <t>ATTIV.DI ASSOCIAZ.PROFESSIONALI</t>
  </si>
  <si>
    <t>ATTIV.DEI SINDACATI DI LAVORATORI DIPENDENTI</t>
  </si>
  <si>
    <t>ATTIV.DI ALTRE ORGANIZZ.ASSOCIATIVE</t>
  </si>
  <si>
    <t>ATTIV.DI ORGANIZZ.RELIGIOSE NELL'ESERCIZIO DEL CULTO</t>
  </si>
  <si>
    <t>ATTIV.DEI PARTITI E DI ASSOCIAZ.POLITICHE</t>
  </si>
  <si>
    <t>ATTIV.DI ALTRE ORGANIZZ.ASSOCIATIVE NCA</t>
  </si>
  <si>
    <t>ATTIV.DI ORGANIZZAZ. PER LA TUTELA DEGLI INTERESSI E DEI DIRITTI DEI CITTADINI</t>
  </si>
  <si>
    <t>ATTIV.DI ORGANIZZ.CHE PERSEGUONO FINI CULTURALI,RICREATIVI E COLTIVAZ.DI HOBBY</t>
  </si>
  <si>
    <t>ATTIV.DI ORGANIZZ.PATRIOTTICHE E ASSOCIAZ.COMBATTENTISTICHE</t>
  </si>
  <si>
    <t>ATTIV.DI ORGANIZZ.PER LA COOPERAZ.E LA SOLIDARIETA' INTERNAZIONALE</t>
  </si>
  <si>
    <t>ATTIV.DI ORGANIZZ.PER LA FILANTROPIA</t>
  </si>
  <si>
    <t>ATTIV.DI ORGANIZZ.PER LA PROMOZ. E LA DIFESA DEGLI ANIMALI E DELL'AMBIENTE</t>
  </si>
  <si>
    <t>RIPARAZ.DI COMPUTER E BENI PER USO PERSONALE E PER LA CASA</t>
  </si>
  <si>
    <t>RIPARAZ.DI COMPUTER E APPARECCH.PER LE COMUNICAZIONI</t>
  </si>
  <si>
    <t>RIPARAZ.DI COMPUTER E PERIFERICHE</t>
  </si>
  <si>
    <t>RIPARAZ.E MANUTENZ.DI COMPUTER E PERIFERICHE</t>
  </si>
  <si>
    <t>RIPARAZ.DI APPARECCH.PER LE COMUNICAZ.</t>
  </si>
  <si>
    <t>RIPARAZ.E MANUTENZ.DI APPARECCH.PER LE COMUNICAZ.</t>
  </si>
  <si>
    <t>RIPARAZ.DI BENI PER USO PERSONALE E PER LA CASA</t>
  </si>
  <si>
    <t>RIPARAZ.DI PROD.ELETTRONICI DI CONSUMO AUDIO E VIDEO</t>
  </si>
  <si>
    <t>RIPARAZ.DI ELETTRODOMESTICI E ARTICOLI PER LA CASA E IL GIARDINAGGIO</t>
  </si>
  <si>
    <t>RIPARAZ.DI CALZATURE E ARTICOLI DA VIAGGIO</t>
  </si>
  <si>
    <t>RIPARAZ.CALZATURE E ARTICOLI DA VIAGGIO IN PELLE,CUOIO,ALTRI MATERIALI SIMILI</t>
  </si>
  <si>
    <t>RIPARAZ.DI MOBILI E OGGETTI DI ARREDAM.</t>
  </si>
  <si>
    <t>RIPARAZ.DI OROLOGI E GIOIELLI</t>
  </si>
  <si>
    <t>RIPARAZ.DI ALTRI BENI PER USO PERSONALE E PER LA CASA</t>
  </si>
  <si>
    <t>ALTRE ATTIV.DI SERV.PER LA PERSONA</t>
  </si>
  <si>
    <t>LAVANDERIA E PULITURA DI ARTICOLI TESSILI E PELLICCIA</t>
  </si>
  <si>
    <t>ATTIV.DI LAVANDERIE INDUSTRIALI</t>
  </si>
  <si>
    <t>ALTRE LAVANDERIE,TINTORIE</t>
  </si>
  <si>
    <t>SERV.DEI PARRUCCHIERI E ALTRI TRATTAM.ESTETICI</t>
  </si>
  <si>
    <t>SERV.DEGLI ACCONCIATORI,MANICURE,PEDICURE E TRATTAM.ESTETICI</t>
  </si>
  <si>
    <t>SERV.DI POMPE FUNEBRI E ATTIV.CONNESSE</t>
  </si>
  <si>
    <t>SERV.DEI CENTRI PER BENESSERE FISICO</t>
  </si>
  <si>
    <t>SERV.DI CENTRI PER BENESSERE FISICO(ESCLUSI GLI STABILIM.TERMALI)</t>
  </si>
  <si>
    <t>STABILIM.TERMALI</t>
  </si>
  <si>
    <t>ALTRE ATTIV.DI SERV.PER LA PERSONA NCA</t>
  </si>
  <si>
    <t>ATTIV.DI FAMIGLIE E CONVIVENZE COME DATORI DI LAVORO PER PERSONALE DOMEST.</t>
  </si>
  <si>
    <t>PRODUZ.BENI E SERV.INDIFFERENZ.PER USO PROPRIO DA PARTE DI FAMIGLIE E CONVIVENZE</t>
  </si>
  <si>
    <t>PRODUZ.BENI INDIFFERENZIATI PER USO PROPRIO DA PARTE DI FAMIGLIE E CONVIVENZE</t>
  </si>
  <si>
    <t>PRODUZ.SERV.INDIFFERENZ.PER USO PROPRIO DA PARTE DI FAMIGLIE E CONVIVENZE</t>
  </si>
  <si>
    <t>ORGANIZZ.E ORGANISMI EXTRATERRITORIALI</t>
  </si>
  <si>
    <t>A</t>
  </si>
  <si>
    <t>I</t>
  </si>
  <si>
    <t>000000</t>
  </si>
  <si>
    <t>01111</t>
  </si>
  <si>
    <t>01112</t>
  </si>
  <si>
    <t>01113</t>
  </si>
  <si>
    <t>01114</t>
  </si>
  <si>
    <t>01120</t>
  </si>
  <si>
    <t>01131</t>
  </si>
  <si>
    <t>01132</t>
  </si>
  <si>
    <t>01133</t>
  </si>
  <si>
    <t>01134</t>
  </si>
  <si>
    <t>01140</t>
  </si>
  <si>
    <t>01150</t>
  </si>
  <si>
    <t>01160</t>
  </si>
  <si>
    <t>01191</t>
  </si>
  <si>
    <t>01192</t>
  </si>
  <si>
    <t>01199</t>
  </si>
  <si>
    <t>01210</t>
  </si>
  <si>
    <t>01220</t>
  </si>
  <si>
    <t>01230</t>
  </si>
  <si>
    <t>01240</t>
  </si>
  <si>
    <t>01250</t>
  </si>
  <si>
    <t>01260</t>
  </si>
  <si>
    <t>01270</t>
  </si>
  <si>
    <t>01280</t>
  </si>
  <si>
    <t>01290</t>
  </si>
  <si>
    <t>01300</t>
  </si>
  <si>
    <t>01410</t>
  </si>
  <si>
    <t>01420</t>
  </si>
  <si>
    <t>01430</t>
  </si>
  <si>
    <t>01440</t>
  </si>
  <si>
    <t>01450</t>
  </si>
  <si>
    <t>01460</t>
  </si>
  <si>
    <t>01470</t>
  </si>
  <si>
    <t>01491</t>
  </si>
  <si>
    <t>01492</t>
  </si>
  <si>
    <t>01493</t>
  </si>
  <si>
    <t>01494</t>
  </si>
  <si>
    <t>01499</t>
  </si>
  <si>
    <t>01500</t>
  </si>
  <si>
    <t>01610</t>
  </si>
  <si>
    <t>01620</t>
  </si>
  <si>
    <t>01630</t>
  </si>
  <si>
    <t>01640</t>
  </si>
  <si>
    <t>01700</t>
  </si>
  <si>
    <t>02100</t>
  </si>
  <si>
    <t>02200</t>
  </si>
  <si>
    <t>02300</t>
  </si>
  <si>
    <t>02400</t>
  </si>
  <si>
    <t>03110</t>
  </si>
  <si>
    <t>03120</t>
  </si>
  <si>
    <t>03210</t>
  </si>
  <si>
    <t>03220</t>
  </si>
  <si>
    <t>05100</t>
  </si>
  <si>
    <t>05200</t>
  </si>
  <si>
    <t>06100</t>
  </si>
  <si>
    <t>06200</t>
  </si>
  <si>
    <t>07100</t>
  </si>
  <si>
    <t>07210</t>
  </si>
  <si>
    <t>07290</t>
  </si>
  <si>
    <t>08110</t>
  </si>
  <si>
    <t>08120</t>
  </si>
  <si>
    <t>08910</t>
  </si>
  <si>
    <t>08920</t>
  </si>
  <si>
    <t>08930</t>
  </si>
  <si>
    <t>08990</t>
  </si>
  <si>
    <t>09100</t>
  </si>
  <si>
    <t>09900</t>
  </si>
  <si>
    <t>100080</t>
  </si>
  <si>
    <t>10110</t>
  </si>
  <si>
    <t>10120</t>
  </si>
  <si>
    <t>10130</t>
  </si>
  <si>
    <t>10200</t>
  </si>
  <si>
    <t>10310</t>
  </si>
  <si>
    <t>10320</t>
  </si>
  <si>
    <t>10390</t>
  </si>
  <si>
    <t>10411</t>
  </si>
  <si>
    <t>10412</t>
  </si>
  <si>
    <t>10413</t>
  </si>
  <si>
    <t>10420</t>
  </si>
  <si>
    <t>10511</t>
  </si>
  <si>
    <t>10512</t>
  </si>
  <si>
    <t>10520</t>
  </si>
  <si>
    <t>10611</t>
  </si>
  <si>
    <t>10612</t>
  </si>
  <si>
    <t>10613</t>
  </si>
  <si>
    <t>10614</t>
  </si>
  <si>
    <t>10620</t>
  </si>
  <si>
    <t>10711</t>
  </si>
  <si>
    <t>10712</t>
  </si>
  <si>
    <t>10720</t>
  </si>
  <si>
    <t>10730</t>
  </si>
  <si>
    <t>10810</t>
  </si>
  <si>
    <t>10820</t>
  </si>
  <si>
    <t>10830</t>
  </si>
  <si>
    <t>10840</t>
  </si>
  <si>
    <t>10850</t>
  </si>
  <si>
    <t>10860</t>
  </si>
  <si>
    <t>10890</t>
  </si>
  <si>
    <t>10910</t>
  </si>
  <si>
    <t>10920</t>
  </si>
  <si>
    <t>11010</t>
  </si>
  <si>
    <t>11021</t>
  </si>
  <si>
    <t>11022</t>
  </si>
  <si>
    <t>11030</t>
  </si>
  <si>
    <t>11040</t>
  </si>
  <si>
    <t>11050</t>
  </si>
  <si>
    <t>11060</t>
  </si>
  <si>
    <t>11070</t>
  </si>
  <si>
    <t>12000</t>
  </si>
  <si>
    <t>13100</t>
  </si>
  <si>
    <t>13200</t>
  </si>
  <si>
    <t>13300</t>
  </si>
  <si>
    <t>13910</t>
  </si>
  <si>
    <t>13921</t>
  </si>
  <si>
    <t>13922</t>
  </si>
  <si>
    <t>13930</t>
  </si>
  <si>
    <t>13940</t>
  </si>
  <si>
    <t>13950</t>
  </si>
  <si>
    <t>13961</t>
  </si>
  <si>
    <t>13962</t>
  </si>
  <si>
    <t>13991</t>
  </si>
  <si>
    <t>13992</t>
  </si>
  <si>
    <t>13999</t>
  </si>
  <si>
    <t>14110</t>
  </si>
  <si>
    <t>14120</t>
  </si>
  <si>
    <t>14131</t>
  </si>
  <si>
    <t>14132</t>
  </si>
  <si>
    <t>14140</t>
  </si>
  <si>
    <t>14191</t>
  </si>
  <si>
    <t>14192</t>
  </si>
  <si>
    <t>14200</t>
  </si>
  <si>
    <t>14310</t>
  </si>
  <si>
    <t>14390</t>
  </si>
  <si>
    <t>15110</t>
  </si>
  <si>
    <t>15120</t>
  </si>
  <si>
    <t>15201</t>
  </si>
  <si>
    <t>15202</t>
  </si>
  <si>
    <t>16100</t>
  </si>
  <si>
    <t>16210</t>
  </si>
  <si>
    <t>16220</t>
  </si>
  <si>
    <t>16231</t>
  </si>
  <si>
    <t>16232</t>
  </si>
  <si>
    <t>16240</t>
  </si>
  <si>
    <t>16291</t>
  </si>
  <si>
    <t>16292</t>
  </si>
  <si>
    <t>16293</t>
  </si>
  <si>
    <t>16294</t>
  </si>
  <si>
    <t>17110</t>
  </si>
  <si>
    <t>17120</t>
  </si>
  <si>
    <t>17210</t>
  </si>
  <si>
    <t>17220</t>
  </si>
  <si>
    <t>17230</t>
  </si>
  <si>
    <t>17240</t>
  </si>
  <si>
    <t>17290</t>
  </si>
  <si>
    <t>18110</t>
  </si>
  <si>
    <t>18120</t>
  </si>
  <si>
    <t>18130</t>
  </si>
  <si>
    <t>18140</t>
  </si>
  <si>
    <t>18200</t>
  </si>
  <si>
    <t>19100</t>
  </si>
  <si>
    <t>19201</t>
  </si>
  <si>
    <t>19202</t>
  </si>
  <si>
    <t>19203</t>
  </si>
  <si>
    <t>19204</t>
  </si>
  <si>
    <t>19209</t>
  </si>
  <si>
    <t>20110</t>
  </si>
  <si>
    <t>20120</t>
  </si>
  <si>
    <t>20130</t>
  </si>
  <si>
    <t>20140</t>
  </si>
  <si>
    <t>20150</t>
  </si>
  <si>
    <t>20160</t>
  </si>
  <si>
    <t>20170</t>
  </si>
  <si>
    <t>20200</t>
  </si>
  <si>
    <t>20300</t>
  </si>
  <si>
    <t>20411</t>
  </si>
  <si>
    <t>20412</t>
  </si>
  <si>
    <t>20420</t>
  </si>
  <si>
    <t>20510</t>
  </si>
  <si>
    <t>20520</t>
  </si>
  <si>
    <t>20530</t>
  </si>
  <si>
    <t>20591</t>
  </si>
  <si>
    <t>20592</t>
  </si>
  <si>
    <t>20593</t>
  </si>
  <si>
    <t>20594</t>
  </si>
  <si>
    <t>20595</t>
  </si>
  <si>
    <t>20596</t>
  </si>
  <si>
    <t>20597</t>
  </si>
  <si>
    <t>20599</t>
  </si>
  <si>
    <t>20600</t>
  </si>
  <si>
    <t>21100</t>
  </si>
  <si>
    <t>21200</t>
  </si>
  <si>
    <t>22111</t>
  </si>
  <si>
    <t>22112</t>
  </si>
  <si>
    <t>22190</t>
  </si>
  <si>
    <t>22210</t>
  </si>
  <si>
    <t>22220</t>
  </si>
  <si>
    <t>22230</t>
  </si>
  <si>
    <t>22290</t>
  </si>
  <si>
    <t>23110</t>
  </si>
  <si>
    <t>23120</t>
  </si>
  <si>
    <t>23130</t>
  </si>
  <si>
    <t>23140</t>
  </si>
  <si>
    <t>23191</t>
  </si>
  <si>
    <t>23192</t>
  </si>
  <si>
    <t>23199</t>
  </si>
  <si>
    <t>23200</t>
  </si>
  <si>
    <t>23310</t>
  </si>
  <si>
    <t>23320</t>
  </si>
  <si>
    <t>23410</t>
  </si>
  <si>
    <t>23420</t>
  </si>
  <si>
    <t>23430</t>
  </si>
  <si>
    <t>23440</t>
  </si>
  <si>
    <t>23490</t>
  </si>
  <si>
    <t>23510</t>
  </si>
  <si>
    <t>23521</t>
  </si>
  <si>
    <t>23522</t>
  </si>
  <si>
    <t>23610</t>
  </si>
  <si>
    <t>23620</t>
  </si>
  <si>
    <t>23630</t>
  </si>
  <si>
    <t>23640</t>
  </si>
  <si>
    <t>23650</t>
  </si>
  <si>
    <t>23690</t>
  </si>
  <si>
    <t>23701</t>
  </si>
  <si>
    <t>23702</t>
  </si>
  <si>
    <t>23703</t>
  </si>
  <si>
    <t>23910</t>
  </si>
  <si>
    <t>23990</t>
  </si>
  <si>
    <t>24100</t>
  </si>
  <si>
    <t>24201</t>
  </si>
  <si>
    <t>24202</t>
  </si>
  <si>
    <t>24310</t>
  </si>
  <si>
    <t>24320</t>
  </si>
  <si>
    <t>24330</t>
  </si>
  <si>
    <t>24340</t>
  </si>
  <si>
    <t>24410</t>
  </si>
  <si>
    <t>24420</t>
  </si>
  <si>
    <t>24430</t>
  </si>
  <si>
    <t>24440</t>
  </si>
  <si>
    <t>24450</t>
  </si>
  <si>
    <t>24460</t>
  </si>
  <si>
    <t>24510</t>
  </si>
  <si>
    <t>24520</t>
  </si>
  <si>
    <t>24530</t>
  </si>
  <si>
    <t>24540</t>
  </si>
  <si>
    <t>25110</t>
  </si>
  <si>
    <t>25121</t>
  </si>
  <si>
    <t>25122</t>
  </si>
  <si>
    <t>25210</t>
  </si>
  <si>
    <t>25290</t>
  </si>
  <si>
    <t>25300</t>
  </si>
  <si>
    <t>25400</t>
  </si>
  <si>
    <t>25500</t>
  </si>
  <si>
    <t>25610</t>
  </si>
  <si>
    <t>25620</t>
  </si>
  <si>
    <t>25710</t>
  </si>
  <si>
    <t>25720</t>
  </si>
  <si>
    <t>25731</t>
  </si>
  <si>
    <t>25732</t>
  </si>
  <si>
    <t>25910</t>
  </si>
  <si>
    <t>25920</t>
  </si>
  <si>
    <t>25931</t>
  </si>
  <si>
    <t>25932</t>
  </si>
  <si>
    <t>25933</t>
  </si>
  <si>
    <t>25940</t>
  </si>
  <si>
    <t>25991</t>
  </si>
  <si>
    <t>25992</t>
  </si>
  <si>
    <t>25993</t>
  </si>
  <si>
    <t>25999</t>
  </si>
  <si>
    <t>26110</t>
  </si>
  <si>
    <t>26120</t>
  </si>
  <si>
    <t>26200</t>
  </si>
  <si>
    <t>26301</t>
  </si>
  <si>
    <t>26302</t>
  </si>
  <si>
    <t>26400</t>
  </si>
  <si>
    <t>26511</t>
  </si>
  <si>
    <t>26512</t>
  </si>
  <si>
    <t>26520</t>
  </si>
  <si>
    <t>26600</t>
  </si>
  <si>
    <t>26701</t>
  </si>
  <si>
    <t>26702</t>
  </si>
  <si>
    <t>26800</t>
  </si>
  <si>
    <t>27110</t>
  </si>
  <si>
    <t>27120</t>
  </si>
  <si>
    <t>27200</t>
  </si>
  <si>
    <t>27310</t>
  </si>
  <si>
    <t>27320</t>
  </si>
  <si>
    <t>27330</t>
  </si>
  <si>
    <t>27400</t>
  </si>
  <si>
    <t>27510</t>
  </si>
  <si>
    <t>27520</t>
  </si>
  <si>
    <t>27900</t>
  </si>
  <si>
    <t>28111</t>
  </si>
  <si>
    <t>28112</t>
  </si>
  <si>
    <t>28120</t>
  </si>
  <si>
    <t>28130</t>
  </si>
  <si>
    <t>28140</t>
  </si>
  <si>
    <t>28151</t>
  </si>
  <si>
    <t>28152</t>
  </si>
  <si>
    <t>28211</t>
  </si>
  <si>
    <t>28212</t>
  </si>
  <si>
    <t>28220</t>
  </si>
  <si>
    <t>28230</t>
  </si>
  <si>
    <t>28240</t>
  </si>
  <si>
    <t>28250</t>
  </si>
  <si>
    <t>28291</t>
  </si>
  <si>
    <t>28292</t>
  </si>
  <si>
    <t>28293</t>
  </si>
  <si>
    <t>28299</t>
  </si>
  <si>
    <t>28301</t>
  </si>
  <si>
    <t>28309</t>
  </si>
  <si>
    <t>28410</t>
  </si>
  <si>
    <t>28490</t>
  </si>
  <si>
    <t>28910</t>
  </si>
  <si>
    <t>28920</t>
  </si>
  <si>
    <t>28930</t>
  </si>
  <si>
    <t>28941</t>
  </si>
  <si>
    <t>28942</t>
  </si>
  <si>
    <t>28943</t>
  </si>
  <si>
    <t>28950</t>
  </si>
  <si>
    <t>28960</t>
  </si>
  <si>
    <t>28991</t>
  </si>
  <si>
    <t>28992</t>
  </si>
  <si>
    <t>28993</t>
  </si>
  <si>
    <t>28999</t>
  </si>
  <si>
    <t>29100</t>
  </si>
  <si>
    <t>29200</t>
  </si>
  <si>
    <t>29310</t>
  </si>
  <si>
    <t>29320</t>
  </si>
  <si>
    <t>30110</t>
  </si>
  <si>
    <t>30120</t>
  </si>
  <si>
    <t>30200</t>
  </si>
  <si>
    <t>30300</t>
  </si>
  <si>
    <t>30400</t>
  </si>
  <si>
    <t>30911</t>
  </si>
  <si>
    <t>30912</t>
  </si>
  <si>
    <t>30921</t>
  </si>
  <si>
    <t>30922</t>
  </si>
  <si>
    <t>30923</t>
  </si>
  <si>
    <t>30924</t>
  </si>
  <si>
    <t>30990</t>
  </si>
  <si>
    <t>31011</t>
  </si>
  <si>
    <t>31012</t>
  </si>
  <si>
    <t>31020</t>
  </si>
  <si>
    <t>31030</t>
  </si>
  <si>
    <t>31091</t>
  </si>
  <si>
    <t>31092</t>
  </si>
  <si>
    <t>31093</t>
  </si>
  <si>
    <t>31094</t>
  </si>
  <si>
    <t>31095</t>
  </si>
  <si>
    <t>31099</t>
  </si>
  <si>
    <t>32110</t>
  </si>
  <si>
    <t>32121</t>
  </si>
  <si>
    <t>32122</t>
  </si>
  <si>
    <t>32130</t>
  </si>
  <si>
    <t>32200</t>
  </si>
  <si>
    <t>32300</t>
  </si>
  <si>
    <t>32401</t>
  </si>
  <si>
    <t>32402</t>
  </si>
  <si>
    <t>32501</t>
  </si>
  <si>
    <t>32502</t>
  </si>
  <si>
    <t>32503</t>
  </si>
  <si>
    <t>32504</t>
  </si>
  <si>
    <t>32505</t>
  </si>
  <si>
    <t>32910</t>
  </si>
  <si>
    <t>32991</t>
  </si>
  <si>
    <t>32992</t>
  </si>
  <si>
    <t>32993</t>
  </si>
  <si>
    <t>32994</t>
  </si>
  <si>
    <t>32999</t>
  </si>
  <si>
    <t>33110</t>
  </si>
  <si>
    <t>33121</t>
  </si>
  <si>
    <t>33122</t>
  </si>
  <si>
    <t>33123</t>
  </si>
  <si>
    <t>33124</t>
  </si>
  <si>
    <t>33125</t>
  </si>
  <si>
    <t>33126</t>
  </si>
  <si>
    <t>33127</t>
  </si>
  <si>
    <t>33129</t>
  </si>
  <si>
    <t>33130</t>
  </si>
  <si>
    <t>33140</t>
  </si>
  <si>
    <t>33150</t>
  </si>
  <si>
    <t>33160</t>
  </si>
  <si>
    <t>33170</t>
  </si>
  <si>
    <t>33190</t>
  </si>
  <si>
    <t>33200</t>
  </si>
  <si>
    <t>35110</t>
  </si>
  <si>
    <t>35120</t>
  </si>
  <si>
    <t>35130</t>
  </si>
  <si>
    <t>35140</t>
  </si>
  <si>
    <t>35210</t>
  </si>
  <si>
    <t>35220</t>
  </si>
  <si>
    <t>35230</t>
  </si>
  <si>
    <t>35300</t>
  </si>
  <si>
    <t>36000</t>
  </si>
  <si>
    <t>37000</t>
  </si>
  <si>
    <t>38110</t>
  </si>
  <si>
    <t>38120</t>
  </si>
  <si>
    <t>38210</t>
  </si>
  <si>
    <t>38220</t>
  </si>
  <si>
    <t>38311</t>
  </si>
  <si>
    <t>38312</t>
  </si>
  <si>
    <t>38321</t>
  </si>
  <si>
    <t>38322</t>
  </si>
  <si>
    <t>38323</t>
  </si>
  <si>
    <t>39000</t>
  </si>
  <si>
    <t>41100</t>
  </si>
  <si>
    <t>41200</t>
  </si>
  <si>
    <t>42110</t>
  </si>
  <si>
    <t>42120</t>
  </si>
  <si>
    <t>42130</t>
  </si>
  <si>
    <t>42210</t>
  </si>
  <si>
    <t>42220</t>
  </si>
  <si>
    <t>42910</t>
  </si>
  <si>
    <t>42990</t>
  </si>
  <si>
    <t>43110</t>
  </si>
  <si>
    <t>43120</t>
  </si>
  <si>
    <t>43130</t>
  </si>
  <si>
    <t>43210</t>
  </si>
  <si>
    <t>43220</t>
  </si>
  <si>
    <t>43290</t>
  </si>
  <si>
    <t>43310</t>
  </si>
  <si>
    <t>43320</t>
  </si>
  <si>
    <t>43330</t>
  </si>
  <si>
    <t>43340</t>
  </si>
  <si>
    <t>43390</t>
  </si>
  <si>
    <t>43910</t>
  </si>
  <si>
    <t>43990</t>
  </si>
  <si>
    <t>45110</t>
  </si>
  <si>
    <t>45190</t>
  </si>
  <si>
    <t>45201</t>
  </si>
  <si>
    <t>45202</t>
  </si>
  <si>
    <t>45203</t>
  </si>
  <si>
    <t>45204</t>
  </si>
  <si>
    <t>45209</t>
  </si>
  <si>
    <t>45310</t>
  </si>
  <si>
    <t>45320</t>
  </si>
  <si>
    <t>45401</t>
  </si>
  <si>
    <t>45402</t>
  </si>
  <si>
    <t>45403</t>
  </si>
  <si>
    <t>46110</t>
  </si>
  <si>
    <t>46120</t>
  </si>
  <si>
    <t>46130</t>
  </si>
  <si>
    <t>46140</t>
  </si>
  <si>
    <t>46150</t>
  </si>
  <si>
    <t>46160</t>
  </si>
  <si>
    <t>46170</t>
  </si>
  <si>
    <t>46181</t>
  </si>
  <si>
    <t>46182</t>
  </si>
  <si>
    <t>46183</t>
  </si>
  <si>
    <t>46189</t>
  </si>
  <si>
    <t>46190</t>
  </si>
  <si>
    <t>46211</t>
  </si>
  <si>
    <t>46212</t>
  </si>
  <si>
    <t>46220</t>
  </si>
  <si>
    <t>46230</t>
  </si>
  <si>
    <t>46241</t>
  </si>
  <si>
    <t>46242</t>
  </si>
  <si>
    <t>46311</t>
  </si>
  <si>
    <t>46312</t>
  </si>
  <si>
    <t>46321</t>
  </si>
  <si>
    <t>46322</t>
  </si>
  <si>
    <t>46331</t>
  </si>
  <si>
    <t>46332</t>
  </si>
  <si>
    <t>46341</t>
  </si>
  <si>
    <t>46342</t>
  </si>
  <si>
    <t>46350</t>
  </si>
  <si>
    <t>46360</t>
  </si>
  <si>
    <t>46370</t>
  </si>
  <si>
    <t>46381</t>
  </si>
  <si>
    <t>46382</t>
  </si>
  <si>
    <t>46383</t>
  </si>
  <si>
    <t>46389</t>
  </si>
  <si>
    <t>46391</t>
  </si>
  <si>
    <t>46392</t>
  </si>
  <si>
    <t>46411</t>
  </si>
  <si>
    <t>46412</t>
  </si>
  <si>
    <t>46419</t>
  </si>
  <si>
    <t>46421</t>
  </si>
  <si>
    <t>46422</t>
  </si>
  <si>
    <t>46423</t>
  </si>
  <si>
    <t>46424</t>
  </si>
  <si>
    <t>46431</t>
  </si>
  <si>
    <t>46432</t>
  </si>
  <si>
    <t>46433</t>
  </si>
  <si>
    <t>46441</t>
  </si>
  <si>
    <t>46442</t>
  </si>
  <si>
    <t>46443</t>
  </si>
  <si>
    <t>46444</t>
  </si>
  <si>
    <t>46450</t>
  </si>
  <si>
    <t>46461</t>
  </si>
  <si>
    <t>46462</t>
  </si>
  <si>
    <t>46463</t>
  </si>
  <si>
    <t>46471</t>
  </si>
  <si>
    <t>46472</t>
  </si>
  <si>
    <t>46473</t>
  </si>
  <si>
    <t>46480</t>
  </si>
  <si>
    <t>46491</t>
  </si>
  <si>
    <t>46492</t>
  </si>
  <si>
    <t>46493</t>
  </si>
  <si>
    <t>46494</t>
  </si>
  <si>
    <t>46495</t>
  </si>
  <si>
    <t>46499</t>
  </si>
  <si>
    <t>46510</t>
  </si>
  <si>
    <t>46520</t>
  </si>
  <si>
    <t>46610</t>
  </si>
  <si>
    <t>46620</t>
  </si>
  <si>
    <t>46630</t>
  </si>
  <si>
    <t>46640</t>
  </si>
  <si>
    <t>46650</t>
  </si>
  <si>
    <t>46660</t>
  </si>
  <si>
    <t>46691</t>
  </si>
  <si>
    <t>46692</t>
  </si>
  <si>
    <t>46693</t>
  </si>
  <si>
    <t>46699</t>
  </si>
  <si>
    <t>46710</t>
  </si>
  <si>
    <t>46721</t>
  </si>
  <si>
    <t>46722</t>
  </si>
  <si>
    <t>46731</t>
  </si>
  <si>
    <t>46732</t>
  </si>
  <si>
    <t>46733</t>
  </si>
  <si>
    <t>46734</t>
  </si>
  <si>
    <t>46741</t>
  </si>
  <si>
    <t>46742</t>
  </si>
  <si>
    <t>46750</t>
  </si>
  <si>
    <t>46761</t>
  </si>
  <si>
    <t>46762</t>
  </si>
  <si>
    <t>46763</t>
  </si>
  <si>
    <t>46769</t>
  </si>
  <si>
    <t>46771</t>
  </si>
  <si>
    <t>46772</t>
  </si>
  <si>
    <t>46900</t>
  </si>
  <si>
    <t>47111</t>
  </si>
  <si>
    <t>47112</t>
  </si>
  <si>
    <t>47113</t>
  </si>
  <si>
    <t>47114</t>
  </si>
  <si>
    <t>47115</t>
  </si>
  <si>
    <t>47191</t>
  </si>
  <si>
    <t>47192</t>
  </si>
  <si>
    <t>47199</t>
  </si>
  <si>
    <t>47210</t>
  </si>
  <si>
    <t>47220</t>
  </si>
  <si>
    <t>47230</t>
  </si>
  <si>
    <t>47241</t>
  </si>
  <si>
    <t>47242</t>
  </si>
  <si>
    <t>47250</t>
  </si>
  <si>
    <t>47260</t>
  </si>
  <si>
    <t>47291</t>
  </si>
  <si>
    <t>47292</t>
  </si>
  <si>
    <t>47293</t>
  </si>
  <si>
    <t>47299</t>
  </si>
  <si>
    <t>47300</t>
  </si>
  <si>
    <t>47410</t>
  </si>
  <si>
    <t>47420</t>
  </si>
  <si>
    <t>47430</t>
  </si>
  <si>
    <t>47511</t>
  </si>
  <si>
    <t>47512</t>
  </si>
  <si>
    <t>47521</t>
  </si>
  <si>
    <t>47522</t>
  </si>
  <si>
    <t>47523</t>
  </si>
  <si>
    <t>47524</t>
  </si>
  <si>
    <t>47531</t>
  </si>
  <si>
    <t>47532</t>
  </si>
  <si>
    <t>47540</t>
  </si>
  <si>
    <t>47591</t>
  </si>
  <si>
    <t>47592</t>
  </si>
  <si>
    <t>47593</t>
  </si>
  <si>
    <t>47594</t>
  </si>
  <si>
    <t>47595</t>
  </si>
  <si>
    <t>47596</t>
  </si>
  <si>
    <t>47599</t>
  </si>
  <si>
    <t>47610</t>
  </si>
  <si>
    <t>47621</t>
  </si>
  <si>
    <t>47622</t>
  </si>
  <si>
    <t>47630</t>
  </si>
  <si>
    <t>47641</t>
  </si>
  <si>
    <t>47642</t>
  </si>
  <si>
    <t>47650</t>
  </si>
  <si>
    <t>47711</t>
  </si>
  <si>
    <t>47712</t>
  </si>
  <si>
    <t>47713</t>
  </si>
  <si>
    <t>47714</t>
  </si>
  <si>
    <t>47715</t>
  </si>
  <si>
    <t>47721</t>
  </si>
  <si>
    <t>47722</t>
  </si>
  <si>
    <t>47731</t>
  </si>
  <si>
    <t>47732</t>
  </si>
  <si>
    <t>47740</t>
  </si>
  <si>
    <t>47751</t>
  </si>
  <si>
    <t>47752</t>
  </si>
  <si>
    <t>47761</t>
  </si>
  <si>
    <t>47762</t>
  </si>
  <si>
    <t>47770</t>
  </si>
  <si>
    <t>47781</t>
  </si>
  <si>
    <t>47782</t>
  </si>
  <si>
    <t>47783</t>
  </si>
  <si>
    <t>47784</t>
  </si>
  <si>
    <t>47785</t>
  </si>
  <si>
    <t>47786</t>
  </si>
  <si>
    <t>47789</t>
  </si>
  <si>
    <t>47791</t>
  </si>
  <si>
    <t>47792</t>
  </si>
  <si>
    <t>47793</t>
  </si>
  <si>
    <t>47794</t>
  </si>
  <si>
    <t>47810</t>
  </si>
  <si>
    <t>47820</t>
  </si>
  <si>
    <t>47890</t>
  </si>
  <si>
    <t>47911</t>
  </si>
  <si>
    <t>47912</t>
  </si>
  <si>
    <t>47913</t>
  </si>
  <si>
    <t>47991</t>
  </si>
  <si>
    <t>47992</t>
  </si>
  <si>
    <t>49100</t>
  </si>
  <si>
    <t>49200</t>
  </si>
  <si>
    <t>49310</t>
  </si>
  <si>
    <t>49321</t>
  </si>
  <si>
    <t>49322</t>
  </si>
  <si>
    <t>49390</t>
  </si>
  <si>
    <t>49410</t>
  </si>
  <si>
    <t>49420</t>
  </si>
  <si>
    <t>49501</t>
  </si>
  <si>
    <t>49502</t>
  </si>
  <si>
    <t>50100</t>
  </si>
  <si>
    <t>50200</t>
  </si>
  <si>
    <t>50300</t>
  </si>
  <si>
    <t>50400</t>
  </si>
  <si>
    <t>51101</t>
  </si>
  <si>
    <t>51102</t>
  </si>
  <si>
    <t>51210</t>
  </si>
  <si>
    <t>51220</t>
  </si>
  <si>
    <t>52101</t>
  </si>
  <si>
    <t>52102</t>
  </si>
  <si>
    <t>52211</t>
  </si>
  <si>
    <t>52212</t>
  </si>
  <si>
    <t>52213</t>
  </si>
  <si>
    <t>52214</t>
  </si>
  <si>
    <t>52215</t>
  </si>
  <si>
    <t>52216</t>
  </si>
  <si>
    <t>52219</t>
  </si>
  <si>
    <t>52220</t>
  </si>
  <si>
    <t>52230</t>
  </si>
  <si>
    <t>52241</t>
  </si>
  <si>
    <t>52242</t>
  </si>
  <si>
    <t>52243</t>
  </si>
  <si>
    <t>52244</t>
  </si>
  <si>
    <t>52291</t>
  </si>
  <si>
    <t>52292</t>
  </si>
  <si>
    <t>53100</t>
  </si>
  <si>
    <t>53200</t>
  </si>
  <si>
    <t>55100</t>
  </si>
  <si>
    <t>55201</t>
  </si>
  <si>
    <t>55202</t>
  </si>
  <si>
    <t>55203</t>
  </si>
  <si>
    <t>55204</t>
  </si>
  <si>
    <t>55205</t>
  </si>
  <si>
    <t>55300</t>
  </si>
  <si>
    <t>55901</t>
  </si>
  <si>
    <t>55902</t>
  </si>
  <si>
    <t>56101</t>
  </si>
  <si>
    <t>56102</t>
  </si>
  <si>
    <t>56103</t>
  </si>
  <si>
    <t>56104</t>
  </si>
  <si>
    <t>56105</t>
  </si>
  <si>
    <t>56210</t>
  </si>
  <si>
    <t>56291</t>
  </si>
  <si>
    <t>56292</t>
  </si>
  <si>
    <t>56300</t>
  </si>
  <si>
    <t>58110</t>
  </si>
  <si>
    <t>58120</t>
  </si>
  <si>
    <t>58130</t>
  </si>
  <si>
    <t>58140</t>
  </si>
  <si>
    <t>58190</t>
  </si>
  <si>
    <t>58210</t>
  </si>
  <si>
    <t>58290</t>
  </si>
  <si>
    <t>59110</t>
  </si>
  <si>
    <t>59120</t>
  </si>
  <si>
    <t>59130</t>
  </si>
  <si>
    <t>59140</t>
  </si>
  <si>
    <t>59201</t>
  </si>
  <si>
    <t>59202</t>
  </si>
  <si>
    <t>59203</t>
  </si>
  <si>
    <t>60100</t>
  </si>
  <si>
    <t>60200</t>
  </si>
  <si>
    <t>61100</t>
  </si>
  <si>
    <t>61200</t>
  </si>
  <si>
    <t>61300</t>
  </si>
  <si>
    <t>61901</t>
  </si>
  <si>
    <t>61902</t>
  </si>
  <si>
    <t>61909</t>
  </si>
  <si>
    <t>62010</t>
  </si>
  <si>
    <t>62020</t>
  </si>
  <si>
    <t>62030</t>
  </si>
  <si>
    <t>62090</t>
  </si>
  <si>
    <t>63111</t>
  </si>
  <si>
    <t>63112</t>
  </si>
  <si>
    <t>63113</t>
  </si>
  <si>
    <t>63120</t>
  </si>
  <si>
    <t>63910</t>
  </si>
  <si>
    <t>63990</t>
  </si>
  <si>
    <t>64110</t>
  </si>
  <si>
    <t>64191</t>
  </si>
  <si>
    <t>64192</t>
  </si>
  <si>
    <t>64193</t>
  </si>
  <si>
    <t>64194</t>
  </si>
  <si>
    <t>64200</t>
  </si>
  <si>
    <t>64301</t>
  </si>
  <si>
    <t>64302</t>
  </si>
  <si>
    <t>64910</t>
  </si>
  <si>
    <t>64920</t>
  </si>
  <si>
    <t>64991</t>
  </si>
  <si>
    <t>64992</t>
  </si>
  <si>
    <t>64993</t>
  </si>
  <si>
    <t>64994</t>
  </si>
  <si>
    <t>64995</t>
  </si>
  <si>
    <t>64996</t>
  </si>
  <si>
    <t>65110</t>
  </si>
  <si>
    <t>65120</t>
  </si>
  <si>
    <t>65200</t>
  </si>
  <si>
    <t>65301</t>
  </si>
  <si>
    <t>65302</t>
  </si>
  <si>
    <t>65303</t>
  </si>
  <si>
    <t>66110</t>
  </si>
  <si>
    <t>66120</t>
  </si>
  <si>
    <t>66191</t>
  </si>
  <si>
    <t>66192</t>
  </si>
  <si>
    <t>66193</t>
  </si>
  <si>
    <t>66194</t>
  </si>
  <si>
    <t>66195</t>
  </si>
  <si>
    <t>66210</t>
  </si>
  <si>
    <t>66220</t>
  </si>
  <si>
    <t>66290</t>
  </si>
  <si>
    <t>66300</t>
  </si>
  <si>
    <t>68100</t>
  </si>
  <si>
    <t>68200</t>
  </si>
  <si>
    <t>68310</t>
  </si>
  <si>
    <t>68320</t>
  </si>
  <si>
    <t>69101</t>
  </si>
  <si>
    <t>69102</t>
  </si>
  <si>
    <t>69201</t>
  </si>
  <si>
    <t>69202</t>
  </si>
  <si>
    <t>69203</t>
  </si>
  <si>
    <t>70100</t>
  </si>
  <si>
    <t>70210</t>
  </si>
  <si>
    <t>70220</t>
  </si>
  <si>
    <t>71110</t>
  </si>
  <si>
    <t>71121</t>
  </si>
  <si>
    <t>71122</t>
  </si>
  <si>
    <t>71123</t>
  </si>
  <si>
    <t>71124</t>
  </si>
  <si>
    <t>71125</t>
  </si>
  <si>
    <t>71201</t>
  </si>
  <si>
    <t>71202</t>
  </si>
  <si>
    <t>72110</t>
  </si>
  <si>
    <t>72190</t>
  </si>
  <si>
    <t>72200</t>
  </si>
  <si>
    <t>73110</t>
  </si>
  <si>
    <t>73120</t>
  </si>
  <si>
    <t>73200</t>
  </si>
  <si>
    <t>74101</t>
  </si>
  <si>
    <t>74102</t>
  </si>
  <si>
    <t>74103</t>
  </si>
  <si>
    <t>74109</t>
  </si>
  <si>
    <t>74201</t>
  </si>
  <si>
    <t>74202</t>
  </si>
  <si>
    <t>74300</t>
  </si>
  <si>
    <t>74901</t>
  </si>
  <si>
    <t>74902</t>
  </si>
  <si>
    <t>74909</t>
  </si>
  <si>
    <t>75000</t>
  </si>
  <si>
    <t>77110</t>
  </si>
  <si>
    <t>77120</t>
  </si>
  <si>
    <t>77210</t>
  </si>
  <si>
    <t>77220</t>
  </si>
  <si>
    <t>77291</t>
  </si>
  <si>
    <t>77299</t>
  </si>
  <si>
    <t>77310</t>
  </si>
  <si>
    <t>77320</t>
  </si>
  <si>
    <t>77330</t>
  </si>
  <si>
    <t>77340</t>
  </si>
  <si>
    <t>77350</t>
  </si>
  <si>
    <t>77391</t>
  </si>
  <si>
    <t>77399</t>
  </si>
  <si>
    <t>77400</t>
  </si>
  <si>
    <t>78100</t>
  </si>
  <si>
    <t>78200</t>
  </si>
  <si>
    <t>78300</t>
  </si>
  <si>
    <t>79110</t>
  </si>
  <si>
    <t>79120</t>
  </si>
  <si>
    <t>79901</t>
  </si>
  <si>
    <t>79902</t>
  </si>
  <si>
    <t>80100</t>
  </si>
  <si>
    <t>80200</t>
  </si>
  <si>
    <t>80300</t>
  </si>
  <si>
    <t>81100</t>
  </si>
  <si>
    <t>81210</t>
  </si>
  <si>
    <t>81220</t>
  </si>
  <si>
    <t>81291</t>
  </si>
  <si>
    <t>81299</t>
  </si>
  <si>
    <t>81300</t>
  </si>
  <si>
    <t>82110</t>
  </si>
  <si>
    <t>82190</t>
  </si>
  <si>
    <t>82200</t>
  </si>
  <si>
    <t>82300</t>
  </si>
  <si>
    <t>82911</t>
  </si>
  <si>
    <t>82912</t>
  </si>
  <si>
    <t>82921</t>
  </si>
  <si>
    <t>82922</t>
  </si>
  <si>
    <t>82991</t>
  </si>
  <si>
    <t>82992</t>
  </si>
  <si>
    <t>82993</t>
  </si>
  <si>
    <t>82994</t>
  </si>
  <si>
    <t>82999</t>
  </si>
  <si>
    <t>84111</t>
  </si>
  <si>
    <t>84112</t>
  </si>
  <si>
    <t>84121</t>
  </si>
  <si>
    <t>84122</t>
  </si>
  <si>
    <t>84123</t>
  </si>
  <si>
    <t>84124</t>
  </si>
  <si>
    <t>84131</t>
  </si>
  <si>
    <t>84132</t>
  </si>
  <si>
    <t>84133</t>
  </si>
  <si>
    <t>84134</t>
  </si>
  <si>
    <t>84135</t>
  </si>
  <si>
    <t>84136</t>
  </si>
  <si>
    <t>84137</t>
  </si>
  <si>
    <t>84138</t>
  </si>
  <si>
    <t>84139</t>
  </si>
  <si>
    <t>84210</t>
  </si>
  <si>
    <t>84220</t>
  </si>
  <si>
    <t>84230</t>
  </si>
  <si>
    <t>84240</t>
  </si>
  <si>
    <t>84251</t>
  </si>
  <si>
    <t>84252</t>
  </si>
  <si>
    <t>84300</t>
  </si>
  <si>
    <t>85100</t>
  </si>
  <si>
    <t>85200</t>
  </si>
  <si>
    <t>85311</t>
  </si>
  <si>
    <t>85312</t>
  </si>
  <si>
    <t>85320</t>
  </si>
  <si>
    <t>85410</t>
  </si>
  <si>
    <t>85420</t>
  </si>
  <si>
    <t>85510</t>
  </si>
  <si>
    <t>85520</t>
  </si>
  <si>
    <t>85530</t>
  </si>
  <si>
    <t>85591</t>
  </si>
  <si>
    <t>85592</t>
  </si>
  <si>
    <t>85593</t>
  </si>
  <si>
    <t>85599</t>
  </si>
  <si>
    <t>85600</t>
  </si>
  <si>
    <t>86101</t>
  </si>
  <si>
    <t>86102</t>
  </si>
  <si>
    <t>86103</t>
  </si>
  <si>
    <t>86104</t>
  </si>
  <si>
    <t>86210</t>
  </si>
  <si>
    <t>86220</t>
  </si>
  <si>
    <t>86230</t>
  </si>
  <si>
    <t>86901</t>
  </si>
  <si>
    <t>86902</t>
  </si>
  <si>
    <t>86903</t>
  </si>
  <si>
    <t>86904</t>
  </si>
  <si>
    <t>87100</t>
  </si>
  <si>
    <t>87200</t>
  </si>
  <si>
    <t>87300</t>
  </si>
  <si>
    <t>87900</t>
  </si>
  <si>
    <t>88100</t>
  </si>
  <si>
    <t>88910</t>
  </si>
  <si>
    <t>88990</t>
  </si>
  <si>
    <t>90010</t>
  </si>
  <si>
    <t>90020</t>
  </si>
  <si>
    <t>90030</t>
  </si>
  <si>
    <t>90040</t>
  </si>
  <si>
    <t>91010</t>
  </si>
  <si>
    <t>91020</t>
  </si>
  <si>
    <t>91030</t>
  </si>
  <si>
    <t>91040</t>
  </si>
  <si>
    <t>92000</t>
  </si>
  <si>
    <t>93111</t>
  </si>
  <si>
    <t>93112</t>
  </si>
  <si>
    <t>93113</t>
  </si>
  <si>
    <t>93119</t>
  </si>
  <si>
    <t>93120</t>
  </si>
  <si>
    <t>93130</t>
  </si>
  <si>
    <t>93191</t>
  </si>
  <si>
    <t>93199</t>
  </si>
  <si>
    <t>93210</t>
  </si>
  <si>
    <t>93291</t>
  </si>
  <si>
    <t>93292</t>
  </si>
  <si>
    <t>93293</t>
  </si>
  <si>
    <t>93299</t>
  </si>
  <si>
    <t>94110</t>
  </si>
  <si>
    <t>94121</t>
  </si>
  <si>
    <t>94122</t>
  </si>
  <si>
    <t>94200</t>
  </si>
  <si>
    <t>94910</t>
  </si>
  <si>
    <t>94920</t>
  </si>
  <si>
    <t>94991</t>
  </si>
  <si>
    <t>94992</t>
  </si>
  <si>
    <t>94993</t>
  </si>
  <si>
    <t>94994</t>
  </si>
  <si>
    <t>94995</t>
  </si>
  <si>
    <t>94996</t>
  </si>
  <si>
    <t>94999</t>
  </si>
  <si>
    <t>95110</t>
  </si>
  <si>
    <t>95120</t>
  </si>
  <si>
    <t>95210</t>
  </si>
  <si>
    <t>95220</t>
  </si>
  <si>
    <t>95230</t>
  </si>
  <si>
    <t>95240</t>
  </si>
  <si>
    <t>95250</t>
  </si>
  <si>
    <t>95290</t>
  </si>
  <si>
    <t>96011</t>
  </si>
  <si>
    <t>96012</t>
  </si>
  <si>
    <t>96020</t>
  </si>
  <si>
    <t>96030</t>
  </si>
  <si>
    <t>96041</t>
  </si>
  <si>
    <t>96042</t>
  </si>
  <si>
    <t>96090</t>
  </si>
  <si>
    <t>97000</t>
  </si>
  <si>
    <t>98100</t>
  </si>
  <si>
    <t>98200</t>
  </si>
  <si>
    <t>99000</t>
  </si>
  <si>
    <t>999999</t>
  </si>
  <si>
    <t>EREDITA</t>
  </si>
  <si>
    <t>EREDITA'</t>
  </si>
  <si>
    <t>NON RILEVATO</t>
  </si>
  <si>
    <t>EREDITA' NON ANCORA ACCETTATA</t>
  </si>
  <si>
    <t>EREDITA' CON BENEFICIO DI INVENTARIO</t>
  </si>
  <si>
    <t>STATO PROCEDEMENTI LEGALI</t>
  </si>
  <si>
    <t>NO LEGAL ACTIONS TAKEN</t>
  </si>
  <si>
    <t>UNDER JUDICIAL ADMINISTRATION, RECEIVERSHIP OR SIMILAR MEASURES</t>
  </si>
  <si>
    <t>BANKRUPTCY / INSOLVENCY</t>
  </si>
  <si>
    <t>OTHER LEGAL MEASURES</t>
  </si>
  <si>
    <t>0</t>
  </si>
  <si>
    <t>1</t>
  </si>
  <si>
    <t>2</t>
  </si>
  <si>
    <t>3</t>
  </si>
  <si>
    <t>4</t>
  </si>
  <si>
    <t>La data inizio segnalata deve coincidere con la data di decorrenza del procedimento segnalato</t>
  </si>
  <si>
    <t>LOCALITA ESTERA DI RESIDENZA</t>
  </si>
  <si>
    <t>PROCEDURE LEGALI</t>
  </si>
  <si>
    <t>DIMENSIONE IMPRESA</t>
  </si>
  <si>
    <t>SPECIE GIURIDICA REGISTRO IMPRESE</t>
  </si>
  <si>
    <t>TIPO CONTROLLO</t>
  </si>
  <si>
    <t>DATA CHIUSURA</t>
  </si>
  <si>
    <t>STATO ATTIVITA</t>
  </si>
  <si>
    <t>Con la nuova AS viene meno questo legame, la dimensione d'impresa , il numero addetti, l'attivo di bilancio e il fatturato annuo possono essere segnalati separatamente e in modo indipendente, ognuno dei quali con le proprie date di riferimento disponibili.</t>
  </si>
  <si>
    <t>FATTURATO ANNUO</t>
  </si>
  <si>
    <t>Il dato rappresenta il fatturato annuo della controparte segnalata ai sensi di quanto previsto dal Reg. AnaCredit</t>
  </si>
  <si>
    <t>Il dato rappresenta il numero addetti della controparte segnalata ai sensi di quanto previsto dal Reg. AnaCredit</t>
  </si>
  <si>
    <t>Il dato rappresenta la dimensione d'impresa della controparte segnalata ai sensi di quanto previsto dal Reg. AnaCredit</t>
  </si>
  <si>
    <t>ATTIVO BILANCIO</t>
  </si>
  <si>
    <t>Il dato rappresenta il totale dell'attivo di bilancio della controparte segnalata ai sensi di quanto previsto dal Reg. AnaCredit</t>
  </si>
  <si>
    <t>SPE_GIU_RI</t>
  </si>
  <si>
    <t>AA</t>
  </si>
  <si>
    <t>SOCIETA IN ACCOMANDITA PER AZIONI</t>
  </si>
  <si>
    <t>AC</t>
  </si>
  <si>
    <t>ASSOCIAZIONE</t>
  </si>
  <si>
    <t>SOCIETA' CONSORTILE IN ACCOMANDITA SEMPLICE </t>
  </si>
  <si>
    <t>ALTRE FORME  </t>
  </si>
  <si>
    <t>ASSOCIAZIONE IMPRESA </t>
  </si>
  <si>
    <t>AZIENDA SPECIALE DI ENTE LOCALE </t>
  </si>
  <si>
    <t>AZIENDA MUNICIPALE </t>
  </si>
  <si>
    <t>SOCIETA' CONSORTILE IN NOME COLLETTIVO </t>
  </si>
  <si>
    <t>AP</t>
  </si>
  <si>
    <t>AZIENDA PROVINCIALE </t>
  </si>
  <si>
    <t>AZIENDA REGIONALE </t>
  </si>
  <si>
    <t>SOCIETA' IN ACCOMANDITA SEMPLICE </t>
  </si>
  <si>
    <t>AZIENDA AUTONOMA STATALE </t>
  </si>
  <si>
    <t>SOCIETA' PER AZIONI CON UNICO SOCIO </t>
  </si>
  <si>
    <t>AZIENDA SPECIALE </t>
  </si>
  <si>
    <t>CONSORZIO CON ATTIVITA' ESTERNA </t>
  </si>
  <si>
    <t>CE</t>
  </si>
  <si>
    <t>COMUNIONE EREDITARIA </t>
  </si>
  <si>
    <t>SOCIETA' COOPERATIVA A RESPONSABILITA ILLIMITATA</t>
  </si>
  <si>
    <t>SOCIETA' COOPERATIVA A RESPONSABILITA LIMITATA </t>
  </si>
  <si>
    <t>CONSORZIO MUNICIPALE </t>
  </si>
  <si>
    <t>SOCIETA' CONSORTILE </t>
  </si>
  <si>
    <t>CONSORZIO  </t>
  </si>
  <si>
    <t>CONSORZIO INTERCOMUNALE </t>
  </si>
  <si>
    <t>CONSORZIO SENZA ATTIVITA' ESTERNA </t>
  </si>
  <si>
    <t>CONSORZIO DI CUI AL DLGS 267/2000 </t>
  </si>
  <si>
    <t>IMPRESA INDIVIDUALE </t>
  </si>
  <si>
    <t>ENTE PUBBLICO COMMERCIALE </t>
  </si>
  <si>
    <t>ED</t>
  </si>
  <si>
    <t>ENTE DIRITTO PUBBLICO </t>
  </si>
  <si>
    <t>ENTE ECCLESIASTICO </t>
  </si>
  <si>
    <t>ENTE IMPRESA  </t>
  </si>
  <si>
    <t>EM</t>
  </si>
  <si>
    <t>ENTE MORALE  </t>
  </si>
  <si>
    <t>EN</t>
  </si>
  <si>
    <t>ENTE  </t>
  </si>
  <si>
    <t>EP</t>
  </si>
  <si>
    <t>ENTE PUBBLICO ECONOMICO </t>
  </si>
  <si>
    <t>ENTE ECCLESIASTICO CIVILMENTE RICONOSCIUTO </t>
  </si>
  <si>
    <t>FONDAZIONE IMPRESA </t>
  </si>
  <si>
    <t>FONDAZIONE  </t>
  </si>
  <si>
    <t>GRUPPO EUROPEO DI INTERESSE ECONOMICO </t>
  </si>
  <si>
    <t>IC</t>
  </si>
  <si>
    <t>ISTITUTO DI CREDITO </t>
  </si>
  <si>
    <t>ISTITUTO DI CREDITO DI DIRITTO PUBBLICO </t>
  </si>
  <si>
    <t>IF</t>
  </si>
  <si>
    <t>IMPRESA FAMILIARE </t>
  </si>
  <si>
    <t>ISTITUTO RELIGIOSO </t>
  </si>
  <si>
    <t>LL</t>
  </si>
  <si>
    <t>AZIENDA SPECIALE DI CUI AL DLGS 267/2000 </t>
  </si>
  <si>
    <t>MUTUA ASSICURAZIONE </t>
  </si>
  <si>
    <t>OC</t>
  </si>
  <si>
    <t>SOCIETA' COOPERATIVA CONSORTILE </t>
  </si>
  <si>
    <t>OO</t>
  </si>
  <si>
    <t>COOPERATIVA SOCIALE </t>
  </si>
  <si>
    <t>OS</t>
  </si>
  <si>
    <t>SOCIETA' CONSORTILE COOPERATIVA A RESPONSABILITA' LIMITATA</t>
  </si>
  <si>
    <t>ASSOCIAZIONE IN PARTECIPAZIONE </t>
  </si>
  <si>
    <t>PC</t>
  </si>
  <si>
    <t>PICCOLA SOCIETA' COOPERATIVA </t>
  </si>
  <si>
    <t>PICCOLA SOCIETA' COOPERATIVA A RESPONSABILITA' LIMITATA</t>
  </si>
  <si>
    <t>SOCIETA' ANONIMA </t>
  </si>
  <si>
    <t>SOCIETA' COOPERATIVA </t>
  </si>
  <si>
    <t>SOCIETA' SEMPLICE </t>
  </si>
  <si>
    <t>SF</t>
  </si>
  <si>
    <t>SOCIETA' DI FATTO </t>
  </si>
  <si>
    <t>SOCIETA' IRREGOLARE </t>
  </si>
  <si>
    <t>SOCIETA' CONSORTILE A RESPONSABILITA' LIMITATA </t>
  </si>
  <si>
    <t>SOCIETA' DI MUTUO SOCCORSO </t>
  </si>
  <si>
    <t>SOCIETA' IN NOME COLLETTIVO </t>
  </si>
  <si>
    <t>SOCIETA' CONSORTILE PER AZIONI </t>
  </si>
  <si>
    <t>SP</t>
  </si>
  <si>
    <t>SOCIETA' PER AZIONI </t>
  </si>
  <si>
    <t>SOCIETA' A RESPONSABILITA' LIMITATA </t>
  </si>
  <si>
    <t>SOCIETA' COSTITUITA IN BASE A LEGGI DI ALTRO STATO</t>
  </si>
  <si>
    <t>SOGGETTO ESTERO  </t>
  </si>
  <si>
    <t>SOCIETA' A RESPONSABILITA' LIMITATA CON UNICO SOCIO</t>
  </si>
  <si>
    <t>SOCIETA' TRA AVVOCATI </t>
  </si>
  <si>
    <t>SOCIETA' NON PREVISTA DALLA LEGISLAZIONE ITALIANA</t>
  </si>
  <si>
    <t>XX</t>
  </si>
  <si>
    <t>NON PRECISATA  </t>
  </si>
  <si>
    <t>PRIVATO NAZIONALE</t>
  </si>
  <si>
    <t>PUBBLICO</t>
  </si>
  <si>
    <t>CONTROLLO ESTERO</t>
  </si>
  <si>
    <t>NON SPECIFICATO</t>
  </si>
  <si>
    <t>STA_ATT</t>
  </si>
  <si>
    <t>ATTIVA</t>
  </si>
  <si>
    <t>INATTIVA</t>
  </si>
  <si>
    <t>SOSPESA</t>
  </si>
  <si>
    <t>Stato di attività del soggetto segnalato secondo il dominio del registro delle imprese</t>
  </si>
  <si>
    <t>L'annullamento è possibile soltanto nel caso in cui non vi siano segnalazioni di rischio a carico del codice della cointestazione.</t>
  </si>
  <si>
    <t>Segnalazione di cointestazione</t>
  </si>
  <si>
    <t>Annullamento di cointestazione</t>
  </si>
  <si>
    <t>Quota di partecipazione espressa in forma percentuale</t>
  </si>
  <si>
    <t>decimals</t>
  </si>
  <si>
    <t>9</t>
  </si>
  <si>
    <t>Decimal</t>
  </si>
  <si>
    <t>Indica il controllo del partecipante sul partecipato.</t>
  </si>
  <si>
    <t xml:space="preserve">Nelle relazioni con quote maggiori del 50% il controllo deve essere sempre impostato con il valore 1 (SI) </t>
  </si>
  <si>
    <t>DATA DECORRENZA EVENTO</t>
  </si>
  <si>
    <t>Negli eventi di fusione il censito target rappresenta il soggetto incorporante.</t>
  </si>
  <si>
    <t>Negli eventi di scissione che prevedono più soggetti beneficiari, i cubi devono  avere tutte le variabili compilate con lo stesso valore e più  CODICI CENSITO TARGET riferiti a ciascun soggetto beneficiario.</t>
  </si>
  <si>
    <t>Il campo rappresenta l'identificativo dell'evento societario già registrato in AS</t>
  </si>
  <si>
    <t>CAUSALE RICHIESTA</t>
  </si>
  <si>
    <t>PERCENTUALE PARTECIPAZIONE</t>
  </si>
  <si>
    <t>STATO DI RESIDENZA</t>
  </si>
  <si>
    <t>TIPO EVENTO SOCIETARIO</t>
  </si>
  <si>
    <t>LOCALITA DI NASCITA ESTERA</t>
  </si>
  <si>
    <t>In precedenza i c.d. dati di stratificazione Dimensione d'impresa, Numero addetti, Attivo bilancio e Fatturato annuo erano associati alla variabile Data dimensione d'impresa e dovevano essere trasmessi nello stesso messaggio di variazione.</t>
  </si>
  <si>
    <t>Con la nuova AS viene meno questo legame: la dimensione d'impresa , il numero addetti, l'attivo di bilancio e il fatturato annuo possono essere segnalati separatamente e in modo indipendente, ognuno dei quali con le proprie date di riferimento disponibili.</t>
  </si>
  <si>
    <t>Cubi relativi alla segnalazione anagrafica (censimento) delle persone fisiche</t>
  </si>
  <si>
    <t>Cubi relativi alle variazioni degli attributi anagrafici delle persone fisiche</t>
  </si>
  <si>
    <t>Cubi relativi alla segnalazione anagrafica (censimento) delle persone giuridiche</t>
  </si>
  <si>
    <t>Cubi relativi alle variazioni degli attributi anagrafici delle persone giuridiche</t>
  </si>
  <si>
    <t>Cubi relativi alla segnalazione e alla variazione delle relazioni tra soggetti censiti in AS</t>
  </si>
  <si>
    <t>Cubi relativi alla segnalazione e alla variazione degli eventi che coinvolgono  i soggetti censiti in AS</t>
  </si>
  <si>
    <t>Data</t>
  </si>
  <si>
    <t>Il dato è sempre obbligatorio, se mancante la procedura produce lo scarto</t>
  </si>
  <si>
    <t xml:space="preserve">Quando per una variabile è indicato un valore costante in un cubo di raccolta, il dato trasmesso deve essere sempre uguale a quello richiesto   </t>
  </si>
  <si>
    <t>La presenza del cognome nei cubi della survey ASPF è sempre necessaria, in assenza del dato il cubo viene scartato</t>
  </si>
  <si>
    <t>Le segnalazioni anagrafiche trasmesse con i cubi ASPF e ASPG prevedono l'indicazione della data di fine validità (ENDDATE) sempre valorizzata con il valore 9999-12-31</t>
  </si>
  <si>
    <t>La gestione della storicizzazione dei dati delle variabili di stratificazione è descritta nel "Manuale per lo scambio delle informazioni con la nuova Anagrafe Soggetti"</t>
  </si>
  <si>
    <t>I cubi XML che prevedono l'utilizzo della variabile VALORE devono essere realizzati utilizzando il TAG "VALORE_FEN" e il relativo valore segnalato.</t>
  </si>
  <si>
    <t>Il ruolo del censito target è descritto nei fogli delle Survey in cui è richiesto</t>
  </si>
  <si>
    <t>Controlli</t>
  </si>
  <si>
    <t>Informazioni sul documento</t>
  </si>
  <si>
    <t xml:space="preserve">I messaggi di aggiornamento documentati devono essere trasmessi valorizzando appositamente la variabile INDICATORE DOCUMENTATO. </t>
  </si>
  <si>
    <t>Il dato è facoltativo, deve essere trasmesso se disponibile e significativo</t>
  </si>
  <si>
    <t>La variabile RIFERIMENTI INTEMEDIARIO è compilata a discrezione dell'ente segnalante</t>
  </si>
  <si>
    <t>Il dato richiesto è strettamente correlato con un altro attributo presente nel cubo trasmesso. La correlazione e la compatibilità dei dati è implementata attraverso dei controlli informatici che generano dei rilievi bloccanti (scarto del cubo) in caso di mancato rispetto del controllo richiesto</t>
  </si>
  <si>
    <t xml:space="preserve">CODICE LEI </t>
  </si>
  <si>
    <t>Contolli applicati alle  Survey</t>
  </si>
  <si>
    <t xml:space="preserve">La survey consente di eseguire le segnalazioni anagrafiche delle persone fisiche.   </t>
  </si>
  <si>
    <t xml:space="preserve">Variazione della variabile Eredità  </t>
  </si>
  <si>
    <r>
      <t>La documentazione deve essere riferita ad</t>
    </r>
    <r>
      <rPr>
        <b/>
        <sz val="11"/>
        <color theme="1"/>
        <rFont val="Calibri"/>
        <family val="2"/>
        <scheme val="minor"/>
      </rPr>
      <t xml:space="preserve"> un solo</t>
    </r>
    <r>
      <rPr>
        <sz val="11"/>
        <color theme="1"/>
        <rFont val="Calibri"/>
        <family val="2"/>
        <scheme val="minor"/>
      </rPr>
      <t xml:space="preserve"> soggetto e deve essere allegata in formato PDF al file compresso. Il file documentato può contenere uno o più cubi riferiti ad </t>
    </r>
    <r>
      <rPr>
        <b/>
        <sz val="11"/>
        <color theme="1"/>
        <rFont val="Calibri"/>
        <family val="2"/>
        <scheme val="minor"/>
      </rPr>
      <t>un solo</t>
    </r>
    <r>
      <rPr>
        <sz val="11"/>
        <color theme="1"/>
        <rFont val="Calibri"/>
        <family val="2"/>
        <scheme val="minor"/>
      </rPr>
      <t xml:space="preserve"> codice censito.</t>
    </r>
  </si>
  <si>
    <t>Segnalazione, variazione o cancellazione del codice RIAD</t>
  </si>
  <si>
    <t>Segnalazione, variazione o cancellazione dei codici identificativi nazionali</t>
  </si>
  <si>
    <t>Per tali cubi l'invio di un nuovo soggetto collegato determina la chiusura automatica  della relazione già registrata in AS.</t>
  </si>
  <si>
    <t>Il cubo ASRE_SOGG_PARTECIPANTE può invece prevedere più soggetti partecipanti collegati allo stesso soggetto partecipato.</t>
  </si>
  <si>
    <t>Per aggiornare le informazioni sui partecipanti è necessario inserire ex-novo le nuove relazioni e eventualmente cancellare o aggiornare le relazioni già segnalate.</t>
  </si>
  <si>
    <t xml:space="preserve">Per la segnalazione di un evento societario che coinvolge più soggetti devono essere inviati nello stesso file tanti cubi ASEV_EVENTO quanti sono i soggetti di origine o target coinvolti nello stesso evento. </t>
  </si>
  <si>
    <t xml:space="preserve">Attraverso lo stesso IDENTIFICATIVO DELLA RICHIESTA la procedura dell'AS è in grado di riconoscere i soggetti appartenenti allo stesso evento.  </t>
  </si>
  <si>
    <t>Ulteriori controlli caratteristici delle singole variabili sono descritti in corrispondenza di ciascun foglio.</t>
  </si>
  <si>
    <t>Attività economica prevalente della controparte secondo la classificazione ATECO 2007</t>
  </si>
  <si>
    <t>Con la nuova AS la data di riferimento della variabile, considerata in precedenza in modo convenzionale con la Data della dimensione d'impresa  per gli altri attributi di stratificazione,  non viene raccolta con una variabile separata  ma attraverso la DATA INIZIO presente nel cubo di aggiornamento.</t>
  </si>
  <si>
    <t>Attività economica prevalente della controparte non residente secondo la classificazione NACE rev. 2 (Reg.  EC N. 1893/2006 )</t>
  </si>
  <si>
    <t>Le survey di raccolta eseguono dei controlli riguardanti l'esistenza del codice censito e la congruenza tra la tipologia del soggetto segnalato (PF, PG, CO) e la tipologia di aggiornamento richiesto.</t>
  </si>
  <si>
    <t>Per esempio, nelle survey ASVF non sono accettati i codici censiti delle persone giuridiche e delle cointestazioni.</t>
  </si>
  <si>
    <t>Il codice RIAD segnalato dagli enti viene utilizzato come elemento di confronto della ricerca anagrafica dell'Anagrafe dei soggetti al fine di individuare dei sinonimi già censiti in AS</t>
  </si>
  <si>
    <t>Il dato rappresenta l'informazione sul controllo del settore istituzionale secondo i sottosettori definiti nel SEC 2010 Capitolo 2.</t>
  </si>
  <si>
    <t>E' richiesto il formato  “internazionale” della località di nascita (solitamente espresso in lingua inglese), in alternativa  il nome espresso nella lingua locale purché in alfabeto latino  e in ultima ipotesi il nome in lingua italiana.</t>
  </si>
  <si>
    <t>Accettazione dell'eredità delle controparti segnalate  (cfr. Circ. 302)</t>
  </si>
  <si>
    <t>Al fine di semplificare l'individuazione delle informazioni trasmesse, si consiglia l'utilizzo di un ID_RIC univoco, progressivo per anno, per ciascun ente segnalante.</t>
  </si>
  <si>
    <t xml:space="preserve">Indicatore di segnalazione documentata </t>
  </si>
  <si>
    <t>Il dato rappresenta il protocollo di rifermento della comunicazione trasmessa dalla Banca d'Italia e ricevuta dall'ente segnalante</t>
  </si>
  <si>
    <t xml:space="preserve">Il dato è facoltativo e trasmesso a discrezione dell'ente nel caso in cui sia ritenuto utile per riconciliare nella propria procedura le comunicazioni dell'AS </t>
  </si>
  <si>
    <t>Con la nuova AS viene abbandonato la doppia variabile utilizzata per segnalare le specie giuridiche dei soggetti italiani e quella dei non residenti.</t>
  </si>
  <si>
    <t>Le specie giuridiche delle PG residenti devono essere segnalate attraverso il codice corrispondente.</t>
  </si>
  <si>
    <t>Codice della specie giuridica secondo il dominio del Registro delle imprese</t>
  </si>
  <si>
    <t xml:space="preserve">In precedenza il dato era associato alla variabile Data d'inizio dei procedimenti legali. </t>
  </si>
  <si>
    <t>Con la nuova AS la data di decorrenza non viene raccolta con una variabile separata  ma attraverso la variabile DATA INIZIO del cubo ASVG_PROCLEG_CD</t>
  </si>
  <si>
    <t>Deve essere segnalata la data minima da cui si ha certezza che decorrano tutt le le informazioni contenute nel flusso trasmesso.</t>
  </si>
  <si>
    <t>https://www.ecb.europa.eu/stats/money_credit_banking/anacredit/html/index.en.html</t>
  </si>
  <si>
    <t>cfr. file List of national identifiers al sito:</t>
  </si>
  <si>
    <t xml:space="preserve">Codice ISTAT del comune di nascita, v. sito </t>
  </si>
  <si>
    <t>https://www.istat.it/it/archivio/6789</t>
  </si>
  <si>
    <t>https://www.iso.org/iso-3166-country-codes.html</t>
  </si>
  <si>
    <t>cfr. file List of legal forms al sito:</t>
  </si>
  <si>
    <t>Il formato è correlato al paese di residenza della controparte segnalata</t>
  </si>
  <si>
    <t>cfr. file List of postal code formatting rules and regular expressions per country al sito</t>
  </si>
  <si>
    <t>Nelle survey di censimento è richiesto il valore S (Segnalazione) o N (Nuovo cocdice)</t>
  </si>
  <si>
    <t xml:space="preserve">I collegamenti inseriti in corrispondenza della variabile VALORE presente nella survey ASVF e ASVG devono essere utilizzati per consultare le caratteristiche dell'attributo richiesto. </t>
  </si>
  <si>
    <t>Nei casi in cui sia necessario accompagnare il messaggio con documentazione comprovante la veridicità delle informazioni ivi contenute, gli enti segnalanti devono utilizzare l'apposito cubo ASPF_SGN_DOC.</t>
  </si>
  <si>
    <t>Nei casi in cui sia necessario accompagnare il messaggio con documentazione comprovante la veridicità delle informazioni ivi contenute, gli enti segnalanti devono utilizzare l'apposito cubo ASVF_ANAG_DOC.</t>
  </si>
  <si>
    <t>Nei casi in cui sia necessario accompagnare il messaggio con documentazione comprovante la veridicità delle informazioni ivi contenute, gli enti segnalanti devono utilizzare l'apposito cubo ASPG_SGN_DOC.</t>
  </si>
  <si>
    <t>Non è possibile modificare lo stato di residenza di una Persona Giuridica. In caso di errori di censimento o di trasferimento all'estero deve essere censito un nuovo codice.</t>
  </si>
  <si>
    <t>Segnalazione anagrafica  documentata di persona fisica</t>
  </si>
  <si>
    <t>Variazione documentata dei dati anagrafici di persona fisica</t>
  </si>
  <si>
    <t xml:space="preserve">Variazione dei codici identificativi  </t>
  </si>
  <si>
    <t>Segnalazione, variazione del codice specie giuridica previsto nella lista BCE</t>
  </si>
  <si>
    <t>LARGE ENTERPRISE</t>
  </si>
  <si>
    <t>MEDIUM ENTERPRISE</t>
  </si>
  <si>
    <t>SMALL ENTERPRISE</t>
  </si>
  <si>
    <t>MICRO ENTERPRISE</t>
  </si>
  <si>
    <t>TIPO_VAL</t>
  </si>
  <si>
    <t>CUBEID_COLL</t>
  </si>
  <si>
    <t>ENTE_SEGN</t>
  </si>
  <si>
    <t>X</t>
  </si>
  <si>
    <t>ASOPF_ANAG_SIN</t>
  </si>
  <si>
    <t>ASOPF_ANAG_BI</t>
  </si>
  <si>
    <t>ASOPF_ANAG_INT</t>
  </si>
  <si>
    <t>TIPO VALORE</t>
  </si>
  <si>
    <t>DATA_FINE</t>
  </si>
  <si>
    <t>DATA_INIZIO</t>
  </si>
  <si>
    <t>NOME VARIABILE</t>
  </si>
  <si>
    <t xml:space="preserve">TIPO RICHIESTA ANAGRAFICA </t>
  </si>
  <si>
    <t>ESITO ELABORAZIONE</t>
  </si>
  <si>
    <t>IDENTIFICATIVO RICHIESTA</t>
  </si>
  <si>
    <t>ENTE SEGNALANTE</t>
  </si>
  <si>
    <t>COMUNICAZIONE ASOPF</t>
  </si>
  <si>
    <t>Input</t>
  </si>
  <si>
    <t>Output</t>
  </si>
  <si>
    <t>ASOPF</t>
  </si>
  <si>
    <t>Cubi relativi alla comunicazione di risposta alla survey ASPF</t>
  </si>
  <si>
    <t>Nei flussi di output in risposta ad un cubo inviato dall'ente segnalante, viene riportato lo stesso ID_RIC ricevuto in fase di raccolta dati.</t>
  </si>
  <si>
    <t>PROTOCOLLO  RICHIESTA</t>
  </si>
  <si>
    <t>PROT_RICHIESTA</t>
  </si>
  <si>
    <t>PROTOCOLLO DELLA RICHIESTA</t>
  </si>
  <si>
    <t xml:space="preserve">I dati anagrafici contenuti nei cubi sono riportati in modo "verticale". Il cubo viene ripetuto tante volte quante sono le variabili che devono essere trasmesse agli enti segnalanti. </t>
  </si>
  <si>
    <t>Nei flussi di output viene restituito il dato inviato dagli enti per le segnalazioni, oppure il tipo di aggiornamento per le comunicazioni circolari.</t>
  </si>
  <si>
    <t>Il codice target viene indicato, se necessario, nei cubi contenenti l'anagrafica dei soggetti censiti in AS (ASOPF_ANAG_BI o  ASOPF_ANAG_SIN).</t>
  </si>
  <si>
    <t>STATO_ELAB</t>
  </si>
  <si>
    <t>STATO DELL'ELABORAZIONE</t>
  </si>
  <si>
    <t>Scartato dall’operatore</t>
  </si>
  <si>
    <t>Registrato in base dati</t>
  </si>
  <si>
    <t>Lavorato senza effetto</t>
  </si>
  <si>
    <t>001</t>
  </si>
  <si>
    <t>002</t>
  </si>
  <si>
    <t>003</t>
  </si>
  <si>
    <t>004</t>
  </si>
  <si>
    <t>005</t>
  </si>
  <si>
    <t>006</t>
  </si>
  <si>
    <t>007</t>
  </si>
  <si>
    <t>008</t>
  </si>
  <si>
    <t>009</t>
  </si>
  <si>
    <t>Il dato rappresenta lo stato in cui si trova il flusso trasmesso</t>
  </si>
  <si>
    <t>NOME_VARIABILE</t>
  </si>
  <si>
    <t>Il dato rappresenta la tipologia del fenomeno segnalato attraverso la variabile VALORE</t>
  </si>
  <si>
    <t>Per il cubo ASVG_CODICI_ID cfr. file List of national identifiers al sito:</t>
  </si>
  <si>
    <t>NOME DEL CUBO</t>
  </si>
  <si>
    <t>Segnalazione, variazione o cancellazione del codice ISO del Paese di residenza della casa madre di una branch</t>
  </si>
  <si>
    <t>ASOPG_ANAG_BI</t>
  </si>
  <si>
    <t>ASOPG_ANAG_SIN</t>
  </si>
  <si>
    <t>ASOPG_ANAG_INT</t>
  </si>
  <si>
    <t>ASOPG_ANAG_TRGT</t>
  </si>
  <si>
    <t xml:space="preserve">Il "codice censito target" rappresenta il codice del censito corretto nei casi in cui i dati trasmessi con la segnalazione trovino corrispondenza con i dati di un soggetto erroneo. </t>
  </si>
  <si>
    <t>COMUNICAZIONE ASOPG</t>
  </si>
  <si>
    <t>CODICE COINTESTAZIONE</t>
  </si>
  <si>
    <t>COMUNICAZIONE ASOCO</t>
  </si>
  <si>
    <t>ASOCO_ANAG_INT</t>
  </si>
  <si>
    <t>ASOCO_ANAG_BI</t>
  </si>
  <si>
    <t>ASOCO_ANAG_PF</t>
  </si>
  <si>
    <t>ASOCO_ANAG_PG</t>
  </si>
  <si>
    <t xml:space="preserve">Il cubo contiene i dati del messaggio e i codici dei contestatari trasmessi dall'ente segnalante nel cubo di segnalazione </t>
  </si>
  <si>
    <t>ASCO_ANN_DOC</t>
  </si>
  <si>
    <t>Il cubo ASCO_ANN_DOC richiede la segnalazione del codice AS della cointestazione.</t>
  </si>
  <si>
    <t>COMUNICAZIONE ASONO</t>
  </si>
  <si>
    <t>ASONO_NOTIFICA</t>
  </si>
  <si>
    <t>La comunicazione non viene trasmessa in caso di scarto del flusso trasmesso.</t>
  </si>
  <si>
    <t>TIPO FONTE</t>
  </si>
  <si>
    <t xml:space="preserve">DATA_EVENTI_SOCIET </t>
  </si>
  <si>
    <t>ASOCC_VAR_COINTOLD</t>
  </si>
  <si>
    <t>ASOCC_VAR_COINTNEW</t>
  </si>
  <si>
    <t>ASOCC_ANN_COINT</t>
  </si>
  <si>
    <t>ASOCC_VARPF_ANAGOLD</t>
  </si>
  <si>
    <t>ASOCC_VARPF_ANAGNEW</t>
  </si>
  <si>
    <t>ASOCC_VARPG_ANAGOLD</t>
  </si>
  <si>
    <t>ASOCC_VARPG_ANAGNEW</t>
  </si>
  <si>
    <t>ASOCC_REL_OLD</t>
  </si>
  <si>
    <t>ASOCC_REL_NEW</t>
  </si>
  <si>
    <t>ASOCC_ANAG_PF</t>
  </si>
  <si>
    <t>ASOCC_ANAG_PG</t>
  </si>
  <si>
    <t>TIPO_FONTE</t>
  </si>
  <si>
    <t>NOME DELLA VARIABILE</t>
  </si>
  <si>
    <t>Il dato rappresenta il nome della variabile restituita nelle comunicazioni con struttura verticale</t>
  </si>
  <si>
    <t>Il dato rappresenta la tipologia di fonte che aggiorna l'AS</t>
  </si>
  <si>
    <t>Banca d’Italia</t>
  </si>
  <si>
    <t>Cooperativa</t>
  </si>
  <si>
    <t>Autorevole</t>
  </si>
  <si>
    <t>Ufficiale</t>
  </si>
  <si>
    <t>ASOPG</t>
  </si>
  <si>
    <t>ASOCO</t>
  </si>
  <si>
    <t>ASONO</t>
  </si>
  <si>
    <t>ASOCC</t>
  </si>
  <si>
    <t>ASORD</t>
  </si>
  <si>
    <t>Cubi relativi alla comunicazione di risposta alla survey ASPG</t>
  </si>
  <si>
    <t>Cubi relativi alla comunicazione di risposta alla survey ASCO</t>
  </si>
  <si>
    <t>Cubi relativi alla comunicazione di risposta alla survey ASVF, ASVG, ASRE, ASEV e al cubo ASCO_ANN_DOC</t>
  </si>
  <si>
    <t>Cubi relativi alle comunicazioni circolari</t>
  </si>
  <si>
    <t>Cubi relativi alle comunicazioni di richiesta dati</t>
  </si>
  <si>
    <t>RILIEVO</t>
  </si>
  <si>
    <t>RILIEVO_AS</t>
  </si>
  <si>
    <t>Il dominio è rappresentato dalle variabili in uso indicate nel foglio INDICE</t>
  </si>
  <si>
    <t>RILIEVO DELL'AS</t>
  </si>
  <si>
    <t>Il dato rappresenta il codice rilievo dell'AS</t>
  </si>
  <si>
    <t>Dato mancante.</t>
  </si>
  <si>
    <t>Codici SAE e ATECO incompatibili.</t>
  </si>
  <si>
    <t>…</t>
  </si>
  <si>
    <t>COMUNICAZIONE ASORD</t>
  </si>
  <si>
    <t>Comunicazione di richiesta e verifica dati</t>
  </si>
  <si>
    <t xml:space="preserve">La comunicazione ASORD viene prodotta su iniziativa della Banca d'Italia. </t>
  </si>
  <si>
    <t>ASORD_RIC_DATI</t>
  </si>
  <si>
    <t>ASORD_ANAG_PF</t>
  </si>
  <si>
    <t>ASORD_ANAG_PG</t>
  </si>
  <si>
    <t>I cubi appartenenti alla stessa comunicazione hanno lo stesso ID_RIC</t>
  </si>
  <si>
    <t>Al cubo ASORD_RIC_DATI vengono accodati i cubi con le variabili utili ad identificare in modo certo le entità oggetto della richiesta</t>
  </si>
  <si>
    <t>Comunicazioni circolari riguardanti gli aggiornamenti dell'AS avvenuti durante l'ultima giornata elaborativa.</t>
  </si>
  <si>
    <t>Il rilievo trasmesso determina l'azione richiesta agli enti segnalanti</t>
  </si>
  <si>
    <t>Alle comunicazioni riguardanti gli aggiornamenti delle cointestazioni vengono allegate soltanto le informazioni anagrafiche riguardanti le PG.</t>
  </si>
  <si>
    <t>I cubi appartenenti alla stessa comunicazione hanno lo stesso ID_RIC.</t>
  </si>
  <si>
    <t>La variabile TIPO VALORE assume dei valori specifici in base al tipo di cubo segnalato in raccolta o al tipo di variabile condivisa con i flussi di output</t>
  </si>
  <si>
    <t>Annullamento documentato di cointestazione</t>
  </si>
  <si>
    <t>minValue</t>
  </si>
  <si>
    <t>Il dato rappresenta il protocollo di rifermento del messaggio trasmesso dall'ente segnalante</t>
  </si>
  <si>
    <t xml:space="preserve">Nei flussi di output il dato rappresenta il MESSAGE REFERENCE assegnato dalla procedura al cubo trasmesso dagli enti segnalanti. </t>
  </si>
  <si>
    <t>In caso di scarto viene restituita una comunicazione ad hoc prodotta dalla procedura di raccolta  con remark simili a quelli della CR e Infostat.</t>
  </si>
  <si>
    <t>Il codice target viene indicato, se necessario, nei cubi contenenti l'anagrafica dei soggetti censiti in AS (ASOPG_ANAG_BI o  ASOPG_ANAG_SIN).</t>
  </si>
  <si>
    <t>Il "codice censito target" rappresenta il codice del censito corretto nei casi in cui i dati trasmessi con la segnalazione trovino corrispondenza con i dati di un soggetto erroneo. Oppure i dati del censito attivo nei casi in cui vengano segnalati dei soggetti coinvolti in eventi societari.</t>
  </si>
  <si>
    <t>ASOCC_ANN_EVENTO</t>
  </si>
  <si>
    <t>ASOCC_NUOVO_EVENTO</t>
  </si>
  <si>
    <t>ASOCC_VAR_EVENTOLD</t>
  </si>
  <si>
    <t>ASOCC_VAR_EVENTNEW</t>
  </si>
  <si>
    <t>In caso di rilievo concernente delle incompatibilità o degli errori riscontrati sui dati registrati in AS, l'ente destinatario della comunicazione dovrà verificare attentamente le informazioni registrate in AS e procedere al loro aggiornamento al fine di rimuovere il rilievo.</t>
  </si>
  <si>
    <t xml:space="preserve">In caso di rilievo per dati  mancanti l'ente destinatario della comunicazione deve inviaire il dato richiesto per la variabile indicata nel cubo. </t>
  </si>
  <si>
    <t>Per l'annullamento della cointestazione è richiesto un cubo di tipo documentato.</t>
  </si>
  <si>
    <t>Tali cubi devono avere tutte le variabili compilate con lo stesso valore ad eccezione del codice censito target che deve essere riferito a ciascun componente della cointestazione.</t>
  </si>
  <si>
    <t>Negli eventi di fusione con più soggetti passivi i cubi devono avere tutte le variabili compilate con lo stesso valore, ad eccezione del CODICE CENSITO che deve essere riferito a ciascun soggetto incorporato.</t>
  </si>
  <si>
    <t>L'annullamento e la variazione di un evento richiedono l'invio di messaggi documentati con l'identificativo dell'evento già registrato in AS. L'ID_EVENTO viene reso noto  in fase di registrazione dell'evento, attraverso le comunicazioni.</t>
  </si>
  <si>
    <t xml:space="preserve">Variazione della variabile eredità  </t>
  </si>
  <si>
    <t>Segnalazione, variazione o cancellazione del codice identificativo nazionale</t>
  </si>
  <si>
    <t xml:space="preserve">Segnalazione, variazione del codice postale (CAP) della sede legale </t>
  </si>
  <si>
    <t>Segnalazione, variazione del codice specie giuridica</t>
  </si>
  <si>
    <t>Variazione della situazione giuridica di persona giuridica  residente</t>
  </si>
  <si>
    <t>Segnalazione, variazione della classe di dimensione d'mpresa</t>
  </si>
  <si>
    <t>Variazione documentata della data di un evento già registrato in AS</t>
  </si>
  <si>
    <t>Annullamento documentato di un evento già registrato in AS</t>
  </si>
  <si>
    <t>Dati del messaggio e informazioni anagrafiche trasmesse dall'ente segnalante nel cubo di segnalazione</t>
  </si>
  <si>
    <t>Codice censito e dati anagrafici registrati in AS dei soggetti corretti a fronte di codici censiti erronei restituiti nei cubi ASOPF_ANAG_BI o ASOPF_ANAG_SIN</t>
  </si>
  <si>
    <t xml:space="preserve">Dati del messaggio e informazioni anagrafiche trasmesse dall'ente segnalante nel cubo di segnalazione </t>
  </si>
  <si>
    <t xml:space="preserve">Codice censito e dati anagrafici registrati in AS del soggetto individuato </t>
  </si>
  <si>
    <t xml:space="preserve">Codice censito e dati anagrafici registrati in AS dei sinonimi individuati </t>
  </si>
  <si>
    <t>Codice censito e dati anagrafici registrati in AS dei soggetti target di eventi societari collegati ai codici AS individuati dalla ricerca anagrafica</t>
  </si>
  <si>
    <t>Codice censito e dati anagrafici registrati in AS dei soggetti PF che compongono la cointestazione</t>
  </si>
  <si>
    <t>Codice censito e dati anagrafici registrati in AS dei soggetti PG che compongono la cointestazione</t>
  </si>
  <si>
    <t>I dati anagrafici contenuti nei cubi sono riportati in modo "verticale" con lo stesso ID_RIC.</t>
  </si>
  <si>
    <t>La survey consente la segnalazione e l'annullamento delle cointestazioni.</t>
  </si>
  <si>
    <t>La survey consente la segnalazione e l'aggiornamento delle relazioni tra soggetti.</t>
  </si>
  <si>
    <t>La survey consente la segnalazione e l'aggiornamento degli eventi societari che coinvolgono due o più soggetti.</t>
  </si>
  <si>
    <t>Comunicazione di risposta alla survey ASPF.</t>
  </si>
  <si>
    <t>Comunicazione di risposta alla survey ASPG.</t>
  </si>
  <si>
    <t>Comunicazione di risposta al cubo ASCO_SGN della survey ASCO.</t>
  </si>
  <si>
    <t>I cubi vengono ripetuti tante volte quante sono le variabili che devono essere trasmesse agli enti segnalanti.</t>
  </si>
  <si>
    <t>Comunicazione di risposta alle survey ASVF, ASVG, ASRE, ASEV e al cubo ASCO_ANN_DOC.</t>
  </si>
  <si>
    <t>La comunicazione ASONO rappresenta la notifica della lavorazione di un cubo di aggiornamento dell'AS resa all'ente segnalante.</t>
  </si>
  <si>
    <t>La comunicazione informa il segnalante sull'esito dell'elaborazione del cubo trasmesso.</t>
  </si>
  <si>
    <t>La comunicazione può contenere eventuali commenti inseriti dall'utente della Banca d'Italia in fase di lavorazione del messaggio.</t>
  </si>
  <si>
    <t>Le comunicazioni riferite alle PF vengono inviate soltanto agli intermediari che hanno segnalato il soggetto negli ultimi 12 mesi.</t>
  </si>
  <si>
    <t xml:space="preserve">AGGIORNAMENTO DI UNA RELAZIONE - Comunicazione con la quale tutti gli intermediari sono informati degli aggiornamenti delle relazioni tra i soggetti registrati in AS. 
Il cubo ASOCC_REL_OLD contiene i dati presenti in AS prima dell’aggiornamento, mentre il cubo ASOCC_REL_NEW riporta i nuovi dati registrati in AS.
La comunicazione prevede l’inoltro dei dati anagrafici identificativi (con i cubi ASOCC_ANAG_PG) di tutti i soggetti indicati nella comunicazione. </t>
  </si>
  <si>
    <t>Richiesta di integrazione o di verifica della situazione anagrafica di un censito o di un evento</t>
  </si>
  <si>
    <t>2.0</t>
  </si>
  <si>
    <t>1.0</t>
  </si>
  <si>
    <t>Controlli di compatibilità tra due o più variabili</t>
  </si>
  <si>
    <t xml:space="preserve">Inseriti i dettagli riguardanti le survey di output (v. Indice).
Modifiche alla survey ASCO. Il cubo utilizzato per l'annullamento della cointestazione è stato modificato in un cubo di tipo "documentato". E' stato aggiunto il campo opzionale NOTE.
Modifiche alla survey ASVG. Sono state rimosse le variabili TIPO CODICE IDENTIFICATIVO e CODICE IDENTIFICATIVO e aggiunta la variabile TIPO VALORE. Per il cubo ASVG_CODICI_ID è richiesta l'indicazione del tipo codice identificativo attraverso il campo TIP_VAL e il codice identificativo attraverso il VALORE_FEN.
Modifiche alla survey ASVF. Al cubo ASVF_CODICI_ID sono state aggiunte le variabili codice SAE e Specie giuridica.
Inseriti i formati per le variabili ATTIVO BILANCIO,  NUMERO ADDETTI, FATTURATO ANNUO.
</t>
  </si>
  <si>
    <t>Notifica riguardante la lavorazione e l'esito dell'elaborazione di un cubo di aggiornamento dell'AS inviato dagli enti segnalanti.</t>
  </si>
  <si>
    <t xml:space="preserve">Paese di residenza incompatibile </t>
  </si>
  <si>
    <t>Il tipo di codice identificativo è incompatibile con il Paese di residenza del soggetto segnalato</t>
  </si>
  <si>
    <t xml:space="preserve">La sede legale della casa madre del soggetto segnalato è incompatibile con il Paese di residenza del censito target  </t>
  </si>
  <si>
    <t>Allegato non presente</t>
  </si>
  <si>
    <t xml:space="preserve">Il  file PDF non è stato allegato al cubo documentato </t>
  </si>
  <si>
    <t>Allegato non richiesto</t>
  </si>
  <si>
    <t>Il file PDF non deve essere allegato al cubo non documentato</t>
  </si>
  <si>
    <t>TIPO_SOG</t>
  </si>
  <si>
    <t>CODICE_RIAD</t>
  </si>
  <si>
    <t>SCISSIONE DI SOCIETA' TOTALE</t>
  </si>
  <si>
    <t>SCISSIONE DI SOCIETA' PARZIALE</t>
  </si>
  <si>
    <t>La variabile luogo di nascita (o residenza) estero è dovuta nei casi in cui il soggetto sia nato (o sia residente) in Paesi diversi dall'Italia</t>
  </si>
  <si>
    <t>TIPO SOGGETTO</t>
  </si>
  <si>
    <t>Tipologia del soggetto segnalato o censito in AS.</t>
  </si>
  <si>
    <t>La tipologia del soggetto viene calcolata dal software dell'AS in fase di segnalazione anagrafica, di censimento di un nuovo codice o di variazione anagrafica di un codice esistente.</t>
  </si>
  <si>
    <t>La tipologia del soggetto viene utilizzata dal software dell’AS per eseguire i controlli di compatibilità inseriti nel foglio “COMPATIBILITA”.</t>
  </si>
  <si>
    <t>010</t>
  </si>
  <si>
    <t>PERSONA GIURIDICA RESIDENTE - INFOCAMERE</t>
  </si>
  <si>
    <t>PERSONA GIURIDICA RESIDENTE - ALTRO</t>
  </si>
  <si>
    <t>PERSONA GIURIDICA NON RESIDENTE - UE EURO</t>
  </si>
  <si>
    <t>PERSONA GIURIDICA NON RESIDENTE - UE NO EURO</t>
  </si>
  <si>
    <t>PERSONA GIURIDICA NON RESIDENTE - RESTO DEL MONDO</t>
  </si>
  <si>
    <t>PERSONA GIURIDICA NON RESIDENTE - ORGANISMI INTERNAZIONALI</t>
  </si>
  <si>
    <t>PERSONA FISICA RESIDENTE IN ITALIA</t>
  </si>
  <si>
    <t>PERSONA FISICA NON RESIDENTE - UE EURO</t>
  </si>
  <si>
    <t>PERSONA FISICA NON RESIDENTE - UE NO EURO</t>
  </si>
  <si>
    <t>PERSONA FISICA NON RESIDENTE - RESTO DEL MONDO</t>
  </si>
  <si>
    <t>FONDO RESIDENTE</t>
  </si>
  <si>
    <t>COINTESTAZIONE</t>
  </si>
  <si>
    <t xml:space="preserve">NB. La variabile TIPO_SOG non viene mai indicata nei cubi di segnalazione e variazione ma viene determinata dalla procedura dell’AS in modo automatico. Il dato viene utilizzato nei processi elaborativi che ne richiedono l'utilizzo. </t>
  </si>
  <si>
    <t>FONDO CESSATO</t>
  </si>
  <si>
    <t>PUBBLICA AMMINISTRAZIONE RESIDENTE</t>
  </si>
  <si>
    <t>029</t>
  </si>
  <si>
    <t>053</t>
  </si>
  <si>
    <t>PROTOCOLLO BANCA D'ITALIA</t>
  </si>
  <si>
    <t>CEN_CESS</t>
  </si>
  <si>
    <t>DOPPIA CODIFICA</t>
  </si>
  <si>
    <t>Nei flussi di output viene ildicato il codice ABI della Banca d'Italia.</t>
  </si>
  <si>
    <t>011110</t>
  </si>
  <si>
    <t>COLTIVAZIONE DI CEREALI (ESCLUSO IL RISO)</t>
  </si>
  <si>
    <t>011120</t>
  </si>
  <si>
    <t>COLTIVAZIONE DI SEMI OLEOSI</t>
  </si>
  <si>
    <t>011130</t>
  </si>
  <si>
    <t>COLTIVAZIONE DI LEGUMI DA GRANELLA</t>
  </si>
  <si>
    <t>011140</t>
  </si>
  <si>
    <t>COLTIVAZIONI MISTE DI CEREALI, LEGUMI DA GRANELLA E SEMI OLEOSI</t>
  </si>
  <si>
    <t>011200</t>
  </si>
  <si>
    <t>COLTIVAZIONE DI RISO</t>
  </si>
  <si>
    <t>011310</t>
  </si>
  <si>
    <t>COLTIVAZIONE IN PIENA ARIA</t>
  </si>
  <si>
    <t>011320</t>
  </si>
  <si>
    <t>COLTIVAZIONE IN COLTURE PROTETTE</t>
  </si>
  <si>
    <t>011330</t>
  </si>
  <si>
    <t>COLTIVAZIONE DI BARBABIETOLA DA ZUCCHERO</t>
  </si>
  <si>
    <t>011340</t>
  </si>
  <si>
    <t>COLTIVAZIONE DI PATATE</t>
  </si>
  <si>
    <t>011400</t>
  </si>
  <si>
    <t>COLTIVAZIONE DI CANNA DA ZUCCHERO</t>
  </si>
  <si>
    <t>011500</t>
  </si>
  <si>
    <t>COLTIVAZIONE DI TABACCO</t>
  </si>
  <si>
    <t>011600</t>
  </si>
  <si>
    <t>COLTIVAZIONE DI PIANTE PER LA PREPARAZIONE DI FIBRE TESSILI</t>
  </si>
  <si>
    <t>011910</t>
  </si>
  <si>
    <t>COLTIVAZIONE DI FIORI IN PIENA ARIA</t>
  </si>
  <si>
    <t>011920</t>
  </si>
  <si>
    <t>COLTIVAZIONE DI FIORI IN COLTURE PROTETTE</t>
  </si>
  <si>
    <t>011990</t>
  </si>
  <si>
    <t>COLTIVAZIONE DI PIANTE DA FORAGGIO E DI ALTRE COLTURE NON PERMANENTI</t>
  </si>
  <si>
    <t>COLTIVAZIONE DI UVA</t>
  </si>
  <si>
    <t>012200</t>
  </si>
  <si>
    <t>COLTIVAZIONE DI FRUTTA DI ORIGINE TROPICALE E SUBTROPICALE</t>
  </si>
  <si>
    <t>012300</t>
  </si>
  <si>
    <t>COLTIVAZIONE DI AGRUMI</t>
  </si>
  <si>
    <t>012400</t>
  </si>
  <si>
    <t>COLTIVAZIONE DI POMACEE E FRUTTA A NOCCIOLO</t>
  </si>
  <si>
    <t>012500</t>
  </si>
  <si>
    <t>COLTIVAZIONE DI ALTRI ALBERI DA FRUTTA, FRUTTI DI BOSCO E FRUTTA IN GUSCIO</t>
  </si>
  <si>
    <t>012600</t>
  </si>
  <si>
    <t>COLTIVAZIONE DI FRUTTI OLEOSI</t>
  </si>
  <si>
    <t>012700</t>
  </si>
  <si>
    <t>COLTIVAZIONE DI PIANTE PER LA PRODUZIONE DI BEVANDE</t>
  </si>
  <si>
    <t>012800</t>
  </si>
  <si>
    <t>COLTIVAZIONE DI SPEZIE, PIANTE AROMATICHE E FARMACEUTICHE</t>
  </si>
  <si>
    <t>COLTIVAZIONE DI ALTRE COLTURE PERMANENTI (INCLUSI ALBERI DI NATALE)</t>
  </si>
  <si>
    <t>013000</t>
  </si>
  <si>
    <t>RIPRODUZIONE DELLE PIANTE</t>
  </si>
  <si>
    <t>014100</t>
  </si>
  <si>
    <t>ALLEVAMENTO DI BOVINI E BUFALE DA LATTE, PRODUZIONE DI LATTE CRUDO</t>
  </si>
  <si>
    <t>014200</t>
  </si>
  <si>
    <t>ALLEVAMENTO DI BOVINI E BUFALINI DA CARNE</t>
  </si>
  <si>
    <t>014300</t>
  </si>
  <si>
    <t>ALLEVAMENTO DI CAVALLI E ALTRI EQUINI</t>
  </si>
  <si>
    <t>014400</t>
  </si>
  <si>
    <t>ALLEVAMENTO DI CAMMELLI E CAMELIDI</t>
  </si>
  <si>
    <t>014500</t>
  </si>
  <si>
    <t>ALLEVAMENTO DI OVINI E CAPRINI</t>
  </si>
  <si>
    <t>014600</t>
  </si>
  <si>
    <t>ALLEVAMENTO DI SUINI</t>
  </si>
  <si>
    <t>014700</t>
  </si>
  <si>
    <t>ALLEVAMENTO DI POLLAME</t>
  </si>
  <si>
    <t>014910</t>
  </si>
  <si>
    <t>ALLEVAMENTO DI CONIGLI</t>
  </si>
  <si>
    <t>014920</t>
  </si>
  <si>
    <t>ALLEVAMENTO DI ANIMALI DA PELLICCIA</t>
  </si>
  <si>
    <t>014930</t>
  </si>
  <si>
    <t>014940</t>
  </si>
  <si>
    <t>014990</t>
  </si>
  <si>
    <t>ALLEVAMENTO DI ALTRI ANIMALI NCA</t>
  </si>
  <si>
    <t>015000</t>
  </si>
  <si>
    <t>COLTIVAZIONI AGRICOLE ASSOCIATE ALL'ALLEVAMENTO DI ANIMALI: ATTIVITA' MISTA</t>
  </si>
  <si>
    <t>ATTIVITA' DI SUPPORTO ALLA PRODUZIONE VEGETALE</t>
  </si>
  <si>
    <t>ATTIVITA' DEI MANISCALCHI</t>
  </si>
  <si>
    <t>ALTRE ATTIVITA' DI SUPPORTO ALLA PRODUZIONE ANIMALE (ESCLUSI SERVIZI VETERINARI)</t>
  </si>
  <si>
    <t>016300</t>
  </si>
  <si>
    <t>ATTIVITA' CHE SEGUONO LA RACCOLTA</t>
  </si>
  <si>
    <t>016401</t>
  </si>
  <si>
    <t>PULITURA E CERNITA DI SEMI E GRANAGLIE</t>
  </si>
  <si>
    <t>016409</t>
  </si>
  <si>
    <t>ALTRE LAVORAZIONI DELLE SEMENTI PER LA SEMINA</t>
  </si>
  <si>
    <t>017000</t>
  </si>
  <si>
    <t>CACCIA, CATTURA DI ANIMALI E SERVIZI CONNESSI</t>
  </si>
  <si>
    <t>021000</t>
  </si>
  <si>
    <t>SILVICOLTURA E ALTRE ATTIVITA' FORESTALI</t>
  </si>
  <si>
    <t>022000</t>
  </si>
  <si>
    <t>023000</t>
  </si>
  <si>
    <t>RACCOLTA DI PRODOTTI SELVATICI NON LEGNOSI</t>
  </si>
  <si>
    <t>024000</t>
  </si>
  <si>
    <t>SERVIZI DI SUPPORTO PER LA SILVICOLTURA</t>
  </si>
  <si>
    <t>031100</t>
  </si>
  <si>
    <t>PESCA IN ACQUE MARINE E LAGUNARI E SERVIZI CONNESSI</t>
  </si>
  <si>
    <t>031200</t>
  </si>
  <si>
    <t>PESCA IN ACQUE DOLCI E SERVIZI CONNESSI</t>
  </si>
  <si>
    <t>032100</t>
  </si>
  <si>
    <t>ACQUACOLTURA IN ACQUA DI MARE, SALMASTRA O LAGUNARE E SERVIZI CONNESSI</t>
  </si>
  <si>
    <t>032200</t>
  </si>
  <si>
    <t>ACQUACOLTURA IN ACQUE DOLCI E SERVIZI CONNESSI</t>
  </si>
  <si>
    <t>051000</t>
  </si>
  <si>
    <t>ESTRAZIONE DI ANTRACITE E LITANTRACE</t>
  </si>
  <si>
    <t>052000</t>
  </si>
  <si>
    <t>ESTRAZIONE DI LIGNITE</t>
  </si>
  <si>
    <t>061000</t>
  </si>
  <si>
    <t>ESTRAZIONE DI PETROLIO GREGGIO</t>
  </si>
  <si>
    <t>062000</t>
  </si>
  <si>
    <t>ESTRAZIONE DI GAS NATURALE</t>
  </si>
  <si>
    <t>071000</t>
  </si>
  <si>
    <t>ESTRAZIONE DI MINERALI METALLIFERI FERROSI</t>
  </si>
  <si>
    <t>072100</t>
  </si>
  <si>
    <t>ESTRAZIONE DI MINERALI DI URANIO E DI TORIO</t>
  </si>
  <si>
    <t>072900</t>
  </si>
  <si>
    <t>ESTRAZIONE DI ALTRI MINERALI METALLIFERI NON FERROSI</t>
  </si>
  <si>
    <t>081100</t>
  </si>
  <si>
    <t>ESTRAZ.PIETRE ORNAMENTALI E DA COSTRUZIONE,CALCARE,PIETRA DA GESSO,CRETA,ARDESIA</t>
  </si>
  <si>
    <t>081200</t>
  </si>
  <si>
    <t>ESTRAZIONE DI GHIAIA, SABBIA; ESTRAZIONE DI ARGILLE E CAOLINO</t>
  </si>
  <si>
    <t>089100</t>
  </si>
  <si>
    <t>ESTRAZIONE MINERALI PER L'INDUSTRIA CHIMICA E PER LA PRODUZIONE DI FERTILIZZANTI</t>
  </si>
  <si>
    <t>089200</t>
  </si>
  <si>
    <t>ESTRAZIONE DI TORBA</t>
  </si>
  <si>
    <t>089300</t>
  </si>
  <si>
    <t>ESTRAZIONE DI SALE</t>
  </si>
  <si>
    <t>089901</t>
  </si>
  <si>
    <t>ESTRAZIONE DI ASFALTO E BITUME NATURALE</t>
  </si>
  <si>
    <t>089909</t>
  </si>
  <si>
    <t>ESTRAZIONE DI POMICE E DI ALTRI MINERALI NCA</t>
  </si>
  <si>
    <t>091000</t>
  </si>
  <si>
    <t>ATTIVITA' DI SUPPORTO ALL'ESTRAZIONE DI PETROLIO E DI GAS NATURALE</t>
  </si>
  <si>
    <t>GESSO,ANIDRITE,CALCE,CEMENT,DOLOMITE,ARDESIA,GHIAIA,SABBIA,ARGILLA,CAOLINO,ALTRI</t>
  </si>
  <si>
    <t>ALTRE ATTIVITA' DI SUPPORTO ALL'ESTRAZIONE</t>
  </si>
  <si>
    <t>101100</t>
  </si>
  <si>
    <t>PRODUZ.CARNE NON DI VOLATILI E PRODOTTI DELLA MACELLAZ.(ATTIVITA' DEI MATTATOI)</t>
  </si>
  <si>
    <t>101200</t>
  </si>
  <si>
    <t>PROD. CARNE DI VOLATILI E PRODOTTI DELLA LORO MACELLAZ.(ATTIVITA' DEI MATTATOI)</t>
  </si>
  <si>
    <t>101300</t>
  </si>
  <si>
    <t>PRODUZIONE DI PRODOTTI A BASE DI CARNE (INCLUSA LA CARNE DI VOLATILI)</t>
  </si>
  <si>
    <t>102000</t>
  </si>
  <si>
    <t>LAVORAZ./CONSERVAZ.PESCE,CROSTACEI,MOLLUSCHI MEDIANTE SURGELAM.,SALATURA ETC</t>
  </si>
  <si>
    <t>103100</t>
  </si>
  <si>
    <t>LAVORAZIONE E CONSERVAZIONE DELLE PATATE</t>
  </si>
  <si>
    <t>103200</t>
  </si>
  <si>
    <t>PRODUZIONE DI SUCCHI DI FRUTTA E DI ORTAGGI</t>
  </si>
  <si>
    <t>103900</t>
  </si>
  <si>
    <t>LAVORAZ./CONSERVAZ.FRUTTA E ORTAGGI (ESCLUSI I SUCCHI DI FRUTTA E DI ORTAGGI)</t>
  </si>
  <si>
    <t>104110</t>
  </si>
  <si>
    <t>PRODUZIONE DI OLIO DI OLIVA DA OLIVE PREVALENTEMENTE NON DI PRODUZIONE PROPRIA</t>
  </si>
  <si>
    <t>104120</t>
  </si>
  <si>
    <t>PROD.OLIO RAFFINATO/GREZZO DA SEMI/FRUTTI OLEOSI PREVALENT.NO PRODUZ.PROPRIA</t>
  </si>
  <si>
    <t>104130</t>
  </si>
  <si>
    <t>PRODUZIONE DI OLI E GRASSI ANIMALI GREZZI O RAFFINATI</t>
  </si>
  <si>
    <t>104200</t>
  </si>
  <si>
    <t>PRODUZIONE DI MARGARINA E DI GRASSI COMMESTIBILI SIMILI</t>
  </si>
  <si>
    <t>105110</t>
  </si>
  <si>
    <t>TRATTAMENTO IGIENICO DEL LATTE</t>
  </si>
  <si>
    <t>105120</t>
  </si>
  <si>
    <t>PRODUZIONE DEI DERIVATI DEL LATTE</t>
  </si>
  <si>
    <t>105200</t>
  </si>
  <si>
    <t>PRODUZIONE DI GELATI SENZA VENDITA DIRETTA AL PUBBLICO</t>
  </si>
  <si>
    <t>106110</t>
  </si>
  <si>
    <t>106120</t>
  </si>
  <si>
    <t>106130</t>
  </si>
  <si>
    <t>LAVORAZIONE DEL RISO</t>
  </si>
  <si>
    <t>106140</t>
  </si>
  <si>
    <t>ALTRE LAVORAZIONI DI SEMI E GRANAGLIE</t>
  </si>
  <si>
    <t>106200</t>
  </si>
  <si>
    <t>PRODUZIONE DI AMIDI E DI PRODOTTI AMIDACEI (INCLUSA PRODUZIONE DI OLIO DI MAIS)</t>
  </si>
  <si>
    <t>107110</t>
  </si>
  <si>
    <t>PRODUZIONE DI PRODOTTI DI PANETTERIA FRESCHI</t>
  </si>
  <si>
    <t>107120</t>
  </si>
  <si>
    <t>PRODUZIONE DI PASTICCERIA FRESCA</t>
  </si>
  <si>
    <t>107200</t>
  </si>
  <si>
    <t>PRODUZIONE DI FETTE BISCOTTATE, BISCOTTI; PRODOTTI DI PASTICCERIA CONSERVATI</t>
  </si>
  <si>
    <t>107300</t>
  </si>
  <si>
    <t>PRODUZIONE DI PASTE ALIMENTARI, DI CUSCUS E DI PRODOTTI FARINACEI SIMILI</t>
  </si>
  <si>
    <t>108100</t>
  </si>
  <si>
    <t>PRODUZIONE DI ZUCCHERO</t>
  </si>
  <si>
    <t>108200</t>
  </si>
  <si>
    <t>PRODUZIONE DI CACAO IN POLVERE, CIOCCOLATO, CARAMELLE E CONFETTERIE</t>
  </si>
  <si>
    <t>108301</t>
  </si>
  <si>
    <t>LAVORAZIONE DEL CAFFE'</t>
  </si>
  <si>
    <t>108302</t>
  </si>
  <si>
    <t>LAVORAZIONE DEL TE' E DI ALTRI PREPARATI PER INFUSI</t>
  </si>
  <si>
    <t>108400</t>
  </si>
  <si>
    <t>PRODUZIONE DI CONDIMENTI E SPEZIE</t>
  </si>
  <si>
    <t>108501</t>
  </si>
  <si>
    <t>PRODUZIONE DI PIATTI PRONTI A BASE DI CARNE E POLLAME</t>
  </si>
  <si>
    <t>108502</t>
  </si>
  <si>
    <t>PRODUZIONE DI PIATTI PRONTI A BASE DI PESCE, INCLUSI FISH AND CHIPS</t>
  </si>
  <si>
    <t>108503</t>
  </si>
  <si>
    <t>PRODUZIONE DI PIATTI PRONTI A BASE DI ORTAGGI</t>
  </si>
  <si>
    <t>108504</t>
  </si>
  <si>
    <t>PRODUZIONE DI PIZZA CONFEZIONATA</t>
  </si>
  <si>
    <t>108505</t>
  </si>
  <si>
    <t>PRODUZIONE DI PIATTI PRONTI A BASE DI PASTA</t>
  </si>
  <si>
    <t>108509</t>
  </si>
  <si>
    <t>PRODUZIONE DI PASTI E PIATTI PRONTI DI ALTRI PRODOTTI ALIMENTARI</t>
  </si>
  <si>
    <t>108600</t>
  </si>
  <si>
    <t>PRODUZIONE DI PREPARATI OMOGENEIZZATI E DI ALIMENTI DIETETICI</t>
  </si>
  <si>
    <t>108901</t>
  </si>
  <si>
    <t>PRODUZIONE DI ESTRATTI E SUCCHI DI CARNE</t>
  </si>
  <si>
    <t>108909</t>
  </si>
  <si>
    <t>PRODUZIONE DI ALTRI PRODOTTI ALIMENTARI NCA</t>
  </si>
  <si>
    <t>109100</t>
  </si>
  <si>
    <t>PRODUZIONE DI MANGIMI PER L'ALIMENTAZIONE DEGLI ANIMALI DA ALLEVAMENTO</t>
  </si>
  <si>
    <t>109200</t>
  </si>
  <si>
    <t>PRODUZIONE DI PRODOTTI PER L'ALIMENTAZIONE DEGLI ANIMALI DA COMPAGNIA</t>
  </si>
  <si>
    <t>110100</t>
  </si>
  <si>
    <t>DISTILLAZIONE, RETTIFICA E MISCELATURA DEGLI ALCOLICI</t>
  </si>
  <si>
    <t>110210</t>
  </si>
  <si>
    <t>PRODUZIONE DI VINI DA TAVOLA E V.P.Q.R.D.</t>
  </si>
  <si>
    <t>110220</t>
  </si>
  <si>
    <t>PRODUZIONE DI VINO SPUMANTE E ALTRI VINI SPECIALI</t>
  </si>
  <si>
    <t>110300</t>
  </si>
  <si>
    <t>PRODUZIONE DI SIDRO E DI ALTRI VINI A BASE DI FRUTTA</t>
  </si>
  <si>
    <t>110400</t>
  </si>
  <si>
    <t>PRODUZIONE DI ALTRE BEVANDE FERMENTATE NON DISTILLATE</t>
  </si>
  <si>
    <t>110500</t>
  </si>
  <si>
    <t>PRODUZIONE DI BIRRA</t>
  </si>
  <si>
    <t>110600</t>
  </si>
  <si>
    <t>PRODUZIONE DI MALTO</t>
  </si>
  <si>
    <t>110700</t>
  </si>
  <si>
    <t>INDUSTRIA BIBITE ANALCOLICHE,ACQUE MINERALI E ALTRE ACQUE IN BOTTIGLIA</t>
  </si>
  <si>
    <t>120000</t>
  </si>
  <si>
    <t>INDUSTRIA DEL TABACCO</t>
  </si>
  <si>
    <t>131000</t>
  </si>
  <si>
    <t>PREPARAZIONE E FILATURA DI FIBRE TESSILI</t>
  </si>
  <si>
    <t>132000</t>
  </si>
  <si>
    <t>133000</t>
  </si>
  <si>
    <t>139100</t>
  </si>
  <si>
    <t>FABBRICAZIONE DI TESSUTI A MAGLIA</t>
  </si>
  <si>
    <t>139210</t>
  </si>
  <si>
    <t>CONFEZIONAMENTO DI BIANCHERIA DA LETTO, DA TAVOLA E PER L'ARREDAMENTO</t>
  </si>
  <si>
    <t>139220</t>
  </si>
  <si>
    <t>FABBRICAZIONE DI ARTICOLI IN MATERIE TESSILI NCA</t>
  </si>
  <si>
    <t>139300</t>
  </si>
  <si>
    <t>FABBRICAZIONE DI TAPPETI E MOQUETTE</t>
  </si>
  <si>
    <t>139400</t>
  </si>
  <si>
    <t>FABBRICAZIONE DI SPAGO, CORDE, FUNI E RETI</t>
  </si>
  <si>
    <t>139500</t>
  </si>
  <si>
    <t>FABBRICAZ.TESSUTI NON TESSUTI E ARTICOLI IN TALI MATERIE(ESCL.ABBIGLIAMENTO)</t>
  </si>
  <si>
    <t>139610</t>
  </si>
  <si>
    <t>FABBRICAZIONE DI NASTRI, ETICHETTE E PASSAMANERIE DI FIBRE TESSILI</t>
  </si>
  <si>
    <t>139620</t>
  </si>
  <si>
    <t>FABBRICAZIONE DI ALTRI ARTICOLI TESSILI TECNICI ED INDUSTRIALI</t>
  </si>
  <si>
    <t>139910</t>
  </si>
  <si>
    <t>FABBRICAZIONE DI RICAMI</t>
  </si>
  <si>
    <t>139920</t>
  </si>
  <si>
    <t>FABBRICAZIONE DI TULLE, PIZZI E MERLETTI</t>
  </si>
  <si>
    <t>139990</t>
  </si>
  <si>
    <t>FABBRICAZIONE DI FELTRO E ARTICOLI TESSILI DIVERSI</t>
  </si>
  <si>
    <t>141100</t>
  </si>
  <si>
    <t>CONFEZIONE DI ABBIGLIAMENTO IN PELLE E SIMILPELLE</t>
  </si>
  <si>
    <t>141200</t>
  </si>
  <si>
    <t>CONFEZIONE DI CAMICI, DIVISE ED ALTRI INDUMENTI DA LAVORO</t>
  </si>
  <si>
    <t>141310</t>
  </si>
  <si>
    <t>CONFEZIONE IN SERIE DI ABBIGLIAMENTO ESTERNO</t>
  </si>
  <si>
    <t>141320</t>
  </si>
  <si>
    <t>SARTORIA E CONFEZIONE SU MISURA DI ABBIGLIAMENTO ESTERNO</t>
  </si>
  <si>
    <t>141400</t>
  </si>
  <si>
    <t>CONFEZIONE DI CAMICE, T-SHIRT, CORSETTERIA E ALTRA BIANCHERIA INTIMA</t>
  </si>
  <si>
    <t>141910</t>
  </si>
  <si>
    <t>CONFEZIONI VARIE E ACCESSORI PER L'ABBIGLIAMENTO</t>
  </si>
  <si>
    <t>141921</t>
  </si>
  <si>
    <t>FABBRICAZIONE DI CALZATURE REALIZZATE IN MATERIALE TESSILE SENZA SUOLE APPLICATE</t>
  </si>
  <si>
    <t>141929</t>
  </si>
  <si>
    <t>CONFEZIONI DI ABBIGLIAMENTO SPORTIVO O DI ALTRI INDUMENTI PARTICOLARI</t>
  </si>
  <si>
    <t>142000</t>
  </si>
  <si>
    <t>CONFEZIONE DI ARTICOLI IN PELLICCIA</t>
  </si>
  <si>
    <t>143100</t>
  </si>
  <si>
    <t>FABBRICAZIONE DI ARTICOLI DI CALZETTERIA IN MAGLIA</t>
  </si>
  <si>
    <t>143900</t>
  </si>
  <si>
    <t>FABBRICAZIONE DI PULLOVER, CARDIGAN ED ALTRI ARTICOLI SIMILI A MAGLIA</t>
  </si>
  <si>
    <t>151100</t>
  </si>
  <si>
    <t>PREPARAZIONE E CONCIA DEL CUOIO E PELLE; PREPARAZIONE E TINTURA DI PELLICCE</t>
  </si>
  <si>
    <t>151201</t>
  </si>
  <si>
    <t>FABBRICAZIONE DI FRUSTINI E SCUDISCI PER EQUITAZIONE</t>
  </si>
  <si>
    <t>151209</t>
  </si>
  <si>
    <t>FABBRICAZIONE DI ALTRI ARTICOLI DA VIAGGIO,BORSE E SIMILI,PELLETTERIA E SELLERIA</t>
  </si>
  <si>
    <t>152010</t>
  </si>
  <si>
    <t>FABBRICAZIONE DI CALZATURE</t>
  </si>
  <si>
    <t>152020</t>
  </si>
  <si>
    <t>FABBRICAZIONE DI PARTI IN CUOIO PER CALZATURE</t>
  </si>
  <si>
    <t>161000</t>
  </si>
  <si>
    <t>162100</t>
  </si>
  <si>
    <t>FABBRICAZIONE DI FOGLI DA IMPIALLACCIATURA E DI PANNELLI A BASE DI LEGNO</t>
  </si>
  <si>
    <t>162200</t>
  </si>
  <si>
    <t>FABBRICAZIONE DI PAVIMENTI IN PARQUET ASSEMBLATO</t>
  </si>
  <si>
    <t>162310</t>
  </si>
  <si>
    <t>FABBRICAZIONE DI PORTE E FINESTRE IN LEGNO (ESCLUSE PORTE BLINDATE)</t>
  </si>
  <si>
    <t>162320</t>
  </si>
  <si>
    <t>FABBRICAZIONE DI ALTRI ELEMENTI IN LEGNO E DI FALEGNAMERIA PER L'EDILIZIA</t>
  </si>
  <si>
    <t>162400</t>
  </si>
  <si>
    <t>FABBRICAZIONE DI IMBALLAGGI IN LEGNO</t>
  </si>
  <si>
    <t>162911</t>
  </si>
  <si>
    <t>FABBRICAZIONE DI PARTI IN LEGNO PER CALZATURE</t>
  </si>
  <si>
    <t>162912</t>
  </si>
  <si>
    <t>FABBRICAZIONE DI MANICI DI OMBRELLI, BASTONI E SIMILE</t>
  </si>
  <si>
    <t>162919</t>
  </si>
  <si>
    <t>FABBRICAZIONE DI ALTRI PRODOTTI VARI IN LEGNO (ESCLUSI I MOBILI)</t>
  </si>
  <si>
    <t>162920</t>
  </si>
  <si>
    <t>FABBRICAZIONE DEI PRODOTTI DELLA LAVORAZIONE DEL SUGHERO</t>
  </si>
  <si>
    <t>162930</t>
  </si>
  <si>
    <t>FABBRICAZIONE DI ARTICOLI IN PAGLIA E MATERIALI DA INTRECCIO</t>
  </si>
  <si>
    <t>162940</t>
  </si>
  <si>
    <t>171100</t>
  </si>
  <si>
    <t>FABBRICAZIONE DI PASTA-CARTA</t>
  </si>
  <si>
    <t>171200</t>
  </si>
  <si>
    <t>FABBRICAZIONE DI CARTA E CARTONE</t>
  </si>
  <si>
    <t>172100</t>
  </si>
  <si>
    <t>FABBR.CARTA,CARTONE ONDULATO,IMBALLAGGI CARTA/CARTONE(ESCL.IN CARTA PRESSATA)</t>
  </si>
  <si>
    <t>172200</t>
  </si>
  <si>
    <t>FABBRIC.PRODOTTI IGIENICO-SANITARI E USO DOMESTICO IN CARTA/OVATTA DI CELLULOSA</t>
  </si>
  <si>
    <t>172301</t>
  </si>
  <si>
    <t>FABBRIC.PROD.CARTOTECNICI SCOLASTICI/COMMERCIALI (ATTIV.DI STAMPA NO PRINCIPALE)</t>
  </si>
  <si>
    <t>172309</t>
  </si>
  <si>
    <t>FABBRICAZIONE DI ALTRI PRODOTTI CARTOTECNICI</t>
  </si>
  <si>
    <t>172400</t>
  </si>
  <si>
    <t>FABBRICAZIONE DI CARTA DA PARATI</t>
  </si>
  <si>
    <t>172900</t>
  </si>
  <si>
    <t>FABBRICAZIONE DI ALTRI ARTICOLI DI CARTA E CARTONE</t>
  </si>
  <si>
    <t>181100</t>
  </si>
  <si>
    <t>181200</t>
  </si>
  <si>
    <t>181300</t>
  </si>
  <si>
    <t>LAVORAZIONI PRELIMINARI ALLA STAMPA E AI MEDIA</t>
  </si>
  <si>
    <t>181400</t>
  </si>
  <si>
    <t>LEGATORIA E SERVIZI CONNESSI</t>
  </si>
  <si>
    <t>182000</t>
  </si>
  <si>
    <t>RIPRODUZIONE DI SUPPORTI REGISTRATI</t>
  </si>
  <si>
    <t>191001</t>
  </si>
  <si>
    <t>FABBRICAZIONE DI PECE E COKE DI PECE</t>
  </si>
  <si>
    <t>191009</t>
  </si>
  <si>
    <t>FABBRICAZIONE DI ALTRI PRODOTTI DI COKERIA</t>
  </si>
  <si>
    <t>192010</t>
  </si>
  <si>
    <t>192020</t>
  </si>
  <si>
    <t>PREPARAZIONE O MISCELAZIONE DI DERIVATI DEL PETROLIO (ESCLUSA LA PETROLCHIMICA)</t>
  </si>
  <si>
    <t>192030</t>
  </si>
  <si>
    <t>MISCELAZIONE DI GAS PETROLIFERI LIQUEFATTI (GPL) E LORO IMBOTTIGLIAMENTO</t>
  </si>
  <si>
    <t>192040</t>
  </si>
  <si>
    <t>FABBRICAZIONE DI EMULSIONI DI BITUME, DI CATRAME E DI LEGANTI PER USO STRADALE</t>
  </si>
  <si>
    <t>192090</t>
  </si>
  <si>
    <t>FABBRICAZIONE DI ALTRI PRODOTTI PETROLIFERI RAFFINATI</t>
  </si>
  <si>
    <t>201100</t>
  </si>
  <si>
    <t>FABBRICAZIONE DI GAS INDUSTRIALI</t>
  </si>
  <si>
    <t>201200</t>
  </si>
  <si>
    <t>FABBRICAZIONE DI COLORANTI E PIGMENTI</t>
  </si>
  <si>
    <t>201301</t>
  </si>
  <si>
    <t>FABBRICAZIONE DI URANIO E TORIO ARRICCHITO</t>
  </si>
  <si>
    <t>201309</t>
  </si>
  <si>
    <t>FABBRICAZIONE DI ALTRI PRODOTTI CHIMICI DI BASE INORGANICI</t>
  </si>
  <si>
    <t>201401</t>
  </si>
  <si>
    <t>FABBRICAZIONE DI ALCOL ETILICO DA MATERIALI FERMENTATI</t>
  </si>
  <si>
    <t>201409</t>
  </si>
  <si>
    <t>FABBRICAZIONE DI ALTRI PRODOTTI CHIMICI DI BASE ORGANICI NCA</t>
  </si>
  <si>
    <t>201500</t>
  </si>
  <si>
    <t>FABBRICAZIONE FERTILIZZANTI E COMPOSTI AZOTATI (ESCL. FABBRICAZIONE DI COMPOST)</t>
  </si>
  <si>
    <t>201600</t>
  </si>
  <si>
    <t>FABBRICAZIONE DI MATERIE PLASTICHE IN FORME PRIMARIE</t>
  </si>
  <si>
    <t>201700</t>
  </si>
  <si>
    <t>FABBRICAZIONE DI GOMMA SINTETICA IN FORME PRIMARIE</t>
  </si>
  <si>
    <t>202000</t>
  </si>
  <si>
    <t>FABBRICAZ.AGROFARMACI E ALTRI PRODOTTI CHIMICI PER L'AGRICOLTURA(ESCL.I CONCIMI)</t>
  </si>
  <si>
    <t>203000</t>
  </si>
  <si>
    <t>FABBRICAZIONE PITTURE,VERNICI E SMALTI,INCHIOSTRI DA STAMPA E ADESIVI SINTETICI</t>
  </si>
  <si>
    <t>204110</t>
  </si>
  <si>
    <t>FABBRICAZ.SAPONI,DETERGENTI,AGENTI ORGANICI TENSIOATTIVI(ESCL.PRODOTTI TOLETTA)</t>
  </si>
  <si>
    <t>204120</t>
  </si>
  <si>
    <t>FABBRICAZIONE DI SPECIALITA' CHIMICHE PER USO DOMESTICO E PER MANUTENZIONE</t>
  </si>
  <si>
    <t>204200</t>
  </si>
  <si>
    <t>FABBRICAZIONE DI PRODOTTI PER TOLETTA: PROFUMI, COSMETICI, SAPONI E SIMILI</t>
  </si>
  <si>
    <t>205101</t>
  </si>
  <si>
    <t>FABBRICAZIONE DI FIAMMIFERI</t>
  </si>
  <si>
    <t>205102</t>
  </si>
  <si>
    <t>FABBRICAZIONE DI ARTICOLI ESPLOSIVI</t>
  </si>
  <si>
    <t>205200</t>
  </si>
  <si>
    <t>FABBRICAZIONE DI COLLE</t>
  </si>
  <si>
    <t>205300</t>
  </si>
  <si>
    <t>FABBRICAZIONE DI OLI ESSENZIALI</t>
  </si>
  <si>
    <t>205910</t>
  </si>
  <si>
    <t>FABBRICAZIONE DI PRODOTTI CHIMICI PER USO FOTOGRAFICO</t>
  </si>
  <si>
    <t>205920</t>
  </si>
  <si>
    <t>FABBR.PROD.CHIM.ORGANICI DA PROD.BASE DERIVATI DA PROC.FERMENTAZ.O MAT.VEGETALI</t>
  </si>
  <si>
    <t>205930</t>
  </si>
  <si>
    <t>TRATTAMENTO CHIMICO DEGLI ACIDI GRASSI</t>
  </si>
  <si>
    <t>205940</t>
  </si>
  <si>
    <t>FABBRICAZ.PROD.CHIMICI VARI USO INDUSTRIALE(INCL.PREPARATI ANTIDETON./ANTIGELO)</t>
  </si>
  <si>
    <t>205950</t>
  </si>
  <si>
    <t>FABBRICAZ.PRODOTTI CHIMICI IMPIEGATI PER UFFICIO E PER CONSUMO NON INDUSTRIALE</t>
  </si>
  <si>
    <t>205960</t>
  </si>
  <si>
    <t>FABBRICAZIONE DI PRODOTTI AUSILIARI PER LE INDUSTRIE TESSILI E DEL CUOIO</t>
  </si>
  <si>
    <t>205970</t>
  </si>
  <si>
    <t>FABBRICAZ.PRODOTTI ELETTROCHIMICI(ESCL.PRODUZ.CLORO,SODA,POTASSA),ELETTROTERMICI</t>
  </si>
  <si>
    <t>205990</t>
  </si>
  <si>
    <t>FABBRICAZIONE DI ALTRI PRODOTTI CHIMICI NCA</t>
  </si>
  <si>
    <t>206000</t>
  </si>
  <si>
    <t>FABBRICAZIONE DI FIBRE SINTETICHE E ARTIFICIALI</t>
  </si>
  <si>
    <t>211000</t>
  </si>
  <si>
    <t>FABBRICAZIONE DI PRODOTTI FARMACEUTICI DI BASE</t>
  </si>
  <si>
    <t>212001</t>
  </si>
  <si>
    <t>FABBRICAZIONE DI SOSTANZA DIAGNOSTICHE RADIOATTIVE IN VIVO</t>
  </si>
  <si>
    <t>212009</t>
  </si>
  <si>
    <t>FABBRICAZIONE DI MEDICINALI ED ALTRI PREPARATI FARMACEUTICI</t>
  </si>
  <si>
    <t>221110</t>
  </si>
  <si>
    <t>FABBRICAZIONE DI PNEUMATICI E DI CAMERE D'ARIA</t>
  </si>
  <si>
    <t>221120</t>
  </si>
  <si>
    <t>RIGENERAZIONE E RICOSTRUZIONE DI PNEUMATICI</t>
  </si>
  <si>
    <t>221901</t>
  </si>
  <si>
    <t>FABBRICAZIONE DI SUOLE DI GOMMA E ALTRE PARTI IN GOMMA PER CALZATURE</t>
  </si>
  <si>
    <t>221909</t>
  </si>
  <si>
    <t>FABBRICAZIONE DI ALTRI PRODOTTI IN GOMMA NCA</t>
  </si>
  <si>
    <t>222100</t>
  </si>
  <si>
    <t>FABBRICAZIONE DI LASTRE, FOGLI, TUBI E PROFILATI IN MATERIE PLASTICHE</t>
  </si>
  <si>
    <t>222200</t>
  </si>
  <si>
    <t>FABBRICAZIONE DI IMBALLAGGI IN MATERIE PLASTICHE</t>
  </si>
  <si>
    <t>222301</t>
  </si>
  <si>
    <t>FABBRICAZIONE DI RIVESTIMENTI ELASTICI PER PAVIMENTI (VINILE, LINOLEUM ECCETERA)</t>
  </si>
  <si>
    <t>222302</t>
  </si>
  <si>
    <t>FABBRICAZIONE DI PORTE,FINESTRE,INTELAIATURE ECCETERA IN PLASTICA PER L'EDILIZIA</t>
  </si>
  <si>
    <t>222309</t>
  </si>
  <si>
    <t>FABBRICAZIONE DI ALTRI ARTICOLI IN PLASTICA PER L'EDILIZIA</t>
  </si>
  <si>
    <t>222901</t>
  </si>
  <si>
    <t>FABBRICAZIONE DI PARTI IN PLASTICA PER CALZATURE</t>
  </si>
  <si>
    <t>222902</t>
  </si>
  <si>
    <t>FABBRICAZIONE DI OGGETTI DI CANCELLERIA IN PLASTICA</t>
  </si>
  <si>
    <t>222909</t>
  </si>
  <si>
    <t>FABBRICAZIONE DI ALTRI ARTICOLI IN MATERIE PLASTICHE NCA</t>
  </si>
  <si>
    <t>231100</t>
  </si>
  <si>
    <t>FABBRICAZIONE DI VETRO PIANO</t>
  </si>
  <si>
    <t>231200</t>
  </si>
  <si>
    <t>LAVORAZIONE E TRASFORMAZIONE DEL VETRO PIANO</t>
  </si>
  <si>
    <t>231300</t>
  </si>
  <si>
    <t>FABBRICAZIONE DI VETRO CAVO</t>
  </si>
  <si>
    <t>231400</t>
  </si>
  <si>
    <t>FABBRICAZIONE DI FIBRE DI VETRO</t>
  </si>
  <si>
    <t>231910</t>
  </si>
  <si>
    <t>FABBRICAZIONE DI VETRERIE PER LABORATORI, PER USO IGIENICO, PER FARMACIA</t>
  </si>
  <si>
    <t>231920</t>
  </si>
  <si>
    <t>LAVORAZIONE DI VETRO A MANO E A SOFFIO ARTISTICO</t>
  </si>
  <si>
    <t>231990</t>
  </si>
  <si>
    <t>FABBRICAZIONE DI ALTRI PRODOTTI IN VETRO (INCLUSA LA VETRERIA TECNICA)</t>
  </si>
  <si>
    <t>232000</t>
  </si>
  <si>
    <t>FABBRICAZIONE DI PRODOTTI REFRATTARI</t>
  </si>
  <si>
    <t>233100</t>
  </si>
  <si>
    <t>FABBRICAZIONE DI PIASTRELLE IN CERAMICA PER PAVIMENTI E RIVESTIMENTI</t>
  </si>
  <si>
    <t>233200</t>
  </si>
  <si>
    <t>FABBRICAZIONE DI MATTONI, TEGOLE ED ALTRI PRODOTTI PER L'EDILIZIA IN TERRACOTTA</t>
  </si>
  <si>
    <t>234100</t>
  </si>
  <si>
    <t>FABBRICAZIONE DI PRODOTTI IN CERAMICA PER USI DOMESTICI E ORNAMENTALI</t>
  </si>
  <si>
    <t>234200</t>
  </si>
  <si>
    <t>FABBRICAZIONE DI ARTICOLI SANITARI IN CERAMICA</t>
  </si>
  <si>
    <t>234300</t>
  </si>
  <si>
    <t>FABBRICAZIONE DI ISOLATORI E DI PEZZI ISOLANTI IN CERAMICA</t>
  </si>
  <si>
    <t>234400</t>
  </si>
  <si>
    <t>FABBRICAZIONE DI ALTRI PRODOTTI IN CERAMICA PER USO TECNICO E INDUSTRIALE</t>
  </si>
  <si>
    <t>234900</t>
  </si>
  <si>
    <t>FABBRICAZIONE DI ALTRI PRODOTTI IN CERAMICA</t>
  </si>
  <si>
    <t>235100</t>
  </si>
  <si>
    <t>PRODUZIONE DI CEMENTO</t>
  </si>
  <si>
    <t>235210</t>
  </si>
  <si>
    <t>PRODUZIONE DI CALCE</t>
  </si>
  <si>
    <t>235220</t>
  </si>
  <si>
    <t>PRODUZIONE DI GESSO</t>
  </si>
  <si>
    <t>236100</t>
  </si>
  <si>
    <t>FABBRICAZIONE DI PRODOTTI IN CALCESTRUZZO PER L'EDILIZIA</t>
  </si>
  <si>
    <t>236200</t>
  </si>
  <si>
    <t>FABBRICAZIONE DI PRODOTTI IN GESSO PER L'EDILIZIA</t>
  </si>
  <si>
    <t>236300</t>
  </si>
  <si>
    <t>PRODUZIONE DI CALCESTRUZZO PRONTO PER L'USO</t>
  </si>
  <si>
    <t>236400</t>
  </si>
  <si>
    <t>PRODUZIONE DI MALTA</t>
  </si>
  <si>
    <t>236500</t>
  </si>
  <si>
    <t>FABBRICAZIONE DI PRODOTTI IN FIBROCEMENTO</t>
  </si>
  <si>
    <t>236900</t>
  </si>
  <si>
    <t>FABBRICAZIONE DI ALTRI PRODOTTI IN CALCESTRUZZO, GESSO E CEMENTO</t>
  </si>
  <si>
    <t>237010</t>
  </si>
  <si>
    <t>SEGAGIONE E LAVORAZIONE DELLE PIETRE E DEL MARMO</t>
  </si>
  <si>
    <t>237020</t>
  </si>
  <si>
    <t>LAVORAZIONE ARTISTICA DEL MARMO E DI ALTRE PIETRE AFFINI, LAVORI IN MOSAICO</t>
  </si>
  <si>
    <t>237030</t>
  </si>
  <si>
    <t>FRANTUMAZIONE DI PIETRE E MINERALI VARI FUORI DELLA CAVA</t>
  </si>
  <si>
    <t>239100</t>
  </si>
  <si>
    <t>PRODUZIONE DI PRODOTTI ABRASIVI</t>
  </si>
  <si>
    <t>239900</t>
  </si>
  <si>
    <t>FABBRICAZIONE DI ALTRI PRODOTTI IN MINERALI NON METALLIFERI NCA</t>
  </si>
  <si>
    <t>241000</t>
  </si>
  <si>
    <t>SIDERURGIA - FABBRICAZIONE DI FERRO, ACCIAIO E FERROLEGHE</t>
  </si>
  <si>
    <t>242010</t>
  </si>
  <si>
    <t>FABBRICAZIONE DI TUBI E CONDOTTI SENZA SALDATURA</t>
  </si>
  <si>
    <t>242020</t>
  </si>
  <si>
    <t>FABBRICAZIONE DI TUBI E CONDOTTI SALDATI E SIMILI</t>
  </si>
  <si>
    <t>243100</t>
  </si>
  <si>
    <t>243200</t>
  </si>
  <si>
    <t>LAMINAZIONE A FREDDO DI NASTRI</t>
  </si>
  <si>
    <t>243301</t>
  </si>
  <si>
    <t>FABBRICAZIONE DI PANNELLI STRATIFICATI IN ACCIAIO</t>
  </si>
  <si>
    <t>243302</t>
  </si>
  <si>
    <t>243400</t>
  </si>
  <si>
    <t>244100</t>
  </si>
  <si>
    <t>PRODUZIONE DI METALLI PREZIOSI E SEMILAVORATI</t>
  </si>
  <si>
    <t>244200</t>
  </si>
  <si>
    <t>PRODUZIONE DI ALLUMINIO E SEMILAVORATI</t>
  </si>
  <si>
    <t>244300</t>
  </si>
  <si>
    <t>PRODUZIONE DI PIOMBO, ZINCO E STAGNO E SEMILAVORATI</t>
  </si>
  <si>
    <t>244400</t>
  </si>
  <si>
    <t>PRODUZIONE DI RAME E SEMILAVORATI</t>
  </si>
  <si>
    <t>244500</t>
  </si>
  <si>
    <t>PRODUZIONE DI ALTRI METALLI NON FERROSI E SEMILAVORATI</t>
  </si>
  <si>
    <t>244600</t>
  </si>
  <si>
    <t>TRATTAMENTO DEI COMBUSTIBILI NUCLEARI (ESCLUSO ARRICCHIMENTO DI URANIO E TORIO)</t>
  </si>
  <si>
    <t>245100</t>
  </si>
  <si>
    <t>FUSIONE DI GHISA E PRODUZIONE DI TUBI E RACCORDI IN GHISA</t>
  </si>
  <si>
    <t>245200</t>
  </si>
  <si>
    <t>245300</t>
  </si>
  <si>
    <t>245400</t>
  </si>
  <si>
    <t>251100</t>
  </si>
  <si>
    <t>FABBRICAZIONE DI STRUTTURE METALLICHE E PARTI ASSEMBLATE DI STRUTTURE</t>
  </si>
  <si>
    <t>251210</t>
  </si>
  <si>
    <t>FABBRICAZIONE DI PORTE, FINESTRE E LORO TELAI, IMPOSTE E CANCELLI METALLICI</t>
  </si>
  <si>
    <t>251220</t>
  </si>
  <si>
    <t>FABBRICAZ.STRUTTURE METALLICHE PER TENDE DA SOLE,TENDE ALLA VENEZIANA E SIMILI</t>
  </si>
  <si>
    <t>252100</t>
  </si>
  <si>
    <t>FABBRICAZ.RADIATORI,CONTENITORI IN METALLO PER CALDAIE X RISCALDAMENTO CENTRALE</t>
  </si>
  <si>
    <t>252900</t>
  </si>
  <si>
    <t>FABBRIC.CISTERNE,SERBATOI,CONTENITORI IN METALLO X IMPIEGHI STOCCAGGIO/PRODUZ.</t>
  </si>
  <si>
    <t>253000</t>
  </si>
  <si>
    <t>FABBR.GENER.VAPORE(ESCL.CONTEN.METALLO X CALDAIE RISCALDAM.A ACQUA CALDA)</t>
  </si>
  <si>
    <t>254000</t>
  </si>
  <si>
    <t>FABBRICAZIONE DI ARMI E MUNIZIONI</t>
  </si>
  <si>
    <t>255000</t>
  </si>
  <si>
    <t>FUCINATURA,IMBUTITURA,STAMPAGGIO E PROFILATURA METALLI;METALLURGIA DELLE POLVERI</t>
  </si>
  <si>
    <t>256100</t>
  </si>
  <si>
    <t>TRATTAMENTO E RIVESTIMENTO DEI METALLI</t>
  </si>
  <si>
    <t>256200</t>
  </si>
  <si>
    <t>257100</t>
  </si>
  <si>
    <t>FABBRICAZIONE DI ARTICOLI DI COLTELLERIA, POSATERIA ED ARMI BIANCHE</t>
  </si>
  <si>
    <t>257200</t>
  </si>
  <si>
    <t>FABBRICAZIONE DI SERRATURE E CERNIERE E FERRAMENTA SIMILI</t>
  </si>
  <si>
    <t>257311</t>
  </si>
  <si>
    <t>FABBRICAZIONE DI UTENSILERIA AD AZIONAMENTO MANUALE</t>
  </si>
  <si>
    <t>257312</t>
  </si>
  <si>
    <t>FABBRICAZIONE DI PARTI INTERCAMBIABILI PER MACCHINE UTENSILI</t>
  </si>
  <si>
    <t>257320</t>
  </si>
  <si>
    <t>FABBRICAZIONE DI STAMPI, PORTASTAMPI, SAGOME, FORME PER MACCHINE</t>
  </si>
  <si>
    <t>259100</t>
  </si>
  <si>
    <t>FABBRICAZ.BIDONI IN ACCIAIO E CONTENITORI ANALOGHI PER TRASPORTO E IMBALLAGGIO</t>
  </si>
  <si>
    <t>259200</t>
  </si>
  <si>
    <t>FABBRICAZIONE DI IMBALLAGGI LEGGERI IN METALLO</t>
  </si>
  <si>
    <t>259310</t>
  </si>
  <si>
    <t>FABBRICAZIONE DI PRODOTTI FABBRICATI CON FILI METALLICI</t>
  </si>
  <si>
    <t>259320</t>
  </si>
  <si>
    <t>FABBRICAZIONE DI MOLLE</t>
  </si>
  <si>
    <t>259330</t>
  </si>
  <si>
    <t>FABBRICAZIONE DI CATENE FUCINATE SENZA SALDATURA E STAMPATE</t>
  </si>
  <si>
    <t>259400</t>
  </si>
  <si>
    <t>FABBRICAZIONE DI ARTICOLI DI BULLONERIA</t>
  </si>
  <si>
    <t>259911</t>
  </si>
  <si>
    <t>FABBRICAZIONE DI CARAFFE E BOTTIGLIE ISOLATE IN METALLO</t>
  </si>
  <si>
    <t>259919</t>
  </si>
  <si>
    <t>FABBRICAZ.ALTRI ACCESS.CASALINGHI NON ELETTRICI,ARTT.METALL. X ARREDAMENTO BAGNO</t>
  </si>
  <si>
    <t>259920</t>
  </si>
  <si>
    <t>FABBRICAZIONE DI CASSEFORTI, FORZIERI, PORTE METALLICHE BLINDATE</t>
  </si>
  <si>
    <t>259930</t>
  </si>
  <si>
    <t>FABBRICAZIONE DI OGGETTI IN FERRO, IN RAME ED ALTRI METALLI</t>
  </si>
  <si>
    <t>259991</t>
  </si>
  <si>
    <t>FABBRICAZIONE DI MAGNETI METALLICI PERMANENTI</t>
  </si>
  <si>
    <t>259999</t>
  </si>
  <si>
    <t>FABBRICAZIONE DI ALTRI ARTICOLI METALLICI E MINUTERIA METALLICA NCA</t>
  </si>
  <si>
    <t>261101</t>
  </si>
  <si>
    <t>FABBRICAZIONE DI DIODI, TRANSISTOR E RELATIVI CONGEGNI ELETTRONICI</t>
  </si>
  <si>
    <t>261109</t>
  </si>
  <si>
    <t>FABBRICAZIONE DI ALTRI COMPONENTI ELETTRONICI</t>
  </si>
  <si>
    <t>261200</t>
  </si>
  <si>
    <t>FABBRICAZIONE DI SCHEDE ELETTRONICHE ASSEMBLATE</t>
  </si>
  <si>
    <t>262000</t>
  </si>
  <si>
    <t>FABBRICAZIONE DI COMPUTER E UNITA' PERIFERICHE</t>
  </si>
  <si>
    <t>263010</t>
  </si>
  <si>
    <t>FABBRICAZIONE DI APPARECCHI TRASMITTENTI RADIOTELEVISIVI (INCLUSE LE TELECAMERE)</t>
  </si>
  <si>
    <t>263021</t>
  </si>
  <si>
    <t>FABBRICAZIONE DI SISTEMI ANTIFURTO E ANTINCENDIO</t>
  </si>
  <si>
    <t>263029</t>
  </si>
  <si>
    <t>FABBRICAZIONE DI ALTRI APPARECCHI ELETTRICI ED ELETTRONICI PER TELECOMUNICAZIONI</t>
  </si>
  <si>
    <t>264001</t>
  </si>
  <si>
    <t>FABBRICAZ.DI APPARECCHI PER LA RIPRODUZ.E REGISTRAZ.DEL SUONO E DELLE IMMAGINI</t>
  </si>
  <si>
    <t>264002</t>
  </si>
  <si>
    <t>FABBRICAZIONE DI CONSOLE PER VIDEOGIOCHI (ESCLUSI I GIOCHI ELETTRONICI)</t>
  </si>
  <si>
    <t>265110</t>
  </si>
  <si>
    <t>FABBRICAZIONE DI STRUMENTI PER NAVIGAZIONE, IDROLOGIA, GEOFISICA E METEOROLOGIA</t>
  </si>
  <si>
    <t>265121</t>
  </si>
  <si>
    <t>FABBR.RILEVAT.FIAMMA,COMBUSTIONE,MINE,MOVIMENTO,GENER.IMPULSO,METAL DETECTOR</t>
  </si>
  <si>
    <t>265129</t>
  </si>
  <si>
    <t>FABBRICAZ.ALTRI APPARECCHI MISURA E REGOLAZIONE(INCL.PARTI STACCATE E ACCESSORI)</t>
  </si>
  <si>
    <t>265200</t>
  </si>
  <si>
    <t>FABBRICAZIONE DI OROLOGI</t>
  </si>
  <si>
    <t>266001</t>
  </si>
  <si>
    <t>FABBRICAZIONE DI APPARECCHIATURE DI IRRADIAZIONE PER ALIMENTI E LATTE</t>
  </si>
  <si>
    <t>266002</t>
  </si>
  <si>
    <t>FABBRICAZIONE DI APPARECCHI ELETTROMEDICALI (INCLUSE PARTI STACCATE E ACCESSORI)</t>
  </si>
  <si>
    <t>266009</t>
  </si>
  <si>
    <t>FABBRICAZ.ALTRI STRUMENTI PER IRRADIAZ.E ALTRE APPARECCH. ELETTROTERAPEUTICHE</t>
  </si>
  <si>
    <t>267011</t>
  </si>
  <si>
    <t>FABBRICAZIONE DI ELEMENTI OTTICI E STRUMENTI OTTICI DI PRECISIONE</t>
  </si>
  <si>
    <t>267012</t>
  </si>
  <si>
    <t>FABBRICAZIONE DI ATTREZZATURE OTTICHE DI MISURAZIONE E CONTROLLO</t>
  </si>
  <si>
    <t>267020</t>
  </si>
  <si>
    <t>FABBRICAZIONE DI APPARECCHIATURE FOTOGRAFICHE E CINEMATOGRAFICHE</t>
  </si>
  <si>
    <t>268000</t>
  </si>
  <si>
    <t>FABBRICAZIONE DI SUPPORTI MAGNETICI ED OTTICI</t>
  </si>
  <si>
    <t>271100</t>
  </si>
  <si>
    <t>FABBRICAZIONE DI MOTORI, GENERATORI E TRASFORMATORI ELETTRICI</t>
  </si>
  <si>
    <t>271200</t>
  </si>
  <si>
    <t>FABBRICAZ.APPARECCHIATURE PER RETI DISTRIBUZ.E CONTROLLO DELL'ELETTRICITA'</t>
  </si>
  <si>
    <t>272000</t>
  </si>
  <si>
    <t>FABBRICAZIONE DI BATTERIE DI PILE ED ACCUMULATORI ELETTRICI</t>
  </si>
  <si>
    <t>273101</t>
  </si>
  <si>
    <t>FABBRICAZIONE DI CAVI A FIBRA OTTICA PER LA TRASMISSIONE DI DATI O DI IMMAGINI</t>
  </si>
  <si>
    <t>273102</t>
  </si>
  <si>
    <t>FABBRICAZIONE DI FIBRE OTTICHE</t>
  </si>
  <si>
    <t>273200</t>
  </si>
  <si>
    <t>FABBRICAZIONE DI ALTRI FILI E CAVI ELETTRICI ED ELETTRONICI</t>
  </si>
  <si>
    <t>273301</t>
  </si>
  <si>
    <t>FABBRICAZIONE DI APPARECCHIATURE IN PLASTICA NON CONDUTTIVA</t>
  </si>
  <si>
    <t>273309</t>
  </si>
  <si>
    <t>FABBRICAZIONE DI ALTRE ATTREZZATURE PER CABLAGGIO</t>
  </si>
  <si>
    <t>274001</t>
  </si>
  <si>
    <t>FABBRICAZ. APPARECCHIATURE ILLUMINAZIONE E SEGNALAZIONE PER MEZZI DI TRASPORTO</t>
  </si>
  <si>
    <t>274009</t>
  </si>
  <si>
    <t>FABBRICAZIONE DI ALTRE APPARECCHIATURE PER ILLUMINAZIONE</t>
  </si>
  <si>
    <t>275100</t>
  </si>
  <si>
    <t>FABBRICAZIONE DI ELETTRODOMESTICI</t>
  </si>
  <si>
    <t>275200</t>
  </si>
  <si>
    <t>FABBRICAZIONE DI APPARECCHI PER USO DOMESTICO NON ELETTRICI</t>
  </si>
  <si>
    <t>279001</t>
  </si>
  <si>
    <t>FABBRICAZIONE DI APPARECCHIATURE ELETTRICHE PER SALDATURE E BRASATURE</t>
  </si>
  <si>
    <t>279002</t>
  </si>
  <si>
    <t>FABBRICAZIONE DI INSEGNE LUMINOSE E APPARECCHIATURE ELETTRICHE DI SEGNALAZIONE</t>
  </si>
  <si>
    <t>279003</t>
  </si>
  <si>
    <t>FABBRICAZ.CAPACITATORI ELETTRICI,RESISTENZE,CONDENSATORI E SIMILI,ACCELERATORI</t>
  </si>
  <si>
    <t>279009</t>
  </si>
  <si>
    <t>FABBRICAZIONE DI ALTRE APPARECCHIATURE ELETTRICHE NCA</t>
  </si>
  <si>
    <t>281111</t>
  </si>
  <si>
    <t>FABBRIC.MOTORI COMBUST.INTERNA(ESCL.MOTORI MEZZI DI TRASPORTO STRADA E AEROMOB.)</t>
  </si>
  <si>
    <t>281112</t>
  </si>
  <si>
    <t>FABBRICAZ.PISTONI,FASCE ELASTICHE,CARBURATORI E SIMILI DI MOTORI COMBUST.INTERNA</t>
  </si>
  <si>
    <t>281120</t>
  </si>
  <si>
    <t>FABBRICAZIONE DI TURBINE E TURBOALTERNATORI (INCLUSE PARTI E ACCESSORI)</t>
  </si>
  <si>
    <t>281200</t>
  </si>
  <si>
    <t>FABBRICAZIONE DI APPARECCHIATURE FLUIDODINAMICHE</t>
  </si>
  <si>
    <t>281300</t>
  </si>
  <si>
    <t>FABBRICAZIONE DI ALTRE POMPE E COMPRESSORI</t>
  </si>
  <si>
    <t>281400</t>
  </si>
  <si>
    <t>FABBRICAZIONE DI ALTRI RUBINETTI E VALVOLE</t>
  </si>
  <si>
    <t>281510</t>
  </si>
  <si>
    <t>FABBRIC.ORGANI TRASMISSIONE(ESCL.IDRAULICI E X AUTOVEIC.,AEROMOBILI E MOTOCICLI)</t>
  </si>
  <si>
    <t>281520</t>
  </si>
  <si>
    <t>FABBRICAZIONE DI CUSCINETTI A SFERE</t>
  </si>
  <si>
    <t>282110</t>
  </si>
  <si>
    <t>FABBRICAZIONE DI FORNI, FORNACI E BRUCIATORI</t>
  </si>
  <si>
    <t>282121</t>
  </si>
  <si>
    <t>FABBRICAZIONE DI CALDAIE PER RISCALDAMENTO CENTRALE</t>
  </si>
  <si>
    <t>282129</t>
  </si>
  <si>
    <t>FABBRICAZIONE DI ALTRE CALDAIE PER RISCALDAMENTO</t>
  </si>
  <si>
    <t>282201</t>
  </si>
  <si>
    <t>FABBRICAZIONE DI ASCENSORI, MONTACARICHI E SCALE MOBILI</t>
  </si>
  <si>
    <t>282202</t>
  </si>
  <si>
    <t>FABBRIC.GRU,ARGANI,VERRICELLI,CARRELLI TRASBORDATORI/ELEVATORI,PIATTAF.GIREVOLI</t>
  </si>
  <si>
    <t>282203</t>
  </si>
  <si>
    <t>FABBRICAZIONE DI CARRIOLE</t>
  </si>
  <si>
    <t>282209</t>
  </si>
  <si>
    <t>FABBRICAZIONE DI ALTRE MACCHINE E APPARECCHI DI SOLLEVAMENTO E MOVIMENTAZIONE</t>
  </si>
  <si>
    <t>282301</t>
  </si>
  <si>
    <t>FABBRICAZIONE DI CARTUCCE TONER</t>
  </si>
  <si>
    <t>282309</t>
  </si>
  <si>
    <t>FABBRICAZ.MACCHINE E ALTRE ATTREZZATURE PER UFFICIO (ESCL.COMPUTER/PERIFERICHE)</t>
  </si>
  <si>
    <t>282400</t>
  </si>
  <si>
    <t>FABBRICAZIONE DI UTENSILI PORTATILI A MOTORE</t>
  </si>
  <si>
    <t>282500</t>
  </si>
  <si>
    <t>FABBR.ATTREZZ.USO NON DOMESTICO X REFRIG./VENTILAZ.; FABBR.CONDIZION.DOMESTICI</t>
  </si>
  <si>
    <t>282910</t>
  </si>
  <si>
    <t>FABBRIC.BILANCE,MACCH.AUTOMATICHE X VENDITA E DISTRIBUZ.(INCL.PARTI E ACCESSORI)</t>
  </si>
  <si>
    <t>282920</t>
  </si>
  <si>
    <t>FABBR.MACCH./APPARECCHI X IND.CHIMICHE,PETROLCHIM.,PETROLIF.(INCL.PARTI/ACCESS.)</t>
  </si>
  <si>
    <t>282930</t>
  </si>
  <si>
    <t>FABBRIC.MACCHINE AUTOMAT.X DOSATURA,CONFEZ.E IMBALLAGGIO(INCL.PARTI/ACCESSORI)</t>
  </si>
  <si>
    <t>282991</t>
  </si>
  <si>
    <t>FABBRICAZ.APPARECCHI PER DEPURARE E FILTRARE LIQUIDI E GAS PER USO NON DOMESTICO</t>
  </si>
  <si>
    <t>282992</t>
  </si>
  <si>
    <t>FABBRICAZ.MACCHINE PER PULIZIA (INCLUSE LE LAVASTOVIGLIE) PER USO NON DOMESTICO</t>
  </si>
  <si>
    <t>282993</t>
  </si>
  <si>
    <t>FABBRIC.LIVELLE,METRI A NASTRO,STRUM.PRECISIONE PER MECCANICA(ESC.QUELLI OTTICI)</t>
  </si>
  <si>
    <t>282999</t>
  </si>
  <si>
    <t>FABBRICAZ. ALTRO MATERIALE MECCANICO E DI ALTRE MACCHINE DI IMPIEGO GENERALE NCA</t>
  </si>
  <si>
    <t>283010</t>
  </si>
  <si>
    <t>FABBRICAZIONE DI TRATTORI AGRICOLI</t>
  </si>
  <si>
    <t>283090</t>
  </si>
  <si>
    <t>FABBRICAZIONE DI ALTRE MACCHINE PER AGRICOLTURA,SILVICOLTURA E ZOOTECNIA</t>
  </si>
  <si>
    <t>284100</t>
  </si>
  <si>
    <t>FABBR.MACCH.UTENSILI X FORMAT. METALLI(INCL.PARTI/ACCESS,ESCL.PARTI INTERCAMB.)</t>
  </si>
  <si>
    <t>284901</t>
  </si>
  <si>
    <t>FABBRICAZIONE DI MACCHINE PER LA GALVANOSTEGIA</t>
  </si>
  <si>
    <t>284909</t>
  </si>
  <si>
    <t>FABBRICAZIONE DI ALTRE MACCHINE UTENSILI (INCLUSE PARTI E ACCESSORI) NCA</t>
  </si>
  <si>
    <t>289100</t>
  </si>
  <si>
    <t>FABBRICAZIONE DI MACCHINE PER LA METALLURGIA (INCLUSE PARTI E ACCESSORI)</t>
  </si>
  <si>
    <t>289201</t>
  </si>
  <si>
    <t>FABBRIC.MACCHINE TRASPORTO A CASSONE RIBALT.X IMPIEGO IN MINIERE,CAVE E CANTIERI</t>
  </si>
  <si>
    <t>289209</t>
  </si>
  <si>
    <t>FABBRICAZ.ALTRE MACCHINE DA MINIERA,CAVA E CANTIERE (INCLUSE PARTI E ACCESSORI)</t>
  </si>
  <si>
    <t>289300</t>
  </si>
  <si>
    <t>FABBRIC.MACCHINE PER INDUSTRIA ALIMENT.,BEVANDE E TABACCO(INCL.PARTI/ACCESSORI)</t>
  </si>
  <si>
    <t>289410</t>
  </si>
  <si>
    <t>289420</t>
  </si>
  <si>
    <t>FABBRIC.MACCH./APPARECC.X INDUSTRIA PELLI,CUOIO,CALZATURE(INCL.PARTI E ACCESS.)</t>
  </si>
  <si>
    <t>289430</t>
  </si>
  <si>
    <t>FABBRICAZ.APPARECCH. E MACCHINE PER LAVANDERIE/STIRERIE(INCL.PARTI E ACCESSORI)</t>
  </si>
  <si>
    <t>289500</t>
  </si>
  <si>
    <t>FABBRICAZ.MACCHINE PER INDUSTRIA DELLA CARTA E CARTONE(INCL.PARTI E ACCESSORI)</t>
  </si>
  <si>
    <t>289600</t>
  </si>
  <si>
    <t>FABBRICAZ.MACCHINE PER INDUSTRIA MATERIE PLASTICHE E GOMMA(INCL.PARTI/ACCESSORI)</t>
  </si>
  <si>
    <t>289910</t>
  </si>
  <si>
    <t>FABBRICAZIONE MACCHINE PER LA STAMPA E LA LEGATORIA (INCLUSE PARTI E ACCESSORI)</t>
  </si>
  <si>
    <t>289920</t>
  </si>
  <si>
    <t>FABBRICAZIONE DI ROBOT INDUSTRIALI PER USI MOLTEPLICI (INCL. PARTI E ACCESSORI)</t>
  </si>
  <si>
    <t>289930</t>
  </si>
  <si>
    <t>FABBRICAZIONE DI APPARECCHI PER ISTITUTI DI BELLEZZA E CENTRI DI BENESSERE</t>
  </si>
  <si>
    <t>289991</t>
  </si>
  <si>
    <t>FABBR.APPARECCH.PER LANCIO AEROMOBILI,CATAPULTE X PORTAEREI E SIMILI</t>
  </si>
  <si>
    <t>289992</t>
  </si>
  <si>
    <t>FABBRICAZIONE GIOSTRE,ALTALENE ED ALTRE ATTREZZATURE PER PARCHI DI DIVERTIMENTO</t>
  </si>
  <si>
    <t>289993</t>
  </si>
  <si>
    <t>FABBRIC.APPARECCH X ALLINEAM./BILANCIAM.RUOTE;ALTRE APPARECCH X BILANCIAM.</t>
  </si>
  <si>
    <t>289999</t>
  </si>
  <si>
    <t>FABBRICAZIONE ALTRE MACCHINE PER IMPIEGHI SPECIALI NCA (INCL.PARTI E ACCESSORI)</t>
  </si>
  <si>
    <t>291000</t>
  </si>
  <si>
    <t>FABBRICAZIONE DI AUTOVEICOLI</t>
  </si>
  <si>
    <t>292000</t>
  </si>
  <si>
    <t>FABBRICAZIONE DI CARROZZERIE PER AUTOVEICOLI, RIMORCHI E SEMIRIMORCHI</t>
  </si>
  <si>
    <t>293100</t>
  </si>
  <si>
    <t>FABBRIC.APPARECCHIATURE ELETTRICHE E ELETTRONICHE PER AUTOVEICOLI E LORO MOTORI</t>
  </si>
  <si>
    <t>293201</t>
  </si>
  <si>
    <t>FABBRICAZIONE DI SEDILI PER AUTOVEICOLI</t>
  </si>
  <si>
    <t>293209</t>
  </si>
  <si>
    <t>FABBRICAZIONE DI ALTRE PARTI ED ACCESSORI PER AUTOVEICOLI E LORO MOTORI NCA</t>
  </si>
  <si>
    <t>301101</t>
  </si>
  <si>
    <t>FABBRICAZIONE DI SEDILI PER NAVI</t>
  </si>
  <si>
    <t>301102</t>
  </si>
  <si>
    <t>CANTIERI NAVALI X COSTRUZIONI METALLICHE E NON METALLICHE (ESCL.SEDILI PER NAVI)</t>
  </si>
  <si>
    <t>301200</t>
  </si>
  <si>
    <t>COSTRUZIONE DI IMBARCAZIONI DA DIPORTO E SPORTIVE</t>
  </si>
  <si>
    <t>302001</t>
  </si>
  <si>
    <t>FABBRICAZIONE DI SEDILI PER TRAM, FILOVIE E METROPOLITANE</t>
  </si>
  <si>
    <t>302002</t>
  </si>
  <si>
    <t>COSTR.ALTRO MAT.ROTABILE FERROV.,TRANVIARIO,FILOVIARIO,X METROPOLITANE/X MINIERE</t>
  </si>
  <si>
    <t>303001</t>
  </si>
  <si>
    <t>FABBRICAZIONE DI SEDILI PER AEROMOBILI</t>
  </si>
  <si>
    <t>303002</t>
  </si>
  <si>
    <t>FABBRICAZIONE DI MISSILI BALISTICI</t>
  </si>
  <si>
    <t>303009</t>
  </si>
  <si>
    <t>FABBRICAZIONE DI AEROMOBILI, DI VEICOLI SPAZIALI E DEI RELATIVI DISPOSITIVI NCA</t>
  </si>
  <si>
    <t>304000</t>
  </si>
  <si>
    <t>FABBRICAZIONE DI VEICOLI MILITARI DA COMBATTIMENTO</t>
  </si>
  <si>
    <t>309111</t>
  </si>
  <si>
    <t>FABBRICAZIONE DI MOTORI PER MOTOCICLI</t>
  </si>
  <si>
    <t>309112</t>
  </si>
  <si>
    <t>FABBRICAZIONE DI MOTOCICLI</t>
  </si>
  <si>
    <t>309120</t>
  </si>
  <si>
    <t>FABBRICAZIONE DI ACCESSORI E PEZZI STACCATI PER MOTOCICLI E CICLOMOTORI</t>
  </si>
  <si>
    <t>309210</t>
  </si>
  <si>
    <t>FABBRICAZIONE E MONTAGGIO DI BICICLETTE (INCLUSE PARTI E ACCESSORI)</t>
  </si>
  <si>
    <t>309220</t>
  </si>
  <si>
    <t>FABBRICAZIONE DI PARTI ED ACCESSORI PER BICICLETTE</t>
  </si>
  <si>
    <t>309230</t>
  </si>
  <si>
    <t>FABBRICAZIONE DI VEICOLI PER INVALIDI (INCLUSE PARTI E ACCESSORI)</t>
  </si>
  <si>
    <t>309240</t>
  </si>
  <si>
    <t>FABBRICAZIONE DI CARROZZINE E PASSEGGINI PER NEONATI</t>
  </si>
  <si>
    <t>309900</t>
  </si>
  <si>
    <t>FABBRICAZIONE DI VEICOLI A TRAZIONE MANUALE O ANIMALE</t>
  </si>
  <si>
    <t>310110</t>
  </si>
  <si>
    <t>FABBRICAZIONE DI SEDIE E POLTRONE PER UFFICIO E NEGOZI</t>
  </si>
  <si>
    <t>310121</t>
  </si>
  <si>
    <t>FABBRICAZIONE DI ALTRI MOBILI METALLICI PER UFFICIO E NEGOZI</t>
  </si>
  <si>
    <t>310122</t>
  </si>
  <si>
    <t>FABBRICAZIONE DI ALTRI MOBILI NON METALLICI PER UFFICIO E NEGOZI</t>
  </si>
  <si>
    <t>310200</t>
  </si>
  <si>
    <t>FABBRICAZIONE DI MOBILI PER CUCINA</t>
  </si>
  <si>
    <t>310300</t>
  </si>
  <si>
    <t>FABBRICAZIONE DI MATERASSI</t>
  </si>
  <si>
    <t>310910</t>
  </si>
  <si>
    <t>FABBRICAZIONE DI MOBILI PER ARREDO DOMESTICO</t>
  </si>
  <si>
    <t>310920</t>
  </si>
  <si>
    <t>FABBRIC.SEDIE,SEDILI(ESCL.PER AEROMOBILI,AUTOVEICOLI,NAVI,TRENI,UFFICIO,NEGOZI)</t>
  </si>
  <si>
    <t>310930</t>
  </si>
  <si>
    <t>FABBRICAZIONE DI POLTRONE E DIVANI</t>
  </si>
  <si>
    <t>310940</t>
  </si>
  <si>
    <t>FABBRICAZIONE DI PARTI E ACCESSORI DI MOBILI</t>
  </si>
  <si>
    <t>310950</t>
  </si>
  <si>
    <t>310990</t>
  </si>
  <si>
    <t>FABBRICAZIONE DI ALTRI MOBILI (INCLUSI QUELLI PER ARREDO ESTERNO)</t>
  </si>
  <si>
    <t>321100</t>
  </si>
  <si>
    <t>CONIAZIONE DI MONETE</t>
  </si>
  <si>
    <t>321210</t>
  </si>
  <si>
    <t>FABBRIC.GIOIELLERIA/OREFICERIA IN METALLI PREZIOSI/RIVESTITI METALLI PREZIOSI</t>
  </si>
  <si>
    <t>321220</t>
  </si>
  <si>
    <t>LAVORAZIONE PIETRE PREZIOSE E SEMIPREZIOSE PER GIOIELLERIA E PER USO INDUSTRIALE</t>
  </si>
  <si>
    <t>321301</t>
  </si>
  <si>
    <t>FABBRICAZIONE CINTURINI METALLICI PER OROLOGI (ESCL.QUELLI IN METALLI PREZIOSI)</t>
  </si>
  <si>
    <t>321309</t>
  </si>
  <si>
    <t>FABBRICAZIONE DI BIGIOTTERIA E ARTICOLI SIMILI NCA</t>
  </si>
  <si>
    <t>322000</t>
  </si>
  <si>
    <t>FABBRICAZIONE DI STRUMENTI MUSICALI (INCLUSE PARTI E ACCESSORI)</t>
  </si>
  <si>
    <t>323000</t>
  </si>
  <si>
    <t>FABBRICAZIONE DI ARTICOLI SPORTIVI</t>
  </si>
  <si>
    <t>324010</t>
  </si>
  <si>
    <t>FABBRICAZIONE DI GIOCHI (INCLUSI I GIOCHI ELETTRONICI)</t>
  </si>
  <si>
    <t>324020</t>
  </si>
  <si>
    <t>FABBRICAZIONE GIOCATTOLI (INCLUSI TRICICLI E STRUMENTI MUSICALI GIOCATTOLO)</t>
  </si>
  <si>
    <t>325011</t>
  </si>
  <si>
    <t>FABBRICAZIONE DI MATERIALE MEDICO-CHIRURGICO E VETERINARIO</t>
  </si>
  <si>
    <t>325012</t>
  </si>
  <si>
    <t>FABBRIC.APPAR./STRUMENTI X ODONT.,APPAR.MEDICALI X DIAGNOSI(INCL PARTI/ACCESS.)</t>
  </si>
  <si>
    <t>325013</t>
  </si>
  <si>
    <t>FABBRICAZIONE DI MOBILI PER USO MEDICO, CHIRURGICO, ODONTOIATRICO E VETERINARIO</t>
  </si>
  <si>
    <t>325014</t>
  </si>
  <si>
    <t>FABBRICAZIONE DI CENTRIFUGHE PER LABORATORI</t>
  </si>
  <si>
    <t>325020</t>
  </si>
  <si>
    <t>FABBRICAZIONE DI PROTESI DENTARIE (INCLUSA RIPARAZIONE)</t>
  </si>
  <si>
    <t>325030</t>
  </si>
  <si>
    <t>FABBRICAZIONE PROTESI ORTOPEDICHE,ALTRE PROTESI ED AUSILI (INCLUSA RIPARAZIONE)</t>
  </si>
  <si>
    <t>325040</t>
  </si>
  <si>
    <t>FABBRICAZIONE DI LENTI OFTALMICHE</t>
  </si>
  <si>
    <t>325050</t>
  </si>
  <si>
    <t>FABBRICAZ.ARMATURE PER OCCHIALI; MONTATURA IN SERIE DI OCCHIALI COMUNI</t>
  </si>
  <si>
    <t>329100</t>
  </si>
  <si>
    <t>FABBRICAZIONE DI SCOPE E SPAZZOLE</t>
  </si>
  <si>
    <t>329911</t>
  </si>
  <si>
    <t>FABBRICAZIONE DI ARTICOLI DI VESTIARIO IGNIFUGHI E PROTETTIVI DI SICUREZZA</t>
  </si>
  <si>
    <t>329912</t>
  </si>
  <si>
    <t>FABBRICAZIONE DI ARTICOLI IN PLASTICA PER LA SICUREZZA PERSONALE</t>
  </si>
  <si>
    <t>329913</t>
  </si>
  <si>
    <t>FABBRICAZIONE DI ARTICOLI IN METALLO PER LA SICUREZZA PERSONALE</t>
  </si>
  <si>
    <t>329914</t>
  </si>
  <si>
    <t>FABBRICAZIONE DI DISPOSITIVI PER LA RESPIRAZIONE ARTIFICIALE (MASCHERE A GAS)</t>
  </si>
  <si>
    <t>329919</t>
  </si>
  <si>
    <t>FABBRICAZ.ALTRE ATTREZZATURE E ALTRI ARTICOLI DI VESTIARIO PROTETTIVI/SICUREZZA</t>
  </si>
  <si>
    <t>329920</t>
  </si>
  <si>
    <t>FABBRICAZIONE DI OMBRELLI, BOTTONI, CHIUSURE LAMPO, PARRUCCHE E AFFINI</t>
  </si>
  <si>
    <t>329930</t>
  </si>
  <si>
    <t>FABBRICAZIONE DI OGGETTI DI CANCELLERIA</t>
  </si>
  <si>
    <t>329940</t>
  </si>
  <si>
    <t>FABBRICAZIONE DI CASSE FUNEBRI</t>
  </si>
  <si>
    <t>329990</t>
  </si>
  <si>
    <t>FABBRICAZIONE DI ALTRI ARTICOLI NCA</t>
  </si>
  <si>
    <t>331101</t>
  </si>
  <si>
    <t>RIPARAZIONE E MANUTENZIONE DI STAMPI, PORTASTAMPI, SAGOME, FORME PER MACCHINE</t>
  </si>
  <si>
    <t>331102</t>
  </si>
  <si>
    <t>RIPARAZIONE E MANUTENZIONE DI UTENSILERIA AD AZIONAMENTO MANUALE</t>
  </si>
  <si>
    <t>331103</t>
  </si>
  <si>
    <t>RIPARAZIONE E MANUTENZIONE DI ARMI, SISTEMI D'ARMA E MUNIZIONI</t>
  </si>
  <si>
    <t>331104</t>
  </si>
  <si>
    <t>RIPARAZIONE E MANUTENZIONE DI CASSEFORTI, FORZIERI, PORTE METALLICHE BLINDATE</t>
  </si>
  <si>
    <t>331105</t>
  </si>
  <si>
    <t>RIPARAZIONE E MANUTENZIONE DI ARMI BIANCHE</t>
  </si>
  <si>
    <t>331106</t>
  </si>
  <si>
    <t>RIPARAZIONE E MANUTENZIONE DI CONTAINER</t>
  </si>
  <si>
    <t>331107</t>
  </si>
  <si>
    <t>RIPARAZIONE E MANUTENZIONE DI CARRELLI PER LA SPESA</t>
  </si>
  <si>
    <t>331109</t>
  </si>
  <si>
    <t>RIPARAZIONE E MANUTENZIONE DI ALTRI PRODOTTI IN METALLO</t>
  </si>
  <si>
    <t>331210</t>
  </si>
  <si>
    <t>RIPARAZIONE E MANUTENZIONE DI MACCHINE DI IMPIEGO GENERALE</t>
  </si>
  <si>
    <t>331220</t>
  </si>
  <si>
    <t>RIPARAZIONE E MANUTENZIONE DI FORNI, FORNACI E BRUCIATORI</t>
  </si>
  <si>
    <t>331230</t>
  </si>
  <si>
    <t>RIPARAZ./MANUTENZ.MACCHINE E APPARECCHI SOLLEVAM.E MOVIMENTAZ.(ESCL.ASCENSORI)</t>
  </si>
  <si>
    <t>331240</t>
  </si>
  <si>
    <t>RIPARAZ./MANUTENZ.ATTREZZ.USO NON DOMESTICO PER REFRIGERAZ.E VENTILAZIONE</t>
  </si>
  <si>
    <t>331251</t>
  </si>
  <si>
    <t>RIPARAZ./MANUTENZ.MACCHINE E ATTREZZATURE UFFICIO(ESCL.COMPUTER,PERIFERICHE,FAX)</t>
  </si>
  <si>
    <t>331252</t>
  </si>
  <si>
    <t>RIPARAZ./MANUTENZ.BILANCE E MACCHINE AUTOMATICHE PER VENDITA E DISTRIBUZIONE</t>
  </si>
  <si>
    <t>331253</t>
  </si>
  <si>
    <t>RIPARAZ./MANUTENZ.MACCHINE PER INDUSTRIE CHIMICHE,PETROLCHIMICHE,PETROLIFERE</t>
  </si>
  <si>
    <t>331254</t>
  </si>
  <si>
    <t>RIPARAZIONE/MANUTENZIONE MACCHINE PER LA DOSATURA,LA CONFEZIONE E L'IMBALLAGGIO</t>
  </si>
  <si>
    <t>331255</t>
  </si>
  <si>
    <t>RIPARAZIONE E MANUTENZIONE DI ESTINTORI (INCLUSA LA RICARICA)</t>
  </si>
  <si>
    <t>331259</t>
  </si>
  <si>
    <t>RIPARAZIONE E MANUTENZIONE DI ALTRE MACCHINE DI IMPIEGO GENERALE NCA</t>
  </si>
  <si>
    <t>331260</t>
  </si>
  <si>
    <t>RIPARAZIONE E MANUTENZIONE DI TRATTORI AGRICOLI</t>
  </si>
  <si>
    <t>331270</t>
  </si>
  <si>
    <t>RIPARAZ./MANUTENZ.ALTRE MACCHINE PER AGRICOLTURA,SILVICOLTURA E ZOOTECNIA</t>
  </si>
  <si>
    <t>331291</t>
  </si>
  <si>
    <t>RIPARAZIONE E MANUTENZIONE DI PARTI INTERCAMBIABILI PER MACCHINE UTENSILI</t>
  </si>
  <si>
    <t>331292</t>
  </si>
  <si>
    <t>RIPARAZIONE E MANUTENZIONE DI GIOSTRE, ALTALENE, PADIGLIONI DI TIRO AL BERSAGLIO</t>
  </si>
  <si>
    <t>331299</t>
  </si>
  <si>
    <t>RIPARAZ./MANUTENZ.ALTRE MACCHINE PER IMPIEGHI SPECIALI NCA(INCL.MACCH.UTENSILI)</t>
  </si>
  <si>
    <t>331301</t>
  </si>
  <si>
    <t>RIPARAZ./MANUTENZ.APPARECCH.OTTICHE/FOTOCINEM.(ESCL.MACCH.FOTOGRAF./VIDEOCAM.)</t>
  </si>
  <si>
    <t>331303</t>
  </si>
  <si>
    <t>APPARECC.MEDIC.X DIAGNOSI,MAT.MED/CHIRURGICO/VETERINARIO,APPAR/STRUM.ODONTOIAT.</t>
  </si>
  <si>
    <t>331304</t>
  </si>
  <si>
    <t>RIPAR.APPARATI DISTILL.X LABOR.,CENTRIFUGHE X LABOR.,MACCH.X PULIZIA ULTRASUONI</t>
  </si>
  <si>
    <t>331309</t>
  </si>
  <si>
    <t>RIPARAZ./MANUTENZ.ALTRE APPARECCH.ELETTRONICHE(ESCL.TELECOMUNICAZ. E COMPUTER)</t>
  </si>
  <si>
    <t>331400</t>
  </si>
  <si>
    <t>RIPARAZIONE E MANUTENZIONE DI APPARECCHIATURE ELETTRICHE (NO ELETTRODOMESTICI)</t>
  </si>
  <si>
    <t>331500</t>
  </si>
  <si>
    <t>RIPARAZ./MANUTENZ.NAVI COMMERCIALI E IMBARCAZIONI DA DIPORTO(ESCL.LORO MOTORI)</t>
  </si>
  <si>
    <t>331600</t>
  </si>
  <si>
    <t>RIPARAZIONE E MANUTENZIONE DI AEROMOBILI E DI VEICOLI SPAZIALI</t>
  </si>
  <si>
    <t>331700</t>
  </si>
  <si>
    <t>RIPAR./MANUT.MAT.ROTABILE FERROV.,TRANVIARIO,FILOVIARIO,METROPOL.(ESCL.MOTORI)</t>
  </si>
  <si>
    <t>331901</t>
  </si>
  <si>
    <t>RIPARAZIONI DI PALLETS E CONTENITORI IN LEGNO PER TRASPORTO</t>
  </si>
  <si>
    <t>331902</t>
  </si>
  <si>
    <t>RIPARAZIONE DI PRODOTTI IN GOMMA</t>
  </si>
  <si>
    <t>331903</t>
  </si>
  <si>
    <t>RIPARAZIONE DI ARTICOLI IN VETRO</t>
  </si>
  <si>
    <t>331904</t>
  </si>
  <si>
    <t>RIPARAZIONI DI ALTRI PRODOTTI IN LEGNO NCA</t>
  </si>
  <si>
    <t>331909</t>
  </si>
  <si>
    <t>RIPARAZIONE DI ALTRE APPARECCHIATURE NCA</t>
  </si>
  <si>
    <t>332001</t>
  </si>
  <si>
    <t>MOTORI,GENERAT/TRASFOR.ELETTR.;DISTRIB./CTRL.ELETTRICITA'(ESCL.INTERNO EDIFICI)</t>
  </si>
  <si>
    <t>332002</t>
  </si>
  <si>
    <t>APPAR.ELETTR.X TELECOM.,APPAR.TRASMITTENTI RADIOTV,APPAR ELETTR(NO INT.EDIFICI)</t>
  </si>
  <si>
    <t>332003</t>
  </si>
  <si>
    <t>STRUM.MISURAZ.,CONTROLLO,PROVA,NAVIGAZ.,SIMILI(INCL.CONTROLLO PROCESSI INDUSTR.)</t>
  </si>
  <si>
    <t>332004</t>
  </si>
  <si>
    <t>INSTALLAZIONE DI CISTERNE, SERBATOI E CONTENITORI IN METALLO</t>
  </si>
  <si>
    <t>332005</t>
  </si>
  <si>
    <t>INSTALLAZ.GENERATORI VAPORE(ESCL.CALDAIE PER RISCALDAM.CENTRALE AD ACQUA CALDA)</t>
  </si>
  <si>
    <t>332006</t>
  </si>
  <si>
    <t>INSTALLAZIONE DI MACCHINE PER UFFICIO, DI MAINFRAME E COMPUTER SIMILI</t>
  </si>
  <si>
    <t>332007</t>
  </si>
  <si>
    <t>INSTALLAZ.APPARECCHI MEDICALI PER DIAGNOSI,APPARECCHI E STRUMENTI ODONTOIATRICI</t>
  </si>
  <si>
    <t>332008</t>
  </si>
  <si>
    <t>INSTALLAZIONE DI APPARECCHI ELETTROMEDICALI</t>
  </si>
  <si>
    <t>332009</t>
  </si>
  <si>
    <t>INSTALLAZIONE DI ALTRE MACCHINE ED APPARECCHIATURE INDUSTRIALI</t>
  </si>
  <si>
    <t>351100</t>
  </si>
  <si>
    <t>PRODUZIONE DI ENERGIA ELETTRICA</t>
  </si>
  <si>
    <t>351200</t>
  </si>
  <si>
    <t>351300</t>
  </si>
  <si>
    <t>DISTRIBUZIONE DI ENERGIA ELETTRICA</t>
  </si>
  <si>
    <t>351400</t>
  </si>
  <si>
    <t>COMMERCIO DI ENERGIA ELETTRICA</t>
  </si>
  <si>
    <t>352100</t>
  </si>
  <si>
    <t>PRODUZIONE DI GAS</t>
  </si>
  <si>
    <t>352200</t>
  </si>
  <si>
    <t>DISTRIBUZIONE DI COMBUSTIBILI GASSOSI MEDIANTE CONDOTTE</t>
  </si>
  <si>
    <t>352300</t>
  </si>
  <si>
    <t>COMMERCIO DI GAS DISTRIBUITO MEDIANTE CONDOTTE</t>
  </si>
  <si>
    <t>353000</t>
  </si>
  <si>
    <t>FORNITURA DI VAPORE E ARIA CONDIZIONATA</t>
  </si>
  <si>
    <t>360000</t>
  </si>
  <si>
    <t>RACCOLTA, TRATTAMENTO E FORNITURA DI ACQUA</t>
  </si>
  <si>
    <t>370000</t>
  </si>
  <si>
    <t>RACCOLTA E DEPURAZIONE DELLE ACQUE DI SCARICO</t>
  </si>
  <si>
    <t>381100</t>
  </si>
  <si>
    <t>RACCOLTA DI RIFIUTI SOLIDI NON PERICOLOSI</t>
  </si>
  <si>
    <t>381200</t>
  </si>
  <si>
    <t>382101</t>
  </si>
  <si>
    <t>PRODUZIONE DI COMPOST</t>
  </si>
  <si>
    <t>382109</t>
  </si>
  <si>
    <t>TRATTAMENTO E SMALTIMENTO DI ALTRI RIFIUTI NON PERICOLOSI</t>
  </si>
  <si>
    <t>382200</t>
  </si>
  <si>
    <t>TRATTAMENTO E SMALTIMENTO DI RIFIUTI PERICOLOSI</t>
  </si>
  <si>
    <t>383110</t>
  </si>
  <si>
    <t>DEMOLIZIONE DI CARCASSE</t>
  </si>
  <si>
    <t>383120</t>
  </si>
  <si>
    <t>CANTIERI DI DEMOLIZIONE NAVALI</t>
  </si>
  <si>
    <t>383210</t>
  </si>
  <si>
    <t>RECUPERO E PREPARAZIONE PER IL RICICLAGGIO DI CASCAMI E ROTTAMI METALLICI</t>
  </si>
  <si>
    <t>383220</t>
  </si>
  <si>
    <t>RECUP./PREPAR.X RICICLO MAT.PLASTICO X PRODUZ.MAT.PRIME PLASTICHE,RESINE SINTET.</t>
  </si>
  <si>
    <t>383230</t>
  </si>
  <si>
    <t>RECUPERO/PREPARAZ.PER RICICLAGGIO DEI RIFIUTI SOLIDI URBANI,INDUSTRIALI,BIOMASSE</t>
  </si>
  <si>
    <t>390001</t>
  </si>
  <si>
    <t>ATTIV.RIMOZIONE STRUTTURE ED ELEMENTI IN AMIANTO SPECIALIZZATA PER L'EDILIZIA</t>
  </si>
  <si>
    <t>390009</t>
  </si>
  <si>
    <t>ALTRE ATTIVITA' DI RISANAMENTO E ALTRI SERVIZI DI GESTIONE DEI RIFIUTI</t>
  </si>
  <si>
    <t>411000</t>
  </si>
  <si>
    <t>SVILUPPO DI PROGETTI IMMOBILIARI SENZA COSTRUZIONE</t>
  </si>
  <si>
    <t>412000</t>
  </si>
  <si>
    <t>COSTRUZIONE DI EDIFICI RESIDENZIALI E NON RESIDENZIALI</t>
  </si>
  <si>
    <t>421100</t>
  </si>
  <si>
    <t>COSTRUZIONE DI STRADE, AUTOSTRADE E PISTE AEROPORTUALI</t>
  </si>
  <si>
    <t>421200</t>
  </si>
  <si>
    <t>COSTRUZIONE DI LINEE FERROVIARIE E METROPOLITANE</t>
  </si>
  <si>
    <t>421300</t>
  </si>
  <si>
    <t>COSTRUZIONE DI PONTI E GALLERIE</t>
  </si>
  <si>
    <t>422100</t>
  </si>
  <si>
    <t>COSTRUZIONE DI OPERE DI PUBBLICA UTILITA' PER IL TRASPORTO DI FLUIDI</t>
  </si>
  <si>
    <t>422200</t>
  </si>
  <si>
    <t>COSTRUZ. DI OPERE DI PUBBLICA UTILITA' PER ENERGIA ELETTRICA E TELECOMUNICAZIONI</t>
  </si>
  <si>
    <t>429100</t>
  </si>
  <si>
    <t>COSTRUZIONE DI OPERE IDRAULICHE</t>
  </si>
  <si>
    <t>429901</t>
  </si>
  <si>
    <t>LOTTIZZAZIONE DEI TERRENI CONNESSA CON L'URBANIZZAZIONE</t>
  </si>
  <si>
    <t>429909</t>
  </si>
  <si>
    <t>ALTRE ATTIVITA' DI COSTRUZIONE DI ALTRE OPERE DI INGEGNERIA CIVILE NCA</t>
  </si>
  <si>
    <t>431100</t>
  </si>
  <si>
    <t>431200</t>
  </si>
  <si>
    <t>PREPARAZIONE DEL CANTIERE EDILE E SISTEMAZIONE DEL TERRENO</t>
  </si>
  <si>
    <t>431300</t>
  </si>
  <si>
    <t>TRIVELLAZIONI E PERFORAZIONI</t>
  </si>
  <si>
    <t>432101</t>
  </si>
  <si>
    <t>INSTALL.IMPIANTI ELETTRICI EDIFICI O ALTRE COSTRUZ.(INCL.MANUTENZ.E RIPARAZIONE)</t>
  </si>
  <si>
    <t>432102</t>
  </si>
  <si>
    <t>INSTALLAZIONE DI IMPIANTI ELETTRONICI (INCLUSA MANUTENZIONE E RIPARAZIONE)</t>
  </si>
  <si>
    <t>432103</t>
  </si>
  <si>
    <t>ILLUMIN.STRADALE,DISPOS.ELETTR.SEGNALAZ.,ILLUMIN.PISTE AEROPORTI(MANUT./RIPAR.)</t>
  </si>
  <si>
    <t>432201</t>
  </si>
  <si>
    <t>INSTALLAZ.(INCL.MANUTENZ/RIPARAZIONE)IN EDIFICI O IN ALTRE OPERE DI COSTRUZIONE</t>
  </si>
  <si>
    <t>432202</t>
  </si>
  <si>
    <t>INSTALLAZ.DI IMPIANTI PER LA DISTRIBUZ.DEL GAS (INCLUSA MANUTENZ.E RIPARAZIONE)</t>
  </si>
  <si>
    <t>432203</t>
  </si>
  <si>
    <t>INSTALL.IMP.SPEGNIM ANTINCENDIO(INCL.QUELLI INTEGRATI E MANUTENZ/RIPARAZ.)</t>
  </si>
  <si>
    <t>432204</t>
  </si>
  <si>
    <t>INSTALLAZ.IMPIANTI DEPURAZ.PER PISCINE (INCLUSA MANUTENZ.E RIPARAZIONE)</t>
  </si>
  <si>
    <t>432205</t>
  </si>
  <si>
    <t>INSTALLAZ.DI IMPIANTI DI IRRIGAZ.PER GIARDINI (INCLUSA MANUTENZ.E RIPARAZIONE)</t>
  </si>
  <si>
    <t>432901</t>
  </si>
  <si>
    <t>INSTALLAZIONE, RIPARAZIONE E MANUTENZIONE DI ASCENSORI E SCALE MOBILI</t>
  </si>
  <si>
    <t>432902</t>
  </si>
  <si>
    <t>LAVORI DI ISOLAMENTO TERMICO, ACUSTICO O ANTIVIBRAZIONI</t>
  </si>
  <si>
    <t>432909</t>
  </si>
  <si>
    <t>ALTRI LAVORI DI COSTRUZIONE E INSTALLAZIONE NCA</t>
  </si>
  <si>
    <t>433100</t>
  </si>
  <si>
    <t>433201</t>
  </si>
  <si>
    <t>POSA IN OPERA DI CASSEFORTI, FORZIERI, PORTE BLINDATE</t>
  </si>
  <si>
    <t>433202</t>
  </si>
  <si>
    <t>POSA IN OPERA DI INFISSI, ARREDI, CONTROSOFFITTI, PARETI MOBILI E SIMILI</t>
  </si>
  <si>
    <t>433300</t>
  </si>
  <si>
    <t>RIVESTIMENTO DI PAVIMENTI E DI MURI</t>
  </si>
  <si>
    <t>433400</t>
  </si>
  <si>
    <t>433901</t>
  </si>
  <si>
    <t>ATTIVITA' NON SPECIALIZZATE DI LAVORI EDILI (MURATORI)</t>
  </si>
  <si>
    <t>433909</t>
  </si>
  <si>
    <t>ALTRI LAVORI DI COMPLETAMENTO E DI FINITURA DEGLI EDIFICI NCA</t>
  </si>
  <si>
    <t>439100</t>
  </si>
  <si>
    <t>REALIZZAZIONE DI COPERTURE</t>
  </si>
  <si>
    <t>439901</t>
  </si>
  <si>
    <t>PULIZIA A VAPORE, SABBIATURA E ATTIVITA' SIMILI PER PARETI ESTERNE DI EDIFICI</t>
  </si>
  <si>
    <t>439902</t>
  </si>
  <si>
    <t>NOLEGGIO GRU ED ALTRE ATTREZZATURE CON OPERATORE PER LA COSTRUZ.O LA DEMOLIZIONE</t>
  </si>
  <si>
    <t>439909</t>
  </si>
  <si>
    <t>ALTRE ATTIVITA' DI LAVORI SPECIALIZZATI DI COSTRUZIONE NCA</t>
  </si>
  <si>
    <t>451101</t>
  </si>
  <si>
    <t>COMMERCIO ALL'INGROSSO E AL DETTAGLIO DI AUTOVETTURE E DI AUTOVEICOLI LEGGERI</t>
  </si>
  <si>
    <t>451102</t>
  </si>
  <si>
    <t>INTERMED.COMMERCIO AUTOVETTURE E AUTOVEICOLI LEGGERI(INCL.AGENZIE COMPRAVENDITA)</t>
  </si>
  <si>
    <t>451901</t>
  </si>
  <si>
    <t>COMMERCIO ALL'INGROSSO E AL DETTAGLIO DI ALTRI AUTOVEICOLI</t>
  </si>
  <si>
    <t>451902</t>
  </si>
  <si>
    <t>INTERMEDIARI DEL COMMERCIO ALTRI AUTOVEICOLI (INCL. LE AGENZIE DI COMPRAVENDITA)</t>
  </si>
  <si>
    <t>452010</t>
  </si>
  <si>
    <t>RIPARAZIONI MECCANICHE DI AUTOVEICOLI</t>
  </si>
  <si>
    <t>452020</t>
  </si>
  <si>
    <t>RIPARAZIONE DI CARROZZERIE DI AUTOVEICOLI</t>
  </si>
  <si>
    <t>452030</t>
  </si>
  <si>
    <t>RIPARAZIONE DI IMPIANTI ELETTRICI E DI ALIMENTAZIONE PER AUTOVEICOLI</t>
  </si>
  <si>
    <t>452040</t>
  </si>
  <si>
    <t>RIPARAZIONE E SOSTITUZIONE DI PNEUMATICI PER AUTOVEICOLI</t>
  </si>
  <si>
    <t>452091</t>
  </si>
  <si>
    <t>LAVAGGIO AUTO</t>
  </si>
  <si>
    <t>452099</t>
  </si>
  <si>
    <t>ALTRE ATTIVITA' DI MANUTENZIONE E DI RIPARAZIONE DI AUTOVEICOLI</t>
  </si>
  <si>
    <t>453101</t>
  </si>
  <si>
    <t>COMMERCIO ALL'INGROSSO DI PARTI E ACCESSORI DI AUTOVEICOLI</t>
  </si>
  <si>
    <t>453102</t>
  </si>
  <si>
    <t>INTERMEDIARI DEL COMMERCIO DI PARTI ED ACCESSORI DI AUTOVEICOLI</t>
  </si>
  <si>
    <t>453200</t>
  </si>
  <si>
    <t>COMMERCIO AL DETTAGLIO DI PARTI E ACCESSORI DI AUTOVEICOLI</t>
  </si>
  <si>
    <t>454011</t>
  </si>
  <si>
    <t>COMMERCIO ALL'INGROSSO E AL DETTAGLIO DI MOTOCICLI E CICLOMOTORI</t>
  </si>
  <si>
    <t>454012</t>
  </si>
  <si>
    <t>INTERMEDIARI DEL COMMERCIO DI MOTOCICLI E CICLOMOTORI</t>
  </si>
  <si>
    <t>454021</t>
  </si>
  <si>
    <t>COMMERCIO INGROSSO E DETTAGLIO DI PARTI E ACCESSORI PER MOTOCICLI E CICLOMOTORI</t>
  </si>
  <si>
    <t>454022</t>
  </si>
  <si>
    <t>INTERMEDIARI DEL COMMERCIO DI PARTI ED ACCESSORI DI MOTOCICLI E CICLOMOTORI</t>
  </si>
  <si>
    <t>454030</t>
  </si>
  <si>
    <t>MANUTENZIONE E RIPARAZIONE DI MOTOCICLI E CICLOMOTORI (INCLUSI I PNEUMATICI)</t>
  </si>
  <si>
    <t>461101</t>
  </si>
  <si>
    <t>AGENTI E RAPPRESENTANTI DI MATERIE PRIME AGRICOLE</t>
  </si>
  <si>
    <t>461102</t>
  </si>
  <si>
    <t>AGENTI E RAPPRESENTANTI DI FIORI E PIANTE</t>
  </si>
  <si>
    <t>461103</t>
  </si>
  <si>
    <t>AGENTI E RAPPRESENTANTI DI ANIMALI VIVI</t>
  </si>
  <si>
    <t>461104</t>
  </si>
  <si>
    <t>AGENTI E RAPPRESENTANTI DI FIBRE TESSILI GREGGE E SEMILAVORATE, CUOIO E PELLI</t>
  </si>
  <si>
    <t>461105</t>
  </si>
  <si>
    <t>PROCACC.AFFARI MAT.PRIME AGRIC.,ANIMALI VIVI,MAT.PRIME/SMLV.TESSILI;PELLI GREZZE</t>
  </si>
  <si>
    <t>461106</t>
  </si>
  <si>
    <t>MEDIAT.COMM.MAT.PRIME AGRIC.,ANIMALI VIVI,M.PRIME TESSILI/SEMILAV.;PELLI GREZ.</t>
  </si>
  <si>
    <t>461107</t>
  </si>
  <si>
    <t>MEDIATORI IN ANIMALI VIVI</t>
  </si>
  <si>
    <t>461201</t>
  </si>
  <si>
    <t>AGENTI E RAPPRESENTANTI DI CARBURANTI,GPL,GAS IN BOMBOLE E SIMILI;LUBRIFICANTI</t>
  </si>
  <si>
    <t>461202</t>
  </si>
  <si>
    <t>AGENTI E RAPPRESENTANTI DI COMBUSTIBILI SOLIDI</t>
  </si>
  <si>
    <t>461203</t>
  </si>
  <si>
    <t>AGENTI/RAPPRESENT.MINERALI,METALLI,PRODOTTI SEMILAVORATI(ESCL.METALLI PREZIOSI)</t>
  </si>
  <si>
    <t>461204</t>
  </si>
  <si>
    <t>AGENTI E RAPPRESENTANTI DI PRODOTTI CHIMICI PER L'INDUSTRIA</t>
  </si>
  <si>
    <t>461205</t>
  </si>
  <si>
    <t>AGENTI/RAPPRESENT.PRODOTTI CHIMICI PER L'AGRICOLTURA (INCLUSI I FERTILIZZANTI)</t>
  </si>
  <si>
    <t>461206</t>
  </si>
  <si>
    <t>PROCACC.AFFARI COMBUSTIBILI,MINERALI,METALLI(ESCL.METALLI PREZIOSI),PROD.CHIMICI</t>
  </si>
  <si>
    <t>461207</t>
  </si>
  <si>
    <t>MEDIATORI COMBUSTIBILI,MINERALI,METALLI(ESCL.METALLI PREZIOSI),PRODOTTI CHIMICI</t>
  </si>
  <si>
    <t>461301</t>
  </si>
  <si>
    <t>AGENTI E RAPPRESENTANTI DI LEGNAME, SEMILAVORATI IN LEGNO E LEGNO ARTIFICIALE</t>
  </si>
  <si>
    <t>461302</t>
  </si>
  <si>
    <t>AGENTI/RAPPRES.MAT.COSTRUZ.(INCL.INFISSI,ARTICOLI IGIENICO-SANITARI);VETRO PIANO</t>
  </si>
  <si>
    <t>461303</t>
  </si>
  <si>
    <t>AG/RAPPR.APPAR.IDRO-SANITARI,APPAR.RISCALD.CONDIZION.,ALTRI(NO USO DOMESTICO)</t>
  </si>
  <si>
    <t>461304</t>
  </si>
  <si>
    <t>PROCACCIATORI D'AFFARI DI LEGNAME E MATERIALI DA COSTRUZIONE</t>
  </si>
  <si>
    <t>461305</t>
  </si>
  <si>
    <t>MEDIATORI IN LEGNAME E MATERIALI DA COSTRUZIONE</t>
  </si>
  <si>
    <t>461401</t>
  </si>
  <si>
    <t>AG/RAPPR.ATTREZZ INDUSTRIA/COMMERCIO; APPARECCHI ELETTR USO NON DOMESTICO</t>
  </si>
  <si>
    <t>461402</t>
  </si>
  <si>
    <t>AGENTI E RAPPRESENTANTI DI MACCHINE PER COSTRUZIONI EDILI E STRADALI</t>
  </si>
  <si>
    <t>461403</t>
  </si>
  <si>
    <t>AGENTI E RAPPRESENTANTI DI MACCHINE ED ATTREZZATURE PER UFFICIO</t>
  </si>
  <si>
    <t>461404</t>
  </si>
  <si>
    <t>AGENTI/RAPPRESENT.MACCHINE ED ATTREZZATURE PER USO AGRICOLO (INCLUSI I TRATTORI)</t>
  </si>
  <si>
    <t>461405</t>
  </si>
  <si>
    <t>AGENTI/RAPPRES.NAVI,AEROMOB.,ALTRI VEICOLI(ESCL.AUTOVEIC.,MOTO,CICLOMOT.,BICI)</t>
  </si>
  <si>
    <t>461406</t>
  </si>
  <si>
    <t>PROCAC.AFFARI MACC.,IMP.INDUST.,NAVI,AEROMOB.,MACC.AGRIC.,MACCH.UFFICIO,COMPUTER</t>
  </si>
  <si>
    <t>461407</t>
  </si>
  <si>
    <t>MEDIATORI MACCH.,IMP.INDUSTR.,NAVI,AEROMOB.,MACCH.AGRIC.,MACCH.UFFICIO,COMPUTER</t>
  </si>
  <si>
    <t>461501</t>
  </si>
  <si>
    <t>AGENTI E RAPPRESENTANTI DI MOBILI IN LEGNO, METALLO E MATERIE PLASTICHE</t>
  </si>
  <si>
    <t>461502</t>
  </si>
  <si>
    <t>AGENTI E RAPPRESENTANTI DI ARTICOLI DI FERRAMENTA E DI BRICOLAGE</t>
  </si>
  <si>
    <t>461503</t>
  </si>
  <si>
    <t>AGENTI E RAPPRESENTANTI ARTICOLI CASALINGHI,PORCELLANE,ARTICOLI IN VETRO ETC.</t>
  </si>
  <si>
    <t>461504</t>
  </si>
  <si>
    <t>461505</t>
  </si>
  <si>
    <t>AG/RAPPR ARTT.CANNA,VIMINI,GIUNCO,SUGHERO,PAGLIA; SCOPE,SPAZZOLE,CESTI E SIMILI</t>
  </si>
  <si>
    <t>461506</t>
  </si>
  <si>
    <t>PROCACCIATORI D'AFFARI DI MOBILI, ARTICOLI PER LA CASA E FERRAMENTA</t>
  </si>
  <si>
    <t>461507</t>
  </si>
  <si>
    <t>MEDIATORI IN MOBILI, ARTICOLI PER LA CASA E FERRAMENTA</t>
  </si>
  <si>
    <t>461601</t>
  </si>
  <si>
    <t>AGENTI E RAPPRESENTANTI DI VESTIARIO ED ACCESSORI DI ABBIGLIAMENTO</t>
  </si>
  <si>
    <t>461602</t>
  </si>
  <si>
    <t>AGENTI E RAPPRESENTANTI DI PELLICCE</t>
  </si>
  <si>
    <t>461603</t>
  </si>
  <si>
    <t>AGENTI/RAPPRESENT.TESSUTI PER ABBIGLIAM./ARREDAM.(INCL.MERCERIA E PASSAMANERIA)</t>
  </si>
  <si>
    <t>461604</t>
  </si>
  <si>
    <t>AGENTI E RAPPRESENTANTI DI CAMICIE, BIANCHERIA E MAGLIERIA INTIMA</t>
  </si>
  <si>
    <t>461605</t>
  </si>
  <si>
    <t>AGENTI E RAPPRESENTANTI DI CALZATURE ED ACCESSORI</t>
  </si>
  <si>
    <t>461606</t>
  </si>
  <si>
    <t>AGENTI E RAPPRESENTANTI DI PELLETTERIA, VALIGE ED ARTICOLI DA VIAGGIO</t>
  </si>
  <si>
    <t>461607</t>
  </si>
  <si>
    <t>AGENTI/RAPPRESENTANTI DI ARTICOLI TESSILI PER LA CASA,TAPPETI,STUOIE E MATERASSI</t>
  </si>
  <si>
    <t>461608</t>
  </si>
  <si>
    <t>PROCACC.D'AFFARI PROD. TESSILI,ABBIGLIAMENTO,PELLICCE,CALZATURE,ARTICOLI PELLE</t>
  </si>
  <si>
    <t>461609</t>
  </si>
  <si>
    <t>MEDIATORI PRODOTTI TESSILI,ABBIGLIAMENTO,PELLICCE,CALZATURE E ARTICOLI IN PELLE</t>
  </si>
  <si>
    <t>461701</t>
  </si>
  <si>
    <t>AGENTI E RAPPRESENTANTI DI PRODOTTI ORTOFRUTTICOLI FRESCHI,CONGELATI E SURGELATI</t>
  </si>
  <si>
    <t>461702</t>
  </si>
  <si>
    <t>AGENTI/RAPPRESENTANTI CARNI FRESCHE,CONGELATE,SURGELATE,CONSERVATE,SECCHE;SALUMI</t>
  </si>
  <si>
    <t>461703</t>
  </si>
  <si>
    <t>AGENTI E RAPPRESENTANTI DI LATTE, BURRO E FORMAGGI</t>
  </si>
  <si>
    <t>461704</t>
  </si>
  <si>
    <t>AGENTI/RAPPRESENT.OLI E GRASSI ALIMENT.:OLIO D'OLIVA,DI SEMI,MARGARINA E SIMILI</t>
  </si>
  <si>
    <t>461705</t>
  </si>
  <si>
    <t>AGENTI E RAPPRESENTANTI DI BEVANDE E PRODOTTI SIMILARI</t>
  </si>
  <si>
    <t>461706</t>
  </si>
  <si>
    <t>AGENTI/RAPPRESENT.PRODOTTI ITTICI FRESCHI,CONGELATI,SURGELATI,CONSERVATI,SECCHI</t>
  </si>
  <si>
    <t>461707</t>
  </si>
  <si>
    <t>AGENTI/RAPPRES.ALTRI PROD.ALIMENT.(INCL.UOVA,ALIM.X ANIMALI DOMEST.);TABACCO</t>
  </si>
  <si>
    <t>461708</t>
  </si>
  <si>
    <t>PROCACCIATORI D'AFFARI DI PRODOTTI ALIMENTARI, BEVANDE E TABACCO</t>
  </si>
  <si>
    <t>461709</t>
  </si>
  <si>
    <t>MEDIATORI IN PRODOTTI ALIMENTARI, BEVANDE E TABACCO</t>
  </si>
  <si>
    <t>461811</t>
  </si>
  <si>
    <t>AGENTI/RAPPRESENT.CARTA,CARTONE(ESCL.IMBALLAGGI;ARTICOLI CARTOLERIA/CANCELLERIA)</t>
  </si>
  <si>
    <t>461812</t>
  </si>
  <si>
    <t>AGENTI/RAPPRESENT.LIBRI E ALTRE PUBBLICAZIONI (INCLUSI I RELATIVI ABBONAMENTI)</t>
  </si>
  <si>
    <t>461813</t>
  </si>
  <si>
    <t>PROCACCIATORI D'AFFARI DI PRODOTTI DI CARTA, CANCELLERIA, LIBRI</t>
  </si>
  <si>
    <t>461814</t>
  </si>
  <si>
    <t>MEDIATORI IN PRODOTTI DI CARTA, CANCELLERIA, LIBRI</t>
  </si>
  <si>
    <t>461821</t>
  </si>
  <si>
    <t>AG/RAPPR PC,PERIFERICHE,ATTR.TELECOM,ELETTR.CONSUMO PER USO DOMESTICO</t>
  </si>
  <si>
    <t>461822</t>
  </si>
  <si>
    <t>AGENTI E RAPPRESENTANTI DI APPARECCHI ELETTRODOMESTICI</t>
  </si>
  <si>
    <t>461823</t>
  </si>
  <si>
    <t>PROCACCIATORI D'AFFARI DI PRODOTTI DI ELETTRONICA</t>
  </si>
  <si>
    <t>461824</t>
  </si>
  <si>
    <t>MEDIATORI IN PRODOTTI DI ELETTRONICA</t>
  </si>
  <si>
    <t>461831</t>
  </si>
  <si>
    <t>AGENTI/RAPPRESENT.PRODOTTI FARMACEUTICI; PRODOTTI DI ERBORISTERIA PER USO MEDICO</t>
  </si>
  <si>
    <t>461832</t>
  </si>
  <si>
    <t>AGENTI/RAPPRESENT.PRODOTTI SANITARI E APPARECCHI MEDICALI,CHIRURGICI,ORTOPEDICI</t>
  </si>
  <si>
    <t>461833</t>
  </si>
  <si>
    <t>AGENTI/RAPPRES.PROFUMERIA,COSMETICA,ARTICOLI PARRUCCH.;ERBORISTERIA COSMETICA</t>
  </si>
  <si>
    <t>461834</t>
  </si>
  <si>
    <t>PROCACCIATORI D'AFFARI DI PRODOTTI FARMACEUTICI E DI COSMETICI</t>
  </si>
  <si>
    <t>461835</t>
  </si>
  <si>
    <t>MEDIATORI IN PRODOTTI FARMACEUTICI E COSMETICI</t>
  </si>
  <si>
    <t>461891</t>
  </si>
  <si>
    <t>AGENTI E RAPPRESENTANTI DI ATTREZZATURE SPORTIVE; BICICLETTE</t>
  </si>
  <si>
    <t>461892</t>
  </si>
  <si>
    <t>AGENTI E RAPPRESENTANTI DI OROLOGI, OGGETTI E METALLI PREZIOSI</t>
  </si>
  <si>
    <t>461893</t>
  </si>
  <si>
    <t>AGENTI/RAPPRESENT.ARTT.FOTOGRAF.,OTTICI E SIMILI;STRUM.SCIENTIF. E X LAB.ANALISI</t>
  </si>
  <si>
    <t>461894</t>
  </si>
  <si>
    <t>AGENTI E RAPPRESENTANTI DI SAPONI, DETERSIVI, CANDELE E PRODOTTI SIMILI</t>
  </si>
  <si>
    <t>461895</t>
  </si>
  <si>
    <t>AGENTI E RAPPRESENTANTI DI GIOCATTOLI</t>
  </si>
  <si>
    <t>461896</t>
  </si>
  <si>
    <t>AGENTI E RAPPRESENTANTI DI CHINCAGLIERIA E BIGIOTTERIA</t>
  </si>
  <si>
    <t>461897</t>
  </si>
  <si>
    <t>AGENTI E RAPPRESENTANTI DI ALTRI PRODOTTI NON ALIMENTARI NCA</t>
  </si>
  <si>
    <t>461898</t>
  </si>
  <si>
    <t>PROCACCIATORI D'AFFARI DI ATTREZZATURE SPORTIVE, BICICLETTE E ALTRI PRODOTTI NCA</t>
  </si>
  <si>
    <t>461899</t>
  </si>
  <si>
    <t>MEDIATORI IN ATTREZZATURE SPORTIVE, BICICLETTE E ALTRI PRODOTTI NCA</t>
  </si>
  <si>
    <t>461901</t>
  </si>
  <si>
    <t>AGENTI E RAPPRESENTANTI DI VARI PRODOTTI SENZA PREVALENZA DI ALCUNO</t>
  </si>
  <si>
    <t>461902</t>
  </si>
  <si>
    <t>PROCACCIATORI D'AFFARI DI VARI PRODOTTI SENZA PREVALENZA DI ALCUNO</t>
  </si>
  <si>
    <t>461903</t>
  </si>
  <si>
    <t>MEDIATORI IN VARI PRODOTTI SENZA PREVALENZA DI ALCUNO</t>
  </si>
  <si>
    <t>461904</t>
  </si>
  <si>
    <t>GRUPPI DI ACQUISTO; MANDATARI AGLI ACQUISTI; BUYER</t>
  </si>
  <si>
    <t>462110</t>
  </si>
  <si>
    <t>COMMERCIO ALL'INGROSSO DI CEREALI E LEGUMI SECCHI</t>
  </si>
  <si>
    <t>462121</t>
  </si>
  <si>
    <t>COMMERCIO ALL'INGROSSO DI TABACCO GREZZO</t>
  </si>
  <si>
    <t>462122</t>
  </si>
  <si>
    <t>COMMER.INGROS.SEMENTI,MANGIMI X BESTIAME,PIANTE OFFIC.,SEMI OLEOSI,PATATE SEMINA</t>
  </si>
  <si>
    <t>462200</t>
  </si>
  <si>
    <t>COMMERCIO ALL'INGROSSO DI FIORI E PIANTE</t>
  </si>
  <si>
    <t>462300</t>
  </si>
  <si>
    <t>COMMERCIO ALL'INGROSSO DI ANIMALI VIVI</t>
  </si>
  <si>
    <t>462410</t>
  </si>
  <si>
    <t>COMMERCIO INGROSSO CUOIO E PELLI GREGGE E LAVORATE(ESCL.PELLI PER PELLICCERIA)</t>
  </si>
  <si>
    <t>462420</t>
  </si>
  <si>
    <t>COMMERCIO ALL'INGROSSO DI PELLI GREGGE E LAVORATE PER PELLICCERIA</t>
  </si>
  <si>
    <t>463110</t>
  </si>
  <si>
    <t>COMMERCIO ALL'INGROSSO DI FRUTTA E ORTAGGI FRESCHI</t>
  </si>
  <si>
    <t>463120</t>
  </si>
  <si>
    <t>COMMERCIO ALL'INGROSSO DI FRUTTA E ORTAGGI CONSERVATI</t>
  </si>
  <si>
    <t>463210</t>
  </si>
  <si>
    <t>COMMERCIO ALL'INGROSSO DI CARNE FRESCA, CONGELATA E SURGELATA</t>
  </si>
  <si>
    <t>463220</t>
  </si>
  <si>
    <t>COMMERCIO ALL'INGROSSO DI PRODOTTI DI SALUMERIA</t>
  </si>
  <si>
    <t>463310</t>
  </si>
  <si>
    <t>COMMERCIO ALL'INGROSSO DI PRODOTTI LATTIERO-CASEARI E DI UOVA</t>
  </si>
  <si>
    <t>463320</t>
  </si>
  <si>
    <t>COMMERCIO ALL'INGROSSO DI OLI E GRASSI ALIMENTARI DI ORIGINE VEGETALE O ANIMALE</t>
  </si>
  <si>
    <t>463410</t>
  </si>
  <si>
    <t>COMMERCIO ALL'INGROSSO DI BEVANDE ALCOLICHE</t>
  </si>
  <si>
    <t>463420</t>
  </si>
  <si>
    <t>COMMERCIO ALL'INGROSSO DI BEVANDE NON ALCOLICHE</t>
  </si>
  <si>
    <t>463500</t>
  </si>
  <si>
    <t>COMMERCIO ALL'INGROSSO DI PRODOTTI DEL TABACCO</t>
  </si>
  <si>
    <t>463600</t>
  </si>
  <si>
    <t>COMMERCIO ALL'INGROSSO DI ZUCCHERO, CIOCCOLATO, DOLCIUMI E PRODOTTI DA FORNO</t>
  </si>
  <si>
    <t>463701</t>
  </si>
  <si>
    <t>COMMERCIO ALL'INGROSSO DI CAFFE'</t>
  </si>
  <si>
    <t>463702</t>
  </si>
  <si>
    <t>COMMERCIO ALL'INGROSSO DI TE', CACAO E SPEZIE</t>
  </si>
  <si>
    <t>463810</t>
  </si>
  <si>
    <t>COMMERCIO ALL'INGROSSO DI PRODOTTI DELLA PESCA FRESCHI</t>
  </si>
  <si>
    <t>463820</t>
  </si>
  <si>
    <t>COMMERCIO INGROSSO DI PRODOTTI DELLA PESCA CONGELATI,SURGELATI,CONSERVATI,SECCHI</t>
  </si>
  <si>
    <t>463830</t>
  </si>
  <si>
    <t>COMMERCIO ALL'INGROSSO DI PASTI E PIATTI PRONTI</t>
  </si>
  <si>
    <t>463890</t>
  </si>
  <si>
    <t>COMMERCIO ALL'INGROSSO DI ALTRI PRODOTTI ALIMENTARI</t>
  </si>
  <si>
    <t>463910</t>
  </si>
  <si>
    <t>COMMERCIO ALL'INGROSSO NON SPECIALIZZATO DI PRODOTTI SURGELATI</t>
  </si>
  <si>
    <t>463920</t>
  </si>
  <si>
    <t>COMMERCIO ALL'INGROSSO NON SPECIALIZZATO PRODOTTI ALIMENTARI,BEVANDE E TABACCO</t>
  </si>
  <si>
    <t>464110</t>
  </si>
  <si>
    <t>COMMERCIO ALL'INGROSSO DI TESSUTI</t>
  </si>
  <si>
    <t>464120</t>
  </si>
  <si>
    <t>COMMERCIO ALL'INGROSSO DI ARTICOLI DI MERCERIA, FILATI E PASSAMANERIA</t>
  </si>
  <si>
    <t>464190</t>
  </si>
  <si>
    <t>COMMERCIO ALL'INGROSSO DI ALTRI ARTICOLI TESSILI</t>
  </si>
  <si>
    <t>464210</t>
  </si>
  <si>
    <t>COMMERCIO ALL'INGROSSO DI ABBIGLIAMENTO E ACCESSORI</t>
  </si>
  <si>
    <t>464220</t>
  </si>
  <si>
    <t>COMMERCIO ALL'INGROSSO DI ARTICOLI IN PELLICCIA</t>
  </si>
  <si>
    <t>464230</t>
  </si>
  <si>
    <t>COMMERCIO ALL'INGROSSO DI CAMICIE, BIANCHERIA INTIMA, MAGLIERIA E SIMILI</t>
  </si>
  <si>
    <t>464240</t>
  </si>
  <si>
    <t>COMMERCIO ALL'INGROSSO DI CALZATURE E ACCESSORI</t>
  </si>
  <si>
    <t>464310</t>
  </si>
  <si>
    <t>COMMERCIO INGROSSO DI ELETTRODOMESTICI,DI ELETTRONICA DI CONSUMO AUDIO E VIDEO</t>
  </si>
  <si>
    <t>464320</t>
  </si>
  <si>
    <t>COMMERCIO INGROSSO DI SUPPORTI REGISTRATI,AUDIO,VIDEO (CD,DVD E ALTRI SUPPORTI)</t>
  </si>
  <si>
    <t>464330</t>
  </si>
  <si>
    <t>COMMERCIO ALL'INGROSSO DI ARTICOLI PER FOTOGRAFIA, CINEMATOGRAFIA E OTTICA</t>
  </si>
  <si>
    <t>464410</t>
  </si>
  <si>
    <t>COMMERCIO ALL'INGROSSO DI VETRERIA E CRISTALLERIA</t>
  </si>
  <si>
    <t>464420</t>
  </si>
  <si>
    <t>COMMERCIO ALL'INGROSSO DI CERAMICHE E PORCELLANA</t>
  </si>
  <si>
    <t>464430</t>
  </si>
  <si>
    <t>COMMERCIO ALL'INGROSSO DI SAPONI, DETERSIVI E ALTRI PRODOTTI PER LA PULIZIA</t>
  </si>
  <si>
    <t>464440</t>
  </si>
  <si>
    <t>COMMERCIO ALL'INGROSSO DI COLTELLERIA, POSATERIA E PENTOLAME</t>
  </si>
  <si>
    <t>464500</t>
  </si>
  <si>
    <t>COMMERCIO ALL'INGROSSO DI PROFUMI E COSMETICI</t>
  </si>
  <si>
    <t>464610</t>
  </si>
  <si>
    <t>COMMERCIO ALL'INGROSSO DI MEDICINALI</t>
  </si>
  <si>
    <t>464620</t>
  </si>
  <si>
    <t>COMMERCIO ALL'INGROSSO DI PRODOTTI BOTANICI PER USO FARMACEUTICO</t>
  </si>
  <si>
    <t>464630</t>
  </si>
  <si>
    <t>COMMERCIO ALL'INGROSSO DI ARTICOLI MEDICALI ED ORTOPEDICI</t>
  </si>
  <si>
    <t>464710</t>
  </si>
  <si>
    <t>COMMERCIO ALL'INGROSSO DI MOBILI DI QUALSIASI MATERIALE</t>
  </si>
  <si>
    <t>464720</t>
  </si>
  <si>
    <t>COMMERCIO ALL'INGROSSO DI TAPPETI</t>
  </si>
  <si>
    <t>464730</t>
  </si>
  <si>
    <t>COMMERCIO INGROSSO ARTICOLI PER ILLUMINAZ.;MATER.ELETTRICO VARIO USO DOMESTICO</t>
  </si>
  <si>
    <t>464800</t>
  </si>
  <si>
    <t>COMMERCIO ALL'INGROSSO DI OROLOGI E DI GIOIELLERIA</t>
  </si>
  <si>
    <t>464910</t>
  </si>
  <si>
    <t>COMMERCIO ALL'INGROSSO DI CARTA, CARTONE E ARTICOLI DI CARTOLERIA</t>
  </si>
  <si>
    <t>464920</t>
  </si>
  <si>
    <t>COMMERCIO ALL'INGROSSO DI LIBRI, RIVISTE E GIORNALI</t>
  </si>
  <si>
    <t>464930</t>
  </si>
  <si>
    <t>COMMERCIO ALL'INGROSSO DI GIOCHI E GIOCATTOLI</t>
  </si>
  <si>
    <t>464940</t>
  </si>
  <si>
    <t>COMMERCIO ALL'INGROSSO DI ARTICOLI SPORTIVI (INCLUSE LE BICICLETTE)</t>
  </si>
  <si>
    <t>464950</t>
  </si>
  <si>
    <t>COMMERCIO INGROSSO ARTICOLI IN PELLE; ARTICOLI DA VIAGGIO IN QUALSIASI MATERIALE</t>
  </si>
  <si>
    <t>464990</t>
  </si>
  <si>
    <t>COMMERCIO ALL'INGROSSO DI VARI PRODOTTI DI CONSUMO NON ALIMENTARE NCA</t>
  </si>
  <si>
    <t>465100</t>
  </si>
  <si>
    <t>COMMERCIO INGROSSO COMPUTER,APPARECCHIATURE INFORMATICHE PERIFERICHE E SOFTWARE</t>
  </si>
  <si>
    <t>465201</t>
  </si>
  <si>
    <t>COMMERCIO ALL'INGROSSO DI APPARECCHI E MATERIALI TELEFONICI</t>
  </si>
  <si>
    <t>465202</t>
  </si>
  <si>
    <t>COMMERCIO ALL'INGROSSO DI NASTRI NON REGISTRATI</t>
  </si>
  <si>
    <t>465209</t>
  </si>
  <si>
    <t>COMMER.INGROSSO ALTRE APPARECCH.ELETTRON.X TELECOMUNICAZ.,ALTRI COMP.ELETTRONICI</t>
  </si>
  <si>
    <t>466100</t>
  </si>
  <si>
    <t>COMMERCIO INGROSSO DI MACCHINE,ACCESSORI E UTENSILI AGRICOLI,INCLUSI I TRATTORI</t>
  </si>
  <si>
    <t>466200</t>
  </si>
  <si>
    <t>COMMERCIO INGROSSO MACCHINE UTENSILI (INCLUSE LE RELATIVE PARTI INTERCAMBIABILI)</t>
  </si>
  <si>
    <t>466300</t>
  </si>
  <si>
    <t>COMMERCIO INGROSSO DI MACCHINE PER LE MINIERE,L'EDILIZIA E L'INGEGNERIA CIVILE</t>
  </si>
  <si>
    <t>466400</t>
  </si>
  <si>
    <t>COMMERCIO INGROSSO MACCHINE PER INDUSTRIA TESSILE,MACCHINE PER CUCIRE/MAGLIERIA</t>
  </si>
  <si>
    <t>466500</t>
  </si>
  <si>
    <t>COMMERCIO ALL'INGROSSO DI MOBILI PER UFFICIO E NEGOZI</t>
  </si>
  <si>
    <t>466600</t>
  </si>
  <si>
    <t>COMMERCIO ALL'INGROSSO DI ALTRE MACCHINE E ATTREZZATURE PER UFFICIO</t>
  </si>
  <si>
    <t>466911</t>
  </si>
  <si>
    <t>COMMERCIO ALL'INGROSSO DI IMBARCAZIONI DA DIPORTO</t>
  </si>
  <si>
    <t>466919</t>
  </si>
  <si>
    <t>COMMERCIO ALL'INGROSSO DI ALTRI MEZZI ED ATTREZZATURE DI TRASPORTO</t>
  </si>
  <si>
    <t>466920</t>
  </si>
  <si>
    <t>COMMERCIO ALL'INGROSSO DI MATERIALE ELETTRICO PER IMPIANTI DI USO INDUSTRIALE</t>
  </si>
  <si>
    <t>466930</t>
  </si>
  <si>
    <t>COMMERCIO INGROSSO APPARECCH.PER PARRUCCHIERI,PALESTRE,SOLARIUM,CENTRI ESTETICI</t>
  </si>
  <si>
    <t>466991</t>
  </si>
  <si>
    <t>COMMERCIO INGROSSO STRUMENTI E ATTREZZATURE DI MISURAZIONE PER USO SCIENTIFICO</t>
  </si>
  <si>
    <t>466992</t>
  </si>
  <si>
    <t>COMMERCIO INGROSSO STRUMENTI E ATTREZZATURE DI MISURAZ.PER USO NON SCIENTIFICO</t>
  </si>
  <si>
    <t>466993</t>
  </si>
  <si>
    <t>COMMERCIO ALL'INGROSSO GIOCHI PER LUNA-PARK E VIDEOGIOCHI PER PUBBLICI ESERCIZI</t>
  </si>
  <si>
    <t>466994</t>
  </si>
  <si>
    <t>COMMERCIO ALL'INGROSSO DI ARTICOLI ANTINCENDIO E ANTINFORTUNISTICI</t>
  </si>
  <si>
    <t>466999</t>
  </si>
  <si>
    <t>COMMERCIO INGROSSO ALTRE MACCHINE E ATTREZZ.PER INDUSTRIA,COMMERCIO,NAVIGAZ.NCA</t>
  </si>
  <si>
    <t>467100</t>
  </si>
  <si>
    <t>COMMER.INGROSSO PROD.PETROLIFERI,LUBRIFIC.AUTOTRAZIONE,COMBUSTIB.RISCALDAMENTO</t>
  </si>
  <si>
    <t>467210</t>
  </si>
  <si>
    <t>COMMERCIO INGROSSO MINERALI METALLIFERI,METALLI FERROSI E PRODOTTI SEMILAVORATI</t>
  </si>
  <si>
    <t>467220</t>
  </si>
  <si>
    <t>COMMERCIO ALL'INGROSSO DI METALLI NON FERROSI E PRODOTTI SEMILAVORATI</t>
  </si>
  <si>
    <t>467310</t>
  </si>
  <si>
    <t>COMMERCIO ALL'INGROSSO DI LEGNAME, SEMILAVORATI IN LEGNO E LEGNO ARTIFICIALE</t>
  </si>
  <si>
    <t>467321</t>
  </si>
  <si>
    <t>COMMERCIO ALL'INGROSSO DI MOQUETTE E LINOLEUM</t>
  </si>
  <si>
    <t>467322</t>
  </si>
  <si>
    <t>COMMERCIO INGROSSO ALTRI MATER.PER RIVESTIM.(INCL.APPARECCHI IGIENICO-SANITARI)</t>
  </si>
  <si>
    <t>467323</t>
  </si>
  <si>
    <t>COMMERCIO ALL'INGROSSO DI INFISSI E DI ARTICOLI DI ARREDO URBANO</t>
  </si>
  <si>
    <t>467329</t>
  </si>
  <si>
    <t>COMMERCIO ALL'INGROSSO DI ALTRI MATERIALI DA COSTRUZIONE</t>
  </si>
  <si>
    <t>467330</t>
  </si>
  <si>
    <t>COMMERCIO ALL'INGROSSO DI VETRO PIANO</t>
  </si>
  <si>
    <t>467340</t>
  </si>
  <si>
    <t>COMMERCIO ALL'INGROSSO DI CARTA DA PARATI, COLORI E VERNICI</t>
  </si>
  <si>
    <t>467410</t>
  </si>
  <si>
    <t>COMMERCIO ALL'INGROSSO DI ARTICOLI IN FERRO E IN ALTRI METALLI (FERRAMENTA)</t>
  </si>
  <si>
    <t>467420</t>
  </si>
  <si>
    <t>COMMERCIO INGROSSO APPAR.E ACCESSORI X IMP.IDRAULICI,RISCALDAM.,CONDIZIONAM.</t>
  </si>
  <si>
    <t>467501</t>
  </si>
  <si>
    <t>COMMERCIO INGROSSO FERTILIZZANTI E ALTRI PRODOTTI CHIMICI PER L'AGRICOLTURA</t>
  </si>
  <si>
    <t>467502</t>
  </si>
  <si>
    <t>COMMERCIO ALL'INGROSSO DI PRODOTTI CHIMICI PER L'INDUSTRIA</t>
  </si>
  <si>
    <t>467610</t>
  </si>
  <si>
    <t>COMMERCIO ALL'INGROSSO DI FIBRE TESSILI GREGGE E SEMILAVORATE</t>
  </si>
  <si>
    <t>467620</t>
  </si>
  <si>
    <t>COMMERCIO INGROSSO GOMMA GREGGIA,MATERIE PLASTICHE IN FORME PRIMARIE E SEMILAV.</t>
  </si>
  <si>
    <t>467630</t>
  </si>
  <si>
    <t>COMMERCIO ALL'INGROSSO DI IMBALLAGGI</t>
  </si>
  <si>
    <t>467690</t>
  </si>
  <si>
    <t>COMMERCIO ALL'INGROSSO DI ALTRI PRODOTTI INTERMEDI</t>
  </si>
  <si>
    <t>467710</t>
  </si>
  <si>
    <t>COMMERCIO INGROSSO ROTTAMI E SOTTOPRODOTTI DELLA LAVORAZ.INDUSTRIALE METALLICI</t>
  </si>
  <si>
    <t>467720</t>
  </si>
  <si>
    <t>COMMERCIO INGROSSO ALTRI MATER.RECUPERO NON METALLICI(VETRO,CARTA,CARTONI ETC)</t>
  </si>
  <si>
    <t>469000</t>
  </si>
  <si>
    <t>COMMERCIO ALL'INGROSSO NON SPECIALIZZATO</t>
  </si>
  <si>
    <t>471110</t>
  </si>
  <si>
    <t>471120</t>
  </si>
  <si>
    <t>471130</t>
  </si>
  <si>
    <t>471140</t>
  </si>
  <si>
    <t>MINIMERCATI ED ALTRI ESERCIZI NON SPECIALIZZATI DI ALIMENTARI VARI</t>
  </si>
  <si>
    <t>471150</t>
  </si>
  <si>
    <t>COMMERCIO AL DETTAGLIO DI PRODOTTI SURGELATI</t>
  </si>
  <si>
    <t>471910</t>
  </si>
  <si>
    <t>471920</t>
  </si>
  <si>
    <t>471990</t>
  </si>
  <si>
    <t>EMPORI ED ALTRI NEGOZI NON SPECIALIZZATI DI VARI PRODOTTI NON ALIMENTARI</t>
  </si>
  <si>
    <t>472101</t>
  </si>
  <si>
    <t>COMMERCIO AL DETTAGLIO DI FRUTTA E VERDURA FRESCA</t>
  </si>
  <si>
    <t>472102</t>
  </si>
  <si>
    <t>COMMERCIO AL DETTAGLIO DI FRUTTA E VERDURA PREPARATA E CONSERVATA</t>
  </si>
  <si>
    <t>472200</t>
  </si>
  <si>
    <t>COMMERCIO AL DETTAGLIO DI CARNI E DI PRODOTTI A BASE DI CARNE</t>
  </si>
  <si>
    <t>472300</t>
  </si>
  <si>
    <t>COMMERCIO AL DETTAGLIO DI PESCI, CROSTACEI E MOLLUSCHI</t>
  </si>
  <si>
    <t>472410</t>
  </si>
  <si>
    <t>COMMERCIO AL DETTAGLIO DI PANE</t>
  </si>
  <si>
    <t>472420</t>
  </si>
  <si>
    <t>COMMERCIO AL DETTAGLIO DI TORTE, DOLCIUMI, CONFETTERIA</t>
  </si>
  <si>
    <t>472500</t>
  </si>
  <si>
    <t>COMMERCIO AL DETTAGLIO DI BEVANDE</t>
  </si>
  <si>
    <t>472600</t>
  </si>
  <si>
    <t>COMMERCIO AL DETTAGLIO DI GENERI DI MONOPOLIO (TABACCHERIE)</t>
  </si>
  <si>
    <t>472910</t>
  </si>
  <si>
    <t>COMMERCIO AL DETTAGLIO DI LATTE E DI PRODOTTI LATTIERO-CASEARI</t>
  </si>
  <si>
    <t>472920</t>
  </si>
  <si>
    <t>COMMERCIO AL DETTAGLIO DI CAFFE' TORREFATTO</t>
  </si>
  <si>
    <t>472930</t>
  </si>
  <si>
    <t>COMMERCIO AL DETTAGLIO DI PRODOTTI MACROBIOTICI E DIETETICI</t>
  </si>
  <si>
    <t>472990</t>
  </si>
  <si>
    <t>COMMERCIO AL DETTAGLIO ALTRI PRODOTTI ALIMENTARI IN ESERCIZI SPECIALIZZATI NCA</t>
  </si>
  <si>
    <t>473000</t>
  </si>
  <si>
    <t>COMMERCIO AL DETTAGLIO DI CARBURANTE PER AUTOTRAZIONE</t>
  </si>
  <si>
    <t>474100</t>
  </si>
  <si>
    <t>COMMER.DETTAGLIO COMPUTER,PERIFERICHE,SW,ATTREZZ.UFFICIO IN ESERCIZI SPECIALIZZ.</t>
  </si>
  <si>
    <t>474200</t>
  </si>
  <si>
    <t>COMMERCIO DETTAGLIO APPARECCH.X TELECOMUN.E TELEFONIA IN ESERCIZI SPECIALIZZATI</t>
  </si>
  <si>
    <t>474300</t>
  </si>
  <si>
    <t>COMMERCIO AL DETTAGLIO DI APPARECCHI AUDIO E VIDEO IN ESERCIZI SPECIALIZZATI</t>
  </si>
  <si>
    <t>475110</t>
  </si>
  <si>
    <t>COMMERCIO DETTAGLIO TESSUTI PER ABBIGLIAMENTO,ARREDAMENTO E BIANCHERIA PER CASA</t>
  </si>
  <si>
    <t>475120</t>
  </si>
  <si>
    <t>COMMERCIO AL DETTAGLIO DI FILATI PER MAGLIERIA E MERCERIA</t>
  </si>
  <si>
    <t>475210</t>
  </si>
  <si>
    <t>COMMERCIO DETTAGLIO FERRAMENTA,VERNICI,VETRO PIANO,MATERIALE ELETTRICO/TERMOIDR.</t>
  </si>
  <si>
    <t>475220</t>
  </si>
  <si>
    <t>COMMERCIO AL DETTAGLIO DI ARTICOLI IGIENICO-SANITARI</t>
  </si>
  <si>
    <t>475230</t>
  </si>
  <si>
    <t>COMMERCIO AL DETTAGLIO DI MATERIALI DA COSTRUZIONE, CERAMICHE E PIASTRELLE</t>
  </si>
  <si>
    <t>475240</t>
  </si>
  <si>
    <t>COMMER.DETTAGLIO MACCH.,ATTREZZ.,PROD.AGRICOLTURA;MACCH/ATTREZZ.GIARDINAGGIO</t>
  </si>
  <si>
    <t>475311</t>
  </si>
  <si>
    <t>COMMERCIO AL DETTAGLIO DI TENDE E TENDINE</t>
  </si>
  <si>
    <t>475312</t>
  </si>
  <si>
    <t>COMMERCIO AL DETTAGLIO DI TAPPETI</t>
  </si>
  <si>
    <t>475320</t>
  </si>
  <si>
    <t>COMMERCIO DETTAGLIO CARTA PARATI,RIVESTIMENTI PER PAVIMENTI(MOQUETTE E LINOLEUM)</t>
  </si>
  <si>
    <t>475400</t>
  </si>
  <si>
    <t>COMMERCIO AL DETTAGLIO DI ELETTRODOMESTICI IN ESERCIZI SPECIALIZZATI</t>
  </si>
  <si>
    <t>475910</t>
  </si>
  <si>
    <t>COMMERCIO AL DETTAGLIO DI MOBILI PER LA CASA</t>
  </si>
  <si>
    <t>475920</t>
  </si>
  <si>
    <t>COMMERCIO AL DETTAGLIO DI UTENSILI PER LA CASA, DI CRISTALLERIE E VASELLAME</t>
  </si>
  <si>
    <t>475930</t>
  </si>
  <si>
    <t>COMMERCIO AL DETTAGLIO DI ARTICOLI PER L'ILLUMINAZIONE</t>
  </si>
  <si>
    <t>475940</t>
  </si>
  <si>
    <t>COMMERCIO AL DETTAGLIO DI MACCHINE PER CUCIRE E PER MAGLIERIA PER USO DOMESTICO</t>
  </si>
  <si>
    <t>475950</t>
  </si>
  <si>
    <t>COMMERCIO AL DETTAGLIO DI SISTEMI DI SICUREZZA</t>
  </si>
  <si>
    <t>475960</t>
  </si>
  <si>
    <t>COMMERCIO AL DETTAGLIO DI STRUMENTI MUSICALI E SPARTITI</t>
  </si>
  <si>
    <t>475991</t>
  </si>
  <si>
    <t>COMMERCIO DETTAGLIO ARTICOLI LEGNO,SUGHERO,VIMINI,ARTT.PLASTICA USO DOMESTICO</t>
  </si>
  <si>
    <t>475999</t>
  </si>
  <si>
    <t>COMMERCIO AL DETTAGLIO DI ALTRI ARTICOLI PER USO DOMESTICO NCA</t>
  </si>
  <si>
    <t>476100</t>
  </si>
  <si>
    <t>COMMERCIO AL DETTAGLIO DI LIBRI NUOVI IN ESERCIZI SPECIALIZZATI</t>
  </si>
  <si>
    <t>476210</t>
  </si>
  <si>
    <t>COMMERCIO AL DETTAGLIO DI GIORNALI, RIVISTE E PERIODICI</t>
  </si>
  <si>
    <t>476220</t>
  </si>
  <si>
    <t>COMMERCIO AL DETTAGLIO DI ARTICOLI DI CARTOLERIA E FORNITURE PER UFFICIO</t>
  </si>
  <si>
    <t>476300</t>
  </si>
  <si>
    <t>COMMERCIO AL DETTAGLIO REGISTRAZIONI MUSICALI E VIDEO IN ESERCIZI SPECIALIZZATI</t>
  </si>
  <si>
    <t>476410</t>
  </si>
  <si>
    <t>COMMERCIO DETTAGLIO ARTICOLI SPORTIVI,BICICLETTE E ARTICOLI PER IL TEMPO LIBERO</t>
  </si>
  <si>
    <t>476420</t>
  </si>
  <si>
    <t>COMMERCIO AL DETTAGLIO DI NATANTI E ACCESSORI</t>
  </si>
  <si>
    <t>476500</t>
  </si>
  <si>
    <t>COMMERCIO AL DETTAGLIO DI GIOCHI E GIOCATTOLI (INCLUSI QUELLI ELETTRONICI)</t>
  </si>
  <si>
    <t>477110</t>
  </si>
  <si>
    <t>COMMERCIO AL DETTAGLIO DI CONFEZIONI PER ADULTI</t>
  </si>
  <si>
    <t>477120</t>
  </si>
  <si>
    <t>COMMERCIO AL DETTAGLIO DI CONFEZIONI PER BAMBINI E NEONATI</t>
  </si>
  <si>
    <t>477130</t>
  </si>
  <si>
    <t>COMMERCIO AL DETTAGLIO DI BIANCHERIA PERSONALE, MAGLIERIA, CAMICIE</t>
  </si>
  <si>
    <t>477140</t>
  </si>
  <si>
    <t>COMMERCIO AL DETTAGLIO DI PELLICCE E DI ABBIGLIAMENTO IN PELLE</t>
  </si>
  <si>
    <t>477150</t>
  </si>
  <si>
    <t>COMMERCIO AL DETTAGLIO DI CAPPELLI, OMBRELLI, GUANTI E CRAVATTE</t>
  </si>
  <si>
    <t>477210</t>
  </si>
  <si>
    <t>COMMERCIO AL DETTAGLIO DI CALZATURE E ACCESSORI</t>
  </si>
  <si>
    <t>477220</t>
  </si>
  <si>
    <t>COMMERCIO AL DETTAGLIO DI ARTICOLI DI PELLETTERIA E DA VIAGGIO</t>
  </si>
  <si>
    <t>477310</t>
  </si>
  <si>
    <t>477320</t>
  </si>
  <si>
    <t>COMMERCIO DETTAGLIO ALTRI ESERCIZI SPECIALIZZ.MEDICIN. NON SOGG.PRESCRIZ.MEDICA</t>
  </si>
  <si>
    <t>477400</t>
  </si>
  <si>
    <t>COMMERCIO AL DETTAGLIO ARTICOLI MEDICALI E ORTOPEDICI IN ESERCIZI SPECIALIZZATI</t>
  </si>
  <si>
    <t>477510</t>
  </si>
  <si>
    <t>COMMERCIO DETTAGLIO ARTICOLI PROFUMERIA,PRODOTTI PER TOLETTA E IGIENE PERSONALE</t>
  </si>
  <si>
    <t>477520</t>
  </si>
  <si>
    <t>477610</t>
  </si>
  <si>
    <t>COMMERCIO AL DETTAGLIO DI FIORI E PIANTE</t>
  </si>
  <si>
    <t>477620</t>
  </si>
  <si>
    <t>COMMERCIO AL DETTAGLIO DI PICCOLI ANIMALI DOMESTICI</t>
  </si>
  <si>
    <t>477700</t>
  </si>
  <si>
    <t>COMMERCIO AL DETTAGLIO DI OROLOGI, ARTICOLI DI GIOIELLERIA E ARGENTERIA</t>
  </si>
  <si>
    <t>477810</t>
  </si>
  <si>
    <t>COMMERCIO AL DETTAGLIO DI MOBILI PER UFFICIO</t>
  </si>
  <si>
    <t>477820</t>
  </si>
  <si>
    <t>COMMERCIO AL DETTAGLIO DI MATERIALE PER OTTICA E FOTOGRAFIA</t>
  </si>
  <si>
    <t>477831</t>
  </si>
  <si>
    <t>COMMERCIO AL DETTAGLIO DI OGGETTI D'ARTE (INCLUSE LE GALLERIE D'ARTE)</t>
  </si>
  <si>
    <t>477832</t>
  </si>
  <si>
    <t>COMMERCIO AL DETTAGLIO DI OGGETTI D'ARTIGIANATO</t>
  </si>
  <si>
    <t>477833</t>
  </si>
  <si>
    <t>COMMERCIO AL DETTAGLIO DI ARREDI SACRI ED ARTICOLI RELIGIOSI</t>
  </si>
  <si>
    <t>477834</t>
  </si>
  <si>
    <t>COMMERCIO AL DETTAGLIO DI ARTICOLI DA REGALO E PER FUMATORI</t>
  </si>
  <si>
    <t>477835</t>
  </si>
  <si>
    <t>COMMERCIO AL DETTAGLIO DI BOMBONIERE</t>
  </si>
  <si>
    <t>477836</t>
  </si>
  <si>
    <t>COMM.DETTAGLIO CHINCAGL.,BIGIOTT.(INCL.OGG.RICORDO,ARTT.PROMOZ.PUBBLICIT.)</t>
  </si>
  <si>
    <t>477837</t>
  </si>
  <si>
    <t>COMMERCIO AL DETTAGLIO DI ARTICOLI PER LE BELLE ARTI</t>
  </si>
  <si>
    <t>477840</t>
  </si>
  <si>
    <t>COMMERCIO AL DETTAGLIO DI COMBUSTIBILE PER USO DOMESTICO E PER RISCALDAMENTO</t>
  </si>
  <si>
    <t>477850</t>
  </si>
  <si>
    <t>COMMERCIO AL DETTAGLIO DI ARMI E MUNIZIONI, ARTICOLI MILITARI</t>
  </si>
  <si>
    <t>477860</t>
  </si>
  <si>
    <t>COMMERCIO AL DETTAGLIO DI SAPONI, DETERSIVI, PRODOTTI PER LA LUCIDATURA E AFFINI</t>
  </si>
  <si>
    <t>477891</t>
  </si>
  <si>
    <t>COMMERCIO AL DETTAGLIO DI FILATELIA, NUMISMATICA E ARTICOLI DA COLLEZIONISMO</t>
  </si>
  <si>
    <t>477892</t>
  </si>
  <si>
    <t>COMM.DETTAGLIO SPAGHI,CORDE,TELE,SACCHI JUTA,PROD.X IMBALL.(ESCL.CARTA,CARTONE)</t>
  </si>
  <si>
    <t>477893</t>
  </si>
  <si>
    <t>COMMERCIO AL DETTAGLIO DI ARTICOLI FUNERARI E CIMITERIALI</t>
  </si>
  <si>
    <t>477894</t>
  </si>
  <si>
    <t>COMMERCIO AL DETTAGLIO DI ARTICOLI PER ADULTI (SEXY SHOP)</t>
  </si>
  <si>
    <t>477899</t>
  </si>
  <si>
    <t>COMMERCIO AL DETTAGLIO DI ALTRI PRODOTTI NON ALIMENTARI NCA</t>
  </si>
  <si>
    <t>477910</t>
  </si>
  <si>
    <t>COMMERCIO AL DETTAGLIO DI LIBRI DI SECONDA MANO</t>
  </si>
  <si>
    <t>477920</t>
  </si>
  <si>
    <t>COMMERCIO AL DETTAGLIO DI MOBILI USATI E OGGETTI DI ANTIQUARIATO</t>
  </si>
  <si>
    <t>477930</t>
  </si>
  <si>
    <t>COMMERCIO AL DETTAGLIO DI INDUMENTI E ALTRI OGGETTI USATI</t>
  </si>
  <si>
    <t>477940</t>
  </si>
  <si>
    <t>CASE D'ASTA AL DETTAGLIO (ESCLUSE ASTE VIA INTERNET)</t>
  </si>
  <si>
    <t>478101</t>
  </si>
  <si>
    <t>COMMERCIO AL DETTAGLIO AMBULANTE DI PRODOTTI ORTOFRUTTICOLI</t>
  </si>
  <si>
    <t>478102</t>
  </si>
  <si>
    <t>COMMERCIO AL DETTAGLIO AMBULANTE DI PRODOTTI ITTICI</t>
  </si>
  <si>
    <t>478103</t>
  </si>
  <si>
    <t>COMMERCIO AL DETTAGLIO AMBULANTE DI CARNE</t>
  </si>
  <si>
    <t>478109</t>
  </si>
  <si>
    <t>COMMERCIO AL DETTAGLIO AMBULANTE DI ALTRI PRODOTTI ALIMENTARI E BEVANDE NCA</t>
  </si>
  <si>
    <t>478201</t>
  </si>
  <si>
    <t>COMMERCIO DETTAGLIO AMBULANTE TESSUTI,TESSILI PER CASA,ARTICOLI DI ABBIGLIAM.</t>
  </si>
  <si>
    <t>478202</t>
  </si>
  <si>
    <t>COMMERCIO AL DETTAGLIO AMBULANTE A POSTEGGIO FISSO DI CALZATURE E PELLETTERIE</t>
  </si>
  <si>
    <t>478901</t>
  </si>
  <si>
    <t>COMMERCIO AL DETTAGLIO AMBULANTE DI FIORI, PIANTE, BULBI, SEMI E FERTILIZZANTI</t>
  </si>
  <si>
    <t>478902</t>
  </si>
  <si>
    <t>COMMER.AMBULANTE MACCHINE,ATTREZZATURE,PROD.X AGRICOLTURA;ATTREZZ.X GIARDINAGGIO</t>
  </si>
  <si>
    <t>478903</t>
  </si>
  <si>
    <t>COMMER.DETTAGLIO AMBULANTE PROFUMI,COSMETICI;SAPONI,DETERSIVI E ALTRI DETERGENTI</t>
  </si>
  <si>
    <t>478904</t>
  </si>
  <si>
    <t>COMMERCIO AL DETTAGLIO AMBULANTE DI CHINCAGLIERIA E BIGIOTTERIA</t>
  </si>
  <si>
    <t>478905</t>
  </si>
  <si>
    <t>ARREDAM.GIARDINO;MOBILI;TAPPETI/STUOIE;ARTT.CASALINGHI;ELETTRODOM.;MAT.ELETTRICO</t>
  </si>
  <si>
    <t>478909</t>
  </si>
  <si>
    <t>COMMERCIO AL DETTAGLIO AMBULANTE DI ALTRI PRODOTTI NCA</t>
  </si>
  <si>
    <t>479110</t>
  </si>
  <si>
    <t>COMMERCIO AL DETTAGLIO DI QUALSIASI TIPO DI PRODOTTO EFFETTUATO VIA INTERNET</t>
  </si>
  <si>
    <t>479120</t>
  </si>
  <si>
    <t>COMMERCIO AL DETTAGLIO DI QUALSIASI TIPO DI PRODOTTO EFFETTUATO PER TELEVISIONE</t>
  </si>
  <si>
    <t>479130</t>
  </si>
  <si>
    <t>COMMERCIO DETTAGLIO QUALSIASI TIPO DI PRODOTTO PER CORRISPONDENZA,RADIO,TELEFONO</t>
  </si>
  <si>
    <t>479910</t>
  </si>
  <si>
    <t>COMM.DETTAGLIO PROD.VARI,CON INTERVENTO DIMOSTRATORE/INCARICATO(PORTA A PORTA)</t>
  </si>
  <si>
    <t>479920</t>
  </si>
  <si>
    <t>COMMERCIO EFFETTUATO PER MEZZO DI DISTRIBUTORI AUTOMATICI</t>
  </si>
  <si>
    <t>491000</t>
  </si>
  <si>
    <t>TRASPORTO FERROVIARIO DI PASSEGGERI (INTERURBANO)</t>
  </si>
  <si>
    <t>492000</t>
  </si>
  <si>
    <t>493100</t>
  </si>
  <si>
    <t>493210</t>
  </si>
  <si>
    <t>493220</t>
  </si>
  <si>
    <t>493901</t>
  </si>
  <si>
    <t>GEST.FUNICOLARI,SKI-LIFT,SEGGIOV. NO PARTE DI SISTEMI TRANSITO URBANO/SUB-URBANO</t>
  </si>
  <si>
    <t>493909</t>
  </si>
  <si>
    <t>ALTRE ATTIVITA' DI TRASPORTI TERRESTRI DI PASSEGGERI NCA</t>
  </si>
  <si>
    <t>494100</t>
  </si>
  <si>
    <t>494200</t>
  </si>
  <si>
    <t>SERVIZI DI TRASLOCO</t>
  </si>
  <si>
    <t>495010</t>
  </si>
  <si>
    <t>495020</t>
  </si>
  <si>
    <t>501000</t>
  </si>
  <si>
    <t>502000</t>
  </si>
  <si>
    <t>503000</t>
  </si>
  <si>
    <t>TRASPORTO DI PASSEGGERI PER VIE D'ACQUA INTERNE (INCLUSI I TRASPORTI LAGUNARI)</t>
  </si>
  <si>
    <t>504000</t>
  </si>
  <si>
    <t>511010</t>
  </si>
  <si>
    <t>511020</t>
  </si>
  <si>
    <t>TRASPORTO AEREO NON DI LINEA DI PASSEGGERI; VOLI CHARTER</t>
  </si>
  <si>
    <t>512100</t>
  </si>
  <si>
    <t>512200</t>
  </si>
  <si>
    <t>521010</t>
  </si>
  <si>
    <t>521020</t>
  </si>
  <si>
    <t>522110</t>
  </si>
  <si>
    <t>522120</t>
  </si>
  <si>
    <t>GESTIONE DI STRADE, PONTI, GALLERIE</t>
  </si>
  <si>
    <t>522130</t>
  </si>
  <si>
    <t>GESTIONE DI STAZIONI PER AUTOBUS</t>
  </si>
  <si>
    <t>522140</t>
  </si>
  <si>
    <t>GESTIONE DI CENTRI DI MOVIMENTAZIONE MERCI (INTERPORTI)</t>
  </si>
  <si>
    <t>522150</t>
  </si>
  <si>
    <t>522160</t>
  </si>
  <si>
    <t>ATTIVITA' DI TRAINO E SOCCORSO STRADALE</t>
  </si>
  <si>
    <t>522190</t>
  </si>
  <si>
    <t>ALTRE ATTIVITA' CONNESSE AI TRASPORTI TERRESTRI NCA</t>
  </si>
  <si>
    <t>522201</t>
  </si>
  <si>
    <t>LIQUEF.RIGASSIF.GAS SCOPO TRASP.MARITTIMO X VIE ACQUA FUORI DEL SITO DI ESTRAZ.</t>
  </si>
  <si>
    <t>522209</t>
  </si>
  <si>
    <t>ALTRE ATTIVITA' DEI SERVIZI CONNESSI AL TRASPORTO MARITTIMO E PER VIE D'ACQUA</t>
  </si>
  <si>
    <t>522300</t>
  </si>
  <si>
    <t>ATTIVITA' DEI SERVIZI CONNESSI AL TRASPORTO AEREO</t>
  </si>
  <si>
    <t>522410</t>
  </si>
  <si>
    <t>MOVIMENTO MERCI RELATIVO A TRASPORTI AEREI</t>
  </si>
  <si>
    <t>522420</t>
  </si>
  <si>
    <t>MOVIMENTO MERCI RELATIVO A TRASPORTI MARITTIMI E FLUVIALI</t>
  </si>
  <si>
    <t>522430</t>
  </si>
  <si>
    <t>MOVIMENTO MERCI RELATIVO A TRASPORTI FERROVIARI</t>
  </si>
  <si>
    <t>522440</t>
  </si>
  <si>
    <t>MOVIMENTO MERCI RELATIVO AD ALTRI TRASPORTI TERRESTRI</t>
  </si>
  <si>
    <t>522910</t>
  </si>
  <si>
    <t>SPEDIZIONIERI E AGENZIE DI OPERAZIONI DOGANALI</t>
  </si>
  <si>
    <t>522921</t>
  </si>
  <si>
    <t>INTERMEDIARI DEI TRASPORTI</t>
  </si>
  <si>
    <t>522922</t>
  </si>
  <si>
    <t>SERVIZI LOGISTICI RELATIVI ALLA DISTRIBUZIONE DELLE MERCI</t>
  </si>
  <si>
    <t>531000</t>
  </si>
  <si>
    <t>ATTIVITA' POSTALI CON OBBLIGO DI SERVIZIO UNIVERSALE</t>
  </si>
  <si>
    <t>532000</t>
  </si>
  <si>
    <t>ALTRE ATTIVITA' POSTALI E DI CORRIERE SENZA OBBLIGO DI SERVIZIO UNIVERSALE</t>
  </si>
  <si>
    <t>551000</t>
  </si>
  <si>
    <t>552010</t>
  </si>
  <si>
    <t>552020</t>
  </si>
  <si>
    <t>OSTELLI DELLA GIOVENTU'</t>
  </si>
  <si>
    <t>552030</t>
  </si>
  <si>
    <t>552040</t>
  </si>
  <si>
    <t>552051</t>
  </si>
  <si>
    <t>AFFITTACAMERE BREVI SOGGIORNI,CASE E APPARTAMENTI PER VACANZE,B&amp;B,RESIDENCE</t>
  </si>
  <si>
    <t>552052</t>
  </si>
  <si>
    <t>ATTIVITA' DI ALLOGGIO CONNESSE ALLE AZIENDE AGRICOLE</t>
  </si>
  <si>
    <t>553000</t>
  </si>
  <si>
    <t>559010</t>
  </si>
  <si>
    <t>559020</t>
  </si>
  <si>
    <t>ALLOGGI PER STUDENTI E LAVORATORI CON SERVIZI ACCESSORI DI TIPO ALBERGHIERO</t>
  </si>
  <si>
    <t>561011</t>
  </si>
  <si>
    <t>RISTORAZIONE CON SOMMINISTRAZIONE</t>
  </si>
  <si>
    <t>561012</t>
  </si>
  <si>
    <t>ATTIVITA' DI RISTORAZIONE CONNESSE ALLE AZIENDE AGRICOLE</t>
  </si>
  <si>
    <t>561020</t>
  </si>
  <si>
    <t>RISTORAZIONE SENZA SOMMINISTRAZIONE CON PREPARAZIONE DI CIBI DA ASPORTO</t>
  </si>
  <si>
    <t>561030</t>
  </si>
  <si>
    <t>561041</t>
  </si>
  <si>
    <t>GELATERIE E PASTICCERIE AMBULANTI</t>
  </si>
  <si>
    <t>561042</t>
  </si>
  <si>
    <t>RISTORAZIONE AMBULANTE</t>
  </si>
  <si>
    <t>561050</t>
  </si>
  <si>
    <t>RISTORAZIONE SU TRENI E NAVI</t>
  </si>
  <si>
    <t>562100</t>
  </si>
  <si>
    <t>CATERING PER EVENTI, BANQUETING</t>
  </si>
  <si>
    <t>562910</t>
  </si>
  <si>
    <t>562920</t>
  </si>
  <si>
    <t>563000</t>
  </si>
  <si>
    <t>581100</t>
  </si>
  <si>
    <t>EDIZIONE DI LIBRI</t>
  </si>
  <si>
    <t>581201</t>
  </si>
  <si>
    <t>PUBBLICAZIONE DI ELENCHI</t>
  </si>
  <si>
    <t>581202</t>
  </si>
  <si>
    <t>PUBBLICAZIONE DI MAILING LIST</t>
  </si>
  <si>
    <t>581300</t>
  </si>
  <si>
    <t>EDIZIONE DI QUOTIDIANI</t>
  </si>
  <si>
    <t>581400</t>
  </si>
  <si>
    <t>EDIZIONE DI RIVISTE E PERIODICI</t>
  </si>
  <si>
    <t>581900</t>
  </si>
  <si>
    <t>ALTRE ATTIVITA' EDITORIALI</t>
  </si>
  <si>
    <t>582100</t>
  </si>
  <si>
    <t>EDIZIONE DI GIOCHI PER COMPUTER</t>
  </si>
  <si>
    <t>582900</t>
  </si>
  <si>
    <t>EDIZIONE DI ALTRI SOFTWARE A PACCHETTO (ESCLUSI GIOCHI PER COMPUTER)</t>
  </si>
  <si>
    <t>591100</t>
  </si>
  <si>
    <t>ATTIVITA' DI PRODUZIONE CINEMATOGRAFICA, DI VIDEO E DI PROGRAMMI TELEVISIVI</t>
  </si>
  <si>
    <t>591200</t>
  </si>
  <si>
    <t>ATTIVITA' DI POST-PRODUZIONE CINEMATOGRAFICA, DI VIDEO E DI PROGRAMMI TELEVISIVI</t>
  </si>
  <si>
    <t>591300</t>
  </si>
  <si>
    <t>ATTIVITA' DI DISTRIBUZIONE CINEMATOGRAFICA, DI VIDEO E DI PROGRAMMI TELEVISIVI</t>
  </si>
  <si>
    <t>591400</t>
  </si>
  <si>
    <t>ATTIVITA' DI PROIEZIONE CINEMATOGRAFICA</t>
  </si>
  <si>
    <t>592010</t>
  </si>
  <si>
    <t>EDIZIONE DI REGISTRAZIONI SONORE</t>
  </si>
  <si>
    <t>592020</t>
  </si>
  <si>
    <t>EDIZIONE DI MUSICA STAMPATA</t>
  </si>
  <si>
    <t>592030</t>
  </si>
  <si>
    <t>STUDI DI REGISTRAZIONE SONORA</t>
  </si>
  <si>
    <t>601000</t>
  </si>
  <si>
    <t>602000</t>
  </si>
  <si>
    <t>PROGRAMMAZIONE E TRASMISSIONI TELEVISIVE</t>
  </si>
  <si>
    <t>611000</t>
  </si>
  <si>
    <t>TELECOMUNICAZIONI FISSE</t>
  </si>
  <si>
    <t>612000</t>
  </si>
  <si>
    <t>TELECOMUNICAZIONI MOBILI</t>
  </si>
  <si>
    <t>613000</t>
  </si>
  <si>
    <t>TELECOMUNICAZIONI SATELLITARI</t>
  </si>
  <si>
    <t>619010</t>
  </si>
  <si>
    <t>EROGAZIONE DI SERVIZI DI ACCESSO AD INTERNET (ISP)</t>
  </si>
  <si>
    <t>619020</t>
  </si>
  <si>
    <t>POSTO TELEFONICO PUBBLICO ED INTERNET POINT</t>
  </si>
  <si>
    <t>619091</t>
  </si>
  <si>
    <t>INTERMEDIAZIONE IN SERVIZI DI TELECOMUNICAZIONE E TRASMISSIONE DATI</t>
  </si>
  <si>
    <t>619099</t>
  </si>
  <si>
    <t>ALTRE ATTIVITA' CONNESSE ALLE TELECOMUNICAZIONI NCA</t>
  </si>
  <si>
    <t>620100</t>
  </si>
  <si>
    <t>PRODUZIONE DI SOFTWARE NON CONNESSO ALL'EDIZIONE</t>
  </si>
  <si>
    <t>620200</t>
  </si>
  <si>
    <t>CONSULENZA NEL SETTORE DELLE TECNOLOGIE DELL'INFORMATICA</t>
  </si>
  <si>
    <t>620300</t>
  </si>
  <si>
    <t>GESTIONE STRUTTURE/APPARECCHI.INFORMATICHE HARDWARE-HOUSING(ESCL.RIPARAZIONE)</t>
  </si>
  <si>
    <t>620901</t>
  </si>
  <si>
    <t>CONFIGURAZIONE DI PERSONAL COMPUTER</t>
  </si>
  <si>
    <t>620909</t>
  </si>
  <si>
    <t>ALTRE ATTIVITA' DEI SERVIZI CONNESSI ALLE TECNOLOGIE DELL'INFORMATICA NCA</t>
  </si>
  <si>
    <t>631111</t>
  </si>
  <si>
    <t>ELABORAZ.ELETTRONICA DATI CONTABILI (ESCLUSI I CENTRI DI ASSISTENZA FISCALE-CAF)</t>
  </si>
  <si>
    <t>631119</t>
  </si>
  <si>
    <t>ALTRE ELABORAZIONI ELETTRONICHE DI DATI</t>
  </si>
  <si>
    <t>631120</t>
  </si>
  <si>
    <t>GESTIONE DATABASE (ATTIVITA' DELLE BANCHE DATI)</t>
  </si>
  <si>
    <t>631130</t>
  </si>
  <si>
    <t>HOSTING E FORNITURA DI SERVIZI APPLICATIVI (ASP)</t>
  </si>
  <si>
    <t>631200</t>
  </si>
  <si>
    <t>639100</t>
  </si>
  <si>
    <t>ATTIVITA' DELLE AGENZIE DI STAMPA</t>
  </si>
  <si>
    <t>639900</t>
  </si>
  <si>
    <t>ALTRE ATTIVITA' DEI SERVIZI DI INFORMAZIONE NCA</t>
  </si>
  <si>
    <t>641100</t>
  </si>
  <si>
    <t>ATTIVITA' DELLA BANCA CENTRALE</t>
  </si>
  <si>
    <t>641910</t>
  </si>
  <si>
    <t>INTERMEDIAZIONE MONETARIA DI ISTITUTI MONETARI DIVERSE DALLE BANCHE CENTRALI</t>
  </si>
  <si>
    <t>641920</t>
  </si>
  <si>
    <t>641930</t>
  </si>
  <si>
    <t>ISTITUTI DI MONETA ELETTRONICA (IMEL)</t>
  </si>
  <si>
    <t>641940</t>
  </si>
  <si>
    <t>642000</t>
  </si>
  <si>
    <t>ATTIVITA' DELLE SOCIETA' DI PARTECIPAZIONE (HOLDING)</t>
  </si>
  <si>
    <t>643010</t>
  </si>
  <si>
    <t>FONDI COMUNI DI INVESTIMENTO (APERTI E CHIUSI,IMMOBILIARI,DI MERCATO MOBILIARE)</t>
  </si>
  <si>
    <t>643020</t>
  </si>
  <si>
    <t>SICAV (SOCIETA' DI INVESTIMENTO A CAPITALE VARIABILE)</t>
  </si>
  <si>
    <t>649100</t>
  </si>
  <si>
    <t>649201</t>
  </si>
  <si>
    <t>ATTIVITA' DEI CONSORZI DI GARANZIA COLLETTIVA FIDI</t>
  </si>
  <si>
    <t>649209</t>
  </si>
  <si>
    <t>ALTRE ATTIVITA' CREDITIZIE NCA</t>
  </si>
  <si>
    <t>649910</t>
  </si>
  <si>
    <t>ATTIVITA' DI INTERMEDIAZIONE MOBILIARE</t>
  </si>
  <si>
    <t>649920</t>
  </si>
  <si>
    <t>ATTIVITA' DI FACTORING</t>
  </si>
  <si>
    <t>649930</t>
  </si>
  <si>
    <t>ATTIVITA' DI MERCHANT BANK</t>
  </si>
  <si>
    <t>649940</t>
  </si>
  <si>
    <t>ATTIVITA' DELLE SOCIETA' VEICOLO</t>
  </si>
  <si>
    <t>649950</t>
  </si>
  <si>
    <t>ATTIVITA' DI INTERMEDIAZIONE IN CAMBI</t>
  </si>
  <si>
    <t>649960</t>
  </si>
  <si>
    <t>ALTRE INTERMEDIAZIONI FINANZIARIE NCA</t>
  </si>
  <si>
    <t>651100</t>
  </si>
  <si>
    <t>ASSICURAZIONI SULLA VITA</t>
  </si>
  <si>
    <t>651200</t>
  </si>
  <si>
    <t>ASSICURAZIONI DIVERSE DA QUELLE SULLA VITA</t>
  </si>
  <si>
    <t>652000</t>
  </si>
  <si>
    <t>ATTIVITA' DI RIASSICURAZIONE</t>
  </si>
  <si>
    <t>653010</t>
  </si>
  <si>
    <t>ATTIVITA' DEI FONDI PENSIONE APERTI</t>
  </si>
  <si>
    <t>653020</t>
  </si>
  <si>
    <t>ATTIVITA' DEI FONDI PENSIONE NEGOZIALI</t>
  </si>
  <si>
    <t>653030</t>
  </si>
  <si>
    <t>ATTIVITA' DEI FONDI PENSIONE PREESISTENTI</t>
  </si>
  <si>
    <t>661100</t>
  </si>
  <si>
    <t>AMMINISTRAZIONE DI MERCATI FINANZIARI</t>
  </si>
  <si>
    <t>661200</t>
  </si>
  <si>
    <t>ATTIVITA' DI NEGOZIAZIONE DI CONTRATTI RELATIVI A TITOLI E MERCI</t>
  </si>
  <si>
    <t>661910</t>
  </si>
  <si>
    <t>ATTIVITA' DI GESTIONE ED ELABORAZIONE DI PAGAMENTI TRAMITE CARTA DI CREDITO</t>
  </si>
  <si>
    <t>661921</t>
  </si>
  <si>
    <t>661922</t>
  </si>
  <si>
    <t>AGENTI, MEDIATORI E PROCACCIATORI IN PRODOTTI FINANZIARI</t>
  </si>
  <si>
    <t>661930</t>
  </si>
  <si>
    <t>ATTIVITA' DELLE SOCIETA' FIDUCIARIE DI AMMINISTRAZIONE</t>
  </si>
  <si>
    <t>661940</t>
  </si>
  <si>
    <t>ATTIVITA' DI BANCOPOSTA</t>
  </si>
  <si>
    <t>661950</t>
  </si>
  <si>
    <t>SERVIZI DI TRASFERIMENTO DI DENARO (MONEY TRANSFER)</t>
  </si>
  <si>
    <t>662100</t>
  </si>
  <si>
    <t>ATTIVITA' DEI PERITI E LIQUIDATORI INDIPENDENTI DELLE ASSICURAZIONI</t>
  </si>
  <si>
    <t>662201</t>
  </si>
  <si>
    <t>BROKER DI ASSICURAZIONI</t>
  </si>
  <si>
    <t>662202</t>
  </si>
  <si>
    <t>AGENTI DI ASSICURAZIONI</t>
  </si>
  <si>
    <t>662203</t>
  </si>
  <si>
    <t>SUB-AGENTI DI ASSICURAZIONI</t>
  </si>
  <si>
    <t>662204</t>
  </si>
  <si>
    <t>PRODUTTORI, PROCACCIATORI ED ALTRI INTERMEDIARI DELLE ASSICURAZIONI</t>
  </si>
  <si>
    <t>662901</t>
  </si>
  <si>
    <t>AUTORITA' CENTRALI DI VIGILANZA SU ASSICURAZIONI E FONDI PENSIONE</t>
  </si>
  <si>
    <t>662909</t>
  </si>
  <si>
    <t>ALTRE ATTIVITA' AUSILIARIE DELLE ASSICURAZIONI E DEI FONDI PENSIONE</t>
  </si>
  <si>
    <t>663000</t>
  </si>
  <si>
    <t>GESTIONE DI FONDI COMUNI DI INVESTIMENTO E DEI FONDI PENSIONE</t>
  </si>
  <si>
    <t>681000</t>
  </si>
  <si>
    <t>682001</t>
  </si>
  <si>
    <t>LOCAZIONE IMMOBILIARE DI BENI PROPRI</t>
  </si>
  <si>
    <t>682002</t>
  </si>
  <si>
    <t>AFFITTO DI AZIENDE</t>
  </si>
  <si>
    <t>683100</t>
  </si>
  <si>
    <t>ATTIVITA' DI MEDIAZIONE IMMOBILIARE</t>
  </si>
  <si>
    <t>683200</t>
  </si>
  <si>
    <t>AMMINISTRAZIONE DI CONDOMINI E GESTIONE DI BENI IMMOBILI PER CONTO TERZI</t>
  </si>
  <si>
    <t>691010</t>
  </si>
  <si>
    <t>ATTIVITA' DEGLI STUDI LEGALI</t>
  </si>
  <si>
    <t>691020</t>
  </si>
  <si>
    <t>ATTIVITA' DEGLI STUDI NOTARILI</t>
  </si>
  <si>
    <t>692011</t>
  </si>
  <si>
    <t>SERVIZI FORNITI DA DOTTORI COMMERCIALISTI</t>
  </si>
  <si>
    <t>692012</t>
  </si>
  <si>
    <t>SERVIZI FORNITI DA RAGIONIERI E PERITI COMMERCIALI</t>
  </si>
  <si>
    <t>692013</t>
  </si>
  <si>
    <t>SERV.FORNITI DA ALTRI SOGGETTI IN MATERIA DI AMMINISTRAZ.,CONTABILITA',TRIBUTI</t>
  </si>
  <si>
    <t>692014</t>
  </si>
  <si>
    <t>ATTIVITA' SVOLTA DAI CENTRI DI ASSISTENZA FISCALE (CAF)</t>
  </si>
  <si>
    <t>692015</t>
  </si>
  <si>
    <t>GESTIONE ED AMMINISTRAZIONE DEL PERSONALE PER CONTO TERZI</t>
  </si>
  <si>
    <t>692020</t>
  </si>
  <si>
    <t>ATTIVITA' DELLE SOCIETA' DI REVISIONE E CERTIFICAZIONE DI BILANCI</t>
  </si>
  <si>
    <t>692030</t>
  </si>
  <si>
    <t>ATTIVITA' DEI CONSULENTI DEL LAVORO</t>
  </si>
  <si>
    <t>701000</t>
  </si>
  <si>
    <t>ATTIVITA' DELLE HOLDING IMPEGNATE NELLE ATTIVITA' GESTIONALI (HOLDING OPERATIVE)</t>
  </si>
  <si>
    <t>702100</t>
  </si>
  <si>
    <t>PUBBLICHE RELAZIONI E COMUNICAZIONE</t>
  </si>
  <si>
    <t>702201</t>
  </si>
  <si>
    <t>ATTIVITA' DI CONSULENZA PER LA GESTIONE DELLA LOGISTICA AZIENDALE</t>
  </si>
  <si>
    <t>702209</t>
  </si>
  <si>
    <t>ALTRE CONSUL.IMPRENDITORIALE,CONSUL.AMMINISTR.-GESTIONALE,PIANIFICAZ.AZIENDALE</t>
  </si>
  <si>
    <t>711100</t>
  </si>
  <si>
    <t>ATTIVITA' DEGLI STUDI DI ARCHITETTURA</t>
  </si>
  <si>
    <t>711210</t>
  </si>
  <si>
    <t>ATTIVITA' DEGLI STUDI DI INGEGNERIA</t>
  </si>
  <si>
    <t>711220</t>
  </si>
  <si>
    <t>SERVIZI DI PROGETTAZIONE DI INGEGNERIA INTEGRATA</t>
  </si>
  <si>
    <t>711230</t>
  </si>
  <si>
    <t>ATTIVITA' TECNICHE SVOLTE DA GEOMETRI</t>
  </si>
  <si>
    <t>711240</t>
  </si>
  <si>
    <t>ATTIVITA' DI CARTOGRAFIA E AEROFOTOGRAMMETRIA</t>
  </si>
  <si>
    <t>711250</t>
  </si>
  <si>
    <t>ATTIVITA' DI STUDIO GEOLOGICO E DI PROSPEZIONE GEOGNOSTICA E MINERARIA</t>
  </si>
  <si>
    <t>712010</t>
  </si>
  <si>
    <t>COLLAUDI E ANALISI TECNICHE DI PRODOTTI</t>
  </si>
  <si>
    <t>712021</t>
  </si>
  <si>
    <t>CONTROLLO DI QUALITA' E CERTIFICAZIONE DI PRODOTTI, PROCESSI E SISTEMI</t>
  </si>
  <si>
    <t>712022</t>
  </si>
  <si>
    <t>ATTIVITA' PER LA TUTELA DI BENI DI PRODUZIONE CONTROLLATA</t>
  </si>
  <si>
    <t>721100</t>
  </si>
  <si>
    <t>RICERCA E SVILUPPO SPERIMENTALE NEL CAMPO DELLE BIOTECNOLOGIE</t>
  </si>
  <si>
    <t>721901</t>
  </si>
  <si>
    <t>RICERCA E SVILUPPO SPERIMENTALE NEL CAMPO DELLA GEOLOGIA</t>
  </si>
  <si>
    <t>721909</t>
  </si>
  <si>
    <t>RICERCA/SVILUPPO SPERIMENTALE NEL CAMPO DI ALTRE SCIENZE NATURALI E INGEGNERIA</t>
  </si>
  <si>
    <t>722000</t>
  </si>
  <si>
    <t>RICERCA E SVILUPPO SPERIMENTALE NEL CAMPO DELLE SCIENZE SOCIALI E UMANISTICHE</t>
  </si>
  <si>
    <t>731101</t>
  </si>
  <si>
    <t>IDEAZIONE DI CAMPAGNE PUBBLICITARIE</t>
  </si>
  <si>
    <t>731102</t>
  </si>
  <si>
    <t>CONDUZIONE DI CAMPAGNE DI MARKETING E ALTRI SERVIZI PUBBLICITARI</t>
  </si>
  <si>
    <t>731200</t>
  </si>
  <si>
    <t>ATTIVITA' DELLE CONCESSIONARIE PUBBLICITARIE</t>
  </si>
  <si>
    <t>732000</t>
  </si>
  <si>
    <t>741010</t>
  </si>
  <si>
    <t>ATTIVITA' DI DESIGN DI MODA E DESIGN INDUSTRIALE</t>
  </si>
  <si>
    <t>741021</t>
  </si>
  <si>
    <t>ATTIVITA' DEI DISEGNATORI GRAFICI DI PAGINE WEB</t>
  </si>
  <si>
    <t>741029</t>
  </si>
  <si>
    <t>ALTRE ATTIVITA' DEI DISEGNATORI GRAFICI</t>
  </si>
  <si>
    <t>741030</t>
  </si>
  <si>
    <t>ATTIVITA' DEI DISEGNATORI TECNICI</t>
  </si>
  <si>
    <t>741090</t>
  </si>
  <si>
    <t>ALTRE ATTIVITA' DI DESIGN</t>
  </si>
  <si>
    <t>742011</t>
  </si>
  <si>
    <t>ATTIVITA' DI FOTOREPORTER</t>
  </si>
  <si>
    <t>742012</t>
  </si>
  <si>
    <t>ATTIVITA' DI RIPRESE AEREE NEL CAMPO DELLA FOTOGRAFIA</t>
  </si>
  <si>
    <t>742019</t>
  </si>
  <si>
    <t>ALTRE ATTIVITA' DI RIPRESE FOTOGRAFICHE</t>
  </si>
  <si>
    <t>742020</t>
  </si>
  <si>
    <t>743000</t>
  </si>
  <si>
    <t>TRADUZIONE E INTERPRETARIATO</t>
  </si>
  <si>
    <t>749011</t>
  </si>
  <si>
    <t>CONSULENZA AGRARIA FORNITA DA AGRONOMI</t>
  </si>
  <si>
    <t>749012</t>
  </si>
  <si>
    <t>CONSULENZA AGRARIA FORNITA DA AGROTECNICI E PERITI AGRARI</t>
  </si>
  <si>
    <t>749021</t>
  </si>
  <si>
    <t>CONSULENZA SULLA SICUREZZA ED IGIENE DEI POSTI DI LAVORO</t>
  </si>
  <si>
    <t>749029</t>
  </si>
  <si>
    <t>ALTRA ATTIVITA' DI CONSULENZA IN MATERIA DI SICUREZZA</t>
  </si>
  <si>
    <t>749091</t>
  </si>
  <si>
    <t>ATTIVITA' TECNICHE SVOLTE DA PERITI INDUSTRIALI</t>
  </si>
  <si>
    <t>749092</t>
  </si>
  <si>
    <t>ATTIVITA' RIGUARDANTI LE PREVISIONI METEOROLOGICHE</t>
  </si>
  <si>
    <t>749093</t>
  </si>
  <si>
    <t>ALTRE ATTIVITA' DI CONSULENZA TECNICA NCA</t>
  </si>
  <si>
    <t>749094</t>
  </si>
  <si>
    <t>AGENZIE ED AGENTI O PROCURATORI PER LO SPETTACOLO E LO SPORT</t>
  </si>
  <si>
    <t>749099</t>
  </si>
  <si>
    <t>ALTRE ATTIVITA' PROFESSIONALI NCA</t>
  </si>
  <si>
    <t>750000</t>
  </si>
  <si>
    <t>SERVIZI VETERINARI</t>
  </si>
  <si>
    <t>771100</t>
  </si>
  <si>
    <t>NOLEGGIO DI AUTOVETTURE ED AUTOVEICOLI LEGGERI</t>
  </si>
  <si>
    <t>771200</t>
  </si>
  <si>
    <t>NOLEGGIO DI AUTOCARRI E DI ALTRI VEICOLI PESANTI</t>
  </si>
  <si>
    <t>772101</t>
  </si>
  <si>
    <t>NOLEGGIO DI BICICLETTE</t>
  </si>
  <si>
    <t>772102</t>
  </si>
  <si>
    <t>NOLEGGIO SENZA EQUIPAGGIO DI IMBARCAZIONI DA DIPORTO (INCLUSI I PEDALO')</t>
  </si>
  <si>
    <t>772109</t>
  </si>
  <si>
    <t>NOLEGGIO DI ALTRE ATTREZZATURE SPORTIVE E RICREATIVE</t>
  </si>
  <si>
    <t>772200</t>
  </si>
  <si>
    <t>NOLEGGIO DI VIDEOCASSETTE, CD, DVD E DISCHI CONTENENTI AUDIOVISIVI O VIDEOGAME</t>
  </si>
  <si>
    <t>772910</t>
  </si>
  <si>
    <t>NOLEGGIO DI BIANCHERIA DA TAVOLA, DA LETTO, DA BAGNO E DI ARTICOLI DI VESTIARIO</t>
  </si>
  <si>
    <t>772990</t>
  </si>
  <si>
    <t>NOLEGGIO ALTRI BENI USO PERSONALE/DOMESTICO NCA(ESCL.ATTREZZ.SPORT./RICREATIVE)</t>
  </si>
  <si>
    <t>773100</t>
  </si>
  <si>
    <t>NOLEGGIO DI MACCHINE E ATTREZZATURE AGRICOLE</t>
  </si>
  <si>
    <t>773200</t>
  </si>
  <si>
    <t>NOLEGGIO DI MACCHINE E ATTREZZATURE PER LAVORI EDILI E DI GENIO CIVILE</t>
  </si>
  <si>
    <t>773300</t>
  </si>
  <si>
    <t>NOLEGGIO DI MACCHINE E ATTREZZATURE PER UFFICIO (INCLUSI I COMPUTER)</t>
  </si>
  <si>
    <t>773400</t>
  </si>
  <si>
    <t>773500</t>
  </si>
  <si>
    <t>773910</t>
  </si>
  <si>
    <t>773991</t>
  </si>
  <si>
    <t>NOLEGGIO DI CONTAINER ADIBITI AD ALLOGGI O AD UFFICI</t>
  </si>
  <si>
    <t>773992</t>
  </si>
  <si>
    <t>NOLEGGIO DI CONTAINER PER DIVERSE MODALITA' DI TRASPORTO</t>
  </si>
  <si>
    <t>773993</t>
  </si>
  <si>
    <t>NOLO S/OPERATORE ATTREZZ.SOLLEVAM./MOVIMENT.MERCI:CARRELLI ELEVATORI,PALLET ETC</t>
  </si>
  <si>
    <t>773994</t>
  </si>
  <si>
    <t>NOLO ATTREZ.X MANIFEST.:IMP.LUCE/AUDIO S/OPERATORE,PALCHI,STAND,ADDOBBI LUMINOSI</t>
  </si>
  <si>
    <t>773999</t>
  </si>
  <si>
    <t>NOLEGGIO SENZA OPERATORE DI ALTRE MACCHINE ED ATTREZZATURE NCA</t>
  </si>
  <si>
    <t>774000</t>
  </si>
  <si>
    <t>CONCESS.DIRITTI SFRUTTAM.PROPRIETA' INTELLETT.E SIMILI(ESCL.OPERE IN COPYRIGHT)</t>
  </si>
  <si>
    <t>781000</t>
  </si>
  <si>
    <t>SERVIZI RICERCA,SELEZIONE,COLLOCAMENTO,SUPPORTO PER IL RICOLLOCAM. DI PERSONALE</t>
  </si>
  <si>
    <t>782000</t>
  </si>
  <si>
    <t>ATTIVITA' DELLE AGENZIE DI FORNITURA DI LAVORO TEMPORANEO (INTERINALE)</t>
  </si>
  <si>
    <t>783000</t>
  </si>
  <si>
    <t>ALTRE ATTIVITA' DI FORNITURA E GESTIONE DI RISORSE UMANE (STAFF LEASING)</t>
  </si>
  <si>
    <t>791100</t>
  </si>
  <si>
    <t>ATTIVITA' DELLE AGENZIE DI VIAGGIO</t>
  </si>
  <si>
    <t>791200</t>
  </si>
  <si>
    <t>ATTIVITA' DEI TOUR OPERATOR</t>
  </si>
  <si>
    <t>799011</t>
  </si>
  <si>
    <t>BIGLIETTERIA PER EVENTI TEATRALI,SPORTIVI,ALTRI EVENTI RICREATIVI E INTRATTENIM.</t>
  </si>
  <si>
    <t>799019</t>
  </si>
  <si>
    <t>ALTRI SERV. PRENOTAZ.E ALTRE ATTIVITA' ASSIST.TURISTICA NO AGENZIE DI VIAGGIO NC</t>
  </si>
  <si>
    <t>799020</t>
  </si>
  <si>
    <t>ATTIVITA' DELLE GUIDE E DEGLI ACCOMPAGNATORI TURISTICI</t>
  </si>
  <si>
    <t>801000</t>
  </si>
  <si>
    <t>SERVIZI DI VIGILANZA PRIVATA</t>
  </si>
  <si>
    <t>802000</t>
  </si>
  <si>
    <t>SERVIZI CONNESSI AI SISTEMI DI VIGILANZA</t>
  </si>
  <si>
    <t>803000</t>
  </si>
  <si>
    <t>SERVIZI DI INVESTIGAZIONE PRIVATA</t>
  </si>
  <si>
    <t>811000</t>
  </si>
  <si>
    <t>SERVIZI INTEGRATI DI GESTIONE AGLI EDIFICI</t>
  </si>
  <si>
    <t>812100</t>
  </si>
  <si>
    <t>PULIZIA GENERALE (NON SPECIALIZZATA) DI EDIFICI</t>
  </si>
  <si>
    <t>812201</t>
  </si>
  <si>
    <t>ATTIVITA' DI STERILIZZAZIONE DI ATTREZZATURE MEDICO SANITARIE</t>
  </si>
  <si>
    <t>812202</t>
  </si>
  <si>
    <t>ALTRE ATTIVITA' PULIZIA SPECIALIZZATA DI EDIFICI,IMPIANTI,MACCHINARI INDUSTRIALI</t>
  </si>
  <si>
    <t>812910</t>
  </si>
  <si>
    <t>SERVIZI DI DISINFESTAZIONE</t>
  </si>
  <si>
    <t>812991</t>
  </si>
  <si>
    <t>PULIZIA E LAVAGGIO DI AREE PUBBLICHE, RIMOZIONE DI NEVE E GHIACCIO</t>
  </si>
  <si>
    <t>812999</t>
  </si>
  <si>
    <t>ALTRE ATTIVITA' DI PULIZIA NCA</t>
  </si>
  <si>
    <t>813000</t>
  </si>
  <si>
    <t>CURA E MANUTENZIONE DEL PAESAGGIO (INCLUSI PARCHI, GIARDINI E AIUOLE)</t>
  </si>
  <si>
    <t>821101</t>
  </si>
  <si>
    <t>SERVIZI INTEGRATI DI SUPPORTO PER LE FUNZIONI D'UFFICIO</t>
  </si>
  <si>
    <t>821102</t>
  </si>
  <si>
    <t>GESTIONE DI UFFICI TEMPORANEI, UFFICI RESIDENCE</t>
  </si>
  <si>
    <t>821901</t>
  </si>
  <si>
    <t>SPEDIZIONE DI MATERIALE PROPAGANDISTICO, COMPILAZIONE E GESTIONE DI INDIRIZZI</t>
  </si>
  <si>
    <t>821909</t>
  </si>
  <si>
    <t>SERV.FOTOCOP.,PREPARAZ.DOCUMENTI,ALTRE ATTIVITA' SUPPORTO X FUNZIONI D'UFFICIO</t>
  </si>
  <si>
    <t>822000</t>
  </si>
  <si>
    <t>ATTIVITA' DEI CALL CENTER</t>
  </si>
  <si>
    <t>823000</t>
  </si>
  <si>
    <t>ORGANIZZAZIONE DI CONVEGNI E FIERE</t>
  </si>
  <si>
    <t>829110</t>
  </si>
  <si>
    <t>ATTIVITA' DI AGENZIE DI RECUPERO CREDITI</t>
  </si>
  <si>
    <t>829120</t>
  </si>
  <si>
    <t>AGENZIE DI INFORMAZIONI COMMERCIALI</t>
  </si>
  <si>
    <t>829210</t>
  </si>
  <si>
    <t>IMBALLAGGIO E CONFEZIONAMENTO DI GENERI ALIMENTARI</t>
  </si>
  <si>
    <t>829220</t>
  </si>
  <si>
    <t>CONFEZIONAMENTO DI GENERI NON ALIMENTARI</t>
  </si>
  <si>
    <t>829910</t>
  </si>
  <si>
    <t>829920</t>
  </si>
  <si>
    <t>AGENZIE DI DISTRIBUZIONE DI LIBRI, GIORNALI E RIVISTE</t>
  </si>
  <si>
    <t>829930</t>
  </si>
  <si>
    <t>SERVIZI DI GESTIONE DI PUBBLICI MERCATI E PESE PUBBLICHE</t>
  </si>
  <si>
    <t>829940</t>
  </si>
  <si>
    <t>829991</t>
  </si>
  <si>
    <t>SERVIZI DI STENOTIPIA</t>
  </si>
  <si>
    <t>829999</t>
  </si>
  <si>
    <t>ALTRI SERVIZI DI SUPPORTO ALLE IMPRESE NCA</t>
  </si>
  <si>
    <t>841110</t>
  </si>
  <si>
    <t>841120</t>
  </si>
  <si>
    <t>ATTIVITA' DI PIANIFICAZIONE GENERALE E SERVIZI STATISTICI GENERALI</t>
  </si>
  <si>
    <t>841210</t>
  </si>
  <si>
    <t>REGOLAMENTAZIONE DELL'ATTIVITA' DEGLI ORGANISMI PREPOSTI ALLA SANITA'</t>
  </si>
  <si>
    <t>841220</t>
  </si>
  <si>
    <t>REGOLAMENTAZIONE DELL'ATTIVITA' DEGLI ORGANISMI PREPOSTI ALL'ISTRUZIONE</t>
  </si>
  <si>
    <t>841230</t>
  </si>
  <si>
    <t>841240</t>
  </si>
  <si>
    <t>REGOLAMENT.ATTIVITA' ORGANISMI PREPOSTI SERV.RICREATIVI,CULTURALI,SOCIALI VARI</t>
  </si>
  <si>
    <t>841310</t>
  </si>
  <si>
    <t>REGOLAMENTAZIONE DEGLI AFFARI CONCERNENTI I COMBUSTIBILI E L'ENERGIA</t>
  </si>
  <si>
    <t>841320</t>
  </si>
  <si>
    <t>REGOLAMENTAZ.AFFARI E SERVIZI CONCERNENTI AGRICOLTURA,SILVICOLTURA,CACCIA,PESCA</t>
  </si>
  <si>
    <t>841330</t>
  </si>
  <si>
    <t>841340</t>
  </si>
  <si>
    <t>REGOLAMENTAZIONE DEGLI AFFARI E SERVIZI CONCERNENTI LA COSTRUZIONE DI STRADE</t>
  </si>
  <si>
    <t>841350</t>
  </si>
  <si>
    <t>REGOLAMENT.AFFARI/SERVIZI CONCERNENTI COSTRUZ.OPERE NAVIGAZ.INTERNA E MARITTIMA</t>
  </si>
  <si>
    <t>841360</t>
  </si>
  <si>
    <t>REGOLAMENTAZIONE DEGLI AFFARI E SERVIZI CONCERNENTI TRASPORTI E COMUNICAZIONI</t>
  </si>
  <si>
    <t>841370</t>
  </si>
  <si>
    <t>REGOLAMENTAZIONE DEGLI AFFARI E SERVIZI CONCERNENTI IL COMMERCIO INTERNO</t>
  </si>
  <si>
    <t>841380</t>
  </si>
  <si>
    <t>REGOLAMENTAZIONE DEGLI AFFARI E SERVIZI CONCERNENTI IL TURISMO</t>
  </si>
  <si>
    <t>841390</t>
  </si>
  <si>
    <t>REGOLAMENTAZIONE DI ALTRI AFFARI E SERVIZI ECONOMICI</t>
  </si>
  <si>
    <t>842100</t>
  </si>
  <si>
    <t>842200</t>
  </si>
  <si>
    <t>842300</t>
  </si>
  <si>
    <t>GIUSTIZIA ED ATTIVITA' GIUDIZIARIE</t>
  </si>
  <si>
    <t>842400</t>
  </si>
  <si>
    <t>842510</t>
  </si>
  <si>
    <t>ATTIVITA' DEI VIGILI DEL FUOCO</t>
  </si>
  <si>
    <t>842520</t>
  </si>
  <si>
    <t>ATTIVITA' DI PROTEZIONE CIVILE</t>
  </si>
  <si>
    <t>843000</t>
  </si>
  <si>
    <t>ASSICURAZIONE SOCIALE OBBLIGATORIA</t>
  </si>
  <si>
    <t>851000</t>
  </si>
  <si>
    <t>ISTRUZ.GRADO PREPARATORIO:SCUOLE INFANZIA,SCUOLE SPECIALI COLLEG.ALLE PRIMARIE</t>
  </si>
  <si>
    <t>852000</t>
  </si>
  <si>
    <t>ISTRUZIONE PRIMARIA: SCUOLE ELEMENTARI</t>
  </si>
  <si>
    <t>853110</t>
  </si>
  <si>
    <t>ISTRUZIONE SECONDARIA DI PRIMO GRADO: SCUOLE MEDIE</t>
  </si>
  <si>
    <t>853120</t>
  </si>
  <si>
    <t>ISTRUZIONE SECONDARIA DI SECONDO GRADO DI FORMAZIONE GENERALE: LICEI</t>
  </si>
  <si>
    <t>853201</t>
  </si>
  <si>
    <t>SCUOLE DI VELA E NAVIGAZIONE CHE RILASCIANO BREVETTI O PATENTI COMMERCIALI</t>
  </si>
  <si>
    <t>853202</t>
  </si>
  <si>
    <t>SCUOLE DI VOLO CHE RILASCIANO BREVETTI O PATENTI COMMERCIALI</t>
  </si>
  <si>
    <t>853203</t>
  </si>
  <si>
    <t>SCUOLE GUIDA PROFESSIONALE PER AUTISTI, ES.DI AUTOCARRI,AUTOBUS E PULLMAN</t>
  </si>
  <si>
    <t>853209</t>
  </si>
  <si>
    <t>ALTRA ISTRUZ.SECONDARIA SECONDO GRADO DI FORMAZ.TECNICA,PROFESSIONALE,ARTISTICA</t>
  </si>
  <si>
    <t>854100</t>
  </si>
  <si>
    <t>ISTRUZIONE E FORMAZIONE TECNICA SUPERIORE (IFTS)</t>
  </si>
  <si>
    <t>854200</t>
  </si>
  <si>
    <t>ISTRUZIONE UNIVERSITARIA E POST-UNIVERSITARIA; ACCADEMIE E CONSERVATORI</t>
  </si>
  <si>
    <t>855100</t>
  </si>
  <si>
    <t>855201</t>
  </si>
  <si>
    <t>CORSI DI DANZA</t>
  </si>
  <si>
    <t>855209</t>
  </si>
  <si>
    <t>ALTRA FORMAZIONE CULTURALE</t>
  </si>
  <si>
    <t>855300</t>
  </si>
  <si>
    <t>AUTOSCUOLE, SCUOLE DI PILOTAGGIO E NAUTICHE</t>
  </si>
  <si>
    <t>855910</t>
  </si>
  <si>
    <t>855920</t>
  </si>
  <si>
    <t>CORSI DI FORMAZIONE E CORSI DI AGGIORNAMENTO PROFESSIONALE</t>
  </si>
  <si>
    <t>855930</t>
  </si>
  <si>
    <t>855990</t>
  </si>
  <si>
    <t>ALTRI SERVIZI DI ISTRUZIONE NCA</t>
  </si>
  <si>
    <t>856001</t>
  </si>
  <si>
    <t>CONSULENZA SCOLASTICA E SERVIZI DI ORIENTAMENTO SCOLASTICO</t>
  </si>
  <si>
    <t>856009</t>
  </si>
  <si>
    <t>ALTRE ATTIVITA' DI SUPPORTO ALL'ISTRUZIONE</t>
  </si>
  <si>
    <t>861010</t>
  </si>
  <si>
    <t>861020</t>
  </si>
  <si>
    <t>861030</t>
  </si>
  <si>
    <t>ISTITUTI, CLINICHE E POLICLINICI UNIVERSITARI</t>
  </si>
  <si>
    <t>861040</t>
  </si>
  <si>
    <t>862100</t>
  </si>
  <si>
    <t>SERVIZI DEGLI STUDI MEDICI DI MEDICINA GENERALE</t>
  </si>
  <si>
    <t>862201</t>
  </si>
  <si>
    <t>PRESTAZIONI SANITARIE SVOLTE DA CHIRURGHI</t>
  </si>
  <si>
    <t>862202</t>
  </si>
  <si>
    <t>AMBULATORI E POLIAMBULATORI DEL SERVIZIO SANITARIO NAZIONALE</t>
  </si>
  <si>
    <t>862203</t>
  </si>
  <si>
    <t>ATTIVITA' DEI CENTRI DI RADIOTERAPIA</t>
  </si>
  <si>
    <t>862204</t>
  </si>
  <si>
    <t>ATTIVITA' DEI CENTRI DI DIALISI</t>
  </si>
  <si>
    <t>862205</t>
  </si>
  <si>
    <t>STUDI DI OMEOPATIA E DI AGOPUNTURA</t>
  </si>
  <si>
    <t>862206</t>
  </si>
  <si>
    <t>CENTRI DI MEDICINA ESTETICA</t>
  </si>
  <si>
    <t>862209</t>
  </si>
  <si>
    <t>ALTRI STUDI MEDICI SPECIALISTICI E POLIAMBULATORI</t>
  </si>
  <si>
    <t>862300</t>
  </si>
  <si>
    <t>ATTIVITA' DEGLI STUDI ODONTOIATRICI</t>
  </si>
  <si>
    <t>869011</t>
  </si>
  <si>
    <t>LABORATORI RADIOGRAFICI</t>
  </si>
  <si>
    <t>869012</t>
  </si>
  <si>
    <t>LABORATORI DI ANALISI CLINICHE</t>
  </si>
  <si>
    <t>869013</t>
  </si>
  <si>
    <t>LABORATORI DI IGIENE E PROFILASSI</t>
  </si>
  <si>
    <t>869021</t>
  </si>
  <si>
    <t>FISIOTERAPIA</t>
  </si>
  <si>
    <t>869029</t>
  </si>
  <si>
    <t>ALTRE ATTIVITA' PARAMEDICHE INDIPENDENTI NCA</t>
  </si>
  <si>
    <t>869030</t>
  </si>
  <si>
    <t>ATTIVITA' SVOLTA DA PSICOLOGI</t>
  </si>
  <si>
    <t>869041</t>
  </si>
  <si>
    <t>ATTIVITA' DEGLI AMBULATORI TRICOLOGICI</t>
  </si>
  <si>
    <t>869042</t>
  </si>
  <si>
    <t>SERVIZI DI AMBULANZA, DELLE BANCHE DEL SANGUE E ALTRI SERVIZI SANITARI NCA</t>
  </si>
  <si>
    <t>871000</t>
  </si>
  <si>
    <t>STRUTTURE DI ASSISTENZA INFERMIERISTICA RESIDENZIALE PER ANZIANI</t>
  </si>
  <si>
    <t>872000</t>
  </si>
  <si>
    <t>STRUTT.ASSIST.RESIDENZ.X AFFETTI RITARDI/DISTURBI MENTALI,O ABUSO SOST.STUPEFAC.</t>
  </si>
  <si>
    <t>873000</t>
  </si>
  <si>
    <t>STRUTTURE DI ASSISTENZA RESIDENZIALE PER ANZIANI E DISABILI</t>
  </si>
  <si>
    <t>879000</t>
  </si>
  <si>
    <t>ALTRE STRUTTURE DI ASSISTENZA SOCIALE RESIDENZIALE</t>
  </si>
  <si>
    <t>881000</t>
  </si>
  <si>
    <t>ASSISTENZA SOCIALE NON RESIDENZIALE PER ANZIANI E DISABILI</t>
  </si>
  <si>
    <t>889100</t>
  </si>
  <si>
    <t>SERVIZI DI ASILI NIDO E ASSISTENZA DIURNA PER MINORI DISABILI</t>
  </si>
  <si>
    <t>889900</t>
  </si>
  <si>
    <t>ALTRE ATTIVITA' DI ASSISTENZA SOCIALE NON RESIDENZIALE NCA</t>
  </si>
  <si>
    <t>900101</t>
  </si>
  <si>
    <t>ATTIVITA' NEL CAMPO DELLA RECITAZIONE</t>
  </si>
  <si>
    <t>900109</t>
  </si>
  <si>
    <t>ALTRE RAPPRESENTAZIONI ARTISTICHE</t>
  </si>
  <si>
    <t>900201</t>
  </si>
  <si>
    <t>NOLEGGIO CON OPERATORE DI STRUTTURE,ATTREZZATURE PER MANIFESTAZIONI E SPETTACOLI</t>
  </si>
  <si>
    <t>900202</t>
  </si>
  <si>
    <t>ATTIVITA' NEL CAMPO DELLA REGIA</t>
  </si>
  <si>
    <t>900209</t>
  </si>
  <si>
    <t>ALTRE ATTIVITA' DI SUPPORTO ALLE RAPPRESENTAZIONI ARTISTICHE</t>
  </si>
  <si>
    <t>900301</t>
  </si>
  <si>
    <t>ATTIVITA' DEI GIORNALISTI INDIPENDENTI</t>
  </si>
  <si>
    <t>900302</t>
  </si>
  <si>
    <t>ATTIVITA' DI CONSERVAZIONE E RESTAURO DI OPERE D'ARTE</t>
  </si>
  <si>
    <t>900309</t>
  </si>
  <si>
    <t>ALTRE CREAZIONI ARTISTICHE E LETTERARIE</t>
  </si>
  <si>
    <t>900400</t>
  </si>
  <si>
    <t>GESTIONE DI TEATRI, SALE DA CONCERTO E ALTRE STRUTTURE ARTISTICHE</t>
  </si>
  <si>
    <t>910100</t>
  </si>
  <si>
    <t>ATTIVITA' DI BIBLIOTECHE ED ARCHIVI</t>
  </si>
  <si>
    <t>910200</t>
  </si>
  <si>
    <t>ATTIVITA' DI MUSEI</t>
  </si>
  <si>
    <t>910300</t>
  </si>
  <si>
    <t>GESTIONE DI LUOGHI E MONUMENTI STORICI E ATTRAZIONI SIMILI</t>
  </si>
  <si>
    <t>910400</t>
  </si>
  <si>
    <t>ATTIVITA' DEGLI ORTI BOTANICI, DEI GIARDINI ZOOLOGICI E DELLE RISERVE NATURALI</t>
  </si>
  <si>
    <t>920001</t>
  </si>
  <si>
    <t>RICEVITORIE DEL LOTTO, SUPERENALOTTO, TOTOCALCIO ECCETERA</t>
  </si>
  <si>
    <t>920002</t>
  </si>
  <si>
    <t>GEST.APPARECCHI CHE CONSENTONO VINCITE IN DENARO FUNZIONANTI A MONETA/GETTONE</t>
  </si>
  <si>
    <t>920009</t>
  </si>
  <si>
    <t>ALTRE ATTIVITA' CONNESSE CON LE LOTTERIE E LE SCOMMESSE</t>
  </si>
  <si>
    <t>931110</t>
  </si>
  <si>
    <t>931120</t>
  </si>
  <si>
    <t>931130</t>
  </si>
  <si>
    <t>931190</t>
  </si>
  <si>
    <t>931200</t>
  </si>
  <si>
    <t>ATTIVITA' DI CLUB SPORTIVI</t>
  </si>
  <si>
    <t>931300</t>
  </si>
  <si>
    <t>GESTIONE DI PALESTRE</t>
  </si>
  <si>
    <t>931910</t>
  </si>
  <si>
    <t>ENTI E ORGANIZZAZIONI SPORTIVE, PROMOZIONE DI EVENTI SPORTIVI</t>
  </si>
  <si>
    <t>931991</t>
  </si>
  <si>
    <t>RICARICA DI BOMBOLE PER ATTIVITA' SUBACQUEE</t>
  </si>
  <si>
    <t>931992</t>
  </si>
  <si>
    <t>ATTIVITA' DELLE GUIDE ALPINE</t>
  </si>
  <si>
    <t>931999</t>
  </si>
  <si>
    <t>ALTRE ATTIVITA' SPORTIVE NCA</t>
  </si>
  <si>
    <t>932100</t>
  </si>
  <si>
    <t>PARCHI DI DIVERTIMENTO E PARCHI TEMATICI</t>
  </si>
  <si>
    <t>932910</t>
  </si>
  <si>
    <t>DISCOTECHE, SALE DA BALLO NIGHT-CLUB E SIMILI</t>
  </si>
  <si>
    <t>932920</t>
  </si>
  <si>
    <t>GESTIONE DI STABILIMENTI BALNEARI: MARITTIMI, LACUALI E FLUVIALI</t>
  </si>
  <si>
    <t>932930</t>
  </si>
  <si>
    <t>932990</t>
  </si>
  <si>
    <t>ALTRE ATTIVITA' DI INTRATTENIMENTO E DI DIVERTIMENTO NCA</t>
  </si>
  <si>
    <t>941100</t>
  </si>
  <si>
    <t>941210</t>
  </si>
  <si>
    <t>ATTIVITA' DI FEDERAZIONI E CONSIGLI DI ORDINI E COLLEGI PROFESSIONALI</t>
  </si>
  <si>
    <t>941220</t>
  </si>
  <si>
    <t>ATTIVITA' DI ASSOCIAZIONI PROFESSIONALI</t>
  </si>
  <si>
    <t>942000</t>
  </si>
  <si>
    <t>ATTIVITA' DEI SINDACATI DI LAVORATORI DIPENDENTI</t>
  </si>
  <si>
    <t>949100</t>
  </si>
  <si>
    <t>ATTIVITA' DELLE ORGANIZZAZIONI RELIGIOSE NELL'ESERCIZIO DEL CULTO</t>
  </si>
  <si>
    <t>949200</t>
  </si>
  <si>
    <t>ATTIVITA' DEI PARTITI E DELLE ASSOCIAZIONI POLITICHE</t>
  </si>
  <si>
    <t>949910</t>
  </si>
  <si>
    <t>ATTIVITA' DI ORGANIZZAZIONI PER TUTELA DI INTERESSI E DIRITTI DEI CITTADINI</t>
  </si>
  <si>
    <t>949920</t>
  </si>
  <si>
    <t>ATTIVITA' ORGANIZZAZIONI CHE PERSEGUONO FINI CULTURALI,RICREATIVI,COLTIVAZ.HOBBY</t>
  </si>
  <si>
    <t>949930</t>
  </si>
  <si>
    <t>ATTIVITA' DI ORGANIZZAZIONI PATRIOTTICHE E ASSOCIAZIONI COMBATTENTISTICHE</t>
  </si>
  <si>
    <t>949940</t>
  </si>
  <si>
    <t>ATTIVITA' DI ORGANIZZAZIONI PER LA COOPERAZIONE E LA SOLIDARIETA' INTERNAZIONALE</t>
  </si>
  <si>
    <t>949950</t>
  </si>
  <si>
    <t>ATTIVITA' DI ORGANIZZAZIONI PER LA FILANTROPIA</t>
  </si>
  <si>
    <t>949960</t>
  </si>
  <si>
    <t>ATTIVITA' DI ORGANIZZAZ.PER PROMOZIONE E DIFESA DEGLI ANIMALI E DELL'AMBIENTE</t>
  </si>
  <si>
    <t>949990</t>
  </si>
  <si>
    <t>ATTIVITA' DI ALTRE ORGANIZZAZIONI ASSOCIATIVE NCA</t>
  </si>
  <si>
    <t>951100</t>
  </si>
  <si>
    <t>RIPARAZIONE E MANUTENZIONE DI COMPUTER E PERIFERICHE</t>
  </si>
  <si>
    <t>951201</t>
  </si>
  <si>
    <t>RIPARAZIONE E MANUTENZIONE DI TELEFONI FISSI, CORDLESS E CELLULARI</t>
  </si>
  <si>
    <t>951209</t>
  </si>
  <si>
    <t>RIPARAZIONE E MANUTENZIONE DI ALTRE APPARECCHIATURE PER LE COMUNICAZIONI</t>
  </si>
  <si>
    <t>952100</t>
  </si>
  <si>
    <t>RIPARAZIONE DI PRODOTTI ELETTRONICI DI CONSUMO AUDIO E VIDEO</t>
  </si>
  <si>
    <t>952201</t>
  </si>
  <si>
    <t>RIPARAZIONE DI ELETTRODOMESTICI E DI ARTICOLI PER LA CASA</t>
  </si>
  <si>
    <t>952202</t>
  </si>
  <si>
    <t>RIPARAZIONE DI ARTICOLI PER IL GIARDINAGGIO</t>
  </si>
  <si>
    <t>952300</t>
  </si>
  <si>
    <t>RIPARAZ.CALZATURE E ARTICOLI DA VIAGGIO IN PELLE,CUOIO O ALTRI MATERIALI SIMILI</t>
  </si>
  <si>
    <t>952401</t>
  </si>
  <si>
    <t>RIPARAZIONE DI MOBILI E DI OGGETTI DI ARREDAMENTO</t>
  </si>
  <si>
    <t>952402</t>
  </si>
  <si>
    <t>LABORATORI DI TAPPEZZERIA</t>
  </si>
  <si>
    <t>952500</t>
  </si>
  <si>
    <t>RIPARAZIONE DI OROLOGI E DI GIOIELLI</t>
  </si>
  <si>
    <t>952901</t>
  </si>
  <si>
    <t>RIPARAZIONE DI STRUMENTI MUSICALI</t>
  </si>
  <si>
    <t>952902</t>
  </si>
  <si>
    <t>RIPARAZ.ARTICOLI SPORTIVI(ESCL.ARMI),ATTREZZATURE DA CAMPEGGIO(INCL.BICICLETTE)</t>
  </si>
  <si>
    <t>952903</t>
  </si>
  <si>
    <t>MODIFICA E RIPARAZIONE DI ARTICOLI DI VESTIARIO NON EFFETTUATE DALLE SARTORIE</t>
  </si>
  <si>
    <t>952904</t>
  </si>
  <si>
    <t>RIPAR.RAPIDE,DUPL.CHIAVI,AFFIL.COLTELLI,STAMPA TESSILI,INCIS.METALLO NO PREZIOSO</t>
  </si>
  <si>
    <t>952909</t>
  </si>
  <si>
    <t>RIPARAZIONE DI ALTRI BENI DI CONSUMO PER USO PERSONALE E PER LA CASA NCA</t>
  </si>
  <si>
    <t>960110</t>
  </si>
  <si>
    <t>ATTIVITA' DELLE LAVANDERIE INDUSTRIALI</t>
  </si>
  <si>
    <t>960120</t>
  </si>
  <si>
    <t>ALTRE LAVANDERIE, TINTORIE</t>
  </si>
  <si>
    <t>960201</t>
  </si>
  <si>
    <t>SERVIZI DEI SALONI DI BARBIERE E PARRUCCHIERE</t>
  </si>
  <si>
    <t>960202</t>
  </si>
  <si>
    <t>SERVIZI DEGLI ISTITUTI DI BELLEZZA</t>
  </si>
  <si>
    <t>960203</t>
  </si>
  <si>
    <t>SERVIZI DI MANICURE E PEDICURE</t>
  </si>
  <si>
    <t>960300</t>
  </si>
  <si>
    <t>SERVIZI DI POMPE FUNEBRI E ATTIVITA' CONNESSE</t>
  </si>
  <si>
    <t>960410</t>
  </si>
  <si>
    <t>SERVIZI DI CENTRI PER IL BENESSERE FISICO (ESCLUSI GLI STABILIMENTI TERMALI)</t>
  </si>
  <si>
    <t>960420</t>
  </si>
  <si>
    <t>STABILIMENTI TERMALI</t>
  </si>
  <si>
    <t>960901</t>
  </si>
  <si>
    <t>ATTIVITA' DI SGOMBERO DI CANTINE, SOLAI E GARAGE</t>
  </si>
  <si>
    <t>960902</t>
  </si>
  <si>
    <t>ATTIVITA' DI TATUAGGIO E PIERCING</t>
  </si>
  <si>
    <t>960903</t>
  </si>
  <si>
    <t>AGENZIE MATRIMONIALI E D'INCONTRO</t>
  </si>
  <si>
    <t>960904</t>
  </si>
  <si>
    <t>SERVIZI DI CURA DEGLI ANIMALI DA COMPAGNIA (ESCLUSI I SERVIZI VETERINARI)</t>
  </si>
  <si>
    <t>960905</t>
  </si>
  <si>
    <t>ORGANIZZAZIONE DI FESTE E CERIMONIE</t>
  </si>
  <si>
    <t>960909</t>
  </si>
  <si>
    <t>ALTRE ATTIVITA' DI SERVIZI PER LA PERSONA NCA</t>
  </si>
  <si>
    <t>970000</t>
  </si>
  <si>
    <t>ATTIVITA' DI FAMIGLIE E CONVIVENZE COME DATORI DI LAVORO PER PERSONALE DOMESTICO</t>
  </si>
  <si>
    <t>981000</t>
  </si>
  <si>
    <t>PRODUZIONE BENI INDIFFERENZIATI PER USO PROPRIO DA PARTE DI FAMIGLIE/CONVIVENZE</t>
  </si>
  <si>
    <t>982000</t>
  </si>
  <si>
    <t>PRODUZ.SERVIZI INDIFFERENZIATI PER USO PROPRIO DA PARTE DI FAMIGLIE E CONVIVENZE</t>
  </si>
  <si>
    <t>990000</t>
  </si>
  <si>
    <t>ORGANIZZAZIONI ED ORGANISMI EXTRATERRITORIALI</t>
  </si>
  <si>
    <t>Il dato viene solitamente raccolto e segnalato a cura della Banca d'Italia</t>
  </si>
  <si>
    <t xml:space="preserve">Il dato potrà essere aggiornato dagli enti segnalanti se non disponibile nelle fonti a disposizione della Banca d'Italia. </t>
  </si>
  <si>
    <t>CENSITO CESSATO</t>
  </si>
  <si>
    <t>^[A-Z]{6}[0-9LMNPQRSTUV]{2}[A-Z]{1}[0-9LMNPQRSTUV]{2}[A-Z]{1}[0-9LMNPQRSTUV]{3}[A-Z]{1}$</t>
  </si>
  <si>
    <t>^\d{11}$</t>
  </si>
  <si>
    <t>Per i codici fiscali standard</t>
  </si>
  <si>
    <t>Per i codici fiscali omocodici</t>
  </si>
  <si>
    <t>I codici fiscali omocodici possono essere utilizzati soltanto con i cubi documentati ASPF_SGN_DOC e ASVF_ANAG_DOC</t>
  </si>
  <si>
    <t>Tipo soggetto</t>
  </si>
  <si>
    <t>Tipo rilievo</t>
  </si>
  <si>
    <t>ALL</t>
  </si>
  <si>
    <t>ALL001</t>
  </si>
  <si>
    <t>Struttura</t>
  </si>
  <si>
    <t>TUTTE LE VARIABILI OBBLIGATORIE</t>
  </si>
  <si>
    <t>ALL002</t>
  </si>
  <si>
    <t>Formale</t>
  </si>
  <si>
    <t>Formato non compatibile con quello previsto / valore che non rispetta la regularexpression (REGEXP) indicata.</t>
  </si>
  <si>
    <t>APPLICATO ALLE VARIABILI CHE PREVEDONO UN DETERMINATO FORMATO</t>
  </si>
  <si>
    <t>Il dato trasmesso non è previsto nel modello dei dati</t>
  </si>
  <si>
    <t xml:space="preserve">Valore non previsto nel dominio </t>
  </si>
  <si>
    <t>APPLICATO ALLE VARIABILI CHE PREVEDONO UN DOMINIO</t>
  </si>
  <si>
    <t>La STARTDATE deve essere minore della ENDDATE dell'osservazione</t>
  </si>
  <si>
    <t>APPLICATO ALLE VARIABILI DELLA STORICIZZAZIONE (STARTDATE E ENDDATE)</t>
  </si>
  <si>
    <t>Formale/Compatibilità</t>
  </si>
  <si>
    <t>Dati incompatibili</t>
  </si>
  <si>
    <t>SPE_GIU, SETCON</t>
  </si>
  <si>
    <t>SPE_GIU, STA_CEN</t>
  </si>
  <si>
    <t>Specie giuridica incompatibile con Tipo ID Nazionale</t>
  </si>
  <si>
    <t>SPE_GIU, TIP_IDNAZ</t>
  </si>
  <si>
    <t>Comune di residenza obbligatorio per le PF residenti in Italia oppure,
Comune di residenza non richiesto per le PF residenti all'estero</t>
  </si>
  <si>
    <t>STATO_ISO, COMUNE_RESIDENZA_ISTAT</t>
  </si>
  <si>
    <t>STATO_ISO, SPE_GIU</t>
  </si>
  <si>
    <t>STATO_ISO, TIP_IDNAZ</t>
  </si>
  <si>
    <t>Comune di nascita obbligatorio per le PF nate in Italia oppure,
Località di nascita estera obbligatoria per le PF nate all'estero oppure,
Comune di nascita non richiesto per le PF nate all'estero oppure,
Località di nascita estera non richiesta per le PF nate in Italia.</t>
  </si>
  <si>
    <t>STATO_NASCITA_ISO, COMUNE_NASCITA_ISTAT, DENOM_LOC_ESTERA</t>
  </si>
  <si>
    <t>Il formato del codice identificativo non è corretto in base al TIPO CODICE IDENTIFICATIVO</t>
  </si>
  <si>
    <t>TIP_IDNAZ, COD_IDNAZ</t>
  </si>
  <si>
    <t>TIPO_RIC, PROTOCOLLO_BI</t>
  </si>
  <si>
    <t>TIPO_SOG, SETCON</t>
  </si>
  <si>
    <t>STATO_NASCITA_ISO, STATO_ISO, CODICE_FISCALE</t>
  </si>
  <si>
    <t>CODICE FISCALE, COGNOME, NOME, DATA_NASC, STATO DI NASCITA, COMUNE DI NASCITA</t>
  </si>
  <si>
    <t>PF102</t>
  </si>
  <si>
    <t>PF104</t>
  </si>
  <si>
    <t>Deterministico</t>
  </si>
  <si>
    <t>Deterministico/Compatibilità</t>
  </si>
  <si>
    <t>SETCON, ATECO_CTP</t>
  </si>
  <si>
    <t>Specie giuridica incompatibile con codice ATECO</t>
  </si>
  <si>
    <t>ASVF_ATECO_CD, ASVF_CLASSIF</t>
  </si>
  <si>
    <t>SPE_GIU, ATECO_CTP</t>
  </si>
  <si>
    <t>ASVF_ANAG, ASVF_ANAG_DOC, ASVF_CLASSIF</t>
  </si>
  <si>
    <t xml:space="preserve">Specie giuridica incompatibile con situazione giuridica </t>
  </si>
  <si>
    <t>Comune di residenza obbligatorio per le PF residenti in Italia oppure, 
Comune di residenza non richiesto per le PF residenti all'estero</t>
  </si>
  <si>
    <t>ASVF_ANAG, ASVF_ANAG_DOC, ASVF_CODICI_ID</t>
  </si>
  <si>
    <t>Comune di nascita obbligatorio per le PF nate in Italia oppure,
Località di nascita estera obbligatoria per le PF nate all'estero oppure, 
Comune di nascita non richiesto per le PF nate all'estero oppure,
Località di nascita estera non richiesta per le PF nate in Italia.</t>
  </si>
  <si>
    <t>Dato già disponibile non modificabile</t>
  </si>
  <si>
    <t xml:space="preserve">TUTTE </t>
  </si>
  <si>
    <t>PF106</t>
  </si>
  <si>
    <t>Valore diverso dalla base dati</t>
  </si>
  <si>
    <t>Il dato che si intende cancellare non è coerente con quanto registrato in AS</t>
  </si>
  <si>
    <t>TUTTE LE VARIABILI SEGNALATE</t>
  </si>
  <si>
    <t>Codice RIAD non compatibile con il Paese di residenza</t>
  </si>
  <si>
    <t>STATO_ISO, COD_RIAD</t>
  </si>
  <si>
    <t>Comune di residenza obbligatorio per le PG residenti in Italia oppure,
Comune di residenza non richiesto per le PG residenti all'estero oppure,
Località estera obbligatoria per le PG residenti all'estero oppure,
Località estera non richiesta per le PG residenti in Italia.</t>
  </si>
  <si>
    <t>STATO_ISO, COMUNE_RESIDENZA_ISTAT, LOCALITA_ESTERA</t>
  </si>
  <si>
    <t>Tipologia del soggetto segnalato incompatibile con la situazione giuridica</t>
  </si>
  <si>
    <t>TIPO_SOG, STA_CEN</t>
  </si>
  <si>
    <t>PG201</t>
  </si>
  <si>
    <t>Previsto  messaggio documentato</t>
  </si>
  <si>
    <t>ASVG_CODICE_FISCALE, ASVG_PAESECASAMADRE_CD</t>
  </si>
  <si>
    <t>ENTE_SEGN, INDIC_DOCUMENTATO</t>
  </si>
  <si>
    <t>ASVG_SAE_CD, ASVG_ATECO_CD</t>
  </si>
  <si>
    <t>SETCON, CL_NACE</t>
  </si>
  <si>
    <t>Il CAP non è conforme con il formato previsto per il Paese di residenza</t>
  </si>
  <si>
    <t>STATO_ISO, CAP</t>
  </si>
  <si>
    <t>Stato di residenza incompatibile con Comune di residenza ISTAT oppure, con località estera di residenza</t>
  </si>
  <si>
    <t>ASVG_COMUNERES_CD, ASVG_NOME_LOCESTERA</t>
  </si>
  <si>
    <t>STATO_ISO, SPEGIU_ANACREDIT</t>
  </si>
  <si>
    <t>Richiesto messaggio documentato</t>
  </si>
  <si>
    <t xml:space="preserve">La richiesta di cancellazione di un dato (TIPO_RIC = D) prevede un messaggio documentato. </t>
  </si>
  <si>
    <t>ASVG_LEI_CD, ASVF_CODICI_ID, ASVG_PAESECASAMADRE_CD</t>
  </si>
  <si>
    <t>TIPO_RIC, INDIC_DOCUMENTATO</t>
  </si>
  <si>
    <t>PG202</t>
  </si>
  <si>
    <t>ASVG_DT_COST, ASVG_DT_EST</t>
  </si>
  <si>
    <t>DATA_COSTIT, DATA_CHIUS</t>
  </si>
  <si>
    <t>PG203</t>
  </si>
  <si>
    <t>Data fine validità errata</t>
  </si>
  <si>
    <t>ASVG_DIMIMPRESA_CD, ASVG_NUM_ADDETTI, ASVG_FATTURATO_ANNUO, ASVG_TOT_BILANCIO</t>
  </si>
  <si>
    <t>Dato errato</t>
  </si>
  <si>
    <t xml:space="preserve">Il valore della variabile e/o il periodo di riferimento che si intende cancellare non coincide con le informazioni registrate in AS </t>
  </si>
  <si>
    <t>COD_CTP_TARGET, SEDE_LEG_CASAM_ISO</t>
  </si>
  <si>
    <t>TIPO_EVENTO, STATO_ISO</t>
  </si>
  <si>
    <t>Segnalazione evento cambio paese di residenza errata</t>
  </si>
  <si>
    <t xml:space="preserve">L'evento cambio paese di residenza (3035) prevede sempre l'indicazione di un solo soggetto di origine e target </t>
  </si>
  <si>
    <t>ID_RIC, TIPO_EVENTO, COD_CTP, COD_CTP_TARGET</t>
  </si>
  <si>
    <t>Segnalazione evento di fusione errata</t>
  </si>
  <si>
    <t>Gli eventi di fusione (3008 e 3023) prevedono l'indicazione di un solo soggetto target</t>
  </si>
  <si>
    <t>Segnalazione evento di scissione errata</t>
  </si>
  <si>
    <t>I controlli indicati nella seguente tabella sono riferiti alle survey, ai cubi e alle variabili indicate nelle rispettive colonne.</t>
  </si>
  <si>
    <t>I controlli sono suddivisi in tre tipologie: Struttura, Formali, Deterministici. Per maggiori dettagli v. il paragrafo dedicato nel "Manuale per lo scambio delle informazioni della nuova AS"</t>
  </si>
  <si>
    <t>Il controllo di compatibilità determina tutte le combinazioni di valori compatibili per le variabili indicate nelle rispettive colonne.</t>
  </si>
  <si>
    <t>Il controllo di incompatibilità determina tutte le combinazioni di valori non compatibili per le variabili indicate nelle rispettive colonne.</t>
  </si>
  <si>
    <t>L'invio di valori inclusi nelle combinazioni di incompatibilità,  produrrà uno scarto  dei cubi associati allo stesso ID_RIC.</t>
  </si>
  <si>
    <t>La presenza di valori non inclusi nelle combinazioni di compatibilità, produrrà uno scarto dei cubi associati allo stesso ID_RIC.</t>
  </si>
  <si>
    <t>Alcuni controlli formali e deterministici prevedono dei controlli di compatibilità o incompatibilità determinati sulla base delle informazioni indicate nel foglio COMPATIBILITA</t>
  </si>
  <si>
    <t xml:space="preserve">Nel foglio COMPATIBILITA è indicato nella colonna NOME il codice rilievo a cui è associato il controllo, inoltre è presente un flag che differenzia i controlli di compatibilità (C) da quelli di incompatibilità (I). </t>
  </si>
  <si>
    <t>Descrizione di alcuni valori presenti nel foglio COMPATIBILITA:</t>
  </si>
  <si>
    <t>- Asterisco (*), prevede la segnalazione di una stringa qualsiasi escluso BLANK</t>
  </si>
  <si>
    <t xml:space="preserve"> - ^\s$ (BLANK), rappresenta il valore BLANK, è richiesto nella segnalazione con valore BLANK</t>
  </si>
  <si>
    <t xml:space="preserve"> - le regularexpression (REGEXP) indicate in questo documento possono essere verificate all'indirizzo https://regex101.com/</t>
  </si>
  <si>
    <t>- SPAZIO ( ), prevede la compatibilità con un valore assente nella segnalazione oppure in base dati. Non è accettata la segnalazione della variabile con valore BLANK</t>
  </si>
  <si>
    <t>SEGNALAZIONE DI COINTESTAZIONE CON COINTESTATARIO CESSATO</t>
  </si>
  <si>
    <t xml:space="preserve">La causale 4012 deve essere utilizzata soltanto per la segnalazione di una cointestazione contenente un soggetto cessato perché coinvolto in un evento societario.  </t>
  </si>
  <si>
    <t xml:space="preserve">La causale 46 (doppia codifica) è riservata alla Banca d'Italia. </t>
  </si>
  <si>
    <t>REFERENCE CODE IN LINE WITH THE INTERNATIONAL ORGANIZATION FOR STANDARDIZATION’S (ISO) 17442 STANDARD</t>
  </si>
  <si>
    <t>OTHER CODE</t>
  </si>
  <si>
    <t>PARTITA IVA ITALIANA</t>
  </si>
  <si>
    <t>VALUE ADDED TAX IDENTIFIER</t>
  </si>
  <si>
    <t>TAX CODE</t>
  </si>
  <si>
    <t>CCIAA + N.REA</t>
  </si>
  <si>
    <t>96*</t>
  </si>
  <si>
    <t>7*</t>
  </si>
  <si>
    <t>94*</t>
  </si>
  <si>
    <t>06*</t>
  </si>
  <si>
    <t>2*</t>
  </si>
  <si>
    <t>69*</t>
  </si>
  <si>
    <t>01*</t>
  </si>
  <si>
    <t>03*</t>
  </si>
  <si>
    <t>60*</t>
  </si>
  <si>
    <t>07*</t>
  </si>
  <si>
    <t>4*</t>
  </si>
  <si>
    <t>5*</t>
  </si>
  <si>
    <t>63*</t>
  </si>
  <si>
    <t>8*</t>
  </si>
  <si>
    <t>02*</t>
  </si>
  <si>
    <t>1*</t>
  </si>
  <si>
    <t>61*</t>
  </si>
  <si>
    <t>95*</t>
  </si>
  <si>
    <t>09*</t>
  </si>
  <si>
    <t>62*</t>
  </si>
  <si>
    <t>05*</t>
  </si>
  <si>
    <t>91*</t>
  </si>
  <si>
    <t>68*</t>
  </si>
  <si>
    <t>93*</t>
  </si>
  <si>
    <t>08*</t>
  </si>
  <si>
    <t>90*</t>
  </si>
  <si>
    <t>3*</t>
  </si>
  <si>
    <t>92*</t>
  </si>
  <si>
    <t>*</t>
  </si>
  <si>
    <t>IT*</t>
  </si>
  <si>
    <t>GEN*</t>
  </si>
  <si>
    <t>^[A-Z]{2}\d{7}$</t>
  </si>
  <si>
    <t>87*</t>
  </si>
  <si>
    <t>9*</t>
  </si>
  <si>
    <t>649*</t>
  </si>
  <si>
    <t>66*</t>
  </si>
  <si>
    <t>6411*</t>
  </si>
  <si>
    <t>82*</t>
  </si>
  <si>
    <t>0*</t>
  </si>
  <si>
    <t>80*</t>
  </si>
  <si>
    <t>86*</t>
  </si>
  <si>
    <t>81*</t>
  </si>
  <si>
    <t>88*</t>
  </si>
  <si>
    <t>85*</t>
  </si>
  <si>
    <t>65*</t>
  </si>
  <si>
    <t>64*</t>
  </si>
  <si>
    <t>^(JM)[A-Z]{3}\d{2}$</t>
  </si>
  <si>
    <t>^\d{5}$</t>
  </si>
  <si>
    <t>^\d{4}$</t>
  </si>
  <si>
    <t>^[1-9]\d{3} [A-Z]{2}|[1-9]\d{3}[A-Z]{2}$</t>
  </si>
  <si>
    <t>^(9974)$</t>
  </si>
  <si>
    <t>^[1-8]\d{4}([\-]\d{4})?$</t>
  </si>
  <si>
    <t>^.{1,255}$</t>
  </si>
  <si>
    <t>^7\d{5}$</t>
  </si>
  <si>
    <t>^\d{6}$</t>
  </si>
  <si>
    <t>^(\d{3}\-\d{3})|(\d{3}[-]\d{2})|(\d{6})|(\d{3})$</t>
  </si>
  <si>
    <t>^\d{5}(-\d{4})?$</t>
  </si>
  <si>
    <t>^[1-9]\d{4}$</t>
  </si>
  <si>
    <t>^(999077)$</t>
  </si>
  <si>
    <t>^(IM)([0-9][0-9A-HJKPS-UW]?|[A-HK-Y][0-9][0-9ABEHMNPRV-Y]?) [0-9][ABD-HJLNP-UW-Z]{2}$</t>
  </si>
  <si>
    <t>^((987)\d{2})$</t>
  </si>
  <si>
    <t>^(ASCN 1ZZ|TDCU 1ZZ|STHL 1ZZ)$</t>
  </si>
  <si>
    <t>^(VC)(\d{4})$</t>
  </si>
  <si>
    <t>^(986)\d{2}$</t>
  </si>
  <si>
    <t>^967\d{2}(-\d{4})?$</t>
  </si>
  <si>
    <t>^[1-9]\d{3}$</t>
  </si>
  <si>
    <t>^\d{3}$</t>
  </si>
  <si>
    <t>^39\d{2}$</t>
  </si>
  <si>
    <t>^(7151)$</t>
  </si>
  <si>
    <t>^[1-5]\d{4}$</t>
  </si>
  <si>
    <t>^(HT)(\d{4})|(HT) (\d{4})$</t>
  </si>
  <si>
    <t>^[K][Y][0-9]{1}[-]([0-9]){4}$</t>
  </si>
  <si>
    <t>^((LV)[\-])?(\d{4})$</t>
  </si>
  <si>
    <t>^([0-9A-R]\d{4})$</t>
  </si>
  <si>
    <t>^(NRU68)$</t>
  </si>
  <si>
    <t>^008\d{2}(-\d{4})?$</t>
  </si>
  <si>
    <t>^(AI-2640)$</t>
  </si>
  <si>
    <t>^BB\d{5}$</t>
  </si>
  <si>
    <t>^(6798)$</t>
  </si>
  <si>
    <t>^[1-7][0-9]{2} [0-9]{2}|[1-7][0-9]{4}$</t>
  </si>
  <si>
    <t>^(FIQQ 1ZZ)$</t>
  </si>
  <si>
    <t>^\d{7}$</t>
  </si>
  <si>
    <t>^[1-9]\d{5}$</t>
  </si>
  <si>
    <t>^KN\d{4}(\-\d{4})?$</t>
  </si>
  <si>
    <t>^([A-Z]\d{2}[A-Z]\d[A-Z]\d)|(\d{6})$</t>
  </si>
  <si>
    <t>^9695\d{1}(-\d{4})?$</t>
  </si>
  <si>
    <t>^MSR\d{4}$</t>
  </si>
  <si>
    <t>^988\d{2}$</t>
  </si>
  <si>
    <t>^(P[1-9]\d{6})|(\d{3}-\d{3})$</t>
  </si>
  <si>
    <t>^(\d{4})|(\d{6})$</t>
  </si>
  <si>
    <t>^(CP)?\d{5}$</t>
  </si>
  <si>
    <t>^9694\d{1}(-\d{4})?$</t>
  </si>
  <si>
    <t>^([G][I][R] 0[A]{2})|((([A-Z][0-9]{1,2})|(([A-Z][A-HJ-Y][0-9]{1,2})|(([A-Z][0-9][A-Z])|([A-Z][A-HJ-Y][0-9]?[A-Z])))) [0-9][A-Z]{2})$</t>
  </si>
  <si>
    <t>^AD\d{3}$</t>
  </si>
  <si>
    <t>^(6799)$</t>
  </si>
  <si>
    <t>^\d{5}[\-]?\d{5}$</t>
  </si>
  <si>
    <t>^\d{5,6}$</t>
  </si>
  <si>
    <t>^\d{4}( \d{4})?$</t>
  </si>
  <si>
    <t>^((LT)[\-])?(\d{5})$</t>
  </si>
  <si>
    <t>^((L)[\-])?(\d{4})$</t>
  </si>
  <si>
    <t>^[A-Z]{3} [0-9]{4}|[A-Z]{2}[0-9]{2}|[A-Z]{2} [0-9]{2}|[A-Z]{3}[0-9]{4}|[A-Z]{3}[0-9]{2}|[A-Z]{3} [0-9]{2}$</t>
  </si>
  <si>
    <t>^(2899)$</t>
  </si>
  <si>
    <t>^[0-9]{2}[-]([0-9]){3}$</t>
  </si>
  <si>
    <t>^(GY)([0-9][0-9A-HJKPS-UW]?|[A-HK-Y][0-9][0-9ABEHMNPRV-Y]?) [0-9][ABD-HJLNP-UW-Z]{2}$</t>
  </si>
  <si>
    <t>^(SIQQ 1ZZ)$</t>
  </si>
  <si>
    <t>^(BB9D 1ZZ)$</t>
  </si>
  <si>
    <t>^JE[0-9]{1}[\s]([\d][A-Z]{2})$</t>
  </si>
  <si>
    <t>^[A-Z]{2} \d{2}$</t>
  </si>
  <si>
    <t>^[A-Z]{2}\d{4}$</t>
  </si>
  <si>
    <t>^((969)[6-7][0-9])(-\d{4})?$</t>
  </si>
  <si>
    <t>^[1-9]\d{2} \d{2}$</t>
  </si>
  <si>
    <t>^(\d{3} \d{2})|\d{5}$</t>
  </si>
  <si>
    <t>^([A-Z]\d{3})$</t>
  </si>
  <si>
    <t>^(TKCA 1ZZ)$</t>
  </si>
  <si>
    <t>^(GX11 1AA)$</t>
  </si>
  <si>
    <t>^((969)[1-3][0-2])(-\d{4})?$</t>
  </si>
  <si>
    <t>^[1-9]\d{2}$</t>
  </si>
  <si>
    <t>^(\d{3}-\d{4})$</t>
  </si>
  <si>
    <t>^(PCR9 1ZZ)$</t>
  </si>
  <si>
    <t>^[1-8]\d{3}$</t>
  </si>
  <si>
    <t>^(VG11)[0-6][0]$</t>
  </si>
  <si>
    <t>^\d{3}\d?$</t>
  </si>
  <si>
    <t>^([A-Z]\d{4}[A-Z]{3})|([A-Z]\d{4})$</t>
  </si>
  <si>
    <t>^(AZ)(\d{4})|(AZ )(\d{4})$</t>
  </si>
  <si>
    <t>^[0-9]{5}-[0-9]{3}$</t>
  </si>
  <si>
    <t>^[A-Z][0-9][A-Z] [0-9][A-Z][0-9]$</t>
  </si>
  <si>
    <t>^(\d{3}) \d{2}|\d{5}$</t>
  </si>
  <si>
    <t>^KI\d{4}$</t>
  </si>
  <si>
    <t>^LC\d{2} \d{3}$</t>
  </si>
  <si>
    <t>^(MD[\-]?)?(\d{4})$</t>
  </si>
  <si>
    <t>^[1-9]\d{3}((-)\d{3})$</t>
  </si>
  <si>
    <t>^(96939|96940)$</t>
  </si>
  <si>
    <t>^(4789\d)$</t>
  </si>
  <si>
    <t>^[1-8]\d{4}$</t>
  </si>
  <si>
    <t>^(00120)$</t>
  </si>
  <si>
    <t>^WS[1-2]\d{3}$</t>
  </si>
  <si>
    <t>COD_RIAD</t>
  </si>
  <si>
    <t>AD*</t>
  </si>
  <si>
    <t>AW*</t>
  </si>
  <si>
    <t>FI*</t>
  </si>
  <si>
    <t>BF*</t>
  </si>
  <si>
    <t>BN*</t>
  </si>
  <si>
    <t>BT*</t>
  </si>
  <si>
    <t>BV*</t>
  </si>
  <si>
    <t>BY*</t>
  </si>
  <si>
    <t>CF*</t>
  </si>
  <si>
    <t>CK*</t>
  </si>
  <si>
    <t>CM*</t>
  </si>
  <si>
    <t>E$*</t>
  </si>
  <si>
    <t>EG*</t>
  </si>
  <si>
    <t>GR*</t>
  </si>
  <si>
    <t>HM*</t>
  </si>
  <si>
    <t>AS*</t>
  </si>
  <si>
    <t>BD*</t>
  </si>
  <si>
    <t>BH*</t>
  </si>
  <si>
    <t>BJ*</t>
  </si>
  <si>
    <t>BW*</t>
  </si>
  <si>
    <t>CH*</t>
  </si>
  <si>
    <t>CN*</t>
  </si>
  <si>
    <t>DJ*</t>
  </si>
  <si>
    <t>DZ*</t>
  </si>
  <si>
    <t>GG*</t>
  </si>
  <si>
    <t>GL*</t>
  </si>
  <si>
    <t>GN*</t>
  </si>
  <si>
    <t>GW*</t>
  </si>
  <si>
    <t>IE*</t>
  </si>
  <si>
    <t>IL*</t>
  </si>
  <si>
    <t>IO*</t>
  </si>
  <si>
    <t>JO*</t>
  </si>
  <si>
    <t>KI*</t>
  </si>
  <si>
    <t>LI*</t>
  </si>
  <si>
    <t>LK*</t>
  </si>
  <si>
    <t>FR*</t>
  </si>
  <si>
    <t>MH*</t>
  </si>
  <si>
    <t>MN*</t>
  </si>
  <si>
    <t>MT*</t>
  </si>
  <si>
    <t>MW*</t>
  </si>
  <si>
    <t>MX*</t>
  </si>
  <si>
    <t>PA*</t>
  </si>
  <si>
    <t>RU*</t>
  </si>
  <si>
    <t>SD*</t>
  </si>
  <si>
    <t>SK*</t>
  </si>
  <si>
    <t>SL*</t>
  </si>
  <si>
    <t>SS*</t>
  </si>
  <si>
    <t>TG*</t>
  </si>
  <si>
    <t>TJ*</t>
  </si>
  <si>
    <t>VG*</t>
  </si>
  <si>
    <t>ZM*</t>
  </si>
  <si>
    <t>AE*</t>
  </si>
  <si>
    <t>AI*</t>
  </si>
  <si>
    <t>AL*</t>
  </si>
  <si>
    <t>BE*</t>
  </si>
  <si>
    <t>CU*</t>
  </si>
  <si>
    <t>EC*</t>
  </si>
  <si>
    <t>ES*</t>
  </si>
  <si>
    <t>HN*</t>
  </si>
  <si>
    <t>JP*</t>
  </si>
  <si>
    <t>KW*</t>
  </si>
  <si>
    <t>ML*</t>
  </si>
  <si>
    <t>MO*</t>
  </si>
  <si>
    <t>NA*</t>
  </si>
  <si>
    <t>NC*</t>
  </si>
  <si>
    <t>PE*</t>
  </si>
  <si>
    <t>PF*</t>
  </si>
  <si>
    <t>PN*</t>
  </si>
  <si>
    <t>PY*</t>
  </si>
  <si>
    <t>SC*</t>
  </si>
  <si>
    <t>SX*</t>
  </si>
  <si>
    <t>UM*</t>
  </si>
  <si>
    <t>BQ*</t>
  </si>
  <si>
    <t>BZ*</t>
  </si>
  <si>
    <t>CY*</t>
  </si>
  <si>
    <t>CZ*</t>
  </si>
  <si>
    <t>DK*</t>
  </si>
  <si>
    <t>GE*</t>
  </si>
  <si>
    <t>GT*</t>
  </si>
  <si>
    <t>IR*</t>
  </si>
  <si>
    <t>KM*</t>
  </si>
  <si>
    <t>LS*</t>
  </si>
  <si>
    <t>MA*</t>
  </si>
  <si>
    <t>MG*</t>
  </si>
  <si>
    <t>MU*</t>
  </si>
  <si>
    <t>MY*</t>
  </si>
  <si>
    <t>NL*</t>
  </si>
  <si>
    <t>PW*</t>
  </si>
  <si>
    <t>RO*</t>
  </si>
  <si>
    <t>SO*</t>
  </si>
  <si>
    <t>TF*</t>
  </si>
  <si>
    <t>TM*</t>
  </si>
  <si>
    <t>TR*</t>
  </si>
  <si>
    <t>TW*</t>
  </si>
  <si>
    <t>UA*</t>
  </si>
  <si>
    <t>US*</t>
  </si>
  <si>
    <t>UZ*</t>
  </si>
  <si>
    <t>VE*</t>
  </si>
  <si>
    <t>ZW*</t>
  </si>
  <si>
    <t>JE*</t>
  </si>
  <si>
    <t>KY*</t>
  </si>
  <si>
    <t>LA*</t>
  </si>
  <si>
    <t>LV*</t>
  </si>
  <si>
    <t>LY*</t>
  </si>
  <si>
    <t>MK*</t>
  </si>
  <si>
    <t>MM*</t>
  </si>
  <si>
    <t>MV*</t>
  </si>
  <si>
    <t>NG*</t>
  </si>
  <si>
    <t>NI*</t>
  </si>
  <si>
    <t>NZ*</t>
  </si>
  <si>
    <t>PH*</t>
  </si>
  <si>
    <t>PK*</t>
  </si>
  <si>
    <t>PL*</t>
  </si>
  <si>
    <t>SI*</t>
  </si>
  <si>
    <t>SM*</t>
  </si>
  <si>
    <t>ST*</t>
  </si>
  <si>
    <t>SZ*</t>
  </si>
  <si>
    <t>TD*</t>
  </si>
  <si>
    <t>TH*</t>
  </si>
  <si>
    <t>TK*</t>
  </si>
  <si>
    <t>VU*</t>
  </si>
  <si>
    <t>WF*</t>
  </si>
  <si>
    <t>YE*</t>
  </si>
  <si>
    <t>AG*</t>
  </si>
  <si>
    <t>AT*</t>
  </si>
  <si>
    <t>BR*</t>
  </si>
  <si>
    <t>BS*</t>
  </si>
  <si>
    <t>CC*</t>
  </si>
  <si>
    <t>CD*</t>
  </si>
  <si>
    <t>CL*</t>
  </si>
  <si>
    <t>FK*</t>
  </si>
  <si>
    <t>FO*</t>
  </si>
  <si>
    <t>GA*</t>
  </si>
  <si>
    <t>HK*</t>
  </si>
  <si>
    <t>HT*</t>
  </si>
  <si>
    <t>HU*</t>
  </si>
  <si>
    <t>JM*</t>
  </si>
  <si>
    <t>MD*</t>
  </si>
  <si>
    <t>NE*</t>
  </si>
  <si>
    <t>RW*</t>
  </si>
  <si>
    <t>NO*</t>
  </si>
  <si>
    <t>SR*</t>
  </si>
  <si>
    <t>TT*</t>
  </si>
  <si>
    <t>UY*</t>
  </si>
  <si>
    <t>AF*</t>
  </si>
  <si>
    <t>AQ*</t>
  </si>
  <si>
    <t>AU*</t>
  </si>
  <si>
    <t>AZ*</t>
  </si>
  <si>
    <t>BB*</t>
  </si>
  <si>
    <t>BI*</t>
  </si>
  <si>
    <t>BO*</t>
  </si>
  <si>
    <t>CO*</t>
  </si>
  <si>
    <t>CR*</t>
  </si>
  <si>
    <t>FJ*</t>
  </si>
  <si>
    <t>GH*</t>
  </si>
  <si>
    <t>GY*</t>
  </si>
  <si>
    <t>ID*</t>
  </si>
  <si>
    <t>IS*</t>
  </si>
  <si>
    <t>KP*</t>
  </si>
  <si>
    <t>KR*</t>
  </si>
  <si>
    <t>LB*</t>
  </si>
  <si>
    <t>LU*</t>
  </si>
  <si>
    <t>MZ*</t>
  </si>
  <si>
    <t>NR*</t>
  </si>
  <si>
    <t>NU*</t>
  </si>
  <si>
    <t>PS*</t>
  </si>
  <si>
    <t>PT*</t>
  </si>
  <si>
    <t>QA*</t>
  </si>
  <si>
    <t>SH*</t>
  </si>
  <si>
    <t>SN*</t>
  </si>
  <si>
    <t>SY*</t>
  </si>
  <si>
    <t>TL*</t>
  </si>
  <si>
    <t>TV*</t>
  </si>
  <si>
    <t>VA*</t>
  </si>
  <si>
    <t>VC*</t>
  </si>
  <si>
    <t>WS*</t>
  </si>
  <si>
    <t>ZA*</t>
  </si>
  <si>
    <t>AM*</t>
  </si>
  <si>
    <t>BA*</t>
  </si>
  <si>
    <t>BM*</t>
  </si>
  <si>
    <t>CI*</t>
  </si>
  <si>
    <t>CW*</t>
  </si>
  <si>
    <t>DE*</t>
  </si>
  <si>
    <t>DM*</t>
  </si>
  <si>
    <t>DO*</t>
  </si>
  <si>
    <t>ER*</t>
  </si>
  <si>
    <t>FM*</t>
  </si>
  <si>
    <t>GI*</t>
  </si>
  <si>
    <t>GQ*</t>
  </si>
  <si>
    <t>GS*</t>
  </si>
  <si>
    <t>IM*</t>
  </si>
  <si>
    <t>IN*</t>
  </si>
  <si>
    <t>KH*</t>
  </si>
  <si>
    <t>KZ*</t>
  </si>
  <si>
    <t>LC*</t>
  </si>
  <si>
    <t>LR*</t>
  </si>
  <si>
    <t>LT*</t>
  </si>
  <si>
    <t>ME*</t>
  </si>
  <si>
    <t>MP*</t>
  </si>
  <si>
    <t>MS*</t>
  </si>
  <si>
    <t>NP*</t>
  </si>
  <si>
    <t>SA*</t>
  </si>
  <si>
    <t>SE*</t>
  </si>
  <si>
    <t>SV*</t>
  </si>
  <si>
    <t>TC*</t>
  </si>
  <si>
    <t>TN*</t>
  </si>
  <si>
    <t>TZ*</t>
  </si>
  <si>
    <t>VN*</t>
  </si>
  <si>
    <t>AO*</t>
  </si>
  <si>
    <t>AR*</t>
  </si>
  <si>
    <t>BG*</t>
  </si>
  <si>
    <t>CA*</t>
  </si>
  <si>
    <t>CG*</t>
  </si>
  <si>
    <t>CV*</t>
  </si>
  <si>
    <t>CX*</t>
  </si>
  <si>
    <t>EE*</t>
  </si>
  <si>
    <t>ET*</t>
  </si>
  <si>
    <t>GB*</t>
  </si>
  <si>
    <t>GD*</t>
  </si>
  <si>
    <t>GM*</t>
  </si>
  <si>
    <t>GU*</t>
  </si>
  <si>
    <t>HR*</t>
  </si>
  <si>
    <t>IQ*</t>
  </si>
  <si>
    <t>KE*</t>
  </si>
  <si>
    <t>KG*</t>
  </si>
  <si>
    <t>KN*</t>
  </si>
  <si>
    <t>MR*</t>
  </si>
  <si>
    <t>N$*</t>
  </si>
  <si>
    <t>NF*</t>
  </si>
  <si>
    <t>OM*</t>
  </si>
  <si>
    <t>PG*</t>
  </si>
  <si>
    <t>RS*</t>
  </si>
  <si>
    <t>SB*</t>
  </si>
  <si>
    <t>SG*</t>
  </si>
  <si>
    <t>TO*</t>
  </si>
  <si>
    <t>UG*</t>
  </si>
  <si>
    <t>VI*</t>
  </si>
  <si>
    <t>LOCALITA_EST</t>
  </si>
  <si>
    <t>^\d{1,8}$</t>
  </si>
  <si>
    <t>AU_ABN_CD</t>
  </si>
  <si>
    <t>BA_PIB_CD</t>
  </si>
  <si>
    <t>CY_OTHER_CD</t>
  </si>
  <si>
    <t>AT_NOTAP_CD</t>
  </si>
  <si>
    <t>CA_REG_ID_CD</t>
  </si>
  <si>
    <t>IE_NOTAP_CD</t>
  </si>
  <si>
    <t>LI_FL_CD</t>
  </si>
  <si>
    <t>RS_PIB_CD</t>
  </si>
  <si>
    <t>UY_RUT_CD</t>
  </si>
  <si>
    <t>^\d{12}$</t>
  </si>
  <si>
    <t>AU_ACN_CD</t>
  </si>
  <si>
    <t>DK_NOTAP_CD</t>
  </si>
  <si>
    <t>IL_TAX_CD</t>
  </si>
  <si>
    <t>IM_TAX_CD</t>
  </si>
  <si>
    <t>PE_RUC_CD</t>
  </si>
  <si>
    <t>^(SK)\d{8}[A-Z]{3}\d{2}$</t>
  </si>
  <si>
    <t>TH_NBR_CD</t>
  </si>
  <si>
    <t>^\d{13}$</t>
  </si>
  <si>
    <t>BA_JIB_CD</t>
  </si>
  <si>
    <t>PA_RUC_CD</t>
  </si>
  <si>
    <t>^\d{8}$</t>
  </si>
  <si>
    <t>GG_RN_CD</t>
  </si>
  <si>
    <t>NC_NBR_CD</t>
  </si>
  <si>
    <t>^\d{8}[a-z]{0,1}$</t>
  </si>
  <si>
    <t>^\d$</t>
  </si>
  <si>
    <t>BA_MBS_CD</t>
  </si>
  <si>
    <t>BY_NBR_CD</t>
  </si>
  <si>
    <t>ID_NPWP_CD</t>
  </si>
  <si>
    <t>IM_RN_CD</t>
  </si>
  <si>
    <t>JE_TAX_CD</t>
  </si>
  <si>
    <t>LU_NOTAP_CD</t>
  </si>
  <si>
    <t>SM_COE_CD</t>
  </si>
  <si>
    <t>^\d{10}$</t>
  </si>
  <si>
    <t>^\d{1,6}[A-Za-z]\d{0,3}$</t>
  </si>
  <si>
    <t>BS_NBR_CD</t>
  </si>
  <si>
    <t>CL_RUT_CD</t>
  </si>
  <si>
    <t>GEN_NOTAP_CD</t>
  </si>
  <si>
    <t>MY_CRN_CD</t>
  </si>
  <si>
    <t>^\d{1,10}$</t>
  </si>
  <si>
    <t>^\d{2}-\d{7}$</t>
  </si>
  <si>
    <t>AR_CUIT_CD</t>
  </si>
  <si>
    <t>^\d{2}-\d{8}-\d{1}$</t>
  </si>
  <si>
    <t>BM_RN_CD</t>
  </si>
  <si>
    <t>BZ_TIN_CD</t>
  </si>
  <si>
    <t>FI_NOTAP_CD</t>
  </si>
  <si>
    <t>KR_TIN_CD</t>
  </si>
  <si>
    <t>SE_NOTAP_CD</t>
  </si>
  <si>
    <t>^\d{2}[2-9]\d{3}-?\d{4}$</t>
  </si>
  <si>
    <t>SG_ROB_CD</t>
  </si>
  <si>
    <t>^(\d{9}[A-Z])|([A-Z]\d{2}[A-Z]{2}\d{4}[A-Z])$</t>
  </si>
  <si>
    <t>^(SI)\d{8}$</t>
  </si>
  <si>
    <t>TW_TAX_CD</t>
  </si>
  <si>
    <t>AE_BL_CD</t>
  </si>
  <si>
    <t>CO_NIT_CD</t>
  </si>
  <si>
    <t>DE_NOTAP_CD</t>
  </si>
  <si>
    <t>EC_RUC_CD</t>
  </si>
  <si>
    <t>RS_MB_CD</t>
  </si>
  <si>
    <t>NOME CONTROLLO</t>
  </si>
  <si>
    <t>CONTROLLI</t>
  </si>
  <si>
    <t>COD_CTP_SEDCEN</t>
  </si>
  <si>
    <t>CEN_ERR</t>
  </si>
  <si>
    <t>COD_CTP_SOCGEST</t>
  </si>
  <si>
    <t>Il formato del CAP viene verificato attraverso il controllo indicato con codice rilievo  PG217</t>
  </si>
  <si>
    <t>Non possono essere segnalati i codici LEI con staus ANNULLED o DUPLICATE</t>
  </si>
  <si>
    <t>^(\p{IsBasicLatin})+$</t>
  </si>
  <si>
    <t>^([1-9][0-9]{3})\-((02\-((0[1-9])|([1-2][0-9])))|(((04)|(06)|(09)|(11))\-((0[1-9])|([1-2][0-9])|(30)))|(((01)|(03)|(05)|(07)|(08)|(10)|(12))\-((0[1-9])|([1-2][0-9])|(3[0-1]))))$</t>
  </si>
  <si>
    <t>Il dato rappresenta il codice ABI senza il codice di controllo dell'ente segnalante o destinatario di una comunicazione.</t>
  </si>
  <si>
    <t xml:space="preserve">Il dominio è rappresentato dall'elenco dei codici ABI rilasciati dalla Banca d'Italia consultabili alla pagina internet https://infostat.bancaditalia.it/GIAVAInquiry-public/ng/banche </t>
  </si>
  <si>
    <t>Indicatore riferito ai soggetti estinti coinvolti in eventi societari.</t>
  </si>
  <si>
    <t>CENSITO ERRONEO</t>
  </si>
  <si>
    <t>Indicatore riferito ai soggetti erronei coinvolti in eliminazioni di doppie codifiche.</t>
  </si>
  <si>
    <t>COMUNE_NASCITA_GEO</t>
  </si>
  <si>
    <t>Coordiante geografiche del comune di nascita delle PF</t>
  </si>
  <si>
    <t>Il dato viene condiviso con gli enti segnalanti attraverso i flussi di output</t>
  </si>
  <si>
    <t>COMUNE_RESIDENZA_GEO</t>
  </si>
  <si>
    <t>Coordiante geografiche del comune di residenza delle PG</t>
  </si>
  <si>
    <t>COORDINATE COMUNE DI RESIDENZA</t>
  </si>
  <si>
    <t>COORDINATE COMUNE DI NASCITA</t>
  </si>
  <si>
    <t>CODICE CENSITO DELLA SEDE CENTRALE</t>
  </si>
  <si>
    <t xml:space="preserve">Il campo rappresenta codice censito della casa madre delle "filiali estere". </t>
  </si>
  <si>
    <t>Cod AS segnalato attraverso la variabile COD_CTP_TARGET del cubo ASRE_CASA_MADRE</t>
  </si>
  <si>
    <t>CODICE CENSITO DELLA SOCIETA' DI GESTIONE</t>
  </si>
  <si>
    <t>Il campo rappresenta codice censito della società di gestione dei fondi comuni d'investimento</t>
  </si>
  <si>
    <t>Cod AS segnalato attraverso la variabile COD_CTP_TARGET del cubo ASRE_SOC_GESTIONE</t>
  </si>
  <si>
    <t xml:space="preserve">Lavorato automaticamente con esito certo positivo (assegnato codice esistente) </t>
  </si>
  <si>
    <t>Lavorato automaticamente con esito certo negativo (assegnato nuovo codice)</t>
  </si>
  <si>
    <t xml:space="preserve">Lavorato dall'operatore con esito certo positivo (assegnato codice esistente) </t>
  </si>
  <si>
    <t>Lavorato dall'operatore con esito certo negativo (assegnato nuovo codice)</t>
  </si>
  <si>
    <t xml:space="preserve">STATO DELL'ELABORAZIONE </t>
  </si>
  <si>
    <t>(elenco non definitivo)</t>
  </si>
  <si>
    <r>
      <t xml:space="preserve">Segnalazione, variazione o cancellazione del codice ISO del Paese di residenza della casa madre di una </t>
    </r>
    <r>
      <rPr>
        <i/>
        <sz val="11"/>
        <rFont val="Calibri"/>
        <family val="2"/>
        <scheme val="minor"/>
      </rPr>
      <t>branch</t>
    </r>
  </si>
  <si>
    <t>PFI112</t>
  </si>
  <si>
    <t>PGI227</t>
  </si>
  <si>
    <t>PFC109</t>
  </si>
  <si>
    <t>PFC110</t>
  </si>
  <si>
    <t>PFC111</t>
  </si>
  <si>
    <t>PFC113</t>
  </si>
  <si>
    <t>PFC114</t>
  </si>
  <si>
    <t>PFC115</t>
  </si>
  <si>
    <t>PFC116</t>
  </si>
  <si>
    <t>PFC117</t>
  </si>
  <si>
    <t>PFC118</t>
  </si>
  <si>
    <t>PFC119</t>
  </si>
  <si>
    <t>PFC107</t>
  </si>
  <si>
    <t>PFC108</t>
  </si>
  <si>
    <t>PGC218</t>
  </si>
  <si>
    <t>PGC219</t>
  </si>
  <si>
    <t>PGC226</t>
  </si>
  <si>
    <t>PGC214</t>
  </si>
  <si>
    <t>PGC216</t>
  </si>
  <si>
    <t>PGC217</t>
  </si>
  <si>
    <t>PGC223</t>
  </si>
  <si>
    <t>Il codice RIAD già registrato in AS è modificabile soltanto dalla fonte RIAD  e Banca d'Italia</t>
  </si>
  <si>
    <t>Le coordinate geografiche vengono calcolate dal software dell'AS con le informazioni della variabile  DENOM_LOC_ESTERA</t>
  </si>
  <si>
    <t>Le coordinate geografiche vengono calcolate dal software dell'AS con le informazioni della variabile  LOCALITA_EST</t>
  </si>
  <si>
    <t>Sono inoltre previsti  dei codici ABI convenzionali riferiti alle altre fonti che alimentano l'AS (v. controllo PGC214).</t>
  </si>
  <si>
    <t>Il dato viene raccolto e segnalato a cura della Banca d'Italia</t>
  </si>
  <si>
    <t xml:space="preserve">MISSING_MANDATORY_VARIABLE </t>
  </si>
  <si>
    <t>La variabile obbligatoria nella struttura della segnalazione non e' presente nell'osservazione</t>
  </si>
  <si>
    <t xml:space="preserve">WRONG_FORMAT_VALUE </t>
  </si>
  <si>
    <t>Il valore della variabile e' di formato non ammesso</t>
  </si>
  <si>
    <t xml:space="preserve">EXCEEDING_VARIABLE </t>
  </si>
  <si>
    <t xml:space="preserve">VALUE_NOT_IN_DOMAINSET </t>
  </si>
  <si>
    <t>La variabile non e' prevista nella struttura della segnalazione</t>
  </si>
  <si>
    <t>Il valore della variabile non appartiene all'insieme dei valori ammessi per la rilevazione in oggetto</t>
  </si>
  <si>
    <t>A ciascun controllo è associato un codice rilievo.</t>
  </si>
  <si>
    <t>Lavorato con esito dubbio (codice non assegnato)</t>
  </si>
  <si>
    <t>Il campo indica il comune di residenza italiano secondo la codifica ISTAT</t>
  </si>
  <si>
    <t>Il campo indica il tipo codice identificativo del soggetto</t>
  </si>
  <si>
    <t>per le PF:</t>
  </si>
  <si>
    <t>IMPRENDITORE, LAVORATORE AUTONOMO, LIBERO PROFESSIONISTA, DITTA INDIVIDUALE RESIDENTE ALL'ESTERO</t>
  </si>
  <si>
    <t>IMPRENDITORE, LAVORATORE AUTONOMO, LIBERO PROFESSIONISTA NON ISCRITTO AL R.I. COME D.I</t>
  </si>
  <si>
    <t xml:space="preserve">Codice RIAD del soggetto segnalato </t>
  </si>
  <si>
    <t>Il campo indica la forma giuridica codificata secondo il dominio attualmente in uso per le controparti AnaCredit</t>
  </si>
  <si>
    <t xml:space="preserve">Il campo indica la data di costituzione del soggetto cui si riferisce la segnalazione </t>
  </si>
  <si>
    <t>Il campo rappresenta il codice censito del soggetto  "target" comprensivo del codice di controllo.</t>
  </si>
  <si>
    <t>Il campo indica la data di decorrenza dell'evento segnalato</t>
  </si>
  <si>
    <t>COMUNICAZIONE ASOCC</t>
  </si>
  <si>
    <t>Segnalazione anagrafica di persona fisica</t>
  </si>
  <si>
    <t>Segnalazione anagrafica documentata di persona fisica</t>
  </si>
  <si>
    <t xml:space="preserve">Variazione del codice ATECO  </t>
  </si>
  <si>
    <t xml:space="preserve">Variazione delle variabili di classificazione  </t>
  </si>
  <si>
    <t xml:space="preserve">Dominio </t>
  </si>
  <si>
    <t>(valori esemplificativi, rilievi ancora in fase di definizione)</t>
  </si>
  <si>
    <t>Codice censito e dati anagrafici di una persona fisica trasmessa nelle comunicazioni di richiesta dati</t>
  </si>
  <si>
    <t>PERCENTUALE 
PARTECIPAZIONE</t>
  </si>
  <si>
    <t>COMPATIBILITA</t>
  </si>
  <si>
    <t>STATO_ISO_TIP_IDNAZ</t>
  </si>
  <si>
    <t>STATO_ISO, SPE_GIUANACREDIT</t>
  </si>
  <si>
    <t>Il campo raccoglie il motivo della richiesta di un codice AS</t>
  </si>
  <si>
    <t>SEGNALAZIONE LEGAME</t>
  </si>
  <si>
    <t xml:space="preserve">L'informazione viene restituita con i dati anagrafici delle comunicazioni </t>
  </si>
  <si>
    <t>Il campo rappresenta il codice censito della controparte segnalata comprensivo del codice di controllo.</t>
  </si>
  <si>
    <t>Cubo di raccolta a cui si riferisce la comunicazione di risposta</t>
  </si>
  <si>
    <t>Il campo può essere utilizzato dall'ente segnalante per inviare, in forma libera, indicazioni utili alla lavorazione dei messaggi documentati da parte dell'operatore dell'AS</t>
  </si>
  <si>
    <t xml:space="preserve">La  storicizzazione degli attributi di stratificazione DIMENSIONE IMPRESA, ATTIVO BILANCIO, NUMERO ADDETTI e FATTURANO ANNUO deve essere gestita in base ai criteri descritti nel "Manuale per lo scambio delle informazioni anagrafiche con gli enti segnalanti" </t>
  </si>
  <si>
    <t>L'informazione viene restituita nelle comunicazioni</t>
  </si>
  <si>
    <t>Il formato del codice IT_CCIAA_CD prevede l'indicazione del codice provincia della CCIAA più il Numero Repertorio Economico Amministrativo con sette digit (per es. NA0123456)</t>
  </si>
  <si>
    <t>Cubi relativi alla segnalazione anagrafica  (censimento) e annullamento delle cointestazioni</t>
  </si>
  <si>
    <t>Il dato viene restituito con i flussi di output (comunicazioni)</t>
  </si>
  <si>
    <t>in corrispondenza del tipo varibile  viene fornito il valore assunto (TIPO VARIABILE = COGNOME, VALORE_FEN = ROSSI)</t>
  </si>
  <si>
    <t>X- Dato restituito</t>
  </si>
  <si>
    <t>Il dato deve essere fornito per le controparti estere</t>
  </si>
  <si>
    <t>ASOPF_ANAG_TRGT</t>
  </si>
  <si>
    <t>Aggiornato l'elenco delle variabili.
Aggiornato il glossario.
Aggiornato il foglio dei controlli e delle compatibilità.
Aggiornati i seguenti domini: CAUSALE_SEGN, TIPO_EVENTO, STA_PROCLEG, TIP_IDNAZ, ATECO_CTP, STATO_ELAB
Aggiornato il pattern del CODICE_FISCALE
Inserita la variabile PROTOCOLLO_BI in tutte le survey di output
Modifiche alla Survey ASVG:
rimosse le variabili STARTDATE e ENDDATE ai cubi ASVG_DT_COST e ASVG_DT_EST.
Modifiche alla Survey ASVF:
rimosse le variabili SPE_GIU, SETCON e STACEN al cubo ASVF_CODICI_ID. 
Modifiche alla Survey ASOPF:
rimossa la variabile TIPO_VAL dal cubo ASOPF_ANAG_INT
rinominato il cubo ASOPG_ANAG_CORR in ASOPG_ANAG_TRGT
aggiunta la variabile NOTE
Modifiche alla Survey ASOPG:
rimossa la variabile TIPO_VAL dal cubo ASOPG_ANAG_INT
rimosso il cubo ASOPG_ANAG_CORR
aggiunta la variabile NOTE
Modifiche alla Survey ASOCO:
aggiunta la variabile NOTE
Modifiche alla Survey ASOCC:
eliminati i cubi ASOCC_DOPCO_PF e ASOCC_DOPCO_PG
aggiornate le variabili dei cubi ASOCC_REL_OLD e ASOCC_REL_NEW</t>
  </si>
  <si>
    <t>2.1</t>
  </si>
  <si>
    <t>2.2</t>
  </si>
  <si>
    <t>utilizzando i formati indicati nella colonna J "Reporting format: RegEx specification"</t>
  </si>
  <si>
    <t>TIPO_LEGAME</t>
  </si>
  <si>
    <t>TIPO LEGAME</t>
  </si>
  <si>
    <t>Tipo di evento societario</t>
  </si>
  <si>
    <t>Tipo di legame</t>
  </si>
  <si>
    <t xml:space="preserve">rapporto censito - casa madre apicale (target) </t>
  </si>
  <si>
    <t xml:space="preserve">rapporto censito - casa madre diretta (target) </t>
  </si>
  <si>
    <t xml:space="preserve">rapporto censito filiale estera - sede centrale residente in altro stato (target) </t>
  </si>
  <si>
    <t xml:space="preserve">rapporto tra codice censito - società di gestione (target) </t>
  </si>
  <si>
    <t>ANNULLATO</t>
  </si>
  <si>
    <t>CENSITO ANNULLATO</t>
  </si>
  <si>
    <t>Indicatore riferito ai soggetti annullati d'ufficio dalla Banca d'Italia</t>
  </si>
  <si>
    <t>CCIAA</t>
  </si>
  <si>
    <t>CODICE CAMERALE</t>
  </si>
  <si>
    <t>Codice camerale assegnato al soggetto</t>
  </si>
  <si>
    <t>Il formato prevede il codice provincia della CCIAA seguito dal Numero Repertorio Economico Amministrativo con sette digit (per es. NA0123456)</t>
  </si>
  <si>
    <t>PARTITA_IVA</t>
  </si>
  <si>
    <t>PARITA IVA</t>
  </si>
  <si>
    <t>Partita IVA attribuita al soggetto</t>
  </si>
  <si>
    <t>ABI</t>
  </si>
  <si>
    <t>CODICE ABI</t>
  </si>
  <si>
    <t>Codice ABI assegnato al soggetto</t>
  </si>
  <si>
    <t>Il campo ENTE_SEGN presente nell'intestazione dell'xml si riferisce all'ente che ha mandato il messaggio</t>
  </si>
  <si>
    <t xml:space="preserve">Il campo ENTE_SEGN presente nell'intestazione dell'xml è valorizzato con BdI </t>
  </si>
  <si>
    <t>Il campo ENTE_SEGN presente nell'intestazione dell'xml è valorizzato con il codice dell'ente al quale viene inviato il warning</t>
  </si>
  <si>
    <t>ASPF_SGN, ASPF_SGN_DOC</t>
  </si>
  <si>
    <t>TIPO_RIC, PROTOCOLLO_BI, COGNOME, NOME_VARIABILE, VALORE_FEN</t>
  </si>
  <si>
    <t>ASPG_SGN, ASPG_SGN_DOC</t>
  </si>
  <si>
    <t>TIPO_RIC, PROTOCOLLO_BI, DENOM_SOGGETTO, NOME_VARIABILE, VALORE_FEN</t>
  </si>
  <si>
    <t xml:space="preserve">Ente non autorizzato all'aggiornamento </t>
  </si>
  <si>
    <t>ABI non è autorizzato ad aggiornare il dato</t>
  </si>
  <si>
    <t>ALL007</t>
  </si>
  <si>
    <t xml:space="preserve">Le informazioni relative alla tipologia di relazione esistente tra due o più soggetti sono fornite con i cubi ASOCC_REL_OLD e ASOCC_REL_NEW. 
</t>
  </si>
  <si>
    <t xml:space="preserve">In tali cubi, viene valorizzato il campo NOME_VARIABILE con "TIPO_LEGAME" e il campo VALORE con i valori assunti dalla variabile TIPO_LEGAME. </t>
  </si>
  <si>
    <t>Nel caso di una relazione di partecipazione (VALORE=SP), sarà fornita anche la percentuale di partecipazione (PERC_PARTECIPAZIONE) e l’informazione sul controllo (PART_CONTROLLO)</t>
  </si>
  <si>
    <t>Viene restituito nelle comunicazioni di risposta alle segnalazioni ASPF e ASPG (cubi *ANAG_BI, *ANAG_TRG, *ANAG_SIN) per le quali il dato è registrato in base dati</t>
  </si>
  <si>
    <t>Viene restituito nelle comunicazioni di risposta alle segnazioni ASPG  (cubi *ANAG_BI, *ANAG_TRG, *ANAG_SIN) per le quali il dato è registrato in base dati</t>
  </si>
  <si>
    <t xml:space="preserve">Nel caso di segnalazione di un organismo internazionale non presente nell'elenco "List of international organisations" pubblicato sul sito della BCE </t>
  </si>
  <si>
    <t>al link https://www.ecb.europa.eu/stats/money_credit_banking/anacredit/html/index.en.html deve essere utilizzato il cubo ASPG_SGN_DOC</t>
  </si>
  <si>
    <t>Il flag ANNULLATO comparirà nelle altre comunicazioni sempre con VALORE=2</t>
  </si>
  <si>
    <t>001848</t>
  </si>
  <si>
    <t>Potrebbe essere restituito un valore uguale a "000000" laddove il dato sia mancante in base dati, ad esempio per persone nate in località italiane a cui non è mai stato assegnato un codice ISTAT</t>
  </si>
  <si>
    <t>^(1(\.00)?)|(0(\.[0-9]{1,2})?)$</t>
  </si>
  <si>
    <t>DATA CHIUS</t>
  </si>
  <si>
    <t>DATA COSTIT</t>
  </si>
  <si>
    <t>ENTE SEGN</t>
  </si>
  <si>
    <t>FATTURATO ANN</t>
  </si>
  <si>
    <t>TIPO SOG</t>
  </si>
  <si>
    <t>TIPO VAL</t>
  </si>
  <si>
    <t>INDICE: aggiunta la colonna LABEL accanto all'elenco delle variabili
DIFFUSIONE: elenco delle variabili che vengono restituiti con le comunicazioni
TIP_IDNAZ: specificato che per il dominio delle PG deve essere utilizzata la regular expression indicata nel file excel pubblicato sul sito della BCE
TIPO_LEGAME: aggiunta come variabile in elenco (foglio INDICE) e inserito il foglio TIPO_LEGAME con il relativo dominio 
ATECO_CTP: aggiunta come variable in elenco (foglio INDICE)
ANNULLATO: aggiunta come variabile in elenco (foglio INDICE) e inserito il foglio ANNULLATO con il relativo dominio 
CCIAA: aggiunta come variabile in elenco (foglio INDICE) e inserito il foglio CCIAA con il relativo dominio
ABI: aggiunta come variabile in elenco (foglio INDICE) e inserito il foglio ABI con il relativo dominio
PARTITA_IVA: aggiunta come variabile in elenco (foglio INDICE) e inserito il foglio PARTITA_IVA con il relativo dominio
STATO_ISO: specificato l'utilizzo dei codici ISO degli organismi internazionali nel foglio dedicato
COMUNE_NASCITA_ISTAT: inserita una nota sulla possibilità di ricevere il valore '000000' nei flussi di risposta
COMUNE_RESIDENZA_ISTAT: inserita una nota sulla possibilità di ricevere il valore '000000' nei flussi di risposta
ASOPF/ASOPG/ASOCO/ASONO/ASOCC/ASORD: specificato il criterio di valorizzazione del campo ENTE_SEGN presente nell'header dell'xml
PERC_PARTECIPAZIONE: modificato il pattern
CONTROLLI: inseriti i rilievi ALL004, ALL005, ALL007, PFC120, PGC228
COMPATIBILITA: inseriti i controlli di compatibilità per il CODICE_LEI (PFC111 e PFC117)
ASPF: campo COD_IDNAZ modificato in correlato</t>
  </si>
  <si>
    <t>ELENCO DELLE VARIABILI DIFFUSE NELLE COMUNICAZIONI</t>
  </si>
  <si>
    <t>ID_NAZIONALE</t>
  </si>
  <si>
    <t>COUNTERPART_SECTOR</t>
  </si>
  <si>
    <t>COUNTERPART_SECTORDET</t>
  </si>
  <si>
    <t>Per i cubi diversi da ANAG_INT, le variabili saranno restituite se presenti in base dati o se è previsto un valore di default</t>
  </si>
  <si>
    <t>DIFFUSIONE</t>
  </si>
  <si>
    <t>Elenco delle variabili che vengono restituite nei cubi di comunicazione</t>
  </si>
  <si>
    <t>2.3</t>
  </si>
  <si>
    <t>ASVG_CODICI_ID</t>
  </si>
  <si>
    <t xml:space="preserve">L'informazione viene restituita con i dati anagrafici delle comunicazioni circolari (survey ASOCC - ASOCC_ANAG_PF/ASOCC_ANAG_PG). 
</t>
  </si>
  <si>
    <t>Una volta annullato, un codice non sarà più inserito nelle comunicazioni agli enti.</t>
  </si>
  <si>
    <t>Codice ISO 3166 dello Stato di nascita persone fisiche.</t>
  </si>
  <si>
    <t>DIFFUSIONE: aggiunto nel foglio Indice 
ASVG: eliminato il cubo ASVG_SPEGIURI_CD (l'attributo SPEGIU_RI può essere variato solo da fonte ufficiale), corretto un refuso sul nome della survey ASVG_CODICI_ID
COMPATIBILITA: sostituito LEI a CODICE_LEI nei controlli di compatibilità PFC111 e PFC117
PROTOCOLLO_BI: inserito un chiarimento nella descrizione</t>
  </si>
  <si>
    <t>2.4</t>
  </si>
  <si>
    <t>ALTRA SEGNALAZIONE DI VIGILANZA</t>
  </si>
  <si>
    <t>SURVEY ASEV</t>
  </si>
  <si>
    <t>Per PG non residenti, nel campo COMUNE_DI_RESIDENZA_ISTAT va indicato il valore "0"</t>
  </si>
  <si>
    <t>REC223</t>
  </si>
  <si>
    <t>RE206</t>
  </si>
  <si>
    <t>RE208</t>
  </si>
  <si>
    <t>PGC229</t>
  </si>
  <si>
    <t>IT201</t>
  </si>
  <si>
    <t>IT301</t>
  </si>
  <si>
    <t>IT401</t>
  </si>
  <si>
    <t>IT402</t>
  </si>
  <si>
    <t>IT501</t>
  </si>
  <si>
    <t>IT601</t>
  </si>
  <si>
    <t>IT701</t>
  </si>
  <si>
    <t>IT702</t>
  </si>
  <si>
    <t>IT703</t>
  </si>
  <si>
    <t>La segnalazione di una PG iscritta al Registro delle Imprese prevede la valorizzazione del campo CODICE_FISCALE e del TIP_IDNAZ='IT_CCIAA_CD' col relativo COD_IDNAZ</t>
  </si>
  <si>
    <t>CODICE_FISCALE, TIP_IDNAZ, SPEGIU_ANACREDIT</t>
  </si>
  <si>
    <t>Per il cubo ASVF_CODICI_ID, il TIPO_RIC può essere U o D</t>
  </si>
  <si>
    <t>Per tutti cubi, il TIPO_RIC può essere U o D</t>
  </si>
  <si>
    <t>UF</t>
  </si>
  <si>
    <t>'9999-12-31</t>
  </si>
  <si>
    <t>Per i cubi ASCO_SGN che prevedono una CAUSALE_SGN diversa da 4012, la STARTDATE deve essere valorizzate con la sysdate.</t>
  </si>
  <si>
    <t xml:space="preserve">Per i cubi ASCO_SGN che prevedono la CAUSALE_SGN uguale a 4012, la variabile STARTDATE deve essere valorizzata con la data effettiva di inizio della cointestazione, che deve essere inferiore alla data di fusione dei soggetti coinvolti nella cointestazione. </t>
  </si>
  <si>
    <t xml:space="preserve">Per le survey ASCO e ASRE, quando la segnalazione prevede la trasmissione di più cubi (ASCO_SGN e ASRE_SOGG_PARTECIPANTE), questi devono essere identificati dallo stesso l'ID_RIC. Ciò consente di collegare le informazioni contenute nei diversi cubi alla stessa richiesta. </t>
  </si>
  <si>
    <t>Per es. in caso di segnalazione anagrafica di una cointestazione, tutti i cubi relativi ai cointestatari della stessa cointestazione dovranno avere lo stesso ID_RIC.</t>
  </si>
  <si>
    <t>Tutti i cubi riferiti alla stessa comunicazione presentano lo stesso ID_RIC.</t>
  </si>
  <si>
    <t>Per le survey ASVF e ASVG, i cubi riferiti allo stesso codice censito potranno essere trasmessi nello stesso file con lo stesso ID_RIC e le stesse date di inizio e fine validità.</t>
  </si>
  <si>
    <t>Per le altre survey - ASPF, ASPG, ASVF, ASVG, ASEV e ASRE, ad eccezione del cubo ASRE_SOGG_PARTECIPANTE - segnalazioni riferite a cod_ctp diversi devono essere identificate da ID_RIC distinti.</t>
  </si>
  <si>
    <t>COMPATIBILITA'</t>
  </si>
  <si>
    <t>APPIANO SULLA STRADA DEL VINO-</t>
  </si>
  <si>
    <t>BRENZONE SUL GARDA</t>
  </si>
  <si>
    <t>300004</t>
  </si>
  <si>
    <t>300103</t>
  </si>
  <si>
    <t>300202</t>
  </si>
  <si>
    <t>313502</t>
  </si>
  <si>
    <t>282954</t>
  </si>
  <si>
    <t>300301</t>
  </si>
  <si>
    <t>284893</t>
  </si>
  <si>
    <t>300400</t>
  </si>
  <si>
    <t>313007</t>
  </si>
  <si>
    <t>284836</t>
  </si>
  <si>
    <t>189795</t>
  </si>
  <si>
    <t>282988</t>
  </si>
  <si>
    <t>300509</t>
  </si>
  <si>
    <t>300608</t>
  </si>
  <si>
    <t>313601</t>
  </si>
  <si>
    <t>283044</t>
  </si>
  <si>
    <t>459206</t>
  </si>
  <si>
    <t>283077</t>
  </si>
  <si>
    <t>312504</t>
  </si>
  <si>
    <t>300707</t>
  </si>
  <si>
    <t>300806</t>
  </si>
  <si>
    <t>190157</t>
  </si>
  <si>
    <t>300905</t>
  </si>
  <si>
    <t>301002</t>
  </si>
  <si>
    <t>580803</t>
  </si>
  <si>
    <t>364307</t>
  </si>
  <si>
    <t>283101</t>
  </si>
  <si>
    <t>314500</t>
  </si>
  <si>
    <t>301309</t>
  </si>
  <si>
    <t>313700</t>
  </si>
  <si>
    <t>301408</t>
  </si>
  <si>
    <t>301507</t>
  </si>
  <si>
    <t>283135</t>
  </si>
  <si>
    <t>283168</t>
  </si>
  <si>
    <t>301606</t>
  </si>
  <si>
    <t>301705</t>
  </si>
  <si>
    <t>790907</t>
  </si>
  <si>
    <t>442301</t>
  </si>
  <si>
    <t>290684</t>
  </si>
  <si>
    <t>442400</t>
  </si>
  <si>
    <t>442608</t>
  </si>
  <si>
    <t>442707</t>
  </si>
  <si>
    <t>290718</t>
  </si>
  <si>
    <t>290742</t>
  </si>
  <si>
    <t>442806</t>
  </si>
  <si>
    <t>442905</t>
  </si>
  <si>
    <t>443002</t>
  </si>
  <si>
    <t>443101</t>
  </si>
  <si>
    <t>443200</t>
  </si>
  <si>
    <t>292490</t>
  </si>
  <si>
    <t>451104</t>
  </si>
  <si>
    <t>275271</t>
  </si>
  <si>
    <t>451203</t>
  </si>
  <si>
    <t>451302</t>
  </si>
  <si>
    <t>674200</t>
  </si>
  <si>
    <t>451708</t>
  </si>
  <si>
    <t>451807</t>
  </si>
  <si>
    <t>451906</t>
  </si>
  <si>
    <t>275339</t>
  </si>
  <si>
    <t>275842</t>
  </si>
  <si>
    <t>452102</t>
  </si>
  <si>
    <t>452201</t>
  </si>
  <si>
    <t>452300</t>
  </si>
  <si>
    <t>452409</t>
  </si>
  <si>
    <t>189407</t>
  </si>
  <si>
    <t>271247</t>
  </si>
  <si>
    <t>271270</t>
  </si>
  <si>
    <t>225003</t>
  </si>
  <si>
    <t>178004</t>
  </si>
  <si>
    <t>273284</t>
  </si>
  <si>
    <t>178038</t>
  </si>
  <si>
    <t>918250</t>
  </si>
  <si>
    <t>459404</t>
  </si>
  <si>
    <t>459503</t>
  </si>
  <si>
    <t>459602</t>
  </si>
  <si>
    <t>376905</t>
  </si>
  <si>
    <t>459701</t>
  </si>
  <si>
    <t>459800</t>
  </si>
  <si>
    <t>450908</t>
  </si>
  <si>
    <t>272955</t>
  </si>
  <si>
    <t>459909</t>
  </si>
  <si>
    <t>272625</t>
  </si>
  <si>
    <t>271338</t>
  </si>
  <si>
    <t>460006</t>
  </si>
  <si>
    <t>272740</t>
  </si>
  <si>
    <t>271361</t>
  </si>
  <si>
    <t>470708</t>
  </si>
  <si>
    <t>272534</t>
  </si>
  <si>
    <t>271395</t>
  </si>
  <si>
    <t>460105</t>
  </si>
  <si>
    <t>271429</t>
  </si>
  <si>
    <t>460204</t>
  </si>
  <si>
    <t>460303</t>
  </si>
  <si>
    <t>460402</t>
  </si>
  <si>
    <t>271452</t>
  </si>
  <si>
    <t>918383</t>
  </si>
  <si>
    <t>271486</t>
  </si>
  <si>
    <t>471003</t>
  </si>
  <si>
    <t>472209</t>
  </si>
  <si>
    <t>286674</t>
  </si>
  <si>
    <t>472308</t>
  </si>
  <si>
    <t>187153</t>
  </si>
  <si>
    <t>286708</t>
  </si>
  <si>
    <t>472407</t>
  </si>
  <si>
    <t>286732</t>
  </si>
  <si>
    <t>177311</t>
  </si>
  <si>
    <t>286765</t>
  </si>
  <si>
    <t>472506</t>
  </si>
  <si>
    <t>479402</t>
  </si>
  <si>
    <t>195354</t>
  </si>
  <si>
    <t>104000</t>
  </si>
  <si>
    <t>195420</t>
  </si>
  <si>
    <t>676205</t>
  </si>
  <si>
    <t>175737</t>
  </si>
  <si>
    <t>479501</t>
  </si>
  <si>
    <t>195396</t>
  </si>
  <si>
    <t>479600</t>
  </si>
  <si>
    <t>195453</t>
  </si>
  <si>
    <t>479709</t>
  </si>
  <si>
    <t>479808</t>
  </si>
  <si>
    <t>479907</t>
  </si>
  <si>
    <t>197285</t>
  </si>
  <si>
    <t>480004</t>
  </si>
  <si>
    <t>920876</t>
  </si>
  <si>
    <t>480103</t>
  </si>
  <si>
    <t>480202</t>
  </si>
  <si>
    <t>175760</t>
  </si>
  <si>
    <t>480301</t>
  </si>
  <si>
    <t>480400</t>
  </si>
  <si>
    <t>480509</t>
  </si>
  <si>
    <t>196865</t>
  </si>
  <si>
    <t>480608</t>
  </si>
  <si>
    <t>187096</t>
  </si>
  <si>
    <t>315002</t>
  </si>
  <si>
    <t>782102</t>
  </si>
  <si>
    <t>293928</t>
  </si>
  <si>
    <t>176032</t>
  </si>
  <si>
    <t>315101</t>
  </si>
  <si>
    <t>498907</t>
  </si>
  <si>
    <t>293951</t>
  </si>
  <si>
    <t>902262</t>
  </si>
  <si>
    <t>902270</t>
  </si>
  <si>
    <t>315200</t>
  </si>
  <si>
    <t>278812</t>
  </si>
  <si>
    <t>278846</t>
  </si>
  <si>
    <t>178996</t>
  </si>
  <si>
    <t>279836</t>
  </si>
  <si>
    <t>279711</t>
  </si>
  <si>
    <t>449900</t>
  </si>
  <si>
    <t>279356</t>
  </si>
  <si>
    <t>489609</t>
  </si>
  <si>
    <t>179028</t>
  </si>
  <si>
    <t>278879</t>
  </si>
  <si>
    <t>492405</t>
  </si>
  <si>
    <t>492504</t>
  </si>
  <si>
    <t>492603</t>
  </si>
  <si>
    <t>492702</t>
  </si>
  <si>
    <t>492801</t>
  </si>
  <si>
    <t>492900</t>
  </si>
  <si>
    <t>288977</t>
  </si>
  <si>
    <t>289694</t>
  </si>
  <si>
    <t>493007</t>
  </si>
  <si>
    <t>289009</t>
  </si>
  <si>
    <t>835504</t>
  </si>
  <si>
    <t>493106</t>
  </si>
  <si>
    <t>493205</t>
  </si>
  <si>
    <t>289033</t>
  </si>
  <si>
    <t>318303</t>
  </si>
  <si>
    <t>273987</t>
  </si>
  <si>
    <t>318402</t>
  </si>
  <si>
    <t>318501</t>
  </si>
  <si>
    <t>318600</t>
  </si>
  <si>
    <t>496703</t>
  </si>
  <si>
    <t>496802</t>
  </si>
  <si>
    <t>496901</t>
  </si>
  <si>
    <t>497008</t>
  </si>
  <si>
    <t>497107</t>
  </si>
  <si>
    <t>775106</t>
  </si>
  <si>
    <t>497206</t>
  </si>
  <si>
    <t>290163</t>
  </si>
  <si>
    <t>499707</t>
  </si>
  <si>
    <t>499806</t>
  </si>
  <si>
    <t>499905</t>
  </si>
  <si>
    <t>882209</t>
  </si>
  <si>
    <t>500009</t>
  </si>
  <si>
    <t>289728</t>
  </si>
  <si>
    <t>820001</t>
  </si>
  <si>
    <t>290403</t>
  </si>
  <si>
    <t>290593</t>
  </si>
  <si>
    <t>671503</t>
  </si>
  <si>
    <t>500108</t>
  </si>
  <si>
    <t>500207</t>
  </si>
  <si>
    <t>500306</t>
  </si>
  <si>
    <t>506709</t>
  </si>
  <si>
    <t>702803</t>
  </si>
  <si>
    <t>500405</t>
  </si>
  <si>
    <t>924191</t>
  </si>
  <si>
    <t>290346</t>
  </si>
  <si>
    <t>290627</t>
  </si>
  <si>
    <t>289751</t>
  </si>
  <si>
    <t>181339</t>
  </si>
  <si>
    <t>290650</t>
  </si>
  <si>
    <t>289868</t>
  </si>
  <si>
    <t>508309</t>
  </si>
  <si>
    <t>508408</t>
  </si>
  <si>
    <t>508507</t>
  </si>
  <si>
    <t>182485</t>
  </si>
  <si>
    <t>508606</t>
  </si>
  <si>
    <t>614503</t>
  </si>
  <si>
    <t>508705</t>
  </si>
  <si>
    <t>508804</t>
  </si>
  <si>
    <t>508903</t>
  </si>
  <si>
    <t>509000</t>
  </si>
  <si>
    <t>182576</t>
  </si>
  <si>
    <t>183343</t>
  </si>
  <si>
    <t>787705</t>
  </si>
  <si>
    <t>509604</t>
  </si>
  <si>
    <t>509703</t>
  </si>
  <si>
    <t>925172</t>
  </si>
  <si>
    <t>182519</t>
  </si>
  <si>
    <t>518605</t>
  </si>
  <si>
    <t>742403</t>
  </si>
  <si>
    <t>182451</t>
  </si>
  <si>
    <t>183434</t>
  </si>
  <si>
    <t>509406</t>
  </si>
  <si>
    <t>180679</t>
  </si>
  <si>
    <t>523902</t>
  </si>
  <si>
    <t>926923</t>
  </si>
  <si>
    <t>520601</t>
  </si>
  <si>
    <t>520700</t>
  </si>
  <si>
    <t>282897</t>
  </si>
  <si>
    <t>520809</t>
  </si>
  <si>
    <t>524108</t>
  </si>
  <si>
    <t>520908</t>
  </si>
  <si>
    <t>323808</t>
  </si>
  <si>
    <t>324004</t>
  </si>
  <si>
    <t>324202</t>
  </si>
  <si>
    <t>324400</t>
  </si>
  <si>
    <t>324509</t>
  </si>
  <si>
    <t>324608</t>
  </si>
  <si>
    <t>324707</t>
  </si>
  <si>
    <t>341909</t>
  </si>
  <si>
    <t>342105</t>
  </si>
  <si>
    <t>341305</t>
  </si>
  <si>
    <t>325100</t>
  </si>
  <si>
    <t>325308</t>
  </si>
  <si>
    <t>325506</t>
  </si>
  <si>
    <t>325704</t>
  </si>
  <si>
    <t>201004</t>
  </si>
  <si>
    <t>326207</t>
  </si>
  <si>
    <t>852459</t>
  </si>
  <si>
    <t>326504</t>
  </si>
  <si>
    <t>852202</t>
  </si>
  <si>
    <t>693101</t>
  </si>
  <si>
    <t>287466</t>
  </si>
  <si>
    <t>524702</t>
  </si>
  <si>
    <t>524801</t>
  </si>
  <si>
    <t>524900</t>
  </si>
  <si>
    <t>525006</t>
  </si>
  <si>
    <t>525105</t>
  </si>
  <si>
    <t>525204</t>
  </si>
  <si>
    <t>780007</t>
  </si>
  <si>
    <t>525303</t>
  </si>
  <si>
    <t>525402</t>
  </si>
  <si>
    <t>525501</t>
  </si>
  <si>
    <t>525600</t>
  </si>
  <si>
    <t>265447</t>
  </si>
  <si>
    <t>846006</t>
  </si>
  <si>
    <t>525709</t>
  </si>
  <si>
    <t>525808</t>
  </si>
  <si>
    <t>538702</t>
  </si>
  <si>
    <t>811901</t>
  </si>
  <si>
    <t>525907</t>
  </si>
  <si>
    <t>265819</t>
  </si>
  <si>
    <t>927798</t>
  </si>
  <si>
    <t>526004</t>
  </si>
  <si>
    <t>856492</t>
  </si>
  <si>
    <t>265637</t>
  </si>
  <si>
    <t>927822</t>
  </si>
  <si>
    <t>538207</t>
  </si>
  <si>
    <t>538801</t>
  </si>
  <si>
    <t>538900</t>
  </si>
  <si>
    <t>526103</t>
  </si>
  <si>
    <t>526202</t>
  </si>
  <si>
    <t>265207</t>
  </si>
  <si>
    <t>526301</t>
  </si>
  <si>
    <t>265876</t>
  </si>
  <si>
    <t>526400</t>
  </si>
  <si>
    <t>526509</t>
  </si>
  <si>
    <t>526608</t>
  </si>
  <si>
    <t>526707</t>
  </si>
  <si>
    <t>526806</t>
  </si>
  <si>
    <t>927889</t>
  </si>
  <si>
    <t>891408</t>
  </si>
  <si>
    <t>811802</t>
  </si>
  <si>
    <t>539809</t>
  </si>
  <si>
    <t>539908</t>
  </si>
  <si>
    <t>540005</t>
  </si>
  <si>
    <t>540104</t>
  </si>
  <si>
    <t>555300</t>
  </si>
  <si>
    <t>540203</t>
  </si>
  <si>
    <t>540302</t>
  </si>
  <si>
    <t>581009</t>
  </si>
  <si>
    <t>540401</t>
  </si>
  <si>
    <t>540500</t>
  </si>
  <si>
    <t>540609</t>
  </si>
  <si>
    <t>555706</t>
  </si>
  <si>
    <t>540708</t>
  </si>
  <si>
    <t>540807</t>
  </si>
  <si>
    <t>676403</t>
  </si>
  <si>
    <t>771709</t>
  </si>
  <si>
    <t>554808</t>
  </si>
  <si>
    <t>540906</t>
  </si>
  <si>
    <t>724906</t>
  </si>
  <si>
    <t>541003</t>
  </si>
  <si>
    <t>541102</t>
  </si>
  <si>
    <t>541201</t>
  </si>
  <si>
    <t>541300</t>
  </si>
  <si>
    <t>541409</t>
  </si>
  <si>
    <t>541508</t>
  </si>
  <si>
    <t>556001</t>
  </si>
  <si>
    <t>793604</t>
  </si>
  <si>
    <t>541607</t>
  </si>
  <si>
    <t>112003</t>
  </si>
  <si>
    <t>199745</t>
  </si>
  <si>
    <t>647503</t>
  </si>
  <si>
    <t>930115</t>
  </si>
  <si>
    <t>854547</t>
  </si>
  <si>
    <t>556100</t>
  </si>
  <si>
    <t>556209</t>
  </si>
  <si>
    <t>930131</t>
  </si>
  <si>
    <t>276741</t>
  </si>
  <si>
    <t>276774</t>
  </si>
  <si>
    <t>556308</t>
  </si>
  <si>
    <t>930164</t>
  </si>
  <si>
    <t>276808</t>
  </si>
  <si>
    <t>930180</t>
  </si>
  <si>
    <t>556407</t>
  </si>
  <si>
    <t>556506</t>
  </si>
  <si>
    <t>698308</t>
  </si>
  <si>
    <t>793802</t>
  </si>
  <si>
    <t>276832</t>
  </si>
  <si>
    <t>651406</t>
  </si>
  <si>
    <t>838003</t>
  </si>
  <si>
    <t>278218</t>
  </si>
  <si>
    <t>793703</t>
  </si>
  <si>
    <t>556605</t>
  </si>
  <si>
    <t>556704</t>
  </si>
  <si>
    <t>556803</t>
  </si>
  <si>
    <t>566109</t>
  </si>
  <si>
    <t>566208</t>
  </si>
  <si>
    <t>566307</t>
  </si>
  <si>
    <t>566406</t>
  </si>
  <si>
    <t>566505</t>
  </si>
  <si>
    <t>703405</t>
  </si>
  <si>
    <t>566604</t>
  </si>
  <si>
    <t>574301</t>
  </si>
  <si>
    <t>574400</t>
  </si>
  <si>
    <t>574509</t>
  </si>
  <si>
    <t>738609</t>
  </si>
  <si>
    <t>574608</t>
  </si>
  <si>
    <t>717405</t>
  </si>
  <si>
    <t>574707</t>
  </si>
  <si>
    <t>854919</t>
  </si>
  <si>
    <t>581405</t>
  </si>
  <si>
    <t>581504</t>
  </si>
  <si>
    <t>591800</t>
  </si>
  <si>
    <t>581603</t>
  </si>
  <si>
    <t>581702</t>
  </si>
  <si>
    <t>581801</t>
  </si>
  <si>
    <t>116004</t>
  </si>
  <si>
    <t>582007</t>
  </si>
  <si>
    <t>582106</t>
  </si>
  <si>
    <t>582205</t>
  </si>
  <si>
    <t>582304</t>
  </si>
  <si>
    <t>582403</t>
  </si>
  <si>
    <t>342709</t>
  </si>
  <si>
    <t>342808</t>
  </si>
  <si>
    <t>342907</t>
  </si>
  <si>
    <t>904607</t>
  </si>
  <si>
    <t>343004</t>
  </si>
  <si>
    <t>343103</t>
  </si>
  <si>
    <t>343202</t>
  </si>
  <si>
    <t>343301</t>
  </si>
  <si>
    <t>343400</t>
  </si>
  <si>
    <t>904615</t>
  </si>
  <si>
    <t>343509</t>
  </si>
  <si>
    <t>889303</t>
  </si>
  <si>
    <t>343806</t>
  </si>
  <si>
    <t>904631</t>
  </si>
  <si>
    <t>904649</t>
  </si>
  <si>
    <t>286419</t>
  </si>
  <si>
    <t>343905</t>
  </si>
  <si>
    <t>344002</t>
  </si>
  <si>
    <t>899302</t>
  </si>
  <si>
    <t>344101</t>
  </si>
  <si>
    <t>344200</t>
  </si>
  <si>
    <t>358705</t>
  </si>
  <si>
    <t>344309</t>
  </si>
  <si>
    <t>890509</t>
  </si>
  <si>
    <t>900100</t>
  </si>
  <si>
    <t>900126</t>
  </si>
  <si>
    <t>858308</t>
  </si>
  <si>
    <t>592303</t>
  </si>
  <si>
    <t>599902</t>
  </si>
  <si>
    <t>592402</t>
  </si>
  <si>
    <t>592501</t>
  </si>
  <si>
    <t>592600</t>
  </si>
  <si>
    <t>592709</t>
  </si>
  <si>
    <t>600502</t>
  </si>
  <si>
    <t>600601</t>
  </si>
  <si>
    <t>782300</t>
  </si>
  <si>
    <t>592808</t>
  </si>
  <si>
    <t>592907</t>
  </si>
  <si>
    <t>600700</t>
  </si>
  <si>
    <t>593004</t>
  </si>
  <si>
    <t>600809</t>
  </si>
  <si>
    <t>600908</t>
  </si>
  <si>
    <t>285841</t>
  </si>
  <si>
    <t>601005</t>
  </si>
  <si>
    <t>459107</t>
  </si>
  <si>
    <t>883306</t>
  </si>
  <si>
    <t>601104</t>
  </si>
  <si>
    <t>601203</t>
  </si>
  <si>
    <t>601302</t>
  </si>
  <si>
    <t>601401</t>
  </si>
  <si>
    <t>601500</t>
  </si>
  <si>
    <t>601609</t>
  </si>
  <si>
    <t>601708</t>
  </si>
  <si>
    <t>601807</t>
  </si>
  <si>
    <t>601906</t>
  </si>
  <si>
    <t>609206</t>
  </si>
  <si>
    <t>602003</t>
  </si>
  <si>
    <t>609800</t>
  </si>
  <si>
    <t>609909</t>
  </si>
  <si>
    <t>610006</t>
  </si>
  <si>
    <t>610105</t>
  </si>
  <si>
    <t>610204</t>
  </si>
  <si>
    <t>119008</t>
  </si>
  <si>
    <t>610303</t>
  </si>
  <si>
    <t>614602</t>
  </si>
  <si>
    <t>614701</t>
  </si>
  <si>
    <t>614800</t>
  </si>
  <si>
    <t>614909</t>
  </si>
  <si>
    <t>615005</t>
  </si>
  <si>
    <t>359802</t>
  </si>
  <si>
    <t>623207</t>
  </si>
  <si>
    <t>623306</t>
  </si>
  <si>
    <t>623405</t>
  </si>
  <si>
    <t>623504</t>
  </si>
  <si>
    <t>635508</t>
  </si>
  <si>
    <t>895409</t>
  </si>
  <si>
    <t>623603</t>
  </si>
  <si>
    <t>623702</t>
  </si>
  <si>
    <t>893800</t>
  </si>
  <si>
    <t>276717</t>
  </si>
  <si>
    <t>623801</t>
  </si>
  <si>
    <t>882704</t>
  </si>
  <si>
    <t>623900</t>
  </si>
  <si>
    <t>624007</t>
  </si>
  <si>
    <t>630103</t>
  </si>
  <si>
    <t>631309</t>
  </si>
  <si>
    <t>631408</t>
  </si>
  <si>
    <t>631507</t>
  </si>
  <si>
    <t>631606</t>
  </si>
  <si>
    <t>631705</t>
  </si>
  <si>
    <t>734301</t>
  </si>
  <si>
    <t>636001</t>
  </si>
  <si>
    <t>285304</t>
  </si>
  <si>
    <t>636100</t>
  </si>
  <si>
    <t>636209</t>
  </si>
  <si>
    <t>636308</t>
  </si>
  <si>
    <t>636407</t>
  </si>
  <si>
    <t>636506</t>
  </si>
  <si>
    <t>884007</t>
  </si>
  <si>
    <t>636605</t>
  </si>
  <si>
    <t>636704</t>
  </si>
  <si>
    <t>489500</t>
  </si>
  <si>
    <t>896100</t>
  </si>
  <si>
    <t>651604</t>
  </si>
  <si>
    <t>651703</t>
  </si>
  <si>
    <t>278788</t>
  </si>
  <si>
    <t>651802</t>
  </si>
  <si>
    <t>651901</t>
  </si>
  <si>
    <t>652008</t>
  </si>
  <si>
    <t>656108</t>
  </si>
  <si>
    <t>656207</t>
  </si>
  <si>
    <t>656306</t>
  </si>
  <si>
    <t>656405</t>
  </si>
  <si>
    <t>656504</t>
  </si>
  <si>
    <t>656603</t>
  </si>
  <si>
    <t>661306</t>
  </si>
  <si>
    <t>661405</t>
  </si>
  <si>
    <t>661504</t>
  </si>
  <si>
    <t>661603</t>
  </si>
  <si>
    <t>661702</t>
  </si>
  <si>
    <t>661801</t>
  </si>
  <si>
    <t>666503</t>
  </si>
  <si>
    <t>666602</t>
  </si>
  <si>
    <t>365809</t>
  </si>
  <si>
    <t>365908</t>
  </si>
  <si>
    <t>366005</t>
  </si>
  <si>
    <t>366104</t>
  </si>
  <si>
    <t>366203</t>
  </si>
  <si>
    <t>366302</t>
  </si>
  <si>
    <t>366401</t>
  </si>
  <si>
    <t>671701</t>
  </si>
  <si>
    <t>671800</t>
  </si>
  <si>
    <t>671909</t>
  </si>
  <si>
    <t>674804</t>
  </si>
  <si>
    <t>674903</t>
  </si>
  <si>
    <t>675009</t>
  </si>
  <si>
    <t>675108</t>
  </si>
  <si>
    <t>677005</t>
  </si>
  <si>
    <t>677203</t>
  </si>
  <si>
    <t>677302</t>
  </si>
  <si>
    <t>681908</t>
  </si>
  <si>
    <t>682005</t>
  </si>
  <si>
    <t>682104</t>
  </si>
  <si>
    <t>682203</t>
  </si>
  <si>
    <t>782508</t>
  </si>
  <si>
    <t>660803</t>
  </si>
  <si>
    <t>372201</t>
  </si>
  <si>
    <t>372300</t>
  </si>
  <si>
    <t>372409</t>
  </si>
  <si>
    <t>372508</t>
  </si>
  <si>
    <t>274464</t>
  </si>
  <si>
    <t>688002</t>
  </si>
  <si>
    <t>688101</t>
  </si>
  <si>
    <t>692509</t>
  </si>
  <si>
    <t>274498</t>
  </si>
  <si>
    <t>693408</t>
  </si>
  <si>
    <t>693507</t>
  </si>
  <si>
    <t>884502</t>
  </si>
  <si>
    <t>693705</t>
  </si>
  <si>
    <t>135004</t>
  </si>
  <si>
    <t>698605</t>
  </si>
  <si>
    <t>698704</t>
  </si>
  <si>
    <t>700807</t>
  </si>
  <si>
    <t>700906</t>
  </si>
  <si>
    <t>701003</t>
  </si>
  <si>
    <t>701102</t>
  </si>
  <si>
    <t>703603</t>
  </si>
  <si>
    <t>703801</t>
  </si>
  <si>
    <t>377200</t>
  </si>
  <si>
    <t>377309</t>
  </si>
  <si>
    <t>377408</t>
  </si>
  <si>
    <t>377507</t>
  </si>
  <si>
    <t>706309</t>
  </si>
  <si>
    <t>708800</t>
  </si>
  <si>
    <t>713107</t>
  </si>
  <si>
    <t>141002</t>
  </si>
  <si>
    <t>713206</t>
  </si>
  <si>
    <t>713305</t>
  </si>
  <si>
    <t>713404</t>
  </si>
  <si>
    <t>717504</t>
  </si>
  <si>
    <t>717603</t>
  </si>
  <si>
    <t>721605</t>
  </si>
  <si>
    <t>382705</t>
  </si>
  <si>
    <t>382804</t>
  </si>
  <si>
    <t>382903</t>
  </si>
  <si>
    <t>383000</t>
  </si>
  <si>
    <t>725101</t>
  </si>
  <si>
    <t>884304</t>
  </si>
  <si>
    <t>725200</t>
  </si>
  <si>
    <t>725309</t>
  </si>
  <si>
    <t>725408</t>
  </si>
  <si>
    <t>725507</t>
  </si>
  <si>
    <t>725606</t>
  </si>
  <si>
    <t>727701</t>
  </si>
  <si>
    <t>728600</t>
  </si>
  <si>
    <t>771808</t>
  </si>
  <si>
    <t>728709</t>
  </si>
  <si>
    <t>728808</t>
  </si>
  <si>
    <t>728907</t>
  </si>
  <si>
    <t>734202</t>
  </si>
  <si>
    <t>729004</t>
  </si>
  <si>
    <t>729103</t>
  </si>
  <si>
    <t>729202</t>
  </si>
  <si>
    <t>734608</t>
  </si>
  <si>
    <t>734707</t>
  </si>
  <si>
    <t>734806</t>
  </si>
  <si>
    <t>293118</t>
  </si>
  <si>
    <t>193102</t>
  </si>
  <si>
    <t>734905</t>
  </si>
  <si>
    <t>735001</t>
  </si>
  <si>
    <t>655308</t>
  </si>
  <si>
    <t>388504</t>
  </si>
  <si>
    <t>774703</t>
  </si>
  <si>
    <t>388603</t>
  </si>
  <si>
    <t>388702</t>
  </si>
  <si>
    <t>388801</t>
  </si>
  <si>
    <t>280933</t>
  </si>
  <si>
    <t>388900</t>
  </si>
  <si>
    <t>281931</t>
  </si>
  <si>
    <t>389007</t>
  </si>
  <si>
    <t>389106</t>
  </si>
  <si>
    <t>389205</t>
  </si>
  <si>
    <t>389304</t>
  </si>
  <si>
    <t>389403</t>
  </si>
  <si>
    <t>395400</t>
  </si>
  <si>
    <t>739201</t>
  </si>
  <si>
    <t>739300</t>
  </si>
  <si>
    <t>178798</t>
  </si>
  <si>
    <t>742601</t>
  </si>
  <si>
    <t>742700</t>
  </si>
  <si>
    <t>742809</t>
  </si>
  <si>
    <t>746909</t>
  </si>
  <si>
    <t>742908</t>
  </si>
  <si>
    <t>743005</t>
  </si>
  <si>
    <t>743104</t>
  </si>
  <si>
    <t>743203</t>
  </si>
  <si>
    <t>743302</t>
  </si>
  <si>
    <t>743401</t>
  </si>
  <si>
    <t>382507</t>
  </si>
  <si>
    <t>185728</t>
  </si>
  <si>
    <t>743500</t>
  </si>
  <si>
    <t>747006</t>
  </si>
  <si>
    <t>267229</t>
  </si>
  <si>
    <t>747600</t>
  </si>
  <si>
    <t>747709</t>
  </si>
  <si>
    <t>747808</t>
  </si>
  <si>
    <t>747907</t>
  </si>
  <si>
    <t>194878</t>
  </si>
  <si>
    <t>751701</t>
  </si>
  <si>
    <t>752501</t>
  </si>
  <si>
    <t>752600</t>
  </si>
  <si>
    <t>752709</t>
  </si>
  <si>
    <t>187997</t>
  </si>
  <si>
    <t>188029</t>
  </si>
  <si>
    <t>187542</t>
  </si>
  <si>
    <t>756106</t>
  </si>
  <si>
    <t>150003</t>
  </si>
  <si>
    <t>187575</t>
  </si>
  <si>
    <t>187963</t>
  </si>
  <si>
    <t>396804</t>
  </si>
  <si>
    <t>396903</t>
  </si>
  <si>
    <t>397000</t>
  </si>
  <si>
    <t>397109</t>
  </si>
  <si>
    <t>397208</t>
  </si>
  <si>
    <t>397307</t>
  </si>
  <si>
    <t>397406</t>
  </si>
  <si>
    <t>397505</t>
  </si>
  <si>
    <t>397604</t>
  </si>
  <si>
    <t>397703</t>
  </si>
  <si>
    <t>895003</t>
  </si>
  <si>
    <t>759506</t>
  </si>
  <si>
    <t>756403</t>
  </si>
  <si>
    <t>198846</t>
  </si>
  <si>
    <t>756502</t>
  </si>
  <si>
    <t>756601</t>
  </si>
  <si>
    <t>758607</t>
  </si>
  <si>
    <t>151001</t>
  </si>
  <si>
    <t>756700</t>
  </si>
  <si>
    <t>756809</t>
  </si>
  <si>
    <t>756908</t>
  </si>
  <si>
    <t>177550</t>
  </si>
  <si>
    <t>767103</t>
  </si>
  <si>
    <t>760207</t>
  </si>
  <si>
    <t>765701</t>
  </si>
  <si>
    <t>193375</t>
  </si>
  <si>
    <t>766006</t>
  </si>
  <si>
    <t>760306</t>
  </si>
  <si>
    <t>760405</t>
  </si>
  <si>
    <t>760504</t>
  </si>
  <si>
    <t>760603</t>
  </si>
  <si>
    <t>760702</t>
  </si>
  <si>
    <t>282087</t>
  </si>
  <si>
    <t>708206</t>
  </si>
  <si>
    <t>760801</t>
  </si>
  <si>
    <t>760900</t>
  </si>
  <si>
    <t>193409</t>
  </si>
  <si>
    <t>895805</t>
  </si>
  <si>
    <t>766105</t>
  </si>
  <si>
    <t>893909</t>
  </si>
  <si>
    <t>176214</t>
  </si>
  <si>
    <t>176248</t>
  </si>
  <si>
    <t>489005</t>
  </si>
  <si>
    <t>197467</t>
  </si>
  <si>
    <t>404301</t>
  </si>
  <si>
    <t>404400</t>
  </si>
  <si>
    <t>404509</t>
  </si>
  <si>
    <t>856468</t>
  </si>
  <si>
    <t>408807</t>
  </si>
  <si>
    <t>408708</t>
  </si>
  <si>
    <t>176271</t>
  </si>
  <si>
    <t>767202</t>
  </si>
  <si>
    <t>767301</t>
  </si>
  <si>
    <t>767400</t>
  </si>
  <si>
    <t>767509</t>
  </si>
  <si>
    <t>771105</t>
  </si>
  <si>
    <t>767608</t>
  </si>
  <si>
    <t>767707</t>
  </si>
  <si>
    <t>288522</t>
  </si>
  <si>
    <t>771907</t>
  </si>
  <si>
    <t>179622</t>
  </si>
  <si>
    <t>288555</t>
  </si>
  <si>
    <t>779702</t>
  </si>
  <si>
    <t>775502</t>
  </si>
  <si>
    <t>775601</t>
  </si>
  <si>
    <t>268664</t>
  </si>
  <si>
    <t>775700</t>
  </si>
  <si>
    <t>268698</t>
  </si>
  <si>
    <t>848507</t>
  </si>
  <si>
    <t>775809</t>
  </si>
  <si>
    <t>194720</t>
  </si>
  <si>
    <t>396002</t>
  </si>
  <si>
    <t>409706</t>
  </si>
  <si>
    <t>409805</t>
  </si>
  <si>
    <t>782607</t>
  </si>
  <si>
    <t>273524</t>
  </si>
  <si>
    <t>886606</t>
  </si>
  <si>
    <t>782706</t>
  </si>
  <si>
    <t>782805</t>
  </si>
  <si>
    <t>782904</t>
  </si>
  <si>
    <t>783001</t>
  </si>
  <si>
    <t>413005</t>
  </si>
  <si>
    <t>413104</t>
  </si>
  <si>
    <t>413203</t>
  </si>
  <si>
    <t>413302</t>
  </si>
  <si>
    <t>418004</t>
  </si>
  <si>
    <t>413708</t>
  </si>
  <si>
    <t>413807</t>
  </si>
  <si>
    <t>413906</t>
  </si>
  <si>
    <t>788208</t>
  </si>
  <si>
    <t>159004</t>
  </si>
  <si>
    <t>794008</t>
  </si>
  <si>
    <t>794107</t>
  </si>
  <si>
    <t>794206</t>
  </si>
  <si>
    <t>794305</t>
  </si>
  <si>
    <t>794404</t>
  </si>
  <si>
    <t>794503</t>
  </si>
  <si>
    <t>794602</t>
  </si>
  <si>
    <t>274100</t>
  </si>
  <si>
    <t>801902</t>
  </si>
  <si>
    <t>279869</t>
  </si>
  <si>
    <t>418400</t>
  </si>
  <si>
    <t>418509</t>
  </si>
  <si>
    <t>423905</t>
  </si>
  <si>
    <t>279893</t>
  </si>
  <si>
    <t>891002</t>
  </si>
  <si>
    <t>418608</t>
  </si>
  <si>
    <t>424101</t>
  </si>
  <si>
    <t>423608</t>
  </si>
  <si>
    <t>418707</t>
  </si>
  <si>
    <t>418806</t>
  </si>
  <si>
    <t>418905</t>
  </si>
  <si>
    <t>419002</t>
  </si>
  <si>
    <t>191965</t>
  </si>
  <si>
    <t>802801</t>
  </si>
  <si>
    <t>805101</t>
  </si>
  <si>
    <t>802900</t>
  </si>
  <si>
    <t>184309</t>
  </si>
  <si>
    <t>178129</t>
  </si>
  <si>
    <t>805804</t>
  </si>
  <si>
    <t>805903</t>
  </si>
  <si>
    <t>183822</t>
  </si>
  <si>
    <t>811208</t>
  </si>
  <si>
    <t>184457</t>
  </si>
  <si>
    <t>178160</t>
  </si>
  <si>
    <t>887901</t>
  </si>
  <si>
    <t>806000</t>
  </si>
  <si>
    <t>739102</t>
  </si>
  <si>
    <t>806109</t>
  </si>
  <si>
    <t>178194</t>
  </si>
  <si>
    <t>269985</t>
  </si>
  <si>
    <t>806208</t>
  </si>
  <si>
    <t>270017</t>
  </si>
  <si>
    <t>806307</t>
  </si>
  <si>
    <t>183855</t>
  </si>
  <si>
    <t>693309</t>
  </si>
  <si>
    <t>178558</t>
  </si>
  <si>
    <t>268607</t>
  </si>
  <si>
    <t>267583</t>
  </si>
  <si>
    <t>267617</t>
  </si>
  <si>
    <t>267641</t>
  </si>
  <si>
    <t>887000</t>
  </si>
  <si>
    <t>267674</t>
  </si>
  <si>
    <t>424705</t>
  </si>
  <si>
    <t>424804</t>
  </si>
  <si>
    <t>192237</t>
  </si>
  <si>
    <t>192260</t>
  </si>
  <si>
    <t>192294</t>
  </si>
  <si>
    <t>192328</t>
  </si>
  <si>
    <t>812701</t>
  </si>
  <si>
    <t>192351</t>
  </si>
  <si>
    <t>812800</t>
  </si>
  <si>
    <t>816702</t>
  </si>
  <si>
    <t>812909</t>
  </si>
  <si>
    <t>192385</t>
  </si>
  <si>
    <t>192419</t>
  </si>
  <si>
    <t>813006</t>
  </si>
  <si>
    <t>813105</t>
  </si>
  <si>
    <t>813204</t>
  </si>
  <si>
    <t>179937</t>
  </si>
  <si>
    <t>817809</t>
  </si>
  <si>
    <t>430306</t>
  </si>
  <si>
    <t>430405</t>
  </si>
  <si>
    <t>437608</t>
  </si>
  <si>
    <t>430504</t>
  </si>
  <si>
    <t>430603</t>
  </si>
  <si>
    <t>430702</t>
  </si>
  <si>
    <t>430801</t>
  </si>
  <si>
    <t>430900</t>
  </si>
  <si>
    <t>431007</t>
  </si>
  <si>
    <t>431106</t>
  </si>
  <si>
    <t>431205</t>
  </si>
  <si>
    <t>431304</t>
  </si>
  <si>
    <t>431403</t>
  </si>
  <si>
    <t>437905</t>
  </si>
  <si>
    <t>826800</t>
  </si>
  <si>
    <t>827600</t>
  </si>
  <si>
    <t>858605</t>
  </si>
  <si>
    <t>175257</t>
  </si>
  <si>
    <t>820704</t>
  </si>
  <si>
    <t>175281</t>
  </si>
  <si>
    <t>820803</t>
  </si>
  <si>
    <t>826602</t>
  </si>
  <si>
    <t>166009</t>
  </si>
  <si>
    <t>827907</t>
  </si>
  <si>
    <t>828004</t>
  </si>
  <si>
    <t>828103</t>
  </si>
  <si>
    <t>832808</t>
  </si>
  <si>
    <t>832907</t>
  </si>
  <si>
    <t>835702</t>
  </si>
  <si>
    <t>835801</t>
  </si>
  <si>
    <t>835900</t>
  </si>
  <si>
    <t>836007</t>
  </si>
  <si>
    <t>838300</t>
  </si>
  <si>
    <t>261008</t>
  </si>
  <si>
    <t>838409</t>
  </si>
  <si>
    <t>262006</t>
  </si>
  <si>
    <t>838508</t>
  </si>
  <si>
    <t>838607</t>
  </si>
  <si>
    <t>838706</t>
  </si>
  <si>
    <t>838805</t>
  </si>
  <si>
    <t>838904</t>
  </si>
  <si>
    <t>844308</t>
  </si>
  <si>
    <t>846204</t>
  </si>
  <si>
    <t>846303</t>
  </si>
  <si>
    <t>846402</t>
  </si>
  <si>
    <t>871400</t>
  </si>
  <si>
    <t>871509</t>
  </si>
  <si>
    <t>848903</t>
  </si>
  <si>
    <t>871608</t>
  </si>
  <si>
    <t>871707</t>
  </si>
  <si>
    <t>849000</t>
  </si>
  <si>
    <t>871806</t>
  </si>
  <si>
    <t>871905</t>
  </si>
  <si>
    <t>872002</t>
  </si>
  <si>
    <t>872101</t>
  </si>
  <si>
    <t>872200</t>
  </si>
  <si>
    <t>849109</t>
  </si>
  <si>
    <t>849208</t>
  </si>
  <si>
    <t>872309</t>
  </si>
  <si>
    <t>872408</t>
  </si>
  <si>
    <t>872507</t>
  </si>
  <si>
    <t>849307</t>
  </si>
  <si>
    <t>875609</t>
  </si>
  <si>
    <t>876805</t>
  </si>
  <si>
    <t>854307</t>
  </si>
  <si>
    <t>864405</t>
  </si>
  <si>
    <t>864504</t>
  </si>
  <si>
    <t>864603</t>
  </si>
  <si>
    <t>864702</t>
  </si>
  <si>
    <t>864801</t>
  </si>
  <si>
    <t>864900</t>
  </si>
  <si>
    <t>865006</t>
  </si>
  <si>
    <t>189555</t>
  </si>
  <si>
    <t>852509</t>
  </si>
  <si>
    <t>852608</t>
  </si>
  <si>
    <t>865105</t>
  </si>
  <si>
    <t>865204</t>
  </si>
  <si>
    <t>438408</t>
  </si>
  <si>
    <t>292649</t>
  </si>
  <si>
    <t>496604</t>
  </si>
  <si>
    <t>884205</t>
  </si>
  <si>
    <t>647701</t>
  </si>
  <si>
    <t>647800</t>
  </si>
  <si>
    <t>289785</t>
  </si>
  <si>
    <t>647909</t>
  </si>
  <si>
    <t>650903</t>
  </si>
  <si>
    <t>185900</t>
  </si>
  <si>
    <t>780700</t>
  </si>
  <si>
    <t>780809</t>
  </si>
  <si>
    <t>186387</t>
  </si>
  <si>
    <t>877100</t>
  </si>
  <si>
    <t>877209</t>
  </si>
  <si>
    <t>286146</t>
  </si>
  <si>
    <t>855502</t>
  </si>
  <si>
    <t>877308</t>
  </si>
  <si>
    <t>856302</t>
  </si>
  <si>
    <t>877407</t>
  </si>
  <si>
    <t>877506</t>
  </si>
  <si>
    <t>877605</t>
  </si>
  <si>
    <t>966689</t>
  </si>
  <si>
    <t>877704</t>
  </si>
  <si>
    <t>877803</t>
  </si>
  <si>
    <t>877902</t>
  </si>
  <si>
    <t>966721</t>
  </si>
  <si>
    <t>878009</t>
  </si>
  <si>
    <t>286179</t>
  </si>
  <si>
    <t>852707</t>
  </si>
  <si>
    <t>292433</t>
  </si>
  <si>
    <t>442509</t>
  </si>
  <si>
    <t>292318</t>
  </si>
  <si>
    <t>223008</t>
  </si>
  <si>
    <t>290775</t>
  </si>
  <si>
    <t>820506</t>
  </si>
  <si>
    <t>443309</t>
  </si>
  <si>
    <t>508101</t>
  </si>
  <si>
    <t>508200</t>
  </si>
  <si>
    <t>674101</t>
  </si>
  <si>
    <t>509109</t>
  </si>
  <si>
    <t>892604</t>
  </si>
  <si>
    <t>509208</t>
  </si>
  <si>
    <t>509307</t>
  </si>
  <si>
    <t>509505</t>
  </si>
  <si>
    <t>509802</t>
  </si>
  <si>
    <t>509901</t>
  </si>
  <si>
    <t>903609</t>
  </si>
  <si>
    <t>274944</t>
  </si>
  <si>
    <t>325605</t>
  </si>
  <si>
    <t>325803</t>
  </si>
  <si>
    <t>325902</t>
  </si>
  <si>
    <t>326108</t>
  </si>
  <si>
    <t>677104</t>
  </si>
  <si>
    <t>424606</t>
  </si>
  <si>
    <t>190694</t>
  </si>
  <si>
    <t>424507</t>
  </si>
  <si>
    <t>424903</t>
  </si>
  <si>
    <t>190785</t>
  </si>
  <si>
    <t>181545</t>
  </si>
  <si>
    <t>276568</t>
  </si>
  <si>
    <t>816900</t>
  </si>
  <si>
    <t>276261</t>
  </si>
  <si>
    <t>276535</t>
  </si>
  <si>
    <t>451401</t>
  </si>
  <si>
    <t>451500</t>
  </si>
  <si>
    <t>451609</t>
  </si>
  <si>
    <t>275875</t>
  </si>
  <si>
    <t>275305</t>
  </si>
  <si>
    <t>190660</t>
  </si>
  <si>
    <t>452003</t>
  </si>
  <si>
    <t>181578</t>
  </si>
  <si>
    <t>323907</t>
  </si>
  <si>
    <t>891804</t>
  </si>
  <si>
    <t>324103</t>
  </si>
  <si>
    <t>324301</t>
  </si>
  <si>
    <t>324806</t>
  </si>
  <si>
    <t>324905</t>
  </si>
  <si>
    <t>325001</t>
  </si>
  <si>
    <t>325209</t>
  </si>
  <si>
    <t>325407</t>
  </si>
  <si>
    <t>326009</t>
  </si>
  <si>
    <t>326306</t>
  </si>
  <si>
    <t>326405</t>
  </si>
  <si>
    <t>697904</t>
  </si>
  <si>
    <t>693606</t>
  </si>
  <si>
    <t>198481</t>
  </si>
  <si>
    <t>413401</t>
  </si>
  <si>
    <t>413500</t>
  </si>
  <si>
    <t>413609</t>
  </si>
  <si>
    <t>438309</t>
  </si>
  <si>
    <t>441303</t>
  </si>
  <si>
    <t>441402</t>
  </si>
  <si>
    <t>441501</t>
  </si>
  <si>
    <t>441600</t>
  </si>
  <si>
    <t>441709</t>
  </si>
  <si>
    <t>DENOMINAZIONE COMUNE</t>
  </si>
  <si>
    <t>CODICE CAB</t>
  </si>
  <si>
    <t>CODICE COMUNE ISTAT</t>
  </si>
  <si>
    <t>RACCORDO CODICE CAB E CODICE COMUNE ISTAT</t>
  </si>
  <si>
    <t>Diffusione</t>
  </si>
  <si>
    <t>Raccordi</t>
  </si>
  <si>
    <t>Il codice CAB è comprensivo del controcodice</t>
  </si>
  <si>
    <t>Per facilitare l'adozione della codifica europea, si fornisce di seguito il raccordo tra la codifica attuale della specie giuridica delle PG e il dominio previsto per l'attributo SPEGIU_ANACREDIT.</t>
  </si>
  <si>
    <t xml:space="preserve">RACCORDO SPECIE GIURIDICA PERSONE GIURIDICHE E SPECIE GIURIDICA ANACREDIT </t>
  </si>
  <si>
    <t>****</t>
  </si>
  <si>
    <t>ALTRA SPECIE GIURIDICA ESTERA</t>
  </si>
  <si>
    <t>cfr. file List of legal forms</t>
  </si>
  <si>
    <t>AIMP</t>
  </si>
  <si>
    <t>ALTRE SOCIETA' ISCRITTE AL REGISTRO DELLE IMPRESE</t>
  </si>
  <si>
    <t>COOP</t>
  </si>
  <si>
    <t>SOCIETA' COOPERATIVA</t>
  </si>
  <si>
    <t>IT999</t>
  </si>
  <si>
    <t>O.I.C.R.</t>
  </si>
  <si>
    <t>FP</t>
  </si>
  <si>
    <t>IT801</t>
  </si>
  <si>
    <t>PUBBLICA AMMINISTRAZIONE ITALIANA</t>
  </si>
  <si>
    <t>IT101</t>
  </si>
  <si>
    <t>SAA</t>
  </si>
  <si>
    <t>SAS</t>
  </si>
  <si>
    <t>SOCIETA IN ACCOMANDITA SEMPLICE</t>
  </si>
  <si>
    <t>SCRI</t>
  </si>
  <si>
    <t>SOCIETA' COOPERATIVA A RESPONSABILITA' ILLIMITATA</t>
  </si>
  <si>
    <t>SCRL</t>
  </si>
  <si>
    <t>SOCIETA' COOPERATIVA A RESPONSABILITA' LIMITATA</t>
  </si>
  <si>
    <t>SDF</t>
  </si>
  <si>
    <t>SOCIETA DI FATTO</t>
  </si>
  <si>
    <t>SOCIETA' ITALIANA COSTITUITA IN BASE A LEGGI DI ALTRO STATO</t>
  </si>
  <si>
    <t>FBRANCH</t>
  </si>
  <si>
    <t>SNC</t>
  </si>
  <si>
    <t>SOCIETA IN NOME COLLETTIVO</t>
  </si>
  <si>
    <t>SPA</t>
  </si>
  <si>
    <t>SOCIETA PER AZIONI</t>
  </si>
  <si>
    <t>SRL</t>
  </si>
  <si>
    <t>SOCIETA A RESPONSABILITA LIMITATA</t>
  </si>
  <si>
    <t>SOCIETA SEMPLICE</t>
  </si>
  <si>
    <t>STU</t>
  </si>
  <si>
    <t>ASSOCIAZIONI PROFESSIONALI</t>
  </si>
  <si>
    <t xml:space="preserve">Per le società estere, si devono utilizzare i valori previsti nella lista delle specie giuridiche pubblicata al sito </t>
  </si>
  <si>
    <t>https://www.ecb.europa.eu/stats/money_credit_banking/anacredit/html/index.en.html, utilizzati con l'attuale anagrafe per valorizzare l'attributo 0175 Forma Giuridica Estera</t>
  </si>
  <si>
    <t>RACCORDO_SPEGIU</t>
  </si>
  <si>
    <t>RACCORDO_CAB_ISTAT</t>
  </si>
  <si>
    <t>Raccordo tra la codifica dei comuni CAB e ISTAT</t>
  </si>
  <si>
    <t>Raccordo tra la codifica delle specie giuridiche delle PG e la forma legale AnaCredit (SPEGIU_ANACREDIT)</t>
  </si>
  <si>
    <t xml:space="preserve">INDICE: aggiunta la sezione RACCORDI per i raccordi tra le codifiche utilizzate nell'attuale AS e quelle previste per la nuova AS
ASVF: inserito un chiarimento sul TIPO_RIC da utilizzare per il cubo ASVF_CODICI_ID
ASPG: inserito il COMUNE_DI_RESIDENZA_ISTAT come campo obbligatorio e specificato che per PG non residenti va utilizzato il valore '0'
ASVG: 
- inserito un chiarimento sul TIPO_RIC da utilizzare per i cubi ASVG_RIAD_CD, ASVG_LEI_CD, ASVG_CODICI_ID e ASVG_PAESECASAMADRE
- eliminato il cubo ASVG_STATO_ATT (l'attributo STA_ATT può essere variato solo da fonte ufficiale)
- eliminato il cugo ASVG_RIAD_CD (l'attributo COD_RIAD può essere variato solo da fonte ufficiale)
ASCO: inseriti STARTDATE e ENDDATE tra i campi previsti nei cubi, specificando come vanno valorizzati
ASRE: inserito un chiarimento sul TIPO_RIC da utilizzare per tutti i cubi
ASEV: inserito un chiarimento sul TIPO_RIC da utilizzare per tutti i cubi
ASOPG: inserito il PROT_RICHIESTA e il RIFERIMENTI_ENTE_SGN come presente nella comunicazione per tutti i cubi
ASOCO: 
- inseriti alcuni chiarimento sui cubi che vengono restituiti 
- inserito il PROT_RICHIESTA e il RIFERIMENTI_ENTE_SGN come presente nella comunicazione per tutti i cubi
- modificato l'insieme degli attributi restituiti col cubo ASOCO_ANAG_BI
</t>
  </si>
  <si>
    <t>CITTA DEL VATICANO</t>
  </si>
  <si>
    <t>REPUBBLICA DI S. MARINO</t>
  </si>
  <si>
    <t>LEINI</t>
  </si>
  <si>
    <t>CASTELLINALDO D'ALBA</t>
  </si>
  <si>
    <t>CERRETO LANGHE</t>
  </si>
  <si>
    <t>SERRAVALLE DELLE LANGHE</t>
  </si>
  <si>
    <t>CALLIANO MONFERRATO</t>
  </si>
  <si>
    <t>CASORZO MONFERRATO</t>
  </si>
  <si>
    <t>GRANA MONFERRATO</t>
  </si>
  <si>
    <t>CASTELLANIA COPPI</t>
  </si>
  <si>
    <t>FUBINE MONFERRATO</t>
  </si>
  <si>
    <t>ALLAIN</t>
  </si>
  <si>
    <t>ARNAZ</t>
  </si>
  <si>
    <t>PONT BOZET</t>
  </si>
  <si>
    <t>RHEMES SAINT GEORGES</t>
  </si>
  <si>
    <t>SAINT-RHEMY</t>
  </si>
  <si>
    <t>BAIARDO</t>
  </si>
  <si>
    <t>SANREMO</t>
  </si>
  <si>
    <t>CUGLIATE-FABIASCO</t>
  </si>
  <si>
    <t>PINO SULLA SPONDA DEL LAGO MAG</t>
  </si>
  <si>
    <t>LOVERO VALTELLINO</t>
  </si>
  <si>
    <t>BRACCA DI COSTA SERINA</t>
  </si>
  <si>
    <t>MOIO DE' CALVI'</t>
  </si>
  <si>
    <t>CAPRIANO-AZZANO</t>
  </si>
  <si>
    <t>TREMOSINE SUL GARDA</t>
  </si>
  <si>
    <t>GODIASCO SALICE TERME</t>
  </si>
  <si>
    <t>RIVANAZZANO TERME</t>
  </si>
  <si>
    <t>VALEGGIO LOMELLINA</t>
  </si>
  <si>
    <t>CALDARO SULLA STRADA DEL VINO-</t>
  </si>
  <si>
    <t>CASTELBELLO CIARDES-KASTELBELL</t>
  </si>
  <si>
    <t>CORTACCIA SULLA STRADA DEL VIN</t>
  </si>
  <si>
    <t>CORTINA SULLA STRADA DEL VINO-</t>
  </si>
  <si>
    <t>CURON VENOSTA-GRAUN IM VINSCHG</t>
  </si>
  <si>
    <t>FIE' ALLO SCILIAR-VOLS AM SCHL</t>
  </si>
  <si>
    <t>MAGRE' SULLA STRADA DEL VINO-M</t>
  </si>
  <si>
    <t>MALLES VENOSTA-MALS IM VINSCHG</t>
  </si>
  <si>
    <t>MOSO IN PASSIRIA-MOOS IN PASSE</t>
  </si>
  <si>
    <t>ORTISEI-SANKT ULRICH IN GRODEN</t>
  </si>
  <si>
    <t>PRATO ALLO STELVIO-PRAD AM STI</t>
  </si>
  <si>
    <t>RASUN ANTERSELVA-RASEN ANTHOLZ</t>
  </si>
  <si>
    <t>SAN LEONARDO IN PASSIRIA-SANKT</t>
  </si>
  <si>
    <t>SAN LORENZO DI SEBATO-SANKT LO</t>
  </si>
  <si>
    <t>SAN MARTINO IN BADIA-SANKT MAR</t>
  </si>
  <si>
    <t>SANTA CRISTINA VALGARDENA-SANK</t>
  </si>
  <si>
    <t>TERMENO SULLA STRADA DEL VINO-</t>
  </si>
  <si>
    <t>TRODENA NEL PARCO NATURALE-TRU</t>
  </si>
  <si>
    <t>CAVRASTO</t>
  </si>
  <si>
    <t>CADERZONE TERME</t>
  </si>
  <si>
    <t>CAMPO LOMASO</t>
  </si>
  <si>
    <t>RONCEGNO TERME</t>
  </si>
  <si>
    <t>SORAGA DI FASSA</t>
  </si>
  <si>
    <t>PRIMIERO SAN MARTINO DI CASTRO</t>
  </si>
  <si>
    <t>SAN GIOVANNI DI FASSA</t>
  </si>
  <si>
    <t>TERRE D'ADIGE</t>
  </si>
  <si>
    <t>COSTERMANO SUL GARDA</t>
  </si>
  <si>
    <t>NEGRAR DI VALPOLICELLA</t>
  </si>
  <si>
    <t>GRIZZANA</t>
  </si>
  <si>
    <t>CASTROCARO TERME E TERRA DEL S</t>
  </si>
  <si>
    <t>POZZAGLIA SABINO</t>
  </si>
  <si>
    <t>IENNE</t>
  </si>
  <si>
    <t>ARCELLASCO</t>
  </si>
  <si>
    <t>GALLO</t>
  </si>
  <si>
    <t>CALVI SAN NAZZARO</t>
  </si>
  <si>
    <t>PIETRAROIA</t>
  </si>
  <si>
    <t>CAPACCIO PAESTUM</t>
  </si>
  <si>
    <t>VILLA SANTA LUCIA DEGLI ABRUZZ</t>
  </si>
  <si>
    <t>VILLA VALLELONGA</t>
  </si>
  <si>
    <t>SAN VALENTINO IN ABRUZZO CITER</t>
  </si>
  <si>
    <t>SAN POLOMATESE</t>
  </si>
  <si>
    <t>SANNICANDRO GARGANICO</t>
  </si>
  <si>
    <t>SECLI</t>
  </si>
  <si>
    <t>MARSICO NUOVO</t>
  </si>
  <si>
    <t>NOCERA TERINESE</t>
  </si>
  <si>
    <t>SANT'ANDREA APOSTOLO DELLO ION</t>
  </si>
  <si>
    <t>SIMERI E CRICHI</t>
  </si>
  <si>
    <t>MARINA DI GIOIOSA IONICA</t>
  </si>
  <si>
    <t>REGGIO CALABRIA</t>
  </si>
  <si>
    <t>CASTRONOVO DI SICILIA</t>
  </si>
  <si>
    <t>RACCUJA</t>
  </si>
  <si>
    <t>ROCCA FIORITA</t>
  </si>
  <si>
    <t>CASTEL DI IUDICA</t>
  </si>
  <si>
    <t>NUGHEDU SAN NICOLO'</t>
  </si>
  <si>
    <t>ACQUAVIVA DI ISERNIA</t>
  </si>
  <si>
    <t>FORLI' DEL SANNIO</t>
  </si>
  <si>
    <t>MACCHIA DI ISERNIA</t>
  </si>
  <si>
    <t>SANT'ANTONIO RUINAS</t>
  </si>
  <si>
    <t>VILLANOVA TULO</t>
  </si>
  <si>
    <t>ANTIGNANA</t>
  </si>
  <si>
    <t>908442</t>
  </si>
  <si>
    <t>989038</t>
  </si>
  <si>
    <t>900019</t>
  </si>
  <si>
    <t>900027</t>
  </si>
  <si>
    <t>900043</t>
  </si>
  <si>
    <t>900050</t>
  </si>
  <si>
    <t>900068</t>
  </si>
  <si>
    <t>900076</t>
  </si>
  <si>
    <t>900092</t>
  </si>
  <si>
    <t>900118</t>
  </si>
  <si>
    <t>900134</t>
  </si>
  <si>
    <t>900167</t>
  </si>
  <si>
    <t>900191</t>
  </si>
  <si>
    <t>900217</t>
  </si>
  <si>
    <t>313809</t>
  </si>
  <si>
    <t>412700</t>
  </si>
  <si>
    <t>900241</t>
  </si>
  <si>
    <t>283192</t>
  </si>
  <si>
    <t>301804</t>
  </si>
  <si>
    <t>301903</t>
  </si>
  <si>
    <t>302000</t>
  </si>
  <si>
    <t>302109</t>
  </si>
  <si>
    <t>302208</t>
  </si>
  <si>
    <t>666305</t>
  </si>
  <si>
    <t>900258</t>
  </si>
  <si>
    <t>666107</t>
  </si>
  <si>
    <t>900266</t>
  </si>
  <si>
    <t>302307</t>
  </si>
  <si>
    <t>900274</t>
  </si>
  <si>
    <t>283226</t>
  </si>
  <si>
    <t>900282</t>
  </si>
  <si>
    <t>189977</t>
  </si>
  <si>
    <t>302406</t>
  </si>
  <si>
    <t>900290</t>
  </si>
  <si>
    <t>189910</t>
  </si>
  <si>
    <t>313403</t>
  </si>
  <si>
    <t>900316</t>
  </si>
  <si>
    <t>283259</t>
  </si>
  <si>
    <t>302505</t>
  </si>
  <si>
    <t>302604</t>
  </si>
  <si>
    <t>302703</t>
  </si>
  <si>
    <t>791004</t>
  </si>
  <si>
    <t>900324</t>
  </si>
  <si>
    <t>302802</t>
  </si>
  <si>
    <t>302901</t>
  </si>
  <si>
    <t>900332</t>
  </si>
  <si>
    <t>283283</t>
  </si>
  <si>
    <t>314609</t>
  </si>
  <si>
    <t>303008</t>
  </si>
  <si>
    <t>900357</t>
  </si>
  <si>
    <t>190454</t>
  </si>
  <si>
    <t>303107</t>
  </si>
  <si>
    <t>377101</t>
  </si>
  <si>
    <t>303206</t>
  </si>
  <si>
    <t>580902</t>
  </si>
  <si>
    <t>303305</t>
  </si>
  <si>
    <t>900381</t>
  </si>
  <si>
    <t>283317</t>
  </si>
  <si>
    <t>303404</t>
  </si>
  <si>
    <t>900399</t>
  </si>
  <si>
    <t>283424</t>
  </si>
  <si>
    <t>312900</t>
  </si>
  <si>
    <t>303503</t>
  </si>
  <si>
    <t>303602</t>
  </si>
  <si>
    <t>900415</t>
  </si>
  <si>
    <t>190009</t>
  </si>
  <si>
    <t>647305</t>
  </si>
  <si>
    <t>900423</t>
  </si>
  <si>
    <t>687202</t>
  </si>
  <si>
    <t>900431</t>
  </si>
  <si>
    <t>303701</t>
  </si>
  <si>
    <t>900449</t>
  </si>
  <si>
    <t>190090</t>
  </si>
  <si>
    <t>900456</t>
  </si>
  <si>
    <t>283457</t>
  </si>
  <si>
    <t>900464</t>
  </si>
  <si>
    <t>284711</t>
  </si>
  <si>
    <t>303800</t>
  </si>
  <si>
    <t>303909</t>
  </si>
  <si>
    <t>574103</t>
  </si>
  <si>
    <t>304006</t>
  </si>
  <si>
    <t>304105</t>
  </si>
  <si>
    <t>900480</t>
  </si>
  <si>
    <t>283481</t>
  </si>
  <si>
    <t>900498</t>
  </si>
  <si>
    <t>285155</t>
  </si>
  <si>
    <t>304204</t>
  </si>
  <si>
    <t>304303</t>
  </si>
  <si>
    <t>665901</t>
  </si>
  <si>
    <t>900506</t>
  </si>
  <si>
    <t>900514</t>
  </si>
  <si>
    <t>283515</t>
  </si>
  <si>
    <t>304402</t>
  </si>
  <si>
    <t>304501</t>
  </si>
  <si>
    <t>304600</t>
  </si>
  <si>
    <t>900522</t>
  </si>
  <si>
    <t>190363</t>
  </si>
  <si>
    <t>304709</t>
  </si>
  <si>
    <t>314401</t>
  </si>
  <si>
    <t>304808</t>
  </si>
  <si>
    <t>313908</t>
  </si>
  <si>
    <t>900555</t>
  </si>
  <si>
    <t>283549</t>
  </si>
  <si>
    <t>304907</t>
  </si>
  <si>
    <t>305003</t>
  </si>
  <si>
    <t>900563</t>
  </si>
  <si>
    <t>190330</t>
  </si>
  <si>
    <t>900571</t>
  </si>
  <si>
    <t>283572</t>
  </si>
  <si>
    <t>314005</t>
  </si>
  <si>
    <t>900597</t>
  </si>
  <si>
    <t>190421</t>
  </si>
  <si>
    <t>305102</t>
  </si>
  <si>
    <t>900605</t>
  </si>
  <si>
    <t>285098</t>
  </si>
  <si>
    <t>900613</t>
  </si>
  <si>
    <t>190397</t>
  </si>
  <si>
    <t>305201</t>
  </si>
  <si>
    <t>728303</t>
  </si>
  <si>
    <t>900621</t>
  </si>
  <si>
    <t>900639</t>
  </si>
  <si>
    <t>189761</t>
  </si>
  <si>
    <t>900647</t>
  </si>
  <si>
    <t>283606</t>
  </si>
  <si>
    <t>900654</t>
  </si>
  <si>
    <t>181081</t>
  </si>
  <si>
    <t>305300</t>
  </si>
  <si>
    <t>900662</t>
  </si>
  <si>
    <t>283630</t>
  </si>
  <si>
    <t>900670</t>
  </si>
  <si>
    <t>190215</t>
  </si>
  <si>
    <t>900688</t>
  </si>
  <si>
    <t>900696</t>
  </si>
  <si>
    <t>283663</t>
  </si>
  <si>
    <t>305409</t>
  </si>
  <si>
    <t>900704</t>
  </si>
  <si>
    <t>284778</t>
  </si>
  <si>
    <t>305508</t>
  </si>
  <si>
    <t>305607</t>
  </si>
  <si>
    <t>381905</t>
  </si>
  <si>
    <t>305706</t>
  </si>
  <si>
    <t>900720</t>
  </si>
  <si>
    <t>283697</t>
  </si>
  <si>
    <t>305805</t>
  </si>
  <si>
    <t>900738</t>
  </si>
  <si>
    <t>283721</t>
  </si>
  <si>
    <t>305904</t>
  </si>
  <si>
    <t>314104</t>
  </si>
  <si>
    <t>450304</t>
  </si>
  <si>
    <t>900761</t>
  </si>
  <si>
    <t>190066</t>
  </si>
  <si>
    <t>900779</t>
  </si>
  <si>
    <t>283754</t>
  </si>
  <si>
    <t>306001</t>
  </si>
  <si>
    <t>900787</t>
  </si>
  <si>
    <t>900795</t>
  </si>
  <si>
    <t>283788</t>
  </si>
  <si>
    <t>900803</t>
  </si>
  <si>
    <t>190033</t>
  </si>
  <si>
    <t>900811</t>
  </si>
  <si>
    <t>283812</t>
  </si>
  <si>
    <t>900829</t>
  </si>
  <si>
    <t>285064</t>
  </si>
  <si>
    <t>900837</t>
  </si>
  <si>
    <t>306100</t>
  </si>
  <si>
    <t>900845</t>
  </si>
  <si>
    <t>190306</t>
  </si>
  <si>
    <t>306209</t>
  </si>
  <si>
    <t>900852</t>
  </si>
  <si>
    <t>189852</t>
  </si>
  <si>
    <t>900860</t>
  </si>
  <si>
    <t>190488</t>
  </si>
  <si>
    <t>900878</t>
  </si>
  <si>
    <t>900886</t>
  </si>
  <si>
    <t>285189</t>
  </si>
  <si>
    <t>900894</t>
  </si>
  <si>
    <t>283846</t>
  </si>
  <si>
    <t>900902</t>
  </si>
  <si>
    <t>900910</t>
  </si>
  <si>
    <t>285122</t>
  </si>
  <si>
    <t>200006</t>
  </si>
  <si>
    <t>900928</t>
  </si>
  <si>
    <t>900936</t>
  </si>
  <si>
    <t>283879</t>
  </si>
  <si>
    <t>900944</t>
  </si>
  <si>
    <t>283903</t>
  </si>
  <si>
    <t>306308</t>
  </si>
  <si>
    <t>306407</t>
  </si>
  <si>
    <t>900951</t>
  </si>
  <si>
    <t>283937</t>
  </si>
  <si>
    <t>900969</t>
  </si>
  <si>
    <t>283960</t>
  </si>
  <si>
    <t>306506</t>
  </si>
  <si>
    <t>900977</t>
  </si>
  <si>
    <t>283994</t>
  </si>
  <si>
    <t>306605</t>
  </si>
  <si>
    <t>900985</t>
  </si>
  <si>
    <t>284869</t>
  </si>
  <si>
    <t>306704</t>
  </si>
  <si>
    <t>900993</t>
  </si>
  <si>
    <t>190124</t>
  </si>
  <si>
    <t>901009</t>
  </si>
  <si>
    <t>284026</t>
  </si>
  <si>
    <t>306803</t>
  </si>
  <si>
    <t>901017</t>
  </si>
  <si>
    <t>284059</t>
  </si>
  <si>
    <t>901025</t>
  </si>
  <si>
    <t>189944</t>
  </si>
  <si>
    <t>712307</t>
  </si>
  <si>
    <t>901033</t>
  </si>
  <si>
    <t>306902</t>
  </si>
  <si>
    <t>671206</t>
  </si>
  <si>
    <t>901041</t>
  </si>
  <si>
    <t>901058</t>
  </si>
  <si>
    <t>284083</t>
  </si>
  <si>
    <t>307009</t>
  </si>
  <si>
    <t>901066</t>
  </si>
  <si>
    <t>284117</t>
  </si>
  <si>
    <t>901074</t>
  </si>
  <si>
    <t>307108</t>
  </si>
  <si>
    <t>901082</t>
  </si>
  <si>
    <t>284141</t>
  </si>
  <si>
    <t>307207</t>
  </si>
  <si>
    <t>307306</t>
  </si>
  <si>
    <t>901090</t>
  </si>
  <si>
    <t>284174</t>
  </si>
  <si>
    <t>430108</t>
  </si>
  <si>
    <t>901116</t>
  </si>
  <si>
    <t>284802</t>
  </si>
  <si>
    <t>666008</t>
  </si>
  <si>
    <t>901124</t>
  </si>
  <si>
    <t>307405</t>
  </si>
  <si>
    <t>314807</t>
  </si>
  <si>
    <t>307504</t>
  </si>
  <si>
    <t>307603</t>
  </si>
  <si>
    <t>307702</t>
  </si>
  <si>
    <t>307801</t>
  </si>
  <si>
    <t>307900</t>
  </si>
  <si>
    <t>661207</t>
  </si>
  <si>
    <t>901140</t>
  </si>
  <si>
    <t>308007</t>
  </si>
  <si>
    <t>901157</t>
  </si>
  <si>
    <t>308106</t>
  </si>
  <si>
    <t>901165</t>
  </si>
  <si>
    <t>190181</t>
  </si>
  <si>
    <t>308205</t>
  </si>
  <si>
    <t>901173</t>
  </si>
  <si>
    <t>190272</t>
  </si>
  <si>
    <t>665703</t>
  </si>
  <si>
    <t>901181</t>
  </si>
  <si>
    <t>901199</t>
  </si>
  <si>
    <t>901207</t>
  </si>
  <si>
    <t>901215</t>
  </si>
  <si>
    <t>284208</t>
  </si>
  <si>
    <t>901223</t>
  </si>
  <si>
    <t>284232</t>
  </si>
  <si>
    <t>901231</t>
  </si>
  <si>
    <t>284265</t>
  </si>
  <si>
    <t>901249</t>
  </si>
  <si>
    <t>285270</t>
  </si>
  <si>
    <t>312702</t>
  </si>
  <si>
    <t>805606</t>
  </si>
  <si>
    <t>901264</t>
  </si>
  <si>
    <t>901272</t>
  </si>
  <si>
    <t>284299</t>
  </si>
  <si>
    <t>901280</t>
  </si>
  <si>
    <t>284323</t>
  </si>
  <si>
    <t>308304</t>
  </si>
  <si>
    <t>308403</t>
  </si>
  <si>
    <t>308502</t>
  </si>
  <si>
    <t>308601</t>
  </si>
  <si>
    <t>499004</t>
  </si>
  <si>
    <t>308700</t>
  </si>
  <si>
    <t>314203</t>
  </si>
  <si>
    <t>430207</t>
  </si>
  <si>
    <t>901322</t>
  </si>
  <si>
    <t>189886</t>
  </si>
  <si>
    <t>308809</t>
  </si>
  <si>
    <t>308908</t>
  </si>
  <si>
    <t>317909</t>
  </si>
  <si>
    <t>901348</t>
  </si>
  <si>
    <t>901355</t>
  </si>
  <si>
    <t>189738</t>
  </si>
  <si>
    <t>312603</t>
  </si>
  <si>
    <t>312801</t>
  </si>
  <si>
    <t>901389</t>
  </si>
  <si>
    <t>284356</t>
  </si>
  <si>
    <t>450205</t>
  </si>
  <si>
    <t>901405</t>
  </si>
  <si>
    <t>190249</t>
  </si>
  <si>
    <t>901413</t>
  </si>
  <si>
    <t>901421</t>
  </si>
  <si>
    <t>901439</t>
  </si>
  <si>
    <t>181115</t>
  </si>
  <si>
    <t>309005</t>
  </si>
  <si>
    <t>313304</t>
  </si>
  <si>
    <t>901454</t>
  </si>
  <si>
    <t>901462</t>
  </si>
  <si>
    <t>313106</t>
  </si>
  <si>
    <t>313205</t>
  </si>
  <si>
    <t>524207</t>
  </si>
  <si>
    <t>314302</t>
  </si>
  <si>
    <t>309104</t>
  </si>
  <si>
    <t>901512</t>
  </si>
  <si>
    <t>189829</t>
  </si>
  <si>
    <t>309203</t>
  </si>
  <si>
    <t>901520</t>
  </si>
  <si>
    <t>284380</t>
  </si>
  <si>
    <t>309302</t>
  </si>
  <si>
    <t>309401</t>
  </si>
  <si>
    <t>791103</t>
  </si>
  <si>
    <t>901538</t>
  </si>
  <si>
    <t>284745</t>
  </si>
  <si>
    <t>412809</t>
  </si>
  <si>
    <t>574202</t>
  </si>
  <si>
    <t>309500</t>
  </si>
  <si>
    <t>309609</t>
  </si>
  <si>
    <t>309708</t>
  </si>
  <si>
    <t>309807</t>
  </si>
  <si>
    <t>901579</t>
  </si>
  <si>
    <t>309906</t>
  </si>
  <si>
    <t>310003</t>
  </si>
  <si>
    <t>310102</t>
  </si>
  <si>
    <t>901587</t>
  </si>
  <si>
    <t>284414</t>
  </si>
  <si>
    <t>310201</t>
  </si>
  <si>
    <t>901595</t>
  </si>
  <si>
    <t>284448</t>
  </si>
  <si>
    <t>310409</t>
  </si>
  <si>
    <t>314708</t>
  </si>
  <si>
    <t>901611</t>
  </si>
  <si>
    <t>310508</t>
  </si>
  <si>
    <t>310607</t>
  </si>
  <si>
    <t>901629</t>
  </si>
  <si>
    <t>284471</t>
  </si>
  <si>
    <t>499301</t>
  </si>
  <si>
    <t>901645</t>
  </si>
  <si>
    <t>284505</t>
  </si>
  <si>
    <t>310706</t>
  </si>
  <si>
    <t>412908</t>
  </si>
  <si>
    <t>901660</t>
  </si>
  <si>
    <t>284539</t>
  </si>
  <si>
    <t>901678</t>
  </si>
  <si>
    <t>285031</t>
  </si>
  <si>
    <t>901686</t>
  </si>
  <si>
    <t>310805</t>
  </si>
  <si>
    <t>901694</t>
  </si>
  <si>
    <t>284562</t>
  </si>
  <si>
    <t>901702</t>
  </si>
  <si>
    <t>791202</t>
  </si>
  <si>
    <t>901710</t>
  </si>
  <si>
    <t>666206</t>
  </si>
  <si>
    <t>901728</t>
  </si>
  <si>
    <t>901736</t>
  </si>
  <si>
    <t>285213</t>
  </si>
  <si>
    <t>901744</t>
  </si>
  <si>
    <t>310904</t>
  </si>
  <si>
    <t>181149</t>
  </si>
  <si>
    <t>901751</t>
  </si>
  <si>
    <t>285247</t>
  </si>
  <si>
    <t>901769</t>
  </si>
  <si>
    <t>805705</t>
  </si>
  <si>
    <t>901777</t>
  </si>
  <si>
    <t>311001</t>
  </si>
  <si>
    <t>311100</t>
  </si>
  <si>
    <t>311209</t>
  </si>
  <si>
    <t>284596</t>
  </si>
  <si>
    <t>901785</t>
  </si>
  <si>
    <t>674309</t>
  </si>
  <si>
    <t>901793</t>
  </si>
  <si>
    <t>284620</t>
  </si>
  <si>
    <t>901801</t>
  </si>
  <si>
    <t>311308</t>
  </si>
  <si>
    <t>284653</t>
  </si>
  <si>
    <t>901819</t>
  </si>
  <si>
    <t>311407</t>
  </si>
  <si>
    <t>311506</t>
  </si>
  <si>
    <t>284927</t>
  </si>
  <si>
    <t>901827</t>
  </si>
  <si>
    <t>311605</t>
  </si>
  <si>
    <t>417600</t>
  </si>
  <si>
    <t>284687</t>
  </si>
  <si>
    <t>901843</t>
  </si>
  <si>
    <t>706101</t>
  </si>
  <si>
    <t>901850</t>
  </si>
  <si>
    <t>661108</t>
  </si>
  <si>
    <t>901868</t>
  </si>
  <si>
    <t>311704</t>
  </si>
  <si>
    <t>311803</t>
  </si>
  <si>
    <t>311902</t>
  </si>
  <si>
    <t>499103</t>
  </si>
  <si>
    <t>312009</t>
  </si>
  <si>
    <t>312108</t>
  </si>
  <si>
    <t>312207</t>
  </si>
  <si>
    <t>312306</t>
  </si>
  <si>
    <t>312405</t>
  </si>
  <si>
    <t>091850</t>
  </si>
  <si>
    <t>057505</t>
  </si>
  <si>
    <t>058503</t>
  </si>
  <si>
    <t>980318</t>
  </si>
  <si>
    <t>980367</t>
  </si>
  <si>
    <t>970186</t>
  </si>
  <si>
    <t>970251</t>
  </si>
  <si>
    <t>981860</t>
  </si>
  <si>
    <t>970723</t>
  </si>
  <si>
    <t>982173</t>
  </si>
  <si>
    <t>988451</t>
  </si>
  <si>
    <t>982793</t>
  </si>
  <si>
    <t>982892</t>
  </si>
  <si>
    <t>988741</t>
  </si>
  <si>
    <t>989293</t>
  </si>
  <si>
    <t>970392</t>
  </si>
  <si>
    <t>989459</t>
  </si>
  <si>
    <t>984013</t>
  </si>
  <si>
    <t>988758</t>
  </si>
  <si>
    <t>970442</t>
  </si>
  <si>
    <t>984187</t>
  </si>
  <si>
    <t>989137</t>
  </si>
  <si>
    <t>984450</t>
  </si>
  <si>
    <t>984898</t>
  </si>
  <si>
    <t>985010</t>
  </si>
  <si>
    <t>985614</t>
  </si>
  <si>
    <t>985697</t>
  </si>
  <si>
    <t>988568</t>
  </si>
  <si>
    <t>986299</t>
  </si>
  <si>
    <t>988444</t>
  </si>
  <si>
    <t>970210</t>
  </si>
  <si>
    <t>989517</t>
  </si>
  <si>
    <t>988998</t>
  </si>
  <si>
    <t>970343</t>
  </si>
  <si>
    <t>915611</t>
  </si>
  <si>
    <t>915629</t>
  </si>
  <si>
    <t>915637</t>
  </si>
  <si>
    <t>915678</t>
  </si>
  <si>
    <t>443408</t>
  </si>
  <si>
    <t>443507</t>
  </si>
  <si>
    <t>915728</t>
  </si>
  <si>
    <t>443804</t>
  </si>
  <si>
    <t>449504</t>
  </si>
  <si>
    <t>712406</t>
  </si>
  <si>
    <t>915744</t>
  </si>
  <si>
    <t>290833</t>
  </si>
  <si>
    <t>915751</t>
  </si>
  <si>
    <t>290890</t>
  </si>
  <si>
    <t>915777</t>
  </si>
  <si>
    <t>290924</t>
  </si>
  <si>
    <t>915793</t>
  </si>
  <si>
    <t>915819</t>
  </si>
  <si>
    <t>444109</t>
  </si>
  <si>
    <t>290981</t>
  </si>
  <si>
    <t>915827</t>
  </si>
  <si>
    <t>915835</t>
  </si>
  <si>
    <t>687806</t>
  </si>
  <si>
    <t>915843</t>
  </si>
  <si>
    <t>291013</t>
  </si>
  <si>
    <t>915850</t>
  </si>
  <si>
    <t>444406</t>
  </si>
  <si>
    <t>291047</t>
  </si>
  <si>
    <t>915876</t>
  </si>
  <si>
    <t>444604</t>
  </si>
  <si>
    <t>444703</t>
  </si>
  <si>
    <t>444802</t>
  </si>
  <si>
    <t>291138</t>
  </si>
  <si>
    <t>915918</t>
  </si>
  <si>
    <t>445007</t>
  </si>
  <si>
    <t>291161</t>
  </si>
  <si>
    <t>915926</t>
  </si>
  <si>
    <t>291195</t>
  </si>
  <si>
    <t>915942</t>
  </si>
  <si>
    <t>915959</t>
  </si>
  <si>
    <t>445205</t>
  </si>
  <si>
    <t>445304</t>
  </si>
  <si>
    <t>292557</t>
  </si>
  <si>
    <t>915975</t>
  </si>
  <si>
    <t>445403</t>
  </si>
  <si>
    <t>291229</t>
  </si>
  <si>
    <t>915983</t>
  </si>
  <si>
    <t>291344</t>
  </si>
  <si>
    <t>916023</t>
  </si>
  <si>
    <t>291377</t>
  </si>
  <si>
    <t>916031</t>
  </si>
  <si>
    <t>445908</t>
  </si>
  <si>
    <t>446203</t>
  </si>
  <si>
    <t>291500</t>
  </si>
  <si>
    <t>916072</t>
  </si>
  <si>
    <t>446302</t>
  </si>
  <si>
    <t>291534</t>
  </si>
  <si>
    <t>916080</t>
  </si>
  <si>
    <t>446500</t>
  </si>
  <si>
    <t>291625</t>
  </si>
  <si>
    <t>916114</t>
  </si>
  <si>
    <t>291658</t>
  </si>
  <si>
    <t>916122</t>
  </si>
  <si>
    <t>446708</t>
  </si>
  <si>
    <t>292342</t>
  </si>
  <si>
    <t>916163</t>
  </si>
  <si>
    <t>447003</t>
  </si>
  <si>
    <t>291716</t>
  </si>
  <si>
    <t>916189</t>
  </si>
  <si>
    <t>292284</t>
  </si>
  <si>
    <t>916205</t>
  </si>
  <si>
    <t>916213</t>
  </si>
  <si>
    <t>291773</t>
  </si>
  <si>
    <t>916221</t>
  </si>
  <si>
    <t>291807</t>
  </si>
  <si>
    <t>916239</t>
  </si>
  <si>
    <t>291831</t>
  </si>
  <si>
    <t>916247</t>
  </si>
  <si>
    <t>291864</t>
  </si>
  <si>
    <t>916254</t>
  </si>
  <si>
    <t>447102</t>
  </si>
  <si>
    <t>447201</t>
  </si>
  <si>
    <t>291740</t>
  </si>
  <si>
    <t>916296</t>
  </si>
  <si>
    <t>488700</t>
  </si>
  <si>
    <t>291989</t>
  </si>
  <si>
    <t>916312</t>
  </si>
  <si>
    <t>292615</t>
  </si>
  <si>
    <t>916338</t>
  </si>
  <si>
    <t>292466</t>
  </si>
  <si>
    <t>916346</t>
  </si>
  <si>
    <t>447409</t>
  </si>
  <si>
    <t>916353</t>
  </si>
  <si>
    <t>447607</t>
  </si>
  <si>
    <t>447706</t>
  </si>
  <si>
    <t>447805</t>
  </si>
  <si>
    <t>447904</t>
  </si>
  <si>
    <t>448001</t>
  </si>
  <si>
    <t>916403</t>
  </si>
  <si>
    <t>448209</t>
  </si>
  <si>
    <t>725002</t>
  </si>
  <si>
    <t>916445</t>
  </si>
  <si>
    <t>448407</t>
  </si>
  <si>
    <t>448605</t>
  </si>
  <si>
    <t>448803</t>
  </si>
  <si>
    <t>916460</t>
  </si>
  <si>
    <t>449009</t>
  </si>
  <si>
    <t>100008</t>
  </si>
  <si>
    <t>292136</t>
  </si>
  <si>
    <t>916502</t>
  </si>
  <si>
    <t>449306</t>
  </si>
  <si>
    <t>292169</t>
  </si>
  <si>
    <t>916510</t>
  </si>
  <si>
    <t>057109</t>
  </si>
  <si>
    <t>970129</t>
  </si>
  <si>
    <t>989855</t>
  </si>
  <si>
    <t>988089</t>
  </si>
  <si>
    <t>981944</t>
  </si>
  <si>
    <t>982363</t>
  </si>
  <si>
    <t>982488</t>
  </si>
  <si>
    <t>970657</t>
  </si>
  <si>
    <t>916908</t>
  </si>
  <si>
    <t>916965</t>
  </si>
  <si>
    <t>917005</t>
  </si>
  <si>
    <t>917013</t>
  </si>
  <si>
    <t>917021</t>
  </si>
  <si>
    <t>457903</t>
  </si>
  <si>
    <t>452508</t>
  </si>
  <si>
    <t>452805</t>
  </si>
  <si>
    <t>275362</t>
  </si>
  <si>
    <t>917088</t>
  </si>
  <si>
    <t>179507</t>
  </si>
  <si>
    <t>917096</t>
  </si>
  <si>
    <t>453001</t>
  </si>
  <si>
    <t>453100</t>
  </si>
  <si>
    <t>276592</t>
  </si>
  <si>
    <t>917104</t>
  </si>
  <si>
    <t>453209</t>
  </si>
  <si>
    <t>189373</t>
  </si>
  <si>
    <t>917112</t>
  </si>
  <si>
    <t>453308</t>
  </si>
  <si>
    <t>843706</t>
  </si>
  <si>
    <t>917138</t>
  </si>
  <si>
    <t>453407</t>
  </si>
  <si>
    <t>917161</t>
  </si>
  <si>
    <t>276659</t>
  </si>
  <si>
    <t>917179</t>
  </si>
  <si>
    <t>430009</t>
  </si>
  <si>
    <t>412601</t>
  </si>
  <si>
    <t>275628</t>
  </si>
  <si>
    <t>917245</t>
  </si>
  <si>
    <t>453704</t>
  </si>
  <si>
    <t>453803</t>
  </si>
  <si>
    <t>453902</t>
  </si>
  <si>
    <t>454009</t>
  </si>
  <si>
    <t>275487</t>
  </si>
  <si>
    <t>917286</t>
  </si>
  <si>
    <t>364208</t>
  </si>
  <si>
    <t>454108</t>
  </si>
  <si>
    <t>454207</t>
  </si>
  <si>
    <t>454306</t>
  </si>
  <si>
    <t>276238</t>
  </si>
  <si>
    <t>917336</t>
  </si>
  <si>
    <t>454504</t>
  </si>
  <si>
    <t>454603</t>
  </si>
  <si>
    <t>276329</t>
  </si>
  <si>
    <t>917369</t>
  </si>
  <si>
    <t>454702</t>
  </si>
  <si>
    <t>458406</t>
  </si>
  <si>
    <t>917401</t>
  </si>
  <si>
    <t>458307</t>
  </si>
  <si>
    <t>471201</t>
  </si>
  <si>
    <t>455006</t>
  </si>
  <si>
    <t>276477</t>
  </si>
  <si>
    <t>917450</t>
  </si>
  <si>
    <t>275545</t>
  </si>
  <si>
    <t>917468</t>
  </si>
  <si>
    <t>455204</t>
  </si>
  <si>
    <t>455303</t>
  </si>
  <si>
    <t>275578</t>
  </si>
  <si>
    <t>917500</t>
  </si>
  <si>
    <t>455402</t>
  </si>
  <si>
    <t>458000</t>
  </si>
  <si>
    <t>455709</t>
  </si>
  <si>
    <t>780502</t>
  </si>
  <si>
    <t>917559</t>
  </si>
  <si>
    <t>455808</t>
  </si>
  <si>
    <t>458109</t>
  </si>
  <si>
    <t>179531</t>
  </si>
  <si>
    <t>917575</t>
  </si>
  <si>
    <t>489302</t>
  </si>
  <si>
    <t>727800</t>
  </si>
  <si>
    <t>917591</t>
  </si>
  <si>
    <t>458208</t>
  </si>
  <si>
    <t>275693</t>
  </si>
  <si>
    <t>917666</t>
  </si>
  <si>
    <t>456202</t>
  </si>
  <si>
    <t>456301</t>
  </si>
  <si>
    <t>456400</t>
  </si>
  <si>
    <t>276147</t>
  </si>
  <si>
    <t>917682</t>
  </si>
  <si>
    <t>457804</t>
  </si>
  <si>
    <t>275750</t>
  </si>
  <si>
    <t>917716</t>
  </si>
  <si>
    <t>456608</t>
  </si>
  <si>
    <t>456707</t>
  </si>
  <si>
    <t>276501</t>
  </si>
  <si>
    <t>917724</t>
  </si>
  <si>
    <t>456905</t>
  </si>
  <si>
    <t>276295</t>
  </si>
  <si>
    <t>917732</t>
  </si>
  <si>
    <t>457002</t>
  </si>
  <si>
    <t>457101</t>
  </si>
  <si>
    <t>276410</t>
  </si>
  <si>
    <t>917807</t>
  </si>
  <si>
    <t>457200</t>
  </si>
  <si>
    <t>661009</t>
  </si>
  <si>
    <t>917815</t>
  </si>
  <si>
    <t>457408</t>
  </si>
  <si>
    <t>275784</t>
  </si>
  <si>
    <t>917823</t>
  </si>
  <si>
    <t>275818</t>
  </si>
  <si>
    <t>917864</t>
  </si>
  <si>
    <t>058354</t>
  </si>
  <si>
    <t>981647</t>
  </si>
  <si>
    <t>983395</t>
  </si>
  <si>
    <t>983585</t>
  </si>
  <si>
    <t>970160</t>
  </si>
  <si>
    <t>980060</t>
  </si>
  <si>
    <t>970350</t>
  </si>
  <si>
    <t>970152</t>
  </si>
  <si>
    <t>980482</t>
  </si>
  <si>
    <t>980581</t>
  </si>
  <si>
    <t>970137</t>
  </si>
  <si>
    <t>980862</t>
  </si>
  <si>
    <t>989558</t>
  </si>
  <si>
    <t>970269</t>
  </si>
  <si>
    <t>988733</t>
  </si>
  <si>
    <t>970236</t>
  </si>
  <si>
    <t>970533</t>
  </si>
  <si>
    <t>981381</t>
  </si>
  <si>
    <t>970848</t>
  </si>
  <si>
    <t>988477</t>
  </si>
  <si>
    <t>981720</t>
  </si>
  <si>
    <t>981753</t>
  </si>
  <si>
    <t>981951</t>
  </si>
  <si>
    <t>989749</t>
  </si>
  <si>
    <t>989780</t>
  </si>
  <si>
    <t>970145</t>
  </si>
  <si>
    <t>988238</t>
  </si>
  <si>
    <t>982512</t>
  </si>
  <si>
    <t>982546</t>
  </si>
  <si>
    <t>982553</t>
  </si>
  <si>
    <t>989087</t>
  </si>
  <si>
    <t>970517</t>
  </si>
  <si>
    <t>970228</t>
  </si>
  <si>
    <t>983098</t>
  </si>
  <si>
    <t>970582</t>
  </si>
  <si>
    <t>983387</t>
  </si>
  <si>
    <t>988295</t>
  </si>
  <si>
    <t>983858</t>
  </si>
  <si>
    <t>984047</t>
  </si>
  <si>
    <t>989434</t>
  </si>
  <si>
    <t>984427</t>
  </si>
  <si>
    <t>970590</t>
  </si>
  <si>
    <t>988881</t>
  </si>
  <si>
    <t>989582</t>
  </si>
  <si>
    <t>984732</t>
  </si>
  <si>
    <t>984823</t>
  </si>
  <si>
    <t>985424</t>
  </si>
  <si>
    <t>989731</t>
  </si>
  <si>
    <t>987032</t>
  </si>
  <si>
    <t>989095</t>
  </si>
  <si>
    <t>970855</t>
  </si>
  <si>
    <t>987099</t>
  </si>
  <si>
    <t>989988</t>
  </si>
  <si>
    <t>987131</t>
  </si>
  <si>
    <t>987388</t>
  </si>
  <si>
    <t>988170</t>
  </si>
  <si>
    <t>989996</t>
  </si>
  <si>
    <t>987610</t>
  </si>
  <si>
    <t>989111</t>
  </si>
  <si>
    <t>988436</t>
  </si>
  <si>
    <t>918201</t>
  </si>
  <si>
    <t>918219</t>
  </si>
  <si>
    <t>918227</t>
  </si>
  <si>
    <t>918235</t>
  </si>
  <si>
    <t>918243</t>
  </si>
  <si>
    <t>918284</t>
  </si>
  <si>
    <t>918292</t>
  </si>
  <si>
    <t>918300</t>
  </si>
  <si>
    <t>918318</t>
  </si>
  <si>
    <t>918326</t>
  </si>
  <si>
    <t>918342</t>
  </si>
  <si>
    <t>918359</t>
  </si>
  <si>
    <t>918367</t>
  </si>
  <si>
    <t>918375</t>
  </si>
  <si>
    <t>918391</t>
  </si>
  <si>
    <t>460501</t>
  </si>
  <si>
    <t>492207</t>
  </si>
  <si>
    <t>918425</t>
  </si>
  <si>
    <t>272658</t>
  </si>
  <si>
    <t>460600</t>
  </si>
  <si>
    <t>918433</t>
  </si>
  <si>
    <t>918441</t>
  </si>
  <si>
    <t>273490</t>
  </si>
  <si>
    <t>460709</t>
  </si>
  <si>
    <t>460808</t>
  </si>
  <si>
    <t>460907</t>
  </si>
  <si>
    <t>461004</t>
  </si>
  <si>
    <t>918458</t>
  </si>
  <si>
    <t>271510</t>
  </si>
  <si>
    <t>470203</t>
  </si>
  <si>
    <t>918474</t>
  </si>
  <si>
    <t>918482</t>
  </si>
  <si>
    <t>178061</t>
  </si>
  <si>
    <t>720805</t>
  </si>
  <si>
    <t>918490</t>
  </si>
  <si>
    <t>918508</t>
  </si>
  <si>
    <t>271544</t>
  </si>
  <si>
    <t>918516</t>
  </si>
  <si>
    <t>272922</t>
  </si>
  <si>
    <t>918524</t>
  </si>
  <si>
    <t>817106</t>
  </si>
  <si>
    <t>918532</t>
  </si>
  <si>
    <t>461400</t>
  </si>
  <si>
    <t>802207</t>
  </si>
  <si>
    <t>918540</t>
  </si>
  <si>
    <t>574004</t>
  </si>
  <si>
    <t>461509</t>
  </si>
  <si>
    <t>918565</t>
  </si>
  <si>
    <t>181875</t>
  </si>
  <si>
    <t>918573</t>
  </si>
  <si>
    <t>181909</t>
  </si>
  <si>
    <t>470302</t>
  </si>
  <si>
    <t>461806</t>
  </si>
  <si>
    <t>461905</t>
  </si>
  <si>
    <t>462002</t>
  </si>
  <si>
    <t>462101</t>
  </si>
  <si>
    <t>918599</t>
  </si>
  <si>
    <t>273193</t>
  </si>
  <si>
    <t>918607</t>
  </si>
  <si>
    <t>273466</t>
  </si>
  <si>
    <t>488908</t>
  </si>
  <si>
    <t>462309</t>
  </si>
  <si>
    <t>470906</t>
  </si>
  <si>
    <t>462408</t>
  </si>
  <si>
    <t>418301</t>
  </si>
  <si>
    <t>698407</t>
  </si>
  <si>
    <t>918649</t>
  </si>
  <si>
    <t>462507</t>
  </si>
  <si>
    <t>462606</t>
  </si>
  <si>
    <t>462705</t>
  </si>
  <si>
    <t>462804</t>
  </si>
  <si>
    <t>918656</t>
  </si>
  <si>
    <t>271577</t>
  </si>
  <si>
    <t>462903</t>
  </si>
  <si>
    <t>463000</t>
  </si>
  <si>
    <t>463109</t>
  </si>
  <si>
    <t>918664</t>
  </si>
  <si>
    <t>271601</t>
  </si>
  <si>
    <t>323600</t>
  </si>
  <si>
    <t>463208</t>
  </si>
  <si>
    <t>463307</t>
  </si>
  <si>
    <t>463406</t>
  </si>
  <si>
    <t>918680</t>
  </si>
  <si>
    <t>271635</t>
  </si>
  <si>
    <t>424408</t>
  </si>
  <si>
    <t>918706</t>
  </si>
  <si>
    <t>463505</t>
  </si>
  <si>
    <t>463604</t>
  </si>
  <si>
    <t>918714</t>
  </si>
  <si>
    <t>271668</t>
  </si>
  <si>
    <t>918722</t>
  </si>
  <si>
    <t>463703</t>
  </si>
  <si>
    <t>463802</t>
  </si>
  <si>
    <t>412502</t>
  </si>
  <si>
    <t>918748</t>
  </si>
  <si>
    <t>273375</t>
  </si>
  <si>
    <t>918755</t>
  </si>
  <si>
    <t>463901</t>
  </si>
  <si>
    <t>464008</t>
  </si>
  <si>
    <t>918763</t>
  </si>
  <si>
    <t>272807</t>
  </si>
  <si>
    <t>918771</t>
  </si>
  <si>
    <t>271692</t>
  </si>
  <si>
    <t>698506</t>
  </si>
  <si>
    <t>918789</t>
  </si>
  <si>
    <t>918797</t>
  </si>
  <si>
    <t>271726</t>
  </si>
  <si>
    <t>464107</t>
  </si>
  <si>
    <t>918805</t>
  </si>
  <si>
    <t>271759</t>
  </si>
  <si>
    <t>918813</t>
  </si>
  <si>
    <t>271304</t>
  </si>
  <si>
    <t>377002</t>
  </si>
  <si>
    <t>464206</t>
  </si>
  <si>
    <t>464305</t>
  </si>
  <si>
    <t>464404</t>
  </si>
  <si>
    <t>464503</t>
  </si>
  <si>
    <t>464602</t>
  </si>
  <si>
    <t>918839</t>
  </si>
  <si>
    <t>271783</t>
  </si>
  <si>
    <t>918847</t>
  </si>
  <si>
    <t>272773</t>
  </si>
  <si>
    <t>918854</t>
  </si>
  <si>
    <t>272716</t>
  </si>
  <si>
    <t>918862</t>
  </si>
  <si>
    <t>271817</t>
  </si>
  <si>
    <t>918870</t>
  </si>
  <si>
    <t>271841</t>
  </si>
  <si>
    <t>918888</t>
  </si>
  <si>
    <t>271874</t>
  </si>
  <si>
    <t>566000</t>
  </si>
  <si>
    <t>458703</t>
  </si>
  <si>
    <t>918912</t>
  </si>
  <si>
    <t>273250</t>
  </si>
  <si>
    <t>464701</t>
  </si>
  <si>
    <t>429704</t>
  </si>
  <si>
    <t>464909</t>
  </si>
  <si>
    <t>465005</t>
  </si>
  <si>
    <t>465104</t>
  </si>
  <si>
    <t>918938</t>
  </si>
  <si>
    <t>271908</t>
  </si>
  <si>
    <t>918946</t>
  </si>
  <si>
    <t>495903</t>
  </si>
  <si>
    <t>918961</t>
  </si>
  <si>
    <t>271932</t>
  </si>
  <si>
    <t>918979</t>
  </si>
  <si>
    <t>793208</t>
  </si>
  <si>
    <t>918987</t>
  </si>
  <si>
    <t>918995</t>
  </si>
  <si>
    <t>271965</t>
  </si>
  <si>
    <t>919001</t>
  </si>
  <si>
    <t>465203</t>
  </si>
  <si>
    <t>465302</t>
  </si>
  <si>
    <t>465401</t>
  </si>
  <si>
    <t>465500</t>
  </si>
  <si>
    <t>479105</t>
  </si>
  <si>
    <t>465609</t>
  </si>
  <si>
    <t>465708</t>
  </si>
  <si>
    <t>779900</t>
  </si>
  <si>
    <t>919027</t>
  </si>
  <si>
    <t>323709</t>
  </si>
  <si>
    <t>470500</t>
  </si>
  <si>
    <t>665802</t>
  </si>
  <si>
    <t>919050</t>
  </si>
  <si>
    <t>919068</t>
  </si>
  <si>
    <t>271999</t>
  </si>
  <si>
    <t>919076</t>
  </si>
  <si>
    <t>272989</t>
  </si>
  <si>
    <t>465807</t>
  </si>
  <si>
    <t>919084</t>
  </si>
  <si>
    <t>272021</t>
  </si>
  <si>
    <t>465906</t>
  </si>
  <si>
    <t>479006</t>
  </si>
  <si>
    <t>466003</t>
  </si>
  <si>
    <t>919100</t>
  </si>
  <si>
    <t>273136</t>
  </si>
  <si>
    <t>919118</t>
  </si>
  <si>
    <t>273169</t>
  </si>
  <si>
    <t>919126</t>
  </si>
  <si>
    <t>466102</t>
  </si>
  <si>
    <t>919134</t>
  </si>
  <si>
    <t>272831</t>
  </si>
  <si>
    <t>466201</t>
  </si>
  <si>
    <t>919142</t>
  </si>
  <si>
    <t>272054</t>
  </si>
  <si>
    <t>458604</t>
  </si>
  <si>
    <t>466409</t>
  </si>
  <si>
    <t>470401</t>
  </si>
  <si>
    <t>466508</t>
  </si>
  <si>
    <t>919175</t>
  </si>
  <si>
    <t>272088</t>
  </si>
  <si>
    <t>466607</t>
  </si>
  <si>
    <t>466706</t>
  </si>
  <si>
    <t>919183</t>
  </si>
  <si>
    <t>272112</t>
  </si>
  <si>
    <t>466805</t>
  </si>
  <si>
    <t>919191</t>
  </si>
  <si>
    <t>272146</t>
  </si>
  <si>
    <t>919209</t>
  </si>
  <si>
    <t>273433</t>
  </si>
  <si>
    <t>466904</t>
  </si>
  <si>
    <t>467001</t>
  </si>
  <si>
    <t>429803</t>
  </si>
  <si>
    <t>919225</t>
  </si>
  <si>
    <t>273011</t>
  </si>
  <si>
    <t>919233</t>
  </si>
  <si>
    <t>272500</t>
  </si>
  <si>
    <t>919241</t>
  </si>
  <si>
    <t>467209</t>
  </si>
  <si>
    <t>919258</t>
  </si>
  <si>
    <t>273045</t>
  </si>
  <si>
    <t>919266</t>
  </si>
  <si>
    <t>178095</t>
  </si>
  <si>
    <t>467308</t>
  </si>
  <si>
    <t>467407</t>
  </si>
  <si>
    <t>919274</t>
  </si>
  <si>
    <t>272864</t>
  </si>
  <si>
    <t>467506</t>
  </si>
  <si>
    <t>919282</t>
  </si>
  <si>
    <t>272179</t>
  </si>
  <si>
    <t>919290</t>
  </si>
  <si>
    <t>272203</t>
  </si>
  <si>
    <t>919308</t>
  </si>
  <si>
    <t>272682</t>
  </si>
  <si>
    <t>787903</t>
  </si>
  <si>
    <t>919316</t>
  </si>
  <si>
    <t>524405</t>
  </si>
  <si>
    <t>919332</t>
  </si>
  <si>
    <t>273342</t>
  </si>
  <si>
    <t>919340</t>
  </si>
  <si>
    <t>272237</t>
  </si>
  <si>
    <t>919357</t>
  </si>
  <si>
    <t>273318</t>
  </si>
  <si>
    <t>467605</t>
  </si>
  <si>
    <t>470807</t>
  </si>
  <si>
    <t>467704</t>
  </si>
  <si>
    <t>919373</t>
  </si>
  <si>
    <t>272260</t>
  </si>
  <si>
    <t>467803</t>
  </si>
  <si>
    <t>919381</t>
  </si>
  <si>
    <t>272567</t>
  </si>
  <si>
    <t>459305</t>
  </si>
  <si>
    <t>467902</t>
  </si>
  <si>
    <t>468009</t>
  </si>
  <si>
    <t>468108</t>
  </si>
  <si>
    <t>468207</t>
  </si>
  <si>
    <t>468306</t>
  </si>
  <si>
    <t>468405</t>
  </si>
  <si>
    <t>919407</t>
  </si>
  <si>
    <t>272898</t>
  </si>
  <si>
    <t>468504</t>
  </si>
  <si>
    <t>919415</t>
  </si>
  <si>
    <t>272328</t>
  </si>
  <si>
    <t>468603</t>
  </si>
  <si>
    <t>919423</t>
  </si>
  <si>
    <t>272476</t>
  </si>
  <si>
    <t>919431</t>
  </si>
  <si>
    <t>272294</t>
  </si>
  <si>
    <t>919449</t>
  </si>
  <si>
    <t>272591</t>
  </si>
  <si>
    <t>919456</t>
  </si>
  <si>
    <t>272351</t>
  </si>
  <si>
    <t>468702</t>
  </si>
  <si>
    <t>468801</t>
  </si>
  <si>
    <t>919464</t>
  </si>
  <si>
    <t>272385</t>
  </si>
  <si>
    <t>468900</t>
  </si>
  <si>
    <t>919472</t>
  </si>
  <si>
    <t>273227</t>
  </si>
  <si>
    <t>919480</t>
  </si>
  <si>
    <t>272419</t>
  </si>
  <si>
    <t>451005</t>
  </si>
  <si>
    <t>919506</t>
  </si>
  <si>
    <t>273409</t>
  </si>
  <si>
    <t>844001</t>
  </si>
  <si>
    <t>919514</t>
  </si>
  <si>
    <t>919522</t>
  </si>
  <si>
    <t>273078</t>
  </si>
  <si>
    <t>469007</t>
  </si>
  <si>
    <t>469106</t>
  </si>
  <si>
    <t>469205</t>
  </si>
  <si>
    <t>919530</t>
  </si>
  <si>
    <t>272443</t>
  </si>
  <si>
    <t>919548</t>
  </si>
  <si>
    <t>469304</t>
  </si>
  <si>
    <t>647602</t>
  </si>
  <si>
    <t>919555</t>
  </si>
  <si>
    <t>469403</t>
  </si>
  <si>
    <t>469502</t>
  </si>
  <si>
    <t>469601</t>
  </si>
  <si>
    <t>469700</t>
  </si>
  <si>
    <t>314906</t>
  </si>
  <si>
    <t>469809</t>
  </si>
  <si>
    <t>469908</t>
  </si>
  <si>
    <t>470005</t>
  </si>
  <si>
    <t>705707</t>
  </si>
  <si>
    <t>919571</t>
  </si>
  <si>
    <t>470104</t>
  </si>
  <si>
    <t>470609</t>
  </si>
  <si>
    <t>429902</t>
  </si>
  <si>
    <t>971028</t>
  </si>
  <si>
    <t>988360</t>
  </si>
  <si>
    <t>980839</t>
  </si>
  <si>
    <t>981621</t>
  </si>
  <si>
    <t>989251</t>
  </si>
  <si>
    <t>988956</t>
  </si>
  <si>
    <t>986349</t>
  </si>
  <si>
    <t>986448</t>
  </si>
  <si>
    <t>988816</t>
  </si>
  <si>
    <t>986760</t>
  </si>
  <si>
    <t>987172</t>
  </si>
  <si>
    <t>919902</t>
  </si>
  <si>
    <t>919910</t>
  </si>
  <si>
    <t>919928</t>
  </si>
  <si>
    <t>919936</t>
  </si>
  <si>
    <t>919944</t>
  </si>
  <si>
    <t>919951</t>
  </si>
  <si>
    <t>472605</t>
  </si>
  <si>
    <t>472704</t>
  </si>
  <si>
    <t>472803</t>
  </si>
  <si>
    <t>472902</t>
  </si>
  <si>
    <t>286799</t>
  </si>
  <si>
    <t>919969</t>
  </si>
  <si>
    <t>473009</t>
  </si>
  <si>
    <t>287722</t>
  </si>
  <si>
    <t>919977</t>
  </si>
  <si>
    <t>919985</t>
  </si>
  <si>
    <t>473108</t>
  </si>
  <si>
    <t>177345</t>
  </si>
  <si>
    <t>919993</t>
  </si>
  <si>
    <t>473207</t>
  </si>
  <si>
    <t>473306</t>
  </si>
  <si>
    <t>177378</t>
  </si>
  <si>
    <t>473405</t>
  </si>
  <si>
    <t>920017</t>
  </si>
  <si>
    <t>286823</t>
  </si>
  <si>
    <t>920025</t>
  </si>
  <si>
    <t>473504</t>
  </si>
  <si>
    <t>473603</t>
  </si>
  <si>
    <t>473702</t>
  </si>
  <si>
    <t>473801</t>
  </si>
  <si>
    <t>177402</t>
  </si>
  <si>
    <t>920033</t>
  </si>
  <si>
    <t>287631</t>
  </si>
  <si>
    <t>920041</t>
  </si>
  <si>
    <t>286856</t>
  </si>
  <si>
    <t>920058</t>
  </si>
  <si>
    <t>286880</t>
  </si>
  <si>
    <t>920066</t>
  </si>
  <si>
    <t>286914</t>
  </si>
  <si>
    <t>920074</t>
  </si>
  <si>
    <t>286948</t>
  </si>
  <si>
    <t>920082</t>
  </si>
  <si>
    <t>920090</t>
  </si>
  <si>
    <t>286971</t>
  </si>
  <si>
    <t>920108</t>
  </si>
  <si>
    <t>473900</t>
  </si>
  <si>
    <t>920116</t>
  </si>
  <si>
    <t>474007</t>
  </si>
  <si>
    <t>920124</t>
  </si>
  <si>
    <t>287755</t>
  </si>
  <si>
    <t>920132</t>
  </si>
  <si>
    <t>920140</t>
  </si>
  <si>
    <t>287003</t>
  </si>
  <si>
    <t>920157</t>
  </si>
  <si>
    <t>287037</t>
  </si>
  <si>
    <t>920165</t>
  </si>
  <si>
    <t>287060</t>
  </si>
  <si>
    <t>920173</t>
  </si>
  <si>
    <t>287094</t>
  </si>
  <si>
    <t>920181</t>
  </si>
  <si>
    <t>474106</t>
  </si>
  <si>
    <t>287128</t>
  </si>
  <si>
    <t>920199</t>
  </si>
  <si>
    <t>177436</t>
  </si>
  <si>
    <t>920207</t>
  </si>
  <si>
    <t>474205</t>
  </si>
  <si>
    <t>287151</t>
  </si>
  <si>
    <t>920215</t>
  </si>
  <si>
    <t>474304</t>
  </si>
  <si>
    <t>474403</t>
  </si>
  <si>
    <t>474502</t>
  </si>
  <si>
    <t>474601</t>
  </si>
  <si>
    <t>474700</t>
  </si>
  <si>
    <t>287185</t>
  </si>
  <si>
    <t>920223</t>
  </si>
  <si>
    <t>287219</t>
  </si>
  <si>
    <t>920231</t>
  </si>
  <si>
    <t>920249</t>
  </si>
  <si>
    <t>287243</t>
  </si>
  <si>
    <t>920256</t>
  </si>
  <si>
    <t>287276</t>
  </si>
  <si>
    <t>920264</t>
  </si>
  <si>
    <t>474809</t>
  </si>
  <si>
    <t>474908</t>
  </si>
  <si>
    <t>475004</t>
  </si>
  <si>
    <t>475103</t>
  </si>
  <si>
    <t>475202</t>
  </si>
  <si>
    <t>287300</t>
  </si>
  <si>
    <t>920272</t>
  </si>
  <si>
    <t>475301</t>
  </si>
  <si>
    <t>287334</t>
  </si>
  <si>
    <t>920280</t>
  </si>
  <si>
    <t>287367</t>
  </si>
  <si>
    <t>920298</t>
  </si>
  <si>
    <t>475509</t>
  </si>
  <si>
    <t>475608</t>
  </si>
  <si>
    <t>475707</t>
  </si>
  <si>
    <t>475806</t>
  </si>
  <si>
    <t>920306</t>
  </si>
  <si>
    <t>475905</t>
  </si>
  <si>
    <t>920314</t>
  </si>
  <si>
    <t>177469</t>
  </si>
  <si>
    <t>920322</t>
  </si>
  <si>
    <t>287391</t>
  </si>
  <si>
    <t>920330</t>
  </si>
  <si>
    <t>287425</t>
  </si>
  <si>
    <t>920348</t>
  </si>
  <si>
    <t>287664</t>
  </si>
  <si>
    <t>920355</t>
  </si>
  <si>
    <t>476002</t>
  </si>
  <si>
    <t>476101</t>
  </si>
  <si>
    <t>287698</t>
  </si>
  <si>
    <t>920363</t>
  </si>
  <si>
    <t>476200</t>
  </si>
  <si>
    <t>476309</t>
  </si>
  <si>
    <t>920371</t>
  </si>
  <si>
    <t>476408</t>
  </si>
  <si>
    <t>476507</t>
  </si>
  <si>
    <t>671008</t>
  </si>
  <si>
    <t>920389</t>
  </si>
  <si>
    <t>287458</t>
  </si>
  <si>
    <t>920397</t>
  </si>
  <si>
    <t>476606</t>
  </si>
  <si>
    <t>476705</t>
  </si>
  <si>
    <t>920405</t>
  </si>
  <si>
    <t>476804</t>
  </si>
  <si>
    <t>476903</t>
  </si>
  <si>
    <t>287482</t>
  </si>
  <si>
    <t>920413</t>
  </si>
  <si>
    <t>287516</t>
  </si>
  <si>
    <t>920421</t>
  </si>
  <si>
    <t>477000</t>
  </si>
  <si>
    <t>287540</t>
  </si>
  <si>
    <t>920439</t>
  </si>
  <si>
    <t>287573</t>
  </si>
  <si>
    <t>920447</t>
  </si>
  <si>
    <t>477109</t>
  </si>
  <si>
    <t>920454</t>
  </si>
  <si>
    <t>477208</t>
  </si>
  <si>
    <t>477307</t>
  </si>
  <si>
    <t>920462</t>
  </si>
  <si>
    <t>287607</t>
  </si>
  <si>
    <t>920470</t>
  </si>
  <si>
    <t>477406</t>
  </si>
  <si>
    <t>477505</t>
  </si>
  <si>
    <t>177493</t>
  </si>
  <si>
    <t>920488</t>
  </si>
  <si>
    <t>477604</t>
  </si>
  <si>
    <t>477703</t>
  </si>
  <si>
    <t>477802</t>
  </si>
  <si>
    <t>477901</t>
  </si>
  <si>
    <t>177527</t>
  </si>
  <si>
    <t>920496</t>
  </si>
  <si>
    <t>478008</t>
  </si>
  <si>
    <t>185223</t>
  </si>
  <si>
    <t>989525</t>
  </si>
  <si>
    <t>970889</t>
  </si>
  <si>
    <t>986323</t>
  </si>
  <si>
    <t>988824</t>
  </si>
  <si>
    <t>920801</t>
  </si>
  <si>
    <t>920819</t>
  </si>
  <si>
    <t>920827</t>
  </si>
  <si>
    <t>920835</t>
  </si>
  <si>
    <t>920843</t>
  </si>
  <si>
    <t>920850</t>
  </si>
  <si>
    <t>920868</t>
  </si>
  <si>
    <t>920884</t>
  </si>
  <si>
    <t>920892</t>
  </si>
  <si>
    <t>480707</t>
  </si>
  <si>
    <t>480806</t>
  </si>
  <si>
    <t>480905</t>
  </si>
  <si>
    <t>835108</t>
  </si>
  <si>
    <t>920900</t>
  </si>
  <si>
    <t>481002</t>
  </si>
  <si>
    <t>195487</t>
  </si>
  <si>
    <t>920918</t>
  </si>
  <si>
    <t>920926</t>
  </si>
  <si>
    <t>195511</t>
  </si>
  <si>
    <t>920934</t>
  </si>
  <si>
    <t>481101</t>
  </si>
  <si>
    <t>196683</t>
  </si>
  <si>
    <t>920942</t>
  </si>
  <si>
    <t>687509</t>
  </si>
  <si>
    <t>920959</t>
  </si>
  <si>
    <t>195545</t>
  </si>
  <si>
    <t>920967</t>
  </si>
  <si>
    <t>481200</t>
  </si>
  <si>
    <t>920975</t>
  </si>
  <si>
    <t>226001</t>
  </si>
  <si>
    <t>481309</t>
  </si>
  <si>
    <t>195578</t>
  </si>
  <si>
    <t>920983</t>
  </si>
  <si>
    <t>481507</t>
  </si>
  <si>
    <t>175794</t>
  </si>
  <si>
    <t>920991</t>
  </si>
  <si>
    <t>921007</t>
  </si>
  <si>
    <t>195602</t>
  </si>
  <si>
    <t>921015</t>
  </si>
  <si>
    <t>481606</t>
  </si>
  <si>
    <t>196980</t>
  </si>
  <si>
    <t>921023</t>
  </si>
  <si>
    <t>481705</t>
  </si>
  <si>
    <t>197160</t>
  </si>
  <si>
    <t>921031</t>
  </si>
  <si>
    <t>195636</t>
  </si>
  <si>
    <t>921049</t>
  </si>
  <si>
    <t>481804</t>
  </si>
  <si>
    <t>481903</t>
  </si>
  <si>
    <t>196832</t>
  </si>
  <si>
    <t>921056</t>
  </si>
  <si>
    <t>195669</t>
  </si>
  <si>
    <t>921064</t>
  </si>
  <si>
    <t>482000</t>
  </si>
  <si>
    <t>482109</t>
  </si>
  <si>
    <t>187005</t>
  </si>
  <si>
    <t>921072</t>
  </si>
  <si>
    <t>482208</t>
  </si>
  <si>
    <t>196717</t>
  </si>
  <si>
    <t>921080</t>
  </si>
  <si>
    <t>195693</t>
  </si>
  <si>
    <t>921098</t>
  </si>
  <si>
    <t>196923</t>
  </si>
  <si>
    <t>921106</t>
  </si>
  <si>
    <t>195727</t>
  </si>
  <si>
    <t>921114</t>
  </si>
  <si>
    <t>195750</t>
  </si>
  <si>
    <t>921122</t>
  </si>
  <si>
    <t>197251</t>
  </si>
  <si>
    <t>921130</t>
  </si>
  <si>
    <t>921148</t>
  </si>
  <si>
    <t>175828</t>
  </si>
  <si>
    <t>921155</t>
  </si>
  <si>
    <t>482307</t>
  </si>
  <si>
    <t>175851</t>
  </si>
  <si>
    <t>921163</t>
  </si>
  <si>
    <t>196899</t>
  </si>
  <si>
    <t>921171</t>
  </si>
  <si>
    <t>197046</t>
  </si>
  <si>
    <t>921189</t>
  </si>
  <si>
    <t>482406</t>
  </si>
  <si>
    <t>482505</t>
  </si>
  <si>
    <t>482604</t>
  </si>
  <si>
    <t>482703</t>
  </si>
  <si>
    <t>482802</t>
  </si>
  <si>
    <t>482901</t>
  </si>
  <si>
    <t>195784</t>
  </si>
  <si>
    <t>921197</t>
  </si>
  <si>
    <t>483008</t>
  </si>
  <si>
    <t>921205</t>
  </si>
  <si>
    <t>483107</t>
  </si>
  <si>
    <t>483206</t>
  </si>
  <si>
    <t>921213</t>
  </si>
  <si>
    <t>196774</t>
  </si>
  <si>
    <t>921221</t>
  </si>
  <si>
    <t>197228</t>
  </si>
  <si>
    <t>921239</t>
  </si>
  <si>
    <t>195818</t>
  </si>
  <si>
    <t>921247</t>
  </si>
  <si>
    <t>483305</t>
  </si>
  <si>
    <t>488106</t>
  </si>
  <si>
    <t>483404</t>
  </si>
  <si>
    <t>921262</t>
  </si>
  <si>
    <t>483503</t>
  </si>
  <si>
    <t>195842</t>
  </si>
  <si>
    <t>921270</t>
  </si>
  <si>
    <t>195875</t>
  </si>
  <si>
    <t>921288</t>
  </si>
  <si>
    <t>483602</t>
  </si>
  <si>
    <t>483701</t>
  </si>
  <si>
    <t>488007</t>
  </si>
  <si>
    <t>483800</t>
  </si>
  <si>
    <t>921304</t>
  </si>
  <si>
    <t>195909</t>
  </si>
  <si>
    <t>921312</t>
  </si>
  <si>
    <t>921320</t>
  </si>
  <si>
    <t>483909</t>
  </si>
  <si>
    <t>197137</t>
  </si>
  <si>
    <t>921338</t>
  </si>
  <si>
    <t>848606</t>
  </si>
  <si>
    <t>921346</t>
  </si>
  <si>
    <t>195933</t>
  </si>
  <si>
    <t>921353</t>
  </si>
  <si>
    <t>195966</t>
  </si>
  <si>
    <t>921361</t>
  </si>
  <si>
    <t>674705</t>
  </si>
  <si>
    <t>921379</t>
  </si>
  <si>
    <t>195990</t>
  </si>
  <si>
    <t>921387</t>
  </si>
  <si>
    <t>196022</t>
  </si>
  <si>
    <t>921395</t>
  </si>
  <si>
    <t>484006</t>
  </si>
  <si>
    <t>196055</t>
  </si>
  <si>
    <t>921403</t>
  </si>
  <si>
    <t>790808</t>
  </si>
  <si>
    <t>921411</t>
  </si>
  <si>
    <t>196089</t>
  </si>
  <si>
    <t>921429</t>
  </si>
  <si>
    <t>484105</t>
  </si>
  <si>
    <t>484204</t>
  </si>
  <si>
    <t>484303</t>
  </si>
  <si>
    <t>196113</t>
  </si>
  <si>
    <t>921437</t>
  </si>
  <si>
    <t>197319</t>
  </si>
  <si>
    <t>921445</t>
  </si>
  <si>
    <t>197012</t>
  </si>
  <si>
    <t>921452</t>
  </si>
  <si>
    <t>196147</t>
  </si>
  <si>
    <t>921460</t>
  </si>
  <si>
    <t>484402</t>
  </si>
  <si>
    <t>484501</t>
  </si>
  <si>
    <t>484600</t>
  </si>
  <si>
    <t>484709</t>
  </si>
  <si>
    <t>197194</t>
  </si>
  <si>
    <t>921478</t>
  </si>
  <si>
    <t>196170</t>
  </si>
  <si>
    <t>921486</t>
  </si>
  <si>
    <t>197103</t>
  </si>
  <si>
    <t>921494</t>
  </si>
  <si>
    <t>196204</t>
  </si>
  <si>
    <t>921502</t>
  </si>
  <si>
    <t>175885</t>
  </si>
  <si>
    <t>921510</t>
  </si>
  <si>
    <t>196238</t>
  </si>
  <si>
    <t>921528</t>
  </si>
  <si>
    <t>196261</t>
  </si>
  <si>
    <t>921536</t>
  </si>
  <si>
    <t>196741</t>
  </si>
  <si>
    <t>921544</t>
  </si>
  <si>
    <t>484808</t>
  </si>
  <si>
    <t>484907</t>
  </si>
  <si>
    <t>196295</t>
  </si>
  <si>
    <t>921551</t>
  </si>
  <si>
    <t>196329</t>
  </si>
  <si>
    <t>921569</t>
  </si>
  <si>
    <t>485003</t>
  </si>
  <si>
    <t>197400</t>
  </si>
  <si>
    <t>921577</t>
  </si>
  <si>
    <t>485102</t>
  </si>
  <si>
    <t>196352</t>
  </si>
  <si>
    <t>921585</t>
  </si>
  <si>
    <t>485201</t>
  </si>
  <si>
    <t>485300</t>
  </si>
  <si>
    <t>485409</t>
  </si>
  <si>
    <t>196386</t>
  </si>
  <si>
    <t>921593</t>
  </si>
  <si>
    <t>485508</t>
  </si>
  <si>
    <t>196410</t>
  </si>
  <si>
    <t>921601</t>
  </si>
  <si>
    <t>921619</t>
  </si>
  <si>
    <t>175919</t>
  </si>
  <si>
    <t>921627</t>
  </si>
  <si>
    <t>485607</t>
  </si>
  <si>
    <t>376806</t>
  </si>
  <si>
    <t>196477</t>
  </si>
  <si>
    <t>921643</t>
  </si>
  <si>
    <t>485706</t>
  </si>
  <si>
    <t>196808</t>
  </si>
  <si>
    <t>921650</t>
  </si>
  <si>
    <t>676304</t>
  </si>
  <si>
    <t>921668</t>
  </si>
  <si>
    <t>485805</t>
  </si>
  <si>
    <t>485904</t>
  </si>
  <si>
    <t>197079</t>
  </si>
  <si>
    <t>921676</t>
  </si>
  <si>
    <t>175943</t>
  </si>
  <si>
    <t>921684</t>
  </si>
  <si>
    <t>486001</t>
  </si>
  <si>
    <t>486100</t>
  </si>
  <si>
    <t>486209</t>
  </si>
  <si>
    <t>486308</t>
  </si>
  <si>
    <t>488601</t>
  </si>
  <si>
    <t>486407</t>
  </si>
  <si>
    <t>197343</t>
  </si>
  <si>
    <t>921700</t>
  </si>
  <si>
    <t>486506</t>
  </si>
  <si>
    <t>196956</t>
  </si>
  <si>
    <t>921718</t>
  </si>
  <si>
    <t>487900</t>
  </si>
  <si>
    <t>412403</t>
  </si>
  <si>
    <t>196444</t>
  </si>
  <si>
    <t>921742</t>
  </si>
  <si>
    <t>196501</t>
  </si>
  <si>
    <t>921759</t>
  </si>
  <si>
    <t>196535</t>
  </si>
  <si>
    <t>921767</t>
  </si>
  <si>
    <t>196568</t>
  </si>
  <si>
    <t>921775</t>
  </si>
  <si>
    <t>486605</t>
  </si>
  <si>
    <t>486704</t>
  </si>
  <si>
    <t>197376</t>
  </si>
  <si>
    <t>921783</t>
  </si>
  <si>
    <t>196592</t>
  </si>
  <si>
    <t>921791</t>
  </si>
  <si>
    <t>486803</t>
  </si>
  <si>
    <t>486902</t>
  </si>
  <si>
    <t>487009</t>
  </si>
  <si>
    <t>487108</t>
  </si>
  <si>
    <t>487207</t>
  </si>
  <si>
    <t>196626</t>
  </si>
  <si>
    <t>921809</t>
  </si>
  <si>
    <t>487306</t>
  </si>
  <si>
    <t>175976</t>
  </si>
  <si>
    <t>921817</t>
  </si>
  <si>
    <t>487405</t>
  </si>
  <si>
    <t>487504</t>
  </si>
  <si>
    <t>487603</t>
  </si>
  <si>
    <t>487702</t>
  </si>
  <si>
    <t>196659</t>
  </si>
  <si>
    <t>921825</t>
  </si>
  <si>
    <t>487801</t>
  </si>
  <si>
    <t>481408</t>
  </si>
  <si>
    <t>057000</t>
  </si>
  <si>
    <t>058610</t>
  </si>
  <si>
    <t>988725</t>
  </si>
  <si>
    <t>987115</t>
  </si>
  <si>
    <t>980896</t>
  </si>
  <si>
    <t>981712</t>
  </si>
  <si>
    <t>982322</t>
  </si>
  <si>
    <t>970277</t>
  </si>
  <si>
    <t>970376</t>
  </si>
  <si>
    <t>984153</t>
  </si>
  <si>
    <t>970467</t>
  </si>
  <si>
    <t>984245</t>
  </si>
  <si>
    <t>986026</t>
  </si>
  <si>
    <t>987024</t>
  </si>
  <si>
    <t>988154</t>
  </si>
  <si>
    <t>902205</t>
  </si>
  <si>
    <t>902213</t>
  </si>
  <si>
    <t>902221</t>
  </si>
  <si>
    <t>902239</t>
  </si>
  <si>
    <t>902254</t>
  </si>
  <si>
    <t>187039</t>
  </si>
  <si>
    <t>902288</t>
  </si>
  <si>
    <t>187062</t>
  </si>
  <si>
    <t>902296</t>
  </si>
  <si>
    <t>496505</t>
  </si>
  <si>
    <t>902312</t>
  </si>
  <si>
    <t>278572</t>
  </si>
  <si>
    <t>902320</t>
  </si>
  <si>
    <t>315309</t>
  </si>
  <si>
    <t>364406</t>
  </si>
  <si>
    <t>315408</t>
  </si>
  <si>
    <t>315507</t>
  </si>
  <si>
    <t>315606</t>
  </si>
  <si>
    <t>315705</t>
  </si>
  <si>
    <t>902346</t>
  </si>
  <si>
    <t>902353</t>
  </si>
  <si>
    <t>315804</t>
  </si>
  <si>
    <t>317404</t>
  </si>
  <si>
    <t>294017</t>
  </si>
  <si>
    <t>902379</t>
  </si>
  <si>
    <t>294041</t>
  </si>
  <si>
    <t>902387</t>
  </si>
  <si>
    <t>288209</t>
  </si>
  <si>
    <t>902395</t>
  </si>
  <si>
    <t>315903</t>
  </si>
  <si>
    <t>565903</t>
  </si>
  <si>
    <t>316000</t>
  </si>
  <si>
    <t>317206</t>
  </si>
  <si>
    <t>288175</t>
  </si>
  <si>
    <t>902429</t>
  </si>
  <si>
    <t>283374</t>
  </si>
  <si>
    <t>902437</t>
  </si>
  <si>
    <t>317701</t>
  </si>
  <si>
    <t>902452</t>
  </si>
  <si>
    <t>902460</t>
  </si>
  <si>
    <t>317602</t>
  </si>
  <si>
    <t>316109</t>
  </si>
  <si>
    <t>283341</t>
  </si>
  <si>
    <t>902486</t>
  </si>
  <si>
    <t>293043</t>
  </si>
  <si>
    <t>902494</t>
  </si>
  <si>
    <t>316208</t>
  </si>
  <si>
    <t>316307</t>
  </si>
  <si>
    <t>902502</t>
  </si>
  <si>
    <t>281766</t>
  </si>
  <si>
    <t>902510</t>
  </si>
  <si>
    <t>293019</t>
  </si>
  <si>
    <t>902528</t>
  </si>
  <si>
    <t>316406</t>
  </si>
  <si>
    <t>176065</t>
  </si>
  <si>
    <t>902536</t>
  </si>
  <si>
    <t>286567</t>
  </si>
  <si>
    <t>902544</t>
  </si>
  <si>
    <t>316505</t>
  </si>
  <si>
    <t>316604</t>
  </si>
  <si>
    <t>292987</t>
  </si>
  <si>
    <t>902551</t>
  </si>
  <si>
    <t>902569</t>
  </si>
  <si>
    <t>284984</t>
  </si>
  <si>
    <t>902577</t>
  </si>
  <si>
    <t>902585</t>
  </si>
  <si>
    <t>317305</t>
  </si>
  <si>
    <t>902601</t>
  </si>
  <si>
    <t>843904</t>
  </si>
  <si>
    <t>902619</t>
  </si>
  <si>
    <t>286591</t>
  </si>
  <si>
    <t>902627</t>
  </si>
  <si>
    <t>280164</t>
  </si>
  <si>
    <t>902635</t>
  </si>
  <si>
    <t>317503</t>
  </si>
  <si>
    <t>176099</t>
  </si>
  <si>
    <t>902650</t>
  </si>
  <si>
    <t>316703</t>
  </si>
  <si>
    <t>317107</t>
  </si>
  <si>
    <t>280131</t>
  </si>
  <si>
    <t>902676</t>
  </si>
  <si>
    <t>176123</t>
  </si>
  <si>
    <t>902684</t>
  </si>
  <si>
    <t>284950</t>
  </si>
  <si>
    <t>902692</t>
  </si>
  <si>
    <t>176156</t>
  </si>
  <si>
    <t>902700</t>
  </si>
  <si>
    <t>316802</t>
  </si>
  <si>
    <t>281733</t>
  </si>
  <si>
    <t>902718</t>
  </si>
  <si>
    <t>316901</t>
  </si>
  <si>
    <t>317008</t>
  </si>
  <si>
    <t>901546</t>
  </si>
  <si>
    <t>981886</t>
  </si>
  <si>
    <t>983254</t>
  </si>
  <si>
    <t>985630</t>
  </si>
  <si>
    <t>922203</t>
  </si>
  <si>
    <t>922211</t>
  </si>
  <si>
    <t>922229</t>
  </si>
  <si>
    <t>922237</t>
  </si>
  <si>
    <t>922245</t>
  </si>
  <si>
    <t>922260</t>
  </si>
  <si>
    <t>922278</t>
  </si>
  <si>
    <t>922286</t>
  </si>
  <si>
    <t>491209</t>
  </si>
  <si>
    <t>279596</t>
  </si>
  <si>
    <t>922302</t>
  </si>
  <si>
    <t>279448</t>
  </si>
  <si>
    <t>922310</t>
  </si>
  <si>
    <t>278903</t>
  </si>
  <si>
    <t>922328</t>
  </si>
  <si>
    <t>922336</t>
  </si>
  <si>
    <t>179051</t>
  </si>
  <si>
    <t>489708</t>
  </si>
  <si>
    <t>489807</t>
  </si>
  <si>
    <t>922344</t>
  </si>
  <si>
    <t>278937</t>
  </si>
  <si>
    <t>922351</t>
  </si>
  <si>
    <t>279539</t>
  </si>
  <si>
    <t>489906</t>
  </si>
  <si>
    <t>922369</t>
  </si>
  <si>
    <t>279471</t>
  </si>
  <si>
    <t>922377</t>
  </si>
  <si>
    <t>279778</t>
  </si>
  <si>
    <t>922385</t>
  </si>
  <si>
    <t>179085</t>
  </si>
  <si>
    <t>922393</t>
  </si>
  <si>
    <t>922401</t>
  </si>
  <si>
    <t>922419</t>
  </si>
  <si>
    <t>279380</t>
  </si>
  <si>
    <t>490003</t>
  </si>
  <si>
    <t>922427</t>
  </si>
  <si>
    <t>179119</t>
  </si>
  <si>
    <t>490102</t>
  </si>
  <si>
    <t>450007</t>
  </si>
  <si>
    <t>922443</t>
  </si>
  <si>
    <t>278960</t>
  </si>
  <si>
    <t>922450</t>
  </si>
  <si>
    <t>279745</t>
  </si>
  <si>
    <t>922468</t>
  </si>
  <si>
    <t>278994</t>
  </si>
  <si>
    <t>922476</t>
  </si>
  <si>
    <t>179143</t>
  </si>
  <si>
    <t>922484</t>
  </si>
  <si>
    <t>279026</t>
  </si>
  <si>
    <t>922492</t>
  </si>
  <si>
    <t>279802</t>
  </si>
  <si>
    <t>922500</t>
  </si>
  <si>
    <t>279059</t>
  </si>
  <si>
    <t>490201</t>
  </si>
  <si>
    <t>922518</t>
  </si>
  <si>
    <t>279083</t>
  </si>
  <si>
    <t>922526</t>
  </si>
  <si>
    <t>279562</t>
  </si>
  <si>
    <t>490300</t>
  </si>
  <si>
    <t>922534</t>
  </si>
  <si>
    <t>708602</t>
  </si>
  <si>
    <t>922542</t>
  </si>
  <si>
    <t>279687</t>
  </si>
  <si>
    <t>490409</t>
  </si>
  <si>
    <t>922559</t>
  </si>
  <si>
    <t>179176</t>
  </si>
  <si>
    <t>922567</t>
  </si>
  <si>
    <t>279117</t>
  </si>
  <si>
    <t>922575</t>
  </si>
  <si>
    <t>279141</t>
  </si>
  <si>
    <t>922583</t>
  </si>
  <si>
    <t>279174</t>
  </si>
  <si>
    <t>490508</t>
  </si>
  <si>
    <t>922591</t>
  </si>
  <si>
    <t>279653</t>
  </si>
  <si>
    <t>490607</t>
  </si>
  <si>
    <t>922609</t>
  </si>
  <si>
    <t>279208</t>
  </si>
  <si>
    <t>490706</t>
  </si>
  <si>
    <t>227009</t>
  </si>
  <si>
    <t>490805</t>
  </si>
  <si>
    <t>922617</t>
  </si>
  <si>
    <t>279620</t>
  </si>
  <si>
    <t>922625</t>
  </si>
  <si>
    <t>279232</t>
  </si>
  <si>
    <t>490904</t>
  </si>
  <si>
    <t>922633</t>
  </si>
  <si>
    <t>922641</t>
  </si>
  <si>
    <t>279265</t>
  </si>
  <si>
    <t>922658</t>
  </si>
  <si>
    <t>279299</t>
  </si>
  <si>
    <t>491001</t>
  </si>
  <si>
    <t>922666</t>
  </si>
  <si>
    <t>279505</t>
  </si>
  <si>
    <t>491100</t>
  </si>
  <si>
    <t>922674</t>
  </si>
  <si>
    <t>279323</t>
  </si>
  <si>
    <t>922682</t>
  </si>
  <si>
    <t>279414</t>
  </si>
  <si>
    <t>056754</t>
  </si>
  <si>
    <t>985242</t>
  </si>
  <si>
    <t>970731</t>
  </si>
  <si>
    <t>980227</t>
  </si>
  <si>
    <t>989160</t>
  </si>
  <si>
    <t>980623</t>
  </si>
  <si>
    <t>989822</t>
  </si>
  <si>
    <t>980961</t>
  </si>
  <si>
    <t>989061</t>
  </si>
  <si>
    <t>981340</t>
  </si>
  <si>
    <t>988220</t>
  </si>
  <si>
    <t>989145</t>
  </si>
  <si>
    <t>988840</t>
  </si>
  <si>
    <t>970699</t>
  </si>
  <si>
    <t>983072</t>
  </si>
  <si>
    <t>989079</t>
  </si>
  <si>
    <t>970970</t>
  </si>
  <si>
    <t>970426</t>
  </si>
  <si>
    <t>984161</t>
  </si>
  <si>
    <t>984674</t>
  </si>
  <si>
    <t>988626</t>
  </si>
  <si>
    <t>970574</t>
  </si>
  <si>
    <t>985689</t>
  </si>
  <si>
    <t>986224</t>
  </si>
  <si>
    <t>989236</t>
  </si>
  <si>
    <t>989012</t>
  </si>
  <si>
    <t>989020</t>
  </si>
  <si>
    <t>970459</t>
  </si>
  <si>
    <t>988717</t>
  </si>
  <si>
    <t>970814</t>
  </si>
  <si>
    <t>923003</t>
  </si>
  <si>
    <t>923011</t>
  </si>
  <si>
    <t>923029</t>
  </si>
  <si>
    <t>923037</t>
  </si>
  <si>
    <t>923045</t>
  </si>
  <si>
    <t>493304</t>
  </si>
  <si>
    <t>289066</t>
  </si>
  <si>
    <t>923052</t>
  </si>
  <si>
    <t>493403</t>
  </si>
  <si>
    <t>493502</t>
  </si>
  <si>
    <t>289090</t>
  </si>
  <si>
    <t>923060</t>
  </si>
  <si>
    <t>289124</t>
  </si>
  <si>
    <t>923078</t>
  </si>
  <si>
    <t>289157</t>
  </si>
  <si>
    <t>923086</t>
  </si>
  <si>
    <t>493601</t>
  </si>
  <si>
    <t>493700</t>
  </si>
  <si>
    <t>493809</t>
  </si>
  <si>
    <t>493908</t>
  </si>
  <si>
    <t>289579</t>
  </si>
  <si>
    <t>923094</t>
  </si>
  <si>
    <t>494005</t>
  </si>
  <si>
    <t>289181</t>
  </si>
  <si>
    <t>923102</t>
  </si>
  <si>
    <t>494104</t>
  </si>
  <si>
    <t>289215</t>
  </si>
  <si>
    <t>923110</t>
  </si>
  <si>
    <t>289603</t>
  </si>
  <si>
    <t>923128</t>
  </si>
  <si>
    <t>289249</t>
  </si>
  <si>
    <t>923136</t>
  </si>
  <si>
    <t>494203</t>
  </si>
  <si>
    <t>494302</t>
  </si>
  <si>
    <t>289272</t>
  </si>
  <si>
    <t>923144</t>
  </si>
  <si>
    <t>289306</t>
  </si>
  <si>
    <t>923151</t>
  </si>
  <si>
    <t>923169</t>
  </si>
  <si>
    <t>494401</t>
  </si>
  <si>
    <t>289330</t>
  </si>
  <si>
    <t>923177</t>
  </si>
  <si>
    <t>194555</t>
  </si>
  <si>
    <t>923185</t>
  </si>
  <si>
    <t>289363</t>
  </si>
  <si>
    <t>923193</t>
  </si>
  <si>
    <t>494500</t>
  </si>
  <si>
    <t>289637</t>
  </si>
  <si>
    <t>923201</t>
  </si>
  <si>
    <t>854521</t>
  </si>
  <si>
    <t>923219</t>
  </si>
  <si>
    <t>494609</t>
  </si>
  <si>
    <t>194589</t>
  </si>
  <si>
    <t>923227</t>
  </si>
  <si>
    <t>289512</t>
  </si>
  <si>
    <t>923235</t>
  </si>
  <si>
    <t>289397</t>
  </si>
  <si>
    <t>923243</t>
  </si>
  <si>
    <t>494708</t>
  </si>
  <si>
    <t>923250</t>
  </si>
  <si>
    <t>289421</t>
  </si>
  <si>
    <t>923268</t>
  </si>
  <si>
    <t>494807</t>
  </si>
  <si>
    <t>194613</t>
  </si>
  <si>
    <t>923276</t>
  </si>
  <si>
    <t>289660</t>
  </si>
  <si>
    <t>923284</t>
  </si>
  <si>
    <t>494906</t>
  </si>
  <si>
    <t>495002</t>
  </si>
  <si>
    <t>194647</t>
  </si>
  <si>
    <t>923292</t>
  </si>
  <si>
    <t>289454</t>
  </si>
  <si>
    <t>923300</t>
  </si>
  <si>
    <t>289546</t>
  </si>
  <si>
    <t>923318</t>
  </si>
  <si>
    <t>495101</t>
  </si>
  <si>
    <t>180950</t>
  </si>
  <si>
    <t>923326</t>
  </si>
  <si>
    <t>495200</t>
  </si>
  <si>
    <t>495309</t>
  </si>
  <si>
    <t>495408</t>
  </si>
  <si>
    <t>194696</t>
  </si>
  <si>
    <t>923334</t>
  </si>
  <si>
    <t>093898</t>
  </si>
  <si>
    <t>923342</t>
  </si>
  <si>
    <t>495507</t>
  </si>
  <si>
    <t>289488</t>
  </si>
  <si>
    <t>923359</t>
  </si>
  <si>
    <t>980375</t>
  </si>
  <si>
    <t>981175</t>
  </si>
  <si>
    <t>982678</t>
  </si>
  <si>
    <t>982843</t>
  </si>
  <si>
    <t>970541</t>
  </si>
  <si>
    <t>986497</t>
  </si>
  <si>
    <t>970038</t>
  </si>
  <si>
    <t>903104</t>
  </si>
  <si>
    <t>318709</t>
  </si>
  <si>
    <t>318808</t>
  </si>
  <si>
    <t>318907</t>
  </si>
  <si>
    <t>319004</t>
  </si>
  <si>
    <t>319103</t>
  </si>
  <si>
    <t>319202</t>
  </si>
  <si>
    <t>319301</t>
  </si>
  <si>
    <t>319400</t>
  </si>
  <si>
    <t>837500</t>
  </si>
  <si>
    <t>903112</t>
  </si>
  <si>
    <t>319509</t>
  </si>
  <si>
    <t>319608</t>
  </si>
  <si>
    <t>319707</t>
  </si>
  <si>
    <t>319806</t>
  </si>
  <si>
    <t>903120</t>
  </si>
  <si>
    <t>273771</t>
  </si>
  <si>
    <t>903138</t>
  </si>
  <si>
    <t>681601</t>
  </si>
  <si>
    <t>903146</t>
  </si>
  <si>
    <t>903153</t>
  </si>
  <si>
    <t>273805</t>
  </si>
  <si>
    <t>903161</t>
  </si>
  <si>
    <t>319905</t>
  </si>
  <si>
    <t>178889</t>
  </si>
  <si>
    <t>903179</t>
  </si>
  <si>
    <t>320002</t>
  </si>
  <si>
    <t>320101</t>
  </si>
  <si>
    <t>274043</t>
  </si>
  <si>
    <t>903187</t>
  </si>
  <si>
    <t>273896</t>
  </si>
  <si>
    <t>903195</t>
  </si>
  <si>
    <t>273839</t>
  </si>
  <si>
    <t>903203</t>
  </si>
  <si>
    <t>320200</t>
  </si>
  <si>
    <t>450403</t>
  </si>
  <si>
    <t>320309</t>
  </si>
  <si>
    <t>320408</t>
  </si>
  <si>
    <t>320507</t>
  </si>
  <si>
    <t>320606</t>
  </si>
  <si>
    <t>676908</t>
  </si>
  <si>
    <t>903229</t>
  </si>
  <si>
    <t>320705</t>
  </si>
  <si>
    <t>320804</t>
  </si>
  <si>
    <t>178913</t>
  </si>
  <si>
    <t>903237</t>
  </si>
  <si>
    <t>178954</t>
  </si>
  <si>
    <t>903245</t>
  </si>
  <si>
    <t>320903</t>
  </si>
  <si>
    <t>321000</t>
  </si>
  <si>
    <t>274019</t>
  </si>
  <si>
    <t>903252</t>
  </si>
  <si>
    <t>321109</t>
  </si>
  <si>
    <t>321208</t>
  </si>
  <si>
    <t>321307</t>
  </si>
  <si>
    <t>321406</t>
  </si>
  <si>
    <t>903260</t>
  </si>
  <si>
    <t>321505</t>
  </si>
  <si>
    <t>321604</t>
  </si>
  <si>
    <t>321703</t>
  </si>
  <si>
    <t>321802</t>
  </si>
  <si>
    <t>321901</t>
  </si>
  <si>
    <t>322008</t>
  </si>
  <si>
    <t>322107</t>
  </si>
  <si>
    <t>322206</t>
  </si>
  <si>
    <t>322305</t>
  </si>
  <si>
    <t>322404</t>
  </si>
  <si>
    <t>322503</t>
  </si>
  <si>
    <t>322602</t>
  </si>
  <si>
    <t>273953</t>
  </si>
  <si>
    <t>903278</t>
  </si>
  <si>
    <t>322701</t>
  </si>
  <si>
    <t>273920</t>
  </si>
  <si>
    <t>903286</t>
  </si>
  <si>
    <t>273862</t>
  </si>
  <si>
    <t>903294</t>
  </si>
  <si>
    <t>322800</t>
  </si>
  <si>
    <t>982256</t>
  </si>
  <si>
    <t>984914</t>
  </si>
  <si>
    <t>988337</t>
  </si>
  <si>
    <t>985671</t>
  </si>
  <si>
    <t>986885</t>
  </si>
  <si>
    <t>986455</t>
  </si>
  <si>
    <t>980417</t>
  </si>
  <si>
    <t>980557</t>
  </si>
  <si>
    <t>980599</t>
  </si>
  <si>
    <t>980680</t>
  </si>
  <si>
    <t>981225</t>
  </si>
  <si>
    <t>984120</t>
  </si>
  <si>
    <t>984518</t>
  </si>
  <si>
    <t>985184</t>
  </si>
  <si>
    <t>985432</t>
  </si>
  <si>
    <t>985465</t>
  </si>
  <si>
    <t>970996</t>
  </si>
  <si>
    <t>989467</t>
  </si>
  <si>
    <t>988022</t>
  </si>
  <si>
    <t>923706</t>
  </si>
  <si>
    <t>497305</t>
  </si>
  <si>
    <t>287789</t>
  </si>
  <si>
    <t>923714</t>
  </si>
  <si>
    <t>180828</t>
  </si>
  <si>
    <t>923722</t>
  </si>
  <si>
    <t>497404</t>
  </si>
  <si>
    <t>497503</t>
  </si>
  <si>
    <t>497602</t>
  </si>
  <si>
    <t>287813</t>
  </si>
  <si>
    <t>923730</t>
  </si>
  <si>
    <t>497701</t>
  </si>
  <si>
    <t>497800</t>
  </si>
  <si>
    <t>180851</t>
  </si>
  <si>
    <t>923748</t>
  </si>
  <si>
    <t>497909</t>
  </si>
  <si>
    <t>498006</t>
  </si>
  <si>
    <t>287847</t>
  </si>
  <si>
    <t>923755</t>
  </si>
  <si>
    <t>498105</t>
  </si>
  <si>
    <t>371906</t>
  </si>
  <si>
    <t>498204</t>
  </si>
  <si>
    <t>180885</t>
  </si>
  <si>
    <t>923771</t>
  </si>
  <si>
    <t>498303</t>
  </si>
  <si>
    <t>498402</t>
  </si>
  <si>
    <t>498501</t>
  </si>
  <si>
    <t>498600</t>
  </si>
  <si>
    <t>498709</t>
  </si>
  <si>
    <t>498808</t>
  </si>
  <si>
    <t>180927</t>
  </si>
  <si>
    <t>923789</t>
  </si>
  <si>
    <t>924100</t>
  </si>
  <si>
    <t>924126</t>
  </si>
  <si>
    <t>924134</t>
  </si>
  <si>
    <t>924142</t>
  </si>
  <si>
    <t>924159</t>
  </si>
  <si>
    <t>924167</t>
  </si>
  <si>
    <t>924183</t>
  </si>
  <si>
    <t>924209</t>
  </si>
  <si>
    <t>924217</t>
  </si>
  <si>
    <t>924225</t>
  </si>
  <si>
    <t>924233</t>
  </si>
  <si>
    <t>924241</t>
  </si>
  <si>
    <t>924258</t>
  </si>
  <si>
    <t>507004</t>
  </si>
  <si>
    <t>228007</t>
  </si>
  <si>
    <t>190512</t>
  </si>
  <si>
    <t>924274</t>
  </si>
  <si>
    <t>290288</t>
  </si>
  <si>
    <t>924282</t>
  </si>
  <si>
    <t>500504</t>
  </si>
  <si>
    <t>500603</t>
  </si>
  <si>
    <t>507608</t>
  </si>
  <si>
    <t>500702</t>
  </si>
  <si>
    <t>500801</t>
  </si>
  <si>
    <t>500900</t>
  </si>
  <si>
    <t>882308</t>
  </si>
  <si>
    <t>834903</t>
  </si>
  <si>
    <t>924316</t>
  </si>
  <si>
    <t>289892</t>
  </si>
  <si>
    <t>924324</t>
  </si>
  <si>
    <t>507202</t>
  </si>
  <si>
    <t>501007</t>
  </si>
  <si>
    <t>501106</t>
  </si>
  <si>
    <t>290130</t>
  </si>
  <si>
    <t>924340</t>
  </si>
  <si>
    <t>501205</t>
  </si>
  <si>
    <t>290197</t>
  </si>
  <si>
    <t>924357</t>
  </si>
  <si>
    <t>290221</t>
  </si>
  <si>
    <t>924365</t>
  </si>
  <si>
    <t>674408</t>
  </si>
  <si>
    <t>924373</t>
  </si>
  <si>
    <t>501304</t>
  </si>
  <si>
    <t>501403</t>
  </si>
  <si>
    <t>501502</t>
  </si>
  <si>
    <t>290312</t>
  </si>
  <si>
    <t>924381</t>
  </si>
  <si>
    <t>501601</t>
  </si>
  <si>
    <t>501700</t>
  </si>
  <si>
    <t>507301</t>
  </si>
  <si>
    <t>506808</t>
  </si>
  <si>
    <t>924415</t>
  </si>
  <si>
    <t>290502</t>
  </si>
  <si>
    <t>501809</t>
  </si>
  <si>
    <t>289926</t>
  </si>
  <si>
    <t>924423</t>
  </si>
  <si>
    <t>924431</t>
  </si>
  <si>
    <t>181362</t>
  </si>
  <si>
    <t>924449</t>
  </si>
  <si>
    <t>181396</t>
  </si>
  <si>
    <t>924456</t>
  </si>
  <si>
    <t>501908</t>
  </si>
  <si>
    <t>190546</t>
  </si>
  <si>
    <t>924464</t>
  </si>
  <si>
    <t>502005</t>
  </si>
  <si>
    <t>502104</t>
  </si>
  <si>
    <t>507400</t>
  </si>
  <si>
    <t>289959</t>
  </si>
  <si>
    <t>924480</t>
  </si>
  <si>
    <t>924498</t>
  </si>
  <si>
    <t>502203</t>
  </si>
  <si>
    <t>502302</t>
  </si>
  <si>
    <t>289983</t>
  </si>
  <si>
    <t>924506</t>
  </si>
  <si>
    <t>502401</t>
  </si>
  <si>
    <t>924514</t>
  </si>
  <si>
    <t>502500</t>
  </si>
  <si>
    <t>502609</t>
  </si>
  <si>
    <t>502708</t>
  </si>
  <si>
    <t>502807</t>
  </si>
  <si>
    <t>502906</t>
  </si>
  <si>
    <t>503003</t>
  </si>
  <si>
    <t>503102</t>
  </si>
  <si>
    <t>503201</t>
  </si>
  <si>
    <t>507707</t>
  </si>
  <si>
    <t>290015</t>
  </si>
  <si>
    <t>924530</t>
  </si>
  <si>
    <t>924548</t>
  </si>
  <si>
    <t>503300</t>
  </si>
  <si>
    <t>503409</t>
  </si>
  <si>
    <t>503508</t>
  </si>
  <si>
    <t>503607</t>
  </si>
  <si>
    <t>503706</t>
  </si>
  <si>
    <t>503805</t>
  </si>
  <si>
    <t>882407</t>
  </si>
  <si>
    <t>503904</t>
  </si>
  <si>
    <t>290379</t>
  </si>
  <si>
    <t>924563</t>
  </si>
  <si>
    <t>504001</t>
  </si>
  <si>
    <t>924571</t>
  </si>
  <si>
    <t>290569</t>
  </si>
  <si>
    <t>507103</t>
  </si>
  <si>
    <t>181420</t>
  </si>
  <si>
    <t>924597</t>
  </si>
  <si>
    <t>504100</t>
  </si>
  <si>
    <t>504209</t>
  </si>
  <si>
    <t>504308</t>
  </si>
  <si>
    <t>290049</t>
  </si>
  <si>
    <t>924605</t>
  </si>
  <si>
    <t>924613</t>
  </si>
  <si>
    <t>507806</t>
  </si>
  <si>
    <t>727909</t>
  </si>
  <si>
    <t>924639</t>
  </si>
  <si>
    <t>181453</t>
  </si>
  <si>
    <t>924647</t>
  </si>
  <si>
    <t>817205</t>
  </si>
  <si>
    <t>924654</t>
  </si>
  <si>
    <t>504407</t>
  </si>
  <si>
    <t>504506</t>
  </si>
  <si>
    <t>504605</t>
  </si>
  <si>
    <t>504704</t>
  </si>
  <si>
    <t>504803</t>
  </si>
  <si>
    <t>924662</t>
  </si>
  <si>
    <t>924670</t>
  </si>
  <si>
    <t>181487</t>
  </si>
  <si>
    <t>924688</t>
  </si>
  <si>
    <t>504902</t>
  </si>
  <si>
    <t>505008</t>
  </si>
  <si>
    <t>290254</t>
  </si>
  <si>
    <t>924696</t>
  </si>
  <si>
    <t>290437</t>
  </si>
  <si>
    <t>924704</t>
  </si>
  <si>
    <t>507509</t>
  </si>
  <si>
    <t>505107</t>
  </si>
  <si>
    <t>505206</t>
  </si>
  <si>
    <t>505305</t>
  </si>
  <si>
    <t>505404</t>
  </si>
  <si>
    <t>505503</t>
  </si>
  <si>
    <t>505602</t>
  </si>
  <si>
    <t>506907</t>
  </si>
  <si>
    <t>505701</t>
  </si>
  <si>
    <t>507905</t>
  </si>
  <si>
    <t>505800</t>
  </si>
  <si>
    <t>505909</t>
  </si>
  <si>
    <t>290072</t>
  </si>
  <si>
    <t>924746</t>
  </si>
  <si>
    <t>506006</t>
  </si>
  <si>
    <t>181511</t>
  </si>
  <si>
    <t>924753</t>
  </si>
  <si>
    <t>506105</t>
  </si>
  <si>
    <t>506204</t>
  </si>
  <si>
    <t>290106</t>
  </si>
  <si>
    <t>924761</t>
  </si>
  <si>
    <t>506303</t>
  </si>
  <si>
    <t>506402</t>
  </si>
  <si>
    <t>506501</t>
  </si>
  <si>
    <t>506600</t>
  </si>
  <si>
    <t>924779</t>
  </si>
  <si>
    <t>290478</t>
  </si>
  <si>
    <t>924787</t>
  </si>
  <si>
    <t>290536</t>
  </si>
  <si>
    <t>854869</t>
  </si>
  <si>
    <t>058586</t>
  </si>
  <si>
    <t>988618</t>
  </si>
  <si>
    <t>983452</t>
  </si>
  <si>
    <t>984716</t>
  </si>
  <si>
    <t>970046</t>
  </si>
  <si>
    <t>980029</t>
  </si>
  <si>
    <t>988196</t>
  </si>
  <si>
    <t>970244</t>
  </si>
  <si>
    <t>988782</t>
  </si>
  <si>
    <t>988469</t>
  </si>
  <si>
    <t>988774</t>
  </si>
  <si>
    <t>970434</t>
  </si>
  <si>
    <t>989756</t>
  </si>
  <si>
    <t>980664</t>
  </si>
  <si>
    <t>980698</t>
  </si>
  <si>
    <t>980854</t>
  </si>
  <si>
    <t>980995</t>
  </si>
  <si>
    <t>989715</t>
  </si>
  <si>
    <t>981068</t>
  </si>
  <si>
    <t>989616</t>
  </si>
  <si>
    <t>981290</t>
  </si>
  <si>
    <t>989814</t>
  </si>
  <si>
    <t>988212</t>
  </si>
  <si>
    <t>981837</t>
  </si>
  <si>
    <t>982082</t>
  </si>
  <si>
    <t>982439</t>
  </si>
  <si>
    <t>970749</t>
  </si>
  <si>
    <t>988261</t>
  </si>
  <si>
    <t>983064</t>
  </si>
  <si>
    <t>983346</t>
  </si>
  <si>
    <t>983536</t>
  </si>
  <si>
    <t>983635</t>
  </si>
  <si>
    <t>983643</t>
  </si>
  <si>
    <t>988287</t>
  </si>
  <si>
    <t>983957</t>
  </si>
  <si>
    <t>984260</t>
  </si>
  <si>
    <t>984385</t>
  </si>
  <si>
    <t>989327</t>
  </si>
  <si>
    <t>984641</t>
  </si>
  <si>
    <t>985895</t>
  </si>
  <si>
    <t>985986</t>
  </si>
  <si>
    <t>986018</t>
  </si>
  <si>
    <t>986794</t>
  </si>
  <si>
    <t>987230</t>
  </si>
  <si>
    <t>988139</t>
  </si>
  <si>
    <t>988949</t>
  </si>
  <si>
    <t>987578</t>
  </si>
  <si>
    <t>987594</t>
  </si>
  <si>
    <t>987628</t>
  </si>
  <si>
    <t>925107</t>
  </si>
  <si>
    <t>925115</t>
  </si>
  <si>
    <t>925131</t>
  </si>
  <si>
    <t>925156</t>
  </si>
  <si>
    <t>925164</t>
  </si>
  <si>
    <t>925180</t>
  </si>
  <si>
    <t>925206</t>
  </si>
  <si>
    <t>925214</t>
  </si>
  <si>
    <t>925222</t>
  </si>
  <si>
    <t>510107</t>
  </si>
  <si>
    <t>510206</t>
  </si>
  <si>
    <t>510305</t>
  </si>
  <si>
    <t>182097</t>
  </si>
  <si>
    <t>925230</t>
  </si>
  <si>
    <t>182758</t>
  </si>
  <si>
    <t>925248</t>
  </si>
  <si>
    <t>510503</t>
  </si>
  <si>
    <t>510602</t>
  </si>
  <si>
    <t>510701</t>
  </si>
  <si>
    <t>510800</t>
  </si>
  <si>
    <t>183061</t>
  </si>
  <si>
    <t>925255</t>
  </si>
  <si>
    <t>896001</t>
  </si>
  <si>
    <t>510909</t>
  </si>
  <si>
    <t>520106</t>
  </si>
  <si>
    <t>511006</t>
  </si>
  <si>
    <t>182543</t>
  </si>
  <si>
    <t>925289</t>
  </si>
  <si>
    <t>925297</t>
  </si>
  <si>
    <t>832303</t>
  </si>
  <si>
    <t>519504</t>
  </si>
  <si>
    <t>565408</t>
  </si>
  <si>
    <t>183103</t>
  </si>
  <si>
    <t>925347</t>
  </si>
  <si>
    <t>182782</t>
  </si>
  <si>
    <t>925354</t>
  </si>
  <si>
    <t>511402</t>
  </si>
  <si>
    <t>925362</t>
  </si>
  <si>
    <t>787804</t>
  </si>
  <si>
    <t>182121</t>
  </si>
  <si>
    <t>925370</t>
  </si>
  <si>
    <t>183160</t>
  </si>
  <si>
    <t>925388</t>
  </si>
  <si>
    <t>511501</t>
  </si>
  <si>
    <t>511600</t>
  </si>
  <si>
    <t>898700</t>
  </si>
  <si>
    <t>511907</t>
  </si>
  <si>
    <t>181933</t>
  </si>
  <si>
    <t>925412</t>
  </si>
  <si>
    <t>182873</t>
  </si>
  <si>
    <t>925438</t>
  </si>
  <si>
    <t>182964</t>
  </si>
  <si>
    <t>925446</t>
  </si>
  <si>
    <t>182931</t>
  </si>
  <si>
    <t>925453</t>
  </si>
  <si>
    <t>182667</t>
  </si>
  <si>
    <t>925487</t>
  </si>
  <si>
    <t>519603</t>
  </si>
  <si>
    <t>925503</t>
  </si>
  <si>
    <t>183137</t>
  </si>
  <si>
    <t>925511</t>
  </si>
  <si>
    <t>512509</t>
  </si>
  <si>
    <t>512608</t>
  </si>
  <si>
    <t>925537</t>
  </si>
  <si>
    <t>182063</t>
  </si>
  <si>
    <t>925545</t>
  </si>
  <si>
    <t>512707</t>
  </si>
  <si>
    <t>925578</t>
  </si>
  <si>
    <t>703108</t>
  </si>
  <si>
    <t>182998</t>
  </si>
  <si>
    <t>925586</t>
  </si>
  <si>
    <t>892703</t>
  </si>
  <si>
    <t>520205</t>
  </si>
  <si>
    <t>512806</t>
  </si>
  <si>
    <t>512905</t>
  </si>
  <si>
    <t>565309</t>
  </si>
  <si>
    <t>513101</t>
  </si>
  <si>
    <t>925644</t>
  </si>
  <si>
    <t>182907</t>
  </si>
  <si>
    <t>925651</t>
  </si>
  <si>
    <t>513200</t>
  </si>
  <si>
    <t>183194</t>
  </si>
  <si>
    <t>925669</t>
  </si>
  <si>
    <t>513309</t>
  </si>
  <si>
    <t>513408</t>
  </si>
  <si>
    <t>513507</t>
  </si>
  <si>
    <t>513705</t>
  </si>
  <si>
    <t>181990</t>
  </si>
  <si>
    <t>925693</t>
  </si>
  <si>
    <t>182188</t>
  </si>
  <si>
    <t>925701</t>
  </si>
  <si>
    <t>513804</t>
  </si>
  <si>
    <t>513903</t>
  </si>
  <si>
    <t>181966</t>
  </si>
  <si>
    <t>925719</t>
  </si>
  <si>
    <t>514000</t>
  </si>
  <si>
    <t>514109</t>
  </si>
  <si>
    <t>382002</t>
  </si>
  <si>
    <t>514307</t>
  </si>
  <si>
    <t>925735</t>
  </si>
  <si>
    <t>514406</t>
  </si>
  <si>
    <t>514604</t>
  </si>
  <si>
    <t>182246</t>
  </si>
  <si>
    <t>925743</t>
  </si>
  <si>
    <t>478701</t>
  </si>
  <si>
    <t>514703</t>
  </si>
  <si>
    <t>893008</t>
  </si>
  <si>
    <t>514802</t>
  </si>
  <si>
    <t>519108</t>
  </si>
  <si>
    <t>515007</t>
  </si>
  <si>
    <t>515106</t>
  </si>
  <si>
    <t>515205</t>
  </si>
  <si>
    <t>515403</t>
  </si>
  <si>
    <t>183285</t>
  </si>
  <si>
    <t>925800</t>
  </si>
  <si>
    <t>519405</t>
  </si>
  <si>
    <t>183251</t>
  </si>
  <si>
    <t>925834</t>
  </si>
  <si>
    <t>515700</t>
  </si>
  <si>
    <t>925842</t>
  </si>
  <si>
    <t>565507</t>
  </si>
  <si>
    <t>515809</t>
  </si>
  <si>
    <t>635300</t>
  </si>
  <si>
    <t>519801</t>
  </si>
  <si>
    <t>516005</t>
  </si>
  <si>
    <t>516203</t>
  </si>
  <si>
    <t>496000</t>
  </si>
  <si>
    <t>183400</t>
  </si>
  <si>
    <t>925933</t>
  </si>
  <si>
    <t>516708</t>
  </si>
  <si>
    <t>182030</t>
  </si>
  <si>
    <t>925966</t>
  </si>
  <si>
    <t>183038</t>
  </si>
  <si>
    <t>925974</t>
  </si>
  <si>
    <t>926006</t>
  </si>
  <si>
    <t>183319</t>
  </si>
  <si>
    <t>926014</t>
  </si>
  <si>
    <t>182428</t>
  </si>
  <si>
    <t>926022</t>
  </si>
  <si>
    <t>182360</t>
  </si>
  <si>
    <t>926030</t>
  </si>
  <si>
    <t>182600</t>
  </si>
  <si>
    <t>926048</t>
  </si>
  <si>
    <t>926055</t>
  </si>
  <si>
    <t>516906</t>
  </si>
  <si>
    <t>517003</t>
  </si>
  <si>
    <t>182279</t>
  </si>
  <si>
    <t>926071</t>
  </si>
  <si>
    <t>832402</t>
  </si>
  <si>
    <t>926089</t>
  </si>
  <si>
    <t>182634</t>
  </si>
  <si>
    <t>926097</t>
  </si>
  <si>
    <t>183228</t>
  </si>
  <si>
    <t>926105</t>
  </si>
  <si>
    <t>182691</t>
  </si>
  <si>
    <t>926121</t>
  </si>
  <si>
    <t>182840</t>
  </si>
  <si>
    <t>926147</t>
  </si>
  <si>
    <t>517300</t>
  </si>
  <si>
    <t>517409</t>
  </si>
  <si>
    <t>738906</t>
  </si>
  <si>
    <t>926154</t>
  </si>
  <si>
    <t>519207</t>
  </si>
  <si>
    <t>517508</t>
  </si>
  <si>
    <t>517607</t>
  </si>
  <si>
    <t>182212</t>
  </si>
  <si>
    <t>926170</t>
  </si>
  <si>
    <t>183467</t>
  </si>
  <si>
    <t>926188</t>
  </si>
  <si>
    <t>518506</t>
  </si>
  <si>
    <t>182725</t>
  </si>
  <si>
    <t>926212</t>
  </si>
  <si>
    <t>458901</t>
  </si>
  <si>
    <t>926246</t>
  </si>
  <si>
    <t>182816</t>
  </si>
  <si>
    <t>926253</t>
  </si>
  <si>
    <t>182154</t>
  </si>
  <si>
    <t>926261</t>
  </si>
  <si>
    <t>183376</t>
  </si>
  <si>
    <t>926279</t>
  </si>
  <si>
    <t>182337</t>
  </si>
  <si>
    <t>926287</t>
  </si>
  <si>
    <t>517706</t>
  </si>
  <si>
    <t>518902</t>
  </si>
  <si>
    <t>518803</t>
  </si>
  <si>
    <t>926352</t>
  </si>
  <si>
    <t>517805</t>
  </si>
  <si>
    <t>517904</t>
  </si>
  <si>
    <t>518001</t>
  </si>
  <si>
    <t>323303</t>
  </si>
  <si>
    <t>926386</t>
  </si>
  <si>
    <t>518209</t>
  </si>
  <si>
    <t>182303</t>
  </si>
  <si>
    <t>926394</t>
  </si>
  <si>
    <t>323402</t>
  </si>
  <si>
    <t>926428</t>
  </si>
  <si>
    <t>093831</t>
  </si>
  <si>
    <t>891606</t>
  </si>
  <si>
    <t>518407</t>
  </si>
  <si>
    <t>182394</t>
  </si>
  <si>
    <t>926485</t>
  </si>
  <si>
    <t>986463</t>
  </si>
  <si>
    <t>851600</t>
  </si>
  <si>
    <t>854687</t>
  </si>
  <si>
    <t>854737</t>
  </si>
  <si>
    <t>093302</t>
  </si>
  <si>
    <t>057802</t>
  </si>
  <si>
    <t>988071</t>
  </si>
  <si>
    <t>984633</t>
  </si>
  <si>
    <t>985796</t>
  </si>
  <si>
    <t>986570</t>
  </si>
  <si>
    <t>987073</t>
  </si>
  <si>
    <t>987776</t>
  </si>
  <si>
    <t>988428</t>
  </si>
  <si>
    <t>980045</t>
  </si>
  <si>
    <t>989152</t>
  </si>
  <si>
    <t>980094</t>
  </si>
  <si>
    <t>989046</t>
  </si>
  <si>
    <t>980276</t>
  </si>
  <si>
    <t>970665</t>
  </si>
  <si>
    <t>970293</t>
  </si>
  <si>
    <t>988592</t>
  </si>
  <si>
    <t>980466</t>
  </si>
  <si>
    <t>980771</t>
  </si>
  <si>
    <t>988659</t>
  </si>
  <si>
    <t>980821</t>
  </si>
  <si>
    <t>980912</t>
  </si>
  <si>
    <t>989053</t>
  </si>
  <si>
    <t>980938</t>
  </si>
  <si>
    <t>981050</t>
  </si>
  <si>
    <t>981134</t>
  </si>
  <si>
    <t>981167</t>
  </si>
  <si>
    <t>981159</t>
  </si>
  <si>
    <t>981266</t>
  </si>
  <si>
    <t>988667</t>
  </si>
  <si>
    <t>981365</t>
  </si>
  <si>
    <t>981399</t>
  </si>
  <si>
    <t>981431</t>
  </si>
  <si>
    <t>981480</t>
  </si>
  <si>
    <t>981514</t>
  </si>
  <si>
    <t>981530</t>
  </si>
  <si>
    <t>988485</t>
  </si>
  <si>
    <t>981548</t>
  </si>
  <si>
    <t>981654</t>
  </si>
  <si>
    <t>989574</t>
  </si>
  <si>
    <t>981829</t>
  </si>
  <si>
    <t>981845</t>
  </si>
  <si>
    <t>988493</t>
  </si>
  <si>
    <t>982058</t>
  </si>
  <si>
    <t>970566</t>
  </si>
  <si>
    <t>970616</t>
  </si>
  <si>
    <t>982223</t>
  </si>
  <si>
    <t>982298</t>
  </si>
  <si>
    <t>982421</t>
  </si>
  <si>
    <t>982462</t>
  </si>
  <si>
    <t>982470</t>
  </si>
  <si>
    <t>989541</t>
  </si>
  <si>
    <t>989491</t>
  </si>
  <si>
    <t>988253</t>
  </si>
  <si>
    <t>982710</t>
  </si>
  <si>
    <t>982751</t>
  </si>
  <si>
    <t>983015</t>
  </si>
  <si>
    <t>970491</t>
  </si>
  <si>
    <t>983239</t>
  </si>
  <si>
    <t>989566</t>
  </si>
  <si>
    <t>983361</t>
  </si>
  <si>
    <t>988519</t>
  </si>
  <si>
    <t>983379</t>
  </si>
  <si>
    <t>983437</t>
  </si>
  <si>
    <t>983510</t>
  </si>
  <si>
    <t>983619</t>
  </si>
  <si>
    <t>970061</t>
  </si>
  <si>
    <t>983684</t>
  </si>
  <si>
    <t>983726</t>
  </si>
  <si>
    <t>983791</t>
  </si>
  <si>
    <t>983833</t>
  </si>
  <si>
    <t>984088</t>
  </si>
  <si>
    <t>982835</t>
  </si>
  <si>
    <t>984112</t>
  </si>
  <si>
    <t>984138</t>
  </si>
  <si>
    <t>984195</t>
  </si>
  <si>
    <t>988535</t>
  </si>
  <si>
    <t>984476</t>
  </si>
  <si>
    <t>988899</t>
  </si>
  <si>
    <t>989665</t>
  </si>
  <si>
    <t>970673</t>
  </si>
  <si>
    <t>984872</t>
  </si>
  <si>
    <t>984948</t>
  </si>
  <si>
    <t>988873</t>
  </si>
  <si>
    <t>989913</t>
  </si>
  <si>
    <t>989483</t>
  </si>
  <si>
    <t>985523</t>
  </si>
  <si>
    <t>985531</t>
  </si>
  <si>
    <t>988063</t>
  </si>
  <si>
    <t>985564</t>
  </si>
  <si>
    <t>985820</t>
  </si>
  <si>
    <t>985911</t>
  </si>
  <si>
    <t>986174</t>
  </si>
  <si>
    <t>986554</t>
  </si>
  <si>
    <t>986711</t>
  </si>
  <si>
    <t>986752</t>
  </si>
  <si>
    <t>986851</t>
  </si>
  <si>
    <t>970319</t>
  </si>
  <si>
    <t>970871</t>
  </si>
  <si>
    <t>987339</t>
  </si>
  <si>
    <t>989319</t>
  </si>
  <si>
    <t>987404</t>
  </si>
  <si>
    <t>987420</t>
  </si>
  <si>
    <t>987552</t>
  </si>
  <si>
    <t>987636</t>
  </si>
  <si>
    <t>987750</t>
  </si>
  <si>
    <t>926907</t>
  </si>
  <si>
    <t>926931</t>
  </si>
  <si>
    <t>282715</t>
  </si>
  <si>
    <t>926956</t>
  </si>
  <si>
    <t>282293</t>
  </si>
  <si>
    <t>926964</t>
  </si>
  <si>
    <t>521005</t>
  </si>
  <si>
    <t>523506</t>
  </si>
  <si>
    <t>194522</t>
  </si>
  <si>
    <t>926980</t>
  </si>
  <si>
    <t>791301</t>
  </si>
  <si>
    <t>926998</t>
  </si>
  <si>
    <t>927004</t>
  </si>
  <si>
    <t>093864</t>
  </si>
  <si>
    <t>927012</t>
  </si>
  <si>
    <t>521104</t>
  </si>
  <si>
    <t>521203</t>
  </si>
  <si>
    <t>521302</t>
  </si>
  <si>
    <t>282863</t>
  </si>
  <si>
    <t>927020</t>
  </si>
  <si>
    <t>282509</t>
  </si>
  <si>
    <t>927038</t>
  </si>
  <si>
    <t>845305</t>
  </si>
  <si>
    <t>927046</t>
  </si>
  <si>
    <t>523704</t>
  </si>
  <si>
    <t>282590</t>
  </si>
  <si>
    <t>927061</t>
  </si>
  <si>
    <t>521401</t>
  </si>
  <si>
    <t>521500</t>
  </si>
  <si>
    <t>927079</t>
  </si>
  <si>
    <t>282657</t>
  </si>
  <si>
    <t>927087</t>
  </si>
  <si>
    <t>282921</t>
  </si>
  <si>
    <t>927095</t>
  </si>
  <si>
    <t>282533</t>
  </si>
  <si>
    <t>927103</t>
  </si>
  <si>
    <t>837609</t>
  </si>
  <si>
    <t>927111</t>
  </si>
  <si>
    <t>521609</t>
  </si>
  <si>
    <t>521708</t>
  </si>
  <si>
    <t>521807</t>
  </si>
  <si>
    <t>521906</t>
  </si>
  <si>
    <t>522003</t>
  </si>
  <si>
    <t>282327</t>
  </si>
  <si>
    <t>927129</t>
  </si>
  <si>
    <t>282442</t>
  </si>
  <si>
    <t>927137</t>
  </si>
  <si>
    <t>522102</t>
  </si>
  <si>
    <t>282806</t>
  </si>
  <si>
    <t>927145</t>
  </si>
  <si>
    <t>927152</t>
  </si>
  <si>
    <t>282830</t>
  </si>
  <si>
    <t>927160</t>
  </si>
  <si>
    <t>522409</t>
  </si>
  <si>
    <t>927178</t>
  </si>
  <si>
    <t>700401</t>
  </si>
  <si>
    <t>927186</t>
  </si>
  <si>
    <t>835603</t>
  </si>
  <si>
    <t>927194</t>
  </si>
  <si>
    <t>180703</t>
  </si>
  <si>
    <t>927202</t>
  </si>
  <si>
    <t>282624</t>
  </si>
  <si>
    <t>927210</t>
  </si>
  <si>
    <t>522508</t>
  </si>
  <si>
    <t>282772</t>
  </si>
  <si>
    <t>927228</t>
  </si>
  <si>
    <t>523605</t>
  </si>
  <si>
    <t>282566</t>
  </si>
  <si>
    <t>927244</t>
  </si>
  <si>
    <t>282475</t>
  </si>
  <si>
    <t>927251</t>
  </si>
  <si>
    <t>820209</t>
  </si>
  <si>
    <t>927269</t>
  </si>
  <si>
    <t>282350</t>
  </si>
  <si>
    <t>927277</t>
  </si>
  <si>
    <t>282384</t>
  </si>
  <si>
    <t>927285</t>
  </si>
  <si>
    <t>522607</t>
  </si>
  <si>
    <t>282749</t>
  </si>
  <si>
    <t>927293</t>
  </si>
  <si>
    <t>522706</t>
  </si>
  <si>
    <t>180737</t>
  </si>
  <si>
    <t>927301</t>
  </si>
  <si>
    <t>522805</t>
  </si>
  <si>
    <t>522904</t>
  </si>
  <si>
    <t>282418</t>
  </si>
  <si>
    <t>927319</t>
  </si>
  <si>
    <t>180760</t>
  </si>
  <si>
    <t>927327</t>
  </si>
  <si>
    <t>524009</t>
  </si>
  <si>
    <t>523803</t>
  </si>
  <si>
    <t>523001</t>
  </si>
  <si>
    <t>523100</t>
  </si>
  <si>
    <t>523209</t>
  </si>
  <si>
    <t>180794</t>
  </si>
  <si>
    <t>927350</t>
  </si>
  <si>
    <t>282681</t>
  </si>
  <si>
    <t>927368</t>
  </si>
  <si>
    <t>927376</t>
  </si>
  <si>
    <t>523308</t>
  </si>
  <si>
    <t>523407</t>
  </si>
  <si>
    <t>981191</t>
  </si>
  <si>
    <t>903666</t>
  </si>
  <si>
    <t>326702</t>
  </si>
  <si>
    <t>326801</t>
  </si>
  <si>
    <t>326900</t>
  </si>
  <si>
    <t>903682</t>
  </si>
  <si>
    <t>802702</t>
  </si>
  <si>
    <t>327007</t>
  </si>
  <si>
    <t>327106</t>
  </si>
  <si>
    <t>327502</t>
  </si>
  <si>
    <t>327601</t>
  </si>
  <si>
    <t>894105</t>
  </si>
  <si>
    <t>327908</t>
  </si>
  <si>
    <t>328005</t>
  </si>
  <si>
    <t>328104</t>
  </si>
  <si>
    <t>492306</t>
  </si>
  <si>
    <t>328203</t>
  </si>
  <si>
    <t>328807</t>
  </si>
  <si>
    <t>322909</t>
  </si>
  <si>
    <t>328906</t>
  </si>
  <si>
    <t>329003</t>
  </si>
  <si>
    <t>329201</t>
  </si>
  <si>
    <t>329300</t>
  </si>
  <si>
    <t>329409</t>
  </si>
  <si>
    <t>329706</t>
  </si>
  <si>
    <t>903807</t>
  </si>
  <si>
    <t>275032</t>
  </si>
  <si>
    <t>329904</t>
  </si>
  <si>
    <t>330001</t>
  </si>
  <si>
    <t>330100</t>
  </si>
  <si>
    <t>330308</t>
  </si>
  <si>
    <t>330605</t>
  </si>
  <si>
    <t>330704</t>
  </si>
  <si>
    <t>330803</t>
  </si>
  <si>
    <t>330902</t>
  </si>
  <si>
    <t>342204</t>
  </si>
  <si>
    <t>331207</t>
  </si>
  <si>
    <t>331306</t>
  </si>
  <si>
    <t>331405</t>
  </si>
  <si>
    <t>331603</t>
  </si>
  <si>
    <t>903880</t>
  </si>
  <si>
    <t>835009</t>
  </si>
  <si>
    <t>903898</t>
  </si>
  <si>
    <t>805200</t>
  </si>
  <si>
    <t>331900</t>
  </si>
  <si>
    <t>332106</t>
  </si>
  <si>
    <t>332205</t>
  </si>
  <si>
    <t>202002</t>
  </si>
  <si>
    <t>894204</t>
  </si>
  <si>
    <t>332908</t>
  </si>
  <si>
    <t>333203</t>
  </si>
  <si>
    <t>333302</t>
  </si>
  <si>
    <t>333500</t>
  </si>
  <si>
    <t>342303</t>
  </si>
  <si>
    <t>333708</t>
  </si>
  <si>
    <t>333807</t>
  </si>
  <si>
    <t>334003</t>
  </si>
  <si>
    <t>334102</t>
  </si>
  <si>
    <t>903997</t>
  </si>
  <si>
    <t>904003</t>
  </si>
  <si>
    <t>851402</t>
  </si>
  <si>
    <t>334201</t>
  </si>
  <si>
    <t>334508</t>
  </si>
  <si>
    <t>904011</t>
  </si>
  <si>
    <t>274977</t>
  </si>
  <si>
    <t>334706</t>
  </si>
  <si>
    <t>904029</t>
  </si>
  <si>
    <t>189340</t>
  </si>
  <si>
    <t>334805</t>
  </si>
  <si>
    <t>904045</t>
  </si>
  <si>
    <t>335109</t>
  </si>
  <si>
    <t>472001</t>
  </si>
  <si>
    <t>335208</t>
  </si>
  <si>
    <t>335307</t>
  </si>
  <si>
    <t>335406</t>
  </si>
  <si>
    <t>335505</t>
  </si>
  <si>
    <t>335604</t>
  </si>
  <si>
    <t>335703</t>
  </si>
  <si>
    <t>341503</t>
  </si>
  <si>
    <t>335802</t>
  </si>
  <si>
    <t>335901</t>
  </si>
  <si>
    <t>336008</t>
  </si>
  <si>
    <t>449801</t>
  </si>
  <si>
    <t>336107</t>
  </si>
  <si>
    <t>336206</t>
  </si>
  <si>
    <t>336404</t>
  </si>
  <si>
    <t>205005</t>
  </si>
  <si>
    <t>336503</t>
  </si>
  <si>
    <t>336602</t>
  </si>
  <si>
    <t>341602</t>
  </si>
  <si>
    <t>336701</t>
  </si>
  <si>
    <t>336800</t>
  </si>
  <si>
    <t>337006</t>
  </si>
  <si>
    <t>337105</t>
  </si>
  <si>
    <t>337204</t>
  </si>
  <si>
    <t>337303</t>
  </si>
  <si>
    <t>337808</t>
  </si>
  <si>
    <t>337907</t>
  </si>
  <si>
    <t>342501</t>
  </si>
  <si>
    <t>338103</t>
  </si>
  <si>
    <t>206003</t>
  </si>
  <si>
    <t>338202</t>
  </si>
  <si>
    <t>207001</t>
  </si>
  <si>
    <t>338509</t>
  </si>
  <si>
    <t>338608</t>
  </si>
  <si>
    <t>338806</t>
  </si>
  <si>
    <t>342600</t>
  </si>
  <si>
    <t>339101</t>
  </si>
  <si>
    <t>339200</t>
  </si>
  <si>
    <t>904185</t>
  </si>
  <si>
    <t>705608</t>
  </si>
  <si>
    <t>341800</t>
  </si>
  <si>
    <t>339408</t>
  </si>
  <si>
    <t>339705</t>
  </si>
  <si>
    <t>339804</t>
  </si>
  <si>
    <t>882100</t>
  </si>
  <si>
    <t>340307</t>
  </si>
  <si>
    <t>340406</t>
  </si>
  <si>
    <t>340802</t>
  </si>
  <si>
    <t>340901</t>
  </si>
  <si>
    <t>342006</t>
  </si>
  <si>
    <t>904243</t>
  </si>
  <si>
    <t>341701</t>
  </si>
  <si>
    <t>341107</t>
  </si>
  <si>
    <t>341206</t>
  </si>
  <si>
    <t>058552</t>
  </si>
  <si>
    <t>983197</t>
  </si>
  <si>
    <t>984963</t>
  </si>
  <si>
    <t>985606</t>
  </si>
  <si>
    <t>980052</t>
  </si>
  <si>
    <t>980284</t>
  </si>
  <si>
    <t>980326</t>
  </si>
  <si>
    <t>980342</t>
  </si>
  <si>
    <t>980649</t>
  </si>
  <si>
    <t>980979</t>
  </si>
  <si>
    <t>981316</t>
  </si>
  <si>
    <t>981522</t>
  </si>
  <si>
    <t>981936</t>
  </si>
  <si>
    <t>982140</t>
  </si>
  <si>
    <t>982231</t>
  </si>
  <si>
    <t>982454</t>
  </si>
  <si>
    <t>983247</t>
  </si>
  <si>
    <t>983494</t>
  </si>
  <si>
    <t>983627</t>
  </si>
  <si>
    <t>983916</t>
  </si>
  <si>
    <t>984468</t>
  </si>
  <si>
    <t>984567</t>
  </si>
  <si>
    <t>984690</t>
  </si>
  <si>
    <t>984880</t>
  </si>
  <si>
    <t>985333</t>
  </si>
  <si>
    <t>985721</t>
  </si>
  <si>
    <t>985739</t>
  </si>
  <si>
    <t>987081</t>
  </si>
  <si>
    <t>987156</t>
  </si>
  <si>
    <t>987313</t>
  </si>
  <si>
    <t>987347</t>
  </si>
  <si>
    <t>987396</t>
  </si>
  <si>
    <t>987438</t>
  </si>
  <si>
    <t>987446</t>
  </si>
  <si>
    <t>987560</t>
  </si>
  <si>
    <t>987693</t>
  </si>
  <si>
    <t>987768</t>
  </si>
  <si>
    <t>988410</t>
  </si>
  <si>
    <t>987925</t>
  </si>
  <si>
    <t>927715</t>
  </si>
  <si>
    <t>927723</t>
  </si>
  <si>
    <t>927731</t>
  </si>
  <si>
    <t>927749</t>
  </si>
  <si>
    <t>927756</t>
  </si>
  <si>
    <t>927772</t>
  </si>
  <si>
    <t>927780</t>
  </si>
  <si>
    <t>927806</t>
  </si>
  <si>
    <t>927814</t>
  </si>
  <si>
    <t>927863</t>
  </si>
  <si>
    <t>927871</t>
  </si>
  <si>
    <t>980755</t>
  </si>
  <si>
    <t>526905</t>
  </si>
  <si>
    <t>527002</t>
  </si>
  <si>
    <t>527200</t>
  </si>
  <si>
    <t>527309</t>
  </si>
  <si>
    <t>927905</t>
  </si>
  <si>
    <t>264754</t>
  </si>
  <si>
    <t>527408</t>
  </si>
  <si>
    <t>927913</t>
  </si>
  <si>
    <t>264788</t>
  </si>
  <si>
    <t>527507</t>
  </si>
  <si>
    <t>527606</t>
  </si>
  <si>
    <t>527705</t>
  </si>
  <si>
    <t>539601</t>
  </si>
  <si>
    <t>927947</t>
  </si>
  <si>
    <t>812008</t>
  </si>
  <si>
    <t>527804</t>
  </si>
  <si>
    <t>527903</t>
  </si>
  <si>
    <t>528000</t>
  </si>
  <si>
    <t>528109</t>
  </si>
  <si>
    <t>927954</t>
  </si>
  <si>
    <t>528208</t>
  </si>
  <si>
    <t>528307</t>
  </si>
  <si>
    <t>528406</t>
  </si>
  <si>
    <t>927962</t>
  </si>
  <si>
    <t>264846</t>
  </si>
  <si>
    <t>539007</t>
  </si>
  <si>
    <t>528505</t>
  </si>
  <si>
    <t>927988</t>
  </si>
  <si>
    <t>832600</t>
  </si>
  <si>
    <t>318105</t>
  </si>
  <si>
    <t>528604</t>
  </si>
  <si>
    <t>928002</t>
  </si>
  <si>
    <t>264812</t>
  </si>
  <si>
    <t>928010</t>
  </si>
  <si>
    <t>742304</t>
  </si>
  <si>
    <t>528703</t>
  </si>
  <si>
    <t>528802</t>
  </si>
  <si>
    <t>528901</t>
  </si>
  <si>
    <t>529008</t>
  </si>
  <si>
    <t>529107</t>
  </si>
  <si>
    <t>539700</t>
  </si>
  <si>
    <t>529206</t>
  </si>
  <si>
    <t>538009</t>
  </si>
  <si>
    <t>529305</t>
  </si>
  <si>
    <t>928044</t>
  </si>
  <si>
    <t>265389</t>
  </si>
  <si>
    <t>538306</t>
  </si>
  <si>
    <t>895102</t>
  </si>
  <si>
    <t>928069</t>
  </si>
  <si>
    <t>265322</t>
  </si>
  <si>
    <t>529404</t>
  </si>
  <si>
    <t>529503</t>
  </si>
  <si>
    <t>539106</t>
  </si>
  <si>
    <t>529602</t>
  </si>
  <si>
    <t>928085</t>
  </si>
  <si>
    <t>529701</t>
  </si>
  <si>
    <t>928093</t>
  </si>
  <si>
    <t>728006</t>
  </si>
  <si>
    <t>529800</t>
  </si>
  <si>
    <t>928101</t>
  </si>
  <si>
    <t>837807</t>
  </si>
  <si>
    <t>529909</t>
  </si>
  <si>
    <t>895201</t>
  </si>
  <si>
    <t>530006</t>
  </si>
  <si>
    <t>928135</t>
  </si>
  <si>
    <t>817007</t>
  </si>
  <si>
    <t>530105</t>
  </si>
  <si>
    <t>530204</t>
  </si>
  <si>
    <t>928143</t>
  </si>
  <si>
    <t>265751</t>
  </si>
  <si>
    <t>530303</t>
  </si>
  <si>
    <t>928150</t>
  </si>
  <si>
    <t>734004</t>
  </si>
  <si>
    <t>530402</t>
  </si>
  <si>
    <t>928168</t>
  </si>
  <si>
    <t>530501</t>
  </si>
  <si>
    <t>530600</t>
  </si>
  <si>
    <t>928176</t>
  </si>
  <si>
    <t>265470</t>
  </si>
  <si>
    <t>928184</t>
  </si>
  <si>
    <t>265298</t>
  </si>
  <si>
    <t>530709</t>
  </si>
  <si>
    <t>928192</t>
  </si>
  <si>
    <t>264879</t>
  </si>
  <si>
    <t>530808</t>
  </si>
  <si>
    <t>530907</t>
  </si>
  <si>
    <t>531004</t>
  </si>
  <si>
    <t>531103</t>
  </si>
  <si>
    <t>531202</t>
  </si>
  <si>
    <t>531301</t>
  </si>
  <si>
    <t>928200</t>
  </si>
  <si>
    <t>265413</t>
  </si>
  <si>
    <t>531400</t>
  </si>
  <si>
    <t>928218</t>
  </si>
  <si>
    <t>177857</t>
  </si>
  <si>
    <t>928226</t>
  </si>
  <si>
    <t>805408</t>
  </si>
  <si>
    <t>531509</t>
  </si>
  <si>
    <t>531608</t>
  </si>
  <si>
    <t>928234</t>
  </si>
  <si>
    <t>264903</t>
  </si>
  <si>
    <t>538405</t>
  </si>
  <si>
    <t>928259</t>
  </si>
  <si>
    <t>265264</t>
  </si>
  <si>
    <t>531707</t>
  </si>
  <si>
    <t>928267</t>
  </si>
  <si>
    <t>738401</t>
  </si>
  <si>
    <t>928275</t>
  </si>
  <si>
    <t>851907</t>
  </si>
  <si>
    <t>531806</t>
  </si>
  <si>
    <t>531905</t>
  </si>
  <si>
    <t>532002</t>
  </si>
  <si>
    <t>928283</t>
  </si>
  <si>
    <t>265728</t>
  </si>
  <si>
    <t>532101</t>
  </si>
  <si>
    <t>928291</t>
  </si>
  <si>
    <t>177881</t>
  </si>
  <si>
    <t>928309</t>
  </si>
  <si>
    <t>281790</t>
  </si>
  <si>
    <t>539502</t>
  </si>
  <si>
    <t>896506</t>
  </si>
  <si>
    <t>532200</t>
  </si>
  <si>
    <t>532309</t>
  </si>
  <si>
    <t>532408</t>
  </si>
  <si>
    <t>532507</t>
  </si>
  <si>
    <t>532606</t>
  </si>
  <si>
    <t>532705</t>
  </si>
  <si>
    <t>928341</t>
  </si>
  <si>
    <t>928358</t>
  </si>
  <si>
    <t>812404</t>
  </si>
  <si>
    <t>928366</t>
  </si>
  <si>
    <t>291401</t>
  </si>
  <si>
    <t>532804</t>
  </si>
  <si>
    <t>928374</t>
  </si>
  <si>
    <t>265785</t>
  </si>
  <si>
    <t>538504</t>
  </si>
  <si>
    <t>532903</t>
  </si>
  <si>
    <t>928390</t>
  </si>
  <si>
    <t>676502</t>
  </si>
  <si>
    <t>533000</t>
  </si>
  <si>
    <t>893602</t>
  </si>
  <si>
    <t>533109</t>
  </si>
  <si>
    <t>450700</t>
  </si>
  <si>
    <t>093807</t>
  </si>
  <si>
    <t>928424</t>
  </si>
  <si>
    <t>539403</t>
  </si>
  <si>
    <t>533208</t>
  </si>
  <si>
    <t>894709</t>
  </si>
  <si>
    <t>928457</t>
  </si>
  <si>
    <t>265660</t>
  </si>
  <si>
    <t>533307</t>
  </si>
  <si>
    <t>533406</t>
  </si>
  <si>
    <t>928465</t>
  </si>
  <si>
    <t>928473</t>
  </si>
  <si>
    <t>802405</t>
  </si>
  <si>
    <t>533505</t>
  </si>
  <si>
    <t>533604</t>
  </si>
  <si>
    <t>533703</t>
  </si>
  <si>
    <t>892505</t>
  </si>
  <si>
    <t>533802</t>
  </si>
  <si>
    <t>533901</t>
  </si>
  <si>
    <t>565200</t>
  </si>
  <si>
    <t>928507</t>
  </si>
  <si>
    <t>780106</t>
  </si>
  <si>
    <t>539205</t>
  </si>
  <si>
    <t>534008</t>
  </si>
  <si>
    <t>534107</t>
  </si>
  <si>
    <t>928523</t>
  </si>
  <si>
    <t>264937</t>
  </si>
  <si>
    <t>928531</t>
  </si>
  <si>
    <t>264960</t>
  </si>
  <si>
    <t>985705</t>
  </si>
  <si>
    <t>318204</t>
  </si>
  <si>
    <t>534206</t>
  </si>
  <si>
    <t>928556</t>
  </si>
  <si>
    <t>812206</t>
  </si>
  <si>
    <t>928564</t>
  </si>
  <si>
    <t>265355</t>
  </si>
  <si>
    <t>928572</t>
  </si>
  <si>
    <t>264994</t>
  </si>
  <si>
    <t>534305</t>
  </si>
  <si>
    <t>534404</t>
  </si>
  <si>
    <t>538108</t>
  </si>
  <si>
    <t>534503</t>
  </si>
  <si>
    <t>928598</t>
  </si>
  <si>
    <t>265025</t>
  </si>
  <si>
    <t>534701</t>
  </si>
  <si>
    <t>534800</t>
  </si>
  <si>
    <t>534909</t>
  </si>
  <si>
    <t>893701</t>
  </si>
  <si>
    <t>535005</t>
  </si>
  <si>
    <t>535104</t>
  </si>
  <si>
    <t>535203</t>
  </si>
  <si>
    <t>535302</t>
  </si>
  <si>
    <t>928614</t>
  </si>
  <si>
    <t>788000</t>
  </si>
  <si>
    <t>535401</t>
  </si>
  <si>
    <t>614404</t>
  </si>
  <si>
    <t>535500</t>
  </si>
  <si>
    <t>928630</t>
  </si>
  <si>
    <t>265058</t>
  </si>
  <si>
    <t>535609</t>
  </si>
  <si>
    <t>535708</t>
  </si>
  <si>
    <t>928648</t>
  </si>
  <si>
    <t>265173</t>
  </si>
  <si>
    <t>539304</t>
  </si>
  <si>
    <t>535807</t>
  </si>
  <si>
    <t>535906</t>
  </si>
  <si>
    <t>536003</t>
  </si>
  <si>
    <t>536102</t>
  </si>
  <si>
    <t>536201</t>
  </si>
  <si>
    <t>189258</t>
  </si>
  <si>
    <t>928671</t>
  </si>
  <si>
    <t>832709</t>
  </si>
  <si>
    <t>928689</t>
  </si>
  <si>
    <t>687905</t>
  </si>
  <si>
    <t>536300</t>
  </si>
  <si>
    <t>536409</t>
  </si>
  <si>
    <t>536508</t>
  </si>
  <si>
    <t>928697</t>
  </si>
  <si>
    <t>265843</t>
  </si>
  <si>
    <t>536607</t>
  </si>
  <si>
    <t>536706</t>
  </si>
  <si>
    <t>891507</t>
  </si>
  <si>
    <t>928713</t>
  </si>
  <si>
    <t>703207</t>
  </si>
  <si>
    <t>928721</t>
  </si>
  <si>
    <t>812305</t>
  </si>
  <si>
    <t>928739</t>
  </si>
  <si>
    <t>265082</t>
  </si>
  <si>
    <t>928747</t>
  </si>
  <si>
    <t>265116</t>
  </si>
  <si>
    <t>928754</t>
  </si>
  <si>
    <t>265694</t>
  </si>
  <si>
    <t>928762</t>
  </si>
  <si>
    <t>265231</t>
  </si>
  <si>
    <t>536904</t>
  </si>
  <si>
    <t>537001</t>
  </si>
  <si>
    <t>537100</t>
  </si>
  <si>
    <t>928770</t>
  </si>
  <si>
    <t>265603</t>
  </si>
  <si>
    <t>928788</t>
  </si>
  <si>
    <t>928796</t>
  </si>
  <si>
    <t>265140</t>
  </si>
  <si>
    <t>537209</t>
  </si>
  <si>
    <t>537308</t>
  </si>
  <si>
    <t>537407</t>
  </si>
  <si>
    <t>537506</t>
  </si>
  <si>
    <t>537605</t>
  </si>
  <si>
    <t>537704</t>
  </si>
  <si>
    <t>928804</t>
  </si>
  <si>
    <t>733907</t>
  </si>
  <si>
    <t>537803</t>
  </si>
  <si>
    <t>537902</t>
  </si>
  <si>
    <t>928812</t>
  </si>
  <si>
    <t>812107</t>
  </si>
  <si>
    <t>928820</t>
  </si>
  <si>
    <t>928838</t>
  </si>
  <si>
    <t>928846</t>
  </si>
  <si>
    <t>728402</t>
  </si>
  <si>
    <t>928853</t>
  </si>
  <si>
    <t>817502</t>
  </si>
  <si>
    <t>534602</t>
  </si>
  <si>
    <t>854638</t>
  </si>
  <si>
    <t>970913</t>
  </si>
  <si>
    <t>988188</t>
  </si>
  <si>
    <t>989194</t>
  </si>
  <si>
    <t>970863</t>
  </si>
  <si>
    <t>980631</t>
  </si>
  <si>
    <t>980789</t>
  </si>
  <si>
    <t>980888</t>
  </si>
  <si>
    <t>981332</t>
  </si>
  <si>
    <t>981415</t>
  </si>
  <si>
    <t>981787</t>
  </si>
  <si>
    <t>981795</t>
  </si>
  <si>
    <t>981803</t>
  </si>
  <si>
    <t>970368</t>
  </si>
  <si>
    <t>982157</t>
  </si>
  <si>
    <t>982520</t>
  </si>
  <si>
    <t>982538</t>
  </si>
  <si>
    <t>988246</t>
  </si>
  <si>
    <t>982587</t>
  </si>
  <si>
    <t>982686</t>
  </si>
  <si>
    <t>982694</t>
  </si>
  <si>
    <t>982744</t>
  </si>
  <si>
    <t>989285</t>
  </si>
  <si>
    <t>982884</t>
  </si>
  <si>
    <t>989210</t>
  </si>
  <si>
    <t>983262</t>
  </si>
  <si>
    <t>983312</t>
  </si>
  <si>
    <t>983650</t>
  </si>
  <si>
    <t>983692</t>
  </si>
  <si>
    <t>988113</t>
  </si>
  <si>
    <t>970780</t>
  </si>
  <si>
    <t>970640</t>
  </si>
  <si>
    <t>984526</t>
  </si>
  <si>
    <t>984658</t>
  </si>
  <si>
    <t>988857</t>
  </si>
  <si>
    <t>984757</t>
  </si>
  <si>
    <t>984989</t>
  </si>
  <si>
    <t>988543</t>
  </si>
  <si>
    <t>985267</t>
  </si>
  <si>
    <t>985572</t>
  </si>
  <si>
    <t>989244</t>
  </si>
  <si>
    <t>985747</t>
  </si>
  <si>
    <t>985853</t>
  </si>
  <si>
    <t>985879</t>
  </si>
  <si>
    <t>988865</t>
  </si>
  <si>
    <t>985887</t>
  </si>
  <si>
    <t>985945</t>
  </si>
  <si>
    <t>985994</t>
  </si>
  <si>
    <t>986158</t>
  </si>
  <si>
    <t>986166</t>
  </si>
  <si>
    <t>986307</t>
  </si>
  <si>
    <t>988972</t>
  </si>
  <si>
    <t>988980</t>
  </si>
  <si>
    <t>988964</t>
  </si>
  <si>
    <t>986745</t>
  </si>
  <si>
    <t>986828</t>
  </si>
  <si>
    <t>986836</t>
  </si>
  <si>
    <t>986893</t>
  </si>
  <si>
    <t>980797</t>
  </si>
  <si>
    <t>986976</t>
  </si>
  <si>
    <t>987057</t>
  </si>
  <si>
    <t>987065</t>
  </si>
  <si>
    <t>989772</t>
  </si>
  <si>
    <t>987123</t>
  </si>
  <si>
    <t>987461</t>
  </si>
  <si>
    <t>987537</t>
  </si>
  <si>
    <t>989186</t>
  </si>
  <si>
    <t>987818</t>
  </si>
  <si>
    <t>987933</t>
  </si>
  <si>
    <t>929232</t>
  </si>
  <si>
    <t>929240</t>
  </si>
  <si>
    <t>929265</t>
  </si>
  <si>
    <t>929281</t>
  </si>
  <si>
    <t>929299</t>
  </si>
  <si>
    <t>837906</t>
  </si>
  <si>
    <t>929307</t>
  </si>
  <si>
    <t>541706</t>
  </si>
  <si>
    <t>541805</t>
  </si>
  <si>
    <t>541904</t>
  </si>
  <si>
    <t>542001</t>
  </si>
  <si>
    <t>771501</t>
  </si>
  <si>
    <t>929315</t>
  </si>
  <si>
    <t>542100</t>
  </si>
  <si>
    <t>981324</t>
  </si>
  <si>
    <t>542209</t>
  </si>
  <si>
    <t>542308</t>
  </si>
  <si>
    <t>542407</t>
  </si>
  <si>
    <t>542506</t>
  </si>
  <si>
    <t>542605</t>
  </si>
  <si>
    <t>542704</t>
  </si>
  <si>
    <t>542803</t>
  </si>
  <si>
    <t>542902</t>
  </si>
  <si>
    <t>543009</t>
  </si>
  <si>
    <t>543108</t>
  </si>
  <si>
    <t>543207</t>
  </si>
  <si>
    <t>265900</t>
  </si>
  <si>
    <t>929323</t>
  </si>
  <si>
    <t>555607</t>
  </si>
  <si>
    <t>543306</t>
  </si>
  <si>
    <t>543405</t>
  </si>
  <si>
    <t>555508</t>
  </si>
  <si>
    <t>198150</t>
  </si>
  <si>
    <t>929356</t>
  </si>
  <si>
    <t>543504</t>
  </si>
  <si>
    <t>543603</t>
  </si>
  <si>
    <t>543702</t>
  </si>
  <si>
    <t>543801</t>
  </si>
  <si>
    <t>543900</t>
  </si>
  <si>
    <t>544007</t>
  </si>
  <si>
    <t>544106</t>
  </si>
  <si>
    <t>544205</t>
  </si>
  <si>
    <t>544304</t>
  </si>
  <si>
    <t>838201</t>
  </si>
  <si>
    <t>929364</t>
  </si>
  <si>
    <t>544403</t>
  </si>
  <si>
    <t>544502</t>
  </si>
  <si>
    <t>544601</t>
  </si>
  <si>
    <t>544700</t>
  </si>
  <si>
    <t>544809</t>
  </si>
  <si>
    <t>544908</t>
  </si>
  <si>
    <t>545004</t>
  </si>
  <si>
    <t>545103</t>
  </si>
  <si>
    <t>545202</t>
  </si>
  <si>
    <t>545301</t>
  </si>
  <si>
    <t>545400</t>
  </si>
  <si>
    <t>545509</t>
  </si>
  <si>
    <t>545608</t>
  </si>
  <si>
    <t>545707</t>
  </si>
  <si>
    <t>364505</t>
  </si>
  <si>
    <t>545806</t>
  </si>
  <si>
    <t>545905</t>
  </si>
  <si>
    <t>546002</t>
  </si>
  <si>
    <t>265934</t>
  </si>
  <si>
    <t>929380</t>
  </si>
  <si>
    <t>929398</t>
  </si>
  <si>
    <t>546101</t>
  </si>
  <si>
    <t>546200</t>
  </si>
  <si>
    <t>488809</t>
  </si>
  <si>
    <t>546309</t>
  </si>
  <si>
    <t>546408</t>
  </si>
  <si>
    <t>555201</t>
  </si>
  <si>
    <t>546507</t>
  </si>
  <si>
    <t>546606</t>
  </si>
  <si>
    <t>812503</t>
  </si>
  <si>
    <t>929422</t>
  </si>
  <si>
    <t>265967</t>
  </si>
  <si>
    <t>929430</t>
  </si>
  <si>
    <t>546705</t>
  </si>
  <si>
    <t>546804</t>
  </si>
  <si>
    <t>895300</t>
  </si>
  <si>
    <t>929455</t>
  </si>
  <si>
    <t>546903</t>
  </si>
  <si>
    <t>547000</t>
  </si>
  <si>
    <t>547109</t>
  </si>
  <si>
    <t>547208</t>
  </si>
  <si>
    <t>547307</t>
  </si>
  <si>
    <t>547406</t>
  </si>
  <si>
    <t>199778</t>
  </si>
  <si>
    <t>929463</t>
  </si>
  <si>
    <t>547505</t>
  </si>
  <si>
    <t>547604</t>
  </si>
  <si>
    <t>449702</t>
  </si>
  <si>
    <t>547703</t>
  </si>
  <si>
    <t>266023</t>
  </si>
  <si>
    <t>929489</t>
  </si>
  <si>
    <t>555409</t>
  </si>
  <si>
    <t>554907</t>
  </si>
  <si>
    <t>547802</t>
  </si>
  <si>
    <t>547901</t>
  </si>
  <si>
    <t>199802</t>
  </si>
  <si>
    <t>929513</t>
  </si>
  <si>
    <t>771303</t>
  </si>
  <si>
    <t>929521</t>
  </si>
  <si>
    <t>548008</t>
  </si>
  <si>
    <t>478305</t>
  </si>
  <si>
    <t>548107</t>
  </si>
  <si>
    <t>548206</t>
  </si>
  <si>
    <t>548305</t>
  </si>
  <si>
    <t>548404</t>
  </si>
  <si>
    <t>555003</t>
  </si>
  <si>
    <t>199711</t>
  </si>
  <si>
    <t>929554</t>
  </si>
  <si>
    <t>548503</t>
  </si>
  <si>
    <t>548602</t>
  </si>
  <si>
    <t>548701</t>
  </si>
  <si>
    <t>555102</t>
  </si>
  <si>
    <t>548800</t>
  </si>
  <si>
    <t>548909</t>
  </si>
  <si>
    <t>177121</t>
  </si>
  <si>
    <t>929570</t>
  </si>
  <si>
    <t>488403</t>
  </si>
  <si>
    <t>549006</t>
  </si>
  <si>
    <t>549105</t>
  </si>
  <si>
    <t>199687</t>
  </si>
  <si>
    <t>929596</t>
  </si>
  <si>
    <t>549204</t>
  </si>
  <si>
    <t>549303</t>
  </si>
  <si>
    <t>549402</t>
  </si>
  <si>
    <t>177154</t>
  </si>
  <si>
    <t>929604</t>
  </si>
  <si>
    <t>177188</t>
  </si>
  <si>
    <t>929612</t>
  </si>
  <si>
    <t>555805</t>
  </si>
  <si>
    <t>549501</t>
  </si>
  <si>
    <t>549600</t>
  </si>
  <si>
    <t>371807</t>
  </si>
  <si>
    <t>703306</t>
  </si>
  <si>
    <t>929646</t>
  </si>
  <si>
    <t>549709</t>
  </si>
  <si>
    <t>549808</t>
  </si>
  <si>
    <t>549907</t>
  </si>
  <si>
    <t>550004</t>
  </si>
  <si>
    <t>550103</t>
  </si>
  <si>
    <t>550202</t>
  </si>
  <si>
    <t>550301</t>
  </si>
  <si>
    <t>550400</t>
  </si>
  <si>
    <t>198903</t>
  </si>
  <si>
    <t>929653</t>
  </si>
  <si>
    <t>550509</t>
  </si>
  <si>
    <t>550608</t>
  </si>
  <si>
    <t>177212</t>
  </si>
  <si>
    <t>929661</t>
  </si>
  <si>
    <t>555904</t>
  </si>
  <si>
    <t>550707</t>
  </si>
  <si>
    <t>550806</t>
  </si>
  <si>
    <t>550905</t>
  </si>
  <si>
    <t>551002</t>
  </si>
  <si>
    <t>551101</t>
  </si>
  <si>
    <t>551200</t>
  </si>
  <si>
    <t>551309</t>
  </si>
  <si>
    <t>551408</t>
  </si>
  <si>
    <t>551507</t>
  </si>
  <si>
    <t>551606</t>
  </si>
  <si>
    <t>551705</t>
  </si>
  <si>
    <t>551804</t>
  </si>
  <si>
    <t>551903</t>
  </si>
  <si>
    <t>552000</t>
  </si>
  <si>
    <t>552109</t>
  </si>
  <si>
    <t>552208</t>
  </si>
  <si>
    <t>177246</t>
  </si>
  <si>
    <t>929687</t>
  </si>
  <si>
    <t>199653</t>
  </si>
  <si>
    <t>929695</t>
  </si>
  <si>
    <t>552307</t>
  </si>
  <si>
    <t>552406</t>
  </si>
  <si>
    <t>552505</t>
  </si>
  <si>
    <t>647206</t>
  </si>
  <si>
    <t>929703</t>
  </si>
  <si>
    <t>478206</t>
  </si>
  <si>
    <t>552604</t>
  </si>
  <si>
    <t>552703</t>
  </si>
  <si>
    <t>552802</t>
  </si>
  <si>
    <t>552901</t>
  </si>
  <si>
    <t>553008</t>
  </si>
  <si>
    <t>553107</t>
  </si>
  <si>
    <t>553206</t>
  </si>
  <si>
    <t>553305</t>
  </si>
  <si>
    <t>553404</t>
  </si>
  <si>
    <t>199836</t>
  </si>
  <si>
    <t>929729</t>
  </si>
  <si>
    <t>553503</t>
  </si>
  <si>
    <t>199869</t>
  </si>
  <si>
    <t>929737</t>
  </si>
  <si>
    <t>553602</t>
  </si>
  <si>
    <t>553701</t>
  </si>
  <si>
    <t>553800</t>
  </si>
  <si>
    <t>553909</t>
  </si>
  <si>
    <t>554006</t>
  </si>
  <si>
    <t>554105</t>
  </si>
  <si>
    <t>554204</t>
  </si>
  <si>
    <t>554303</t>
  </si>
  <si>
    <t>265991</t>
  </si>
  <si>
    <t>929745</t>
  </si>
  <si>
    <t>554402</t>
  </si>
  <si>
    <t>554501</t>
  </si>
  <si>
    <t>554600</t>
  </si>
  <si>
    <t>554709</t>
  </si>
  <si>
    <t>984971</t>
  </si>
  <si>
    <t>985713</t>
  </si>
  <si>
    <t>987834</t>
  </si>
  <si>
    <t>980037</t>
  </si>
  <si>
    <t>980128</t>
  </si>
  <si>
    <t>970830</t>
  </si>
  <si>
    <t>970947</t>
  </si>
  <si>
    <t>970822</t>
  </si>
  <si>
    <t>980656</t>
  </si>
  <si>
    <t>980714</t>
  </si>
  <si>
    <t>980722</t>
  </si>
  <si>
    <t>981027</t>
  </si>
  <si>
    <t>981084</t>
  </si>
  <si>
    <t>981092</t>
  </si>
  <si>
    <t>981142</t>
  </si>
  <si>
    <t>980987</t>
  </si>
  <si>
    <t>981373</t>
  </si>
  <si>
    <t>981449</t>
  </si>
  <si>
    <t>989533</t>
  </si>
  <si>
    <t>981878</t>
  </si>
  <si>
    <t>981993</t>
  </si>
  <si>
    <t>982017</t>
  </si>
  <si>
    <t>982041</t>
  </si>
  <si>
    <t>982066</t>
  </si>
  <si>
    <t>982074</t>
  </si>
  <si>
    <t>982165</t>
  </si>
  <si>
    <t>989681</t>
  </si>
  <si>
    <t>982314</t>
  </si>
  <si>
    <t>982330</t>
  </si>
  <si>
    <t>982371</t>
  </si>
  <si>
    <t>982413</t>
  </si>
  <si>
    <t>982728</t>
  </si>
  <si>
    <t>982769</t>
  </si>
  <si>
    <t>988691</t>
  </si>
  <si>
    <t>982876</t>
  </si>
  <si>
    <t>982959</t>
  </si>
  <si>
    <t>983080</t>
  </si>
  <si>
    <t>983148</t>
  </si>
  <si>
    <t>983213</t>
  </si>
  <si>
    <t>989970</t>
  </si>
  <si>
    <t>988279</t>
  </si>
  <si>
    <t>989723</t>
  </si>
  <si>
    <t>983734</t>
  </si>
  <si>
    <t>983759</t>
  </si>
  <si>
    <t>983841</t>
  </si>
  <si>
    <t>988527</t>
  </si>
  <si>
    <t>984179</t>
  </si>
  <si>
    <t>989384</t>
  </si>
  <si>
    <t>970525</t>
  </si>
  <si>
    <t>984559</t>
  </si>
  <si>
    <t>988311</t>
  </si>
  <si>
    <t>984773</t>
  </si>
  <si>
    <t>984815</t>
  </si>
  <si>
    <t>984955</t>
  </si>
  <si>
    <t>970798</t>
  </si>
  <si>
    <t>985150</t>
  </si>
  <si>
    <t>985168</t>
  </si>
  <si>
    <t>985218</t>
  </si>
  <si>
    <t>985259</t>
  </si>
  <si>
    <t>988345</t>
  </si>
  <si>
    <t>988352</t>
  </si>
  <si>
    <t>985473</t>
  </si>
  <si>
    <t>985580</t>
  </si>
  <si>
    <t>985598</t>
  </si>
  <si>
    <t>970418</t>
  </si>
  <si>
    <t>986133</t>
  </si>
  <si>
    <t>986661</t>
  </si>
  <si>
    <t>986489</t>
  </si>
  <si>
    <t>970012</t>
  </si>
  <si>
    <t>986778</t>
  </si>
  <si>
    <t>986943</t>
  </si>
  <si>
    <t>988147</t>
  </si>
  <si>
    <t>987248</t>
  </si>
  <si>
    <t>987297</t>
  </si>
  <si>
    <t>987529</t>
  </si>
  <si>
    <t>987727</t>
  </si>
  <si>
    <t>970475</t>
  </si>
  <si>
    <t>930107</t>
  </si>
  <si>
    <t>930123</t>
  </si>
  <si>
    <t>930149</t>
  </si>
  <si>
    <t>930156</t>
  </si>
  <si>
    <t>930172</t>
  </si>
  <si>
    <t>930198</t>
  </si>
  <si>
    <t>930206</t>
  </si>
  <si>
    <t>930214</t>
  </si>
  <si>
    <t>930222</t>
  </si>
  <si>
    <t>930230</t>
  </si>
  <si>
    <t>930248</t>
  </si>
  <si>
    <t>930255</t>
  </si>
  <si>
    <t>930263</t>
  </si>
  <si>
    <t>930271</t>
  </si>
  <si>
    <t>179721</t>
  </si>
  <si>
    <t>556902</t>
  </si>
  <si>
    <t>930289</t>
  </si>
  <si>
    <t>780601</t>
  </si>
  <si>
    <t>930305</t>
  </si>
  <si>
    <t>930313</t>
  </si>
  <si>
    <t>276865</t>
  </si>
  <si>
    <t>930321</t>
  </si>
  <si>
    <t>557009</t>
  </si>
  <si>
    <t>557108</t>
  </si>
  <si>
    <t>557207</t>
  </si>
  <si>
    <t>277970</t>
  </si>
  <si>
    <t>930339</t>
  </si>
  <si>
    <t>557306</t>
  </si>
  <si>
    <t>276899</t>
  </si>
  <si>
    <t>930347</t>
  </si>
  <si>
    <t>564401</t>
  </si>
  <si>
    <t>852475</t>
  </si>
  <si>
    <t>930362</t>
  </si>
  <si>
    <t>557405</t>
  </si>
  <si>
    <t>930370</t>
  </si>
  <si>
    <t>278127</t>
  </si>
  <si>
    <t>930388</t>
  </si>
  <si>
    <t>179754</t>
  </si>
  <si>
    <t>930396</t>
  </si>
  <si>
    <t>276980</t>
  </si>
  <si>
    <t>930404</t>
  </si>
  <si>
    <t>557504</t>
  </si>
  <si>
    <t>557603</t>
  </si>
  <si>
    <t>557702</t>
  </si>
  <si>
    <t>278069</t>
  </si>
  <si>
    <t>930412</t>
  </si>
  <si>
    <t>557801</t>
  </si>
  <si>
    <t>557900</t>
  </si>
  <si>
    <t>558007</t>
  </si>
  <si>
    <t>558106</t>
  </si>
  <si>
    <t>558205</t>
  </si>
  <si>
    <t>277731</t>
  </si>
  <si>
    <t>930420</t>
  </si>
  <si>
    <t>558304</t>
  </si>
  <si>
    <t>277673</t>
  </si>
  <si>
    <t>930438</t>
  </si>
  <si>
    <t>191908</t>
  </si>
  <si>
    <t>930446</t>
  </si>
  <si>
    <t>277012</t>
  </si>
  <si>
    <t>930453</t>
  </si>
  <si>
    <t>478503</t>
  </si>
  <si>
    <t>558403</t>
  </si>
  <si>
    <t>558502</t>
  </si>
  <si>
    <t>278002</t>
  </si>
  <si>
    <t>930479</t>
  </si>
  <si>
    <t>277046</t>
  </si>
  <si>
    <t>930487</t>
  </si>
  <si>
    <t>558601</t>
  </si>
  <si>
    <t>930495</t>
  </si>
  <si>
    <t>277079</t>
  </si>
  <si>
    <t>930503</t>
  </si>
  <si>
    <t>558700</t>
  </si>
  <si>
    <t>558809</t>
  </si>
  <si>
    <t>930511</t>
  </si>
  <si>
    <t>278184</t>
  </si>
  <si>
    <t>930529</t>
  </si>
  <si>
    <t>558908</t>
  </si>
  <si>
    <t>559005</t>
  </si>
  <si>
    <t>930537</t>
  </si>
  <si>
    <t>559104</t>
  </si>
  <si>
    <t>559203</t>
  </si>
  <si>
    <t>930545</t>
  </si>
  <si>
    <t>277103</t>
  </si>
  <si>
    <t>559302</t>
  </si>
  <si>
    <t>559401</t>
  </si>
  <si>
    <t>559500</t>
  </si>
  <si>
    <t>559609</t>
  </si>
  <si>
    <t>930552</t>
  </si>
  <si>
    <t>559708</t>
  </si>
  <si>
    <t>559807</t>
  </si>
  <si>
    <t>559906</t>
  </si>
  <si>
    <t>560003</t>
  </si>
  <si>
    <t>930560</t>
  </si>
  <si>
    <t>277822</t>
  </si>
  <si>
    <t>560102</t>
  </si>
  <si>
    <t>930578</t>
  </si>
  <si>
    <t>277889</t>
  </si>
  <si>
    <t>560201</t>
  </si>
  <si>
    <t>930586</t>
  </si>
  <si>
    <t>277640</t>
  </si>
  <si>
    <t>930594</t>
  </si>
  <si>
    <t>277764</t>
  </si>
  <si>
    <t>560300</t>
  </si>
  <si>
    <t>930602</t>
  </si>
  <si>
    <t>277160</t>
  </si>
  <si>
    <t>560409</t>
  </si>
  <si>
    <t>930610</t>
  </si>
  <si>
    <t>930628</t>
  </si>
  <si>
    <t>930636</t>
  </si>
  <si>
    <t>560508</t>
  </si>
  <si>
    <t>560607</t>
  </si>
  <si>
    <t>930644</t>
  </si>
  <si>
    <t>277194</t>
  </si>
  <si>
    <t>560706</t>
  </si>
  <si>
    <t>930651</t>
  </si>
  <si>
    <t>277228</t>
  </si>
  <si>
    <t>930669</t>
  </si>
  <si>
    <t>191932</t>
  </si>
  <si>
    <t>930677</t>
  </si>
  <si>
    <t>560805</t>
  </si>
  <si>
    <t>560904</t>
  </si>
  <si>
    <t>930685</t>
  </si>
  <si>
    <t>277798</t>
  </si>
  <si>
    <t>561001</t>
  </si>
  <si>
    <t>113001</t>
  </si>
  <si>
    <t>930693</t>
  </si>
  <si>
    <t>277582</t>
  </si>
  <si>
    <t>930701</t>
  </si>
  <si>
    <t>277251</t>
  </si>
  <si>
    <t>561100</t>
  </si>
  <si>
    <t>561209</t>
  </si>
  <si>
    <t>561308</t>
  </si>
  <si>
    <t>930719</t>
  </si>
  <si>
    <t>277558</t>
  </si>
  <si>
    <t>930727</t>
  </si>
  <si>
    <t>277137</t>
  </si>
  <si>
    <t>930735</t>
  </si>
  <si>
    <t>812602</t>
  </si>
  <si>
    <t>930743</t>
  </si>
  <si>
    <t>277855</t>
  </si>
  <si>
    <t>930750</t>
  </si>
  <si>
    <t>277285</t>
  </si>
  <si>
    <t>496109</t>
  </si>
  <si>
    <t>561407</t>
  </si>
  <si>
    <t>561506</t>
  </si>
  <si>
    <t>930776</t>
  </si>
  <si>
    <t>930784</t>
  </si>
  <si>
    <t>930792</t>
  </si>
  <si>
    <t>930800</t>
  </si>
  <si>
    <t>561605</t>
  </si>
  <si>
    <t>930818</t>
  </si>
  <si>
    <t>561704</t>
  </si>
  <si>
    <t>561803</t>
  </si>
  <si>
    <t>930826</t>
  </si>
  <si>
    <t>179788</t>
  </si>
  <si>
    <t>930834</t>
  </si>
  <si>
    <t>930842</t>
  </si>
  <si>
    <t>277319</t>
  </si>
  <si>
    <t>561902</t>
  </si>
  <si>
    <t>562009</t>
  </si>
  <si>
    <t>562108</t>
  </si>
  <si>
    <t>562207</t>
  </si>
  <si>
    <t>562306</t>
  </si>
  <si>
    <t>562405</t>
  </si>
  <si>
    <t>930859</t>
  </si>
  <si>
    <t>930867</t>
  </si>
  <si>
    <t>179812</t>
  </si>
  <si>
    <t>562504</t>
  </si>
  <si>
    <t>930875</t>
  </si>
  <si>
    <t>277343</t>
  </si>
  <si>
    <t>562603</t>
  </si>
  <si>
    <t>562702</t>
  </si>
  <si>
    <t>562801</t>
  </si>
  <si>
    <t>930883</t>
  </si>
  <si>
    <t>277376</t>
  </si>
  <si>
    <t>930891</t>
  </si>
  <si>
    <t>277616</t>
  </si>
  <si>
    <t>562900</t>
  </si>
  <si>
    <t>930909</t>
  </si>
  <si>
    <t>277400</t>
  </si>
  <si>
    <t>930917</t>
  </si>
  <si>
    <t>563007</t>
  </si>
  <si>
    <t>930925</t>
  </si>
  <si>
    <t>277434</t>
  </si>
  <si>
    <t>563106</t>
  </si>
  <si>
    <t>930933</t>
  </si>
  <si>
    <t>180208</t>
  </si>
  <si>
    <t>930941</t>
  </si>
  <si>
    <t>930958</t>
  </si>
  <si>
    <t>930966</t>
  </si>
  <si>
    <t>277467</t>
  </si>
  <si>
    <t>563205</t>
  </si>
  <si>
    <t>930974</t>
  </si>
  <si>
    <t>278093</t>
  </si>
  <si>
    <t>563304</t>
  </si>
  <si>
    <t>930982</t>
  </si>
  <si>
    <t>277913</t>
  </si>
  <si>
    <t>563403</t>
  </si>
  <si>
    <t>930990</t>
  </si>
  <si>
    <t>278036</t>
  </si>
  <si>
    <t>931006</t>
  </si>
  <si>
    <t>277707</t>
  </si>
  <si>
    <t>931014</t>
  </si>
  <si>
    <t>179846</t>
  </si>
  <si>
    <t>563502</t>
  </si>
  <si>
    <t>931022</t>
  </si>
  <si>
    <t>179879</t>
  </si>
  <si>
    <t>931030</t>
  </si>
  <si>
    <t>277947</t>
  </si>
  <si>
    <t>563601</t>
  </si>
  <si>
    <t>931048</t>
  </si>
  <si>
    <t>472100</t>
  </si>
  <si>
    <t>931063</t>
  </si>
  <si>
    <t>563700</t>
  </si>
  <si>
    <t>563809</t>
  </si>
  <si>
    <t>230003</t>
  </si>
  <si>
    <t>931071</t>
  </si>
  <si>
    <t>931089</t>
  </si>
  <si>
    <t>277491</t>
  </si>
  <si>
    <t>563908</t>
  </si>
  <si>
    <t>931097</t>
  </si>
  <si>
    <t>775403</t>
  </si>
  <si>
    <t>564005</t>
  </si>
  <si>
    <t>931105</t>
  </si>
  <si>
    <t>564104</t>
  </si>
  <si>
    <t>931113</t>
  </si>
  <si>
    <t>278150</t>
  </si>
  <si>
    <t>564203</t>
  </si>
  <si>
    <t>931121</t>
  </si>
  <si>
    <t>931139</t>
  </si>
  <si>
    <t>931147</t>
  </si>
  <si>
    <t>277525</t>
  </si>
  <si>
    <t>564302</t>
  </si>
  <si>
    <t>854836</t>
  </si>
  <si>
    <t>055681</t>
  </si>
  <si>
    <t>058453</t>
  </si>
  <si>
    <t>989269</t>
  </si>
  <si>
    <t>980763</t>
  </si>
  <si>
    <t>981076</t>
  </si>
  <si>
    <t>989475</t>
  </si>
  <si>
    <t>989392</t>
  </si>
  <si>
    <t>981613</t>
  </si>
  <si>
    <t>981639</t>
  </si>
  <si>
    <t>981779</t>
  </si>
  <si>
    <t>982637</t>
  </si>
  <si>
    <t>982926</t>
  </si>
  <si>
    <t>983130</t>
  </si>
  <si>
    <t>983155</t>
  </si>
  <si>
    <t>984096</t>
  </si>
  <si>
    <t>984278</t>
  </si>
  <si>
    <t>984377</t>
  </si>
  <si>
    <t>985143</t>
  </si>
  <si>
    <t>985317</t>
  </si>
  <si>
    <t>988378</t>
  </si>
  <si>
    <t>986539</t>
  </si>
  <si>
    <t>970921</t>
  </si>
  <si>
    <t>987263</t>
  </si>
  <si>
    <t>987271</t>
  </si>
  <si>
    <t>989699</t>
  </si>
  <si>
    <t>988576</t>
  </si>
  <si>
    <t>970764</t>
  </si>
  <si>
    <t>987891</t>
  </si>
  <si>
    <t>931501</t>
  </si>
  <si>
    <t>271122</t>
  </si>
  <si>
    <t>931519</t>
  </si>
  <si>
    <t>566703</t>
  </si>
  <si>
    <t>566802</t>
  </si>
  <si>
    <t>837708</t>
  </si>
  <si>
    <t>931527</t>
  </si>
  <si>
    <t>566901</t>
  </si>
  <si>
    <t>271155</t>
  </si>
  <si>
    <t>931535</t>
  </si>
  <si>
    <t>271098</t>
  </si>
  <si>
    <t>931543</t>
  </si>
  <si>
    <t>567008</t>
  </si>
  <si>
    <t>567107</t>
  </si>
  <si>
    <t>567206</t>
  </si>
  <si>
    <t>567305</t>
  </si>
  <si>
    <t>931550</t>
  </si>
  <si>
    <t>573600</t>
  </si>
  <si>
    <t>567404</t>
  </si>
  <si>
    <t>567503</t>
  </si>
  <si>
    <t>270975</t>
  </si>
  <si>
    <t>931576</t>
  </si>
  <si>
    <t>931584</t>
  </si>
  <si>
    <t>567602</t>
  </si>
  <si>
    <t>567701</t>
  </si>
  <si>
    <t>270702</t>
  </si>
  <si>
    <t>931592</t>
  </si>
  <si>
    <t>660605</t>
  </si>
  <si>
    <t>931600</t>
  </si>
  <si>
    <t>567800</t>
  </si>
  <si>
    <t>567909</t>
  </si>
  <si>
    <t>568006</t>
  </si>
  <si>
    <t>568105</t>
  </si>
  <si>
    <t>568204</t>
  </si>
  <si>
    <t>568303</t>
  </si>
  <si>
    <t>568402</t>
  </si>
  <si>
    <t>114009</t>
  </si>
  <si>
    <t>573402</t>
  </si>
  <si>
    <t>271189</t>
  </si>
  <si>
    <t>931626</t>
  </si>
  <si>
    <t>271213</t>
  </si>
  <si>
    <t>931634</t>
  </si>
  <si>
    <t>271007</t>
  </si>
  <si>
    <t>931642</t>
  </si>
  <si>
    <t>568501</t>
  </si>
  <si>
    <t>931659</t>
  </si>
  <si>
    <t>564609</t>
  </si>
  <si>
    <t>270736</t>
  </si>
  <si>
    <t>931675</t>
  </si>
  <si>
    <t>270769</t>
  </si>
  <si>
    <t>931683</t>
  </si>
  <si>
    <t>573204</t>
  </si>
  <si>
    <t>568600</t>
  </si>
  <si>
    <t>931709</t>
  </si>
  <si>
    <t>573808</t>
  </si>
  <si>
    <t>568709</t>
  </si>
  <si>
    <t>568808</t>
  </si>
  <si>
    <t>568907</t>
  </si>
  <si>
    <t>569004</t>
  </si>
  <si>
    <t>573501</t>
  </si>
  <si>
    <t>573303</t>
  </si>
  <si>
    <t>270793</t>
  </si>
  <si>
    <t>931741</t>
  </si>
  <si>
    <t>573907</t>
  </si>
  <si>
    <t>569103</t>
  </si>
  <si>
    <t>569202</t>
  </si>
  <si>
    <t>564807</t>
  </si>
  <si>
    <t>569301</t>
  </si>
  <si>
    <t>569400</t>
  </si>
  <si>
    <t>323501</t>
  </si>
  <si>
    <t>569509</t>
  </si>
  <si>
    <t>569608</t>
  </si>
  <si>
    <t>569707</t>
  </si>
  <si>
    <t>569806</t>
  </si>
  <si>
    <t>569905</t>
  </si>
  <si>
    <t>570002</t>
  </si>
  <si>
    <t>270827</t>
  </si>
  <si>
    <t>931782</t>
  </si>
  <si>
    <t>570101</t>
  </si>
  <si>
    <t>570200</t>
  </si>
  <si>
    <t>573105</t>
  </si>
  <si>
    <t>570309</t>
  </si>
  <si>
    <t>570408</t>
  </si>
  <si>
    <t>570507</t>
  </si>
  <si>
    <t>739003</t>
  </si>
  <si>
    <t>931808</t>
  </si>
  <si>
    <t>856435</t>
  </si>
  <si>
    <t>931816</t>
  </si>
  <si>
    <t>845503</t>
  </si>
  <si>
    <t>931824</t>
  </si>
  <si>
    <t>573709</t>
  </si>
  <si>
    <t>570606</t>
  </si>
  <si>
    <t>856401</t>
  </si>
  <si>
    <t>931840</t>
  </si>
  <si>
    <t>570705</t>
  </si>
  <si>
    <t>570804</t>
  </si>
  <si>
    <t>570903</t>
  </si>
  <si>
    <t>571000</t>
  </si>
  <si>
    <t>564708</t>
  </si>
  <si>
    <t>571109</t>
  </si>
  <si>
    <t>571208</t>
  </si>
  <si>
    <t>571307</t>
  </si>
  <si>
    <t>270850</t>
  </si>
  <si>
    <t>931865</t>
  </si>
  <si>
    <t>571406</t>
  </si>
  <si>
    <t>271064</t>
  </si>
  <si>
    <t>931873</t>
  </si>
  <si>
    <t>571505</t>
  </si>
  <si>
    <t>571604</t>
  </si>
  <si>
    <t>270884</t>
  </si>
  <si>
    <t>931881</t>
  </si>
  <si>
    <t>571703</t>
  </si>
  <si>
    <t>571802</t>
  </si>
  <si>
    <t>571901</t>
  </si>
  <si>
    <t>572008</t>
  </si>
  <si>
    <t>572107</t>
  </si>
  <si>
    <t>572206</t>
  </si>
  <si>
    <t>572305</t>
  </si>
  <si>
    <t>848804</t>
  </si>
  <si>
    <t>931899</t>
  </si>
  <si>
    <t>572404</t>
  </si>
  <si>
    <t>931907</t>
  </si>
  <si>
    <t>572503</t>
  </si>
  <si>
    <t>270918</t>
  </si>
  <si>
    <t>931915</t>
  </si>
  <si>
    <t>572602</t>
  </si>
  <si>
    <t>572701</t>
  </si>
  <si>
    <t>572800</t>
  </si>
  <si>
    <t>572909</t>
  </si>
  <si>
    <t>573006</t>
  </si>
  <si>
    <t>270942</t>
  </si>
  <si>
    <t>931923</t>
  </si>
  <si>
    <t>271031</t>
  </si>
  <si>
    <t>931931</t>
  </si>
  <si>
    <t>058404</t>
  </si>
  <si>
    <t>980391</t>
  </si>
  <si>
    <t>980524</t>
  </si>
  <si>
    <t>981423</t>
  </si>
  <si>
    <t>981464</t>
  </si>
  <si>
    <t>981472</t>
  </si>
  <si>
    <t>982991</t>
  </si>
  <si>
    <t>984666</t>
  </si>
  <si>
    <t>988097</t>
  </si>
  <si>
    <t>984781</t>
  </si>
  <si>
    <t>984831</t>
  </si>
  <si>
    <t>989590</t>
  </si>
  <si>
    <t>985036</t>
  </si>
  <si>
    <t>985291</t>
  </si>
  <si>
    <t>985655</t>
  </si>
  <si>
    <t>985978</t>
  </si>
  <si>
    <t>986117</t>
  </si>
  <si>
    <t>986547</t>
  </si>
  <si>
    <t>986737</t>
  </si>
  <si>
    <t>987321</t>
  </si>
  <si>
    <t>987669</t>
  </si>
  <si>
    <t>989657</t>
  </si>
  <si>
    <t>932301</t>
  </si>
  <si>
    <t>932319</t>
  </si>
  <si>
    <t>574806</t>
  </si>
  <si>
    <t>574905</t>
  </si>
  <si>
    <t>575001</t>
  </si>
  <si>
    <t>575100</t>
  </si>
  <si>
    <t>575209</t>
  </si>
  <si>
    <t>575308</t>
  </si>
  <si>
    <t>575407</t>
  </si>
  <si>
    <t>575506</t>
  </si>
  <si>
    <t>575605</t>
  </si>
  <si>
    <t>575704</t>
  </si>
  <si>
    <t>575803</t>
  </si>
  <si>
    <t>575902</t>
  </si>
  <si>
    <t>576009</t>
  </si>
  <si>
    <t>576108</t>
  </si>
  <si>
    <t>576207</t>
  </si>
  <si>
    <t>576306</t>
  </si>
  <si>
    <t>576405</t>
  </si>
  <si>
    <t>576504</t>
  </si>
  <si>
    <t>576603</t>
  </si>
  <si>
    <t>576702</t>
  </si>
  <si>
    <t>576801</t>
  </si>
  <si>
    <t>576900</t>
  </si>
  <si>
    <t>115006</t>
  </si>
  <si>
    <t>577007</t>
  </si>
  <si>
    <t>274589</t>
  </si>
  <si>
    <t>932327</t>
  </si>
  <si>
    <t>577106</t>
  </si>
  <si>
    <t>577205</t>
  </si>
  <si>
    <t>577304</t>
  </si>
  <si>
    <t>577403</t>
  </si>
  <si>
    <t>577502</t>
  </si>
  <si>
    <t>577601</t>
  </si>
  <si>
    <t>577700</t>
  </si>
  <si>
    <t>450601</t>
  </si>
  <si>
    <t>577809</t>
  </si>
  <si>
    <t>577908</t>
  </si>
  <si>
    <t>578005</t>
  </si>
  <si>
    <t>578104</t>
  </si>
  <si>
    <t>578203</t>
  </si>
  <si>
    <t>578302</t>
  </si>
  <si>
    <t>578401</t>
  </si>
  <si>
    <t>578500</t>
  </si>
  <si>
    <t>578609</t>
  </si>
  <si>
    <t>578708</t>
  </si>
  <si>
    <t>578807</t>
  </si>
  <si>
    <t>578906</t>
  </si>
  <si>
    <t>579003</t>
  </si>
  <si>
    <t>579102</t>
  </si>
  <si>
    <t>579201</t>
  </si>
  <si>
    <t>579300</t>
  </si>
  <si>
    <t>580605</t>
  </si>
  <si>
    <t>058305</t>
  </si>
  <si>
    <t>579409</t>
  </si>
  <si>
    <t>579508</t>
  </si>
  <si>
    <t>579607</t>
  </si>
  <si>
    <t>579706</t>
  </si>
  <si>
    <t>093955</t>
  </si>
  <si>
    <t>579805</t>
  </si>
  <si>
    <t>579904</t>
  </si>
  <si>
    <t>580001</t>
  </si>
  <si>
    <t>580100</t>
  </si>
  <si>
    <t>580209</t>
  </si>
  <si>
    <t>580704</t>
  </si>
  <si>
    <t>580308</t>
  </si>
  <si>
    <t>580407</t>
  </si>
  <si>
    <t>580506</t>
  </si>
  <si>
    <t>056952</t>
  </si>
  <si>
    <t>057752</t>
  </si>
  <si>
    <t>932715</t>
  </si>
  <si>
    <t>582502</t>
  </si>
  <si>
    <t>582601</t>
  </si>
  <si>
    <t>582700</t>
  </si>
  <si>
    <t>582809</t>
  </si>
  <si>
    <t>231001</t>
  </si>
  <si>
    <t>582908</t>
  </si>
  <si>
    <t>583005</t>
  </si>
  <si>
    <t>583104</t>
  </si>
  <si>
    <t>583203</t>
  </si>
  <si>
    <t>583302</t>
  </si>
  <si>
    <t>932723</t>
  </si>
  <si>
    <t>583401</t>
  </si>
  <si>
    <t>583500</t>
  </si>
  <si>
    <t>583609</t>
  </si>
  <si>
    <t>583708</t>
  </si>
  <si>
    <t>583807</t>
  </si>
  <si>
    <t>583906</t>
  </si>
  <si>
    <t>584003</t>
  </si>
  <si>
    <t>584102</t>
  </si>
  <si>
    <t>584201</t>
  </si>
  <si>
    <t>584300</t>
  </si>
  <si>
    <t>584409</t>
  </si>
  <si>
    <t>584508</t>
  </si>
  <si>
    <t>584607</t>
  </si>
  <si>
    <t>584706</t>
  </si>
  <si>
    <t>584805</t>
  </si>
  <si>
    <t>584904</t>
  </si>
  <si>
    <t>585000</t>
  </si>
  <si>
    <t>585109</t>
  </si>
  <si>
    <t>585208</t>
  </si>
  <si>
    <t>585307</t>
  </si>
  <si>
    <t>585406</t>
  </si>
  <si>
    <t>585505</t>
  </si>
  <si>
    <t>585604</t>
  </si>
  <si>
    <t>585703</t>
  </si>
  <si>
    <t>585802</t>
  </si>
  <si>
    <t>585901</t>
  </si>
  <si>
    <t>586008</t>
  </si>
  <si>
    <t>592204</t>
  </si>
  <si>
    <t>586107</t>
  </si>
  <si>
    <t>586206</t>
  </si>
  <si>
    <t>586305</t>
  </si>
  <si>
    <t>586404</t>
  </si>
  <si>
    <t>586503</t>
  </si>
  <si>
    <t>586602</t>
  </si>
  <si>
    <t>586701</t>
  </si>
  <si>
    <t>586800</t>
  </si>
  <si>
    <t>586909</t>
  </si>
  <si>
    <t>591503</t>
  </si>
  <si>
    <t>524603</t>
  </si>
  <si>
    <t>932756</t>
  </si>
  <si>
    <t>587006</t>
  </si>
  <si>
    <t>587105</t>
  </si>
  <si>
    <t>587204</t>
  </si>
  <si>
    <t>591909</t>
  </si>
  <si>
    <t>591701</t>
  </si>
  <si>
    <t>591602</t>
  </si>
  <si>
    <t>587303</t>
  </si>
  <si>
    <t>587402</t>
  </si>
  <si>
    <t>587501</t>
  </si>
  <si>
    <t>587600</t>
  </si>
  <si>
    <t>587709</t>
  </si>
  <si>
    <t>587808</t>
  </si>
  <si>
    <t>587907</t>
  </si>
  <si>
    <t>588004</t>
  </si>
  <si>
    <t>588103</t>
  </si>
  <si>
    <t>588202</t>
  </si>
  <si>
    <t>588301</t>
  </si>
  <si>
    <t>588400</t>
  </si>
  <si>
    <t>588509</t>
  </si>
  <si>
    <t>588608</t>
  </si>
  <si>
    <t>588707</t>
  </si>
  <si>
    <t>588806</t>
  </si>
  <si>
    <t>592006</t>
  </si>
  <si>
    <t>588905</t>
  </si>
  <si>
    <t>589002</t>
  </si>
  <si>
    <t>589101</t>
  </si>
  <si>
    <t>589200</t>
  </si>
  <si>
    <t>589309</t>
  </si>
  <si>
    <t>589408</t>
  </si>
  <si>
    <t>589507</t>
  </si>
  <si>
    <t>589606</t>
  </si>
  <si>
    <t>589705</t>
  </si>
  <si>
    <t>589804</t>
  </si>
  <si>
    <t>589903</t>
  </si>
  <si>
    <t>590000</t>
  </si>
  <si>
    <t>590109</t>
  </si>
  <si>
    <t>590208</t>
  </si>
  <si>
    <t>590307</t>
  </si>
  <si>
    <t>891200</t>
  </si>
  <si>
    <t>590406</t>
  </si>
  <si>
    <t>590505</t>
  </si>
  <si>
    <t>590604</t>
  </si>
  <si>
    <t>590703</t>
  </si>
  <si>
    <t>590802</t>
  </si>
  <si>
    <t>590901</t>
  </si>
  <si>
    <t>592105</t>
  </si>
  <si>
    <t>591008</t>
  </si>
  <si>
    <t>591404</t>
  </si>
  <si>
    <t>591107</t>
  </si>
  <si>
    <t>591206</t>
  </si>
  <si>
    <t>591305</t>
  </si>
  <si>
    <t>891309</t>
  </si>
  <si>
    <t>983882</t>
  </si>
  <si>
    <t>984146</t>
  </si>
  <si>
    <t>988634</t>
  </si>
  <si>
    <t>989889</t>
  </si>
  <si>
    <t>985663</t>
  </si>
  <si>
    <t>986141</t>
  </si>
  <si>
    <t>989418</t>
  </si>
  <si>
    <t>986257</t>
  </si>
  <si>
    <t>989897</t>
  </si>
  <si>
    <t>989863</t>
  </si>
  <si>
    <t>989632</t>
  </si>
  <si>
    <t>981571</t>
  </si>
  <si>
    <t>989962</t>
  </si>
  <si>
    <t>989335</t>
  </si>
  <si>
    <t>982116</t>
  </si>
  <si>
    <t>982272</t>
  </si>
  <si>
    <t>989640</t>
  </si>
  <si>
    <t>982975</t>
  </si>
  <si>
    <t>983460</t>
  </si>
  <si>
    <t>983544</t>
  </si>
  <si>
    <t>984435</t>
  </si>
  <si>
    <t>984484</t>
  </si>
  <si>
    <t>970558</t>
  </si>
  <si>
    <t>988550</t>
  </si>
  <si>
    <t>988055</t>
  </si>
  <si>
    <t>986653</t>
  </si>
  <si>
    <t>986521</t>
  </si>
  <si>
    <t>989129</t>
  </si>
  <si>
    <t>987040</t>
  </si>
  <si>
    <t>987487</t>
  </si>
  <si>
    <t>980334</t>
  </si>
  <si>
    <t>343608</t>
  </si>
  <si>
    <t>980516</t>
  </si>
  <si>
    <t>343707</t>
  </si>
  <si>
    <t>987941</t>
  </si>
  <si>
    <t>904656</t>
  </si>
  <si>
    <t>904664</t>
  </si>
  <si>
    <t>904698</t>
  </si>
  <si>
    <t>889402</t>
  </si>
  <si>
    <t>344408</t>
  </si>
  <si>
    <t>344507</t>
  </si>
  <si>
    <t>344606</t>
  </si>
  <si>
    <t>344705</t>
  </si>
  <si>
    <t>344804</t>
  </si>
  <si>
    <t>344903</t>
  </si>
  <si>
    <t>345009</t>
  </si>
  <si>
    <t>345108</t>
  </si>
  <si>
    <t>345207</t>
  </si>
  <si>
    <t>345306</t>
  </si>
  <si>
    <t>345405</t>
  </si>
  <si>
    <t>359208</t>
  </si>
  <si>
    <t>790709</t>
  </si>
  <si>
    <t>904722</t>
  </si>
  <si>
    <t>981498</t>
  </si>
  <si>
    <t>345504</t>
  </si>
  <si>
    <t>345603</t>
  </si>
  <si>
    <t>345702</t>
  </si>
  <si>
    <t>345801</t>
  </si>
  <si>
    <t>345900</t>
  </si>
  <si>
    <t>346007</t>
  </si>
  <si>
    <t>346106</t>
  </si>
  <si>
    <t>359406</t>
  </si>
  <si>
    <t>346205</t>
  </si>
  <si>
    <t>904748</t>
  </si>
  <si>
    <t>346304</t>
  </si>
  <si>
    <t>286443</t>
  </si>
  <si>
    <t>904755</t>
  </si>
  <si>
    <t>346403</t>
  </si>
  <si>
    <t>346502</t>
  </si>
  <si>
    <t>358804</t>
  </si>
  <si>
    <t>363903</t>
  </si>
  <si>
    <t>346601</t>
  </si>
  <si>
    <t>346700</t>
  </si>
  <si>
    <t>346809</t>
  </si>
  <si>
    <t>346908</t>
  </si>
  <si>
    <t>890707</t>
  </si>
  <si>
    <t>347005</t>
  </si>
  <si>
    <t>347104</t>
  </si>
  <si>
    <t>904797</t>
  </si>
  <si>
    <t>359505</t>
  </si>
  <si>
    <t>450106</t>
  </si>
  <si>
    <t>347203</t>
  </si>
  <si>
    <t>372003</t>
  </si>
  <si>
    <t>904839</t>
  </si>
  <si>
    <t>347302</t>
  </si>
  <si>
    <t>347401</t>
  </si>
  <si>
    <t>904847</t>
  </si>
  <si>
    <t>286500</t>
  </si>
  <si>
    <t>904854</t>
  </si>
  <si>
    <t>347500</t>
  </si>
  <si>
    <t>347609</t>
  </si>
  <si>
    <t>359604</t>
  </si>
  <si>
    <t>347708</t>
  </si>
  <si>
    <t>347807</t>
  </si>
  <si>
    <t>347906</t>
  </si>
  <si>
    <t>348003</t>
  </si>
  <si>
    <t>820605</t>
  </si>
  <si>
    <t>904870</t>
  </si>
  <si>
    <t>348102</t>
  </si>
  <si>
    <t>348201</t>
  </si>
  <si>
    <t>348300</t>
  </si>
  <si>
    <t>348409</t>
  </si>
  <si>
    <t>904888</t>
  </si>
  <si>
    <t>348508</t>
  </si>
  <si>
    <t>348607</t>
  </si>
  <si>
    <t>852301</t>
  </si>
  <si>
    <t>904896</t>
  </si>
  <si>
    <t>890608</t>
  </si>
  <si>
    <t>348706</t>
  </si>
  <si>
    <t>348805</t>
  </si>
  <si>
    <t>348904</t>
  </si>
  <si>
    <t>349001</t>
  </si>
  <si>
    <t>904912</t>
  </si>
  <si>
    <t>904920</t>
  </si>
  <si>
    <t>349100</t>
  </si>
  <si>
    <t>349209</t>
  </si>
  <si>
    <t>349308</t>
  </si>
  <si>
    <t>349407</t>
  </si>
  <si>
    <t>349506</t>
  </si>
  <si>
    <t>349605</t>
  </si>
  <si>
    <t>349704</t>
  </si>
  <si>
    <t>970087</t>
  </si>
  <si>
    <t>349803</t>
  </si>
  <si>
    <t>349902</t>
  </si>
  <si>
    <t>350009</t>
  </si>
  <si>
    <t>904938</t>
  </si>
  <si>
    <t>904946</t>
  </si>
  <si>
    <t>852004</t>
  </si>
  <si>
    <t>904953</t>
  </si>
  <si>
    <t>350108</t>
  </si>
  <si>
    <t>350207</t>
  </si>
  <si>
    <t>350306</t>
  </si>
  <si>
    <t>350405</t>
  </si>
  <si>
    <t>350504</t>
  </si>
  <si>
    <t>350603</t>
  </si>
  <si>
    <t>350702</t>
  </si>
  <si>
    <t>471607</t>
  </si>
  <si>
    <t>350801</t>
  </si>
  <si>
    <t>350900</t>
  </si>
  <si>
    <t>351007</t>
  </si>
  <si>
    <t>351106</t>
  </si>
  <si>
    <t>351205</t>
  </si>
  <si>
    <t>351304</t>
  </si>
  <si>
    <t>351403</t>
  </si>
  <si>
    <t>351502</t>
  </si>
  <si>
    <t>351601</t>
  </si>
  <si>
    <t>351700</t>
  </si>
  <si>
    <t>359000</t>
  </si>
  <si>
    <t>181024</t>
  </si>
  <si>
    <t>904987</t>
  </si>
  <si>
    <t>351809</t>
  </si>
  <si>
    <t>351908</t>
  </si>
  <si>
    <t>352005</t>
  </si>
  <si>
    <t>352104</t>
  </si>
  <si>
    <t>904995</t>
  </si>
  <si>
    <t>352203</t>
  </si>
  <si>
    <t>352302</t>
  </si>
  <si>
    <t>352401</t>
  </si>
  <si>
    <t>352500</t>
  </si>
  <si>
    <t>352609</t>
  </si>
  <si>
    <t>359109</t>
  </si>
  <si>
    <t>352708</t>
  </si>
  <si>
    <t>286534</t>
  </si>
  <si>
    <t>905018</t>
  </si>
  <si>
    <t>352807</t>
  </si>
  <si>
    <t>905026</t>
  </si>
  <si>
    <t>905034</t>
  </si>
  <si>
    <t>352906</t>
  </si>
  <si>
    <t>353003</t>
  </si>
  <si>
    <t>353102</t>
  </si>
  <si>
    <t>353201</t>
  </si>
  <si>
    <t>353300</t>
  </si>
  <si>
    <t>353409</t>
  </si>
  <si>
    <t>353508</t>
  </si>
  <si>
    <t>848408</t>
  </si>
  <si>
    <t>905042</t>
  </si>
  <si>
    <t>353607</t>
  </si>
  <si>
    <t>905059</t>
  </si>
  <si>
    <t>353706</t>
  </si>
  <si>
    <t>985929</t>
  </si>
  <si>
    <t>208009</t>
  </si>
  <si>
    <t>359307</t>
  </si>
  <si>
    <t>353805</t>
  </si>
  <si>
    <t>181057</t>
  </si>
  <si>
    <t>905075</t>
  </si>
  <si>
    <t>353904</t>
  </si>
  <si>
    <t>354001</t>
  </si>
  <si>
    <t>354100</t>
  </si>
  <si>
    <t>354209</t>
  </si>
  <si>
    <t>354308</t>
  </si>
  <si>
    <t>671305</t>
  </si>
  <si>
    <t>905083</t>
  </si>
  <si>
    <t>354407</t>
  </si>
  <si>
    <t>354506</t>
  </si>
  <si>
    <t>354605</t>
  </si>
  <si>
    <t>354704</t>
  </si>
  <si>
    <t>895904</t>
  </si>
  <si>
    <t>354803</t>
  </si>
  <si>
    <t>354902</t>
  </si>
  <si>
    <t>355008</t>
  </si>
  <si>
    <t>355107</t>
  </si>
  <si>
    <t>355206</t>
  </si>
  <si>
    <t>355305</t>
  </si>
  <si>
    <t>358903</t>
  </si>
  <si>
    <t>355404</t>
  </si>
  <si>
    <t>355503</t>
  </si>
  <si>
    <t>355602</t>
  </si>
  <si>
    <t>355701</t>
  </si>
  <si>
    <t>355800</t>
  </si>
  <si>
    <t>355909</t>
  </si>
  <si>
    <t>851709</t>
  </si>
  <si>
    <t>905117</t>
  </si>
  <si>
    <t>356006</t>
  </si>
  <si>
    <t>356105</t>
  </si>
  <si>
    <t>356204</t>
  </si>
  <si>
    <t>356303</t>
  </si>
  <si>
    <t>905125</t>
  </si>
  <si>
    <t>417808</t>
  </si>
  <si>
    <t>356402</t>
  </si>
  <si>
    <t>356501</t>
  </si>
  <si>
    <t>359703</t>
  </si>
  <si>
    <t>356600</t>
  </si>
  <si>
    <t>356709</t>
  </si>
  <si>
    <t>358507</t>
  </si>
  <si>
    <t>889501</t>
  </si>
  <si>
    <t>358606</t>
  </si>
  <si>
    <t>356808</t>
  </si>
  <si>
    <t>356907</t>
  </si>
  <si>
    <t>357004</t>
  </si>
  <si>
    <t>286476</t>
  </si>
  <si>
    <t>905182</t>
  </si>
  <si>
    <t>357103</t>
  </si>
  <si>
    <t>357202</t>
  </si>
  <si>
    <t>357301</t>
  </si>
  <si>
    <t>357400</t>
  </si>
  <si>
    <t>357509</t>
  </si>
  <si>
    <t>357608</t>
  </si>
  <si>
    <t>357707</t>
  </si>
  <si>
    <t>905190</t>
  </si>
  <si>
    <t>357806</t>
  </si>
  <si>
    <t>357905</t>
  </si>
  <si>
    <t>286385</t>
  </si>
  <si>
    <t>905208</t>
  </si>
  <si>
    <t>890806</t>
  </si>
  <si>
    <t>358002</t>
  </si>
  <si>
    <t>358101</t>
  </si>
  <si>
    <t>358200</t>
  </si>
  <si>
    <t>358309</t>
  </si>
  <si>
    <t>358408</t>
  </si>
  <si>
    <t>905224</t>
  </si>
  <si>
    <t>738807</t>
  </si>
  <si>
    <t>721407</t>
  </si>
  <si>
    <t>055145</t>
  </si>
  <si>
    <t>055228</t>
  </si>
  <si>
    <t>055194</t>
  </si>
  <si>
    <t>055988</t>
  </si>
  <si>
    <t>056085</t>
  </si>
  <si>
    <t>055749</t>
  </si>
  <si>
    <t>055798</t>
  </si>
  <si>
    <t>055830</t>
  </si>
  <si>
    <t>055889</t>
  </si>
  <si>
    <t>055921</t>
  </si>
  <si>
    <t>055954</t>
  </si>
  <si>
    <t>056119</t>
  </si>
  <si>
    <t>056143</t>
  </si>
  <si>
    <t>056218</t>
  </si>
  <si>
    <t>056242</t>
  </si>
  <si>
    <t>056275</t>
  </si>
  <si>
    <t>056341</t>
  </si>
  <si>
    <t>057257</t>
  </si>
  <si>
    <t>059055</t>
  </si>
  <si>
    <t>059139</t>
  </si>
  <si>
    <t>983056</t>
  </si>
  <si>
    <t>988683</t>
  </si>
  <si>
    <t>983551</t>
  </si>
  <si>
    <t>989343</t>
  </si>
  <si>
    <t>987966</t>
  </si>
  <si>
    <t>987974</t>
  </si>
  <si>
    <t>987982</t>
  </si>
  <si>
    <t>987990</t>
  </si>
  <si>
    <t>988832</t>
  </si>
  <si>
    <t>970079</t>
  </si>
  <si>
    <t>970194</t>
  </si>
  <si>
    <t>980474</t>
  </si>
  <si>
    <t>989442</t>
  </si>
  <si>
    <t>980532</t>
  </si>
  <si>
    <t>980573</t>
  </si>
  <si>
    <t>970095</t>
  </si>
  <si>
    <t>980748</t>
  </si>
  <si>
    <t>981035</t>
  </si>
  <si>
    <t>981233</t>
  </si>
  <si>
    <t>981563</t>
  </si>
  <si>
    <t>988675</t>
  </si>
  <si>
    <t>981662</t>
  </si>
  <si>
    <t>981977</t>
  </si>
  <si>
    <t>981985</t>
  </si>
  <si>
    <t>982090</t>
  </si>
  <si>
    <t>971671</t>
  </si>
  <si>
    <t>982181</t>
  </si>
  <si>
    <t>982389</t>
  </si>
  <si>
    <t>982397</t>
  </si>
  <si>
    <t>982561</t>
  </si>
  <si>
    <t>982579</t>
  </si>
  <si>
    <t>982934</t>
  </si>
  <si>
    <t>983320</t>
  </si>
  <si>
    <t>983569</t>
  </si>
  <si>
    <t>983577</t>
  </si>
  <si>
    <t>983668</t>
  </si>
  <si>
    <t>983676</t>
  </si>
  <si>
    <t>983718</t>
  </si>
  <si>
    <t>983817</t>
  </si>
  <si>
    <t>983825</t>
  </si>
  <si>
    <t>970681</t>
  </si>
  <si>
    <t>983924</t>
  </si>
  <si>
    <t>988048</t>
  </si>
  <si>
    <t>983940</t>
  </si>
  <si>
    <t>983981</t>
  </si>
  <si>
    <t>984021</t>
  </si>
  <si>
    <t>984070</t>
  </si>
  <si>
    <t>988923</t>
  </si>
  <si>
    <t>984575</t>
  </si>
  <si>
    <t>984583</t>
  </si>
  <si>
    <t>984591</t>
  </si>
  <si>
    <t>984997</t>
  </si>
  <si>
    <t>970756</t>
  </si>
  <si>
    <t>985283</t>
  </si>
  <si>
    <t>988642</t>
  </si>
  <si>
    <t>985341</t>
  </si>
  <si>
    <t>985358</t>
  </si>
  <si>
    <t>985390</t>
  </si>
  <si>
    <t>985440</t>
  </si>
  <si>
    <t>985556</t>
  </si>
  <si>
    <t>985788</t>
  </si>
  <si>
    <t>985812</t>
  </si>
  <si>
    <t>985838</t>
  </si>
  <si>
    <t>970111</t>
  </si>
  <si>
    <t>989624</t>
  </si>
  <si>
    <t>986695</t>
  </si>
  <si>
    <t>970624</t>
  </si>
  <si>
    <t>986810</t>
  </si>
  <si>
    <t>986844</t>
  </si>
  <si>
    <t>986992</t>
  </si>
  <si>
    <t>989673</t>
  </si>
  <si>
    <t>987198</t>
  </si>
  <si>
    <t>987214</t>
  </si>
  <si>
    <t>987545</t>
  </si>
  <si>
    <t>987677</t>
  </si>
  <si>
    <t>988790</t>
  </si>
  <si>
    <t>987800</t>
  </si>
  <si>
    <t>933242</t>
  </si>
  <si>
    <t>593103</t>
  </si>
  <si>
    <t>600007</t>
  </si>
  <si>
    <t>593202</t>
  </si>
  <si>
    <t>593301</t>
  </si>
  <si>
    <t>593400</t>
  </si>
  <si>
    <t>593509</t>
  </si>
  <si>
    <t>593608</t>
  </si>
  <si>
    <t>593707</t>
  </si>
  <si>
    <t>593806</t>
  </si>
  <si>
    <t>593905</t>
  </si>
  <si>
    <t>594002</t>
  </si>
  <si>
    <t>892208</t>
  </si>
  <si>
    <t>594101</t>
  </si>
  <si>
    <t>594200</t>
  </si>
  <si>
    <t>594309</t>
  </si>
  <si>
    <t>600205</t>
  </si>
  <si>
    <t>594408</t>
  </si>
  <si>
    <t>594507</t>
  </si>
  <si>
    <t>774802</t>
  </si>
  <si>
    <t>933291</t>
  </si>
  <si>
    <t>181842</t>
  </si>
  <si>
    <t>933309</t>
  </si>
  <si>
    <t>892307</t>
  </si>
  <si>
    <t>594606</t>
  </si>
  <si>
    <t>594705</t>
  </si>
  <si>
    <t>594804</t>
  </si>
  <si>
    <t>594903</t>
  </si>
  <si>
    <t>595009</t>
  </si>
  <si>
    <t>595108</t>
  </si>
  <si>
    <t>595207</t>
  </si>
  <si>
    <t>595306</t>
  </si>
  <si>
    <t>595405</t>
  </si>
  <si>
    <t>595504</t>
  </si>
  <si>
    <t>600304</t>
  </si>
  <si>
    <t>323006</t>
  </si>
  <si>
    <t>595603</t>
  </si>
  <si>
    <t>595702</t>
  </si>
  <si>
    <t>595801</t>
  </si>
  <si>
    <t>595900</t>
  </si>
  <si>
    <t>596007</t>
  </si>
  <si>
    <t>596106</t>
  </si>
  <si>
    <t>596205</t>
  </si>
  <si>
    <t>596304</t>
  </si>
  <si>
    <t>717108</t>
  </si>
  <si>
    <t>933341</t>
  </si>
  <si>
    <t>596403</t>
  </si>
  <si>
    <t>596502</t>
  </si>
  <si>
    <t>596601</t>
  </si>
  <si>
    <t>596700</t>
  </si>
  <si>
    <t>596809</t>
  </si>
  <si>
    <t>600403</t>
  </si>
  <si>
    <t>596908</t>
  </si>
  <si>
    <t>597005</t>
  </si>
  <si>
    <t>597104</t>
  </si>
  <si>
    <t>597203</t>
  </si>
  <si>
    <t>597302</t>
  </si>
  <si>
    <t>597401</t>
  </si>
  <si>
    <t>597500</t>
  </si>
  <si>
    <t>597609</t>
  </si>
  <si>
    <t>597708</t>
  </si>
  <si>
    <t>597807</t>
  </si>
  <si>
    <t>597906</t>
  </si>
  <si>
    <t>285817</t>
  </si>
  <si>
    <t>933366</t>
  </si>
  <si>
    <t>598003</t>
  </si>
  <si>
    <t>598102</t>
  </si>
  <si>
    <t>598201</t>
  </si>
  <si>
    <t>598300</t>
  </si>
  <si>
    <t>598409</t>
  </si>
  <si>
    <t>706200</t>
  </si>
  <si>
    <t>933374</t>
  </si>
  <si>
    <t>598508</t>
  </si>
  <si>
    <t>598607</t>
  </si>
  <si>
    <t>598706</t>
  </si>
  <si>
    <t>598805</t>
  </si>
  <si>
    <t>598904</t>
  </si>
  <si>
    <t>599001</t>
  </si>
  <si>
    <t>599100</t>
  </si>
  <si>
    <t>599209</t>
  </si>
  <si>
    <t>599308</t>
  </si>
  <si>
    <t>323105</t>
  </si>
  <si>
    <t>117002</t>
  </si>
  <si>
    <t>857805</t>
  </si>
  <si>
    <t>600106</t>
  </si>
  <si>
    <t>599407</t>
  </si>
  <si>
    <t>599506</t>
  </si>
  <si>
    <t>599605</t>
  </si>
  <si>
    <t>599704</t>
  </si>
  <si>
    <t>599803</t>
  </si>
  <si>
    <t>980268</t>
  </si>
  <si>
    <t>980441</t>
  </si>
  <si>
    <t>980490</t>
  </si>
  <si>
    <t>980813</t>
  </si>
  <si>
    <t>981019</t>
  </si>
  <si>
    <t>982280</t>
  </si>
  <si>
    <t>989277</t>
  </si>
  <si>
    <t>984351</t>
  </si>
  <si>
    <t>984492</t>
  </si>
  <si>
    <t>984864</t>
  </si>
  <si>
    <t>985416</t>
  </si>
  <si>
    <t>985457</t>
  </si>
  <si>
    <t>985481</t>
  </si>
  <si>
    <t>986331</t>
  </si>
  <si>
    <t>986364</t>
  </si>
  <si>
    <t>986562</t>
  </si>
  <si>
    <t>933804</t>
  </si>
  <si>
    <t>602102</t>
  </si>
  <si>
    <t>602201</t>
  </si>
  <si>
    <t>651109</t>
  </si>
  <si>
    <t>933846</t>
  </si>
  <si>
    <t>602300</t>
  </si>
  <si>
    <t>602409</t>
  </si>
  <si>
    <t>285999</t>
  </si>
  <si>
    <t>933853</t>
  </si>
  <si>
    <t>883405</t>
  </si>
  <si>
    <t>602508</t>
  </si>
  <si>
    <t>602607</t>
  </si>
  <si>
    <t>602706</t>
  </si>
  <si>
    <t>602805</t>
  </si>
  <si>
    <t>602904</t>
  </si>
  <si>
    <t>603001</t>
  </si>
  <si>
    <t>603100</t>
  </si>
  <si>
    <t>883504</t>
  </si>
  <si>
    <t>603209</t>
  </si>
  <si>
    <t>603308</t>
  </si>
  <si>
    <t>603407</t>
  </si>
  <si>
    <t>603506</t>
  </si>
  <si>
    <t>609305</t>
  </si>
  <si>
    <t>603605</t>
  </si>
  <si>
    <t>603704</t>
  </si>
  <si>
    <t>603803</t>
  </si>
  <si>
    <t>738203</t>
  </si>
  <si>
    <t>933895</t>
  </si>
  <si>
    <t>603902</t>
  </si>
  <si>
    <t>604009</t>
  </si>
  <si>
    <t>775007</t>
  </si>
  <si>
    <t>933903</t>
  </si>
  <si>
    <t>883603</t>
  </si>
  <si>
    <t>604108</t>
  </si>
  <si>
    <t>604207</t>
  </si>
  <si>
    <t>604306</t>
  </si>
  <si>
    <t>286112</t>
  </si>
  <si>
    <t>933929</t>
  </si>
  <si>
    <t>285874</t>
  </si>
  <si>
    <t>933937</t>
  </si>
  <si>
    <t>604405</t>
  </si>
  <si>
    <t>604504</t>
  </si>
  <si>
    <t>604603</t>
  </si>
  <si>
    <t>604702</t>
  </si>
  <si>
    <t>604801</t>
  </si>
  <si>
    <t>604900</t>
  </si>
  <si>
    <t>605006</t>
  </si>
  <si>
    <t>605105</t>
  </si>
  <si>
    <t>883702</t>
  </si>
  <si>
    <t>605204</t>
  </si>
  <si>
    <t>605303</t>
  </si>
  <si>
    <t>605402</t>
  </si>
  <si>
    <t>656009</t>
  </si>
  <si>
    <t>933952</t>
  </si>
  <si>
    <t>605501</t>
  </si>
  <si>
    <t>285908</t>
  </si>
  <si>
    <t>933960</t>
  </si>
  <si>
    <t>635805</t>
  </si>
  <si>
    <t>933978</t>
  </si>
  <si>
    <t>605600</t>
  </si>
  <si>
    <t>605709</t>
  </si>
  <si>
    <t>285965</t>
  </si>
  <si>
    <t>933986</t>
  </si>
  <si>
    <t>605808</t>
  </si>
  <si>
    <t>605907</t>
  </si>
  <si>
    <t>702902</t>
  </si>
  <si>
    <t>933994</t>
  </si>
  <si>
    <t>606004</t>
  </si>
  <si>
    <t>606103</t>
  </si>
  <si>
    <t>606202</t>
  </si>
  <si>
    <t>606301</t>
  </si>
  <si>
    <t>479204</t>
  </si>
  <si>
    <t>606400</t>
  </si>
  <si>
    <t>606509</t>
  </si>
  <si>
    <t>708107</t>
  </si>
  <si>
    <t>934018</t>
  </si>
  <si>
    <t>889600</t>
  </si>
  <si>
    <t>606608</t>
  </si>
  <si>
    <t>608703</t>
  </si>
  <si>
    <t>606707</t>
  </si>
  <si>
    <t>606806</t>
  </si>
  <si>
    <t>609008</t>
  </si>
  <si>
    <t>606905</t>
  </si>
  <si>
    <t>607002</t>
  </si>
  <si>
    <t>285932</t>
  </si>
  <si>
    <t>934059</t>
  </si>
  <si>
    <t>471300</t>
  </si>
  <si>
    <t>607101</t>
  </si>
  <si>
    <t>286021</t>
  </si>
  <si>
    <t>934075</t>
  </si>
  <si>
    <t>738302</t>
  </si>
  <si>
    <t>934083</t>
  </si>
  <si>
    <t>609107</t>
  </si>
  <si>
    <t>883801</t>
  </si>
  <si>
    <t>607200</t>
  </si>
  <si>
    <t>883900</t>
  </si>
  <si>
    <t>607309</t>
  </si>
  <si>
    <t>607408</t>
  </si>
  <si>
    <t>607507</t>
  </si>
  <si>
    <t>671404</t>
  </si>
  <si>
    <t>934125</t>
  </si>
  <si>
    <t>607606</t>
  </si>
  <si>
    <t>607804</t>
  </si>
  <si>
    <t>607903</t>
  </si>
  <si>
    <t>666404</t>
  </si>
  <si>
    <t>934133</t>
  </si>
  <si>
    <t>608802</t>
  </si>
  <si>
    <t>608000</t>
  </si>
  <si>
    <t>987370</t>
  </si>
  <si>
    <t>608109</t>
  </si>
  <si>
    <t>608208</t>
  </si>
  <si>
    <t>609404</t>
  </si>
  <si>
    <t>608307</t>
  </si>
  <si>
    <t>608406</t>
  </si>
  <si>
    <t>655605</t>
  </si>
  <si>
    <t>934166</t>
  </si>
  <si>
    <t>118000</t>
  </si>
  <si>
    <t>286054</t>
  </si>
  <si>
    <t>934174</t>
  </si>
  <si>
    <t>608505</t>
  </si>
  <si>
    <t>608901</t>
  </si>
  <si>
    <t>609503</t>
  </si>
  <si>
    <t>286088</t>
  </si>
  <si>
    <t>934208</t>
  </si>
  <si>
    <t>608604</t>
  </si>
  <si>
    <t>093914</t>
  </si>
  <si>
    <t>057356</t>
  </si>
  <si>
    <t>058867</t>
  </si>
  <si>
    <t>058768</t>
  </si>
  <si>
    <t>058800</t>
  </si>
  <si>
    <t>607705</t>
  </si>
  <si>
    <t>982918</t>
  </si>
  <si>
    <t>987495</t>
  </si>
  <si>
    <t>987511</t>
  </si>
  <si>
    <t>610402</t>
  </si>
  <si>
    <t>700609</t>
  </si>
  <si>
    <t>934604</t>
  </si>
  <si>
    <t>614008</t>
  </si>
  <si>
    <t>610501</t>
  </si>
  <si>
    <t>738500</t>
  </si>
  <si>
    <t>934620</t>
  </si>
  <si>
    <t>717207</t>
  </si>
  <si>
    <t>934638</t>
  </si>
  <si>
    <t>934646</t>
  </si>
  <si>
    <t>176982</t>
  </si>
  <si>
    <t>610600</t>
  </si>
  <si>
    <t>610709</t>
  </si>
  <si>
    <t>700708</t>
  </si>
  <si>
    <t>934653</t>
  </si>
  <si>
    <t>610808</t>
  </si>
  <si>
    <t>610907</t>
  </si>
  <si>
    <t>611004</t>
  </si>
  <si>
    <t>611103</t>
  </si>
  <si>
    <t>611202</t>
  </si>
  <si>
    <t>660704</t>
  </si>
  <si>
    <t>934661</t>
  </si>
  <si>
    <t>611301</t>
  </si>
  <si>
    <t>700500</t>
  </si>
  <si>
    <t>934679</t>
  </si>
  <si>
    <t>611400</t>
  </si>
  <si>
    <t>264697</t>
  </si>
  <si>
    <t>934687</t>
  </si>
  <si>
    <t>611509</t>
  </si>
  <si>
    <t>611608</t>
  </si>
  <si>
    <t>611707</t>
  </si>
  <si>
    <t>611905</t>
  </si>
  <si>
    <t>612002</t>
  </si>
  <si>
    <t>612101</t>
  </si>
  <si>
    <t>934695</t>
  </si>
  <si>
    <t>264606</t>
  </si>
  <si>
    <t>612200</t>
  </si>
  <si>
    <t>934703</t>
  </si>
  <si>
    <t>264630</t>
  </si>
  <si>
    <t>882506</t>
  </si>
  <si>
    <t>612309</t>
  </si>
  <si>
    <t>612408</t>
  </si>
  <si>
    <t>612507</t>
  </si>
  <si>
    <t>612606</t>
  </si>
  <si>
    <t>742502</t>
  </si>
  <si>
    <t>934729</t>
  </si>
  <si>
    <t>613604</t>
  </si>
  <si>
    <t>712505</t>
  </si>
  <si>
    <t>934745</t>
  </si>
  <si>
    <t>934752</t>
  </si>
  <si>
    <t>264663</t>
  </si>
  <si>
    <t>708008</t>
  </si>
  <si>
    <t>934760</t>
  </si>
  <si>
    <t>612705</t>
  </si>
  <si>
    <t>934778</t>
  </si>
  <si>
    <t>177014</t>
  </si>
  <si>
    <t>612804</t>
  </si>
  <si>
    <t>612903</t>
  </si>
  <si>
    <t>613109</t>
  </si>
  <si>
    <t>613901</t>
  </si>
  <si>
    <t>692905</t>
  </si>
  <si>
    <t>934794</t>
  </si>
  <si>
    <t>613802</t>
  </si>
  <si>
    <t>264721</t>
  </si>
  <si>
    <t>934810</t>
  </si>
  <si>
    <t>613208</t>
  </si>
  <si>
    <t>882605</t>
  </si>
  <si>
    <t>613307</t>
  </si>
  <si>
    <t>613406</t>
  </si>
  <si>
    <t>717009</t>
  </si>
  <si>
    <t>934836</t>
  </si>
  <si>
    <t>655407</t>
  </si>
  <si>
    <t>934844</t>
  </si>
  <si>
    <t>712703</t>
  </si>
  <si>
    <t>934851</t>
  </si>
  <si>
    <t>613505</t>
  </si>
  <si>
    <t>581108</t>
  </si>
  <si>
    <t>835306</t>
  </si>
  <si>
    <t>934877</t>
  </si>
  <si>
    <t>613703</t>
  </si>
  <si>
    <t>774901</t>
  </si>
  <si>
    <t>934893</t>
  </si>
  <si>
    <t>738864</t>
  </si>
  <si>
    <t>611806</t>
  </si>
  <si>
    <t>056390</t>
  </si>
  <si>
    <t>056465</t>
  </si>
  <si>
    <t>058651</t>
  </si>
  <si>
    <t>615104</t>
  </si>
  <si>
    <t>615203</t>
  </si>
  <si>
    <t>615302</t>
  </si>
  <si>
    <t>615401</t>
  </si>
  <si>
    <t>615500</t>
  </si>
  <si>
    <t>674507</t>
  </si>
  <si>
    <t>935205</t>
  </si>
  <si>
    <t>615609</t>
  </si>
  <si>
    <t>615708</t>
  </si>
  <si>
    <t>615807</t>
  </si>
  <si>
    <t>615906</t>
  </si>
  <si>
    <t>616003</t>
  </si>
  <si>
    <t>622308</t>
  </si>
  <si>
    <t>622407</t>
  </si>
  <si>
    <t>616102</t>
  </si>
  <si>
    <t>623108</t>
  </si>
  <si>
    <t>616201</t>
  </si>
  <si>
    <t>616300</t>
  </si>
  <si>
    <t>616409</t>
  </si>
  <si>
    <t>616508</t>
  </si>
  <si>
    <t>616607</t>
  </si>
  <si>
    <t>616706</t>
  </si>
  <si>
    <t>616805</t>
  </si>
  <si>
    <t>616904</t>
  </si>
  <si>
    <t>617001</t>
  </si>
  <si>
    <t>478107</t>
  </si>
  <si>
    <t>617100</t>
  </si>
  <si>
    <t>617209</t>
  </si>
  <si>
    <t>617308</t>
  </si>
  <si>
    <t>622902</t>
  </si>
  <si>
    <t>617407</t>
  </si>
  <si>
    <t>617506</t>
  </si>
  <si>
    <t>622506</t>
  </si>
  <si>
    <t>617605</t>
  </si>
  <si>
    <t>617704</t>
  </si>
  <si>
    <t>617803</t>
  </si>
  <si>
    <t>623009</t>
  </si>
  <si>
    <t>617902</t>
  </si>
  <si>
    <t>618009</t>
  </si>
  <si>
    <t>618108</t>
  </si>
  <si>
    <t>705806</t>
  </si>
  <si>
    <t>935288</t>
  </si>
  <si>
    <t>618207</t>
  </si>
  <si>
    <t>618306</t>
  </si>
  <si>
    <t>883009</t>
  </si>
  <si>
    <t>618405</t>
  </si>
  <si>
    <t>618504</t>
  </si>
  <si>
    <t>618603</t>
  </si>
  <si>
    <t>618702</t>
  </si>
  <si>
    <t>618801</t>
  </si>
  <si>
    <t>618900</t>
  </si>
  <si>
    <t>619007</t>
  </si>
  <si>
    <t>619106</t>
  </si>
  <si>
    <t>619205</t>
  </si>
  <si>
    <t>619304</t>
  </si>
  <si>
    <t>619403</t>
  </si>
  <si>
    <t>524306</t>
  </si>
  <si>
    <t>619502</t>
  </si>
  <si>
    <t>619601</t>
  </si>
  <si>
    <t>619700</t>
  </si>
  <si>
    <t>622605</t>
  </si>
  <si>
    <t>619809</t>
  </si>
  <si>
    <t>619908</t>
  </si>
  <si>
    <t>620005</t>
  </si>
  <si>
    <t>620104</t>
  </si>
  <si>
    <t>622803</t>
  </si>
  <si>
    <t>620203</t>
  </si>
  <si>
    <t>620302</t>
  </si>
  <si>
    <t>883108</t>
  </si>
  <si>
    <t>620401</t>
  </si>
  <si>
    <t>620500</t>
  </si>
  <si>
    <t>620609</t>
  </si>
  <si>
    <t>620708</t>
  </si>
  <si>
    <t>620807</t>
  </si>
  <si>
    <t>883207</t>
  </si>
  <si>
    <t>620906</t>
  </si>
  <si>
    <t>621003</t>
  </si>
  <si>
    <t>621102</t>
  </si>
  <si>
    <t>621201</t>
  </si>
  <si>
    <t>621300</t>
  </si>
  <si>
    <t>621409</t>
  </si>
  <si>
    <t>120006</t>
  </si>
  <si>
    <t>621508</t>
  </si>
  <si>
    <t>621607</t>
  </si>
  <si>
    <t>621706</t>
  </si>
  <si>
    <t>622704</t>
  </si>
  <si>
    <t>621805</t>
  </si>
  <si>
    <t>621904</t>
  </si>
  <si>
    <t>622001</t>
  </si>
  <si>
    <t>622100</t>
  </si>
  <si>
    <t>622209</t>
  </si>
  <si>
    <t>058727</t>
  </si>
  <si>
    <t>985622</t>
  </si>
  <si>
    <t>986430</t>
  </si>
  <si>
    <t>359901</t>
  </si>
  <si>
    <t>360008</t>
  </si>
  <si>
    <t>360107</t>
  </si>
  <si>
    <t>360206</t>
  </si>
  <si>
    <t>360305</t>
  </si>
  <si>
    <t>360404</t>
  </si>
  <si>
    <t>209007</t>
  </si>
  <si>
    <t>360503</t>
  </si>
  <si>
    <t>360602</t>
  </si>
  <si>
    <t>360701</t>
  </si>
  <si>
    <t>360800</t>
  </si>
  <si>
    <t>360909</t>
  </si>
  <si>
    <t>361006</t>
  </si>
  <si>
    <t>361105</t>
  </si>
  <si>
    <t>361204</t>
  </si>
  <si>
    <t>361303</t>
  </si>
  <si>
    <t>363804</t>
  </si>
  <si>
    <t>361402</t>
  </si>
  <si>
    <t>361501</t>
  </si>
  <si>
    <t>361600</t>
  </si>
  <si>
    <t>361709</t>
  </si>
  <si>
    <t>361808</t>
  </si>
  <si>
    <t>361907</t>
  </si>
  <si>
    <t>362004</t>
  </si>
  <si>
    <t>362103</t>
  </si>
  <si>
    <t>362202</t>
  </si>
  <si>
    <t>362301</t>
  </si>
  <si>
    <t>362400</t>
  </si>
  <si>
    <t>362509</t>
  </si>
  <si>
    <t>362608</t>
  </si>
  <si>
    <t>362707</t>
  </si>
  <si>
    <t>362806</t>
  </si>
  <si>
    <t>362905</t>
  </si>
  <si>
    <t>363002</t>
  </si>
  <si>
    <t>363101</t>
  </si>
  <si>
    <t>363200</t>
  </si>
  <si>
    <t>363309</t>
  </si>
  <si>
    <t>363408</t>
  </si>
  <si>
    <t>363507</t>
  </si>
  <si>
    <t>363606</t>
  </si>
  <si>
    <t>363705</t>
  </si>
  <si>
    <t>832105</t>
  </si>
  <si>
    <t>980946</t>
  </si>
  <si>
    <t>981969</t>
  </si>
  <si>
    <t>982785</t>
  </si>
  <si>
    <t>983866</t>
  </si>
  <si>
    <t>984062</t>
  </si>
  <si>
    <t>984443</t>
  </si>
  <si>
    <t>984930</t>
  </si>
  <si>
    <t>987909</t>
  </si>
  <si>
    <t>935734</t>
  </si>
  <si>
    <t>624106</t>
  </si>
  <si>
    <t>624205</t>
  </si>
  <si>
    <t>892000</t>
  </si>
  <si>
    <t>624304</t>
  </si>
  <si>
    <t>624403</t>
  </si>
  <si>
    <t>624502</t>
  </si>
  <si>
    <t>624601</t>
  </si>
  <si>
    <t>624700</t>
  </si>
  <si>
    <t>892109</t>
  </si>
  <si>
    <t>935783</t>
  </si>
  <si>
    <t>624809</t>
  </si>
  <si>
    <t>624908</t>
  </si>
  <si>
    <t>625004</t>
  </si>
  <si>
    <t>625103</t>
  </si>
  <si>
    <t>631101</t>
  </si>
  <si>
    <t>189670</t>
  </si>
  <si>
    <t>935809</t>
  </si>
  <si>
    <t>625202</t>
  </si>
  <si>
    <t>625301</t>
  </si>
  <si>
    <t>625400</t>
  </si>
  <si>
    <t>630202</t>
  </si>
  <si>
    <t>625509</t>
  </si>
  <si>
    <t>625608</t>
  </si>
  <si>
    <t>625707</t>
  </si>
  <si>
    <t>625806</t>
  </si>
  <si>
    <t>857706</t>
  </si>
  <si>
    <t>625905</t>
  </si>
  <si>
    <t>890905</t>
  </si>
  <si>
    <t>489104</t>
  </si>
  <si>
    <t>626002</t>
  </si>
  <si>
    <t>626101</t>
  </si>
  <si>
    <t>630301</t>
  </si>
  <si>
    <t>626200</t>
  </si>
  <si>
    <t>626309</t>
  </si>
  <si>
    <t>882803</t>
  </si>
  <si>
    <t>893305</t>
  </si>
  <si>
    <t>417907</t>
  </si>
  <si>
    <t>630400</t>
  </si>
  <si>
    <t>626408</t>
  </si>
  <si>
    <t>626507</t>
  </si>
  <si>
    <t>626606</t>
  </si>
  <si>
    <t>626705</t>
  </si>
  <si>
    <t>626804</t>
  </si>
  <si>
    <t>626903</t>
  </si>
  <si>
    <t>627000</t>
  </si>
  <si>
    <t>121004</t>
  </si>
  <si>
    <t>630509</t>
  </si>
  <si>
    <t>627109</t>
  </si>
  <si>
    <t>627208</t>
  </si>
  <si>
    <t>627307</t>
  </si>
  <si>
    <t>627406</t>
  </si>
  <si>
    <t>935916</t>
  </si>
  <si>
    <t>775205</t>
  </si>
  <si>
    <t>627505</t>
  </si>
  <si>
    <t>627604</t>
  </si>
  <si>
    <t>627703</t>
  </si>
  <si>
    <t>889006</t>
  </si>
  <si>
    <t>627802</t>
  </si>
  <si>
    <t>627901</t>
  </si>
  <si>
    <t>858209</t>
  </si>
  <si>
    <t>628008</t>
  </si>
  <si>
    <t>628107</t>
  </si>
  <si>
    <t>630608</t>
  </si>
  <si>
    <t>628206</t>
  </si>
  <si>
    <t>628305</t>
  </si>
  <si>
    <t>935957</t>
  </si>
  <si>
    <t>720904</t>
  </si>
  <si>
    <t>630707</t>
  </si>
  <si>
    <t>628404</t>
  </si>
  <si>
    <t>628503</t>
  </si>
  <si>
    <t>628602</t>
  </si>
  <si>
    <t>628701</t>
  </si>
  <si>
    <t>628800</t>
  </si>
  <si>
    <t>628909</t>
  </si>
  <si>
    <t>629006</t>
  </si>
  <si>
    <t>629105</t>
  </si>
  <si>
    <t>629204</t>
  </si>
  <si>
    <t>935973</t>
  </si>
  <si>
    <t>721001</t>
  </si>
  <si>
    <t>629303</t>
  </si>
  <si>
    <t>630806</t>
  </si>
  <si>
    <t>629402</t>
  </si>
  <si>
    <t>629501</t>
  </si>
  <si>
    <t>882902</t>
  </si>
  <si>
    <t>936005</t>
  </si>
  <si>
    <t>655704</t>
  </si>
  <si>
    <t>890004</t>
  </si>
  <si>
    <t>276683</t>
  </si>
  <si>
    <t>936021</t>
  </si>
  <si>
    <t>630905</t>
  </si>
  <si>
    <t>629600</t>
  </si>
  <si>
    <t>631002</t>
  </si>
  <si>
    <t>629709</t>
  </si>
  <si>
    <t>629808</t>
  </si>
  <si>
    <t>629907</t>
  </si>
  <si>
    <t>630004</t>
  </si>
  <si>
    <t>700005</t>
  </si>
  <si>
    <t>057307</t>
  </si>
  <si>
    <t>936401</t>
  </si>
  <si>
    <t>282020</t>
  </si>
  <si>
    <t>936419</t>
  </si>
  <si>
    <t>631804</t>
  </si>
  <si>
    <t>635201</t>
  </si>
  <si>
    <t>631903</t>
  </si>
  <si>
    <t>632000</t>
  </si>
  <si>
    <t>632109</t>
  </si>
  <si>
    <t>632208</t>
  </si>
  <si>
    <t>632307</t>
  </si>
  <si>
    <t>632406</t>
  </si>
  <si>
    <t>632505</t>
  </si>
  <si>
    <t>632604</t>
  </si>
  <si>
    <t>632703</t>
  </si>
  <si>
    <t>632802</t>
  </si>
  <si>
    <t>632901</t>
  </si>
  <si>
    <t>633008</t>
  </si>
  <si>
    <t>793307</t>
  </si>
  <si>
    <t>936435</t>
  </si>
  <si>
    <t>633107</t>
  </si>
  <si>
    <t>728501</t>
  </si>
  <si>
    <t>936443</t>
  </si>
  <si>
    <t>633206</t>
  </si>
  <si>
    <t>633305</t>
  </si>
  <si>
    <t>782201</t>
  </si>
  <si>
    <t>936450</t>
  </si>
  <si>
    <t>633404</t>
  </si>
  <si>
    <t>633503</t>
  </si>
  <si>
    <t>633602</t>
  </si>
  <si>
    <t>633701</t>
  </si>
  <si>
    <t>633800</t>
  </si>
  <si>
    <t>633909</t>
  </si>
  <si>
    <t>634006</t>
  </si>
  <si>
    <t>634105</t>
  </si>
  <si>
    <t>634204</t>
  </si>
  <si>
    <t>282053</t>
  </si>
  <si>
    <t>936468</t>
  </si>
  <si>
    <t>634303</t>
  </si>
  <si>
    <t>232009</t>
  </si>
  <si>
    <t>122002</t>
  </si>
  <si>
    <t>458802</t>
  </si>
  <si>
    <t>634402</t>
  </si>
  <si>
    <t>634501</t>
  </si>
  <si>
    <t>634600</t>
  </si>
  <si>
    <t>634709</t>
  </si>
  <si>
    <t>634808</t>
  </si>
  <si>
    <t>634907</t>
  </si>
  <si>
    <t>734400</t>
  </si>
  <si>
    <t>936484</t>
  </si>
  <si>
    <t>635003</t>
  </si>
  <si>
    <t>635102</t>
  </si>
  <si>
    <t>687301</t>
  </si>
  <si>
    <t>980433</t>
  </si>
  <si>
    <t>980540</t>
  </si>
  <si>
    <t>980672</t>
  </si>
  <si>
    <t>980730</t>
  </si>
  <si>
    <t>980953</t>
  </si>
  <si>
    <t>981043</t>
  </si>
  <si>
    <t>982215</t>
  </si>
  <si>
    <t>982496</t>
  </si>
  <si>
    <t>983270</t>
  </si>
  <si>
    <t>983973</t>
  </si>
  <si>
    <t>985515</t>
  </si>
  <si>
    <t>986596</t>
  </si>
  <si>
    <t>987719</t>
  </si>
  <si>
    <t>936807</t>
  </si>
  <si>
    <t>636803</t>
  </si>
  <si>
    <t>636902</t>
  </si>
  <si>
    <t>637009</t>
  </si>
  <si>
    <t>637108</t>
  </si>
  <si>
    <t>832501</t>
  </si>
  <si>
    <t>936849</t>
  </si>
  <si>
    <t>645200</t>
  </si>
  <si>
    <t>644104</t>
  </si>
  <si>
    <t>637207</t>
  </si>
  <si>
    <t>835207</t>
  </si>
  <si>
    <t>936872</t>
  </si>
  <si>
    <t>285601</t>
  </si>
  <si>
    <t>936880</t>
  </si>
  <si>
    <t>637306</t>
  </si>
  <si>
    <t>899104</t>
  </si>
  <si>
    <t>644906</t>
  </si>
  <si>
    <t>637405</t>
  </si>
  <si>
    <t>637504</t>
  </si>
  <si>
    <t>645002</t>
  </si>
  <si>
    <t>637603</t>
  </si>
  <si>
    <t>637702</t>
  </si>
  <si>
    <t>637801</t>
  </si>
  <si>
    <t>637900</t>
  </si>
  <si>
    <t>285338</t>
  </si>
  <si>
    <t>936922</t>
  </si>
  <si>
    <t>285759</t>
  </si>
  <si>
    <t>936930</t>
  </si>
  <si>
    <t>638007</t>
  </si>
  <si>
    <t>638106</t>
  </si>
  <si>
    <t>638205</t>
  </si>
  <si>
    <t>638304</t>
  </si>
  <si>
    <t>638403</t>
  </si>
  <si>
    <t>638502</t>
  </si>
  <si>
    <t>638601</t>
  </si>
  <si>
    <t>638700</t>
  </si>
  <si>
    <t>638809</t>
  </si>
  <si>
    <t>638908</t>
  </si>
  <si>
    <t>181172</t>
  </si>
  <si>
    <t>936948</t>
  </si>
  <si>
    <t>639005</t>
  </si>
  <si>
    <t>181206</t>
  </si>
  <si>
    <t>936955</t>
  </si>
  <si>
    <t>644203</t>
  </si>
  <si>
    <t>639104</t>
  </si>
  <si>
    <t>285726</t>
  </si>
  <si>
    <t>936971</t>
  </si>
  <si>
    <t>181230</t>
  </si>
  <si>
    <t>936989</t>
  </si>
  <si>
    <t>645309</t>
  </si>
  <si>
    <t>639203</t>
  </si>
  <si>
    <t>181263</t>
  </si>
  <si>
    <t>937003</t>
  </si>
  <si>
    <t>639302</t>
  </si>
  <si>
    <t>639401</t>
  </si>
  <si>
    <t>639500</t>
  </si>
  <si>
    <t>639609</t>
  </si>
  <si>
    <t>639708</t>
  </si>
  <si>
    <t>644302</t>
  </si>
  <si>
    <t>285361</t>
  </si>
  <si>
    <t>937029</t>
  </si>
  <si>
    <t>639807</t>
  </si>
  <si>
    <t>644401</t>
  </si>
  <si>
    <t>639906</t>
  </si>
  <si>
    <t>640003</t>
  </si>
  <si>
    <t>640102</t>
  </si>
  <si>
    <t>640201</t>
  </si>
  <si>
    <t>640300</t>
  </si>
  <si>
    <t>640409</t>
  </si>
  <si>
    <t>640508</t>
  </si>
  <si>
    <t>640607</t>
  </si>
  <si>
    <t>640706</t>
  </si>
  <si>
    <t>640805</t>
  </si>
  <si>
    <t>640904</t>
  </si>
  <si>
    <t>644500</t>
  </si>
  <si>
    <t>641001</t>
  </si>
  <si>
    <t>645101</t>
  </si>
  <si>
    <t>641209</t>
  </si>
  <si>
    <t>644609</t>
  </si>
  <si>
    <t>641308</t>
  </si>
  <si>
    <t>894501</t>
  </si>
  <si>
    <t>641407</t>
  </si>
  <si>
    <t>285395</t>
  </si>
  <si>
    <t>937086</t>
  </si>
  <si>
    <t>655803</t>
  </si>
  <si>
    <t>937094</t>
  </si>
  <si>
    <t>724302</t>
  </si>
  <si>
    <t>937102</t>
  </si>
  <si>
    <t>644708</t>
  </si>
  <si>
    <t>681403</t>
  </si>
  <si>
    <t>937128</t>
  </si>
  <si>
    <t>285429</t>
  </si>
  <si>
    <t>937136</t>
  </si>
  <si>
    <t>641506</t>
  </si>
  <si>
    <t>641605</t>
  </si>
  <si>
    <t>774604</t>
  </si>
  <si>
    <t>937144</t>
  </si>
  <si>
    <t>285452</t>
  </si>
  <si>
    <t>937151</t>
  </si>
  <si>
    <t>793505</t>
  </si>
  <si>
    <t>937169</t>
  </si>
  <si>
    <t>884106</t>
  </si>
  <si>
    <t>641704</t>
  </si>
  <si>
    <t>641803</t>
  </si>
  <si>
    <t>644807</t>
  </si>
  <si>
    <t>641902</t>
  </si>
  <si>
    <t>642009</t>
  </si>
  <si>
    <t>642108</t>
  </si>
  <si>
    <t>642207</t>
  </si>
  <si>
    <t>642306</t>
  </si>
  <si>
    <t>899005</t>
  </si>
  <si>
    <t>642405</t>
  </si>
  <si>
    <t>459008</t>
  </si>
  <si>
    <t>285486</t>
  </si>
  <si>
    <t>937219</t>
  </si>
  <si>
    <t>285635</t>
  </si>
  <si>
    <t>937227</t>
  </si>
  <si>
    <t>642504</t>
  </si>
  <si>
    <t>181305</t>
  </si>
  <si>
    <t>937235</t>
  </si>
  <si>
    <t>285783</t>
  </si>
  <si>
    <t>937243</t>
  </si>
  <si>
    <t>642603</t>
  </si>
  <si>
    <t>285668</t>
  </si>
  <si>
    <t>937250</t>
  </si>
  <si>
    <t>642702</t>
  </si>
  <si>
    <t>937268</t>
  </si>
  <si>
    <t>642801</t>
  </si>
  <si>
    <t>642900</t>
  </si>
  <si>
    <t>643007</t>
  </si>
  <si>
    <t>894907</t>
  </si>
  <si>
    <t>643106</t>
  </si>
  <si>
    <t>643205</t>
  </si>
  <si>
    <t>894600</t>
  </si>
  <si>
    <t>643304</t>
  </si>
  <si>
    <t>643403</t>
  </si>
  <si>
    <t>285577</t>
  </si>
  <si>
    <t>937292</t>
  </si>
  <si>
    <t>643502</t>
  </si>
  <si>
    <t>643601</t>
  </si>
  <si>
    <t>896209</t>
  </si>
  <si>
    <t>123000</t>
  </si>
  <si>
    <t>643700</t>
  </si>
  <si>
    <t>643809</t>
  </si>
  <si>
    <t>285544</t>
  </si>
  <si>
    <t>937318</t>
  </si>
  <si>
    <t>643908</t>
  </si>
  <si>
    <t>771402</t>
  </si>
  <si>
    <t>937326</t>
  </si>
  <si>
    <t>285692</t>
  </si>
  <si>
    <t>937334</t>
  </si>
  <si>
    <t>285510</t>
  </si>
  <si>
    <t>937342</t>
  </si>
  <si>
    <t>644005</t>
  </si>
  <si>
    <t>291427</t>
  </si>
  <si>
    <t>054338</t>
  </si>
  <si>
    <t>056655</t>
  </si>
  <si>
    <t>056705</t>
  </si>
  <si>
    <t>981183</t>
  </si>
  <si>
    <t>982983</t>
  </si>
  <si>
    <t>983411</t>
  </si>
  <si>
    <t>989350</t>
  </si>
  <si>
    <t>983874</t>
  </si>
  <si>
    <t>989368</t>
  </si>
  <si>
    <t>985176</t>
  </si>
  <si>
    <t>989426</t>
  </si>
  <si>
    <t>970962</t>
  </si>
  <si>
    <t>645408</t>
  </si>
  <si>
    <t>645507</t>
  </si>
  <si>
    <t>645606</t>
  </si>
  <si>
    <t>817403</t>
  </si>
  <si>
    <t>937706</t>
  </si>
  <si>
    <t>645705</t>
  </si>
  <si>
    <t>646901</t>
  </si>
  <si>
    <t>124008</t>
  </si>
  <si>
    <t>645804</t>
  </si>
  <si>
    <t>645903</t>
  </si>
  <si>
    <t>646000</t>
  </si>
  <si>
    <t>278549</t>
  </si>
  <si>
    <t>937722</t>
  </si>
  <si>
    <t>646109</t>
  </si>
  <si>
    <t>937730</t>
  </si>
  <si>
    <t>278515</t>
  </si>
  <si>
    <t>937748</t>
  </si>
  <si>
    <t>646208</t>
  </si>
  <si>
    <t>646307</t>
  </si>
  <si>
    <t>858407</t>
  </si>
  <si>
    <t>646406</t>
  </si>
  <si>
    <t>278481</t>
  </si>
  <si>
    <t>937763</t>
  </si>
  <si>
    <t>471805</t>
  </si>
  <si>
    <t>564500</t>
  </si>
  <si>
    <t>646505</t>
  </si>
  <si>
    <t>646604</t>
  </si>
  <si>
    <t>646703</t>
  </si>
  <si>
    <t>646802</t>
  </si>
  <si>
    <t>970715</t>
  </si>
  <si>
    <t>980078</t>
  </si>
  <si>
    <t>980458</t>
  </si>
  <si>
    <t>981308</t>
  </si>
  <si>
    <t>981589</t>
  </si>
  <si>
    <t>981811</t>
  </si>
  <si>
    <t>981928</t>
  </si>
  <si>
    <t>982025</t>
  </si>
  <si>
    <t>982199</t>
  </si>
  <si>
    <t>989848</t>
  </si>
  <si>
    <t>983221</t>
  </si>
  <si>
    <t>983353</t>
  </si>
  <si>
    <t>984054</t>
  </si>
  <si>
    <t>984294</t>
  </si>
  <si>
    <t>984328</t>
  </si>
  <si>
    <t>984682</t>
  </si>
  <si>
    <t>985549</t>
  </si>
  <si>
    <t>985648</t>
  </si>
  <si>
    <t>986059</t>
  </si>
  <si>
    <t>986067</t>
  </si>
  <si>
    <t>986125</t>
  </si>
  <si>
    <t>986315</t>
  </si>
  <si>
    <t>986687</t>
  </si>
  <si>
    <t>986471</t>
  </si>
  <si>
    <t>986513</t>
  </si>
  <si>
    <t>986984</t>
  </si>
  <si>
    <t>987149</t>
  </si>
  <si>
    <t>987164</t>
  </si>
  <si>
    <t>987222</t>
  </si>
  <si>
    <t>987826</t>
  </si>
  <si>
    <t>970632</t>
  </si>
  <si>
    <t>982264</t>
  </si>
  <si>
    <t>989178</t>
  </si>
  <si>
    <t>989921</t>
  </si>
  <si>
    <t>980250</t>
  </si>
  <si>
    <t>989939</t>
  </si>
  <si>
    <t>983171</t>
  </si>
  <si>
    <t>984039</t>
  </si>
  <si>
    <t>970384</t>
  </si>
  <si>
    <t>985374</t>
  </si>
  <si>
    <t>970285</t>
  </si>
  <si>
    <t>987354</t>
  </si>
  <si>
    <t>988584</t>
  </si>
  <si>
    <t>987651</t>
  </si>
  <si>
    <t>364604</t>
  </si>
  <si>
    <t>364703</t>
  </si>
  <si>
    <t>364802</t>
  </si>
  <si>
    <t>364901</t>
  </si>
  <si>
    <t>286641</t>
  </si>
  <si>
    <t>906008</t>
  </si>
  <si>
    <t>982249</t>
  </si>
  <si>
    <t>982355</t>
  </si>
  <si>
    <t>982447</t>
  </si>
  <si>
    <t>982611</t>
  </si>
  <si>
    <t>982652</t>
  </si>
  <si>
    <t>985275</t>
  </si>
  <si>
    <t>970020</t>
  </si>
  <si>
    <t>986372</t>
  </si>
  <si>
    <t>986422</t>
  </si>
  <si>
    <t>989830</t>
  </si>
  <si>
    <t>986877</t>
  </si>
  <si>
    <t>988394</t>
  </si>
  <si>
    <t>987784</t>
  </si>
  <si>
    <t>980243</t>
  </si>
  <si>
    <t>982645</t>
  </si>
  <si>
    <t>987958</t>
  </si>
  <si>
    <t>970772</t>
  </si>
  <si>
    <t>938605</t>
  </si>
  <si>
    <t>652107</t>
  </si>
  <si>
    <t>652206</t>
  </si>
  <si>
    <t>278754</t>
  </si>
  <si>
    <t>938613</t>
  </si>
  <si>
    <t>652305</t>
  </si>
  <si>
    <t>652404</t>
  </si>
  <si>
    <t>652503</t>
  </si>
  <si>
    <t>652602</t>
  </si>
  <si>
    <t>652701</t>
  </si>
  <si>
    <t>278697</t>
  </si>
  <si>
    <t>938621</t>
  </si>
  <si>
    <t>938639</t>
  </si>
  <si>
    <t>712604</t>
  </si>
  <si>
    <t>938647</t>
  </si>
  <si>
    <t>713008</t>
  </si>
  <si>
    <t>652800</t>
  </si>
  <si>
    <t>652909</t>
  </si>
  <si>
    <t>653006</t>
  </si>
  <si>
    <t>653105</t>
  </si>
  <si>
    <t>278457</t>
  </si>
  <si>
    <t>938654</t>
  </si>
  <si>
    <t>653204</t>
  </si>
  <si>
    <t>653303</t>
  </si>
  <si>
    <t>653402</t>
  </si>
  <si>
    <t>653501</t>
  </si>
  <si>
    <t>653600</t>
  </si>
  <si>
    <t>653709</t>
  </si>
  <si>
    <t>653808</t>
  </si>
  <si>
    <t>653907</t>
  </si>
  <si>
    <t>278606</t>
  </si>
  <si>
    <t>938662</t>
  </si>
  <si>
    <t>126003</t>
  </si>
  <si>
    <t>654004</t>
  </si>
  <si>
    <t>278630</t>
  </si>
  <si>
    <t>938670</t>
  </si>
  <si>
    <t>654103</t>
  </si>
  <si>
    <t>654202</t>
  </si>
  <si>
    <t>654301</t>
  </si>
  <si>
    <t>654400</t>
  </si>
  <si>
    <t>654509</t>
  </si>
  <si>
    <t>654608</t>
  </si>
  <si>
    <t>278663</t>
  </si>
  <si>
    <t>938688</t>
  </si>
  <si>
    <t>654707</t>
  </si>
  <si>
    <t>654806</t>
  </si>
  <si>
    <t>654905</t>
  </si>
  <si>
    <t>655001</t>
  </si>
  <si>
    <t>655100</t>
  </si>
  <si>
    <t>278721</t>
  </si>
  <si>
    <t>938696</t>
  </si>
  <si>
    <t>655209</t>
  </si>
  <si>
    <t>056606</t>
  </si>
  <si>
    <t>986232</t>
  </si>
  <si>
    <t>986588</t>
  </si>
  <si>
    <t>988162</t>
  </si>
  <si>
    <t>656702</t>
  </si>
  <si>
    <t>656801</t>
  </si>
  <si>
    <t>656900</t>
  </si>
  <si>
    <t>657007</t>
  </si>
  <si>
    <t>660506</t>
  </si>
  <si>
    <t>657106</t>
  </si>
  <si>
    <t>657205</t>
  </si>
  <si>
    <t>657304</t>
  </si>
  <si>
    <t>657403</t>
  </si>
  <si>
    <t>657502</t>
  </si>
  <si>
    <t>657601</t>
  </si>
  <si>
    <t>657700</t>
  </si>
  <si>
    <t>657809</t>
  </si>
  <si>
    <t>657908</t>
  </si>
  <si>
    <t>658005</t>
  </si>
  <si>
    <t>658104</t>
  </si>
  <si>
    <t>658203</t>
  </si>
  <si>
    <t>658302</t>
  </si>
  <si>
    <t>658401</t>
  </si>
  <si>
    <t>658500</t>
  </si>
  <si>
    <t>127001</t>
  </si>
  <si>
    <t>658609</t>
  </si>
  <si>
    <t>658708</t>
  </si>
  <si>
    <t>658807</t>
  </si>
  <si>
    <t>658906</t>
  </si>
  <si>
    <t>659003</t>
  </si>
  <si>
    <t>659102</t>
  </si>
  <si>
    <t>659201</t>
  </si>
  <si>
    <t>659300</t>
  </si>
  <si>
    <t>659409</t>
  </si>
  <si>
    <t>659508</t>
  </si>
  <si>
    <t>175190</t>
  </si>
  <si>
    <t>939017</t>
  </si>
  <si>
    <t>659607</t>
  </si>
  <si>
    <t>659706</t>
  </si>
  <si>
    <t>659805</t>
  </si>
  <si>
    <t>659904</t>
  </si>
  <si>
    <t>660001</t>
  </si>
  <si>
    <t>660100</t>
  </si>
  <si>
    <t>660209</t>
  </si>
  <si>
    <t>660308</t>
  </si>
  <si>
    <t>660407</t>
  </si>
  <si>
    <t>054189</t>
  </si>
  <si>
    <t>055434</t>
  </si>
  <si>
    <t>057950</t>
  </si>
  <si>
    <t>989764</t>
  </si>
  <si>
    <t>982348</t>
  </si>
  <si>
    <t>983163</t>
  </si>
  <si>
    <t>986240</t>
  </si>
  <si>
    <t>986380</t>
  </si>
  <si>
    <t>987685</t>
  </si>
  <si>
    <t>661900</t>
  </si>
  <si>
    <t>662007</t>
  </si>
  <si>
    <t>662106</t>
  </si>
  <si>
    <t>662205</t>
  </si>
  <si>
    <t>662304</t>
  </si>
  <si>
    <t>662403</t>
  </si>
  <si>
    <t>662502</t>
  </si>
  <si>
    <t>662601</t>
  </si>
  <si>
    <t>662700</t>
  </si>
  <si>
    <t>662809</t>
  </si>
  <si>
    <t>662908</t>
  </si>
  <si>
    <t>663005</t>
  </si>
  <si>
    <t>663104</t>
  </si>
  <si>
    <t>663203</t>
  </si>
  <si>
    <t>663302</t>
  </si>
  <si>
    <t>663401</t>
  </si>
  <si>
    <t>663500</t>
  </si>
  <si>
    <t>663609</t>
  </si>
  <si>
    <t>663708</t>
  </si>
  <si>
    <t>663807</t>
  </si>
  <si>
    <t>663906</t>
  </si>
  <si>
    <t>664003</t>
  </si>
  <si>
    <t>664102</t>
  </si>
  <si>
    <t>664201</t>
  </si>
  <si>
    <t>664300</t>
  </si>
  <si>
    <t>664409</t>
  </si>
  <si>
    <t>128009</t>
  </si>
  <si>
    <t>664508</t>
  </si>
  <si>
    <t>664607</t>
  </si>
  <si>
    <t>664706</t>
  </si>
  <si>
    <t>664805</t>
  </si>
  <si>
    <t>664904</t>
  </si>
  <si>
    <t>665000</t>
  </si>
  <si>
    <t>665109</t>
  </si>
  <si>
    <t>665208</t>
  </si>
  <si>
    <t>665307</t>
  </si>
  <si>
    <t>665406</t>
  </si>
  <si>
    <t>665505</t>
  </si>
  <si>
    <t>665604</t>
  </si>
  <si>
    <t>055483</t>
  </si>
  <si>
    <t>666701</t>
  </si>
  <si>
    <t>666800</t>
  </si>
  <si>
    <t>233007</t>
  </si>
  <si>
    <t>666909</t>
  </si>
  <si>
    <t>667006</t>
  </si>
  <si>
    <t>667105</t>
  </si>
  <si>
    <t>667204</t>
  </si>
  <si>
    <t>667303</t>
  </si>
  <si>
    <t>667402</t>
  </si>
  <si>
    <t>667501</t>
  </si>
  <si>
    <t>667600</t>
  </si>
  <si>
    <t>667709</t>
  </si>
  <si>
    <t>667808</t>
  </si>
  <si>
    <t>667907</t>
  </si>
  <si>
    <t>668004</t>
  </si>
  <si>
    <t>668103</t>
  </si>
  <si>
    <t>668202</t>
  </si>
  <si>
    <t>668301</t>
  </si>
  <si>
    <t>668400</t>
  </si>
  <si>
    <t>668509</t>
  </si>
  <si>
    <t>129007</t>
  </si>
  <si>
    <t>668608</t>
  </si>
  <si>
    <t>668707</t>
  </si>
  <si>
    <t>668806</t>
  </si>
  <si>
    <t>668905</t>
  </si>
  <si>
    <t>669002</t>
  </si>
  <si>
    <t>669101</t>
  </si>
  <si>
    <t>669200</t>
  </si>
  <si>
    <t>669309</t>
  </si>
  <si>
    <t>669408</t>
  </si>
  <si>
    <t>669507</t>
  </si>
  <si>
    <t>669606</t>
  </si>
  <si>
    <t>670901</t>
  </si>
  <si>
    <t>669705</t>
  </si>
  <si>
    <t>669804</t>
  </si>
  <si>
    <t>669903</t>
  </si>
  <si>
    <t>670000</t>
  </si>
  <si>
    <t>670109</t>
  </si>
  <si>
    <t>670208</t>
  </si>
  <si>
    <t>670307</t>
  </si>
  <si>
    <t>670406</t>
  </si>
  <si>
    <t>670505</t>
  </si>
  <si>
    <t>670604</t>
  </si>
  <si>
    <t>670703</t>
  </si>
  <si>
    <t>670802</t>
  </si>
  <si>
    <t>366500</t>
  </si>
  <si>
    <t>366609</t>
  </si>
  <si>
    <t>366708</t>
  </si>
  <si>
    <t>366807</t>
  </si>
  <si>
    <t>366906</t>
  </si>
  <si>
    <t>367003</t>
  </si>
  <si>
    <t>177048</t>
  </si>
  <si>
    <t>906404</t>
  </si>
  <si>
    <t>367102</t>
  </si>
  <si>
    <t>367201</t>
  </si>
  <si>
    <t>367300</t>
  </si>
  <si>
    <t>367409</t>
  </si>
  <si>
    <t>367508</t>
  </si>
  <si>
    <t>367607</t>
  </si>
  <si>
    <t>367706</t>
  </si>
  <si>
    <t>367805</t>
  </si>
  <si>
    <t>367904</t>
  </si>
  <si>
    <t>368001</t>
  </si>
  <si>
    <t>368100</t>
  </si>
  <si>
    <t>368209</t>
  </si>
  <si>
    <t>368308</t>
  </si>
  <si>
    <t>368407</t>
  </si>
  <si>
    <t>368506</t>
  </si>
  <si>
    <t>177071</t>
  </si>
  <si>
    <t>906412</t>
  </si>
  <si>
    <t>210005</t>
  </si>
  <si>
    <t>368605</t>
  </si>
  <si>
    <t>368704</t>
  </si>
  <si>
    <t>368803</t>
  </si>
  <si>
    <t>368902</t>
  </si>
  <si>
    <t>369009</t>
  </si>
  <si>
    <t>369108</t>
  </si>
  <si>
    <t>369207</t>
  </si>
  <si>
    <t>369306</t>
  </si>
  <si>
    <t>369405</t>
  </si>
  <si>
    <t>369504</t>
  </si>
  <si>
    <t>369603</t>
  </si>
  <si>
    <t>369702</t>
  </si>
  <si>
    <t>369801</t>
  </si>
  <si>
    <t>369900</t>
  </si>
  <si>
    <t>370007</t>
  </si>
  <si>
    <t>370106</t>
  </si>
  <si>
    <t>370205</t>
  </si>
  <si>
    <t>370304</t>
  </si>
  <si>
    <t>370403</t>
  </si>
  <si>
    <t>370502</t>
  </si>
  <si>
    <t>370601</t>
  </si>
  <si>
    <t>370700</t>
  </si>
  <si>
    <t>370809</t>
  </si>
  <si>
    <t>370908</t>
  </si>
  <si>
    <t>371005</t>
  </si>
  <si>
    <t>371104</t>
  </si>
  <si>
    <t>371203</t>
  </si>
  <si>
    <t>371302</t>
  </si>
  <si>
    <t>055335</t>
  </si>
  <si>
    <t>980615</t>
  </si>
  <si>
    <t>234005</t>
  </si>
  <si>
    <t>672006</t>
  </si>
  <si>
    <t>235002</t>
  </si>
  <si>
    <t>672105</t>
  </si>
  <si>
    <t>130005</t>
  </si>
  <si>
    <t>672204</t>
  </si>
  <si>
    <t>672303</t>
  </si>
  <si>
    <t>672402</t>
  </si>
  <si>
    <t>672501</t>
  </si>
  <si>
    <t>672600</t>
  </si>
  <si>
    <t>672709</t>
  </si>
  <si>
    <t>672808</t>
  </si>
  <si>
    <t>672907</t>
  </si>
  <si>
    <t>673004</t>
  </si>
  <si>
    <t>673103</t>
  </si>
  <si>
    <t>673202</t>
  </si>
  <si>
    <t>673301</t>
  </si>
  <si>
    <t>673400</t>
  </si>
  <si>
    <t>673509</t>
  </si>
  <si>
    <t>673608</t>
  </si>
  <si>
    <t>673707</t>
  </si>
  <si>
    <t>673806</t>
  </si>
  <si>
    <t>673905</t>
  </si>
  <si>
    <t>054130</t>
  </si>
  <si>
    <t>093708</t>
  </si>
  <si>
    <t>057653</t>
  </si>
  <si>
    <t>057901</t>
  </si>
  <si>
    <t>675207</t>
  </si>
  <si>
    <t>675306</t>
  </si>
  <si>
    <t>236000</t>
  </si>
  <si>
    <t>675405</t>
  </si>
  <si>
    <t>675504</t>
  </si>
  <si>
    <t>237008</t>
  </si>
  <si>
    <t>675603</t>
  </si>
  <si>
    <t>238006</t>
  </si>
  <si>
    <t>675702</t>
  </si>
  <si>
    <t>131003</t>
  </si>
  <si>
    <t>675801</t>
  </si>
  <si>
    <t>675900</t>
  </si>
  <si>
    <t>676007</t>
  </si>
  <si>
    <t>676106</t>
  </si>
  <si>
    <t>677401</t>
  </si>
  <si>
    <t>239004</t>
  </si>
  <si>
    <t>240002</t>
  </si>
  <si>
    <t>677609</t>
  </si>
  <si>
    <t>677807</t>
  </si>
  <si>
    <t>132001</t>
  </si>
  <si>
    <t>677906</t>
  </si>
  <si>
    <t>678003</t>
  </si>
  <si>
    <t>678102</t>
  </si>
  <si>
    <t>678201</t>
  </si>
  <si>
    <t>678300</t>
  </si>
  <si>
    <t>678409</t>
  </si>
  <si>
    <t>678508</t>
  </si>
  <si>
    <t>678706</t>
  </si>
  <si>
    <t>679209</t>
  </si>
  <si>
    <t>679407</t>
  </si>
  <si>
    <t>679506</t>
  </si>
  <si>
    <t>679605</t>
  </si>
  <si>
    <t>679704</t>
  </si>
  <si>
    <t>679803</t>
  </si>
  <si>
    <t>680108</t>
  </si>
  <si>
    <t>680306</t>
  </si>
  <si>
    <t>680405</t>
  </si>
  <si>
    <t>680504</t>
  </si>
  <si>
    <t>680603</t>
  </si>
  <si>
    <t>680801</t>
  </si>
  <si>
    <t>680900</t>
  </si>
  <si>
    <t>988030</t>
  </si>
  <si>
    <t>984393</t>
  </si>
  <si>
    <t>985937</t>
  </si>
  <si>
    <t>987016</t>
  </si>
  <si>
    <t>987180</t>
  </si>
  <si>
    <t>941401</t>
  </si>
  <si>
    <t>941419</t>
  </si>
  <si>
    <t>682302</t>
  </si>
  <si>
    <t>682401</t>
  </si>
  <si>
    <t>682500</t>
  </si>
  <si>
    <t>682609</t>
  </si>
  <si>
    <t>682708</t>
  </si>
  <si>
    <t>243006</t>
  </si>
  <si>
    <t>682807</t>
  </si>
  <si>
    <t>682906</t>
  </si>
  <si>
    <t>683003</t>
  </si>
  <si>
    <t>278333</t>
  </si>
  <si>
    <t>941435</t>
  </si>
  <si>
    <t>683102</t>
  </si>
  <si>
    <t>683201</t>
  </si>
  <si>
    <t>683300</t>
  </si>
  <si>
    <t>782003</t>
  </si>
  <si>
    <t>941443</t>
  </si>
  <si>
    <t>858506</t>
  </si>
  <si>
    <t>683409</t>
  </si>
  <si>
    <t>683508</t>
  </si>
  <si>
    <t>683607</t>
  </si>
  <si>
    <t>683706</t>
  </si>
  <si>
    <t>683805</t>
  </si>
  <si>
    <t>683904</t>
  </si>
  <si>
    <t>687103</t>
  </si>
  <si>
    <t>175224</t>
  </si>
  <si>
    <t>941484</t>
  </si>
  <si>
    <t>278366</t>
  </si>
  <si>
    <t>941492</t>
  </si>
  <si>
    <t>684100</t>
  </si>
  <si>
    <t>684209</t>
  </si>
  <si>
    <t>684308</t>
  </si>
  <si>
    <t>684407</t>
  </si>
  <si>
    <t>684506</t>
  </si>
  <si>
    <t>684704</t>
  </si>
  <si>
    <t>832204</t>
  </si>
  <si>
    <t>941500</t>
  </si>
  <si>
    <t>684902</t>
  </si>
  <si>
    <t>133009</t>
  </si>
  <si>
    <t>685008</t>
  </si>
  <si>
    <t>685107</t>
  </si>
  <si>
    <t>685206</t>
  </si>
  <si>
    <t>278390</t>
  </si>
  <si>
    <t>941518</t>
  </si>
  <si>
    <t>685305</t>
  </si>
  <si>
    <t>685404</t>
  </si>
  <si>
    <t>685503</t>
  </si>
  <si>
    <t>685602</t>
  </si>
  <si>
    <t>685800</t>
  </si>
  <si>
    <t>686006</t>
  </si>
  <si>
    <t>686105</t>
  </si>
  <si>
    <t>686204</t>
  </si>
  <si>
    <t>686303</t>
  </si>
  <si>
    <t>686501</t>
  </si>
  <si>
    <t>686600</t>
  </si>
  <si>
    <t>686709</t>
  </si>
  <si>
    <t>686808</t>
  </si>
  <si>
    <t>686907</t>
  </si>
  <si>
    <t>687004</t>
  </si>
  <si>
    <t>054486</t>
  </si>
  <si>
    <t>093609</t>
  </si>
  <si>
    <t>093401</t>
  </si>
  <si>
    <t>058206</t>
  </si>
  <si>
    <t>982967</t>
  </si>
  <si>
    <t>984286</t>
  </si>
  <si>
    <t>984617</t>
  </si>
  <si>
    <t>981217</t>
  </si>
  <si>
    <t>982850</t>
  </si>
  <si>
    <t>983122</t>
  </si>
  <si>
    <t>984336</t>
  </si>
  <si>
    <t>988386</t>
  </si>
  <si>
    <t>987255</t>
  </si>
  <si>
    <t>372607</t>
  </si>
  <si>
    <t>376400</t>
  </si>
  <si>
    <t>372706</t>
  </si>
  <si>
    <t>906818</t>
  </si>
  <si>
    <t>176008</t>
  </si>
  <si>
    <t>372805</t>
  </si>
  <si>
    <t>372904</t>
  </si>
  <si>
    <t>373001</t>
  </si>
  <si>
    <t>373100</t>
  </si>
  <si>
    <t>373209</t>
  </si>
  <si>
    <t>373308</t>
  </si>
  <si>
    <t>373407</t>
  </si>
  <si>
    <t>211003</t>
  </si>
  <si>
    <t>373506</t>
  </si>
  <si>
    <t>373605</t>
  </si>
  <si>
    <t>373704</t>
  </si>
  <si>
    <t>373803</t>
  </si>
  <si>
    <t>373902</t>
  </si>
  <si>
    <t>906826</t>
  </si>
  <si>
    <t>197434</t>
  </si>
  <si>
    <t>374009</t>
  </si>
  <si>
    <t>374108</t>
  </si>
  <si>
    <t>374207</t>
  </si>
  <si>
    <t>374306</t>
  </si>
  <si>
    <t>374405</t>
  </si>
  <si>
    <t>374504</t>
  </si>
  <si>
    <t>374603</t>
  </si>
  <si>
    <t>374702</t>
  </si>
  <si>
    <t>374801</t>
  </si>
  <si>
    <t>374900</t>
  </si>
  <si>
    <t>375006</t>
  </si>
  <si>
    <t>375105</t>
  </si>
  <si>
    <t>375204</t>
  </si>
  <si>
    <t>375303</t>
  </si>
  <si>
    <t>375402</t>
  </si>
  <si>
    <t>375501</t>
  </si>
  <si>
    <t>375600</t>
  </si>
  <si>
    <t>375709</t>
  </si>
  <si>
    <t>375808</t>
  </si>
  <si>
    <t>375907</t>
  </si>
  <si>
    <t>213009</t>
  </si>
  <si>
    <t>376004</t>
  </si>
  <si>
    <t>376103</t>
  </si>
  <si>
    <t>376202</t>
  </si>
  <si>
    <t>376301</t>
  </si>
  <si>
    <t>054387</t>
  </si>
  <si>
    <t>984310</t>
  </si>
  <si>
    <t>988329</t>
  </si>
  <si>
    <t>985861</t>
  </si>
  <si>
    <t>941906</t>
  </si>
  <si>
    <t>941922</t>
  </si>
  <si>
    <t>688200</t>
  </si>
  <si>
    <t>688309</t>
  </si>
  <si>
    <t>852434</t>
  </si>
  <si>
    <t>941930</t>
  </si>
  <si>
    <t>688408</t>
  </si>
  <si>
    <t>688507</t>
  </si>
  <si>
    <t>179358</t>
  </si>
  <si>
    <t>941948</t>
  </si>
  <si>
    <t>688606</t>
  </si>
  <si>
    <t>688705</t>
  </si>
  <si>
    <t>688804</t>
  </si>
  <si>
    <t>688903</t>
  </si>
  <si>
    <t>689000</t>
  </si>
  <si>
    <t>689109</t>
  </si>
  <si>
    <t>274522</t>
  </si>
  <si>
    <t>941955</t>
  </si>
  <si>
    <t>689208</t>
  </si>
  <si>
    <t>771600</t>
  </si>
  <si>
    <t>941963</t>
  </si>
  <si>
    <t>689307</t>
  </si>
  <si>
    <t>689406</t>
  </si>
  <si>
    <t>134007</t>
  </si>
  <si>
    <t>689505</t>
  </si>
  <si>
    <t>689604</t>
  </si>
  <si>
    <t>689703</t>
  </si>
  <si>
    <t>179382</t>
  </si>
  <si>
    <t>941971</t>
  </si>
  <si>
    <t>689802</t>
  </si>
  <si>
    <t>689901</t>
  </si>
  <si>
    <t>690008</t>
  </si>
  <si>
    <t>690107</t>
  </si>
  <si>
    <t>690206</t>
  </si>
  <si>
    <t>690305</t>
  </si>
  <si>
    <t>690404</t>
  </si>
  <si>
    <t>690503</t>
  </si>
  <si>
    <t>690602</t>
  </si>
  <si>
    <t>690701</t>
  </si>
  <si>
    <t>690800</t>
  </si>
  <si>
    <t>690909</t>
  </si>
  <si>
    <t>179416</t>
  </si>
  <si>
    <t>941989</t>
  </si>
  <si>
    <t>691006</t>
  </si>
  <si>
    <t>691105</t>
  </si>
  <si>
    <t>691204</t>
  </si>
  <si>
    <t>691303</t>
  </si>
  <si>
    <t>681809</t>
  </si>
  <si>
    <t>941997</t>
  </si>
  <si>
    <t>691402</t>
  </si>
  <si>
    <t>691501</t>
  </si>
  <si>
    <t>691600</t>
  </si>
  <si>
    <t>691709</t>
  </si>
  <si>
    <t>274555</t>
  </si>
  <si>
    <t>942003</t>
  </si>
  <si>
    <t>691808</t>
  </si>
  <si>
    <t>691907</t>
  </si>
  <si>
    <t>692004</t>
  </si>
  <si>
    <t>692103</t>
  </si>
  <si>
    <t>692202</t>
  </si>
  <si>
    <t>692301</t>
  </si>
  <si>
    <t>692400</t>
  </si>
  <si>
    <t>093500</t>
  </si>
  <si>
    <t>985226</t>
  </si>
  <si>
    <t>044008</t>
  </si>
  <si>
    <t>693804</t>
  </si>
  <si>
    <t>693903</t>
  </si>
  <si>
    <t>694000</t>
  </si>
  <si>
    <t>564906</t>
  </si>
  <si>
    <t>697805</t>
  </si>
  <si>
    <t>694109</t>
  </si>
  <si>
    <t>694208</t>
  </si>
  <si>
    <t>694307</t>
  </si>
  <si>
    <t>697607</t>
  </si>
  <si>
    <t>694604</t>
  </si>
  <si>
    <t>694703</t>
  </si>
  <si>
    <t>382309</t>
  </si>
  <si>
    <t>802603</t>
  </si>
  <si>
    <t>942524</t>
  </si>
  <si>
    <t>694901</t>
  </si>
  <si>
    <t>695007</t>
  </si>
  <si>
    <t>198515</t>
  </si>
  <si>
    <t>942540</t>
  </si>
  <si>
    <t>695205</t>
  </si>
  <si>
    <t>697706</t>
  </si>
  <si>
    <t>695601</t>
  </si>
  <si>
    <t>695700</t>
  </si>
  <si>
    <t>696203</t>
  </si>
  <si>
    <t>198697</t>
  </si>
  <si>
    <t>942649</t>
  </si>
  <si>
    <t>696906</t>
  </si>
  <si>
    <t>697003</t>
  </si>
  <si>
    <t>835405</t>
  </si>
  <si>
    <t>942664</t>
  </si>
  <si>
    <t>244004</t>
  </si>
  <si>
    <t>697409</t>
  </si>
  <si>
    <t>382408</t>
  </si>
  <si>
    <t>986612</t>
  </si>
  <si>
    <t>245001</t>
  </si>
  <si>
    <t>698803</t>
  </si>
  <si>
    <t>698902</t>
  </si>
  <si>
    <t>699009</t>
  </si>
  <si>
    <t>699108</t>
  </si>
  <si>
    <t>699207</t>
  </si>
  <si>
    <t>699306</t>
  </si>
  <si>
    <t>136002</t>
  </si>
  <si>
    <t>699405</t>
  </si>
  <si>
    <t>699504</t>
  </si>
  <si>
    <t>179440</t>
  </si>
  <si>
    <t>943001</t>
  </si>
  <si>
    <t>699603</t>
  </si>
  <si>
    <t>699702</t>
  </si>
  <si>
    <t>699801</t>
  </si>
  <si>
    <t>699900</t>
  </si>
  <si>
    <t>980151</t>
  </si>
  <si>
    <t>246009</t>
  </si>
  <si>
    <t>701201</t>
  </si>
  <si>
    <t>247007</t>
  </si>
  <si>
    <t>274340</t>
  </si>
  <si>
    <t>943407</t>
  </si>
  <si>
    <t>701300</t>
  </si>
  <si>
    <t>698209</t>
  </si>
  <si>
    <t>943415</t>
  </si>
  <si>
    <t>701409</t>
  </si>
  <si>
    <t>274373</t>
  </si>
  <si>
    <t>943423</t>
  </si>
  <si>
    <t>701508</t>
  </si>
  <si>
    <t>274407</t>
  </si>
  <si>
    <t>943431</t>
  </si>
  <si>
    <t>701607</t>
  </si>
  <si>
    <t>189316</t>
  </si>
  <si>
    <t>943449</t>
  </si>
  <si>
    <t>137000</t>
  </si>
  <si>
    <t>179325</t>
  </si>
  <si>
    <t>943456</t>
  </si>
  <si>
    <t>701904</t>
  </si>
  <si>
    <t>702001</t>
  </si>
  <si>
    <t>702308</t>
  </si>
  <si>
    <t>708701</t>
  </si>
  <si>
    <t>943472</t>
  </si>
  <si>
    <t>702407</t>
  </si>
  <si>
    <t>692707</t>
  </si>
  <si>
    <t>943480</t>
  </si>
  <si>
    <t>702506</t>
  </si>
  <si>
    <t>471409</t>
  </si>
  <si>
    <t>274431</t>
  </si>
  <si>
    <t>943506</t>
  </si>
  <si>
    <t>248005</t>
  </si>
  <si>
    <t>702605</t>
  </si>
  <si>
    <t>692806</t>
  </si>
  <si>
    <t>943514</t>
  </si>
  <si>
    <t>054783</t>
  </si>
  <si>
    <t>055111</t>
  </si>
  <si>
    <t>703900</t>
  </si>
  <si>
    <t>704007</t>
  </si>
  <si>
    <t>704106</t>
  </si>
  <si>
    <t>704205</t>
  </si>
  <si>
    <t>704304</t>
  </si>
  <si>
    <t>704403</t>
  </si>
  <si>
    <t>704502</t>
  </si>
  <si>
    <t>704601</t>
  </si>
  <si>
    <t>249003</t>
  </si>
  <si>
    <t>704700</t>
  </si>
  <si>
    <t>138008</t>
  </si>
  <si>
    <t>704809</t>
  </si>
  <si>
    <t>704908</t>
  </si>
  <si>
    <t>705004</t>
  </si>
  <si>
    <t>705103</t>
  </si>
  <si>
    <t>705202</t>
  </si>
  <si>
    <t>705301</t>
  </si>
  <si>
    <t>705509</t>
  </si>
  <si>
    <t>705400</t>
  </si>
  <si>
    <t>093203</t>
  </si>
  <si>
    <t>984229</t>
  </si>
  <si>
    <t>987586</t>
  </si>
  <si>
    <t>377606</t>
  </si>
  <si>
    <t>214007</t>
  </si>
  <si>
    <t>377705</t>
  </si>
  <si>
    <t>377903</t>
  </si>
  <si>
    <t>378000</t>
  </si>
  <si>
    <t>378109</t>
  </si>
  <si>
    <t>378208</t>
  </si>
  <si>
    <t>378307</t>
  </si>
  <si>
    <t>378406</t>
  </si>
  <si>
    <t>378505</t>
  </si>
  <si>
    <t>378604</t>
  </si>
  <si>
    <t>378703</t>
  </si>
  <si>
    <t>378802</t>
  </si>
  <si>
    <t>378901</t>
  </si>
  <si>
    <t>379008</t>
  </si>
  <si>
    <t>379107</t>
  </si>
  <si>
    <t>379206</t>
  </si>
  <si>
    <t>379305</t>
  </si>
  <si>
    <t>379404</t>
  </si>
  <si>
    <t>379503</t>
  </si>
  <si>
    <t>379602</t>
  </si>
  <si>
    <t>379800</t>
  </si>
  <si>
    <t>379909</t>
  </si>
  <si>
    <t>380006</t>
  </si>
  <si>
    <t>380105</t>
  </si>
  <si>
    <t>380204</t>
  </si>
  <si>
    <t>380303</t>
  </si>
  <si>
    <t>380402</t>
  </si>
  <si>
    <t>380501</t>
  </si>
  <si>
    <t>380600</t>
  </si>
  <si>
    <t>380709</t>
  </si>
  <si>
    <t>380808</t>
  </si>
  <si>
    <t>380907</t>
  </si>
  <si>
    <t>381004</t>
  </si>
  <si>
    <t>381103</t>
  </si>
  <si>
    <t>381202</t>
  </si>
  <si>
    <t>381301</t>
  </si>
  <si>
    <t>381608</t>
  </si>
  <si>
    <t>381707</t>
  </si>
  <si>
    <t>054635</t>
  </si>
  <si>
    <t>054734</t>
  </si>
  <si>
    <t>057554</t>
  </si>
  <si>
    <t>980870</t>
  </si>
  <si>
    <t>983049</t>
  </si>
  <si>
    <t>706408</t>
  </si>
  <si>
    <t>706507</t>
  </si>
  <si>
    <t>706606</t>
  </si>
  <si>
    <t>706705</t>
  </si>
  <si>
    <t>706804</t>
  </si>
  <si>
    <t>706903</t>
  </si>
  <si>
    <t>250001</t>
  </si>
  <si>
    <t>139006</t>
  </si>
  <si>
    <t>707000</t>
  </si>
  <si>
    <t>707109</t>
  </si>
  <si>
    <t>707208</t>
  </si>
  <si>
    <t>707307</t>
  </si>
  <si>
    <t>707406</t>
  </si>
  <si>
    <t>707505</t>
  </si>
  <si>
    <t>707604</t>
  </si>
  <si>
    <t>251009</t>
  </si>
  <si>
    <t>707703</t>
  </si>
  <si>
    <t>707802</t>
  </si>
  <si>
    <t>707901</t>
  </si>
  <si>
    <t>057208</t>
  </si>
  <si>
    <t>708909</t>
  </si>
  <si>
    <t>709006</t>
  </si>
  <si>
    <t>709105</t>
  </si>
  <si>
    <t>709204</t>
  </si>
  <si>
    <t>709303</t>
  </si>
  <si>
    <t>709402</t>
  </si>
  <si>
    <t>709501</t>
  </si>
  <si>
    <t>709600</t>
  </si>
  <si>
    <t>709709</t>
  </si>
  <si>
    <t>709808</t>
  </si>
  <si>
    <t>709907</t>
  </si>
  <si>
    <t>710004</t>
  </si>
  <si>
    <t>710103</t>
  </si>
  <si>
    <t>710202</t>
  </si>
  <si>
    <t>710301</t>
  </si>
  <si>
    <t>252007</t>
  </si>
  <si>
    <t>710400</t>
  </si>
  <si>
    <t>710509</t>
  </si>
  <si>
    <t>710608</t>
  </si>
  <si>
    <t>710707</t>
  </si>
  <si>
    <t>710806</t>
  </si>
  <si>
    <t>524504</t>
  </si>
  <si>
    <t>710905</t>
  </si>
  <si>
    <t>711002</t>
  </si>
  <si>
    <t>140004</t>
  </si>
  <si>
    <t>711101</t>
  </si>
  <si>
    <t>711200</t>
  </si>
  <si>
    <t>711309</t>
  </si>
  <si>
    <t>711408</t>
  </si>
  <si>
    <t>253005</t>
  </si>
  <si>
    <t>711507</t>
  </si>
  <si>
    <t>711606</t>
  </si>
  <si>
    <t>711705</t>
  </si>
  <si>
    <t>711804</t>
  </si>
  <si>
    <t>711903</t>
  </si>
  <si>
    <t>712000</t>
  </si>
  <si>
    <t>712109</t>
  </si>
  <si>
    <t>712208</t>
  </si>
  <si>
    <t>054833</t>
  </si>
  <si>
    <t>054932</t>
  </si>
  <si>
    <t>986505</t>
  </si>
  <si>
    <t>984211</t>
  </si>
  <si>
    <t>713503</t>
  </si>
  <si>
    <t>713602</t>
  </si>
  <si>
    <t>713701</t>
  </si>
  <si>
    <t>713800</t>
  </si>
  <si>
    <t>713909</t>
  </si>
  <si>
    <t>714006</t>
  </si>
  <si>
    <t>714105</t>
  </si>
  <si>
    <t>714204</t>
  </si>
  <si>
    <t>714303</t>
  </si>
  <si>
    <t>714402</t>
  </si>
  <si>
    <t>714501</t>
  </si>
  <si>
    <t>254003</t>
  </si>
  <si>
    <t>714600</t>
  </si>
  <si>
    <t>714709</t>
  </si>
  <si>
    <t>714808</t>
  </si>
  <si>
    <t>714907</t>
  </si>
  <si>
    <t>715003</t>
  </si>
  <si>
    <t>715102</t>
  </si>
  <si>
    <t>715201</t>
  </si>
  <si>
    <t>715300</t>
  </si>
  <si>
    <t>715409</t>
  </si>
  <si>
    <t>945105</t>
  </si>
  <si>
    <t>177279</t>
  </si>
  <si>
    <t>715508</t>
  </si>
  <si>
    <t>715607</t>
  </si>
  <si>
    <t>715706</t>
  </si>
  <si>
    <t>715805</t>
  </si>
  <si>
    <t>715904</t>
  </si>
  <si>
    <t>716001</t>
  </si>
  <si>
    <t>716100</t>
  </si>
  <si>
    <t>716209</t>
  </si>
  <si>
    <t>716308</t>
  </si>
  <si>
    <t>716407</t>
  </si>
  <si>
    <t>716506</t>
  </si>
  <si>
    <t>716605</t>
  </si>
  <si>
    <t>054536</t>
  </si>
  <si>
    <t>054585</t>
  </si>
  <si>
    <t>057158</t>
  </si>
  <si>
    <t>985325</t>
  </si>
  <si>
    <t>985499</t>
  </si>
  <si>
    <t>717702</t>
  </si>
  <si>
    <t>717801</t>
  </si>
  <si>
    <t>717900</t>
  </si>
  <si>
    <t>718007</t>
  </si>
  <si>
    <t>718106</t>
  </si>
  <si>
    <t>718205</t>
  </si>
  <si>
    <t>718304</t>
  </si>
  <si>
    <t>718403</t>
  </si>
  <si>
    <t>718502</t>
  </si>
  <si>
    <t>718601</t>
  </si>
  <si>
    <t>718700</t>
  </si>
  <si>
    <t>256008</t>
  </si>
  <si>
    <t>718809</t>
  </si>
  <si>
    <t>718908</t>
  </si>
  <si>
    <t>719005</t>
  </si>
  <si>
    <t>719104</t>
  </si>
  <si>
    <t>719203</t>
  </si>
  <si>
    <t>719302</t>
  </si>
  <si>
    <t>719401</t>
  </si>
  <si>
    <t>719500</t>
  </si>
  <si>
    <t>719609</t>
  </si>
  <si>
    <t>719708</t>
  </si>
  <si>
    <t>719807</t>
  </si>
  <si>
    <t>719906</t>
  </si>
  <si>
    <t>720003</t>
  </si>
  <si>
    <t>720102</t>
  </si>
  <si>
    <t>720201</t>
  </si>
  <si>
    <t>720300</t>
  </si>
  <si>
    <t>720409</t>
  </si>
  <si>
    <t>720508</t>
  </si>
  <si>
    <t>720607</t>
  </si>
  <si>
    <t>720706</t>
  </si>
  <si>
    <t>721704</t>
  </si>
  <si>
    <t>721803</t>
  </si>
  <si>
    <t>721902</t>
  </si>
  <si>
    <t>722009</t>
  </si>
  <si>
    <t>722108</t>
  </si>
  <si>
    <t>722207</t>
  </si>
  <si>
    <t>722306</t>
  </si>
  <si>
    <t>722405</t>
  </si>
  <si>
    <t>722504</t>
  </si>
  <si>
    <t>143008</t>
  </si>
  <si>
    <t>722603</t>
  </si>
  <si>
    <t>722702</t>
  </si>
  <si>
    <t>722801</t>
  </si>
  <si>
    <t>722900</t>
  </si>
  <si>
    <t>723007</t>
  </si>
  <si>
    <t>723106</t>
  </si>
  <si>
    <t>723205</t>
  </si>
  <si>
    <t>723304</t>
  </si>
  <si>
    <t>723403</t>
  </si>
  <si>
    <t>723502</t>
  </si>
  <si>
    <t>723601</t>
  </si>
  <si>
    <t>723700</t>
  </si>
  <si>
    <t>723809</t>
  </si>
  <si>
    <t>723908</t>
  </si>
  <si>
    <t>724005</t>
  </si>
  <si>
    <t>724104</t>
  </si>
  <si>
    <t>724203</t>
  </si>
  <si>
    <t>383109</t>
  </si>
  <si>
    <t>383208</t>
  </si>
  <si>
    <t>383307</t>
  </si>
  <si>
    <t>383406</t>
  </si>
  <si>
    <t>383505</t>
  </si>
  <si>
    <t>383604</t>
  </si>
  <si>
    <t>383703</t>
  </si>
  <si>
    <t>383802</t>
  </si>
  <si>
    <t>216002</t>
  </si>
  <si>
    <t>383901</t>
  </si>
  <si>
    <t>384008</t>
  </si>
  <si>
    <t>384107</t>
  </si>
  <si>
    <t>384206</t>
  </si>
  <si>
    <t>217000</t>
  </si>
  <si>
    <t>384305</t>
  </si>
  <si>
    <t>384404</t>
  </si>
  <si>
    <t>384503</t>
  </si>
  <si>
    <t>384602</t>
  </si>
  <si>
    <t>384701</t>
  </si>
  <si>
    <t>384800</t>
  </si>
  <si>
    <t>384909</t>
  </si>
  <si>
    <t>385005</t>
  </si>
  <si>
    <t>385104</t>
  </si>
  <si>
    <t>385203</t>
  </si>
  <si>
    <t>385302</t>
  </si>
  <si>
    <t>385401</t>
  </si>
  <si>
    <t>385500</t>
  </si>
  <si>
    <t>179663</t>
  </si>
  <si>
    <t>907600</t>
  </si>
  <si>
    <t>385609</t>
  </si>
  <si>
    <t>385708</t>
  </si>
  <si>
    <t>385807</t>
  </si>
  <si>
    <t>278242</t>
  </si>
  <si>
    <t>907618</t>
  </si>
  <si>
    <t>385906</t>
  </si>
  <si>
    <t>386003</t>
  </si>
  <si>
    <t>386102</t>
  </si>
  <si>
    <t>386201</t>
  </si>
  <si>
    <t>189704</t>
  </si>
  <si>
    <t>907626</t>
  </si>
  <si>
    <t>386300</t>
  </si>
  <si>
    <t>386409</t>
  </si>
  <si>
    <t>278275</t>
  </si>
  <si>
    <t>907634</t>
  </si>
  <si>
    <t>386508</t>
  </si>
  <si>
    <t>386607</t>
  </si>
  <si>
    <t>386706</t>
  </si>
  <si>
    <t>386805</t>
  </si>
  <si>
    <t>386904</t>
  </si>
  <si>
    <t>218008</t>
  </si>
  <si>
    <t>387001</t>
  </si>
  <si>
    <t>387100</t>
  </si>
  <si>
    <t>387209</t>
  </si>
  <si>
    <t>387308</t>
  </si>
  <si>
    <t>387407</t>
  </si>
  <si>
    <t>387506</t>
  </si>
  <si>
    <t>179697</t>
  </si>
  <si>
    <t>907642</t>
  </si>
  <si>
    <t>387605</t>
  </si>
  <si>
    <t>985762</t>
  </si>
  <si>
    <t>986786</t>
  </si>
  <si>
    <t>725705</t>
  </si>
  <si>
    <t>725804</t>
  </si>
  <si>
    <t>725903</t>
  </si>
  <si>
    <t>726000</t>
  </si>
  <si>
    <t>726109</t>
  </si>
  <si>
    <t>726208</t>
  </si>
  <si>
    <t>726307</t>
  </si>
  <si>
    <t>726406</t>
  </si>
  <si>
    <t>726505</t>
  </si>
  <si>
    <t>726604</t>
  </si>
  <si>
    <t>726703</t>
  </si>
  <si>
    <t>726802</t>
  </si>
  <si>
    <t>726901</t>
  </si>
  <si>
    <t>727008</t>
  </si>
  <si>
    <t>727107</t>
  </si>
  <si>
    <t>257006</t>
  </si>
  <si>
    <t>727206</t>
  </si>
  <si>
    <t>721308</t>
  </si>
  <si>
    <t>946319</t>
  </si>
  <si>
    <t>727305</t>
  </si>
  <si>
    <t>292839</t>
  </si>
  <si>
    <t>946327</t>
  </si>
  <si>
    <t>884403</t>
  </si>
  <si>
    <t>727404</t>
  </si>
  <si>
    <t>727503</t>
  </si>
  <si>
    <t>727602</t>
  </si>
  <si>
    <t>144006</t>
  </si>
  <si>
    <t>981852</t>
  </si>
  <si>
    <t>982124</t>
  </si>
  <si>
    <t>982132</t>
  </si>
  <si>
    <t>984849</t>
  </si>
  <si>
    <t>985028</t>
  </si>
  <si>
    <t>987289</t>
  </si>
  <si>
    <t>946707</t>
  </si>
  <si>
    <t>946715</t>
  </si>
  <si>
    <t>293746</t>
  </si>
  <si>
    <t>946723</t>
  </si>
  <si>
    <t>729301</t>
  </si>
  <si>
    <t>729400</t>
  </si>
  <si>
    <t>729509</t>
  </si>
  <si>
    <t>729608</t>
  </si>
  <si>
    <t>729707</t>
  </si>
  <si>
    <t>729806</t>
  </si>
  <si>
    <t>729905</t>
  </si>
  <si>
    <t>730002</t>
  </si>
  <si>
    <t>730101</t>
  </si>
  <si>
    <t>730200</t>
  </si>
  <si>
    <t>730309</t>
  </si>
  <si>
    <t>730408</t>
  </si>
  <si>
    <t>730507</t>
  </si>
  <si>
    <t>730606</t>
  </si>
  <si>
    <t>730705</t>
  </si>
  <si>
    <t>730804</t>
  </si>
  <si>
    <t>730903</t>
  </si>
  <si>
    <t>731000</t>
  </si>
  <si>
    <t>731109</t>
  </si>
  <si>
    <t>731208</t>
  </si>
  <si>
    <t>731307</t>
  </si>
  <si>
    <t>733808</t>
  </si>
  <si>
    <t>681700</t>
  </si>
  <si>
    <t>946749</t>
  </si>
  <si>
    <t>731406</t>
  </si>
  <si>
    <t>731505</t>
  </si>
  <si>
    <t>731604</t>
  </si>
  <si>
    <t>731703</t>
  </si>
  <si>
    <t>731802</t>
  </si>
  <si>
    <t>731901</t>
  </si>
  <si>
    <t>732008</t>
  </si>
  <si>
    <t>732107</t>
  </si>
  <si>
    <t>732206</t>
  </si>
  <si>
    <t>732305</t>
  </si>
  <si>
    <t>293779</t>
  </si>
  <si>
    <t>946756</t>
  </si>
  <si>
    <t>732404</t>
  </si>
  <si>
    <t>732503</t>
  </si>
  <si>
    <t>732602</t>
  </si>
  <si>
    <t>732701</t>
  </si>
  <si>
    <t>732800</t>
  </si>
  <si>
    <t>732909</t>
  </si>
  <si>
    <t>293803</t>
  </si>
  <si>
    <t>946764</t>
  </si>
  <si>
    <t>733006</t>
  </si>
  <si>
    <t>733105</t>
  </si>
  <si>
    <t>733204</t>
  </si>
  <si>
    <t>733303</t>
  </si>
  <si>
    <t>733402</t>
  </si>
  <si>
    <t>733501</t>
  </si>
  <si>
    <t>733600</t>
  </si>
  <si>
    <t>145003</t>
  </si>
  <si>
    <t>733709</t>
  </si>
  <si>
    <t>980292</t>
  </si>
  <si>
    <t>985754</t>
  </si>
  <si>
    <t>986281</t>
  </si>
  <si>
    <t>986356</t>
  </si>
  <si>
    <t>947101</t>
  </si>
  <si>
    <t>947119</t>
  </si>
  <si>
    <t>947127</t>
  </si>
  <si>
    <t>735100</t>
  </si>
  <si>
    <t>735209</t>
  </si>
  <si>
    <t>735308</t>
  </si>
  <si>
    <t>735407</t>
  </si>
  <si>
    <t>293142</t>
  </si>
  <si>
    <t>947135</t>
  </si>
  <si>
    <t>735506</t>
  </si>
  <si>
    <t>193136</t>
  </si>
  <si>
    <t>947143</t>
  </si>
  <si>
    <t>735605</t>
  </si>
  <si>
    <t>735704</t>
  </si>
  <si>
    <t>735803</t>
  </si>
  <si>
    <t>293175</t>
  </si>
  <si>
    <t>947150</t>
  </si>
  <si>
    <t>947168</t>
  </si>
  <si>
    <t>735902</t>
  </si>
  <si>
    <t>293233</t>
  </si>
  <si>
    <t>947176</t>
  </si>
  <si>
    <t>293266</t>
  </si>
  <si>
    <t>947184</t>
  </si>
  <si>
    <t>293290</t>
  </si>
  <si>
    <t>947192</t>
  </si>
  <si>
    <t>736009</t>
  </si>
  <si>
    <t>736108</t>
  </si>
  <si>
    <t>736207</t>
  </si>
  <si>
    <t>736306</t>
  </si>
  <si>
    <t>736405</t>
  </si>
  <si>
    <t>371500</t>
  </si>
  <si>
    <t>736504</t>
  </si>
  <si>
    <t>293324</t>
  </si>
  <si>
    <t>947218</t>
  </si>
  <si>
    <t>736603</t>
  </si>
  <si>
    <t>947226</t>
  </si>
  <si>
    <t>176826</t>
  </si>
  <si>
    <t>736702</t>
  </si>
  <si>
    <t>293357</t>
  </si>
  <si>
    <t>947234</t>
  </si>
  <si>
    <t>293381</t>
  </si>
  <si>
    <t>947242</t>
  </si>
  <si>
    <t>293415</t>
  </si>
  <si>
    <t>947259</t>
  </si>
  <si>
    <t>293449</t>
  </si>
  <si>
    <t>947267</t>
  </si>
  <si>
    <t>736801</t>
  </si>
  <si>
    <t>193193</t>
  </si>
  <si>
    <t>947275</t>
  </si>
  <si>
    <t>193227</t>
  </si>
  <si>
    <t>947283</t>
  </si>
  <si>
    <t>193169</t>
  </si>
  <si>
    <t>947291</t>
  </si>
  <si>
    <t>736900</t>
  </si>
  <si>
    <t>193250</t>
  </si>
  <si>
    <t>947309</t>
  </si>
  <si>
    <t>293472</t>
  </si>
  <si>
    <t>947317</t>
  </si>
  <si>
    <t>737007</t>
  </si>
  <si>
    <t>193284</t>
  </si>
  <si>
    <t>947325</t>
  </si>
  <si>
    <t>737106</t>
  </si>
  <si>
    <t>737205</t>
  </si>
  <si>
    <t>388009</t>
  </si>
  <si>
    <t>293506</t>
  </si>
  <si>
    <t>947341</t>
  </si>
  <si>
    <t>737304</t>
  </si>
  <si>
    <t>737403</t>
  </si>
  <si>
    <t>388108</t>
  </si>
  <si>
    <t>293530</t>
  </si>
  <si>
    <t>947366</t>
  </si>
  <si>
    <t>737502</t>
  </si>
  <si>
    <t>193318</t>
  </si>
  <si>
    <t>947374</t>
  </si>
  <si>
    <t>146001</t>
  </si>
  <si>
    <t>737601</t>
  </si>
  <si>
    <t>293563</t>
  </si>
  <si>
    <t>947382</t>
  </si>
  <si>
    <t>737700</t>
  </si>
  <si>
    <t>293597</t>
  </si>
  <si>
    <t>947390</t>
  </si>
  <si>
    <t>737809</t>
  </si>
  <si>
    <t>737908</t>
  </si>
  <si>
    <t>884700</t>
  </si>
  <si>
    <t>947416</t>
  </si>
  <si>
    <t>176859</t>
  </si>
  <si>
    <t>293621</t>
  </si>
  <si>
    <t>947424</t>
  </si>
  <si>
    <t>947432</t>
  </si>
  <si>
    <t>176891</t>
  </si>
  <si>
    <t>738005</t>
  </si>
  <si>
    <t>293654</t>
  </si>
  <si>
    <t>947440</t>
  </si>
  <si>
    <t>293688</t>
  </si>
  <si>
    <t>947457</t>
  </si>
  <si>
    <t>293712</t>
  </si>
  <si>
    <t>947465</t>
  </si>
  <si>
    <t>985127</t>
  </si>
  <si>
    <t>986190</t>
  </si>
  <si>
    <t>983742</t>
  </si>
  <si>
    <t>908004</t>
  </si>
  <si>
    <t>908012</t>
  </si>
  <si>
    <t>908020</t>
  </si>
  <si>
    <t>908038</t>
  </si>
  <si>
    <t>280966</t>
  </si>
  <si>
    <t>389502</t>
  </si>
  <si>
    <t>389601</t>
  </si>
  <si>
    <t>908046</t>
  </si>
  <si>
    <t>280990</t>
  </si>
  <si>
    <t>389700</t>
  </si>
  <si>
    <t>908053</t>
  </si>
  <si>
    <t>281675</t>
  </si>
  <si>
    <t>389809</t>
  </si>
  <si>
    <t>908061</t>
  </si>
  <si>
    <t>281964</t>
  </si>
  <si>
    <t>389908</t>
  </si>
  <si>
    <t>390005</t>
  </si>
  <si>
    <t>390104</t>
  </si>
  <si>
    <t>908079</t>
  </si>
  <si>
    <t>281022</t>
  </si>
  <si>
    <t>390203</t>
  </si>
  <si>
    <t>908087</t>
  </si>
  <si>
    <t>281055</t>
  </si>
  <si>
    <t>908095</t>
  </si>
  <si>
    <t>281089</t>
  </si>
  <si>
    <t>390302</t>
  </si>
  <si>
    <t>908103</t>
  </si>
  <si>
    <t>281113</t>
  </si>
  <si>
    <t>908111</t>
  </si>
  <si>
    <t>281147</t>
  </si>
  <si>
    <t>390401</t>
  </si>
  <si>
    <t>390500</t>
  </si>
  <si>
    <t>390609</t>
  </si>
  <si>
    <t>390708</t>
  </si>
  <si>
    <t>390807</t>
  </si>
  <si>
    <t>908129</t>
  </si>
  <si>
    <t>281170</t>
  </si>
  <si>
    <t>390906</t>
  </si>
  <si>
    <t>391003</t>
  </si>
  <si>
    <t>391102</t>
  </si>
  <si>
    <t>908137</t>
  </si>
  <si>
    <t>281204</t>
  </si>
  <si>
    <t>391201</t>
  </si>
  <si>
    <t>391300</t>
  </si>
  <si>
    <t>908145</t>
  </si>
  <si>
    <t>281238</t>
  </si>
  <si>
    <t>908152</t>
  </si>
  <si>
    <t>281261</t>
  </si>
  <si>
    <t>391409</t>
  </si>
  <si>
    <t>391508</t>
  </si>
  <si>
    <t>908160</t>
  </si>
  <si>
    <t>281907</t>
  </si>
  <si>
    <t>884809</t>
  </si>
  <si>
    <t>391607</t>
  </si>
  <si>
    <t>908186</t>
  </si>
  <si>
    <t>281295</t>
  </si>
  <si>
    <t>908194</t>
  </si>
  <si>
    <t>281998</t>
  </si>
  <si>
    <t>908202</t>
  </si>
  <si>
    <t>281329</t>
  </si>
  <si>
    <t>391706</t>
  </si>
  <si>
    <t>908210</t>
  </si>
  <si>
    <t>281352</t>
  </si>
  <si>
    <t>391805</t>
  </si>
  <si>
    <t>219006</t>
  </si>
  <si>
    <t>395707</t>
  </si>
  <si>
    <t>391904</t>
  </si>
  <si>
    <t>392001</t>
  </si>
  <si>
    <t>908236</t>
  </si>
  <si>
    <t>281659</t>
  </si>
  <si>
    <t>392100</t>
  </si>
  <si>
    <t>392209</t>
  </si>
  <si>
    <t>392308</t>
  </si>
  <si>
    <t>392407</t>
  </si>
  <si>
    <t>395806</t>
  </si>
  <si>
    <t>392506</t>
  </si>
  <si>
    <t>392605</t>
  </si>
  <si>
    <t>392704</t>
  </si>
  <si>
    <t>392803</t>
  </si>
  <si>
    <t>392902</t>
  </si>
  <si>
    <t>393009</t>
  </si>
  <si>
    <t>393108</t>
  </si>
  <si>
    <t>393207</t>
  </si>
  <si>
    <t>393306</t>
  </si>
  <si>
    <t>908251</t>
  </si>
  <si>
    <t>281386</t>
  </si>
  <si>
    <t>908269</t>
  </si>
  <si>
    <t>193342</t>
  </si>
  <si>
    <t>395608</t>
  </si>
  <si>
    <t>220004</t>
  </si>
  <si>
    <t>393405</t>
  </si>
  <si>
    <t>393504</t>
  </si>
  <si>
    <t>393603</t>
  </si>
  <si>
    <t>908285</t>
  </si>
  <si>
    <t>281410</t>
  </si>
  <si>
    <t>908293</t>
  </si>
  <si>
    <t>281444</t>
  </si>
  <si>
    <t>908301</t>
  </si>
  <si>
    <t>281816</t>
  </si>
  <si>
    <t>393702</t>
  </si>
  <si>
    <t>908319</t>
  </si>
  <si>
    <t>281477</t>
  </si>
  <si>
    <t>393801</t>
  </si>
  <si>
    <t>908327</t>
  </si>
  <si>
    <t>281501</t>
  </si>
  <si>
    <t>908335</t>
  </si>
  <si>
    <t>281873</t>
  </si>
  <si>
    <t>908343</t>
  </si>
  <si>
    <t>281535</t>
  </si>
  <si>
    <t>393900</t>
  </si>
  <si>
    <t>908350</t>
  </si>
  <si>
    <t>281568</t>
  </si>
  <si>
    <t>724401</t>
  </si>
  <si>
    <t>908368</t>
  </si>
  <si>
    <t>394007</t>
  </si>
  <si>
    <t>394106</t>
  </si>
  <si>
    <t>365007</t>
  </si>
  <si>
    <t>395905</t>
  </si>
  <si>
    <t>394205</t>
  </si>
  <si>
    <t>908392</t>
  </si>
  <si>
    <t>176925</t>
  </si>
  <si>
    <t>394304</t>
  </si>
  <si>
    <t>394403</t>
  </si>
  <si>
    <t>394502</t>
  </si>
  <si>
    <t>394601</t>
  </si>
  <si>
    <t>908400</t>
  </si>
  <si>
    <t>281592</t>
  </si>
  <si>
    <t>394700</t>
  </si>
  <si>
    <t>908418</t>
  </si>
  <si>
    <t>281840</t>
  </si>
  <si>
    <t>908426</t>
  </si>
  <si>
    <t>281626</t>
  </si>
  <si>
    <t>394809</t>
  </si>
  <si>
    <t>394908</t>
  </si>
  <si>
    <t>395004</t>
  </si>
  <si>
    <t>908434</t>
  </si>
  <si>
    <t>281709</t>
  </si>
  <si>
    <t>395103</t>
  </si>
  <si>
    <t>395202</t>
  </si>
  <si>
    <t>395301</t>
  </si>
  <si>
    <t>395509</t>
  </si>
  <si>
    <t>412205</t>
  </si>
  <si>
    <t>496307</t>
  </si>
  <si>
    <t>660902</t>
  </si>
  <si>
    <t>848101</t>
  </si>
  <si>
    <t>984237</t>
  </si>
  <si>
    <t>984534</t>
  </si>
  <si>
    <t>293837</t>
  </si>
  <si>
    <t>947804</t>
  </si>
  <si>
    <t>739409</t>
  </si>
  <si>
    <t>739508</t>
  </si>
  <si>
    <t>739607</t>
  </si>
  <si>
    <t>739706</t>
  </si>
  <si>
    <t>739805</t>
  </si>
  <si>
    <t>739904</t>
  </si>
  <si>
    <t>740001</t>
  </si>
  <si>
    <t>147009</t>
  </si>
  <si>
    <t>740100</t>
  </si>
  <si>
    <t>740209</t>
  </si>
  <si>
    <t>740308</t>
  </si>
  <si>
    <t>740407</t>
  </si>
  <si>
    <t>740506</t>
  </si>
  <si>
    <t>740605</t>
  </si>
  <si>
    <t>740704</t>
  </si>
  <si>
    <t>740803</t>
  </si>
  <si>
    <t>740902</t>
  </si>
  <si>
    <t>741009</t>
  </si>
  <si>
    <t>293985</t>
  </si>
  <si>
    <t>947812</t>
  </si>
  <si>
    <t>293894</t>
  </si>
  <si>
    <t>947820</t>
  </si>
  <si>
    <t>741108</t>
  </si>
  <si>
    <t>741207</t>
  </si>
  <si>
    <t>741900</t>
  </si>
  <si>
    <t>741801</t>
  </si>
  <si>
    <t>741306</t>
  </si>
  <si>
    <t>741405</t>
  </si>
  <si>
    <t>741504</t>
  </si>
  <si>
    <t>742007</t>
  </si>
  <si>
    <t>741603</t>
  </si>
  <si>
    <t>741702</t>
  </si>
  <si>
    <t>981670</t>
  </si>
  <si>
    <t>982660</t>
  </si>
  <si>
    <t>983890</t>
  </si>
  <si>
    <t>948208</t>
  </si>
  <si>
    <t>980169</t>
  </si>
  <si>
    <t>948232</t>
  </si>
  <si>
    <t>747501</t>
  </si>
  <si>
    <t>287904</t>
  </si>
  <si>
    <t>948265</t>
  </si>
  <si>
    <t>743609</t>
  </si>
  <si>
    <t>743708</t>
  </si>
  <si>
    <t>747204</t>
  </si>
  <si>
    <t>287938</t>
  </si>
  <si>
    <t>948281</t>
  </si>
  <si>
    <t>382606</t>
  </si>
  <si>
    <t>743807</t>
  </si>
  <si>
    <t>743906</t>
  </si>
  <si>
    <t>744003</t>
  </si>
  <si>
    <t>744102</t>
  </si>
  <si>
    <t>387704</t>
  </si>
  <si>
    <t>287961</t>
  </si>
  <si>
    <t>948315</t>
  </si>
  <si>
    <t>178822</t>
  </si>
  <si>
    <t>948323</t>
  </si>
  <si>
    <t>287995</t>
  </si>
  <si>
    <t>948331</t>
  </si>
  <si>
    <t>746404</t>
  </si>
  <si>
    <t>288027</t>
  </si>
  <si>
    <t>948356</t>
  </si>
  <si>
    <t>744201</t>
  </si>
  <si>
    <t>744300</t>
  </si>
  <si>
    <t>744409</t>
  </si>
  <si>
    <t>744508</t>
  </si>
  <si>
    <t>288050</t>
  </si>
  <si>
    <t>948364</t>
  </si>
  <si>
    <t>148007</t>
  </si>
  <si>
    <t>896605</t>
  </si>
  <si>
    <t>288084</t>
  </si>
  <si>
    <t>948380</t>
  </si>
  <si>
    <t>896704</t>
  </si>
  <si>
    <t>744607</t>
  </si>
  <si>
    <t>744706</t>
  </si>
  <si>
    <t>744805</t>
  </si>
  <si>
    <t>744904</t>
  </si>
  <si>
    <t>745000</t>
  </si>
  <si>
    <t>898809</t>
  </si>
  <si>
    <t>387803</t>
  </si>
  <si>
    <t>288118</t>
  </si>
  <si>
    <t>948422</t>
  </si>
  <si>
    <t>288142</t>
  </si>
  <si>
    <t>948430</t>
  </si>
  <si>
    <t>746503</t>
  </si>
  <si>
    <t>745109</t>
  </si>
  <si>
    <t>745208</t>
  </si>
  <si>
    <t>896803</t>
  </si>
  <si>
    <t>745307</t>
  </si>
  <si>
    <t>745406</t>
  </si>
  <si>
    <t>288464</t>
  </si>
  <si>
    <t>948463</t>
  </si>
  <si>
    <t>745505</t>
  </si>
  <si>
    <t>288258</t>
  </si>
  <si>
    <t>948471</t>
  </si>
  <si>
    <t>745604</t>
  </si>
  <si>
    <t>178855</t>
  </si>
  <si>
    <t>948489</t>
  </si>
  <si>
    <t>746701</t>
  </si>
  <si>
    <t>745703</t>
  </si>
  <si>
    <t>747303</t>
  </si>
  <si>
    <t>288282</t>
  </si>
  <si>
    <t>948513</t>
  </si>
  <si>
    <t>288316</t>
  </si>
  <si>
    <t>948521</t>
  </si>
  <si>
    <t>471904</t>
  </si>
  <si>
    <t>745802</t>
  </si>
  <si>
    <t>896902</t>
  </si>
  <si>
    <t>747105</t>
  </si>
  <si>
    <t>884601</t>
  </si>
  <si>
    <t>185751</t>
  </si>
  <si>
    <t>948570</t>
  </si>
  <si>
    <t>745901</t>
  </si>
  <si>
    <t>746008</t>
  </si>
  <si>
    <t>898908</t>
  </si>
  <si>
    <t>746107</t>
  </si>
  <si>
    <t>288340</t>
  </si>
  <si>
    <t>948596</t>
  </si>
  <si>
    <t>387902</t>
  </si>
  <si>
    <t>897009</t>
  </si>
  <si>
    <t>746800</t>
  </si>
  <si>
    <t>746602</t>
  </si>
  <si>
    <t>746206</t>
  </si>
  <si>
    <t>288498</t>
  </si>
  <si>
    <t>948646</t>
  </si>
  <si>
    <t>897108</t>
  </si>
  <si>
    <t>746305</t>
  </si>
  <si>
    <t>288373</t>
  </si>
  <si>
    <t>948661</t>
  </si>
  <si>
    <t>897207</t>
  </si>
  <si>
    <t>747402</t>
  </si>
  <si>
    <t>897306</t>
  </si>
  <si>
    <t>288407</t>
  </si>
  <si>
    <t>948703</t>
  </si>
  <si>
    <t>288431</t>
  </si>
  <si>
    <t>948711</t>
  </si>
  <si>
    <t>949107</t>
  </si>
  <si>
    <t>949115</t>
  </si>
  <si>
    <t>267252</t>
  </si>
  <si>
    <t>949131</t>
  </si>
  <si>
    <t>748004</t>
  </si>
  <si>
    <t>751800</t>
  </si>
  <si>
    <t>188532</t>
  </si>
  <si>
    <t>949156</t>
  </si>
  <si>
    <t>748103</t>
  </si>
  <si>
    <t>898007</t>
  </si>
  <si>
    <t>194902</t>
  </si>
  <si>
    <t>949172</t>
  </si>
  <si>
    <t>748202</t>
  </si>
  <si>
    <t>471706</t>
  </si>
  <si>
    <t>748301</t>
  </si>
  <si>
    <t>748400</t>
  </si>
  <si>
    <t>748509</t>
  </si>
  <si>
    <t>376509</t>
  </si>
  <si>
    <t>748608</t>
  </si>
  <si>
    <t>149005</t>
  </si>
  <si>
    <t>194936</t>
  </si>
  <si>
    <t>949206</t>
  </si>
  <si>
    <t>852350</t>
  </si>
  <si>
    <t>949214</t>
  </si>
  <si>
    <t>267286</t>
  </si>
  <si>
    <t>949222</t>
  </si>
  <si>
    <t>898502</t>
  </si>
  <si>
    <t>748707</t>
  </si>
  <si>
    <t>751602</t>
  </si>
  <si>
    <t>898106</t>
  </si>
  <si>
    <t>267310</t>
  </si>
  <si>
    <t>949263</t>
  </si>
  <si>
    <t>188623</t>
  </si>
  <si>
    <t>949271</t>
  </si>
  <si>
    <t>751909</t>
  </si>
  <si>
    <t>194977</t>
  </si>
  <si>
    <t>949297</t>
  </si>
  <si>
    <t>267344</t>
  </si>
  <si>
    <t>949305</t>
  </si>
  <si>
    <t>188474</t>
  </si>
  <si>
    <t>949313</t>
  </si>
  <si>
    <t>893404</t>
  </si>
  <si>
    <t>748806</t>
  </si>
  <si>
    <t>195008</t>
  </si>
  <si>
    <t>949339</t>
  </si>
  <si>
    <t>751107</t>
  </si>
  <si>
    <t>188565</t>
  </si>
  <si>
    <t>949354</t>
  </si>
  <si>
    <t>195040</t>
  </si>
  <si>
    <t>949362</t>
  </si>
  <si>
    <t>751206</t>
  </si>
  <si>
    <t>898601</t>
  </si>
  <si>
    <t>267377</t>
  </si>
  <si>
    <t>949396</t>
  </si>
  <si>
    <t>267401</t>
  </si>
  <si>
    <t>949404</t>
  </si>
  <si>
    <t>752006</t>
  </si>
  <si>
    <t>751305</t>
  </si>
  <si>
    <t>748905</t>
  </si>
  <si>
    <t>749002</t>
  </si>
  <si>
    <t>365304</t>
  </si>
  <si>
    <t>749101</t>
  </si>
  <si>
    <t>749200</t>
  </si>
  <si>
    <t>749309</t>
  </si>
  <si>
    <t>752105</t>
  </si>
  <si>
    <t>188508</t>
  </si>
  <si>
    <t>949453</t>
  </si>
  <si>
    <t>404202</t>
  </si>
  <si>
    <t>749408</t>
  </si>
  <si>
    <t>749507</t>
  </si>
  <si>
    <t>749606</t>
  </si>
  <si>
    <t>749705</t>
  </si>
  <si>
    <t>188680</t>
  </si>
  <si>
    <t>949479</t>
  </si>
  <si>
    <t>898403</t>
  </si>
  <si>
    <t>496406</t>
  </si>
  <si>
    <t>267435</t>
  </si>
  <si>
    <t>949503</t>
  </si>
  <si>
    <t>188656</t>
  </si>
  <si>
    <t>949511</t>
  </si>
  <si>
    <t>267468</t>
  </si>
  <si>
    <t>949529</t>
  </si>
  <si>
    <t>752204</t>
  </si>
  <si>
    <t>267492</t>
  </si>
  <si>
    <t>949545</t>
  </si>
  <si>
    <t>749804</t>
  </si>
  <si>
    <t>749903</t>
  </si>
  <si>
    <t>195081</t>
  </si>
  <si>
    <t>949552</t>
  </si>
  <si>
    <t>188441</t>
  </si>
  <si>
    <t>949560</t>
  </si>
  <si>
    <t>195115</t>
  </si>
  <si>
    <t>949578</t>
  </si>
  <si>
    <t>752303</t>
  </si>
  <si>
    <t>195149</t>
  </si>
  <si>
    <t>949594</t>
  </si>
  <si>
    <t>751503</t>
  </si>
  <si>
    <t>750109</t>
  </si>
  <si>
    <t>188599</t>
  </si>
  <si>
    <t>949610</t>
  </si>
  <si>
    <t>195172</t>
  </si>
  <si>
    <t>949628</t>
  </si>
  <si>
    <t>750208</t>
  </si>
  <si>
    <t>750307</t>
  </si>
  <si>
    <t>750406</t>
  </si>
  <si>
    <t>409003</t>
  </si>
  <si>
    <t>495606</t>
  </si>
  <si>
    <t>195206</t>
  </si>
  <si>
    <t>949651</t>
  </si>
  <si>
    <t>893503</t>
  </si>
  <si>
    <t>750505</t>
  </si>
  <si>
    <t>750604</t>
  </si>
  <si>
    <t>365403</t>
  </si>
  <si>
    <t>750703</t>
  </si>
  <si>
    <t>750802</t>
  </si>
  <si>
    <t>186866</t>
  </si>
  <si>
    <t>949685</t>
  </si>
  <si>
    <t>885608</t>
  </si>
  <si>
    <t>750901</t>
  </si>
  <si>
    <t>267526</t>
  </si>
  <si>
    <t>949701</t>
  </si>
  <si>
    <t>267559</t>
  </si>
  <si>
    <t>949719</t>
  </si>
  <si>
    <t>409102</t>
  </si>
  <si>
    <t>752402</t>
  </si>
  <si>
    <t>885707</t>
  </si>
  <si>
    <t>898205</t>
  </si>
  <si>
    <t>751404</t>
  </si>
  <si>
    <t>898304</t>
  </si>
  <si>
    <t>751008</t>
  </si>
  <si>
    <t>982942</t>
  </si>
  <si>
    <t>980086</t>
  </si>
  <si>
    <t>980177</t>
  </si>
  <si>
    <t>980235</t>
  </si>
  <si>
    <t>981456</t>
  </si>
  <si>
    <t>982819</t>
  </si>
  <si>
    <t>986265</t>
  </si>
  <si>
    <t>987792</t>
  </si>
  <si>
    <t>950105</t>
  </si>
  <si>
    <t>950113</t>
  </si>
  <si>
    <t>950121</t>
  </si>
  <si>
    <t>950147</t>
  </si>
  <si>
    <t>950154</t>
  </si>
  <si>
    <t>885400</t>
  </si>
  <si>
    <t>752808</t>
  </si>
  <si>
    <t>981118</t>
  </si>
  <si>
    <t>187781</t>
  </si>
  <si>
    <t>950170</t>
  </si>
  <si>
    <t>187369</t>
  </si>
  <si>
    <t>950188</t>
  </si>
  <si>
    <t>187724</t>
  </si>
  <si>
    <t>950196</t>
  </si>
  <si>
    <t>752907</t>
  </si>
  <si>
    <t>187930</t>
  </si>
  <si>
    <t>950204</t>
  </si>
  <si>
    <t>187609</t>
  </si>
  <si>
    <t>950212</t>
  </si>
  <si>
    <t>372102</t>
  </si>
  <si>
    <t>187393</t>
  </si>
  <si>
    <t>950238</t>
  </si>
  <si>
    <t>188086</t>
  </si>
  <si>
    <t>950246</t>
  </si>
  <si>
    <t>755504</t>
  </si>
  <si>
    <t>753004</t>
  </si>
  <si>
    <t>755603</t>
  </si>
  <si>
    <t>753103</t>
  </si>
  <si>
    <t>753202</t>
  </si>
  <si>
    <t>753301</t>
  </si>
  <si>
    <t>492108</t>
  </si>
  <si>
    <t>755207</t>
  </si>
  <si>
    <t>753400</t>
  </si>
  <si>
    <t>838102</t>
  </si>
  <si>
    <t>950295</t>
  </si>
  <si>
    <t>187849</t>
  </si>
  <si>
    <t>950303</t>
  </si>
  <si>
    <t>187450</t>
  </si>
  <si>
    <t>950311</t>
  </si>
  <si>
    <t>753509</t>
  </si>
  <si>
    <t>755306</t>
  </si>
  <si>
    <t>187906</t>
  </si>
  <si>
    <t>950337</t>
  </si>
  <si>
    <t>753608</t>
  </si>
  <si>
    <t>756205</t>
  </si>
  <si>
    <t>188110</t>
  </si>
  <si>
    <t>950352</t>
  </si>
  <si>
    <t>755801</t>
  </si>
  <si>
    <t>885509</t>
  </si>
  <si>
    <t>187872</t>
  </si>
  <si>
    <t>950386</t>
  </si>
  <si>
    <t>753707</t>
  </si>
  <si>
    <t>753806</t>
  </si>
  <si>
    <t>753905</t>
  </si>
  <si>
    <t>755702</t>
  </si>
  <si>
    <t>754002</t>
  </si>
  <si>
    <t>187278</t>
  </si>
  <si>
    <t>950402</t>
  </si>
  <si>
    <t>187666</t>
  </si>
  <si>
    <t>950410</t>
  </si>
  <si>
    <t>781906</t>
  </si>
  <si>
    <t>950428</t>
  </si>
  <si>
    <t>187518</t>
  </si>
  <si>
    <t>950436</t>
  </si>
  <si>
    <t>755900</t>
  </si>
  <si>
    <t>754101</t>
  </si>
  <si>
    <t>754200</t>
  </si>
  <si>
    <t>187815</t>
  </si>
  <si>
    <t>950451</t>
  </si>
  <si>
    <t>187302</t>
  </si>
  <si>
    <t>950469</t>
  </si>
  <si>
    <t>754309</t>
  </si>
  <si>
    <t>754408</t>
  </si>
  <si>
    <t>754507</t>
  </si>
  <si>
    <t>756304</t>
  </si>
  <si>
    <t>187757</t>
  </si>
  <si>
    <t>950485</t>
  </si>
  <si>
    <t>188052</t>
  </si>
  <si>
    <t>950493</t>
  </si>
  <si>
    <t>187633</t>
  </si>
  <si>
    <t>950501</t>
  </si>
  <si>
    <t>754606</t>
  </si>
  <si>
    <t>754705</t>
  </si>
  <si>
    <t>187484</t>
  </si>
  <si>
    <t>950519</t>
  </si>
  <si>
    <t>755405</t>
  </si>
  <si>
    <t>754804</t>
  </si>
  <si>
    <t>187336</t>
  </si>
  <si>
    <t>950535</t>
  </si>
  <si>
    <t>754903</t>
  </si>
  <si>
    <t>396705</t>
  </si>
  <si>
    <t>187690</t>
  </si>
  <si>
    <t>950550</t>
  </si>
  <si>
    <t>755009</t>
  </si>
  <si>
    <t>755108</t>
  </si>
  <si>
    <t>187245</t>
  </si>
  <si>
    <t>950568</t>
  </si>
  <si>
    <t>897900</t>
  </si>
  <si>
    <t>756007</t>
  </si>
  <si>
    <t>187427</t>
  </si>
  <si>
    <t>950592</t>
  </si>
  <si>
    <t>983783</t>
  </si>
  <si>
    <t>984369</t>
  </si>
  <si>
    <t>986273</t>
  </si>
  <si>
    <t>397802</t>
  </si>
  <si>
    <t>376608</t>
  </si>
  <si>
    <t>371708</t>
  </si>
  <si>
    <t>397901</t>
  </si>
  <si>
    <t>275099</t>
  </si>
  <si>
    <t>908822</t>
  </si>
  <si>
    <t>398008</t>
  </si>
  <si>
    <t>398107</t>
  </si>
  <si>
    <t>275123</t>
  </si>
  <si>
    <t>908830</t>
  </si>
  <si>
    <t>398206</t>
  </si>
  <si>
    <t>885806</t>
  </si>
  <si>
    <t>398305</t>
  </si>
  <si>
    <t>179473</t>
  </si>
  <si>
    <t>908855</t>
  </si>
  <si>
    <t>398404</t>
  </si>
  <si>
    <t>221002</t>
  </si>
  <si>
    <t>403907</t>
  </si>
  <si>
    <t>398503</t>
  </si>
  <si>
    <t>398602</t>
  </si>
  <si>
    <t>398701</t>
  </si>
  <si>
    <t>275156</t>
  </si>
  <si>
    <t>908871</t>
  </si>
  <si>
    <t>403709</t>
  </si>
  <si>
    <t>398800</t>
  </si>
  <si>
    <t>398909</t>
  </si>
  <si>
    <t>403501</t>
  </si>
  <si>
    <t>399006</t>
  </si>
  <si>
    <t>399105</t>
  </si>
  <si>
    <t>399204</t>
  </si>
  <si>
    <t>399303</t>
  </si>
  <si>
    <t>983429</t>
  </si>
  <si>
    <t>399402</t>
  </si>
  <si>
    <t>492009</t>
  </si>
  <si>
    <t>275180</t>
  </si>
  <si>
    <t>908913</t>
  </si>
  <si>
    <t>399501</t>
  </si>
  <si>
    <t>647404</t>
  </si>
  <si>
    <t>908921</t>
  </si>
  <si>
    <t>399600</t>
  </si>
  <si>
    <t>399709</t>
  </si>
  <si>
    <t>399808</t>
  </si>
  <si>
    <t>399907</t>
  </si>
  <si>
    <t>400002</t>
  </si>
  <si>
    <t>400101</t>
  </si>
  <si>
    <t>400200</t>
  </si>
  <si>
    <t>400309</t>
  </si>
  <si>
    <t>400408</t>
  </si>
  <si>
    <t>400507</t>
  </si>
  <si>
    <t>404004</t>
  </si>
  <si>
    <t>400606</t>
  </si>
  <si>
    <t>403600</t>
  </si>
  <si>
    <t>400705</t>
  </si>
  <si>
    <t>400804</t>
  </si>
  <si>
    <t>400903</t>
  </si>
  <si>
    <t>401000</t>
  </si>
  <si>
    <t>401109</t>
  </si>
  <si>
    <t>401208</t>
  </si>
  <si>
    <t>401307</t>
  </si>
  <si>
    <t>401406</t>
  </si>
  <si>
    <t>885905</t>
  </si>
  <si>
    <t>401505</t>
  </si>
  <si>
    <t>401604</t>
  </si>
  <si>
    <t>401703</t>
  </si>
  <si>
    <t>565606</t>
  </si>
  <si>
    <t>403303</t>
  </si>
  <si>
    <t>401802</t>
  </si>
  <si>
    <t>401901</t>
  </si>
  <si>
    <t>402008</t>
  </si>
  <si>
    <t>402107</t>
  </si>
  <si>
    <t>403808</t>
  </si>
  <si>
    <t>402206</t>
  </si>
  <si>
    <t>402305</t>
  </si>
  <si>
    <t>402404</t>
  </si>
  <si>
    <t>402503</t>
  </si>
  <si>
    <t>402602</t>
  </si>
  <si>
    <t>402701</t>
  </si>
  <si>
    <t>402800</t>
  </si>
  <si>
    <t>402909</t>
  </si>
  <si>
    <t>403006</t>
  </si>
  <si>
    <t>275214</t>
  </si>
  <si>
    <t>908996</t>
  </si>
  <si>
    <t>403105</t>
  </si>
  <si>
    <t>886002</t>
  </si>
  <si>
    <t>404103</t>
  </si>
  <si>
    <t>403204</t>
  </si>
  <si>
    <t>403402</t>
  </si>
  <si>
    <t>365502</t>
  </si>
  <si>
    <t>275248</t>
  </si>
  <si>
    <t>909044</t>
  </si>
  <si>
    <t>980383</t>
  </si>
  <si>
    <t>983593</t>
  </si>
  <si>
    <t>985077</t>
  </si>
  <si>
    <t>985192</t>
  </si>
  <si>
    <t>986182</t>
  </si>
  <si>
    <t>986414</t>
  </si>
  <si>
    <t>986620</t>
  </si>
  <si>
    <t>986950</t>
  </si>
  <si>
    <t>950923</t>
  </si>
  <si>
    <t>950949</t>
  </si>
  <si>
    <t>198879</t>
  </si>
  <si>
    <t>950956</t>
  </si>
  <si>
    <t>759001</t>
  </si>
  <si>
    <t>757005</t>
  </si>
  <si>
    <t>294116</t>
  </si>
  <si>
    <t>950972</t>
  </si>
  <si>
    <t>757104</t>
  </si>
  <si>
    <t>187187</t>
  </si>
  <si>
    <t>950980</t>
  </si>
  <si>
    <t>198937</t>
  </si>
  <si>
    <t>950998</t>
  </si>
  <si>
    <t>687707</t>
  </si>
  <si>
    <t>951004</t>
  </si>
  <si>
    <t>198960</t>
  </si>
  <si>
    <t>951012</t>
  </si>
  <si>
    <t>177584</t>
  </si>
  <si>
    <t>951020</t>
  </si>
  <si>
    <t>198994</t>
  </si>
  <si>
    <t>951038</t>
  </si>
  <si>
    <t>177618</t>
  </si>
  <si>
    <t>951046</t>
  </si>
  <si>
    <t>757203</t>
  </si>
  <si>
    <t>199026</t>
  </si>
  <si>
    <t>951053</t>
  </si>
  <si>
    <t>199059</t>
  </si>
  <si>
    <t>951061</t>
  </si>
  <si>
    <t>177642</t>
  </si>
  <si>
    <t>951079</t>
  </si>
  <si>
    <t>396408</t>
  </si>
  <si>
    <t>858001</t>
  </si>
  <si>
    <t>199083</t>
  </si>
  <si>
    <t>951103</t>
  </si>
  <si>
    <t>759209</t>
  </si>
  <si>
    <t>895508</t>
  </si>
  <si>
    <t>759902</t>
  </si>
  <si>
    <t>895607</t>
  </si>
  <si>
    <t>758706</t>
  </si>
  <si>
    <t>852400</t>
  </si>
  <si>
    <t>951160</t>
  </si>
  <si>
    <t>757302</t>
  </si>
  <si>
    <t>199117</t>
  </si>
  <si>
    <t>951178</t>
  </si>
  <si>
    <t>858100</t>
  </si>
  <si>
    <t>757401</t>
  </si>
  <si>
    <t>199141</t>
  </si>
  <si>
    <t>951194</t>
  </si>
  <si>
    <t>897405</t>
  </si>
  <si>
    <t>757500</t>
  </si>
  <si>
    <t>199174</t>
  </si>
  <si>
    <t>951210</t>
  </si>
  <si>
    <t>651208</t>
  </si>
  <si>
    <t>951228</t>
  </si>
  <si>
    <t>199208</t>
  </si>
  <si>
    <t>951236</t>
  </si>
  <si>
    <t>199232</t>
  </si>
  <si>
    <t>951244</t>
  </si>
  <si>
    <t>757609</t>
  </si>
  <si>
    <t>757708</t>
  </si>
  <si>
    <t>199265</t>
  </si>
  <si>
    <t>951251</t>
  </si>
  <si>
    <t>758805</t>
  </si>
  <si>
    <t>759605</t>
  </si>
  <si>
    <t>895706</t>
  </si>
  <si>
    <t>177675</t>
  </si>
  <si>
    <t>951293</t>
  </si>
  <si>
    <t>187211</t>
  </si>
  <si>
    <t>951301</t>
  </si>
  <si>
    <t>757807</t>
  </si>
  <si>
    <t>728105</t>
  </si>
  <si>
    <t>951319</t>
  </si>
  <si>
    <t>759308</t>
  </si>
  <si>
    <t>758508</t>
  </si>
  <si>
    <t>758904</t>
  </si>
  <si>
    <t>892406</t>
  </si>
  <si>
    <t>199299</t>
  </si>
  <si>
    <t>951368</t>
  </si>
  <si>
    <t>264481</t>
  </si>
  <si>
    <t>951376</t>
  </si>
  <si>
    <t>757906</t>
  </si>
  <si>
    <t>760108</t>
  </si>
  <si>
    <t>199323</t>
  </si>
  <si>
    <t>951392</t>
  </si>
  <si>
    <t>199356</t>
  </si>
  <si>
    <t>951400</t>
  </si>
  <si>
    <t>199380</t>
  </si>
  <si>
    <t>951418</t>
  </si>
  <si>
    <t>760009</t>
  </si>
  <si>
    <t>264515</t>
  </si>
  <si>
    <t>951434</t>
  </si>
  <si>
    <t>177709</t>
  </si>
  <si>
    <t>951442</t>
  </si>
  <si>
    <t>177741</t>
  </si>
  <si>
    <t>951459</t>
  </si>
  <si>
    <t>396507</t>
  </si>
  <si>
    <t>759407</t>
  </si>
  <si>
    <t>199414</t>
  </si>
  <si>
    <t>951483</t>
  </si>
  <si>
    <t>199448</t>
  </si>
  <si>
    <t>951491</t>
  </si>
  <si>
    <t>177774</t>
  </si>
  <si>
    <t>951509</t>
  </si>
  <si>
    <t>199471</t>
  </si>
  <si>
    <t>951517</t>
  </si>
  <si>
    <t>758003</t>
  </si>
  <si>
    <t>199505</t>
  </si>
  <si>
    <t>951525</t>
  </si>
  <si>
    <t>199539</t>
  </si>
  <si>
    <t>951533</t>
  </si>
  <si>
    <t>897504</t>
  </si>
  <si>
    <t>199562</t>
  </si>
  <si>
    <t>951558</t>
  </si>
  <si>
    <t>199596</t>
  </si>
  <si>
    <t>951566</t>
  </si>
  <si>
    <t>199620</t>
  </si>
  <si>
    <t>951574</t>
  </si>
  <si>
    <t>951582</t>
  </si>
  <si>
    <t>264036</t>
  </si>
  <si>
    <t>951590</t>
  </si>
  <si>
    <t>264069</t>
  </si>
  <si>
    <t>951608</t>
  </si>
  <si>
    <t>264093</t>
  </si>
  <si>
    <t>951616</t>
  </si>
  <si>
    <t>264127</t>
  </si>
  <si>
    <t>951624</t>
  </si>
  <si>
    <t>758102</t>
  </si>
  <si>
    <t>264150</t>
  </si>
  <si>
    <t>951632</t>
  </si>
  <si>
    <t>264184</t>
  </si>
  <si>
    <t>951640</t>
  </si>
  <si>
    <t>759803</t>
  </si>
  <si>
    <t>692608</t>
  </si>
  <si>
    <t>951665</t>
  </si>
  <si>
    <t>264218</t>
  </si>
  <si>
    <t>951673</t>
  </si>
  <si>
    <t>759100</t>
  </si>
  <si>
    <t>264242</t>
  </si>
  <si>
    <t>951699</t>
  </si>
  <si>
    <t>758201</t>
  </si>
  <si>
    <t>264275</t>
  </si>
  <si>
    <t>951707</t>
  </si>
  <si>
    <t>396606</t>
  </si>
  <si>
    <t>897603</t>
  </si>
  <si>
    <t>177824</t>
  </si>
  <si>
    <t>951731</t>
  </si>
  <si>
    <t>264549</t>
  </si>
  <si>
    <t>951749</t>
  </si>
  <si>
    <t>897702</t>
  </si>
  <si>
    <t>891101</t>
  </si>
  <si>
    <t>897801</t>
  </si>
  <si>
    <t>264309</t>
  </si>
  <si>
    <t>951780</t>
  </si>
  <si>
    <t>264572</t>
  </si>
  <si>
    <t>951798</t>
  </si>
  <si>
    <t>264333</t>
  </si>
  <si>
    <t>951806</t>
  </si>
  <si>
    <t>264366</t>
  </si>
  <si>
    <t>951814</t>
  </si>
  <si>
    <t>758300</t>
  </si>
  <si>
    <t>499400</t>
  </si>
  <si>
    <t>758409</t>
  </si>
  <si>
    <t>264457</t>
  </si>
  <si>
    <t>951830</t>
  </si>
  <si>
    <t>264390</t>
  </si>
  <si>
    <t>951848</t>
  </si>
  <si>
    <t>759704</t>
  </si>
  <si>
    <t>264424</t>
  </si>
  <si>
    <t>951863</t>
  </si>
  <si>
    <t>054981</t>
  </si>
  <si>
    <t>980425</t>
  </si>
  <si>
    <t>981910</t>
  </si>
  <si>
    <t>988766</t>
  </si>
  <si>
    <t>952226</t>
  </si>
  <si>
    <t>952242</t>
  </si>
  <si>
    <t>952259</t>
  </si>
  <si>
    <t>952267</t>
  </si>
  <si>
    <t>761007</t>
  </si>
  <si>
    <t>761106</t>
  </si>
  <si>
    <t>952291</t>
  </si>
  <si>
    <t>193433</t>
  </si>
  <si>
    <t>761205</t>
  </si>
  <si>
    <t>761304</t>
  </si>
  <si>
    <t>952309</t>
  </si>
  <si>
    <t>193474</t>
  </si>
  <si>
    <t>952317</t>
  </si>
  <si>
    <t>193508</t>
  </si>
  <si>
    <t>761403</t>
  </si>
  <si>
    <t>496208</t>
  </si>
  <si>
    <t>952333</t>
  </si>
  <si>
    <t>180257</t>
  </si>
  <si>
    <t>478404</t>
  </si>
  <si>
    <t>952358</t>
  </si>
  <si>
    <t>193532</t>
  </si>
  <si>
    <t>409201</t>
  </si>
  <si>
    <t>761502</t>
  </si>
  <si>
    <t>766808</t>
  </si>
  <si>
    <t>854505</t>
  </si>
  <si>
    <t>952382</t>
  </si>
  <si>
    <t>761601</t>
  </si>
  <si>
    <t>766600</t>
  </si>
  <si>
    <t>952408</t>
  </si>
  <si>
    <t>193565</t>
  </si>
  <si>
    <t>761700</t>
  </si>
  <si>
    <t>952416</t>
  </si>
  <si>
    <t>180281</t>
  </si>
  <si>
    <t>761809</t>
  </si>
  <si>
    <t>896308</t>
  </si>
  <si>
    <t>765503</t>
  </si>
  <si>
    <t>952440</t>
  </si>
  <si>
    <t>180315</t>
  </si>
  <si>
    <t>491605</t>
  </si>
  <si>
    <t>952465</t>
  </si>
  <si>
    <t>193599</t>
  </si>
  <si>
    <t>952473</t>
  </si>
  <si>
    <t>193623</t>
  </si>
  <si>
    <t>761908</t>
  </si>
  <si>
    <t>952481</t>
  </si>
  <si>
    <t>712802</t>
  </si>
  <si>
    <t>952499</t>
  </si>
  <si>
    <t>193656</t>
  </si>
  <si>
    <t>952507</t>
  </si>
  <si>
    <t>193680</t>
  </si>
  <si>
    <t>762005</t>
  </si>
  <si>
    <t>952515</t>
  </si>
  <si>
    <t>282111</t>
  </si>
  <si>
    <t>762104</t>
  </si>
  <si>
    <t>952523</t>
  </si>
  <si>
    <t>193714</t>
  </si>
  <si>
    <t>844100</t>
  </si>
  <si>
    <t>952531</t>
  </si>
  <si>
    <t>886101</t>
  </si>
  <si>
    <t>762203</t>
  </si>
  <si>
    <t>952556</t>
  </si>
  <si>
    <t>180349</t>
  </si>
  <si>
    <t>952564</t>
  </si>
  <si>
    <t>193748</t>
  </si>
  <si>
    <t>952572</t>
  </si>
  <si>
    <t>180372</t>
  </si>
  <si>
    <t>952580</t>
  </si>
  <si>
    <t>180406</t>
  </si>
  <si>
    <t>766402</t>
  </si>
  <si>
    <t>952606</t>
  </si>
  <si>
    <t>193771</t>
  </si>
  <si>
    <t>886200</t>
  </si>
  <si>
    <t>952622</t>
  </si>
  <si>
    <t>282145</t>
  </si>
  <si>
    <t>952630</t>
  </si>
  <si>
    <t>180430</t>
  </si>
  <si>
    <t>762302</t>
  </si>
  <si>
    <t>762401</t>
  </si>
  <si>
    <t>762500</t>
  </si>
  <si>
    <t>766501</t>
  </si>
  <si>
    <t>488304</t>
  </si>
  <si>
    <t>894006</t>
  </si>
  <si>
    <t>765800</t>
  </si>
  <si>
    <t>762609</t>
  </si>
  <si>
    <t>952689</t>
  </si>
  <si>
    <t>193839</t>
  </si>
  <si>
    <t>952697</t>
  </si>
  <si>
    <t>193805</t>
  </si>
  <si>
    <t>765909</t>
  </si>
  <si>
    <t>952713</t>
  </si>
  <si>
    <t>180463</t>
  </si>
  <si>
    <t>762708</t>
  </si>
  <si>
    <t>762807</t>
  </si>
  <si>
    <t>952721</t>
  </si>
  <si>
    <t>742205</t>
  </si>
  <si>
    <t>409300</t>
  </si>
  <si>
    <t>762906</t>
  </si>
  <si>
    <t>767004</t>
  </si>
  <si>
    <t>766709</t>
  </si>
  <si>
    <t>952762</t>
  </si>
  <si>
    <t>180497</t>
  </si>
  <si>
    <t>952770</t>
  </si>
  <si>
    <t>193862</t>
  </si>
  <si>
    <t>763003</t>
  </si>
  <si>
    <t>763102</t>
  </si>
  <si>
    <t>952788</t>
  </si>
  <si>
    <t>671602</t>
  </si>
  <si>
    <t>896407</t>
  </si>
  <si>
    <t>952804</t>
  </si>
  <si>
    <t>180521</t>
  </si>
  <si>
    <t>952812</t>
  </si>
  <si>
    <t>180562</t>
  </si>
  <si>
    <t>952820</t>
  </si>
  <si>
    <t>193896</t>
  </si>
  <si>
    <t>952838</t>
  </si>
  <si>
    <t>193920</t>
  </si>
  <si>
    <t>364000</t>
  </si>
  <si>
    <t>952853</t>
  </si>
  <si>
    <t>180596</t>
  </si>
  <si>
    <t>763201</t>
  </si>
  <si>
    <t>763300</t>
  </si>
  <si>
    <t>763409</t>
  </si>
  <si>
    <t>763508</t>
  </si>
  <si>
    <t>886309</t>
  </si>
  <si>
    <t>763607</t>
  </si>
  <si>
    <t>952879</t>
  </si>
  <si>
    <t>193953</t>
  </si>
  <si>
    <t>763706</t>
  </si>
  <si>
    <t>952887</t>
  </si>
  <si>
    <t>193987</t>
  </si>
  <si>
    <t>763805</t>
  </si>
  <si>
    <t>952895</t>
  </si>
  <si>
    <t>194019</t>
  </si>
  <si>
    <t>763904</t>
  </si>
  <si>
    <t>693002</t>
  </si>
  <si>
    <t>952911</t>
  </si>
  <si>
    <t>194043</t>
  </si>
  <si>
    <t>764001</t>
  </si>
  <si>
    <t>952929</t>
  </si>
  <si>
    <t>194076</t>
  </si>
  <si>
    <t>952937</t>
  </si>
  <si>
    <t>194100</t>
  </si>
  <si>
    <t>764100</t>
  </si>
  <si>
    <t>952945</t>
  </si>
  <si>
    <t>282178</t>
  </si>
  <si>
    <t>152009</t>
  </si>
  <si>
    <t>952952</t>
  </si>
  <si>
    <t>194134</t>
  </si>
  <si>
    <t>764209</t>
  </si>
  <si>
    <t>409409</t>
  </si>
  <si>
    <t>886408</t>
  </si>
  <si>
    <t>952986</t>
  </si>
  <si>
    <t>194167</t>
  </si>
  <si>
    <t>764308</t>
  </si>
  <si>
    <t>952994</t>
  </si>
  <si>
    <t>180638</t>
  </si>
  <si>
    <t>953000</t>
  </si>
  <si>
    <t>194191</t>
  </si>
  <si>
    <t>953018</t>
  </si>
  <si>
    <t>194225</t>
  </si>
  <si>
    <t>565705</t>
  </si>
  <si>
    <t>409508</t>
  </si>
  <si>
    <t>953042</t>
  </si>
  <si>
    <t>194258</t>
  </si>
  <si>
    <t>764407</t>
  </si>
  <si>
    <t>764506</t>
  </si>
  <si>
    <t>953059</t>
  </si>
  <si>
    <t>194282</t>
  </si>
  <si>
    <t>764605</t>
  </si>
  <si>
    <t>886507</t>
  </si>
  <si>
    <t>764704</t>
  </si>
  <si>
    <t>764803</t>
  </si>
  <si>
    <t>766907</t>
  </si>
  <si>
    <t>764902</t>
  </si>
  <si>
    <t>953083</t>
  </si>
  <si>
    <t>953091</t>
  </si>
  <si>
    <t>282236</t>
  </si>
  <si>
    <t>765602</t>
  </si>
  <si>
    <t>376707</t>
  </si>
  <si>
    <t>766204</t>
  </si>
  <si>
    <t>765008</t>
  </si>
  <si>
    <t>953133</t>
  </si>
  <si>
    <t>194316</t>
  </si>
  <si>
    <t>953141</t>
  </si>
  <si>
    <t>194340</t>
  </si>
  <si>
    <t>765107</t>
  </si>
  <si>
    <t>765206</t>
  </si>
  <si>
    <t>953158</t>
  </si>
  <si>
    <t>194373</t>
  </si>
  <si>
    <t>565804</t>
  </si>
  <si>
    <t>953174</t>
  </si>
  <si>
    <t>194407</t>
  </si>
  <si>
    <t>953182</t>
  </si>
  <si>
    <t>703009</t>
  </si>
  <si>
    <t>953190</t>
  </si>
  <si>
    <t>194431</t>
  </si>
  <si>
    <t>953208</t>
  </si>
  <si>
    <t>194464</t>
  </si>
  <si>
    <t>765305</t>
  </si>
  <si>
    <t>953216</t>
  </si>
  <si>
    <t>194498</t>
  </si>
  <si>
    <t>766303</t>
  </si>
  <si>
    <t>765404</t>
  </si>
  <si>
    <t>981274</t>
  </si>
  <si>
    <t>909408</t>
  </si>
  <si>
    <t>909416</t>
  </si>
  <si>
    <t>909432</t>
  </si>
  <si>
    <t>909440</t>
  </si>
  <si>
    <t>909473</t>
  </si>
  <si>
    <t>176305</t>
  </si>
  <si>
    <t>909481</t>
  </si>
  <si>
    <t>404608</t>
  </si>
  <si>
    <t>197491</t>
  </si>
  <si>
    <t>909499</t>
  </si>
  <si>
    <t>404707</t>
  </si>
  <si>
    <t>404806</t>
  </si>
  <si>
    <t>187120</t>
  </si>
  <si>
    <t>909507</t>
  </si>
  <si>
    <t>197525</t>
  </si>
  <si>
    <t>909515</t>
  </si>
  <si>
    <t>404905</t>
  </si>
  <si>
    <t>405001</t>
  </si>
  <si>
    <t>197558</t>
  </si>
  <si>
    <t>909523</t>
  </si>
  <si>
    <t>197582</t>
  </si>
  <si>
    <t>909531</t>
  </si>
  <si>
    <t>176339</t>
  </si>
  <si>
    <t>909549</t>
  </si>
  <si>
    <t>197616</t>
  </si>
  <si>
    <t>909556</t>
  </si>
  <si>
    <t>405100</t>
  </si>
  <si>
    <t>197640</t>
  </si>
  <si>
    <t>909564</t>
  </si>
  <si>
    <t>197673</t>
  </si>
  <si>
    <t>909572</t>
  </si>
  <si>
    <t>405209</t>
  </si>
  <si>
    <t>176370</t>
  </si>
  <si>
    <t>909580</t>
  </si>
  <si>
    <t>197707</t>
  </si>
  <si>
    <t>909598</t>
  </si>
  <si>
    <t>405308</t>
  </si>
  <si>
    <t>405407</t>
  </si>
  <si>
    <t>408302</t>
  </si>
  <si>
    <t>176404</t>
  </si>
  <si>
    <t>909614</t>
  </si>
  <si>
    <t>405506</t>
  </si>
  <si>
    <t>405605</t>
  </si>
  <si>
    <t>197731</t>
  </si>
  <si>
    <t>909622</t>
  </si>
  <si>
    <t>197764</t>
  </si>
  <si>
    <t>909630</t>
  </si>
  <si>
    <t>405704</t>
  </si>
  <si>
    <t>197798</t>
  </si>
  <si>
    <t>909648</t>
  </si>
  <si>
    <t>884908</t>
  </si>
  <si>
    <t>197822</t>
  </si>
  <si>
    <t>909663</t>
  </si>
  <si>
    <t>197855</t>
  </si>
  <si>
    <t>909671</t>
  </si>
  <si>
    <t>197889</t>
  </si>
  <si>
    <t>909689</t>
  </si>
  <si>
    <t>197913</t>
  </si>
  <si>
    <t>909697</t>
  </si>
  <si>
    <t>405803</t>
  </si>
  <si>
    <t>197947</t>
  </si>
  <si>
    <t>909705</t>
  </si>
  <si>
    <t>405902</t>
  </si>
  <si>
    <t>197970</t>
  </si>
  <si>
    <t>909713</t>
  </si>
  <si>
    <t>406009</t>
  </si>
  <si>
    <t>176438</t>
  </si>
  <si>
    <t>909721</t>
  </si>
  <si>
    <t>406108</t>
  </si>
  <si>
    <t>176461</t>
  </si>
  <si>
    <t>909739</t>
  </si>
  <si>
    <t>198002</t>
  </si>
  <si>
    <t>909747</t>
  </si>
  <si>
    <t>406207</t>
  </si>
  <si>
    <t>176495</t>
  </si>
  <si>
    <t>909754</t>
  </si>
  <si>
    <t>176529</t>
  </si>
  <si>
    <t>909762</t>
  </si>
  <si>
    <t>198457</t>
  </si>
  <si>
    <t>909770</t>
  </si>
  <si>
    <t>406306</t>
  </si>
  <si>
    <t>408500</t>
  </si>
  <si>
    <t>176552</t>
  </si>
  <si>
    <t>909796</t>
  </si>
  <si>
    <t>176586</t>
  </si>
  <si>
    <t>909804</t>
  </si>
  <si>
    <t>406405</t>
  </si>
  <si>
    <t>406504</t>
  </si>
  <si>
    <t>406603</t>
  </si>
  <si>
    <t>198036</t>
  </si>
  <si>
    <t>909812</t>
  </si>
  <si>
    <t>406702</t>
  </si>
  <si>
    <t>406801</t>
  </si>
  <si>
    <t>406900</t>
  </si>
  <si>
    <t>198069</t>
  </si>
  <si>
    <t>909820</t>
  </si>
  <si>
    <t>407007</t>
  </si>
  <si>
    <t>198093</t>
  </si>
  <si>
    <t>909838</t>
  </si>
  <si>
    <t>198424</t>
  </si>
  <si>
    <t>909846</t>
  </si>
  <si>
    <t>407106</t>
  </si>
  <si>
    <t>176628</t>
  </si>
  <si>
    <t>909853</t>
  </si>
  <si>
    <t>407205</t>
  </si>
  <si>
    <t>407304</t>
  </si>
  <si>
    <t>198127</t>
  </si>
  <si>
    <t>909861</t>
  </si>
  <si>
    <t>294074</t>
  </si>
  <si>
    <t>909879</t>
  </si>
  <si>
    <t>198184</t>
  </si>
  <si>
    <t>909887</t>
  </si>
  <si>
    <t>407403</t>
  </si>
  <si>
    <t>198218</t>
  </si>
  <si>
    <t>909895</t>
  </si>
  <si>
    <t>407502</t>
  </si>
  <si>
    <t>407601</t>
  </si>
  <si>
    <t>909903</t>
  </si>
  <si>
    <t>848705</t>
  </si>
  <si>
    <t>407700</t>
  </si>
  <si>
    <t>176669</t>
  </si>
  <si>
    <t>909911</t>
  </si>
  <si>
    <t>176693</t>
  </si>
  <si>
    <t>909929</t>
  </si>
  <si>
    <t>198242</t>
  </si>
  <si>
    <t>909937</t>
  </si>
  <si>
    <t>198275</t>
  </si>
  <si>
    <t>909945</t>
  </si>
  <si>
    <t>885004</t>
  </si>
  <si>
    <t>407809</t>
  </si>
  <si>
    <t>176735</t>
  </si>
  <si>
    <t>909960</t>
  </si>
  <si>
    <t>408401</t>
  </si>
  <si>
    <t>407908</t>
  </si>
  <si>
    <t>198309</t>
  </si>
  <si>
    <t>909986</t>
  </si>
  <si>
    <t>408005</t>
  </si>
  <si>
    <t>408104</t>
  </si>
  <si>
    <t>176768</t>
  </si>
  <si>
    <t>909994</t>
  </si>
  <si>
    <t>408906</t>
  </si>
  <si>
    <t>408203</t>
  </si>
  <si>
    <t>408609</t>
  </si>
  <si>
    <t>176792</t>
  </si>
  <si>
    <t>910026</t>
  </si>
  <si>
    <t>198333</t>
  </si>
  <si>
    <t>910034</t>
  </si>
  <si>
    <t>198366</t>
  </si>
  <si>
    <t>910042</t>
  </si>
  <si>
    <t>198390</t>
  </si>
  <si>
    <t>910059</t>
  </si>
  <si>
    <t>491902</t>
  </si>
  <si>
    <t>983189</t>
  </si>
  <si>
    <t>980185</t>
  </si>
  <si>
    <t>981126</t>
  </si>
  <si>
    <t>984799</t>
  </si>
  <si>
    <t>985366</t>
  </si>
  <si>
    <t>985770</t>
  </si>
  <si>
    <t>986729</t>
  </si>
  <si>
    <t>767806</t>
  </si>
  <si>
    <t>767905</t>
  </si>
  <si>
    <t>734509</t>
  </si>
  <si>
    <t>953612</t>
  </si>
  <si>
    <t>768002</t>
  </si>
  <si>
    <t>768101</t>
  </si>
  <si>
    <t>768200</t>
  </si>
  <si>
    <t>768309</t>
  </si>
  <si>
    <t>768408</t>
  </si>
  <si>
    <t>771204</t>
  </si>
  <si>
    <t>768507</t>
  </si>
  <si>
    <t>365205</t>
  </si>
  <si>
    <t>768606</t>
  </si>
  <si>
    <t>768705</t>
  </si>
  <si>
    <t>768804</t>
  </si>
  <si>
    <t>768903</t>
  </si>
  <si>
    <t>769000</t>
  </si>
  <si>
    <t>180992</t>
  </si>
  <si>
    <t>953646</t>
  </si>
  <si>
    <t>769109</t>
  </si>
  <si>
    <t>769208</t>
  </si>
  <si>
    <t>885103</t>
  </si>
  <si>
    <t>769307</t>
  </si>
  <si>
    <t>769406</t>
  </si>
  <si>
    <t>769505</t>
  </si>
  <si>
    <t>769604</t>
  </si>
  <si>
    <t>769703</t>
  </si>
  <si>
    <t>769802</t>
  </si>
  <si>
    <t>769901</t>
  </si>
  <si>
    <t>770008</t>
  </si>
  <si>
    <t>770107</t>
  </si>
  <si>
    <t>770206</t>
  </si>
  <si>
    <t>770305</t>
  </si>
  <si>
    <t>770404</t>
  </si>
  <si>
    <t>770503</t>
  </si>
  <si>
    <t>153007</t>
  </si>
  <si>
    <t>479303</t>
  </si>
  <si>
    <t>770602</t>
  </si>
  <si>
    <t>770701</t>
  </si>
  <si>
    <t>770800</t>
  </si>
  <si>
    <t>770909</t>
  </si>
  <si>
    <t>771006</t>
  </si>
  <si>
    <t>954008</t>
  </si>
  <si>
    <t>954016</t>
  </si>
  <si>
    <t>954024</t>
  </si>
  <si>
    <t>772004</t>
  </si>
  <si>
    <t>772103</t>
  </si>
  <si>
    <t>772202</t>
  </si>
  <si>
    <t>288589</t>
  </si>
  <si>
    <t>954032</t>
  </si>
  <si>
    <t>288613</t>
  </si>
  <si>
    <t>954040</t>
  </si>
  <si>
    <t>772301</t>
  </si>
  <si>
    <t>772400</t>
  </si>
  <si>
    <t>772509</t>
  </si>
  <si>
    <t>772608</t>
  </si>
  <si>
    <t>772707</t>
  </si>
  <si>
    <t>772806</t>
  </si>
  <si>
    <t>288647</t>
  </si>
  <si>
    <t>954057</t>
  </si>
  <si>
    <t>772905</t>
  </si>
  <si>
    <t>371609</t>
  </si>
  <si>
    <t>773002</t>
  </si>
  <si>
    <t>773101</t>
  </si>
  <si>
    <t>773309</t>
  </si>
  <si>
    <t>288670</t>
  </si>
  <si>
    <t>954073</t>
  </si>
  <si>
    <t>773408</t>
  </si>
  <si>
    <t>773507</t>
  </si>
  <si>
    <t>388405</t>
  </si>
  <si>
    <t>773606</t>
  </si>
  <si>
    <t>154005</t>
  </si>
  <si>
    <t>288704</t>
  </si>
  <si>
    <t>954099</t>
  </si>
  <si>
    <t>773705</t>
  </si>
  <si>
    <t>773804</t>
  </si>
  <si>
    <t>288738</t>
  </si>
  <si>
    <t>954107</t>
  </si>
  <si>
    <t>773903</t>
  </si>
  <si>
    <t>288761</t>
  </si>
  <si>
    <t>954115</t>
  </si>
  <si>
    <t>288795</t>
  </si>
  <si>
    <t>954123</t>
  </si>
  <si>
    <t>288829</t>
  </si>
  <si>
    <t>954131</t>
  </si>
  <si>
    <t>774109</t>
  </si>
  <si>
    <t>774208</t>
  </si>
  <si>
    <t>288852</t>
  </si>
  <si>
    <t>954149</t>
  </si>
  <si>
    <t>774307</t>
  </si>
  <si>
    <t>774406</t>
  </si>
  <si>
    <t>774505</t>
  </si>
  <si>
    <t>288886</t>
  </si>
  <si>
    <t>954156</t>
  </si>
  <si>
    <t>288910</t>
  </si>
  <si>
    <t>954164</t>
  </si>
  <si>
    <t>288944</t>
  </si>
  <si>
    <t>954172</t>
  </si>
  <si>
    <t>954511</t>
  </si>
  <si>
    <t>954529</t>
  </si>
  <si>
    <t>954537</t>
  </si>
  <si>
    <t>269928</t>
  </si>
  <si>
    <t>954545</t>
  </si>
  <si>
    <t>687608</t>
  </si>
  <si>
    <t>954552</t>
  </si>
  <si>
    <t>268722</t>
  </si>
  <si>
    <t>954560</t>
  </si>
  <si>
    <t>268755</t>
  </si>
  <si>
    <t>954578</t>
  </si>
  <si>
    <t>195230</t>
  </si>
  <si>
    <t>954586</t>
  </si>
  <si>
    <t>268789</t>
  </si>
  <si>
    <t>954594</t>
  </si>
  <si>
    <t>775908</t>
  </si>
  <si>
    <t>843805</t>
  </si>
  <si>
    <t>954602</t>
  </si>
  <si>
    <t>776005</t>
  </si>
  <si>
    <t>776104</t>
  </si>
  <si>
    <t>268813</t>
  </si>
  <si>
    <t>954610</t>
  </si>
  <si>
    <t>776203</t>
  </si>
  <si>
    <t>776302</t>
  </si>
  <si>
    <t>155002</t>
  </si>
  <si>
    <t>269951</t>
  </si>
  <si>
    <t>954628</t>
  </si>
  <si>
    <t>268847</t>
  </si>
  <si>
    <t>954636</t>
  </si>
  <si>
    <t>268870</t>
  </si>
  <si>
    <t>954644</t>
  </si>
  <si>
    <t>268904</t>
  </si>
  <si>
    <t>954651</t>
  </si>
  <si>
    <t>776401</t>
  </si>
  <si>
    <t>776500</t>
  </si>
  <si>
    <t>268938</t>
  </si>
  <si>
    <t>954669</t>
  </si>
  <si>
    <t>776609</t>
  </si>
  <si>
    <t>776708</t>
  </si>
  <si>
    <t>269746</t>
  </si>
  <si>
    <t>954677</t>
  </si>
  <si>
    <t>776807</t>
  </si>
  <si>
    <t>268961</t>
  </si>
  <si>
    <t>954685</t>
  </si>
  <si>
    <t>776906</t>
  </si>
  <si>
    <t>268995</t>
  </si>
  <si>
    <t>954693</t>
  </si>
  <si>
    <t>777003</t>
  </si>
  <si>
    <t>269027</t>
  </si>
  <si>
    <t>954701</t>
  </si>
  <si>
    <t>269050</t>
  </si>
  <si>
    <t>954719</t>
  </si>
  <si>
    <t>488502</t>
  </si>
  <si>
    <t>777102</t>
  </si>
  <si>
    <t>777201</t>
  </si>
  <si>
    <t>777300</t>
  </si>
  <si>
    <t>269084</t>
  </si>
  <si>
    <t>954735</t>
  </si>
  <si>
    <t>777409</t>
  </si>
  <si>
    <t>777508</t>
  </si>
  <si>
    <t>269118</t>
  </si>
  <si>
    <t>954743</t>
  </si>
  <si>
    <t>269894</t>
  </si>
  <si>
    <t>954750</t>
  </si>
  <si>
    <t>269142</t>
  </si>
  <si>
    <t>954768</t>
  </si>
  <si>
    <t>777607</t>
  </si>
  <si>
    <t>269175</t>
  </si>
  <si>
    <t>954776</t>
  </si>
  <si>
    <t>269209</t>
  </si>
  <si>
    <t>954784</t>
  </si>
  <si>
    <t>269803</t>
  </si>
  <si>
    <t>954792</t>
  </si>
  <si>
    <t>269233</t>
  </si>
  <si>
    <t>954800</t>
  </si>
  <si>
    <t>491704</t>
  </si>
  <si>
    <t>195263</t>
  </si>
  <si>
    <t>954826</t>
  </si>
  <si>
    <t>777706</t>
  </si>
  <si>
    <t>777805</t>
  </si>
  <si>
    <t>777904</t>
  </si>
  <si>
    <t>778001</t>
  </si>
  <si>
    <t>779306</t>
  </si>
  <si>
    <t>269266</t>
  </si>
  <si>
    <t>954842</t>
  </si>
  <si>
    <t>269837</t>
  </si>
  <si>
    <t>954859</t>
  </si>
  <si>
    <t>269290</t>
  </si>
  <si>
    <t>954867</t>
  </si>
  <si>
    <t>269324</t>
  </si>
  <si>
    <t>954875</t>
  </si>
  <si>
    <t>269381</t>
  </si>
  <si>
    <t>954883</t>
  </si>
  <si>
    <t>811604</t>
  </si>
  <si>
    <t>954891</t>
  </si>
  <si>
    <t>779405</t>
  </si>
  <si>
    <t>269415</t>
  </si>
  <si>
    <t>954917</t>
  </si>
  <si>
    <t>778100</t>
  </si>
  <si>
    <t>778209</t>
  </si>
  <si>
    <t>779504</t>
  </si>
  <si>
    <t>195297</t>
  </si>
  <si>
    <t>954933</t>
  </si>
  <si>
    <t>388207</t>
  </si>
  <si>
    <t>269449</t>
  </si>
  <si>
    <t>954958</t>
  </si>
  <si>
    <t>778308</t>
  </si>
  <si>
    <t>269472</t>
  </si>
  <si>
    <t>954966</t>
  </si>
  <si>
    <t>269506</t>
  </si>
  <si>
    <t>954974</t>
  </si>
  <si>
    <t>269530</t>
  </si>
  <si>
    <t>954982</t>
  </si>
  <si>
    <t>269563</t>
  </si>
  <si>
    <t>954990</t>
  </si>
  <si>
    <t>778407</t>
  </si>
  <si>
    <t>269597</t>
  </si>
  <si>
    <t>955005</t>
  </si>
  <si>
    <t>778506</t>
  </si>
  <si>
    <t>724708</t>
  </si>
  <si>
    <t>955013</t>
  </si>
  <si>
    <t>779801</t>
  </si>
  <si>
    <t>778605</t>
  </si>
  <si>
    <t>778704</t>
  </si>
  <si>
    <t>778803</t>
  </si>
  <si>
    <t>269779</t>
  </si>
  <si>
    <t>955039</t>
  </si>
  <si>
    <t>778902</t>
  </si>
  <si>
    <t>857904</t>
  </si>
  <si>
    <t>269621</t>
  </si>
  <si>
    <t>955054</t>
  </si>
  <si>
    <t>195321</t>
  </si>
  <si>
    <t>955062</t>
  </si>
  <si>
    <t>365106</t>
  </si>
  <si>
    <t>779009</t>
  </si>
  <si>
    <t>269654</t>
  </si>
  <si>
    <t>955088</t>
  </si>
  <si>
    <t>269688</t>
  </si>
  <si>
    <t>955096</t>
  </si>
  <si>
    <t>388306</t>
  </si>
  <si>
    <t>779108</t>
  </si>
  <si>
    <t>269712</t>
  </si>
  <si>
    <t>955112</t>
  </si>
  <si>
    <t>779603</t>
  </si>
  <si>
    <t>779207</t>
  </si>
  <si>
    <t>269357</t>
  </si>
  <si>
    <t>955138</t>
  </si>
  <si>
    <t>269860</t>
  </si>
  <si>
    <t>955146</t>
  </si>
  <si>
    <t>910406</t>
  </si>
  <si>
    <t>199893</t>
  </si>
  <si>
    <t>910422</t>
  </si>
  <si>
    <t>038000</t>
  </si>
  <si>
    <t>199927</t>
  </si>
  <si>
    <t>910430</t>
  </si>
  <si>
    <t>199950</t>
  </si>
  <si>
    <t>910448</t>
  </si>
  <si>
    <t>266056</t>
  </si>
  <si>
    <t>910455</t>
  </si>
  <si>
    <t>409904</t>
  </si>
  <si>
    <t>410001</t>
  </si>
  <si>
    <t>266080</t>
  </si>
  <si>
    <t>910463</t>
  </si>
  <si>
    <t>266114</t>
  </si>
  <si>
    <t>910471</t>
  </si>
  <si>
    <t>266148</t>
  </si>
  <si>
    <t>910489</t>
  </si>
  <si>
    <t>410100</t>
  </si>
  <si>
    <t>194753</t>
  </si>
  <si>
    <t>910497</t>
  </si>
  <si>
    <t>410209</t>
  </si>
  <si>
    <t>266171</t>
  </si>
  <si>
    <t>910505</t>
  </si>
  <si>
    <t>266205</t>
  </si>
  <si>
    <t>910513</t>
  </si>
  <si>
    <t>194787</t>
  </si>
  <si>
    <t>910521</t>
  </si>
  <si>
    <t>411801</t>
  </si>
  <si>
    <t>266239</t>
  </si>
  <si>
    <t>910547</t>
  </si>
  <si>
    <t>396101</t>
  </si>
  <si>
    <t>266262</t>
  </si>
  <si>
    <t>910562</t>
  </si>
  <si>
    <t>410308</t>
  </si>
  <si>
    <t>266296</t>
  </si>
  <si>
    <t>910570</t>
  </si>
  <si>
    <t>266320</t>
  </si>
  <si>
    <t>910588</t>
  </si>
  <si>
    <t>266353</t>
  </si>
  <si>
    <t>910596</t>
  </si>
  <si>
    <t>410407</t>
  </si>
  <si>
    <t>412007</t>
  </si>
  <si>
    <t>410506</t>
  </si>
  <si>
    <t>266387</t>
  </si>
  <si>
    <t>910612</t>
  </si>
  <si>
    <t>266411</t>
  </si>
  <si>
    <t>910620</t>
  </si>
  <si>
    <t>266445</t>
  </si>
  <si>
    <t>910638</t>
  </si>
  <si>
    <t>194811</t>
  </si>
  <si>
    <t>910646</t>
  </si>
  <si>
    <t>411900</t>
  </si>
  <si>
    <t>266478</t>
  </si>
  <si>
    <t>910661</t>
  </si>
  <si>
    <t>721209</t>
  </si>
  <si>
    <t>910679</t>
  </si>
  <si>
    <t>266502</t>
  </si>
  <si>
    <t>910687</t>
  </si>
  <si>
    <t>274076</t>
  </si>
  <si>
    <t>910695</t>
  </si>
  <si>
    <t>266536</t>
  </si>
  <si>
    <t>910703</t>
  </si>
  <si>
    <t>266569</t>
  </si>
  <si>
    <t>910711</t>
  </si>
  <si>
    <t>411702</t>
  </si>
  <si>
    <t>266593</t>
  </si>
  <si>
    <t>910737</t>
  </si>
  <si>
    <t>266627</t>
  </si>
  <si>
    <t>910745</t>
  </si>
  <si>
    <t>410605</t>
  </si>
  <si>
    <t>266650</t>
  </si>
  <si>
    <t>910752</t>
  </si>
  <si>
    <t>188417</t>
  </si>
  <si>
    <t>910760</t>
  </si>
  <si>
    <t>266684</t>
  </si>
  <si>
    <t>910778</t>
  </si>
  <si>
    <t>410704</t>
  </si>
  <si>
    <t>674606</t>
  </si>
  <si>
    <t>910786</t>
  </si>
  <si>
    <t>687400</t>
  </si>
  <si>
    <t>910794</t>
  </si>
  <si>
    <t>885202</t>
  </si>
  <si>
    <t>266718</t>
  </si>
  <si>
    <t>910810</t>
  </si>
  <si>
    <t>450502</t>
  </si>
  <si>
    <t>266742</t>
  </si>
  <si>
    <t>910836</t>
  </si>
  <si>
    <t>410803</t>
  </si>
  <si>
    <t>266775</t>
  </si>
  <si>
    <t>910844</t>
  </si>
  <si>
    <t>396200</t>
  </si>
  <si>
    <t>266809</t>
  </si>
  <si>
    <t>910869</t>
  </si>
  <si>
    <t>609701</t>
  </si>
  <si>
    <t>266833</t>
  </si>
  <si>
    <t>910885</t>
  </si>
  <si>
    <t>194845</t>
  </si>
  <si>
    <t>910893</t>
  </si>
  <si>
    <t>266866</t>
  </si>
  <si>
    <t>910901</t>
  </si>
  <si>
    <t>266890</t>
  </si>
  <si>
    <t>910919</t>
  </si>
  <si>
    <t>266924</t>
  </si>
  <si>
    <t>910927</t>
  </si>
  <si>
    <t>266957</t>
  </si>
  <si>
    <t>910935</t>
  </si>
  <si>
    <t>811703</t>
  </si>
  <si>
    <t>910943</t>
  </si>
  <si>
    <t>410902</t>
  </si>
  <si>
    <t>266981</t>
  </si>
  <si>
    <t>910950</t>
  </si>
  <si>
    <t>267013</t>
  </si>
  <si>
    <t>910968</t>
  </si>
  <si>
    <t>411009</t>
  </si>
  <si>
    <t>267047</t>
  </si>
  <si>
    <t>910976</t>
  </si>
  <si>
    <t>411108</t>
  </si>
  <si>
    <t>411207</t>
  </si>
  <si>
    <t>267070</t>
  </si>
  <si>
    <t>910984</t>
  </si>
  <si>
    <t>267104</t>
  </si>
  <si>
    <t>910992</t>
  </si>
  <si>
    <t>411306</t>
  </si>
  <si>
    <t>267138</t>
  </si>
  <si>
    <t>911008</t>
  </si>
  <si>
    <t>267161</t>
  </si>
  <si>
    <t>911016</t>
  </si>
  <si>
    <t>411405</t>
  </si>
  <si>
    <t>267195</t>
  </si>
  <si>
    <t>911024</t>
  </si>
  <si>
    <t>411504</t>
  </si>
  <si>
    <t>411603</t>
  </si>
  <si>
    <t>956300</t>
  </si>
  <si>
    <t>783100</t>
  </si>
  <si>
    <t>783209</t>
  </si>
  <si>
    <t>787309</t>
  </si>
  <si>
    <t>273557</t>
  </si>
  <si>
    <t>956334</t>
  </si>
  <si>
    <t>783308</t>
  </si>
  <si>
    <t>783407</t>
  </si>
  <si>
    <t>783506</t>
  </si>
  <si>
    <t>787408</t>
  </si>
  <si>
    <t>635904</t>
  </si>
  <si>
    <t>956359</t>
  </si>
  <si>
    <t>783605</t>
  </si>
  <si>
    <t>783704</t>
  </si>
  <si>
    <t>273581</t>
  </si>
  <si>
    <t>956367</t>
  </si>
  <si>
    <t>783803</t>
  </si>
  <si>
    <t>783902</t>
  </si>
  <si>
    <t>784009</t>
  </si>
  <si>
    <t>273615</t>
  </si>
  <si>
    <t>956375</t>
  </si>
  <si>
    <t>157008</t>
  </si>
  <si>
    <t>784108</t>
  </si>
  <si>
    <t>784207</t>
  </si>
  <si>
    <t>784306</t>
  </si>
  <si>
    <t>784405</t>
  </si>
  <si>
    <t>784504</t>
  </si>
  <si>
    <t>784702</t>
  </si>
  <si>
    <t>784801</t>
  </si>
  <si>
    <t>784900</t>
  </si>
  <si>
    <t>499608</t>
  </si>
  <si>
    <t>785006</t>
  </si>
  <si>
    <t>785105</t>
  </si>
  <si>
    <t>273649</t>
  </si>
  <si>
    <t>956391</t>
  </si>
  <si>
    <t>785204</t>
  </si>
  <si>
    <t>785303</t>
  </si>
  <si>
    <t>785402</t>
  </si>
  <si>
    <t>708305</t>
  </si>
  <si>
    <t>956409</t>
  </si>
  <si>
    <t>785501</t>
  </si>
  <si>
    <t>785600</t>
  </si>
  <si>
    <t>785709</t>
  </si>
  <si>
    <t>785907</t>
  </si>
  <si>
    <t>786004</t>
  </si>
  <si>
    <t>273672</t>
  </si>
  <si>
    <t>956417</t>
  </si>
  <si>
    <t>786103</t>
  </si>
  <si>
    <t>786202</t>
  </si>
  <si>
    <t>786301</t>
  </si>
  <si>
    <t>786400</t>
  </si>
  <si>
    <t>786509</t>
  </si>
  <si>
    <t>786608</t>
  </si>
  <si>
    <t>787606</t>
  </si>
  <si>
    <t>786707</t>
  </si>
  <si>
    <t>786905</t>
  </si>
  <si>
    <t>787002</t>
  </si>
  <si>
    <t>787101</t>
  </si>
  <si>
    <t>273706</t>
  </si>
  <si>
    <t>956433</t>
  </si>
  <si>
    <t>787507</t>
  </si>
  <si>
    <t>886705</t>
  </si>
  <si>
    <t>787200</t>
  </si>
  <si>
    <t>040006</t>
  </si>
  <si>
    <t>414102</t>
  </si>
  <si>
    <t>414201</t>
  </si>
  <si>
    <t>414300</t>
  </si>
  <si>
    <t>414409</t>
  </si>
  <si>
    <t>414508</t>
  </si>
  <si>
    <t>414607</t>
  </si>
  <si>
    <t>414706</t>
  </si>
  <si>
    <t>414805</t>
  </si>
  <si>
    <t>414904</t>
  </si>
  <si>
    <t>415000</t>
  </si>
  <si>
    <t>415109</t>
  </si>
  <si>
    <t>415208</t>
  </si>
  <si>
    <t>415406</t>
  </si>
  <si>
    <t>415505</t>
  </si>
  <si>
    <t>415604</t>
  </si>
  <si>
    <t>415703</t>
  </si>
  <si>
    <t>415802</t>
  </si>
  <si>
    <t>415901</t>
  </si>
  <si>
    <t>416008</t>
  </si>
  <si>
    <t>416107</t>
  </si>
  <si>
    <t>416206</t>
  </si>
  <si>
    <t>416305</t>
  </si>
  <si>
    <t>416404</t>
  </si>
  <si>
    <t>416503</t>
  </si>
  <si>
    <t>416602</t>
  </si>
  <si>
    <t>416701</t>
  </si>
  <si>
    <t>416800</t>
  </si>
  <si>
    <t>417006</t>
  </si>
  <si>
    <t>417105</t>
  </si>
  <si>
    <t>417303</t>
  </si>
  <si>
    <t>417402</t>
  </si>
  <si>
    <t>417501</t>
  </si>
  <si>
    <t>981357</t>
  </si>
  <si>
    <t>981761</t>
  </si>
  <si>
    <t>788307</t>
  </si>
  <si>
    <t>788406</t>
  </si>
  <si>
    <t>788505</t>
  </si>
  <si>
    <t>788604</t>
  </si>
  <si>
    <t>788703</t>
  </si>
  <si>
    <t>788802</t>
  </si>
  <si>
    <t>788901</t>
  </si>
  <si>
    <t>789008</t>
  </si>
  <si>
    <t>790600</t>
  </si>
  <si>
    <t>789107</t>
  </si>
  <si>
    <t>789206</t>
  </si>
  <si>
    <t>789305</t>
  </si>
  <si>
    <t>789404</t>
  </si>
  <si>
    <t>789503</t>
  </si>
  <si>
    <t>789602</t>
  </si>
  <si>
    <t>789701</t>
  </si>
  <si>
    <t>508002</t>
  </si>
  <si>
    <t>789800</t>
  </si>
  <si>
    <t>789909</t>
  </si>
  <si>
    <t>790006</t>
  </si>
  <si>
    <t>790105</t>
  </si>
  <si>
    <t>287870</t>
  </si>
  <si>
    <t>956821</t>
  </si>
  <si>
    <t>790204</t>
  </si>
  <si>
    <t>790303</t>
  </si>
  <si>
    <t>790402</t>
  </si>
  <si>
    <t>158006</t>
  </si>
  <si>
    <t>790501</t>
  </si>
  <si>
    <t>651307</t>
  </si>
  <si>
    <t>791400</t>
  </si>
  <si>
    <t>791509</t>
  </si>
  <si>
    <t>791608</t>
  </si>
  <si>
    <t>791707</t>
  </si>
  <si>
    <t>791806</t>
  </si>
  <si>
    <t>258004</t>
  </si>
  <si>
    <t>791905</t>
  </si>
  <si>
    <t>792002</t>
  </si>
  <si>
    <t>792101</t>
  </si>
  <si>
    <t>792200</t>
  </si>
  <si>
    <t>792309</t>
  </si>
  <si>
    <t>792408</t>
  </si>
  <si>
    <t>792507</t>
  </si>
  <si>
    <t>792606</t>
  </si>
  <si>
    <t>792705</t>
  </si>
  <si>
    <t>792804</t>
  </si>
  <si>
    <t>792903</t>
  </si>
  <si>
    <t>793000</t>
  </si>
  <si>
    <t>793109</t>
  </si>
  <si>
    <t>957605</t>
  </si>
  <si>
    <t>794701</t>
  </si>
  <si>
    <t>794800</t>
  </si>
  <si>
    <t>957621</t>
  </si>
  <si>
    <t>724807</t>
  </si>
  <si>
    <t>794909</t>
  </si>
  <si>
    <t>795005</t>
  </si>
  <si>
    <t>795104</t>
  </si>
  <si>
    <t>795203</t>
  </si>
  <si>
    <t>795302</t>
  </si>
  <si>
    <t>795401</t>
  </si>
  <si>
    <t>795500</t>
  </si>
  <si>
    <t>795609</t>
  </si>
  <si>
    <t>795708</t>
  </si>
  <si>
    <t>795807</t>
  </si>
  <si>
    <t>795906</t>
  </si>
  <si>
    <t>796003</t>
  </si>
  <si>
    <t>796102</t>
  </si>
  <si>
    <t>796201</t>
  </si>
  <si>
    <t>796300</t>
  </si>
  <si>
    <t>796409</t>
  </si>
  <si>
    <t>796508</t>
  </si>
  <si>
    <t>796607</t>
  </si>
  <si>
    <t>796706</t>
  </si>
  <si>
    <t>957639</t>
  </si>
  <si>
    <t>274134</t>
  </si>
  <si>
    <t>957647</t>
  </si>
  <si>
    <t>274167</t>
  </si>
  <si>
    <t>796805</t>
  </si>
  <si>
    <t>160002</t>
  </si>
  <si>
    <t>796904</t>
  </si>
  <si>
    <t>797001</t>
  </si>
  <si>
    <t>797100</t>
  </si>
  <si>
    <t>797209</t>
  </si>
  <si>
    <t>797308</t>
  </si>
  <si>
    <t>957654</t>
  </si>
  <si>
    <t>793406</t>
  </si>
  <si>
    <t>797407</t>
  </si>
  <si>
    <t>797506</t>
  </si>
  <si>
    <t>797605</t>
  </si>
  <si>
    <t>957662</t>
  </si>
  <si>
    <t>274191</t>
  </si>
  <si>
    <t>797704</t>
  </si>
  <si>
    <t>797803</t>
  </si>
  <si>
    <t>797902</t>
  </si>
  <si>
    <t>957670</t>
  </si>
  <si>
    <t>775304</t>
  </si>
  <si>
    <t>798009</t>
  </si>
  <si>
    <t>798108</t>
  </si>
  <si>
    <t>798207</t>
  </si>
  <si>
    <t>798306</t>
  </si>
  <si>
    <t>798405</t>
  </si>
  <si>
    <t>798504</t>
  </si>
  <si>
    <t>957688</t>
  </si>
  <si>
    <t>179234</t>
  </si>
  <si>
    <t>798603</t>
  </si>
  <si>
    <t>957696</t>
  </si>
  <si>
    <t>274225</t>
  </si>
  <si>
    <t>798702</t>
  </si>
  <si>
    <t>798801</t>
  </si>
  <si>
    <t>798900</t>
  </si>
  <si>
    <t>799007</t>
  </si>
  <si>
    <t>799106</t>
  </si>
  <si>
    <t>799205</t>
  </si>
  <si>
    <t>799304</t>
  </si>
  <si>
    <t>799403</t>
  </si>
  <si>
    <t>957704</t>
  </si>
  <si>
    <t>274258</t>
  </si>
  <si>
    <t>799502</t>
  </si>
  <si>
    <t>799601</t>
  </si>
  <si>
    <t>799700</t>
  </si>
  <si>
    <t>799809</t>
  </si>
  <si>
    <t>799908</t>
  </si>
  <si>
    <t>800003</t>
  </si>
  <si>
    <t>957712</t>
  </si>
  <si>
    <t>274282</t>
  </si>
  <si>
    <t>800102</t>
  </si>
  <si>
    <t>800201</t>
  </si>
  <si>
    <t>800300</t>
  </si>
  <si>
    <t>800409</t>
  </si>
  <si>
    <t>800508</t>
  </si>
  <si>
    <t>802009</t>
  </si>
  <si>
    <t>800607</t>
  </si>
  <si>
    <t>957738</t>
  </si>
  <si>
    <t>189282</t>
  </si>
  <si>
    <t>800706</t>
  </si>
  <si>
    <t>800805</t>
  </si>
  <si>
    <t>800904</t>
  </si>
  <si>
    <t>957746</t>
  </si>
  <si>
    <t>274316</t>
  </si>
  <si>
    <t>801001</t>
  </si>
  <si>
    <t>801100</t>
  </si>
  <si>
    <t>801209</t>
  </si>
  <si>
    <t>801308</t>
  </si>
  <si>
    <t>801407</t>
  </si>
  <si>
    <t>801506</t>
  </si>
  <si>
    <t>801605</t>
  </si>
  <si>
    <t>478602</t>
  </si>
  <si>
    <t>957761</t>
  </si>
  <si>
    <t>179267</t>
  </si>
  <si>
    <t>801704</t>
  </si>
  <si>
    <t>801803</t>
  </si>
  <si>
    <t>058966</t>
  </si>
  <si>
    <t>911800</t>
  </si>
  <si>
    <t>911826</t>
  </si>
  <si>
    <t>911867</t>
  </si>
  <si>
    <t>419101</t>
  </si>
  <si>
    <t>191999</t>
  </si>
  <si>
    <t>911875</t>
  </si>
  <si>
    <t>192021</t>
  </si>
  <si>
    <t>911883</t>
  </si>
  <si>
    <t>419200</t>
  </si>
  <si>
    <t>192054</t>
  </si>
  <si>
    <t>911891</t>
  </si>
  <si>
    <t>280339</t>
  </si>
  <si>
    <t>911909</t>
  </si>
  <si>
    <t>419309</t>
  </si>
  <si>
    <t>419408</t>
  </si>
  <si>
    <t>192088</t>
  </si>
  <si>
    <t>911917</t>
  </si>
  <si>
    <t>192112</t>
  </si>
  <si>
    <t>911925</t>
  </si>
  <si>
    <t>192146</t>
  </si>
  <si>
    <t>911933</t>
  </si>
  <si>
    <t>179903</t>
  </si>
  <si>
    <t>911941</t>
  </si>
  <si>
    <t>192179</t>
  </si>
  <si>
    <t>911958</t>
  </si>
  <si>
    <t>419507</t>
  </si>
  <si>
    <t>419606</t>
  </si>
  <si>
    <t>716704</t>
  </si>
  <si>
    <t>911966</t>
  </si>
  <si>
    <t>279927</t>
  </si>
  <si>
    <t>911974</t>
  </si>
  <si>
    <t>419705</t>
  </si>
  <si>
    <t>419804</t>
  </si>
  <si>
    <t>419903</t>
  </si>
  <si>
    <t>279950</t>
  </si>
  <si>
    <t>911982</t>
  </si>
  <si>
    <t>420000</t>
  </si>
  <si>
    <t>280362</t>
  </si>
  <si>
    <t>911990</t>
  </si>
  <si>
    <t>279984</t>
  </si>
  <si>
    <t>912006</t>
  </si>
  <si>
    <t>420109</t>
  </si>
  <si>
    <t>420208</t>
  </si>
  <si>
    <t>420307</t>
  </si>
  <si>
    <t>420406</t>
  </si>
  <si>
    <t>420505</t>
  </si>
  <si>
    <t>420604</t>
  </si>
  <si>
    <t>420703</t>
  </si>
  <si>
    <t>420802</t>
  </si>
  <si>
    <t>420901</t>
  </si>
  <si>
    <t>421008</t>
  </si>
  <si>
    <t>280016</t>
  </si>
  <si>
    <t>912014</t>
  </si>
  <si>
    <t>421107</t>
  </si>
  <si>
    <t>421206</t>
  </si>
  <si>
    <t>280040</t>
  </si>
  <si>
    <t>912022</t>
  </si>
  <si>
    <t>421305</t>
  </si>
  <si>
    <t>280073</t>
  </si>
  <si>
    <t>912030</t>
  </si>
  <si>
    <t>886903</t>
  </si>
  <si>
    <t>421404</t>
  </si>
  <si>
    <t>421503</t>
  </si>
  <si>
    <t>421602</t>
  </si>
  <si>
    <t>421701</t>
  </si>
  <si>
    <t>421800</t>
  </si>
  <si>
    <t>491803</t>
  </si>
  <si>
    <t>423400</t>
  </si>
  <si>
    <t>421909</t>
  </si>
  <si>
    <t>280107</t>
  </si>
  <si>
    <t>912071</t>
  </si>
  <si>
    <t>422006</t>
  </si>
  <si>
    <t>422105</t>
  </si>
  <si>
    <t>424200</t>
  </si>
  <si>
    <t>423806</t>
  </si>
  <si>
    <t>422204</t>
  </si>
  <si>
    <t>422303</t>
  </si>
  <si>
    <t>422402</t>
  </si>
  <si>
    <t>280214</t>
  </si>
  <si>
    <t>912105</t>
  </si>
  <si>
    <t>280248</t>
  </si>
  <si>
    <t>912113</t>
  </si>
  <si>
    <t>280271</t>
  </si>
  <si>
    <t>912121</t>
  </si>
  <si>
    <t>422501</t>
  </si>
  <si>
    <t>280305</t>
  </si>
  <si>
    <t>912139</t>
  </si>
  <si>
    <t>716902</t>
  </si>
  <si>
    <t>912147</t>
  </si>
  <si>
    <t>365601</t>
  </si>
  <si>
    <t>422600</t>
  </si>
  <si>
    <t>280396</t>
  </si>
  <si>
    <t>912162</t>
  </si>
  <si>
    <t>280420</t>
  </si>
  <si>
    <t>912170</t>
  </si>
  <si>
    <t>423301</t>
  </si>
  <si>
    <t>280453</t>
  </si>
  <si>
    <t>912196</t>
  </si>
  <si>
    <t>422709</t>
  </si>
  <si>
    <t>280487</t>
  </si>
  <si>
    <t>912204</t>
  </si>
  <si>
    <t>280511</t>
  </si>
  <si>
    <t>912212</t>
  </si>
  <si>
    <t>424002</t>
  </si>
  <si>
    <t>422808</t>
  </si>
  <si>
    <t>422907</t>
  </si>
  <si>
    <t>423004</t>
  </si>
  <si>
    <t>491407</t>
  </si>
  <si>
    <t>280545</t>
  </si>
  <si>
    <t>912246</t>
  </si>
  <si>
    <t>491506</t>
  </si>
  <si>
    <t>423103</t>
  </si>
  <si>
    <t>423509</t>
  </si>
  <si>
    <t>423707</t>
  </si>
  <si>
    <t>423202</t>
  </si>
  <si>
    <t>192203</t>
  </si>
  <si>
    <t>912287</t>
  </si>
  <si>
    <t>424309</t>
  </si>
  <si>
    <t>981688</t>
  </si>
  <si>
    <t>292862</t>
  </si>
  <si>
    <t>958116</t>
  </si>
  <si>
    <t>292896</t>
  </si>
  <si>
    <t>958124</t>
  </si>
  <si>
    <t>803007</t>
  </si>
  <si>
    <t>292920</t>
  </si>
  <si>
    <t>958132</t>
  </si>
  <si>
    <t>803106</t>
  </si>
  <si>
    <t>292953</t>
  </si>
  <si>
    <t>958140</t>
  </si>
  <si>
    <t>805002</t>
  </si>
  <si>
    <t>803205</t>
  </si>
  <si>
    <t>803304</t>
  </si>
  <si>
    <t>803403</t>
  </si>
  <si>
    <t>803502</t>
  </si>
  <si>
    <t>803601</t>
  </si>
  <si>
    <t>803700</t>
  </si>
  <si>
    <t>803809</t>
  </si>
  <si>
    <t>293084</t>
  </si>
  <si>
    <t>958165</t>
  </si>
  <si>
    <t>803908</t>
  </si>
  <si>
    <t>804005</t>
  </si>
  <si>
    <t>804104</t>
  </si>
  <si>
    <t>804203</t>
  </si>
  <si>
    <t>804302</t>
  </si>
  <si>
    <t>804401</t>
  </si>
  <si>
    <t>804500</t>
  </si>
  <si>
    <t>804609</t>
  </si>
  <si>
    <t>804708</t>
  </si>
  <si>
    <t>804807</t>
  </si>
  <si>
    <t>886804</t>
  </si>
  <si>
    <t>804906</t>
  </si>
  <si>
    <t>958504</t>
  </si>
  <si>
    <t>958512</t>
  </si>
  <si>
    <t>958520</t>
  </si>
  <si>
    <t>958546</t>
  </si>
  <si>
    <t>958553</t>
  </si>
  <si>
    <t>958579</t>
  </si>
  <si>
    <t>958587</t>
  </si>
  <si>
    <t>958595</t>
  </si>
  <si>
    <t>958603</t>
  </si>
  <si>
    <t>958611</t>
  </si>
  <si>
    <t>958629</t>
  </si>
  <si>
    <t>958637</t>
  </si>
  <si>
    <t>183673</t>
  </si>
  <si>
    <t>323204</t>
  </si>
  <si>
    <t>958652</t>
  </si>
  <si>
    <t>183582</t>
  </si>
  <si>
    <t>471508</t>
  </si>
  <si>
    <t>184218</t>
  </si>
  <si>
    <t>958678</t>
  </si>
  <si>
    <t>806406</t>
  </si>
  <si>
    <t>806505</t>
  </si>
  <si>
    <t>270041</t>
  </si>
  <si>
    <t>958686</t>
  </si>
  <si>
    <t>728204</t>
  </si>
  <si>
    <t>958694</t>
  </si>
  <si>
    <t>806604</t>
  </si>
  <si>
    <t>270074</t>
  </si>
  <si>
    <t>958702</t>
  </si>
  <si>
    <t>888008</t>
  </si>
  <si>
    <t>958728</t>
  </si>
  <si>
    <t>183913</t>
  </si>
  <si>
    <t>806703</t>
  </si>
  <si>
    <t>270108</t>
  </si>
  <si>
    <t>958736</t>
  </si>
  <si>
    <t>270132</t>
  </si>
  <si>
    <t>958744</t>
  </si>
  <si>
    <t>888107</t>
  </si>
  <si>
    <t>270165</t>
  </si>
  <si>
    <t>958769</t>
  </si>
  <si>
    <t>270199</t>
  </si>
  <si>
    <t>958777</t>
  </si>
  <si>
    <t>958785</t>
  </si>
  <si>
    <t>178228</t>
  </si>
  <si>
    <t>806802</t>
  </si>
  <si>
    <t>958793</t>
  </si>
  <si>
    <t>183616</t>
  </si>
  <si>
    <t>958801</t>
  </si>
  <si>
    <t>178251</t>
  </si>
  <si>
    <t>270223</t>
  </si>
  <si>
    <t>958819</t>
  </si>
  <si>
    <t>806901</t>
  </si>
  <si>
    <t>162008</t>
  </si>
  <si>
    <t>958827</t>
  </si>
  <si>
    <t>183525</t>
  </si>
  <si>
    <t>807008</t>
  </si>
  <si>
    <t>807107</t>
  </si>
  <si>
    <t>807206</t>
  </si>
  <si>
    <t>270256</t>
  </si>
  <si>
    <t>958835</t>
  </si>
  <si>
    <t>807305</t>
  </si>
  <si>
    <t>958843</t>
  </si>
  <si>
    <t>178285</t>
  </si>
  <si>
    <t>270280</t>
  </si>
  <si>
    <t>958850</t>
  </si>
  <si>
    <t>958868</t>
  </si>
  <si>
    <t>183764</t>
  </si>
  <si>
    <t>958876</t>
  </si>
  <si>
    <t>178319</t>
  </si>
  <si>
    <t>581207</t>
  </si>
  <si>
    <t>708503</t>
  </si>
  <si>
    <t>958892</t>
  </si>
  <si>
    <t>807404</t>
  </si>
  <si>
    <t>807503</t>
  </si>
  <si>
    <t>958900</t>
  </si>
  <si>
    <t>183640</t>
  </si>
  <si>
    <t>807602</t>
  </si>
  <si>
    <t>807701</t>
  </si>
  <si>
    <t>716803</t>
  </si>
  <si>
    <t>958918</t>
  </si>
  <si>
    <t>184002</t>
  </si>
  <si>
    <t>958926</t>
  </si>
  <si>
    <t>270314</t>
  </si>
  <si>
    <t>958934</t>
  </si>
  <si>
    <t>888206</t>
  </si>
  <si>
    <t>958959</t>
  </si>
  <si>
    <t>178368</t>
  </si>
  <si>
    <t>807800</t>
  </si>
  <si>
    <t>807909</t>
  </si>
  <si>
    <t>808006</t>
  </si>
  <si>
    <t>184366</t>
  </si>
  <si>
    <t>958967</t>
  </si>
  <si>
    <t>270348</t>
  </si>
  <si>
    <t>958975</t>
  </si>
  <si>
    <t>888305</t>
  </si>
  <si>
    <t>808105</t>
  </si>
  <si>
    <t>270371</t>
  </si>
  <si>
    <t>958991</t>
  </si>
  <si>
    <t>270405</t>
  </si>
  <si>
    <t>959007</t>
  </si>
  <si>
    <t>270439</t>
  </si>
  <si>
    <t>959015</t>
  </si>
  <si>
    <t>270462</t>
  </si>
  <si>
    <t>959023</t>
  </si>
  <si>
    <t>700203</t>
  </si>
  <si>
    <t>959031</t>
  </si>
  <si>
    <t>811307</t>
  </si>
  <si>
    <t>808204</t>
  </si>
  <si>
    <t>844209</t>
  </si>
  <si>
    <t>959056</t>
  </si>
  <si>
    <t>888404</t>
  </si>
  <si>
    <t>808303</t>
  </si>
  <si>
    <t>184390</t>
  </si>
  <si>
    <t>959072</t>
  </si>
  <si>
    <t>184242</t>
  </si>
  <si>
    <t>959080</t>
  </si>
  <si>
    <t>808402</t>
  </si>
  <si>
    <t>184093</t>
  </si>
  <si>
    <t>959098</t>
  </si>
  <si>
    <t>184127</t>
  </si>
  <si>
    <t>959106</t>
  </si>
  <si>
    <t>270496</t>
  </si>
  <si>
    <t>959114</t>
  </si>
  <si>
    <t>808501</t>
  </si>
  <si>
    <t>959122</t>
  </si>
  <si>
    <t>183491</t>
  </si>
  <si>
    <t>788109</t>
  </si>
  <si>
    <t>959130</t>
  </si>
  <si>
    <t>888503</t>
  </si>
  <si>
    <t>959155</t>
  </si>
  <si>
    <t>178392</t>
  </si>
  <si>
    <t>185603</t>
  </si>
  <si>
    <t>959163</t>
  </si>
  <si>
    <t>270520</t>
  </si>
  <si>
    <t>959171</t>
  </si>
  <si>
    <t>808600</t>
  </si>
  <si>
    <t>184333</t>
  </si>
  <si>
    <t>959189</t>
  </si>
  <si>
    <t>184481</t>
  </si>
  <si>
    <t>959197</t>
  </si>
  <si>
    <t>808709</t>
  </si>
  <si>
    <t>808808</t>
  </si>
  <si>
    <t>808907</t>
  </si>
  <si>
    <t>809004</t>
  </si>
  <si>
    <t>809103</t>
  </si>
  <si>
    <t>811505</t>
  </si>
  <si>
    <t>184069</t>
  </si>
  <si>
    <t>959213</t>
  </si>
  <si>
    <t>809202</t>
  </si>
  <si>
    <t>809301</t>
  </si>
  <si>
    <t>270553</t>
  </si>
  <si>
    <t>959221</t>
  </si>
  <si>
    <t>184424</t>
  </si>
  <si>
    <t>959239</t>
  </si>
  <si>
    <t>270587</t>
  </si>
  <si>
    <t>959247</t>
  </si>
  <si>
    <t>183970</t>
  </si>
  <si>
    <t>959254</t>
  </si>
  <si>
    <t>809400</t>
  </si>
  <si>
    <t>185546</t>
  </si>
  <si>
    <t>959262</t>
  </si>
  <si>
    <t>809509</t>
  </si>
  <si>
    <t>184036</t>
  </si>
  <si>
    <t>959270</t>
  </si>
  <si>
    <t>959288</t>
  </si>
  <si>
    <t>183731</t>
  </si>
  <si>
    <t>809608</t>
  </si>
  <si>
    <t>959296</t>
  </si>
  <si>
    <t>183707</t>
  </si>
  <si>
    <t>959304</t>
  </si>
  <si>
    <t>183947</t>
  </si>
  <si>
    <t>809707</t>
  </si>
  <si>
    <t>809806</t>
  </si>
  <si>
    <t>959312</t>
  </si>
  <si>
    <t>178426</t>
  </si>
  <si>
    <t>184150</t>
  </si>
  <si>
    <t>959320</t>
  </si>
  <si>
    <t>270611</t>
  </si>
  <si>
    <t>959338</t>
  </si>
  <si>
    <t>959346</t>
  </si>
  <si>
    <t>178459</t>
  </si>
  <si>
    <t>809905</t>
  </si>
  <si>
    <t>959353</t>
  </si>
  <si>
    <t>183798</t>
  </si>
  <si>
    <t>185579</t>
  </si>
  <si>
    <t>959361</t>
  </si>
  <si>
    <t>959379</t>
  </si>
  <si>
    <t>183889</t>
  </si>
  <si>
    <t>888602</t>
  </si>
  <si>
    <t>412106</t>
  </si>
  <si>
    <t>810002</t>
  </si>
  <si>
    <t>810101</t>
  </si>
  <si>
    <t>184184</t>
  </si>
  <si>
    <t>959411</t>
  </si>
  <si>
    <t>810200</t>
  </si>
  <si>
    <t>811406</t>
  </si>
  <si>
    <t>270645</t>
  </si>
  <si>
    <t>959437</t>
  </si>
  <si>
    <t>959445</t>
  </si>
  <si>
    <t>178491</t>
  </si>
  <si>
    <t>810309</t>
  </si>
  <si>
    <t>810408</t>
  </si>
  <si>
    <t>270678</t>
  </si>
  <si>
    <t>959452</t>
  </si>
  <si>
    <t>810507</t>
  </si>
  <si>
    <t>810606</t>
  </si>
  <si>
    <t>185512</t>
  </si>
  <si>
    <t>959460</t>
  </si>
  <si>
    <t>810705</t>
  </si>
  <si>
    <t>184275</t>
  </si>
  <si>
    <t>959478</t>
  </si>
  <si>
    <t>810804</t>
  </si>
  <si>
    <t>959486</t>
  </si>
  <si>
    <t>178525</t>
  </si>
  <si>
    <t>959494</t>
  </si>
  <si>
    <t>183558</t>
  </si>
  <si>
    <t>811109</t>
  </si>
  <si>
    <t>810903</t>
  </si>
  <si>
    <t>651505</t>
  </si>
  <si>
    <t>959510</t>
  </si>
  <si>
    <t>056507</t>
  </si>
  <si>
    <t>057406</t>
  </si>
  <si>
    <t>983296</t>
  </si>
  <si>
    <t>983486</t>
  </si>
  <si>
    <t>912618</t>
  </si>
  <si>
    <t>912634</t>
  </si>
  <si>
    <t>912642</t>
  </si>
  <si>
    <t>912675</t>
  </si>
  <si>
    <t>178582</t>
  </si>
  <si>
    <t>912717</t>
  </si>
  <si>
    <t>700302</t>
  </si>
  <si>
    <t>912725</t>
  </si>
  <si>
    <t>887208</t>
  </si>
  <si>
    <t>268540</t>
  </si>
  <si>
    <t>912766</t>
  </si>
  <si>
    <t>268573</t>
  </si>
  <si>
    <t>912774</t>
  </si>
  <si>
    <t>267799</t>
  </si>
  <si>
    <t>912790</t>
  </si>
  <si>
    <t>425108</t>
  </si>
  <si>
    <t>267823</t>
  </si>
  <si>
    <t>912816</t>
  </si>
  <si>
    <t>185660</t>
  </si>
  <si>
    <t>912824</t>
  </si>
  <si>
    <t>429506</t>
  </si>
  <si>
    <t>429605</t>
  </si>
  <si>
    <t>425504</t>
  </si>
  <si>
    <t>428508</t>
  </si>
  <si>
    <t>887307</t>
  </si>
  <si>
    <t>428805</t>
  </si>
  <si>
    <t>185637</t>
  </si>
  <si>
    <t>912923</t>
  </si>
  <si>
    <t>912931</t>
  </si>
  <si>
    <t>267856</t>
  </si>
  <si>
    <t>912956</t>
  </si>
  <si>
    <t>267880</t>
  </si>
  <si>
    <t>912980</t>
  </si>
  <si>
    <t>267914</t>
  </si>
  <si>
    <t>912998</t>
  </si>
  <si>
    <t>738104</t>
  </si>
  <si>
    <t>913012</t>
  </si>
  <si>
    <t>425900</t>
  </si>
  <si>
    <t>426007</t>
  </si>
  <si>
    <t>178616</t>
  </si>
  <si>
    <t>913046</t>
  </si>
  <si>
    <t>267948</t>
  </si>
  <si>
    <t>178640</t>
  </si>
  <si>
    <t>913087</t>
  </si>
  <si>
    <t>426205</t>
  </si>
  <si>
    <t>267971</t>
  </si>
  <si>
    <t>913103</t>
  </si>
  <si>
    <t>887406</t>
  </si>
  <si>
    <t>268003</t>
  </si>
  <si>
    <t>913129</t>
  </si>
  <si>
    <t>614206</t>
  </si>
  <si>
    <t>268037</t>
  </si>
  <si>
    <t>913152</t>
  </si>
  <si>
    <t>268060</t>
  </si>
  <si>
    <t>913178</t>
  </si>
  <si>
    <t>429308</t>
  </si>
  <si>
    <t>268094</t>
  </si>
  <si>
    <t>913202</t>
  </si>
  <si>
    <t>984542</t>
  </si>
  <si>
    <t>426601</t>
  </si>
  <si>
    <t>268128</t>
  </si>
  <si>
    <t>913228</t>
  </si>
  <si>
    <t>268151</t>
  </si>
  <si>
    <t>913236</t>
  </si>
  <si>
    <t>185694</t>
  </si>
  <si>
    <t>913269</t>
  </si>
  <si>
    <t>268185</t>
  </si>
  <si>
    <t>913277</t>
  </si>
  <si>
    <t>887604</t>
  </si>
  <si>
    <t>426809</t>
  </si>
  <si>
    <t>418202</t>
  </si>
  <si>
    <t>986083</t>
  </si>
  <si>
    <t>268219</t>
  </si>
  <si>
    <t>913368</t>
  </si>
  <si>
    <t>268243</t>
  </si>
  <si>
    <t>913384</t>
  </si>
  <si>
    <t>427203</t>
  </si>
  <si>
    <t>268334</t>
  </si>
  <si>
    <t>913426</t>
  </si>
  <si>
    <t>178673</t>
  </si>
  <si>
    <t>913434</t>
  </si>
  <si>
    <t>365700</t>
  </si>
  <si>
    <t>178707</t>
  </si>
  <si>
    <t>913459</t>
  </si>
  <si>
    <t>986638</t>
  </si>
  <si>
    <t>429407</t>
  </si>
  <si>
    <t>268367</t>
  </si>
  <si>
    <t>913491</t>
  </si>
  <si>
    <t>268631</t>
  </si>
  <si>
    <t>913517</t>
  </si>
  <si>
    <t>428607</t>
  </si>
  <si>
    <t>427500</t>
  </si>
  <si>
    <t>428706</t>
  </si>
  <si>
    <t>700104</t>
  </si>
  <si>
    <t>913541</t>
  </si>
  <si>
    <t>178731</t>
  </si>
  <si>
    <t>913566</t>
  </si>
  <si>
    <t>268425</t>
  </si>
  <si>
    <t>913574</t>
  </si>
  <si>
    <t>427708</t>
  </si>
  <si>
    <t>427807</t>
  </si>
  <si>
    <t>268458</t>
  </si>
  <si>
    <t>913590</t>
  </si>
  <si>
    <t>887802</t>
  </si>
  <si>
    <t>913632</t>
  </si>
  <si>
    <t>178764</t>
  </si>
  <si>
    <t>428003</t>
  </si>
  <si>
    <t>428102</t>
  </si>
  <si>
    <t>268482</t>
  </si>
  <si>
    <t>913657</t>
  </si>
  <si>
    <t>268516</t>
  </si>
  <si>
    <t>913673</t>
  </si>
  <si>
    <t>717306</t>
  </si>
  <si>
    <t>913723</t>
  </si>
  <si>
    <t>428409</t>
  </si>
  <si>
    <t>913053</t>
  </si>
  <si>
    <t>981555</t>
  </si>
  <si>
    <t>985085</t>
  </si>
  <si>
    <t>959908</t>
  </si>
  <si>
    <t>959916</t>
  </si>
  <si>
    <t>959924</t>
  </si>
  <si>
    <t>959932</t>
  </si>
  <si>
    <t>959940</t>
  </si>
  <si>
    <t>959965</t>
  </si>
  <si>
    <t>959973</t>
  </si>
  <si>
    <t>959981</t>
  </si>
  <si>
    <t>179960</t>
  </si>
  <si>
    <t>959999</t>
  </si>
  <si>
    <t>192443</t>
  </si>
  <si>
    <t>960005</t>
  </si>
  <si>
    <t>888701</t>
  </si>
  <si>
    <t>280578</t>
  </si>
  <si>
    <t>960021</t>
  </si>
  <si>
    <t>192476</t>
  </si>
  <si>
    <t>960039</t>
  </si>
  <si>
    <t>192500</t>
  </si>
  <si>
    <t>960047</t>
  </si>
  <si>
    <t>280602</t>
  </si>
  <si>
    <t>960054</t>
  </si>
  <si>
    <t>192534</t>
  </si>
  <si>
    <t>960062</t>
  </si>
  <si>
    <t>192567</t>
  </si>
  <si>
    <t>960070</t>
  </si>
  <si>
    <t>813303</t>
  </si>
  <si>
    <t>192591</t>
  </si>
  <si>
    <t>960088</t>
  </si>
  <si>
    <t>813402</t>
  </si>
  <si>
    <t>813501</t>
  </si>
  <si>
    <t>179994</t>
  </si>
  <si>
    <t>960096</t>
  </si>
  <si>
    <t>280636</t>
  </si>
  <si>
    <t>960104</t>
  </si>
  <si>
    <t>813600</t>
  </si>
  <si>
    <t>180026</t>
  </si>
  <si>
    <t>960112</t>
  </si>
  <si>
    <t>192625</t>
  </si>
  <si>
    <t>280669</t>
  </si>
  <si>
    <t>960138</t>
  </si>
  <si>
    <t>888800</t>
  </si>
  <si>
    <t>609602</t>
  </si>
  <si>
    <t>192658</t>
  </si>
  <si>
    <t>960161</t>
  </si>
  <si>
    <t>813709</t>
  </si>
  <si>
    <t>813808</t>
  </si>
  <si>
    <t>813907</t>
  </si>
  <si>
    <t>280693</t>
  </si>
  <si>
    <t>960179</t>
  </si>
  <si>
    <t>814004</t>
  </si>
  <si>
    <t>814103</t>
  </si>
  <si>
    <t>814202</t>
  </si>
  <si>
    <t>814301</t>
  </si>
  <si>
    <t>635607</t>
  </si>
  <si>
    <t>192682</t>
  </si>
  <si>
    <t>960195</t>
  </si>
  <si>
    <t>280727</t>
  </si>
  <si>
    <t>816405</t>
  </si>
  <si>
    <t>814400</t>
  </si>
  <si>
    <t>814509</t>
  </si>
  <si>
    <t>814608</t>
  </si>
  <si>
    <t>814707</t>
  </si>
  <si>
    <t>888909</t>
  </si>
  <si>
    <t>814806</t>
  </si>
  <si>
    <t>192716</t>
  </si>
  <si>
    <t>960237</t>
  </si>
  <si>
    <t>814905</t>
  </si>
  <si>
    <t>192740</t>
  </si>
  <si>
    <t>960245</t>
  </si>
  <si>
    <t>192773</t>
  </si>
  <si>
    <t>960252</t>
  </si>
  <si>
    <t>180059</t>
  </si>
  <si>
    <t>960260</t>
  </si>
  <si>
    <t>815001</t>
  </si>
  <si>
    <t>192807</t>
  </si>
  <si>
    <t>960278</t>
  </si>
  <si>
    <t>163006</t>
  </si>
  <si>
    <t>192831</t>
  </si>
  <si>
    <t>960286</t>
  </si>
  <si>
    <t>815100</t>
  </si>
  <si>
    <t>192864</t>
  </si>
  <si>
    <t>960294</t>
  </si>
  <si>
    <t>815209</t>
  </si>
  <si>
    <t>192898</t>
  </si>
  <si>
    <t>960302</t>
  </si>
  <si>
    <t>815308</t>
  </si>
  <si>
    <t>192922</t>
  </si>
  <si>
    <t>960310</t>
  </si>
  <si>
    <t>815407</t>
  </si>
  <si>
    <t>192955</t>
  </si>
  <si>
    <t>960328</t>
  </si>
  <si>
    <t>180083</t>
  </si>
  <si>
    <t>960336</t>
  </si>
  <si>
    <t>192989</t>
  </si>
  <si>
    <t>960344</t>
  </si>
  <si>
    <t>180133</t>
  </si>
  <si>
    <t>960351</t>
  </si>
  <si>
    <t>280750</t>
  </si>
  <si>
    <t>960369</t>
  </si>
  <si>
    <t>816603</t>
  </si>
  <si>
    <t>280784</t>
  </si>
  <si>
    <t>960385</t>
  </si>
  <si>
    <t>193011</t>
  </si>
  <si>
    <t>960393</t>
  </si>
  <si>
    <t>280818</t>
  </si>
  <si>
    <t>960401</t>
  </si>
  <si>
    <t>815506</t>
  </si>
  <si>
    <t>180174</t>
  </si>
  <si>
    <t>960419</t>
  </si>
  <si>
    <t>815605</t>
  </si>
  <si>
    <t>280842</t>
  </si>
  <si>
    <t>960427</t>
  </si>
  <si>
    <t>815704</t>
  </si>
  <si>
    <t>815803</t>
  </si>
  <si>
    <t>280875</t>
  </si>
  <si>
    <t>960435</t>
  </si>
  <si>
    <t>815902</t>
  </si>
  <si>
    <t>816009</t>
  </si>
  <si>
    <t>193045</t>
  </si>
  <si>
    <t>960443</t>
  </si>
  <si>
    <t>193078</t>
  </si>
  <si>
    <t>960450</t>
  </si>
  <si>
    <t>816801</t>
  </si>
  <si>
    <t>816108</t>
  </si>
  <si>
    <t>280909</t>
  </si>
  <si>
    <t>960476</t>
  </si>
  <si>
    <t>816504</t>
  </si>
  <si>
    <t>816207</t>
  </si>
  <si>
    <t>816306</t>
  </si>
  <si>
    <t>985846</t>
  </si>
  <si>
    <t>981258</t>
  </si>
  <si>
    <t>989871</t>
  </si>
  <si>
    <t>981738</t>
  </si>
  <si>
    <t>981746</t>
  </si>
  <si>
    <t>983023</t>
  </si>
  <si>
    <t>983031</t>
  </si>
  <si>
    <t>984740</t>
  </si>
  <si>
    <t>984922</t>
  </si>
  <si>
    <t>985119</t>
  </si>
  <si>
    <t>986034</t>
  </si>
  <si>
    <t>986075</t>
  </si>
  <si>
    <t>986091</t>
  </si>
  <si>
    <t>970335</t>
  </si>
  <si>
    <t>987362</t>
  </si>
  <si>
    <t>986216</t>
  </si>
  <si>
    <t>817908</t>
  </si>
  <si>
    <t>818005</t>
  </si>
  <si>
    <t>818104</t>
  </si>
  <si>
    <t>818203</t>
  </si>
  <si>
    <t>818302</t>
  </si>
  <si>
    <t>818401</t>
  </si>
  <si>
    <t>818500</t>
  </si>
  <si>
    <t>818609</t>
  </si>
  <si>
    <t>818708</t>
  </si>
  <si>
    <t>259002</t>
  </si>
  <si>
    <t>818807</t>
  </si>
  <si>
    <t>818906</t>
  </si>
  <si>
    <t>819003</t>
  </si>
  <si>
    <t>819102</t>
  </si>
  <si>
    <t>819201</t>
  </si>
  <si>
    <t>819300</t>
  </si>
  <si>
    <t>819409</t>
  </si>
  <si>
    <t>819508</t>
  </si>
  <si>
    <t>819607</t>
  </si>
  <si>
    <t>164004</t>
  </si>
  <si>
    <t>819706</t>
  </si>
  <si>
    <t>819805</t>
  </si>
  <si>
    <t>817700</t>
  </si>
  <si>
    <t>059196</t>
  </si>
  <si>
    <t>987875</t>
  </si>
  <si>
    <t>431502</t>
  </si>
  <si>
    <t>431601</t>
  </si>
  <si>
    <t>438200</t>
  </si>
  <si>
    <t>431700</t>
  </si>
  <si>
    <t>431809</t>
  </si>
  <si>
    <t>431908</t>
  </si>
  <si>
    <t>432005</t>
  </si>
  <si>
    <t>432104</t>
  </si>
  <si>
    <t>432302</t>
  </si>
  <si>
    <t>432401</t>
  </si>
  <si>
    <t>432500</t>
  </si>
  <si>
    <t>437707</t>
  </si>
  <si>
    <t>432609</t>
  </si>
  <si>
    <t>432708</t>
  </si>
  <si>
    <t>432807</t>
  </si>
  <si>
    <t>432906</t>
  </si>
  <si>
    <t>433003</t>
  </si>
  <si>
    <t>433102</t>
  </si>
  <si>
    <t>433409</t>
  </si>
  <si>
    <t>433508</t>
  </si>
  <si>
    <t>433607</t>
  </si>
  <si>
    <t>437509</t>
  </si>
  <si>
    <t>433706</t>
  </si>
  <si>
    <t>437806</t>
  </si>
  <si>
    <t>438101</t>
  </si>
  <si>
    <t>433805</t>
  </si>
  <si>
    <t>433904</t>
  </si>
  <si>
    <t>434001</t>
  </si>
  <si>
    <t>434100</t>
  </si>
  <si>
    <t>434209</t>
  </si>
  <si>
    <t>434308</t>
  </si>
  <si>
    <t>434407</t>
  </si>
  <si>
    <t>434506</t>
  </si>
  <si>
    <t>434605</t>
  </si>
  <si>
    <t>434704</t>
  </si>
  <si>
    <t>434803</t>
  </si>
  <si>
    <t>434902</t>
  </si>
  <si>
    <t>435008</t>
  </si>
  <si>
    <t>435107</t>
  </si>
  <si>
    <t>435206</t>
  </si>
  <si>
    <t>435305</t>
  </si>
  <si>
    <t>435404</t>
  </si>
  <si>
    <t>435503</t>
  </si>
  <si>
    <t>435602</t>
  </si>
  <si>
    <t>435701</t>
  </si>
  <si>
    <t>435800</t>
  </si>
  <si>
    <t>435909</t>
  </si>
  <si>
    <t>436006</t>
  </si>
  <si>
    <t>436105</t>
  </si>
  <si>
    <t>436204</t>
  </si>
  <si>
    <t>436303</t>
  </si>
  <si>
    <t>438002</t>
  </si>
  <si>
    <t>436402</t>
  </si>
  <si>
    <t>436501</t>
  </si>
  <si>
    <t>436600</t>
  </si>
  <si>
    <t>436709</t>
  </si>
  <si>
    <t>436808</t>
  </si>
  <si>
    <t>436907</t>
  </si>
  <si>
    <t>437004</t>
  </si>
  <si>
    <t>437103</t>
  </si>
  <si>
    <t>437202</t>
  </si>
  <si>
    <t>437301</t>
  </si>
  <si>
    <t>437400</t>
  </si>
  <si>
    <t>889105</t>
  </si>
  <si>
    <t>961235</t>
  </si>
  <si>
    <t>961243</t>
  </si>
  <si>
    <t>820902</t>
  </si>
  <si>
    <t>821009</t>
  </si>
  <si>
    <t>821108</t>
  </si>
  <si>
    <t>821207</t>
  </si>
  <si>
    <t>890103</t>
  </si>
  <si>
    <t>478800</t>
  </si>
  <si>
    <t>821306</t>
  </si>
  <si>
    <t>858704</t>
  </si>
  <si>
    <t>858803</t>
  </si>
  <si>
    <t>821405</t>
  </si>
  <si>
    <t>274613</t>
  </si>
  <si>
    <t>961292</t>
  </si>
  <si>
    <t>821504</t>
  </si>
  <si>
    <t>821603</t>
  </si>
  <si>
    <t>889808</t>
  </si>
  <si>
    <t>827105</t>
  </si>
  <si>
    <t>821702</t>
  </si>
  <si>
    <t>175315</t>
  </si>
  <si>
    <t>961326</t>
  </si>
  <si>
    <t>821801</t>
  </si>
  <si>
    <t>371401</t>
  </si>
  <si>
    <t>821900</t>
  </si>
  <si>
    <t>822007</t>
  </si>
  <si>
    <t>827709</t>
  </si>
  <si>
    <t>822106</t>
  </si>
  <si>
    <t>175349</t>
  </si>
  <si>
    <t>961359</t>
  </si>
  <si>
    <t>822205</t>
  </si>
  <si>
    <t>822304</t>
  </si>
  <si>
    <t>175372</t>
  </si>
  <si>
    <t>961367</t>
  </si>
  <si>
    <t>822403</t>
  </si>
  <si>
    <t>827303</t>
  </si>
  <si>
    <t>274647</t>
  </si>
  <si>
    <t>961383</t>
  </si>
  <si>
    <t>822502</t>
  </si>
  <si>
    <t>827808</t>
  </si>
  <si>
    <t>175406</t>
  </si>
  <si>
    <t>961409</t>
  </si>
  <si>
    <t>260000</t>
  </si>
  <si>
    <t>822601</t>
  </si>
  <si>
    <t>822700</t>
  </si>
  <si>
    <t>274670</t>
  </si>
  <si>
    <t>961417</t>
  </si>
  <si>
    <t>889204</t>
  </si>
  <si>
    <t>822809</t>
  </si>
  <si>
    <t>827402</t>
  </si>
  <si>
    <t>165001</t>
  </si>
  <si>
    <t>822908</t>
  </si>
  <si>
    <t>890301</t>
  </si>
  <si>
    <t>274704</t>
  </si>
  <si>
    <t>961458</t>
  </si>
  <si>
    <t>823005</t>
  </si>
  <si>
    <t>889907</t>
  </si>
  <si>
    <t>823104</t>
  </si>
  <si>
    <t>175430</t>
  </si>
  <si>
    <t>961474</t>
  </si>
  <si>
    <t>827501</t>
  </si>
  <si>
    <t>823203</t>
  </si>
  <si>
    <t>274738</t>
  </si>
  <si>
    <t>961490</t>
  </si>
  <si>
    <t>175463</t>
  </si>
  <si>
    <t>961508</t>
  </si>
  <si>
    <t>823302</t>
  </si>
  <si>
    <t>823401</t>
  </si>
  <si>
    <t>823500</t>
  </si>
  <si>
    <t>823609</t>
  </si>
  <si>
    <t>823708</t>
  </si>
  <si>
    <t>175497</t>
  </si>
  <si>
    <t>961516</t>
  </si>
  <si>
    <t>823807</t>
  </si>
  <si>
    <t>826909</t>
  </si>
  <si>
    <t>823906</t>
  </si>
  <si>
    <t>824003</t>
  </si>
  <si>
    <t>827204</t>
  </si>
  <si>
    <t>175539</t>
  </si>
  <si>
    <t>961540</t>
  </si>
  <si>
    <t>824102</t>
  </si>
  <si>
    <t>175562</t>
  </si>
  <si>
    <t>961557</t>
  </si>
  <si>
    <t>274761</t>
  </si>
  <si>
    <t>961565</t>
  </si>
  <si>
    <t>824201</t>
  </si>
  <si>
    <t>824300</t>
  </si>
  <si>
    <t>824409</t>
  </si>
  <si>
    <t>824508</t>
  </si>
  <si>
    <t>824607</t>
  </si>
  <si>
    <t>824706</t>
  </si>
  <si>
    <t>824805</t>
  </si>
  <si>
    <t>274795</t>
  </si>
  <si>
    <t>961573</t>
  </si>
  <si>
    <t>175596</t>
  </si>
  <si>
    <t>961581</t>
  </si>
  <si>
    <t>824904</t>
  </si>
  <si>
    <t>827006</t>
  </si>
  <si>
    <t>825000</t>
  </si>
  <si>
    <t>825109</t>
  </si>
  <si>
    <t>825208</t>
  </si>
  <si>
    <t>825307</t>
  </si>
  <si>
    <t>899203</t>
  </si>
  <si>
    <t>825406</t>
  </si>
  <si>
    <t>825505</t>
  </si>
  <si>
    <t>175620</t>
  </si>
  <si>
    <t>961615</t>
  </si>
  <si>
    <t>825604</t>
  </si>
  <si>
    <t>825703</t>
  </si>
  <si>
    <t>825802</t>
  </si>
  <si>
    <t>825901</t>
  </si>
  <si>
    <t>826008</t>
  </si>
  <si>
    <t>826107</t>
  </si>
  <si>
    <t>175661</t>
  </si>
  <si>
    <t>961623</t>
  </si>
  <si>
    <t>826206</t>
  </si>
  <si>
    <t>890202</t>
  </si>
  <si>
    <t>175695</t>
  </si>
  <si>
    <t>961649</t>
  </si>
  <si>
    <t>826305</t>
  </si>
  <si>
    <t>826404</t>
  </si>
  <si>
    <t>826503</t>
  </si>
  <si>
    <t>826701</t>
  </si>
  <si>
    <t>983338</t>
  </si>
  <si>
    <t>989228</t>
  </si>
  <si>
    <t>986042</t>
  </si>
  <si>
    <t>986646</t>
  </si>
  <si>
    <t>828202</t>
  </si>
  <si>
    <t>828301</t>
  </si>
  <si>
    <t>828400</t>
  </si>
  <si>
    <t>828509</t>
  </si>
  <si>
    <t>828608</t>
  </si>
  <si>
    <t>828707</t>
  </si>
  <si>
    <t>828806</t>
  </si>
  <si>
    <t>828905</t>
  </si>
  <si>
    <t>829002</t>
  </si>
  <si>
    <t>829101</t>
  </si>
  <si>
    <t>829200</t>
  </si>
  <si>
    <t>832006</t>
  </si>
  <si>
    <t>829309</t>
  </si>
  <si>
    <t>829408</t>
  </si>
  <si>
    <t>829507</t>
  </si>
  <si>
    <t>829606</t>
  </si>
  <si>
    <t>829705</t>
  </si>
  <si>
    <t>829804</t>
  </si>
  <si>
    <t>829903</t>
  </si>
  <si>
    <t>830000</t>
  </si>
  <si>
    <t>830109</t>
  </si>
  <si>
    <t>830208</t>
  </si>
  <si>
    <t>830307</t>
  </si>
  <si>
    <t>830406</t>
  </si>
  <si>
    <t>830505</t>
  </si>
  <si>
    <t>830604</t>
  </si>
  <si>
    <t>830703</t>
  </si>
  <si>
    <t>830802</t>
  </si>
  <si>
    <t>830901</t>
  </si>
  <si>
    <t>831008</t>
  </si>
  <si>
    <t>831107</t>
  </si>
  <si>
    <t>831206</t>
  </si>
  <si>
    <t>831305</t>
  </si>
  <si>
    <t>831404</t>
  </si>
  <si>
    <t>831503</t>
  </si>
  <si>
    <t>831602</t>
  </si>
  <si>
    <t>831701</t>
  </si>
  <si>
    <t>831800</t>
  </si>
  <si>
    <t>831909</t>
  </si>
  <si>
    <t>833004</t>
  </si>
  <si>
    <t>167007</t>
  </si>
  <si>
    <t>833103</t>
  </si>
  <si>
    <t>833202</t>
  </si>
  <si>
    <t>833301</t>
  </si>
  <si>
    <t>833400</t>
  </si>
  <si>
    <t>833509</t>
  </si>
  <si>
    <t>833608</t>
  </si>
  <si>
    <t>833707</t>
  </si>
  <si>
    <t>833806</t>
  </si>
  <si>
    <t>833905</t>
  </si>
  <si>
    <t>834002</t>
  </si>
  <si>
    <t>834101</t>
  </si>
  <si>
    <t>834200</t>
  </si>
  <si>
    <t>834309</t>
  </si>
  <si>
    <t>834408</t>
  </si>
  <si>
    <t>834507</t>
  </si>
  <si>
    <t>834606</t>
  </si>
  <si>
    <t>834705</t>
  </si>
  <si>
    <t>834804</t>
  </si>
  <si>
    <t>836106</t>
  </si>
  <si>
    <t>836205</t>
  </si>
  <si>
    <t>836304</t>
  </si>
  <si>
    <t>836403</t>
  </si>
  <si>
    <t>168005</t>
  </si>
  <si>
    <t>836502</t>
  </si>
  <si>
    <t>836601</t>
  </si>
  <si>
    <t>836700</t>
  </si>
  <si>
    <t>836809</t>
  </si>
  <si>
    <t>836908</t>
  </si>
  <si>
    <t>837005</t>
  </si>
  <si>
    <t>837104</t>
  </si>
  <si>
    <t>499509</t>
  </si>
  <si>
    <t>837203</t>
  </si>
  <si>
    <t>837302</t>
  </si>
  <si>
    <t>837401</t>
  </si>
  <si>
    <t>839001</t>
  </si>
  <si>
    <t>839100</t>
  </si>
  <si>
    <t>843508</t>
  </si>
  <si>
    <t>839209</t>
  </si>
  <si>
    <t>839308</t>
  </si>
  <si>
    <t>169003</t>
  </si>
  <si>
    <t>839407</t>
  </si>
  <si>
    <t>839506</t>
  </si>
  <si>
    <t>839605</t>
  </si>
  <si>
    <t>839704</t>
  </si>
  <si>
    <t>839803</t>
  </si>
  <si>
    <t>839902</t>
  </si>
  <si>
    <t>840009</t>
  </si>
  <si>
    <t>840108</t>
  </si>
  <si>
    <t>840207</t>
  </si>
  <si>
    <t>840306</t>
  </si>
  <si>
    <t>840405</t>
  </si>
  <si>
    <t>840504</t>
  </si>
  <si>
    <t>840603</t>
  </si>
  <si>
    <t>840702</t>
  </si>
  <si>
    <t>840801</t>
  </si>
  <si>
    <t>840900</t>
  </si>
  <si>
    <t>841007</t>
  </si>
  <si>
    <t>841106</t>
  </si>
  <si>
    <t>841205</t>
  </si>
  <si>
    <t>841304</t>
  </si>
  <si>
    <t>841403</t>
  </si>
  <si>
    <t>841502</t>
  </si>
  <si>
    <t>841601</t>
  </si>
  <si>
    <t>841700</t>
  </si>
  <si>
    <t>841809</t>
  </si>
  <si>
    <t>841908</t>
  </si>
  <si>
    <t>842005</t>
  </si>
  <si>
    <t>842104</t>
  </si>
  <si>
    <t>842203</t>
  </si>
  <si>
    <t>842302</t>
  </si>
  <si>
    <t>842401</t>
  </si>
  <si>
    <t>842500</t>
  </si>
  <si>
    <t>842609</t>
  </si>
  <si>
    <t>842708</t>
  </si>
  <si>
    <t>842807</t>
  </si>
  <si>
    <t>842906</t>
  </si>
  <si>
    <t>843003</t>
  </si>
  <si>
    <t>843102</t>
  </si>
  <si>
    <t>843201</t>
  </si>
  <si>
    <t>843300</t>
  </si>
  <si>
    <t>843409</t>
  </si>
  <si>
    <t>843607</t>
  </si>
  <si>
    <t>889709</t>
  </si>
  <si>
    <t>970988</t>
  </si>
  <si>
    <t>983106</t>
  </si>
  <si>
    <t>844407</t>
  </si>
  <si>
    <t>844506</t>
  </si>
  <si>
    <t>844605</t>
  </si>
  <si>
    <t>844704</t>
  </si>
  <si>
    <t>844803</t>
  </si>
  <si>
    <t>844902</t>
  </si>
  <si>
    <t>845008</t>
  </si>
  <si>
    <t>170001</t>
  </si>
  <si>
    <t>845107</t>
  </si>
  <si>
    <t>845206</t>
  </si>
  <si>
    <t>263004</t>
  </si>
  <si>
    <t>846501</t>
  </si>
  <si>
    <t>846600</t>
  </si>
  <si>
    <t>846709</t>
  </si>
  <si>
    <t>846808</t>
  </si>
  <si>
    <t>846907</t>
  </si>
  <si>
    <t>847004</t>
  </si>
  <si>
    <t>847103</t>
  </si>
  <si>
    <t>847202</t>
  </si>
  <si>
    <t>847301</t>
  </si>
  <si>
    <t>847400</t>
  </si>
  <si>
    <t>847509</t>
  </si>
  <si>
    <t>847608</t>
  </si>
  <si>
    <t>847707</t>
  </si>
  <si>
    <t>171009</t>
  </si>
  <si>
    <t>847806</t>
  </si>
  <si>
    <t>847905</t>
  </si>
  <si>
    <t>848002</t>
  </si>
  <si>
    <t>846105</t>
  </si>
  <si>
    <t>872606</t>
  </si>
  <si>
    <t>872705</t>
  </si>
  <si>
    <t>872804</t>
  </si>
  <si>
    <t>849406</t>
  </si>
  <si>
    <t>872903</t>
  </si>
  <si>
    <t>851204</t>
  </si>
  <si>
    <t>873109</t>
  </si>
  <si>
    <t>873208</t>
  </si>
  <si>
    <t>873307</t>
  </si>
  <si>
    <t>873406</t>
  </si>
  <si>
    <t>873505</t>
  </si>
  <si>
    <t>873604</t>
  </si>
  <si>
    <t>873703</t>
  </si>
  <si>
    <t>873802</t>
  </si>
  <si>
    <t>849505</t>
  </si>
  <si>
    <t>873901</t>
  </si>
  <si>
    <t>849604</t>
  </si>
  <si>
    <t>874008</t>
  </si>
  <si>
    <t>874107</t>
  </si>
  <si>
    <t>874206</t>
  </si>
  <si>
    <t>874305</t>
  </si>
  <si>
    <t>874404</t>
  </si>
  <si>
    <t>874503</t>
  </si>
  <si>
    <t>874602</t>
  </si>
  <si>
    <t>964742</t>
  </si>
  <si>
    <t>874701</t>
  </si>
  <si>
    <t>874800</t>
  </si>
  <si>
    <t>849703</t>
  </si>
  <si>
    <t>849802</t>
  </si>
  <si>
    <t>874909</t>
  </si>
  <si>
    <t>875005</t>
  </si>
  <si>
    <t>849901</t>
  </si>
  <si>
    <t>875104</t>
  </si>
  <si>
    <t>850008</t>
  </si>
  <si>
    <t>875203</t>
  </si>
  <si>
    <t>851303</t>
  </si>
  <si>
    <t>850107</t>
  </si>
  <si>
    <t>875302</t>
  </si>
  <si>
    <t>850206</t>
  </si>
  <si>
    <t>850305</t>
  </si>
  <si>
    <t>850404</t>
  </si>
  <si>
    <t>875401</t>
  </si>
  <si>
    <t>875500</t>
  </si>
  <si>
    <t>850503</t>
  </si>
  <si>
    <t>172007</t>
  </si>
  <si>
    <t>875708</t>
  </si>
  <si>
    <t>875807</t>
  </si>
  <si>
    <t>850602</t>
  </si>
  <si>
    <t>875906</t>
  </si>
  <si>
    <t>850701</t>
  </si>
  <si>
    <t>850800</t>
  </si>
  <si>
    <t>850909</t>
  </si>
  <si>
    <t>876003</t>
  </si>
  <si>
    <t>876102</t>
  </si>
  <si>
    <t>876201</t>
  </si>
  <si>
    <t>876300</t>
  </si>
  <si>
    <t>876409</t>
  </si>
  <si>
    <t>876508</t>
  </si>
  <si>
    <t>851006</t>
  </si>
  <si>
    <t>876607</t>
  </si>
  <si>
    <t>876706</t>
  </si>
  <si>
    <t>876904</t>
  </si>
  <si>
    <t>851105</t>
  </si>
  <si>
    <t>964999</t>
  </si>
  <si>
    <t>819904</t>
  </si>
  <si>
    <t>877001</t>
  </si>
  <si>
    <t>282269</t>
  </si>
  <si>
    <t>965012</t>
  </si>
  <si>
    <t>871301</t>
  </si>
  <si>
    <t>724500</t>
  </si>
  <si>
    <t>965046</t>
  </si>
  <si>
    <t>655506</t>
  </si>
  <si>
    <t>965038</t>
  </si>
  <si>
    <t>854208</t>
  </si>
  <si>
    <t>984625</t>
  </si>
  <si>
    <t>965475</t>
  </si>
  <si>
    <t>865303</t>
  </si>
  <si>
    <t>852806</t>
  </si>
  <si>
    <t>865402</t>
  </si>
  <si>
    <t>965533</t>
  </si>
  <si>
    <t>189613</t>
  </si>
  <si>
    <t>852905</t>
  </si>
  <si>
    <t>865808</t>
  </si>
  <si>
    <t>865907</t>
  </si>
  <si>
    <t>866004</t>
  </si>
  <si>
    <t>853002</t>
  </si>
  <si>
    <t>965632</t>
  </si>
  <si>
    <t>189522</t>
  </si>
  <si>
    <t>866301</t>
  </si>
  <si>
    <t>866400</t>
  </si>
  <si>
    <t>853200</t>
  </si>
  <si>
    <t>853309</t>
  </si>
  <si>
    <t>866608</t>
  </si>
  <si>
    <t>866707</t>
  </si>
  <si>
    <t>189431</t>
  </si>
  <si>
    <t>965699</t>
  </si>
  <si>
    <t>866806</t>
  </si>
  <si>
    <t>866905</t>
  </si>
  <si>
    <t>867002</t>
  </si>
  <si>
    <t>853408</t>
  </si>
  <si>
    <t>867200</t>
  </si>
  <si>
    <t>867309</t>
  </si>
  <si>
    <t>189498</t>
  </si>
  <si>
    <t>965780</t>
  </si>
  <si>
    <t>173005</t>
  </si>
  <si>
    <t>867804</t>
  </si>
  <si>
    <t>867903</t>
  </si>
  <si>
    <t>868000</t>
  </si>
  <si>
    <t>868109</t>
  </si>
  <si>
    <t>189647</t>
  </si>
  <si>
    <t>965863</t>
  </si>
  <si>
    <t>868208</t>
  </si>
  <si>
    <t>868307</t>
  </si>
  <si>
    <t>853507</t>
  </si>
  <si>
    <t>854000</t>
  </si>
  <si>
    <t>868406</t>
  </si>
  <si>
    <t>868604</t>
  </si>
  <si>
    <t>868703</t>
  </si>
  <si>
    <t>868802</t>
  </si>
  <si>
    <t>868901</t>
  </si>
  <si>
    <t>853606</t>
  </si>
  <si>
    <t>869008</t>
  </si>
  <si>
    <t>869107</t>
  </si>
  <si>
    <t>869206</t>
  </si>
  <si>
    <t>869503</t>
  </si>
  <si>
    <t>869800</t>
  </si>
  <si>
    <t>869909</t>
  </si>
  <si>
    <t>853804</t>
  </si>
  <si>
    <t>854109</t>
  </si>
  <si>
    <t>870105</t>
  </si>
  <si>
    <t>870204</t>
  </si>
  <si>
    <t>870303</t>
  </si>
  <si>
    <t>870402</t>
  </si>
  <si>
    <t>870501</t>
  </si>
  <si>
    <t>870600</t>
  </si>
  <si>
    <t>853903</t>
  </si>
  <si>
    <t>870709</t>
  </si>
  <si>
    <t>870808</t>
  </si>
  <si>
    <t>870907</t>
  </si>
  <si>
    <t>871004</t>
  </si>
  <si>
    <t>871103</t>
  </si>
  <si>
    <t>854562</t>
  </si>
  <si>
    <t>189464</t>
  </si>
  <si>
    <t>966234</t>
  </si>
  <si>
    <t>912659</t>
  </si>
  <si>
    <t>988121</t>
  </si>
  <si>
    <t>048009</t>
  </si>
  <si>
    <t>440800</t>
  </si>
  <si>
    <t>438705</t>
  </si>
  <si>
    <t>914697</t>
  </si>
  <si>
    <t>860106</t>
  </si>
  <si>
    <t>439406</t>
  </si>
  <si>
    <t>439505</t>
  </si>
  <si>
    <t>441006</t>
  </si>
  <si>
    <t>440206</t>
  </si>
  <si>
    <t>862409</t>
  </si>
  <si>
    <t>440305</t>
  </si>
  <si>
    <t>863704</t>
  </si>
  <si>
    <t>915199</t>
  </si>
  <si>
    <t>188326</t>
  </si>
  <si>
    <t>441204</t>
  </si>
  <si>
    <t>915298</t>
  </si>
  <si>
    <t>412304</t>
  </si>
  <si>
    <t>488205</t>
  </si>
  <si>
    <t>980193</t>
  </si>
  <si>
    <t>985069</t>
  </si>
  <si>
    <t>986398</t>
  </si>
  <si>
    <t>986869</t>
  </si>
  <si>
    <t>986927</t>
  </si>
  <si>
    <t>986935</t>
  </si>
  <si>
    <t>938100</t>
  </si>
  <si>
    <t>938134</t>
  </si>
  <si>
    <t>648006</t>
  </si>
  <si>
    <t>648105</t>
  </si>
  <si>
    <t>292680</t>
  </si>
  <si>
    <t>938159</t>
  </si>
  <si>
    <t>292714</t>
  </si>
  <si>
    <t>938167</t>
  </si>
  <si>
    <t>648204</t>
  </si>
  <si>
    <t>292748</t>
  </si>
  <si>
    <t>938175</t>
  </si>
  <si>
    <t>648303</t>
  </si>
  <si>
    <t>648402</t>
  </si>
  <si>
    <t>648501</t>
  </si>
  <si>
    <t>648600</t>
  </si>
  <si>
    <t>292805</t>
  </si>
  <si>
    <t>938183</t>
  </si>
  <si>
    <t>651000</t>
  </si>
  <si>
    <t>648709</t>
  </si>
  <si>
    <t>648808</t>
  </si>
  <si>
    <t>175000</t>
  </si>
  <si>
    <t>938209</t>
  </si>
  <si>
    <t>648907</t>
  </si>
  <si>
    <t>649004</t>
  </si>
  <si>
    <t>649103</t>
  </si>
  <si>
    <t>649202</t>
  </si>
  <si>
    <t>649301</t>
  </si>
  <si>
    <t>793901</t>
  </si>
  <si>
    <t>938217</t>
  </si>
  <si>
    <t>649400</t>
  </si>
  <si>
    <t>649509</t>
  </si>
  <si>
    <t>125005</t>
  </si>
  <si>
    <t>649608</t>
  </si>
  <si>
    <t>649707</t>
  </si>
  <si>
    <t>649806</t>
  </si>
  <si>
    <t>649905</t>
  </si>
  <si>
    <t>650002</t>
  </si>
  <si>
    <t>292771</t>
  </si>
  <si>
    <t>938225</t>
  </si>
  <si>
    <t>650804</t>
  </si>
  <si>
    <t>650101</t>
  </si>
  <si>
    <t>681304</t>
  </si>
  <si>
    <t>938241</t>
  </si>
  <si>
    <t>650200</t>
  </si>
  <si>
    <t>650309</t>
  </si>
  <si>
    <t>175034</t>
  </si>
  <si>
    <t>938258</t>
  </si>
  <si>
    <t>175067</t>
  </si>
  <si>
    <t>938266</t>
  </si>
  <si>
    <t>650408</t>
  </si>
  <si>
    <t>650507</t>
  </si>
  <si>
    <t>175091</t>
  </si>
  <si>
    <t>938274</t>
  </si>
  <si>
    <t>650705</t>
  </si>
  <si>
    <t>650606</t>
  </si>
  <si>
    <t>721506</t>
  </si>
  <si>
    <t>938290</t>
  </si>
  <si>
    <t>055087</t>
  </si>
  <si>
    <t>989376</t>
  </si>
  <si>
    <t>955500</t>
  </si>
  <si>
    <t>955518</t>
  </si>
  <si>
    <t>186478</t>
  </si>
  <si>
    <t>955526</t>
  </si>
  <si>
    <t>780908</t>
  </si>
  <si>
    <t>781005</t>
  </si>
  <si>
    <t>186569</t>
  </si>
  <si>
    <t>955534</t>
  </si>
  <si>
    <t>185991</t>
  </si>
  <si>
    <t>955542</t>
  </si>
  <si>
    <t>396309</t>
  </si>
  <si>
    <t>186775</t>
  </si>
  <si>
    <t>955567</t>
  </si>
  <si>
    <t>186171</t>
  </si>
  <si>
    <t>955575</t>
  </si>
  <si>
    <t>185934</t>
  </si>
  <si>
    <t>955583</t>
  </si>
  <si>
    <t>186353</t>
  </si>
  <si>
    <t>955591</t>
  </si>
  <si>
    <t>186536</t>
  </si>
  <si>
    <t>955609</t>
  </si>
  <si>
    <t>186684</t>
  </si>
  <si>
    <t>955617</t>
  </si>
  <si>
    <t>885301</t>
  </si>
  <si>
    <t>186114</t>
  </si>
  <si>
    <t>955633</t>
  </si>
  <si>
    <t>186650</t>
  </si>
  <si>
    <t>955641</t>
  </si>
  <si>
    <t>781104</t>
  </si>
  <si>
    <t>186593</t>
  </si>
  <si>
    <t>955658</t>
  </si>
  <si>
    <t>781203</t>
  </si>
  <si>
    <t>156000</t>
  </si>
  <si>
    <t>186239</t>
  </si>
  <si>
    <t>955666</t>
  </si>
  <si>
    <t>185967</t>
  </si>
  <si>
    <t>955674</t>
  </si>
  <si>
    <t>781401</t>
  </si>
  <si>
    <t>186411</t>
  </si>
  <si>
    <t>955690</t>
  </si>
  <si>
    <t>781500</t>
  </si>
  <si>
    <t>186502</t>
  </si>
  <si>
    <t>955716</t>
  </si>
  <si>
    <t>781609</t>
  </si>
  <si>
    <t>186262</t>
  </si>
  <si>
    <t>955732</t>
  </si>
  <si>
    <t>186718</t>
  </si>
  <si>
    <t>955740</t>
  </si>
  <si>
    <t>186833</t>
  </si>
  <si>
    <t>955757</t>
  </si>
  <si>
    <t>186056</t>
  </si>
  <si>
    <t>955765</t>
  </si>
  <si>
    <t>185819</t>
  </si>
  <si>
    <t>955773</t>
  </si>
  <si>
    <t>186080</t>
  </si>
  <si>
    <t>955781</t>
  </si>
  <si>
    <t>185843</t>
  </si>
  <si>
    <t>955799</t>
  </si>
  <si>
    <t>781708</t>
  </si>
  <si>
    <t>186742</t>
  </si>
  <si>
    <t>955815</t>
  </si>
  <si>
    <t>186023</t>
  </si>
  <si>
    <t>955823</t>
  </si>
  <si>
    <t>186205</t>
  </si>
  <si>
    <t>955831</t>
  </si>
  <si>
    <t>186148</t>
  </si>
  <si>
    <t>955849</t>
  </si>
  <si>
    <t>186445</t>
  </si>
  <si>
    <t>955856</t>
  </si>
  <si>
    <t>186627</t>
  </si>
  <si>
    <t>955864</t>
  </si>
  <si>
    <t>186809</t>
  </si>
  <si>
    <t>955872</t>
  </si>
  <si>
    <t>185876</t>
  </si>
  <si>
    <t>955880</t>
  </si>
  <si>
    <t>185785</t>
  </si>
  <si>
    <t>955898</t>
  </si>
  <si>
    <t>186320</t>
  </si>
  <si>
    <t>955906</t>
  </si>
  <si>
    <t>186296</t>
  </si>
  <si>
    <t>955914</t>
  </si>
  <si>
    <t>781807</t>
  </si>
  <si>
    <t>179200</t>
  </si>
  <si>
    <t>955930</t>
  </si>
  <si>
    <t>781302</t>
  </si>
  <si>
    <t>966622</t>
  </si>
  <si>
    <t>966747</t>
  </si>
  <si>
    <t>878108</t>
  </si>
  <si>
    <t>855601</t>
  </si>
  <si>
    <t>855700</t>
  </si>
  <si>
    <t>878207</t>
  </si>
  <si>
    <t>855809</t>
  </si>
  <si>
    <t>966770</t>
  </si>
  <si>
    <t>286203</t>
  </si>
  <si>
    <t>878306</t>
  </si>
  <si>
    <t>878405</t>
  </si>
  <si>
    <t>855908</t>
  </si>
  <si>
    <t>878504</t>
  </si>
  <si>
    <t>878603</t>
  </si>
  <si>
    <t>966820</t>
  </si>
  <si>
    <t>286237</t>
  </si>
  <si>
    <t>856005</t>
  </si>
  <si>
    <t>878702</t>
  </si>
  <si>
    <t>878801</t>
  </si>
  <si>
    <t>878900</t>
  </si>
  <si>
    <t>966861</t>
  </si>
  <si>
    <t>286260</t>
  </si>
  <si>
    <t>966879</t>
  </si>
  <si>
    <t>286294</t>
  </si>
  <si>
    <t>879007</t>
  </si>
  <si>
    <t>879106</t>
  </si>
  <si>
    <t>879205</t>
  </si>
  <si>
    <t>174003</t>
  </si>
  <si>
    <t>879304</t>
  </si>
  <si>
    <t>879403</t>
  </si>
  <si>
    <t>879502</t>
  </si>
  <si>
    <t>966945</t>
  </si>
  <si>
    <t>879601</t>
  </si>
  <si>
    <t>879700</t>
  </si>
  <si>
    <t>879809</t>
  </si>
  <si>
    <t>879908</t>
  </si>
  <si>
    <t>880005</t>
  </si>
  <si>
    <t>967000</t>
  </si>
  <si>
    <t>179564</t>
  </si>
  <si>
    <t>856104</t>
  </si>
  <si>
    <t>880104</t>
  </si>
  <si>
    <t>880203</t>
  </si>
  <si>
    <t>880302</t>
  </si>
  <si>
    <t>880401</t>
  </si>
  <si>
    <t>880500</t>
  </si>
  <si>
    <t>880609</t>
  </si>
  <si>
    <t>967075</t>
  </si>
  <si>
    <t>286328</t>
  </si>
  <si>
    <t>880708</t>
  </si>
  <si>
    <t>880807</t>
  </si>
  <si>
    <t>880906</t>
  </si>
  <si>
    <t>881003</t>
  </si>
  <si>
    <t>967125</t>
  </si>
  <si>
    <t>881102</t>
  </si>
  <si>
    <t>881201</t>
  </si>
  <si>
    <t>967158</t>
  </si>
  <si>
    <t>856203</t>
  </si>
  <si>
    <t>881300</t>
  </si>
  <si>
    <t>881409</t>
  </si>
  <si>
    <t>881508</t>
  </si>
  <si>
    <t>881607</t>
  </si>
  <si>
    <t>881706</t>
  </si>
  <si>
    <t>967216</t>
  </si>
  <si>
    <t>286351</t>
  </si>
  <si>
    <t>881805</t>
  </si>
  <si>
    <t>967232</t>
  </si>
  <si>
    <t>179598</t>
  </si>
  <si>
    <t>881904</t>
  </si>
  <si>
    <t>882001</t>
  </si>
  <si>
    <t>967265</t>
  </si>
  <si>
    <t>967273</t>
  </si>
  <si>
    <t>967281</t>
  </si>
  <si>
    <t>865709</t>
  </si>
  <si>
    <t>866509</t>
  </si>
  <si>
    <t>867101</t>
  </si>
  <si>
    <t>189589</t>
  </si>
  <si>
    <t>867408</t>
  </si>
  <si>
    <t>869404</t>
  </si>
  <si>
    <t>870006</t>
  </si>
  <si>
    <t>966135</t>
  </si>
  <si>
    <t>982629</t>
  </si>
  <si>
    <t>982736</t>
  </si>
  <si>
    <t>970897</t>
  </si>
  <si>
    <t>983965</t>
  </si>
  <si>
    <t>988915</t>
  </si>
  <si>
    <t>970939</t>
  </si>
  <si>
    <t>986919</t>
  </si>
  <si>
    <t>986968</t>
  </si>
  <si>
    <t>987917</t>
  </si>
  <si>
    <t>988931</t>
  </si>
  <si>
    <t>915603</t>
  </si>
  <si>
    <t>915645</t>
  </si>
  <si>
    <t>915652</t>
  </si>
  <si>
    <t>915660</t>
  </si>
  <si>
    <t>903690</t>
  </si>
  <si>
    <t>292524</t>
  </si>
  <si>
    <t>915686</t>
  </si>
  <si>
    <t>290809</t>
  </si>
  <si>
    <t>915694</t>
  </si>
  <si>
    <t>417709</t>
  </si>
  <si>
    <t>443705</t>
  </si>
  <si>
    <t>915710</t>
  </si>
  <si>
    <t>290866</t>
  </si>
  <si>
    <t>292581</t>
  </si>
  <si>
    <t>915785</t>
  </si>
  <si>
    <t>443903</t>
  </si>
  <si>
    <t>290957</t>
  </si>
  <si>
    <t>915801</t>
  </si>
  <si>
    <t>444000</t>
  </si>
  <si>
    <t>444208</t>
  </si>
  <si>
    <t>444307</t>
  </si>
  <si>
    <t>444505</t>
  </si>
  <si>
    <t>177915</t>
  </si>
  <si>
    <t>915868</t>
  </si>
  <si>
    <t>291070</t>
  </si>
  <si>
    <t>915884</t>
  </si>
  <si>
    <t>291104</t>
  </si>
  <si>
    <t>915892</t>
  </si>
  <si>
    <t>915900</t>
  </si>
  <si>
    <t>444901</t>
  </si>
  <si>
    <t>915934</t>
  </si>
  <si>
    <t>445106</t>
  </si>
  <si>
    <t>291252</t>
  </si>
  <si>
    <t>915991</t>
  </si>
  <si>
    <t>445502</t>
  </si>
  <si>
    <t>445601</t>
  </si>
  <si>
    <t>291286</t>
  </si>
  <si>
    <t>916007</t>
  </si>
  <si>
    <t>291310</t>
  </si>
  <si>
    <t>916015</t>
  </si>
  <si>
    <t>445700</t>
  </si>
  <si>
    <t>445809</t>
  </si>
  <si>
    <t>446005</t>
  </si>
  <si>
    <t>916049</t>
  </si>
  <si>
    <t>291476</t>
  </si>
  <si>
    <t>916056</t>
  </si>
  <si>
    <t>446104</t>
  </si>
  <si>
    <t>318006</t>
  </si>
  <si>
    <t>446401</t>
  </si>
  <si>
    <t>916106</t>
  </si>
  <si>
    <t>291567</t>
  </si>
  <si>
    <t>291591</t>
  </si>
  <si>
    <t>916098</t>
  </si>
  <si>
    <t>916130</t>
  </si>
  <si>
    <t>446609</t>
  </si>
  <si>
    <t>449603</t>
  </si>
  <si>
    <t>291682</t>
  </si>
  <si>
    <t>916155</t>
  </si>
  <si>
    <t>446807</t>
  </si>
  <si>
    <t>446906</t>
  </si>
  <si>
    <t>495804</t>
  </si>
  <si>
    <t>177949</t>
  </si>
  <si>
    <t>916197</t>
  </si>
  <si>
    <t>291898</t>
  </si>
  <si>
    <t>916262</t>
  </si>
  <si>
    <t>291922</t>
  </si>
  <si>
    <t>916270</t>
  </si>
  <si>
    <t>291955</t>
  </si>
  <si>
    <t>916288</t>
  </si>
  <si>
    <t>447300</t>
  </si>
  <si>
    <t>817304</t>
  </si>
  <si>
    <t>708404</t>
  </si>
  <si>
    <t>447508</t>
  </si>
  <si>
    <t>916361</t>
  </si>
  <si>
    <t>916379</t>
  </si>
  <si>
    <t>292011</t>
  </si>
  <si>
    <t>916387</t>
  </si>
  <si>
    <t>495705</t>
  </si>
  <si>
    <t>448100</t>
  </si>
  <si>
    <t>681502</t>
  </si>
  <si>
    <t>292045</t>
  </si>
  <si>
    <t>916411</t>
  </si>
  <si>
    <t>292375</t>
  </si>
  <si>
    <t>916429</t>
  </si>
  <si>
    <t>448308</t>
  </si>
  <si>
    <t>292078</t>
  </si>
  <si>
    <t>916437</t>
  </si>
  <si>
    <t>448506</t>
  </si>
  <si>
    <t>448704</t>
  </si>
  <si>
    <t>916452</t>
  </si>
  <si>
    <t>448902</t>
  </si>
  <si>
    <t>292102</t>
  </si>
  <si>
    <t>177972</t>
  </si>
  <si>
    <t>916478</t>
  </si>
  <si>
    <t>449108</t>
  </si>
  <si>
    <t>449207</t>
  </si>
  <si>
    <t>916486</t>
  </si>
  <si>
    <t>292409</t>
  </si>
  <si>
    <t>916494</t>
  </si>
  <si>
    <t>449405</t>
  </si>
  <si>
    <t>292193</t>
  </si>
  <si>
    <t>916528</t>
  </si>
  <si>
    <t>292227</t>
  </si>
  <si>
    <t>916536</t>
  </si>
  <si>
    <t>292250</t>
  </si>
  <si>
    <t>916544</t>
  </si>
  <si>
    <t>820100</t>
  </si>
  <si>
    <t>491308</t>
  </si>
  <si>
    <t>443606</t>
  </si>
  <si>
    <t>510008</t>
  </si>
  <si>
    <t>510404</t>
  </si>
  <si>
    <t>527101</t>
  </si>
  <si>
    <t>538603</t>
  </si>
  <si>
    <t>511105</t>
  </si>
  <si>
    <t>511204</t>
  </si>
  <si>
    <t>511303</t>
  </si>
  <si>
    <t>925321</t>
  </si>
  <si>
    <t>925339</t>
  </si>
  <si>
    <t>189076</t>
  </si>
  <si>
    <t>511709</t>
  </si>
  <si>
    <t>520304</t>
  </si>
  <si>
    <t>511808</t>
  </si>
  <si>
    <t>512004</t>
  </si>
  <si>
    <t>925420</t>
  </si>
  <si>
    <t>188862</t>
  </si>
  <si>
    <t>519306</t>
  </si>
  <si>
    <t>512103</t>
  </si>
  <si>
    <t>925461</t>
  </si>
  <si>
    <t>520403</t>
  </si>
  <si>
    <t>512202</t>
  </si>
  <si>
    <t>512301</t>
  </si>
  <si>
    <t>512400</t>
  </si>
  <si>
    <t>925529</t>
  </si>
  <si>
    <t>925552</t>
  </si>
  <si>
    <t>189100</t>
  </si>
  <si>
    <t>928119</t>
  </si>
  <si>
    <t>188896</t>
  </si>
  <si>
    <t>519009</t>
  </si>
  <si>
    <t>513002</t>
  </si>
  <si>
    <t>892802</t>
  </si>
  <si>
    <t>892901</t>
  </si>
  <si>
    <t>805507</t>
  </si>
  <si>
    <t>925677</t>
  </si>
  <si>
    <t>513606</t>
  </si>
  <si>
    <t>925685</t>
  </si>
  <si>
    <t>229005</t>
  </si>
  <si>
    <t>514208</t>
  </si>
  <si>
    <t>514505</t>
  </si>
  <si>
    <t>519702</t>
  </si>
  <si>
    <t>514901</t>
  </si>
  <si>
    <t>925792</t>
  </si>
  <si>
    <t>188953</t>
  </si>
  <si>
    <t>515304</t>
  </si>
  <si>
    <t>515502</t>
  </si>
  <si>
    <t>820308</t>
  </si>
  <si>
    <t>925818</t>
  </si>
  <si>
    <t>515601</t>
  </si>
  <si>
    <t>928317</t>
  </si>
  <si>
    <t>734103</t>
  </si>
  <si>
    <t>499202</t>
  </si>
  <si>
    <t>518704</t>
  </si>
  <si>
    <t>925875</t>
  </si>
  <si>
    <t>515908</t>
  </si>
  <si>
    <t>516104</t>
  </si>
  <si>
    <t>516302</t>
  </si>
  <si>
    <t>516401</t>
  </si>
  <si>
    <t>925909</t>
  </si>
  <si>
    <t>189019</t>
  </si>
  <si>
    <t>516500</t>
  </si>
  <si>
    <t>516609</t>
  </si>
  <si>
    <t>925941</t>
  </si>
  <si>
    <t>189134</t>
  </si>
  <si>
    <t>925958</t>
  </si>
  <si>
    <t>516807</t>
  </si>
  <si>
    <t>925982</t>
  </si>
  <si>
    <t>925990</t>
  </si>
  <si>
    <t>188987</t>
  </si>
  <si>
    <t>655902</t>
  </si>
  <si>
    <t>517102</t>
  </si>
  <si>
    <t>520007</t>
  </si>
  <si>
    <t>519900</t>
  </si>
  <si>
    <t>450809</t>
  </si>
  <si>
    <t>517201</t>
  </si>
  <si>
    <t>926196</t>
  </si>
  <si>
    <t>188839</t>
  </si>
  <si>
    <t>520502</t>
  </si>
  <si>
    <t>674002</t>
  </si>
  <si>
    <t>926295</t>
  </si>
  <si>
    <t>188920</t>
  </si>
  <si>
    <t>926303</t>
  </si>
  <si>
    <t>189225</t>
  </si>
  <si>
    <t>926311</t>
  </si>
  <si>
    <t>189191</t>
  </si>
  <si>
    <t>928663</t>
  </si>
  <si>
    <t>926337</t>
  </si>
  <si>
    <t>189167</t>
  </si>
  <si>
    <t>926360</t>
  </si>
  <si>
    <t>817601</t>
  </si>
  <si>
    <t>518100</t>
  </si>
  <si>
    <t>518308</t>
  </si>
  <si>
    <t>926402</t>
  </si>
  <si>
    <t>189043</t>
  </si>
  <si>
    <t>536805</t>
  </si>
  <si>
    <t>926436</t>
  </si>
  <si>
    <t>742106</t>
  </si>
  <si>
    <t>894808</t>
  </si>
  <si>
    <t>926469</t>
  </si>
  <si>
    <t>891705</t>
  </si>
  <si>
    <t>854786</t>
  </si>
  <si>
    <t>055293</t>
  </si>
  <si>
    <t>056853</t>
  </si>
  <si>
    <t>903658</t>
  </si>
  <si>
    <t>856542</t>
  </si>
  <si>
    <t>274829</t>
  </si>
  <si>
    <t>903716</t>
  </si>
  <si>
    <t>738708</t>
  </si>
  <si>
    <t>903724</t>
  </si>
  <si>
    <t>327700</t>
  </si>
  <si>
    <t>327809</t>
  </si>
  <si>
    <t>274886</t>
  </si>
  <si>
    <t>903740</t>
  </si>
  <si>
    <t>328302</t>
  </si>
  <si>
    <t>328401</t>
  </si>
  <si>
    <t>856567</t>
  </si>
  <si>
    <t>903765</t>
  </si>
  <si>
    <t>275008</t>
  </si>
  <si>
    <t>903773</t>
  </si>
  <si>
    <t>328500</t>
  </si>
  <si>
    <t>614305</t>
  </si>
  <si>
    <t>329508</t>
  </si>
  <si>
    <t>780205</t>
  </si>
  <si>
    <t>903815</t>
  </si>
  <si>
    <t>805309</t>
  </si>
  <si>
    <t>903823</t>
  </si>
  <si>
    <t>565101</t>
  </si>
  <si>
    <t>903849</t>
  </si>
  <si>
    <t>330407</t>
  </si>
  <si>
    <t>330506</t>
  </si>
  <si>
    <t>331108</t>
  </si>
  <si>
    <t>856526</t>
  </si>
  <si>
    <t>903872</t>
  </si>
  <si>
    <t>331702</t>
  </si>
  <si>
    <t>331801</t>
  </si>
  <si>
    <t>332809</t>
  </si>
  <si>
    <t>333005</t>
  </si>
  <si>
    <t>903914</t>
  </si>
  <si>
    <t>780304</t>
  </si>
  <si>
    <t>903922</t>
  </si>
  <si>
    <t>333401</t>
  </si>
  <si>
    <t>854588</t>
  </si>
  <si>
    <t>903930</t>
  </si>
  <si>
    <t>342402</t>
  </si>
  <si>
    <t>333906</t>
  </si>
  <si>
    <t>780403</t>
  </si>
  <si>
    <t>903963</t>
  </si>
  <si>
    <t>671107</t>
  </si>
  <si>
    <t>334409</t>
  </si>
  <si>
    <t>334904</t>
  </si>
  <si>
    <t>335000</t>
  </si>
  <si>
    <t>706002</t>
  </si>
  <si>
    <t>802108</t>
  </si>
  <si>
    <t>904078</t>
  </si>
  <si>
    <t>336909</t>
  </si>
  <si>
    <t>274852</t>
  </si>
  <si>
    <t>904128</t>
  </si>
  <si>
    <t>337402</t>
  </si>
  <si>
    <t>337501</t>
  </si>
  <si>
    <t>337600</t>
  </si>
  <si>
    <t>337709</t>
  </si>
  <si>
    <t>338004</t>
  </si>
  <si>
    <t>338301</t>
  </si>
  <si>
    <t>338905</t>
  </si>
  <si>
    <t>703504</t>
  </si>
  <si>
    <t>340604</t>
  </si>
  <si>
    <t>845800</t>
  </si>
  <si>
    <t>904169</t>
  </si>
  <si>
    <t>274910</t>
  </si>
  <si>
    <t>904201</t>
  </si>
  <si>
    <t>339606</t>
  </si>
  <si>
    <t>179291</t>
  </si>
  <si>
    <t>904227</t>
  </si>
  <si>
    <t>341008</t>
  </si>
  <si>
    <t>056903</t>
  </si>
  <si>
    <t>677500</t>
  </si>
  <si>
    <t>677708</t>
  </si>
  <si>
    <t>273730</t>
  </si>
  <si>
    <t>941005</t>
  </si>
  <si>
    <t>678607</t>
  </si>
  <si>
    <t>678805</t>
  </si>
  <si>
    <t>678904</t>
  </si>
  <si>
    <t>679001</t>
  </si>
  <si>
    <t>176958</t>
  </si>
  <si>
    <t>941013</t>
  </si>
  <si>
    <t>679100</t>
  </si>
  <si>
    <t>679308</t>
  </si>
  <si>
    <t>681205</t>
  </si>
  <si>
    <t>242008</t>
  </si>
  <si>
    <t>679902</t>
  </si>
  <si>
    <t>681106</t>
  </si>
  <si>
    <t>680009</t>
  </si>
  <si>
    <t>680207</t>
  </si>
  <si>
    <t>680702</t>
  </si>
  <si>
    <t>681007</t>
  </si>
  <si>
    <t>278309</t>
  </si>
  <si>
    <t>191874</t>
  </si>
  <si>
    <t>684605</t>
  </si>
  <si>
    <t>684803</t>
  </si>
  <si>
    <t>685701</t>
  </si>
  <si>
    <t>685909</t>
  </si>
  <si>
    <t>278424</t>
  </si>
  <si>
    <t>054288</t>
  </si>
  <si>
    <t>055608</t>
  </si>
  <si>
    <t>684001</t>
  </si>
  <si>
    <t>686402</t>
  </si>
  <si>
    <t>175141</t>
  </si>
  <si>
    <t>907204</t>
  </si>
  <si>
    <t>377804</t>
  </si>
  <si>
    <t>379701</t>
  </si>
  <si>
    <t>381806</t>
  </si>
  <si>
    <t>215004</t>
  </si>
  <si>
    <t>381400</t>
  </si>
  <si>
    <t>381509</t>
  </si>
  <si>
    <t>887109</t>
  </si>
  <si>
    <t>267708</t>
  </si>
  <si>
    <t>912733</t>
  </si>
  <si>
    <t>425009</t>
  </si>
  <si>
    <t>267732</t>
  </si>
  <si>
    <t>912758</t>
  </si>
  <si>
    <t>267765</t>
  </si>
  <si>
    <t>912782</t>
  </si>
  <si>
    <t>912808</t>
  </si>
  <si>
    <t>425207</t>
  </si>
  <si>
    <t>425306</t>
  </si>
  <si>
    <t>425405</t>
  </si>
  <si>
    <t>222000</t>
  </si>
  <si>
    <t>429001</t>
  </si>
  <si>
    <t>425603</t>
  </si>
  <si>
    <t>426106</t>
  </si>
  <si>
    <t>429209</t>
  </si>
  <si>
    <t>426304</t>
  </si>
  <si>
    <t>887505</t>
  </si>
  <si>
    <t>426700</t>
  </si>
  <si>
    <t>712901</t>
  </si>
  <si>
    <t>913335</t>
  </si>
  <si>
    <t>427005</t>
  </si>
  <si>
    <t>268276</t>
  </si>
  <si>
    <t>913392</t>
  </si>
  <si>
    <t>268300</t>
  </si>
  <si>
    <t>913418</t>
  </si>
  <si>
    <t>887703</t>
  </si>
  <si>
    <t>268391</t>
  </si>
  <si>
    <t>913509</t>
  </si>
  <si>
    <t>427302</t>
  </si>
  <si>
    <t>427906</t>
  </si>
  <si>
    <t>188805</t>
  </si>
  <si>
    <t>913665</t>
  </si>
  <si>
    <t>614107</t>
  </si>
  <si>
    <t>912600</t>
  </si>
  <si>
    <t>912683</t>
  </si>
  <si>
    <t>190991</t>
  </si>
  <si>
    <t>912709</t>
  </si>
  <si>
    <t>191056</t>
  </si>
  <si>
    <t>428904</t>
  </si>
  <si>
    <t>191718</t>
  </si>
  <si>
    <t>912899</t>
  </si>
  <si>
    <t>191023</t>
  </si>
  <si>
    <t>912907</t>
  </si>
  <si>
    <t>425702</t>
  </si>
  <si>
    <t>425801</t>
  </si>
  <si>
    <t>705905</t>
  </si>
  <si>
    <t>191775</t>
  </si>
  <si>
    <t>912949</t>
  </si>
  <si>
    <t>190843</t>
  </si>
  <si>
    <t>912964</t>
  </si>
  <si>
    <t>845404</t>
  </si>
  <si>
    <t>912972</t>
  </si>
  <si>
    <t>191809</t>
  </si>
  <si>
    <t>913004</t>
  </si>
  <si>
    <t>190934</t>
  </si>
  <si>
    <t>913038</t>
  </si>
  <si>
    <t>190751</t>
  </si>
  <si>
    <t>913061</t>
  </si>
  <si>
    <t>802306</t>
  </si>
  <si>
    <t>913079</t>
  </si>
  <si>
    <t>635706</t>
  </si>
  <si>
    <t>426403</t>
  </si>
  <si>
    <t>190967</t>
  </si>
  <si>
    <t>913160</t>
  </si>
  <si>
    <t>418103</t>
  </si>
  <si>
    <t>191536</t>
  </si>
  <si>
    <t>913210</t>
  </si>
  <si>
    <t>426502</t>
  </si>
  <si>
    <t>191205</t>
  </si>
  <si>
    <t>913251</t>
  </si>
  <si>
    <t>426908</t>
  </si>
  <si>
    <t>191569</t>
  </si>
  <si>
    <t>913293</t>
  </si>
  <si>
    <t>191627</t>
  </si>
  <si>
    <t>913319</t>
  </si>
  <si>
    <t>409607</t>
  </si>
  <si>
    <t>581306</t>
  </si>
  <si>
    <t>427104</t>
  </si>
  <si>
    <t>191148</t>
  </si>
  <si>
    <t>913350</t>
  </si>
  <si>
    <t>191593</t>
  </si>
  <si>
    <t>913376</t>
  </si>
  <si>
    <t>191171</t>
  </si>
  <si>
    <t>913400</t>
  </si>
  <si>
    <t>191742</t>
  </si>
  <si>
    <t>913475</t>
  </si>
  <si>
    <t>427401</t>
  </si>
  <si>
    <t>191239</t>
  </si>
  <si>
    <t>913558</t>
  </si>
  <si>
    <t>191684</t>
  </si>
  <si>
    <t>913582</t>
  </si>
  <si>
    <t>427609</t>
  </si>
  <si>
    <t>191080</t>
  </si>
  <si>
    <t>913608</t>
  </si>
  <si>
    <t>364109</t>
  </si>
  <si>
    <t>191650</t>
  </si>
  <si>
    <t>913640</t>
  </si>
  <si>
    <t>428201</t>
  </si>
  <si>
    <t>190728</t>
  </si>
  <si>
    <t>913681</t>
  </si>
  <si>
    <t>190819</t>
  </si>
  <si>
    <t>913699</t>
  </si>
  <si>
    <t>428300</t>
  </si>
  <si>
    <t>190900</t>
  </si>
  <si>
    <t>913715</t>
  </si>
  <si>
    <t>190876</t>
  </si>
  <si>
    <t>913731</t>
  </si>
  <si>
    <t>191114</t>
  </si>
  <si>
    <t>913749</t>
  </si>
  <si>
    <t>916916</t>
  </si>
  <si>
    <t>916924</t>
  </si>
  <si>
    <t>916932</t>
  </si>
  <si>
    <t>916940</t>
  </si>
  <si>
    <t>916957</t>
  </si>
  <si>
    <t>916973</t>
  </si>
  <si>
    <t>916981</t>
  </si>
  <si>
    <t>916999</t>
  </si>
  <si>
    <t>917039</t>
  </si>
  <si>
    <t>181602</t>
  </si>
  <si>
    <t>917047</t>
  </si>
  <si>
    <t>471102</t>
  </si>
  <si>
    <t>452607</t>
  </si>
  <si>
    <t>452706</t>
  </si>
  <si>
    <t>276204</t>
  </si>
  <si>
    <t>917070</t>
  </si>
  <si>
    <t>452904</t>
  </si>
  <si>
    <t>181636</t>
  </si>
  <si>
    <t>917120</t>
  </si>
  <si>
    <t>181669</t>
  </si>
  <si>
    <t>917146</t>
  </si>
  <si>
    <t>275396</t>
  </si>
  <si>
    <t>917153</t>
  </si>
  <si>
    <t>275420</t>
  </si>
  <si>
    <t>917187</t>
  </si>
  <si>
    <t>275453</t>
  </si>
  <si>
    <t>917195</t>
  </si>
  <si>
    <t>457705</t>
  </si>
  <si>
    <t>453506</t>
  </si>
  <si>
    <t>917237</t>
  </si>
  <si>
    <t>453605</t>
  </si>
  <si>
    <t>782409</t>
  </si>
  <si>
    <t>917252</t>
  </si>
  <si>
    <t>276352</t>
  </si>
  <si>
    <t>917260</t>
  </si>
  <si>
    <t>190603</t>
  </si>
  <si>
    <t>917278</t>
  </si>
  <si>
    <t>917302</t>
  </si>
  <si>
    <t>802504</t>
  </si>
  <si>
    <t>917310</t>
  </si>
  <si>
    <t>181693</t>
  </si>
  <si>
    <t>917328</t>
  </si>
  <si>
    <t>454405</t>
  </si>
  <si>
    <t>275990</t>
  </si>
  <si>
    <t>917344</t>
  </si>
  <si>
    <t>276170</t>
  </si>
  <si>
    <t>917351</t>
  </si>
  <si>
    <t>276055</t>
  </si>
  <si>
    <t>917377</t>
  </si>
  <si>
    <t>454801</t>
  </si>
  <si>
    <t>190579</t>
  </si>
  <si>
    <t>917385</t>
  </si>
  <si>
    <t>454900</t>
  </si>
  <si>
    <t>275511</t>
  </si>
  <si>
    <t>917427</t>
  </si>
  <si>
    <t>275909</t>
  </si>
  <si>
    <t>917443</t>
  </si>
  <si>
    <t>455105</t>
  </si>
  <si>
    <t>276089</t>
  </si>
  <si>
    <t>917476</t>
  </si>
  <si>
    <t>276386</t>
  </si>
  <si>
    <t>917484</t>
  </si>
  <si>
    <t>917492</t>
  </si>
  <si>
    <t>276113</t>
  </si>
  <si>
    <t>917518</t>
  </si>
  <si>
    <t>276923</t>
  </si>
  <si>
    <t>917526</t>
  </si>
  <si>
    <t>455501</t>
  </si>
  <si>
    <t>455600</t>
  </si>
  <si>
    <t>276956</t>
  </si>
  <si>
    <t>917542</t>
  </si>
  <si>
    <t>455907</t>
  </si>
  <si>
    <t>456004</t>
  </si>
  <si>
    <t>456103</t>
  </si>
  <si>
    <t>181727</t>
  </si>
  <si>
    <t>917617</t>
  </si>
  <si>
    <t>458505</t>
  </si>
  <si>
    <t>275966</t>
  </si>
  <si>
    <t>917633</t>
  </si>
  <si>
    <t>275669</t>
  </si>
  <si>
    <t>917641</t>
  </si>
  <si>
    <t>275933</t>
  </si>
  <si>
    <t>917658</t>
  </si>
  <si>
    <t>190637</t>
  </si>
  <si>
    <t>917674</t>
  </si>
  <si>
    <t>456509</t>
  </si>
  <si>
    <t>275727</t>
  </si>
  <si>
    <t>917708</t>
  </si>
  <si>
    <t>456806</t>
  </si>
  <si>
    <t>276444</t>
  </si>
  <si>
    <t>917740</t>
  </si>
  <si>
    <t>181750</t>
  </si>
  <si>
    <t>917757</t>
  </si>
  <si>
    <t>181784</t>
  </si>
  <si>
    <t>917765</t>
  </si>
  <si>
    <t>489203</t>
  </si>
  <si>
    <t>317800</t>
  </si>
  <si>
    <t>181818</t>
  </si>
  <si>
    <t>917799</t>
  </si>
  <si>
    <t>457309</t>
  </si>
  <si>
    <t>224006</t>
  </si>
  <si>
    <t>917831</t>
  </si>
  <si>
    <t>276626</t>
  </si>
  <si>
    <t>917849</t>
  </si>
  <si>
    <t>457507</t>
  </si>
  <si>
    <t>917856</t>
  </si>
  <si>
    <t>457606</t>
  </si>
  <si>
    <t>055715</t>
  </si>
  <si>
    <t>057851</t>
  </si>
  <si>
    <t>966226</t>
  </si>
  <si>
    <t>326603</t>
  </si>
  <si>
    <t>852103</t>
  </si>
  <si>
    <t>327304</t>
  </si>
  <si>
    <t>327403</t>
  </si>
  <si>
    <t>328609</t>
  </si>
  <si>
    <t>328708</t>
  </si>
  <si>
    <t>329102</t>
  </si>
  <si>
    <t>329607</t>
  </si>
  <si>
    <t>329805</t>
  </si>
  <si>
    <t>275065</t>
  </si>
  <si>
    <t>331009</t>
  </si>
  <si>
    <t>331504</t>
  </si>
  <si>
    <t>332304</t>
  </si>
  <si>
    <t>332502</t>
  </si>
  <si>
    <t>332601</t>
  </si>
  <si>
    <t>332700</t>
  </si>
  <si>
    <t>333104</t>
  </si>
  <si>
    <t>333609</t>
  </si>
  <si>
    <t>893107</t>
  </si>
  <si>
    <t>341404</t>
  </si>
  <si>
    <t>204008</t>
  </si>
  <si>
    <t>334300</t>
  </si>
  <si>
    <t>334607</t>
  </si>
  <si>
    <t>894303</t>
  </si>
  <si>
    <t>336305</t>
  </si>
  <si>
    <t>893206</t>
  </si>
  <si>
    <t>338400</t>
  </si>
  <si>
    <t>338707</t>
  </si>
  <si>
    <t>339002</t>
  </si>
  <si>
    <t>891903</t>
  </si>
  <si>
    <t>339309</t>
  </si>
  <si>
    <t>339507</t>
  </si>
  <si>
    <t>339903</t>
  </si>
  <si>
    <t>340000</t>
  </si>
  <si>
    <t>340109</t>
  </si>
  <si>
    <t>340208</t>
  </si>
  <si>
    <t>340505</t>
  </si>
  <si>
    <t>340703</t>
  </si>
  <si>
    <t>890400</t>
  </si>
  <si>
    <t>327205</t>
  </si>
  <si>
    <t>330209</t>
  </si>
  <si>
    <t>332403</t>
  </si>
  <si>
    <t>894402</t>
  </si>
  <si>
    <t>698001</t>
  </si>
  <si>
    <t>694406</t>
  </si>
  <si>
    <t>694505</t>
  </si>
  <si>
    <t>635409</t>
  </si>
  <si>
    <t>694802</t>
  </si>
  <si>
    <t>489401</t>
  </si>
  <si>
    <t>565002</t>
  </si>
  <si>
    <t>698100</t>
  </si>
  <si>
    <t>198721</t>
  </si>
  <si>
    <t>695106</t>
  </si>
  <si>
    <t>198549</t>
  </si>
  <si>
    <t>695304</t>
  </si>
  <si>
    <t>198572</t>
  </si>
  <si>
    <t>695403</t>
  </si>
  <si>
    <t>695502</t>
  </si>
  <si>
    <t>198606</t>
  </si>
  <si>
    <t>198630</t>
  </si>
  <si>
    <t>176180</t>
  </si>
  <si>
    <t>695809</t>
  </si>
  <si>
    <t>695908</t>
  </si>
  <si>
    <t>696005</t>
  </si>
  <si>
    <t>198754</t>
  </si>
  <si>
    <t>198663</t>
  </si>
  <si>
    <t>696104</t>
  </si>
  <si>
    <t>198788</t>
  </si>
  <si>
    <t>696302</t>
  </si>
  <si>
    <t>696401</t>
  </si>
  <si>
    <t>696500</t>
  </si>
  <si>
    <t>820407</t>
  </si>
  <si>
    <t>696609</t>
  </si>
  <si>
    <t>696708</t>
  </si>
  <si>
    <t>696807</t>
  </si>
  <si>
    <t>697102</t>
  </si>
  <si>
    <t>697201</t>
  </si>
  <si>
    <t>697300</t>
  </si>
  <si>
    <t>198812</t>
  </si>
  <si>
    <t>697508</t>
  </si>
  <si>
    <t>414003</t>
  </si>
  <si>
    <t>784603</t>
  </si>
  <si>
    <t>415307</t>
  </si>
  <si>
    <t>785808</t>
  </si>
  <si>
    <t>416909</t>
  </si>
  <si>
    <t>417204</t>
  </si>
  <si>
    <t>786806</t>
  </si>
  <si>
    <t>441808</t>
  </si>
  <si>
    <t>441907</t>
  </si>
  <si>
    <t>438507</t>
  </si>
  <si>
    <t>438606</t>
  </si>
  <si>
    <t>724609</t>
  </si>
  <si>
    <t>442004</t>
  </si>
  <si>
    <t>442103</t>
  </si>
  <si>
    <t>438804</t>
  </si>
  <si>
    <t>442202</t>
  </si>
  <si>
    <t>858902</t>
  </si>
  <si>
    <t>859009</t>
  </si>
  <si>
    <t>865501</t>
  </si>
  <si>
    <t>854406</t>
  </si>
  <si>
    <t>865600</t>
  </si>
  <si>
    <t>859108</t>
  </si>
  <si>
    <t>859207</t>
  </si>
  <si>
    <t>866103</t>
  </si>
  <si>
    <t>188359</t>
  </si>
  <si>
    <t>866202</t>
  </si>
  <si>
    <t>859306</t>
  </si>
  <si>
    <t>859405</t>
  </si>
  <si>
    <t>859504</t>
  </si>
  <si>
    <t>188292</t>
  </si>
  <si>
    <t>859603</t>
  </si>
  <si>
    <t>438903</t>
  </si>
  <si>
    <t>859702</t>
  </si>
  <si>
    <t>859801</t>
  </si>
  <si>
    <t>439000</t>
  </si>
  <si>
    <t>439109</t>
  </si>
  <si>
    <t>853101</t>
  </si>
  <si>
    <t>188235</t>
  </si>
  <si>
    <t>859900</t>
  </si>
  <si>
    <t>860007</t>
  </si>
  <si>
    <t>188201</t>
  </si>
  <si>
    <t>860205</t>
  </si>
  <si>
    <t>439208</t>
  </si>
  <si>
    <t>860304</t>
  </si>
  <si>
    <t>860403</t>
  </si>
  <si>
    <t>867507</t>
  </si>
  <si>
    <t>867606</t>
  </si>
  <si>
    <t>860502</t>
  </si>
  <si>
    <t>867705</t>
  </si>
  <si>
    <t>860601</t>
  </si>
  <si>
    <t>868505</t>
  </si>
  <si>
    <t>860700</t>
  </si>
  <si>
    <t>860809</t>
  </si>
  <si>
    <t>188144</t>
  </si>
  <si>
    <t>860908</t>
  </si>
  <si>
    <t>861005</t>
  </si>
  <si>
    <t>188268</t>
  </si>
  <si>
    <t>439307</t>
  </si>
  <si>
    <t>869305</t>
  </si>
  <si>
    <t>861104</t>
  </si>
  <si>
    <t>861203</t>
  </si>
  <si>
    <t>861302</t>
  </si>
  <si>
    <t>439604</t>
  </si>
  <si>
    <t>861401</t>
  </si>
  <si>
    <t>861500</t>
  </si>
  <si>
    <t>440909</t>
  </si>
  <si>
    <t>861609</t>
  </si>
  <si>
    <t>439703</t>
  </si>
  <si>
    <t>861906</t>
  </si>
  <si>
    <t>861708</t>
  </si>
  <si>
    <t>861807</t>
  </si>
  <si>
    <t>439802</t>
  </si>
  <si>
    <t>862003</t>
  </si>
  <si>
    <t>862102</t>
  </si>
  <si>
    <t>440008</t>
  </si>
  <si>
    <t>440107</t>
  </si>
  <si>
    <t>441105</t>
  </si>
  <si>
    <t>869602</t>
  </si>
  <si>
    <t>915041</t>
  </si>
  <si>
    <t>853705</t>
  </si>
  <si>
    <t>869701</t>
  </si>
  <si>
    <t>862508</t>
  </si>
  <si>
    <t>862607</t>
  </si>
  <si>
    <t>862706</t>
  </si>
  <si>
    <t>862805</t>
  </si>
  <si>
    <t>862904</t>
  </si>
  <si>
    <t>863001</t>
  </si>
  <si>
    <t>863100</t>
  </si>
  <si>
    <t>863209</t>
  </si>
  <si>
    <t>863308</t>
  </si>
  <si>
    <t>863407</t>
  </si>
  <si>
    <t>863506</t>
  </si>
  <si>
    <t>863605</t>
  </si>
  <si>
    <t>863803</t>
  </si>
  <si>
    <t>440404</t>
  </si>
  <si>
    <t>440503</t>
  </si>
  <si>
    <t>863902</t>
  </si>
  <si>
    <t>871202</t>
  </si>
  <si>
    <t>188383</t>
  </si>
  <si>
    <t>864009</t>
  </si>
  <si>
    <t>188177</t>
  </si>
  <si>
    <t>864108</t>
  </si>
  <si>
    <t>864207</t>
  </si>
  <si>
    <t>440602</t>
  </si>
  <si>
    <t>440701</t>
  </si>
  <si>
    <t>864306</t>
  </si>
  <si>
    <t>984419</t>
  </si>
  <si>
    <t>989947</t>
  </si>
  <si>
    <t>980011</t>
  </si>
  <si>
    <t>981597</t>
  </si>
  <si>
    <t>981696</t>
  </si>
  <si>
    <t>970483</t>
  </si>
  <si>
    <t>970327</t>
  </si>
  <si>
    <t>982868</t>
  </si>
  <si>
    <t>970053</t>
  </si>
  <si>
    <t>983528</t>
  </si>
  <si>
    <t>983999</t>
  </si>
  <si>
    <t>984005</t>
  </si>
  <si>
    <t>988014</t>
  </si>
  <si>
    <t>985382</t>
  </si>
  <si>
    <t>987743</t>
  </si>
  <si>
    <t>970954</t>
  </si>
  <si>
    <t>989954</t>
  </si>
  <si>
    <t>987867</t>
  </si>
  <si>
    <t>982777</t>
  </si>
  <si>
    <t>970178</t>
  </si>
  <si>
    <t>980110</t>
  </si>
  <si>
    <t>980136</t>
  </si>
  <si>
    <t>980144</t>
  </si>
  <si>
    <t>980219</t>
  </si>
  <si>
    <t>980359</t>
  </si>
  <si>
    <t>980565</t>
  </si>
  <si>
    <t>980847</t>
  </si>
  <si>
    <t>980920</t>
  </si>
  <si>
    <t>981241</t>
  </si>
  <si>
    <t>981282</t>
  </si>
  <si>
    <t>981894</t>
  </si>
  <si>
    <t>982033</t>
  </si>
  <si>
    <t>982595</t>
  </si>
  <si>
    <t>989798</t>
  </si>
  <si>
    <t>982827</t>
  </si>
  <si>
    <t>983114</t>
  </si>
  <si>
    <t>983288</t>
  </si>
  <si>
    <t>983445</t>
  </si>
  <si>
    <t>983767</t>
  </si>
  <si>
    <t>983775</t>
  </si>
  <si>
    <t>983932</t>
  </si>
  <si>
    <t>984252</t>
  </si>
  <si>
    <t>984344</t>
  </si>
  <si>
    <t>984724</t>
  </si>
  <si>
    <t>984765</t>
  </si>
  <si>
    <t>984856</t>
  </si>
  <si>
    <t>985044</t>
  </si>
  <si>
    <t>985051</t>
  </si>
  <si>
    <t>985093</t>
  </si>
  <si>
    <t>985135</t>
  </si>
  <si>
    <t>985234</t>
  </si>
  <si>
    <t>985952</t>
  </si>
  <si>
    <t>985960</t>
  </si>
  <si>
    <t>986679</t>
  </si>
  <si>
    <t>987412</t>
  </si>
  <si>
    <t>987453</t>
  </si>
  <si>
    <t>987479</t>
  </si>
  <si>
    <t>987644</t>
  </si>
  <si>
    <t>987735</t>
  </si>
  <si>
    <t>987842</t>
  </si>
  <si>
    <t>987859</t>
  </si>
  <si>
    <t>983478</t>
  </si>
  <si>
    <t>987883</t>
  </si>
  <si>
    <t>912626</t>
  </si>
  <si>
    <t>916320</t>
  </si>
  <si>
    <t>SETTORE ISTITUZIONALE</t>
  </si>
  <si>
    <t>Settore istituzionale della controparte, secondo la classificazione ESA2010</t>
  </si>
  <si>
    <t>SETTORE ISTITUZIONALE DETTAGLIO</t>
  </si>
  <si>
    <t>Dettaglio del settore istituzionale della controparte, secondo la classificazione ESA2010</t>
  </si>
  <si>
    <t>RACCORDO_ESA2010</t>
  </si>
  <si>
    <t>RACCORDO_ESA2010_DET</t>
  </si>
  <si>
    <t>Raccordto tra il codice SAE e il COUNTERPART_SECTOR</t>
  </si>
  <si>
    <t>Raccordto tra il codice SAE e il COUNTERPART_SECTORDET</t>
  </si>
  <si>
    <t>RACCORDO CODICE SAE E SETTORE ISTITUZIONALE</t>
  </si>
  <si>
    <t>RACCORDO CODICE SAE E DETTAGLIO DEL SETTORE ISTITUZIONALE</t>
  </si>
  <si>
    <t>S1311</t>
  </si>
  <si>
    <t>S122</t>
  </si>
  <si>
    <t>S1313</t>
  </si>
  <si>
    <t>S1314</t>
  </si>
  <si>
    <t>S123</t>
  </si>
  <si>
    <t>S125</t>
  </si>
  <si>
    <t>S126</t>
  </si>
  <si>
    <t>S124</t>
  </si>
  <si>
    <t>S127</t>
  </si>
  <si>
    <t>S128</t>
  </si>
  <si>
    <t>S129</t>
  </si>
  <si>
    <t>S121</t>
  </si>
  <si>
    <t>S11</t>
  </si>
  <si>
    <t>S15</t>
  </si>
  <si>
    <t>S14</t>
  </si>
  <si>
    <t>S1312</t>
  </si>
  <si>
    <t>S212</t>
  </si>
  <si>
    <t>S22</t>
  </si>
  <si>
    <t>S122_A</t>
  </si>
  <si>
    <t>S122_B</t>
  </si>
  <si>
    <t>S125_A</t>
  </si>
  <si>
    <t>S126_D</t>
  </si>
  <si>
    <t>S125_E</t>
  </si>
  <si>
    <t>S125_I</t>
  </si>
  <si>
    <t>S125_C</t>
  </si>
  <si>
    <t>S125_B</t>
  </si>
  <si>
    <t>S125_B1</t>
  </si>
  <si>
    <t>S126_A</t>
  </si>
  <si>
    <t>S126_B</t>
  </si>
  <si>
    <t>S127_A</t>
  </si>
  <si>
    <t>S127_B</t>
  </si>
  <si>
    <t>S11_C</t>
  </si>
  <si>
    <t>S11_B</t>
  </si>
  <si>
    <t>CONTROLLI:
- modificato il nome dei controlli previsti per le survey ASEV e ASRE inserendo il rispettivo prefisso (EV/RE)
- eliminato il controllo PFCI112 in quanto duplicato di PFI112
- eliminato il controllo ALL003 in quanto duplicato di ALL007
- modificato il valore TIPO_RILEVO per i rilievi PGC218, PGC219, PGC220, PGC221, PGC225, PGC226
- inserito il rilievo PGC229 sull'obbligo di valorizzazione del CODICE_FISCALE e del codice di iscrizione camerale in caso di segnalazione di PG iscritta al Registro delle imprese
COMPATIBILITA: 
- modificata la regular expression del LEI (PFC117)
- modificato il controllo PGC219
- modificata la regular expression del controllo PGC222 per i TIP_IDNAZ: IT_CCIAA_CD, IT_CF_CD, IT_UCITS_CD
- inserito il controllo PGC229
RACCORDO_CAB_ISTAT: inserito il raccordo tra la codifica CAB dei comuni e la codifica ISTAT
RACCORDO_SPEGIU: inserito il raccordo tra la codifica della specie giuridica delle PG dell'attuale anagrafe e l'attributo SPEGIU_ANACREDIT
RACCORDO_ESA2010: inserito il raccordo tra codice SAE e settore istituzionale
RACCORDO_ESA2010_DET: inserito il raccordo tra il codice SAE e il dettaglio del settore istituzionale
ID_RIC: inseriti dettagli sulle modalità di utilizzo del campo.
COMUNE_RESIDENZA_ISTAT: sostituto il valore '000000' con '0' e specificato quando utilizzarlo
COUNTERPART_SECTOR: inserito come nuova variabile
COUNTERPART_SECTORDET: inserito come nuova variabile</t>
  </si>
  <si>
    <t>e viene restituito nelle comunicazioni di risposta diversi da *ANAG_INT per le survey delle PG</t>
  </si>
  <si>
    <t>2.5</t>
  </si>
  <si>
    <t>RACCORDO_CAB_ISO</t>
  </si>
  <si>
    <t>Raccordo tra la codifica degli stati CAB e ISO</t>
  </si>
  <si>
    <t>RACCORDO CODICE CAB E CODICE ISO</t>
  </si>
  <si>
    <t>Per facilitare l'adozione del codice ISO per gli stati che sostituirà il codice CAB si fornisce di seguito il raccordo tra le due codifiche.</t>
  </si>
  <si>
    <t>CAB_COMUNE_CHR</t>
  </si>
  <si>
    <t>ISO_CODE</t>
  </si>
  <si>
    <t>00002</t>
  </si>
  <si>
    <t>00003</t>
  </si>
  <si>
    <t>00004</t>
  </si>
  <si>
    <t>00005</t>
  </si>
  <si>
    <t>00006</t>
  </si>
  <si>
    <t>00007</t>
  </si>
  <si>
    <t>00008</t>
  </si>
  <si>
    <t>00009</t>
  </si>
  <si>
    <t>00010</t>
  </si>
  <si>
    <t>00011</t>
  </si>
  <si>
    <t>00012</t>
  </si>
  <si>
    <t>00013</t>
  </si>
  <si>
    <t>00014</t>
  </si>
  <si>
    <t>00015</t>
  </si>
  <si>
    <t>00016</t>
  </si>
  <si>
    <t>00017</t>
  </si>
  <si>
    <t>00018</t>
  </si>
  <si>
    <t>00019</t>
  </si>
  <si>
    <t>00020</t>
  </si>
  <si>
    <t>00021</t>
  </si>
  <si>
    <t>00022</t>
  </si>
  <si>
    <t>00023</t>
  </si>
  <si>
    <t>00024</t>
  </si>
  <si>
    <t>00025</t>
  </si>
  <si>
    <t>00026</t>
  </si>
  <si>
    <t>00027</t>
  </si>
  <si>
    <t>00028</t>
  </si>
  <si>
    <t>00029</t>
  </si>
  <si>
    <t>00030</t>
  </si>
  <si>
    <t>00031</t>
  </si>
  <si>
    <t>00032</t>
  </si>
  <si>
    <t>00033</t>
  </si>
  <si>
    <t>00034</t>
  </si>
  <si>
    <t>00035</t>
  </si>
  <si>
    <t>00036</t>
  </si>
  <si>
    <t>00037</t>
  </si>
  <si>
    <t>00038</t>
  </si>
  <si>
    <t>00039</t>
  </si>
  <si>
    <t>00040</t>
  </si>
  <si>
    <t>00041</t>
  </si>
  <si>
    <t>00042</t>
  </si>
  <si>
    <t>00043</t>
  </si>
  <si>
    <t>00044</t>
  </si>
  <si>
    <t>00045</t>
  </si>
  <si>
    <t>00046</t>
  </si>
  <si>
    <t>00047</t>
  </si>
  <si>
    <t>00048</t>
  </si>
  <si>
    <t>00049</t>
  </si>
  <si>
    <t>00050</t>
  </si>
  <si>
    <t>00051</t>
  </si>
  <si>
    <t>00052</t>
  </si>
  <si>
    <t>00053</t>
  </si>
  <si>
    <t>00054</t>
  </si>
  <si>
    <t>00055</t>
  </si>
  <si>
    <t>00056</t>
  </si>
  <si>
    <t>00057</t>
  </si>
  <si>
    <t>00058</t>
  </si>
  <si>
    <t>00059</t>
  </si>
  <si>
    <t>00060</t>
  </si>
  <si>
    <t>00061</t>
  </si>
  <si>
    <t>00062</t>
  </si>
  <si>
    <t>00063</t>
  </si>
  <si>
    <t>00064</t>
  </si>
  <si>
    <t>00065</t>
  </si>
  <si>
    <t>00066</t>
  </si>
  <si>
    <t>00067</t>
  </si>
  <si>
    <t>00068</t>
  </si>
  <si>
    <t>00069</t>
  </si>
  <si>
    <t>00070</t>
  </si>
  <si>
    <t>00071</t>
  </si>
  <si>
    <t>00072</t>
  </si>
  <si>
    <t>00073</t>
  </si>
  <si>
    <t>00074</t>
  </si>
  <si>
    <t>00075</t>
  </si>
  <si>
    <t>00076</t>
  </si>
  <si>
    <t>00077</t>
  </si>
  <si>
    <t>00078</t>
  </si>
  <si>
    <t>00079</t>
  </si>
  <si>
    <t>00080</t>
  </si>
  <si>
    <t>00081</t>
  </si>
  <si>
    <t>00082</t>
  </si>
  <si>
    <t>00083</t>
  </si>
  <si>
    <t>00084</t>
  </si>
  <si>
    <t>00085</t>
  </si>
  <si>
    <t>00086</t>
  </si>
  <si>
    <t>00087</t>
  </si>
  <si>
    <t>00088</t>
  </si>
  <si>
    <t>00089</t>
  </si>
  <si>
    <t>00090</t>
  </si>
  <si>
    <t>00091</t>
  </si>
  <si>
    <t>00092</t>
  </si>
  <si>
    <t>00093</t>
  </si>
  <si>
    <t>00094</t>
  </si>
  <si>
    <t>00095</t>
  </si>
  <si>
    <t>00096</t>
  </si>
  <si>
    <t>00097</t>
  </si>
  <si>
    <t>00098</t>
  </si>
  <si>
    <t>00100</t>
  </si>
  <si>
    <t>00101</t>
  </si>
  <si>
    <t>00102</t>
  </si>
  <si>
    <t>00103</t>
  </si>
  <si>
    <t>00104</t>
  </si>
  <si>
    <t>00105</t>
  </si>
  <si>
    <t>00106</t>
  </si>
  <si>
    <t>00107</t>
  </si>
  <si>
    <t>00108</t>
  </si>
  <si>
    <t>00109</t>
  </si>
  <si>
    <t>00110</t>
  </si>
  <si>
    <t>00112</t>
  </si>
  <si>
    <t>00113</t>
  </si>
  <si>
    <t>00114</t>
  </si>
  <si>
    <t>00115</t>
  </si>
  <si>
    <t>00116</t>
  </si>
  <si>
    <t>00117</t>
  </si>
  <si>
    <t>00118</t>
  </si>
  <si>
    <t>00119</t>
  </si>
  <si>
    <t>00120</t>
  </si>
  <si>
    <t>00121</t>
  </si>
  <si>
    <t>00122</t>
  </si>
  <si>
    <t>00123</t>
  </si>
  <si>
    <t>00124</t>
  </si>
  <si>
    <t>00125</t>
  </si>
  <si>
    <t>00126</t>
  </si>
  <si>
    <t>00127</t>
  </si>
  <si>
    <t>00128</t>
  </si>
  <si>
    <t>00129</t>
  </si>
  <si>
    <t>00130</t>
  </si>
  <si>
    <t>00131</t>
  </si>
  <si>
    <t>00132</t>
  </si>
  <si>
    <t>00133</t>
  </si>
  <si>
    <t>00134</t>
  </si>
  <si>
    <t>00135</t>
  </si>
  <si>
    <t>00136</t>
  </si>
  <si>
    <t>00137</t>
  </si>
  <si>
    <t>00138</t>
  </si>
  <si>
    <t>00139</t>
  </si>
  <si>
    <t>00140</t>
  </si>
  <si>
    <t>00141</t>
  </si>
  <si>
    <t>00142</t>
  </si>
  <si>
    <t>00143</t>
  </si>
  <si>
    <t>00144</t>
  </si>
  <si>
    <t>00145</t>
  </si>
  <si>
    <t>00146</t>
  </si>
  <si>
    <t>00147</t>
  </si>
  <si>
    <t>00148</t>
  </si>
  <si>
    <t>00149</t>
  </si>
  <si>
    <t>00150</t>
  </si>
  <si>
    <t>00151</t>
  </si>
  <si>
    <t>00152</t>
  </si>
  <si>
    <t>00153</t>
  </si>
  <si>
    <t>00154</t>
  </si>
  <si>
    <t>00155</t>
  </si>
  <si>
    <t>00156</t>
  </si>
  <si>
    <t>00157</t>
  </si>
  <si>
    <t>00158</t>
  </si>
  <si>
    <t>00159</t>
  </si>
  <si>
    <t>00160</t>
  </si>
  <si>
    <t>00161</t>
  </si>
  <si>
    <t>00162</t>
  </si>
  <si>
    <t>00163</t>
  </si>
  <si>
    <t>00164</t>
  </si>
  <si>
    <t>00165</t>
  </si>
  <si>
    <t>00166</t>
  </si>
  <si>
    <t>00167</t>
  </si>
  <si>
    <t>00168</t>
  </si>
  <si>
    <t>00169</t>
  </si>
  <si>
    <t>00170</t>
  </si>
  <si>
    <t>00171</t>
  </si>
  <si>
    <t>00172</t>
  </si>
  <si>
    <t>00173</t>
  </si>
  <si>
    <t>00174</t>
  </si>
  <si>
    <t>00175</t>
  </si>
  <si>
    <t>00176</t>
  </si>
  <si>
    <t>00177</t>
  </si>
  <si>
    <t>00178</t>
  </si>
  <si>
    <t>00179</t>
  </si>
  <si>
    <t>00180</t>
  </si>
  <si>
    <t>00181</t>
  </si>
  <si>
    <t>00182</t>
  </si>
  <si>
    <t>00183</t>
  </si>
  <si>
    <t>00185</t>
  </si>
  <si>
    <t>00186</t>
  </si>
  <si>
    <t>00187</t>
  </si>
  <si>
    <t>00188</t>
  </si>
  <si>
    <t>00189</t>
  </si>
  <si>
    <t>00190</t>
  </si>
  <si>
    <t>00191</t>
  </si>
  <si>
    <t>00192</t>
  </si>
  <si>
    <t>00193</t>
  </si>
  <si>
    <t>00194</t>
  </si>
  <si>
    <t>00195</t>
  </si>
  <si>
    <t>00196</t>
  </si>
  <si>
    <t>00197</t>
  </si>
  <si>
    <t>00198</t>
  </si>
  <si>
    <t>00199</t>
  </si>
  <si>
    <t>00200</t>
  </si>
  <si>
    <t>00201</t>
  </si>
  <si>
    <t>00202</t>
  </si>
  <si>
    <t>00203</t>
  </si>
  <si>
    <t>00204</t>
  </si>
  <si>
    <t>00205</t>
  </si>
  <si>
    <t>00206</t>
  </si>
  <si>
    <t>00207</t>
  </si>
  <si>
    <t>00208</t>
  </si>
  <si>
    <t>00209</t>
  </si>
  <si>
    <t>00210</t>
  </si>
  <si>
    <t>00211</t>
  </si>
  <si>
    <t>00212</t>
  </si>
  <si>
    <t>00213</t>
  </si>
  <si>
    <t>00214</t>
  </si>
  <si>
    <t>00215</t>
  </si>
  <si>
    <t>00216</t>
  </si>
  <si>
    <t>00217</t>
  </si>
  <si>
    <t>00218</t>
  </si>
  <si>
    <t>00219</t>
  </si>
  <si>
    <t>00220</t>
  </si>
  <si>
    <t>00221</t>
  </si>
  <si>
    <t>00222</t>
  </si>
  <si>
    <t>00223</t>
  </si>
  <si>
    <t>00224</t>
  </si>
  <si>
    <t>00225</t>
  </si>
  <si>
    <t>00226</t>
  </si>
  <si>
    <t>00227</t>
  </si>
  <si>
    <t>00228</t>
  </si>
  <si>
    <t>00229</t>
  </si>
  <si>
    <t>00230</t>
  </si>
  <si>
    <t>00231</t>
  </si>
  <si>
    <t>00232</t>
  </si>
  <si>
    <t>00233</t>
  </si>
  <si>
    <t>00234</t>
  </si>
  <si>
    <t>00235</t>
  </si>
  <si>
    <t>00236</t>
  </si>
  <si>
    <t>00237</t>
  </si>
  <si>
    <t>00238</t>
  </si>
  <si>
    <t>00239</t>
  </si>
  <si>
    <t>00240</t>
  </si>
  <si>
    <t>00241</t>
  </si>
  <si>
    <t>00242</t>
  </si>
  <si>
    <t>00243</t>
  </si>
  <si>
    <t>00244</t>
  </si>
  <si>
    <t>00245</t>
  </si>
  <si>
    <t>00246</t>
  </si>
  <si>
    <t>00247</t>
  </si>
  <si>
    <t>00248</t>
  </si>
  <si>
    <t>00249</t>
  </si>
  <si>
    <t>00250</t>
  </si>
  <si>
    <t>00251</t>
  </si>
  <si>
    <t>00252</t>
  </si>
  <si>
    <t>00253</t>
  </si>
  <si>
    <t>00254</t>
  </si>
  <si>
    <t>00255</t>
  </si>
  <si>
    <t>00256</t>
  </si>
  <si>
    <t>00257</t>
  </si>
  <si>
    <t>00258</t>
  </si>
  <si>
    <t>00259</t>
  </si>
  <si>
    <t>00260</t>
  </si>
  <si>
    <t>00261</t>
  </si>
  <si>
    <t>00262</t>
  </si>
  <si>
    <t>00263</t>
  </si>
  <si>
    <t>00264</t>
  </si>
  <si>
    <t>00265</t>
  </si>
  <si>
    <t>00266</t>
  </si>
  <si>
    <t>00267</t>
  </si>
  <si>
    <t>00268</t>
  </si>
  <si>
    <t>00269</t>
  </si>
  <si>
    <t>00270</t>
  </si>
  <si>
    <t>00271</t>
  </si>
  <si>
    <t>00272</t>
  </si>
  <si>
    <t>00273</t>
  </si>
  <si>
    <t>00274</t>
  </si>
  <si>
    <t>00275</t>
  </si>
  <si>
    <t>00276</t>
  </si>
  <si>
    <t>00277</t>
  </si>
  <si>
    <t>00278</t>
  </si>
  <si>
    <t>00279</t>
  </si>
  <si>
    <t>00280</t>
  </si>
  <si>
    <t>00281</t>
  </si>
  <si>
    <t>00282</t>
  </si>
  <si>
    <t>00283</t>
  </si>
  <si>
    <t>00284</t>
  </si>
  <si>
    <t>00285</t>
  </si>
  <si>
    <t>00286</t>
  </si>
  <si>
    <t>00287</t>
  </si>
  <si>
    <t>00288</t>
  </si>
  <si>
    <t>00289</t>
  </si>
  <si>
    <t>00290</t>
  </si>
  <si>
    <t>00291</t>
  </si>
  <si>
    <t>00292</t>
  </si>
  <si>
    <t>00293</t>
  </si>
  <si>
    <t>00294</t>
  </si>
  <si>
    <t>00295</t>
  </si>
  <si>
    <t>00296</t>
  </si>
  <si>
    <t>00297</t>
  </si>
  <si>
    <t>00473</t>
  </si>
  <si>
    <t>00477</t>
  </si>
  <si>
    <t>00487</t>
  </si>
  <si>
    <t>00493</t>
  </si>
  <si>
    <t>00516</t>
  </si>
  <si>
    <t>00522</t>
  </si>
  <si>
    <t>00529</t>
  </si>
  <si>
    <t>00536</t>
  </si>
  <si>
    <t>00549</t>
  </si>
  <si>
    <t>00565</t>
  </si>
  <si>
    <t>00566</t>
  </si>
  <si>
    <t>00576</t>
  </si>
  <si>
    <t>00577</t>
  </si>
  <si>
    <t>00578</t>
  </si>
  <si>
    <t>00580</t>
  </si>
  <si>
    <t>00582</t>
  </si>
  <si>
    <t>00588</t>
  </si>
  <si>
    <t>00591</t>
  </si>
  <si>
    <t>00595</t>
  </si>
  <si>
    <t>00802</t>
  </si>
  <si>
    <t>00803</t>
  </si>
  <si>
    <t>00804</t>
  </si>
  <si>
    <t>00807</t>
  </si>
  <si>
    <t>00810</t>
  </si>
  <si>
    <t>00814</t>
  </si>
  <si>
    <t>00816</t>
  </si>
  <si>
    <t>00833</t>
  </si>
  <si>
    <t>00853</t>
  </si>
  <si>
    <t>00867</t>
  </si>
  <si>
    <t>00868</t>
  </si>
  <si>
    <t>00880</t>
  </si>
  <si>
    <t>00894</t>
  </si>
  <si>
    <t>00910</t>
  </si>
  <si>
    <t>00911</t>
  </si>
  <si>
    <t>00912</t>
  </si>
  <si>
    <t>00913</t>
  </si>
  <si>
    <t>00915</t>
  </si>
  <si>
    <t>00916</t>
  </si>
  <si>
    <t>00919</t>
  </si>
  <si>
    <t>00920</t>
  </si>
  <si>
    <t>00921</t>
  </si>
  <si>
    <t>00922</t>
  </si>
  <si>
    <t>00926</t>
  </si>
  <si>
    <t>00927</t>
  </si>
  <si>
    <t>00928</t>
  </si>
  <si>
    <t>00929</t>
  </si>
  <si>
    <t>00930</t>
  </si>
  <si>
    <t>00931</t>
  </si>
  <si>
    <t>00933</t>
  </si>
  <si>
    <t>00934</t>
  </si>
  <si>
    <t>00937</t>
  </si>
  <si>
    <t>00940</t>
  </si>
  <si>
    <t>00943</t>
  </si>
  <si>
    <t>00944</t>
  </si>
  <si>
    <t>00945</t>
  </si>
  <si>
    <t>00946</t>
  </si>
  <si>
    <t>00947</t>
  </si>
  <si>
    <t>00948</t>
  </si>
  <si>
    <t>00950</t>
  </si>
  <si>
    <t>00952</t>
  </si>
  <si>
    <t>00954</t>
  </si>
  <si>
    <t>00955</t>
  </si>
  <si>
    <t>00959</t>
  </si>
  <si>
    <t>00960</t>
  </si>
  <si>
    <t>00961</t>
  </si>
  <si>
    <t>00962</t>
  </si>
  <si>
    <t>00969</t>
  </si>
  <si>
    <t>00972</t>
  </si>
  <si>
    <t>00974</t>
  </si>
  <si>
    <t>00976</t>
  </si>
  <si>
    <t>00978</t>
  </si>
  <si>
    <t>00987</t>
  </si>
  <si>
    <t>STATO_ISO&lt;&gt;’IT’ e in area UE EURO</t>
  </si>
  <si>
    <t>STATO_ISO&lt;&gt;’IT’ e in area UE no EURO</t>
  </si>
  <si>
    <t>STATO_ISO&lt;&gt;’IT’ e in area non UE</t>
  </si>
  <si>
    <t>STATO_ISO in (N$, E$)</t>
  </si>
  <si>
    <t>STATO_ISO&lt;&gt;’IT’ e in area UE EURO e SPEGIU in (PF, IE)</t>
  </si>
  <si>
    <t>STATO_ISO&lt;&gt;’IT’ e in area UE no EURO e SPEGIU in (PF, IE)</t>
  </si>
  <si>
    <t>STATO_ISO=’IT’ e SETCON &lt;=’178’ ( o SPEGIU_ANACREDIT=’ IT101’)</t>
  </si>
  <si>
    <t>REGOLE DERIVAZIONE</t>
  </si>
  <si>
    <t>STATO_ISO=’IT’ e SPEGIU_ANACREDIT in (IT201, IT301, IT401, IT402, IT501, IT601, IT701, IT702, IT703)</t>
  </si>
  <si>
    <t>tutti i casi non compresi negli altri con STATO_ISO=’IT’</t>
  </si>
  <si>
    <t>STATO_ISO=’IT’ e SPEGIU_ANACREDIT in (’SPFUND’ ,'IT801')</t>
  </si>
  <si>
    <t>STATO_ISO=’IT’</t>
  </si>
  <si>
    <t>999</t>
  </si>
  <si>
    <t>Scartato in fase di lavorazione</t>
  </si>
  <si>
    <t>VARIABILI DIFFUSE NEI CUBI DELLE COMUNICAZIONI DI RISPOSTA ASOPF_ANAG_INT</t>
  </si>
  <si>
    <t>VARIABILI DIFFUSE NEI CUBI DELLE COMUNICAZIONI DI RISPOSTA ASOPG_ANAG_INT</t>
  </si>
  <si>
    <t>615</t>
  </si>
  <si>
    <t>614</t>
  </si>
  <si>
    <t>480</t>
  </si>
  <si>
    <t>481</t>
  </si>
  <si>
    <t>490</t>
  </si>
  <si>
    <t>^[^I][A-Z]|[A-Z][^T]$</t>
  </si>
  <si>
    <t>^[0-9A-Z]{20}$</t>
  </si>
  <si>
    <t>VALORE AMMESSO PER SOGGETTI ESTERI</t>
  </si>
  <si>
    <t>Per PF estere, nel campo COMUNE_NASCITA_ISTAT va indicato il valore "0"</t>
  </si>
  <si>
    <t>Il cubo ASOCO_ANAG_INT riporta i codici censiti della cointestazione inviati dall'ente segnalante, il campo COD_CTP_TARGET si riferisce quindi ai codici censiti dei cointestatari segnalati tramite il messaggio ASCO</t>
  </si>
  <si>
    <t>Il cubo ASOCO_ANAG_BI riporta i dati della cointestazione registrata in AS e, nel caso di CAUSALE_SGN=4012 valorizza la ENDDATE con la minima data di fusione dei soggetti cessati. Il COD_CTP corrisponde al codice della cointestazione registrata in anagrafe</t>
  </si>
  <si>
    <t>Il cubo ASOCO_ANAG_PF riporta i dati anagrafici registrati in AS delle PF appartenenti alla cointestazione. Il COD_CTP si riferisce al cointestatario PF</t>
  </si>
  <si>
    <t>Il cubo ASOCO_ANAG_PG riporta i dati anagrafici registrati in AS delle PG appartenenti alla cointestazione. Il COD_CTP si riferisce al cointestatario PG e il COD_CTP_TARGET viene valorizzato col codice censito corrispondente all'incorporante nel caso in cui il COD_CTP sia cessato</t>
  </si>
  <si>
    <t>ASOCO: 
- inserito il cubo ASOCO_ANAG_PG_TARGET per comunicare i dati anagrafici del soggetto attivo a fronte di una cointestazione con cointestatario cessato
- eliminato il COD_CTP_TARGET per il cubo ASOCO_ANAG_PF
- specificato il significato delle variabili COD_CTP e COD_CTP_TARGET nei diversi cubi
- ASOCO_ANAG_BI, modificata la descrizione
RACCORDO_CAB_ISTAT: inserite le date di inizio e fine validità del codice CAB associato al codice ISTAT
RACCORDO_CAB_ISO: inserito il raccordo tra la codifica CAB degli stati e la codifica ISO
DIFFUSIONE: specificati i cubi per i quali vengono restituiti i diversi elenchi di attributi
COMUNE_NASCITA_ISTAT: aggiunto il valore '0' nel dominio per segnalare soggetti esteri COMUNE_RESIDENZA_ISTAT: modificato il valore che viene restituito con le ASOPG in caso di informazione mancante (da '0' a '000000')
TIPO_SOG: aggiunte le regole di derivazione</t>
  </si>
  <si>
    <t>ASOCO_ANAG_PG_TRGT</t>
  </si>
  <si>
    <t>Il cubo contiene il codice della cointestazione</t>
  </si>
  <si>
    <t>2.6</t>
  </si>
  <si>
    <t>Potrebbe essere restituito un valore uguale a "000000" laddove il dato sia mancante in base dati, ad esempio per persone residente in località italiane a cui non è mai stato assegnato un codice ISTAT</t>
  </si>
  <si>
    <t>Codice censito e dati anagrafici registrati in AS del soggetto attivo corrispondente al sogetto cessato restituito con il cubo ASOCO_ANAG_PG (cod_ctp = cen_cess= 1)</t>
  </si>
  <si>
    <t>ID NAZIONALE</t>
  </si>
  <si>
    <t>Il campo viene restituito nelle comunicazioni di output per gli identificativi dei soggetti esteri</t>
  </si>
  <si>
    <t xml:space="preserve">La variabile ID_NAZIONALE viene restituita per comunicare agli enti il codice identificativo registrato in anagrafe per un soggetto estero. </t>
  </si>
  <si>
    <t xml:space="preserve">Quando presente nei flussi di risposta, la variabile ID_NAZIONALE, restituita con il campo NOME_VARIABILE, è associata ai campi TIPO_VAL, VALORE_FEN </t>
  </si>
  <si>
    <t xml:space="preserve">che vengono valorizzati rispettivamente con il tipo codice identificativo nazionale e il codice identificativo nazionale associato al soggetto. </t>
  </si>
  <si>
    <t>per le PG residenti:</t>
  </si>
  <si>
    <t>CODICE IDENTIFICATIVO DEI FONDI</t>
  </si>
  <si>
    <t>Il dato è obbligatorio ma non è presente nel flusso</t>
  </si>
  <si>
    <t>Stato di residenza incompatibile con Specie Giuridica</t>
  </si>
  <si>
    <t>Specie giuridica incompatibile con il codice Sottogruppo di Attività Economica</t>
  </si>
  <si>
    <t>Tipologia del soggetto segnalato incompatibile con il codice Sottogruppo di Attività Economica</t>
  </si>
  <si>
    <t>Specie giuridica incompatibile con codice Sottogruppo di Attività Economica</t>
  </si>
  <si>
    <t>Codice Sottogruppo di Attività Economica incompatibile con il codice ATECO</t>
  </si>
  <si>
    <t>Codice Sottogruppo di Attività Economica  incompatibile con il codice NACE</t>
  </si>
  <si>
    <t>Stato di residenza incompatibile con la Specie giuridica</t>
  </si>
  <si>
    <t>PF121</t>
  </si>
  <si>
    <t>PG121</t>
  </si>
  <si>
    <t>RE121</t>
  </si>
  <si>
    <t>Causale segnalazione errata</t>
  </si>
  <si>
    <t>CAUSALE_SGN, CEN_CESS</t>
  </si>
  <si>
    <t>Numero cointestatari errato</t>
  </si>
  <si>
    <t>Una cointestazione deve essere composta da almeno due cointestatari</t>
  </si>
  <si>
    <t>MESSAGE_REFERENCE, ID_RIC</t>
  </si>
  <si>
    <t>Variazione retroattiva</t>
  </si>
  <si>
    <t>Il dato registrato in AS proviene da una fonte con gerarchia maggiore</t>
  </si>
  <si>
    <t>il campo ENDDATE deve essere valorizzato con ‘9999-12-31’ se l’anno contabile di riferimento coincide con l'anno corrente -1 , altrimenti con l’ultimo giorno dell’anno contabile di riferimento.</t>
  </si>
  <si>
    <t>Per i cubi ASVG_DIMIMPRESA_CD, ASVG_NUM_ADDETTI, ASVG_FATTURATO_ANNUO, ASVG_TOT_BILANCIO la STARTDATE deve essere valorizzata con il primo giorno dell’anno contabile di riferimento, che deve essere minore dell’anno corrente;</t>
  </si>
  <si>
    <t>STARTDATE non ammessa</t>
  </si>
  <si>
    <t>La STARTDATE deve essere uguale alla data segnalata con l'attributo VALORE_FEN</t>
  </si>
  <si>
    <t>Richiesto set di attributi minimo</t>
  </si>
  <si>
    <t>PF122</t>
  </si>
  <si>
    <t>La ENDDATE deve essere valorizzata con ‘9999-12-31’ se l’anno contabile di riferimento coincide con l'anno corrente -1 , altrimenti deve essere indicato l’ultimo giorno dell’anno contabile di riferimento.</t>
  </si>
  <si>
    <t>PG233</t>
  </si>
  <si>
    <t>PG234</t>
  </si>
  <si>
    <t>PG235</t>
  </si>
  <si>
    <t>La variazione di un attributo con STARTDATE minore della minima STARTDATE registrata in base dati deve essere accompagnata dalla variazione di tutti gli attributi obbligatori nei messaggi di segnalazione ASPG</t>
  </si>
  <si>
    <t>ASVF_CODICI_ID, ASVF_ATECO_CD, ASVF_EREDITA, ASVF_CLASSIF</t>
  </si>
  <si>
    <t>L'invio dei cubi ASVF_CODICI_ID, ASVF_ATECO_CD, ASVF_EREDITA, ASVF_CLASSIF con STARTDATE minore della minima STARTDATE registrata in base dati deve essere accompagnato dal cubo ASVF_ANAG</t>
  </si>
  <si>
    <t>L'invio del cubo ASVG_DT_COST con la data indicata nel campo VALORE_FEN precedente alla data di costituzione già registrata in base dati deve essere accompagnata dalla variazione di tutti gli attributi obbligatori nei messaggi di segnalazione ASPG</t>
  </si>
  <si>
    <t xml:space="preserve">E' possibile variare la data di nascita di un soggetto utilizzando il cubo ASVF_ANAG, che deve essere coerente con tutti gli attributi anagrafici previsti nel cubo. 
</t>
  </si>
  <si>
    <t xml:space="preserve">La STARTDATE dei valori degli attributi oggetto di variazione deve essere sempre maggiore o uguale della DATA_NASC del soggetto registrata in AS. </t>
  </si>
  <si>
    <t xml:space="preserve">La data di cessazione del soggetto PG deve essere sempre essere maggiore della data di costituzione. </t>
  </si>
  <si>
    <t>Per i cubi ASVG_DT_COST e ASVG_DT_EST la STARTDATE deve essere valorizzata con la data contenuta nel VALORE_FEN e la ENDDATE deve essere valorizzata con '9999-12-31'.</t>
  </si>
  <si>
    <t>In caso di posticipo della data di costituzione, il cubo ASVG_DT_COST deve essere documentato.</t>
  </si>
  <si>
    <t>COMPATIBILITA':
- PFC110,:
            - eliminata la compatibilità tra SPE_GIU='IM' e STA_CEN ='03', SPE_GIU in ('DI', 'IM') e STA_CEN = '06'; 
            - inserita la compatibilità tra SPE_GIU='IM' e STA_CEN ='07'
- PGC222:
          - modificato il nome del controllo in PGC117
          - eliminato il controllo di compatibilità per il TIP_IDNAZ='IT_CF_CD' visto che il codice fiscale viene segnalato/aggiornato utilizzando l'attriburto CODICE_FISCALE
- PGC225:
          - modificato il nome del controllo in PGC119
          - eliminata la compatibilità tra TIPO_SOG = '003' e SETCON = '773', TIPO_SOG = '004' e SETCON = '774 'e TIPO_SOG = '005' e SETCON = '775'; 
          - inserita la compatibilità tra TIPO_SOG = '002' e SETCON = '283'
- PGC226, aggiunta la compatibilità tra TIPO_SOG = '002' e STA_CEN = '05', TIPO_SOG in ('002', '007', '008', '009', '010') e STA_CEN = '07' 
RACCORDO_ESA2010: corretto il raccordo tra SETCON 806 e 807 e COUNTERPART_SECTOR
ID_NAZIONALE: creato un foglio per l'attributo ID_NAZIONALE
TIP_IDNAZ: specificati i tipi identificativi validi per le PG residenti  
STATO_ELAB: aggiunto lo stato 999</t>
  </si>
  <si>
    <t>La DATA_COSTIT deve essere sempre inviata. Nel caso non fosse nota, deve essere inserito il valore di default '0001-01-01'</t>
  </si>
  <si>
    <t>Il cubo ASOCO_ANAG_PG_TRGT riporta i dati anagrafici registrati in AS delle PG attive corrispondenti alle PG cessate facenti parte della cointestazione (restituite con il cubo ASOCO_ANAG_PG)</t>
  </si>
  <si>
    <t xml:space="preserve">Per uno stesso soggetto, possono essere restituite più righe con la variabile ID_NAZIONALE, tante quanti sono gli identificativi registrati in anagrafe per il soggetto. </t>
  </si>
  <si>
    <t>per le PG estere cfr. file List of national identifiers pubblicato sul sito:</t>
  </si>
  <si>
    <t>PFC101</t>
  </si>
  <si>
    <t>PF123</t>
  </si>
  <si>
    <t>PG104</t>
  </si>
  <si>
    <t>PG123</t>
  </si>
  <si>
    <t>PF124</t>
  </si>
  <si>
    <t>PF125</t>
  </si>
  <si>
    <t>Dati incongruenti</t>
  </si>
  <si>
    <t xml:space="preserve">
All'interno di un messaggio non è possibile variare più soggetti con lo stesso ID_RIC</t>
  </si>
  <si>
    <t>MESSAGE_REFERENCE, ID_RIC, COD_CTP</t>
  </si>
  <si>
    <t>PF126</t>
  </si>
  <si>
    <t>MESSAGE_REFERENCE, ID_RIC, COD_CTP; STARTDATE, ENDDATE</t>
  </si>
  <si>
    <t>PG122</t>
  </si>
  <si>
    <t>PG124</t>
  </si>
  <si>
    <t>PG125</t>
  </si>
  <si>
    <t>PG126</t>
  </si>
  <si>
    <t>MESSAGE_REFERENCE, ID_RIC, COD_CTP, STARTDATE, ENDDATE</t>
  </si>
  <si>
    <t>2.7</t>
  </si>
  <si>
    <t>PGC114</t>
  </si>
  <si>
    <t>PGC115</t>
  </si>
  <si>
    <t>PGC117</t>
  </si>
  <si>
    <t>PGC118</t>
  </si>
  <si>
    <t>PGC119</t>
  </si>
  <si>
    <t>PGC107</t>
  </si>
  <si>
    <t xml:space="preserve">
Nello stesso ID_RIC non possono coesistere più variazioni sullo stesso soggetto con range di validità (STARTDATE e ENDATE) diversi</t>
  </si>
  <si>
    <t>Valore della variabile CEN_CESS dei cointestatari non compatibile con la causale di segnalazione</t>
  </si>
  <si>
    <t>Segnalazione errata</t>
  </si>
  <si>
    <t>All'interno del messaggio, ogni relazione distinta deve avere un solo soggetto target per ogni soggetto segnalato</t>
  </si>
  <si>
    <t>Controllo di compatibilità tra i valori delle variabili TIPO_RIC e PROTOCOLLO_BI</t>
  </si>
  <si>
    <t>COC301</t>
  </si>
  <si>
    <t>EV209</t>
  </si>
  <si>
    <t>EV211</t>
  </si>
  <si>
    <t>EV212</t>
  </si>
  <si>
    <t>EV213</t>
  </si>
  <si>
    <t>RE204</t>
  </si>
  <si>
    <t>RE205</t>
  </si>
  <si>
    <t>ABI non autorizzato ad aggiornare il dato</t>
  </si>
  <si>
    <t>L'evento di scissione totale (3100) prevede l'indicazione di almeno due soggetti target</t>
  </si>
  <si>
    <t>Il Paese di residenza del soggetto target deve essere diverso dal Paese di residenza del soggetto in caso di segnalazione di un evento di  CAMBIO PAESE DI RESIDENZA DELLA SEDE LEGALE</t>
  </si>
  <si>
    <t>La richiesta di cancellazione di un dato (TIPO_RIC = D) prevede un messaggio documentato</t>
  </si>
  <si>
    <t>INDICE: inserito ID_NAZIONALE nell'elenco delle variabili
ASVF: inserita una precisazione sulla STARTDATE nelle note
ASPG: inserita l'obbligatorietà per la variabile DATA_COSTIT
ASVG: 
- modificato il testo nelle note, 
- cubo ASVG_DT_COST, inserito l'obbligo di inviare STARTDATE e ENDDATE
- cubo ASVG_DT_EST, inserito l'obbligo di inviare STARTDATE e ENDDATE
ASEV: specificato il TIPO_RIC ammesso per ciascun cubo della survey
ASOCO: corretto un refuso sul nome del cubo ASOCO_ANAG_PG_TRGT
CONTROLLI:
- MISSING_MANDATORY_VARIABLE, modificata la descrizione
- ALL005, eliminato e creati nuovi controlli distinti per survey (PF121, PG121, RE121, EV121)
- modificato il tipo di controllo PF101 in controllo formale/compatibilità e  modificato il nome in PFC101
- modificata la descrizione del controllo PG203
- modificato il nome del controllo PG210 in PG104
- modificato il nome del controllo PGC215 in PGC107
- modificato il nome del controllo PGC220 in PGC114
- modificato il nome del controllo PGC221 in PGC115
- modificato il nome del controllo PGC222 in PGC117
- modificato il nome del controllo PG223 in PGC223
- modificato il nome del controllo PGC224 in PGC118
- modificato il nome del controllo PGC225 in PGC119
- aggiunti i controlli ALL006, PFI112, PF121, PF122, PGC230, PG231, PG232, PGC233, PGC2334, PGC2335, COC301, CO302</t>
  </si>
  <si>
    <t>Il protocollo_BI indicato a fonte di una richiesta di nuovo codice non si riferisce a una comunicazione in cui la DENOM_SOGGETTO coincide con quello della richiesta di nuovo codice e/o il protocollo_BI indicato a fonte di una richiesta di nuovo codice (TIPO_RIC='N') non si riferisce a una comunicazione di esito dubbio</t>
  </si>
  <si>
    <t>Il valore della variabile COGNOME presente nella richiesta di nuovo codice (TIPO_RIC='N') non coincide con il VALORE_FEN indicato in corrispondenza del NOME_VARIABILE='COGNOME' del cubo ASOPF_ANAG_SIN e/o il protocollo_BI indicato a fonte di una richiesta di nuovo codice (TIPO_RIC='N') non si riferisce a una comunicazione di esito dubbio</t>
  </si>
  <si>
    <t xml:space="preserve">L'annullamento di una cointestazione deve essere eseguito soltanto nel caso in cui la cointestazione sia stata censita inserendo per errore un componente estraneo al rapporto da segnalare. </t>
  </si>
  <si>
    <t>Cubo documentato</t>
  </si>
  <si>
    <t>VALORE_FEN, INDIC_DOCUMENTATO</t>
  </si>
  <si>
    <t>All'interno di un messaggio non è possibile segnalare più osservazioni con lo stesso ID_RIC</t>
  </si>
  <si>
    <t>Nello stesso ID_RIC non possono coesistere più variazioni sullo stesso soggetto con range di validità (STARTDATE e ENDATE) diversi</t>
  </si>
  <si>
    <t>COMPATIBILITA: 
- PFC107, modificato il valore compatibile del codice ATECO_CTP da 0 a 000000 e inserite le compatibilità tra alcuni SETCON e ATECO mancante
- PFC108, modificato il valore compatibile del codice ATECO_CTP da 0 a 000000 e inserite le compatibilità tra alcune SPE_GIU e ATECO mancante
- PFC110, corretto il formato dei valori di dominio ammissibili per STA_CEN
- PFC111, inseriti nuovi record per rendere compatibili i valori della SPE_GIU col TIP_IDNAZ mancante
- PFC113, modificato il valore compatibile tra STATO_ISO estero e COMUNE_RESIDENZA_ISTAT (da mancante a 0) e inserita la regola expression per il COMUNE_RESIDENZA_ISTAT quando STATO_ISO='IT'
- PFC114, modificata la regular expression per lo STATO_ISO estero
- PFC115, modificata la regular expression per lo STATO_ISO estero, ammessa la compatibilità tra STATO_ISO e TIP_IDNAZ mancante
- PFC116, modificato il valore compatibile tra STATO_ISO estero e COMUNE_NASCITA_ISTAT (da mancante a 0) e inserita la regola expression per il COMUNE_NASCITA_ISTAT quando STATO_ISO='IT'
- PFC117, inserita la compatibilità tra TIP_IDNAZ e COD_IDNAZ mancanti, modificata la regular expression del LEI
- PFC119, corretto il formato dei valori di dominio ammissibili per TIPO_SOG
- PGC215, modificato il valore compatibile del codice ATECO_CTP da 0 a 000000 
- PGC218, inserite le compatibilità tra tutti gli stati ISO e COD_RIAD mancante
- PGC219, modificata la regular expression per lo STATO_ISO estero
- PGC221, inserite le compatibilità tra gli stati ISO e TIP_IDNAZ mancantI e tra STATO_ISO='IT' e TIP_IDNAZ='LEI'
- PGC222, inserito il TIP_IDNAZ='AT_LAE_CD', inserita la compatibilità tra TIP_IDNAZ e COD_IDNAZ mancante
- PGC225, corretto il formato dei valori di dominio ammissibili per TIPO_SOG
- PGC226, corretto il formato dei valori di dominio ammissibili per TIPO_SOG e STA_CEN
- REC223, inserita la compatibilità tra TIPO_RIC e INDIC_DOCUMENTATO</t>
  </si>
  <si>
    <t>IT_ABI_CD</t>
  </si>
  <si>
    <t>CONTREST_CD</t>
  </si>
  <si>
    <t>COREST</t>
  </si>
  <si>
    <t xml:space="preserve">COREST </t>
  </si>
  <si>
    <t>CODICE CONTROPARTE ESTERA</t>
  </si>
  <si>
    <t>CODICE DI CONTROPARTE ESTERA RIFERITO AGLI EMITTENTI TITOLI</t>
  </si>
  <si>
    <t>Codice di controparte estera riferito agli emittenti titoli</t>
  </si>
  <si>
    <t xml:space="preserve">rapporto tra partecipante - partecipato (target) </t>
  </si>
  <si>
    <t xml:space="preserve">INDICE, inserito COREST nell'elenco delle variabili
ASOCC, inseriti ulteriori dettagli nella descrizione dei cubi ASOCC_VAR_COINTOLD, ASOCC_VAR_COINTNEW, ASOCC_ANN_COINT e aggiunti alcuni campi che saranno restituiti con tali comunicazioni
CONTROLLI:
- ALL004 viene eliminato e diviso nei controlli PF124 e PG124
- ALL006 viene eliminato e diviso nei controlli PF123 e PG123
- PFC107 per ASVF, corretto un refuso sui cubi ai quali viene applicato
- PFC115, inserita la compatibilità tra STATO_ISO='IT' e TIP_IDNAZ = 'IT*' o TIP_IDNAZ = 'LEI'
- modificato il nome del controllo PFC120 in PF120
- modificato il nome del controllo PGC228 in PG120
- modificato il controllo PG235
- eliminati i controlli ALL004, ALL006, PF103 (in quanto ricompreso nel PF102), PG204 e PG207 (in quanto ricompresi nel PG203), PG205 (in quanto ricompreso nel PG201) , PGC230 (in quanto sostituito dal PG235), PG231, PG232  
- aggiunti i controlli PG122, PG123, PG124, PG125, PG126, PF123, PF124, PF125, PF126, RE204, RE205
- modificato il nome del controllo COC302  in CO302
- PG234 modificati i cubi e le variabili a cui si applica
- PFC118 modificata la descrizione
- PGC118 modificata la descrizione
- PFC110 modificata la descrizione
</t>
  </si>
  <si>
    <t>COMPATIBILITA':
- PFC116, modificata la regular expression dello STATO_NASCITA_ISO
- PGC117, inserita la regular expression per il codice IT_ABI_CD e IT_VAT_CD
- modificato il nome del controllo PGC224 in PGC118
- modificato il nome del controllo PGC215 in PGC107
- modificato il nome del controllo PGC220 in PGC114
- modificato il nome del controllo PGC221 in PGC115,  eliminata la compatibilità tra STATO_ISO='IT' e LEI,  inserita la compatibilità tra stati esteri e CONTREST_CD
- PGC216 inserite ulteriori compatibilità per i soggetti non residenti
DIFFUSIONE, inseriti COMUNE_RESIDENZA_GEO, COREST e STATO_ATT tra le variabili che vengono restituite con i flussi di output
COMUNE_RESIDENZA_GEO, corretto un refuso sul nome della variabile
COMUNE_RESIDENZA_ISTAT, modificata la nota
COREST, creato un foglio per la variabile COREST
TIP_IDNAZ, inseritio l'ABI tra gli identificativi nazionali utilizzabili per segnalare i soggetti residenti e il codice controparte estera per segnalare i soggetti non residenti
TIPO_LEGAME, corretto un refuso per il legame SP</t>
  </si>
  <si>
    <t>In caso di ditta individuale, va indicato il codice fiscale del titolare.</t>
  </si>
  <si>
    <t>L’unico simbolo ammesso è l’apostrofo seguito da uno spazio; l’utilizzo di altri simboli come virgole, trattini, oppure la presenza di un doppio spazio, provocherà lo scarto del messaggio</t>
  </si>
  <si>
    <t>2.8</t>
  </si>
  <si>
    <t>ASVF_ANAG, ASVF_ATECO_CD, ASVF_CLASSIF</t>
  </si>
  <si>
    <t>Per PF e PG non residenti, nel campo COMUNE_RESIDENZA_ISTAT va indicato il valore "0"</t>
  </si>
  <si>
    <t>Per le persone fisiche diverse da semplici consumatori, il comune di residenza è il luogo in cui viene svolta l’attività</t>
  </si>
  <si>
    <t xml:space="preserve">Il campo indica la data di estinzione del soggetto cui si riferisce la segnalazione </t>
  </si>
  <si>
    <t>Codice censito e dati anagrafici di una persona giuridica trasmessa nelle comunicazioni di richiesta dati</t>
  </si>
  <si>
    <t>DATI ANAGRAFICI PF - Cubo con il quale gli intermediari sono informati dei dati anagrafici di un codice censito PF inviato nelle comunicazioni circolari. Il cubo viene ripetuto più volte per restituire i dati anagrafici del soggetto (come indicato nel foglio DIFFUSIONE)</t>
  </si>
  <si>
    <t>DATI ANAGRAFICI PG - Cubo con il quale gli intermediari sono informati dei dati anagrafici di un codice censito PG inviato nelle comunicazioni circolari. Il cubo viene ripetuto più volte per restituire i dati i dati anagrafici del soggetto (come indicato nel foglio DIFFUSIONE)</t>
  </si>
  <si>
    <t>In particolare, le variabili in elenco possono essere inserite nel cubo ASORD_RIC_DATI</t>
  </si>
  <si>
    <t>Formato libero</t>
  </si>
  <si>
    <t>Formato libero (dipende dal paese di residenza del soggetto)</t>
  </si>
  <si>
    <t>Cfr CODICE_LEI</t>
  </si>
  <si>
    <t>Cfr CCIAA</t>
  </si>
  <si>
    <t>Cfr. PARTITA_IVA</t>
  </si>
  <si>
    <t>FORMATO</t>
  </si>
  <si>
    <t>Cfr. ABI</t>
  </si>
  <si>
    <t>inoltre:</t>
  </si>
  <si>
    <t>5</t>
  </si>
  <si>
    <t>In caso di anticipo della data di costituzione rispetto a quella registrata in base dati, con il cubo ASVG_DT_COST deve essere inviato insieme ai cubi per l'aggiornamento dei dati dati obbligatori per le ASPG (ad eccezione del cubo ASVG_STATORES_ISO), indicando come STARTDATE la nuova data di costituzione. Per i soggetti residenti, dal momento che tra gli attributi obbligatori è presente il codice fiscale, la variazione deve essere documentata</t>
  </si>
  <si>
    <t>INDICE, eliminata la variabile CAUSALE RICHIESTA in quanto duplicato della variabile CAUSALE SEGNALAZIONE
ASVG, inserite ulteriori indicazioni sulla modalità di variazione della data di costituzione
ASCO, modificato il TIPO_RIC ammesso per il cubo ASCO_ANN_DOC
ASOCC, modificata la descrizione dei cubi ASOCC_ANAG_PF/PG
CONTROLLI, sostituito SOURCE con TIPO_FONTE
DIFFUSIONE, aggiunti i cubi ASOCC_VARPF_ANAGOLD/NEW e ASOCC_VARPG_ANAGOLD/NEW e la lista delle variabili diffuse con il cubo ASOCO_ANAG_BI 
NOME, inserite ulteriori indicazioni sul formato
COGNOME, inserite ulteriori indicazioni sul formato
CODICE_FISCALE, inserito un chiarimento
COMUNE_RESIDENZA_ISTAT, inserito un chiarimento
NOME_VARIABILE, specificato che il dominio di questo attributo può essere utilizzato nel cubo ASORD_RIC_DATI
PARTITA_IVA, specificato il formato
SPEGIU_ANACREDIT, aggiornato il dominio
TIP_IDNAZ, specificati i formati dei tipi identificativi previsti per le PG residenti e le PF</t>
  </si>
  <si>
    <t>054</t>
  </si>
  <si>
    <t>Scarto automatico per presenza di soggetti con almeno un identificativo uguale</t>
  </si>
  <si>
    <t>2.9</t>
  </si>
  <si>
    <t>TIPO_SOG, TIPO_FONTE, ATTRIBUTI ANAGRAFICI</t>
  </si>
  <si>
    <t>VARIABILI DIFFUSE NEI CUBI ASOPF_ANAG_BI, ASOPF_ANAG_SIN, ASOPF_ANAG_TRGT, ASOCO_ANAG_PF, ASOCC_VARPF_ANAGOLD/NEW, ASOCC_ANAG_PF, ASORD_ANAG_PF</t>
  </si>
  <si>
    <t>VARIABILI DIFFUSE NEI CUBI ASOPG_ANAG_BI, ASOPG_ANAG_SIN, ASOPG_ANAG_TRGT, ASOCO_ANAG_PG, ASOCC_VARPG_ANAGOLD/NEW, ASOCC_ANAG_PG, ASORD_ANAG_PG</t>
  </si>
  <si>
    <t>Per le filiali (residenti e non residenti), deve essere segnalato il valore FBRANCH</t>
  </si>
  <si>
    <t>COMPATIBILITA:
- PFC110, sostituito il valore 05 con lo 08 per la compatibilità tra SPE_GIU e STA_CEN 
- PGC226, sostituito il valore 05 con lo 08 per la compatibilità tra TIPO_SOGG e STA_CEN
STA_CEN, sostituito il valore 05 con 08 per la liquidazione volontaria
STATO_ELAB, inserito un nuovo valore di dominio</t>
  </si>
  <si>
    <t>ASVF_ATECO25_CD</t>
  </si>
  <si>
    <t>ASVG_NACE25_CD</t>
  </si>
  <si>
    <t>ASVG_ATECO25_CD</t>
  </si>
  <si>
    <t>2.10</t>
  </si>
  <si>
    <t>CODICE ATECO 2025</t>
  </si>
  <si>
    <t>ATECO25_CTP</t>
  </si>
  <si>
    <t>Attività economica prevalente della controparte secondo la classificazione ATECO 2025</t>
  </si>
  <si>
    <t>CLASSIFICAZIONE NACE 2025</t>
  </si>
  <si>
    <t>Attività economica prevalente della controparte non residente secondo la classificazione NACE rev. 2.1 (Reg.  EC N. 1893/2006 )</t>
  </si>
  <si>
    <t>CL_NACE25</t>
  </si>
  <si>
    <t>IT_PF_CD</t>
  </si>
  <si>
    <t>CODICE IDENTIFICATIVO DEI FONDI PENSIONE</t>
  </si>
  <si>
    <t>COMPARTO_FP</t>
  </si>
  <si>
    <t>COMPARTO_FONDO PENSIONE</t>
  </si>
  <si>
    <t>FONDO COMPARTO</t>
  </si>
  <si>
    <t>FONDO_COMPARTO</t>
  </si>
  <si>
    <t>COMPARTO FONDO PENSIONE</t>
  </si>
  <si>
    <t>Codice del fondo pensione</t>
  </si>
  <si>
    <t>Il formato prevede il numero di iscrizione all'albo del fondo preceduto da tanti zero per arrivare a sette digit</t>
  </si>
  <si>
    <t>Codice del comparto del fondo d'investimento</t>
  </si>
  <si>
    <t>Il formato prevede il numero di iscrizione all'albo del comparto preceduto da tanti zero per arrivare a sette digit</t>
  </si>
  <si>
    <t>7</t>
  </si>
  <si>
    <t>Cfr. FONDO_COMPARTO</t>
  </si>
  <si>
    <t>Cfr. COMPARTO_FP</t>
  </si>
  <si>
    <t>ASPF_1NF</t>
  </si>
  <si>
    <t>RICHIESTA DATI ANAGRAFICI TRAMITE CODICE AS</t>
  </si>
  <si>
    <t>ASPG_1NF</t>
  </si>
  <si>
    <t>Richiesta di dati anagrafici di PF per codice censito</t>
  </si>
  <si>
    <t>ASCO_1NF</t>
  </si>
  <si>
    <t>Richiesta del codice dei cointestatari per codice della cointestazione</t>
  </si>
  <si>
    <t>VARIABILI DIFFUSE NEI CUBI DELLE COMUNICAZIONI DI RISPOSTA ASOCO_ANAG_BI</t>
  </si>
  <si>
    <t>ASPF, inserito il nuovo cubo ASPF_1NF per la richiesta di dati anagrafici di PF per codice censito e una nota sulla STARTDATE 
ASVF, inserito un nuovo cubo per la segnalazione dell'ATECO 2025
ASPG,  inserito il nuovo cubo ASPG_1NF per la richiesta di dati anagrafici di PG per codice censito  e una nota sulla STARTDATE 
ASVG, inseriti nuovi cubi per la segnalazione dell'ATECO 2025 e del NACE 2025
ASCO, inserito il nuovo cubo ASCO_1NF per la richiesta dei codici dei cointestatari per codice della cointestazione  e una nota sulla STARTDATE 
INDICE, aggiunte le variabili ATECO25_CTP, CL_NACE25, COMPARTO_FP e FONDO_COMPARTO all'elenco delle variabili
DIFFUSIONE, inserite le variabili ATECO25_CTP, CL_NACE25, COMPARTO_FP e FONDO_COMPARTO a tra quelle diffuse nei flussi di output
ATECO25_CTP, inserito un nuovo foglio 
CAUSALE_SEGN, inserita la nuova causale 4038 per la richiesta di dati anagrafici per codice censito
CL_NACE25, inserito un nuovo foglio
TIP_IDNAZ, inserito un nuovo codice identificativo per i fondi pensione residenti (IT_PF_CD)
TIPO_RIC, inserito un chiarimento</t>
  </si>
  <si>
    <t>2.11</t>
  </si>
  <si>
    <t>Nelle survey di aggiornamento anagrafico è richiesto a seconda dei casi il valore U (Update) o D (Delete) e S (Segnalazione) in caso di eventi</t>
  </si>
  <si>
    <t>ALTRI ORGANISMI</t>
  </si>
  <si>
    <t>AMMINISTRAZIONI REGIONALI</t>
  </si>
  <si>
    <t>AMMINISTRAZIONI PROVINCIALI E CITTÀ METROPOLITANE</t>
  </si>
  <si>
    <t>ENTI PRODUTTORI DI SERVIZI ECONOMICI E DI REGOLAZIONE DELL’ATTIVITÀ ECONOMICA</t>
  </si>
  <si>
    <t>ENTI PRODUTTORI DI SERVIZI ASSISTENZIALI, RICREATIVI E CULTURALI</t>
  </si>
  <si>
    <t>ENTI PRODUTTORI DI SERVIZI SANITARI</t>
  </si>
  <si>
    <t>ALTRI ENTI PRODUTTORI DI SERVIZI SANITARI</t>
  </si>
  <si>
    <t>ALTRE AMMINISTRAZIONI LOCALI</t>
  </si>
  <si>
    <t>ISTITUTI DI MONETA ELETTRONICA</t>
  </si>
  <si>
    <t>SOCIETÀ VEICOLO FINANZIARIE PREPOSTE A OPERAZIONI DI CARTOLARIZZAZIONE (SV)</t>
  </si>
  <si>
    <t>SOCIETÀ DI INTERMEDIAZIONE MOBILIARE (SIM)</t>
  </si>
  <si>
    <t xml:space="preserve">FONDI COMUNI DI INVESTIMENTO MOBILIARE E SOCIETÀ DI INVESTIMENTO A CAPITALE VARIABILE (SICAV) E FISSO (SICAF) </t>
  </si>
  <si>
    <t>ALTRI ORGANISMI DI INVESTIMENTO COLLETTIVO DEL RISPARMIO</t>
  </si>
  <si>
    <t>ALTRE FINANZIARIE</t>
  </si>
  <si>
    <t>ENTI PREPOSTI AL FUNZIONAMENTO DEI MERCATI</t>
  </si>
  <si>
    <t>ALTRI AUSILIARI FINANZIARI</t>
  </si>
  <si>
    <t xml:space="preserve">ALTRI FONDI PREVIDENZIALI </t>
  </si>
  <si>
    <t>UNITÀ O SOCIETÀ CON 20 O PIÙ ADDETTI</t>
  </si>
  <si>
    <t>UNITÀ O SOCIETÀ CON PIÙ DI 5 E MENO DI 20 ADDETTI</t>
  </si>
  <si>
    <t>SOCIETÀ CON MENO DI 20 ADDETTI</t>
  </si>
  <si>
    <t xml:space="preserve">SOCIETÀ CON MENO DI 20 ADDETTI </t>
  </si>
  <si>
    <t>ISTITUZIONI ED ENTI CON FINALITÀ DI ASSISTENZA, BENEFICENZA, ISTRUZIONE, CULTURALI, SINDACALI, POLITICHE, SPORTIVE, RICREATIVE E SIMILI</t>
  </si>
  <si>
    <t>ALTRE FAMIGLIE PRODUTTRICI</t>
  </si>
  <si>
    <t>AMMINISTRAZIONI CENTRALI DEI PAESI UE MEMBRI DELL’AREA DELL’EURO</t>
  </si>
  <si>
    <t>AMMINISTRAZIONI CENTRALI DEI PAESI UE NON MEMBRI DELL’AREA DELL’EURO</t>
  </si>
  <si>
    <t>AMMINISTRAZIONI DI STATI FEDERATI DEI PAESI UE MEMBRI DELL’AREA DELL'EURO</t>
  </si>
  <si>
    <t>AMMINISTRAZIONI DI STATI FEDERATI DEI PAESI UE NON MEMBRI DELL’AREA DELL'EURO</t>
  </si>
  <si>
    <t>AMMINISTRAZIONI LOCALI DEI PAESI UE MEMBRI DELL’AREA DELL’EURO</t>
  </si>
  <si>
    <t>AMMINISTRAZIONI LOCALI DEI PAESI UE NON MEMBRI DELL’AREA DELL’EURO</t>
  </si>
  <si>
    <t>ENTI DI ASSISTENZA E PREVIDENZA SOCIALE DEI PAESI UE MEMBRI DELL'AREA DELL'EURO</t>
  </si>
  <si>
    <t>ENTI DI ASSISTENZA E PREVIDENZA SOCIALE DEI PAESI UE NON MEMBRI DELL’AREA DELL’EURO</t>
  </si>
  <si>
    <t>SOCIETÀ VEICOLO DEI PAESI UE MEMBRI DELL’AREA DELL’EURO</t>
  </si>
  <si>
    <t>SOCIETÀ VEICOLO DEI PAESI UE NON MEMBRI DELL’AREA DELL’EURO</t>
  </si>
  <si>
    <t>IMPRESE DI INVESTIMENTO SISTEMICHE DEI PAESI UE MEMBRI DELL’AREA DELL'EURO</t>
  </si>
  <si>
    <t>IMPRESE DI INVESTIMENTO SISTEMICHE DEI PAESI UE NON MEMBRI DELL’AREA DELL’EURO</t>
  </si>
  <si>
    <t>AUTORITÀ BANCARIE CENTRALI DEI PAESI UE MEMBRI DELL’AREA DELL’EURO</t>
  </si>
  <si>
    <t>AUTORITÀ BANCARIE CENTRALI DEI PAESI UE NON MEMBRI DELL’AREA DELL'EURO</t>
  </si>
  <si>
    <t>AUTORITÀ BANCARIE CENTRALI DEI PAESI EXTRA UE</t>
  </si>
  <si>
    <t>SISTEMA BANCARIO DEI PAESI UE MEMBRI DELL’AREA DELL’EURO</t>
  </si>
  <si>
    <t>SISTEMA BANCARIO DEI PAESI UE NON MEMBRI DELL’AREA DELL’EURO</t>
  </si>
  <si>
    <t>SISTEMA BANCARIO DEI PAESI EXTRA UE</t>
  </si>
  <si>
    <t>FONDI COMUNI MONETARI DEI PAESI EXTRA UE</t>
  </si>
  <si>
    <t>SOCIETÀ NON FINANZIARIE DEI PAESI UE MEMBRI DELL’AREA DELL’EURO</t>
  </si>
  <si>
    <t>SOCIETÀ NON FINANZIARIE DEI PAESI UE NON MEMBRI DELL’AREA DELL’EURO</t>
  </si>
  <si>
    <t>SOCIETÀ NON FINANZIARIE DI PAESI EXTRA UE</t>
  </si>
  <si>
    <t>ALTRE ISTITUZIONI FINANZIARIE MONETARIE DEI PAESI UE NON MEMBRI DELL'AREA DELL'EURO</t>
  </si>
  <si>
    <t>ALTRE ISTITUZIONI FINANZIARIE MONETARIE DEI PAESI EXTRA UE</t>
  </si>
  <si>
    <t>FONDI COMUNI NON MONETARI DEI PAESI EXTRA UE</t>
  </si>
  <si>
    <t>FAMIGLIE PRODUTTRICI DEI PAESI UE MEMBRI DELL’AREA DELL’EURO</t>
  </si>
  <si>
    <t>FAMIGLIE PRODUTTRICI DEI PAESI UE NON MEMBRI DELL’AREA DELL’EURO</t>
  </si>
  <si>
    <t>ISTITUZIONI DELL’UNIONE EUROPEA</t>
  </si>
  <si>
    <t>FAMIGLIE PRODUTTRICI DI PAESI EXTRA UE</t>
  </si>
  <si>
    <t>FAMIGLIE CONSUMATRICI DEI PAESI UE MEMBRI DELL’AREA DELL’EURO</t>
  </si>
  <si>
    <t>FAMIGLIE CONSUMATRICI DEI PAESI UE NON MEMBRI DELL’AREA DELL’EURO</t>
  </si>
  <si>
    <t>FAMIGLIE CONSUMATRICI DI PAESI EXTRA UE</t>
  </si>
  <si>
    <t>ALTRI INTERMEDIARI FINANZIARI DEI PAESI UE MEMBRI DELL’AREA DELL’EURO DIVERSI DALLE SOCIETÀ VEICOLO E DALLE IMPRESE DI INVESTIMENTO SISTEMICHE</t>
  </si>
  <si>
    <t>ALTRI INTERMEDIARI FINANZIARI DEI PAESI UE NON MEMBRI DELL’AREA DELL’EURO DIVERSI DALLE SOCIETÀ VEICOLO E DALLE IMPRESE DI INVESTIMENTO SISTEMICHE</t>
  </si>
  <si>
    <t>ISTITUZIONI SENZA SCOPO DI LUCRO AL SERVIZIO DELLE FAMIGLIE DEI PAESI UE MEMBRI DELL’AREA DELL’EURO</t>
  </si>
  <si>
    <t>ISTITUZIONI SENZA SCOPO DI LUCRO AL SERVIZIO DELLE FAMIGLIE DEI PAESI UE NON MEMBRI DELL’AREA DELL’EURO</t>
  </si>
  <si>
    <t>ISTITUZIONI SENZA SCOPO DI LUCRO AL SERVIZIO DELLE FAMIGLIE DI PAESI EXTRA UE</t>
  </si>
  <si>
    <t>ALTRE SOCIETÀ FINANZIARIE DI PAESI EXTRA UE</t>
  </si>
  <si>
    <t>HOLDING DI PARTECIPAZIONE DEI PAESI UE MEMBRI DELL’AREA DELL’EURO</t>
  </si>
  <si>
    <t>HOLDING DI PARTECIPAZIONE DEI PAESI UE NON MEMBRI DELL’AREA DELL'EURO</t>
  </si>
  <si>
    <t>HOLDING OPERATIVE DEI PAESI UE MEMBRI DELL’AREA DELL’EURO</t>
  </si>
  <si>
    <t>HOLDING OPERATIVE DEI PAESI UE NON MEMBRI DELL’AREA DELL’EURO</t>
  </si>
  <si>
    <t xml:space="preserve">ISTITUZIONI CAPTIVE DIVERSE DALLE HOLDING DI PARTECIPAZIONE DEI PAESI UE MEMBRI DELL’AREA DELL’EURO </t>
  </si>
  <si>
    <t>ISTITUZIONI CAPTIVE DIVERSE DALLE HOLDING DI PARTECIPAZIONE DEI PAESI UE NON MEMBRI DELL’AREA DELL’EURO</t>
  </si>
  <si>
    <t>ALTRI AUSILIARI FINANZIARI DEI PAESI UE MEMBRI DELL’AREA DELL’EURO</t>
  </si>
  <si>
    <t>ALTRI AUSILIARI FINANZIARI DEI PAESI UE NON MEMBRI DELL’AREA DELL’EURO</t>
  </si>
  <si>
    <t>005122</t>
  </si>
  <si>
    <t>MORANSENGO-TONENGO</t>
  </si>
  <si>
    <t>012144</t>
  </si>
  <si>
    <t>013256</t>
  </si>
  <si>
    <t>UGGIATE CON RONAGO</t>
  </si>
  <si>
    <t>025075</t>
  </si>
  <si>
    <t>SETTEVILLE</t>
  </si>
  <si>
    <t>028108</t>
  </si>
  <si>
    <t>SANTA CATERINA D'ESTE</t>
  </si>
  <si>
    <t>024128</t>
  </si>
  <si>
    <t>BARDELLO CON MALGESSO E BREGAN</t>
  </si>
  <si>
    <t>294157</t>
  </si>
  <si>
    <t>294181</t>
  </si>
  <si>
    <t>294322</t>
  </si>
  <si>
    <t>294264</t>
  </si>
  <si>
    <t>294215</t>
  </si>
  <si>
    <t>MESSAGE REFERENCE</t>
  </si>
  <si>
    <t>Nei flussi di input il dato rappresenta il MESSAGE REFERENCE assegnato dalla procedura al cubo trasmesso dagli enti segnalanti.</t>
  </si>
  <si>
    <t>MESSAGE_REFERENCE</t>
  </si>
  <si>
    <t>Nei flussi di output il dato coincide con il PROT_RICHIESTA</t>
  </si>
  <si>
    <t>Nei flussi di input il dato coincide con il PROTOCOLLO_BI</t>
  </si>
  <si>
    <t xml:space="preserve">PROTOCOLLO_BI </t>
  </si>
  <si>
    <t>055</t>
  </si>
  <si>
    <t>056</t>
  </si>
  <si>
    <t>057</t>
  </si>
  <si>
    <t>DE_PS_CD</t>
  </si>
  <si>
    <t>OM_NBR_CD</t>
  </si>
  <si>
    <t>SK_IBD_CD</t>
  </si>
  <si>
    <t>I dettagli sui cubi che vengono restituiti in base al tipo di aggiornamento avvenuto in anagrafe vengono forniti nel manuale per lo scambio di informazioni con gli enti, paragrafo 8.5</t>
  </si>
  <si>
    <t>INDICE, aggiunto l'attributo MESSAGE_REFERENCE
ASPF, aggiunto l'obbligo di inserimento della STARTDATE per il cubo ASPF_1NF e eliminato il PROTOCOLLO_BI dai campi da segnalare
ASPG, aggiunto l'obbligo di inserimento della STARTDATE per il cubo ASPG_1NF e eliminato il PROTOCOLLO_BI dai campi da segnalare
ASVG, corretta una nota
ASCO, aggiunto l'obbligo di inserimento della STARTDATE per il cubo ASCO_1NF e eliminato il PROTOCOLLO_BI dai campi da segnalare
ASOCC: 
- modificata la descrizione dei cubi e inserito un richiamo al paragrafo del Manuale in cui sono forniti i dettagli delle comunicazioni circolari 
- corretto un refuso sulla presenza dell'ID_RIC nel cubo ASOCC_ANAG_PG
- ASOCC_ANN_COINT, aggiunti i campi sugli eventi tra quelli restituiti nella comunicazione
COMPATIBILITA:
- aggiornato il controllo PGC114  inserendo la compatibilità con FBRANCH
- aggiornato il controllo PGC117 con i codici CONTREST_CD, DE_PS_CD, OM_NBR_CD, SK_IBD_CD
RACCORDO_CAB_ISTAT, aggiornato 
COMUNE_NASCITA_ISTAT, aggiornato il dominio
COMUNE_RESIDENZA_ISTAT, aggiornato il dominio
MESSAGE_REFERENCE, creato un foglio per l'attributo
STATO_ELAB, aggiunti alcune causali di scarto
SETCON, aggiornate le descrizioni dei sottogruppi di attività economica sulla base di quanto previsto nella Circolare 140; inseritio il codice SAE 771 e eliminato il 737
TIPO_LEGAME, eliminato il valore C dal dominio</t>
  </si>
  <si>
    <t>2.12</t>
  </si>
  <si>
    <t>Per i cubi ASVG_LEI_CD, ASVG_CODICI_ID e ASVG_PAESECASAMADRE il TIPO_RIC può essere U o D</t>
  </si>
  <si>
    <t>Variazione della data di costituzione</t>
  </si>
  <si>
    <t>^\d{5}[a-zA-Z0-9]{6}$</t>
  </si>
  <si>
    <t>^(M\d{6}|\d{7})$</t>
  </si>
  <si>
    <t>In caso di fondi multicomparto, è prevista una "M" nel primo digit e il numero di iscrizione all'albo del comparto preceduto da tanti zero fino ad arrivare a sette digit</t>
  </si>
  <si>
    <t>058</t>
  </si>
  <si>
    <t>CO123</t>
  </si>
  <si>
    <t>Chiave MESSAGE_REFERENCE/ID_RIC non univoca</t>
  </si>
  <si>
    <t>Intermediario non abilitato al censimento</t>
  </si>
  <si>
    <t>PG120</t>
  </si>
  <si>
    <t>PG106</t>
  </si>
  <si>
    <t>CO302</t>
  </si>
  <si>
    <t>L'elenco si riferisce alla variabili che vengono restituite con i tag NOME_VARIABILE, TIPO_VAL e VALORE_FEN.</t>
  </si>
  <si>
    <t>^\d{1,5}$</t>
  </si>
  <si>
    <t>MC*</t>
  </si>
  <si>
    <t>2.13</t>
  </si>
  <si>
    <t>Cointestazione annullata</t>
  </si>
  <si>
    <t>PFI117</t>
  </si>
  <si>
    <t>PGI117</t>
  </si>
  <si>
    <t>CONTROLLI:
- aggiunto il  rilievo CO123
COMPATIBILITA,:
- PGC117 inserita la compatibilità tra IT_PF_CD, modificato il formato ammesso e modificata la regular expression per il CONTREST_CD
DIFFUSIONE: 
- inserita una precisazione nella NOTA
- corretto un refuso nel nome della variabile STA_ATT
RACCORDO_CAB_ISTAT, corretti refusi su alcuni nomi di comuni
FONDO_COMPARTO, specificato il formato per l'identificativo del fondo multicomparto
TIP_IDNAZ, modificato il formato del CONTREST_CD
STATO_ELAB, modificate le descrizioni degli stati 055, 056, 057 e aggiunto lo stato 058</t>
  </si>
  <si>
    <t>ASOCC, inserite STARTDATE e ENDDATE come variabili restituite con i cubi ASOCC_VARCOINT_OLD/NEW
'CONTROLLI:
- inserito un chiarimento sullo scarto di un'osservazione per ID_RIC
- PGC115 inserita la compatibilità tra STATO_ISO=MC e TIP_IDNAZ=MC*  
- PGC117 modificata regex dell'identificativo IT_ABI_CD
- PGC119 inserita compatibilità tra TIPO_SOG=012 e SETCON=284
- PGC226 inserita compatibilità tra TIPO_SOG=012 e STA_CEN in (04,06)
- PGI227 modificato il controllo per permettere la compatibilità tra codice fiscale nullo e fondi
- PGC107 inserite nuove compatibilità tra i SET_CON dei fondi di investimento  e i relativi ATECO
- inseriti nuovi controlli  di incompatibilità PFI117 e PGI117
ABI, corretto il pattern
COD_IDNAZ, eliminato un refuso 
STATO_ELAB, inserito lo stato 010 per l'annullamento di cointestazione</t>
  </si>
  <si>
    <t>Nel caso di remark su un'osservazione segnalata insieme ad altre osservazioni con lo stesso ID_RIC comporta lo scarto dell'intero ID_RIC.</t>
  </si>
  <si>
    <t>^0{11}$|^1{11}$|^2{11}$|^3{11}$|^4{11}$|^5{11}$|^6{11}$|^7{11}$|^8{11}$|^9{11}$</t>
  </si>
  <si>
    <t>2.14</t>
  </si>
  <si>
    <t>^((\d{4}\-((0[13578]|1[02])\-(0[1-9]|[12]\d|3[01])|(0[469]|11)\-(0[1-9]|[12]\d|30)))|(((19|[2-9]\d)\d{2})\-02\-(0[1-9]|1\d|2[0-8]))|(((1[6-9]|[2-9]\d)(0[48]|[2468][048]|[13579][26])|((16|[2468][048]|[3579][26])00))\-02\-29)|)$</t>
  </si>
  <si>
    <t>Il formato del COD_IDNAZ viene verificato attraverso i controlli indicati con codice rilievo  PFC117 e PGC117</t>
  </si>
  <si>
    <t>AT607</t>
  </si>
  <si>
    <t>Other legal form</t>
  </si>
  <si>
    <t>BE151</t>
  </si>
  <si>
    <t>Other legal form (active)</t>
  </si>
  <si>
    <t>BG999</t>
  </si>
  <si>
    <t>CY117</t>
  </si>
  <si>
    <t>CZ112</t>
  </si>
  <si>
    <t>Ltd (UK)</t>
  </si>
  <si>
    <t>DE701</t>
  </si>
  <si>
    <t>DK280</t>
  </si>
  <si>
    <t>EE102</t>
  </si>
  <si>
    <t>Private limited company</t>
  </si>
  <si>
    <t>ESC25</t>
  </si>
  <si>
    <t>Other legal forms</t>
  </si>
  <si>
    <t>FI99</t>
  </si>
  <si>
    <t>Others (e.g. temporary legal form)</t>
  </si>
  <si>
    <t>FR9900</t>
  </si>
  <si>
    <t>Other private-law legal entity</t>
  </si>
  <si>
    <t>GR999</t>
  </si>
  <si>
    <t>Other Legal Forms</t>
  </si>
  <si>
    <t>HR07</t>
  </si>
  <si>
    <t>HU999</t>
  </si>
  <si>
    <t>IE16</t>
  </si>
  <si>
    <t>LT102</t>
  </si>
  <si>
    <t>Private Limited Company</t>
  </si>
  <si>
    <t>LU32</t>
  </si>
  <si>
    <t>LV103</t>
  </si>
  <si>
    <t>Limited liability company</t>
  </si>
  <si>
    <t>MT030</t>
  </si>
  <si>
    <t>NL207</t>
  </si>
  <si>
    <t>PLA117</t>
  </si>
  <si>
    <t>PT121</t>
  </si>
  <si>
    <t>RO105</t>
  </si>
  <si>
    <t>SE98</t>
  </si>
  <si>
    <t>Other Swedish legal persons subject to special legislation</t>
  </si>
  <si>
    <t>SI799</t>
  </si>
  <si>
    <t>Other forms of business entities</t>
  </si>
  <si>
    <t>SK112</t>
  </si>
  <si>
    <t>RW600</t>
  </si>
  <si>
    <t>Any other legal form not included in the above list</t>
  </si>
  <si>
    <t>Nel caso per i soggetti non residenti non fosse possibile individuare la specie giuridica effettiva, è possibile utilizzare i codici di default di seguito indicati.</t>
  </si>
  <si>
    <t>Il COD_CTP segnalato è una PG</t>
  </si>
  <si>
    <t>Il COD_CTP segnalato è una PF</t>
  </si>
  <si>
    <t>Il COD_CTP segnalato è una CO</t>
  </si>
  <si>
    <t>CONTROLLI
- PFI117  modificata regex 
- PGI117 modificata regex
- PGC119 eliminata la compatibilità tra TIPO_SOG 001 e SETCON 250 e 501
RACCORDO_SPEGIU, eliminato il raccordo per DI 
DATA_COSTIT, modificata regex 
SPEGIU_ANACREDIT, inserito l'elenco dei valori utilizzabili come default per le segnalazioni</t>
  </si>
  <si>
    <t>2.15</t>
  </si>
  <si>
    <t>CO303</t>
  </si>
  <si>
    <t>La startdate segnalata non è compatibile con la causale di segnalazione</t>
  </si>
  <si>
    <t>STARTDATE, CAUSALE_SEGN</t>
  </si>
  <si>
    <t>EV214</t>
  </si>
  <si>
    <t>TIPO_EVENTO, COD_CTP, COD_CTP_TARGET</t>
  </si>
  <si>
    <t>L'evento segnalato risulta già registrato in base dati</t>
  </si>
  <si>
    <t>PGC120</t>
  </si>
  <si>
    <t>ASPG_SGN; ASPG_SGN_DOC</t>
  </si>
  <si>
    <t>SPEGIU_ANACREDIT,STATO_ISO,TIP_IDNAZ</t>
  </si>
  <si>
    <t xml:space="preserve"> *</t>
  </si>
  <si>
    <t xml:space="preserve"> </t>
  </si>
  <si>
    <t>IT902</t>
  </si>
  <si>
    <t>IT903</t>
  </si>
  <si>
    <t>EVI121</t>
  </si>
  <si>
    <t xml:space="preserve">Ente non autorizzato al censimento </t>
  </si>
  <si>
    <t>Ente non autorizzato al censimento</t>
  </si>
  <si>
    <t>Il dominio include anche codici riferiti a comuni non più esistenti ma segnalabili purché in essere alla data di nascita del soggetto.</t>
  </si>
  <si>
    <t>MONTAGNA-MONTAN</t>
  </si>
  <si>
    <t>SALORNO-SALURN</t>
  </si>
  <si>
    <t>BRENTINO</t>
  </si>
  <si>
    <t>002005</t>
  </si>
  <si>
    <t>002012</t>
  </si>
  <si>
    <t>002020</t>
  </si>
  <si>
    <t>002024</t>
  </si>
  <si>
    <t>002026</t>
  </si>
  <si>
    <t>002027</t>
  </si>
  <si>
    <t>002028</t>
  </si>
  <si>
    <t>002034</t>
  </si>
  <si>
    <t>915769</t>
  </si>
  <si>
    <t>002037</t>
  </si>
  <si>
    <t>002040</t>
  </si>
  <si>
    <t>002044</t>
  </si>
  <si>
    <t>002046</t>
  </si>
  <si>
    <t>002050</t>
  </si>
  <si>
    <t>002056</t>
  </si>
  <si>
    <t>002060</t>
  </si>
  <si>
    <t>002063</t>
  </si>
  <si>
    <t>002064</t>
  </si>
  <si>
    <t>002069</t>
  </si>
  <si>
    <t>002074</t>
  </si>
  <si>
    <t>002075</t>
  </si>
  <si>
    <t>002080</t>
  </si>
  <si>
    <t>002081</t>
  </si>
  <si>
    <t>002083</t>
  </si>
  <si>
    <t>002084</t>
  </si>
  <si>
    <t>002086</t>
  </si>
  <si>
    <t>002087</t>
  </si>
  <si>
    <t>002092</t>
  </si>
  <si>
    <t>002098</t>
  </si>
  <si>
    <t>002099</t>
  </si>
  <si>
    <t>002100</t>
  </si>
  <si>
    <t>002103</t>
  </si>
  <si>
    <t>002105</t>
  </si>
  <si>
    <t>002106</t>
  </si>
  <si>
    <t>002124</t>
  </si>
  <si>
    <t>002125</t>
  </si>
  <si>
    <t>002130</t>
  </si>
  <si>
    <t>002132</t>
  </si>
  <si>
    <t>002136</t>
  </si>
  <si>
    <t>002139</t>
  </si>
  <si>
    <t>002140</t>
  </si>
  <si>
    <t>002145</t>
  </si>
  <si>
    <t>002149</t>
  </si>
  <si>
    <t>002151</t>
  </si>
  <si>
    <t>002153</t>
  </si>
  <si>
    <t>002154</t>
  </si>
  <si>
    <t>002159</t>
  </si>
  <si>
    <t>002160</t>
  </si>
  <si>
    <t>002161</t>
  </si>
  <si>
    <t>002165</t>
  </si>
  <si>
    <t>003010</t>
  </si>
  <si>
    <t>003011</t>
  </si>
  <si>
    <t>003013</t>
  </si>
  <si>
    <t>003020</t>
  </si>
  <si>
    <t>003031</t>
  </si>
  <si>
    <t>003033</t>
  </si>
  <si>
    <t>003034</t>
  </si>
  <si>
    <t>003038</t>
  </si>
  <si>
    <t>003056</t>
  </si>
  <si>
    <t>003057</t>
  </si>
  <si>
    <t>003059</t>
  </si>
  <si>
    <t>003061</t>
  </si>
  <si>
    <t>003072</t>
  </si>
  <si>
    <t>003078</t>
  </si>
  <si>
    <t>003086</t>
  </si>
  <si>
    <t>003089</t>
  </si>
  <si>
    <t>003096</t>
  </si>
  <si>
    <t>003102</t>
  </si>
  <si>
    <t>003110</t>
  </si>
  <si>
    <t>003111</t>
  </si>
  <si>
    <t>003117</t>
  </si>
  <si>
    <t>003118</t>
  </si>
  <si>
    <t>003123</t>
  </si>
  <si>
    <t>003125</t>
  </si>
  <si>
    <t>003136</t>
  </si>
  <si>
    <t>003142</t>
  </si>
  <si>
    <t>003150</t>
  </si>
  <si>
    <t>003151</t>
  </si>
  <si>
    <t>003155</t>
  </si>
  <si>
    <t>003156</t>
  </si>
  <si>
    <t>003160</t>
  </si>
  <si>
    <t>003162</t>
  </si>
  <si>
    <t>003163</t>
  </si>
  <si>
    <t>003165</t>
  </si>
  <si>
    <t>013001</t>
  </si>
  <si>
    <t>013002</t>
  </si>
  <si>
    <t>013014</t>
  </si>
  <si>
    <t>013016</t>
  </si>
  <si>
    <t>013017</t>
  </si>
  <si>
    <t>013018</t>
  </si>
  <si>
    <t>013020</t>
  </si>
  <si>
    <t>013027</t>
  </si>
  <si>
    <t>013031</t>
  </si>
  <si>
    <t>013033</t>
  </si>
  <si>
    <t>013039</t>
  </si>
  <si>
    <t>013049</t>
  </si>
  <si>
    <t>013051</t>
  </si>
  <si>
    <t>013054</t>
  </si>
  <si>
    <t>013056</t>
  </si>
  <si>
    <t>013066</t>
  </si>
  <si>
    <t>013067</t>
  </si>
  <si>
    <t>013069</t>
  </si>
  <si>
    <t>013072</t>
  </si>
  <si>
    <t>013078</t>
  </si>
  <si>
    <t>013079</t>
  </si>
  <si>
    <t>013080</t>
  </si>
  <si>
    <t>013081</t>
  </si>
  <si>
    <t>013082</t>
  </si>
  <si>
    <t>013086</t>
  </si>
  <si>
    <t>013088</t>
  </si>
  <si>
    <t>013091</t>
  </si>
  <si>
    <t>013096</t>
  </si>
  <si>
    <t>013103</t>
  </si>
  <si>
    <t>013104</t>
  </si>
  <si>
    <t>013105</t>
  </si>
  <si>
    <t>013116</t>
  </si>
  <si>
    <t>013117</t>
  </si>
  <si>
    <t>013124</t>
  </si>
  <si>
    <t>013127</t>
  </si>
  <si>
    <t>013132</t>
  </si>
  <si>
    <t>013140</t>
  </si>
  <si>
    <t>013141</t>
  </si>
  <si>
    <t>013146</t>
  </si>
  <si>
    <t>013149</t>
  </si>
  <si>
    <t>013151</t>
  </si>
  <si>
    <t>013156</t>
  </si>
  <si>
    <t>013158</t>
  </si>
  <si>
    <t>013162</t>
  </si>
  <si>
    <t>013164</t>
  </si>
  <si>
    <t>013166</t>
  </si>
  <si>
    <t>013167</t>
  </si>
  <si>
    <t>013171</t>
  </si>
  <si>
    <t>013173</t>
  </si>
  <si>
    <t>013176</t>
  </si>
  <si>
    <t>013177</t>
  </si>
  <si>
    <t>013180</t>
  </si>
  <si>
    <t>013190</t>
  </si>
  <si>
    <t>013191</t>
  </si>
  <si>
    <t>013196</t>
  </si>
  <si>
    <t>013198</t>
  </si>
  <si>
    <t>013200</t>
  </si>
  <si>
    <t>013213</t>
  </si>
  <si>
    <t>013231</t>
  </si>
  <si>
    <t>013235</t>
  </si>
  <si>
    <t>013241</t>
  </si>
  <si>
    <t>013243</t>
  </si>
  <si>
    <t>013244</t>
  </si>
  <si>
    <t>013247</t>
  </si>
  <si>
    <t>015001</t>
  </si>
  <si>
    <t>015003</t>
  </si>
  <si>
    <t>015004</t>
  </si>
  <si>
    <t>015006</t>
  </si>
  <si>
    <t>015008</t>
  </si>
  <si>
    <t>015013</t>
  </si>
  <si>
    <t>015017</t>
  </si>
  <si>
    <t>015018</t>
  </si>
  <si>
    <t>015021</t>
  </si>
  <si>
    <t>015023</t>
  </si>
  <si>
    <t>015025</t>
  </si>
  <si>
    <t>015028</t>
  </si>
  <si>
    <t>015029</t>
  </si>
  <si>
    <t>015030</t>
  </si>
  <si>
    <t>015031</t>
  </si>
  <si>
    <t>015033</t>
  </si>
  <si>
    <t>015034</t>
  </si>
  <si>
    <t>015037</t>
  </si>
  <si>
    <t>015039</t>
  </si>
  <si>
    <t>015045</t>
  </si>
  <si>
    <t>903708</t>
  </si>
  <si>
    <t>015047</t>
  </si>
  <si>
    <t>015048</t>
  </si>
  <si>
    <t>015049</t>
  </si>
  <si>
    <t>015054</t>
  </si>
  <si>
    <t>015056</t>
  </si>
  <si>
    <t>015063</t>
  </si>
  <si>
    <t>015064</t>
  </si>
  <si>
    <t>015067</t>
  </si>
  <si>
    <t>015068</t>
  </si>
  <si>
    <t>015069</t>
  </si>
  <si>
    <t>015073</t>
  </si>
  <si>
    <t>015075</t>
  </si>
  <si>
    <t>015079</t>
  </si>
  <si>
    <t>015080</t>
  </si>
  <si>
    <t>015084</t>
  </si>
  <si>
    <t>015088</t>
  </si>
  <si>
    <t>015090</t>
  </si>
  <si>
    <t>015091</t>
  </si>
  <si>
    <t>015092</t>
  </si>
  <si>
    <t>903856</t>
  </si>
  <si>
    <t>015094</t>
  </si>
  <si>
    <t>015095</t>
  </si>
  <si>
    <t>015100</t>
  </si>
  <si>
    <t>015102</t>
  </si>
  <si>
    <t>015107</t>
  </si>
  <si>
    <t>015109</t>
  </si>
  <si>
    <t>015111</t>
  </si>
  <si>
    <t>015117</t>
  </si>
  <si>
    <t>015119</t>
  </si>
  <si>
    <t>015120</t>
  </si>
  <si>
    <t>015121</t>
  </si>
  <si>
    <t>015123</t>
  </si>
  <si>
    <t>015124</t>
  </si>
  <si>
    <t>015126</t>
  </si>
  <si>
    <t>015127</t>
  </si>
  <si>
    <t>015128</t>
  </si>
  <si>
    <t>015129</t>
  </si>
  <si>
    <t>015133</t>
  </si>
  <si>
    <t>015137</t>
  </si>
  <si>
    <t>015138</t>
  </si>
  <si>
    <t>015141</t>
  </si>
  <si>
    <t>015145</t>
  </si>
  <si>
    <t>015147</t>
  </si>
  <si>
    <t>015149</t>
  </si>
  <si>
    <t>015152</t>
  </si>
  <si>
    <t>015153</t>
  </si>
  <si>
    <t>015156</t>
  </si>
  <si>
    <t>015160</t>
  </si>
  <si>
    <t>015161</t>
  </si>
  <si>
    <t>015162</t>
  </si>
  <si>
    <t>015180</t>
  </si>
  <si>
    <t>015186</t>
  </si>
  <si>
    <t>015187</t>
  </si>
  <si>
    <t>015190</t>
  </si>
  <si>
    <t>015196</t>
  </si>
  <si>
    <t>015197</t>
  </si>
  <si>
    <t>015198</t>
  </si>
  <si>
    <t>015199</t>
  </si>
  <si>
    <t>015203</t>
  </si>
  <si>
    <t>015207</t>
  </si>
  <si>
    <t>015208</t>
  </si>
  <si>
    <t>015212</t>
  </si>
  <si>
    <t>015214</t>
  </si>
  <si>
    <t>015215</t>
  </si>
  <si>
    <t>904144</t>
  </si>
  <si>
    <t>015216</t>
  </si>
  <si>
    <t>015217</t>
  </si>
  <si>
    <t>015223</t>
  </si>
  <si>
    <t>015227</t>
  </si>
  <si>
    <t>015228</t>
  </si>
  <si>
    <t>015231</t>
  </si>
  <si>
    <t>015232</t>
  </si>
  <si>
    <t>015233</t>
  </si>
  <si>
    <t>015234</t>
  </si>
  <si>
    <t>015239</t>
  </si>
  <si>
    <t>015240</t>
  </si>
  <si>
    <t>015241</t>
  </si>
  <si>
    <t>015245</t>
  </si>
  <si>
    <t>016045</t>
  </si>
  <si>
    <t>016054</t>
  </si>
  <si>
    <t>016231</t>
  </si>
  <si>
    <t>023804</t>
  </si>
  <si>
    <t>980805</t>
  </si>
  <si>
    <t>040002</t>
  </si>
  <si>
    <t>040010</t>
  </si>
  <si>
    <t>040021</t>
  </si>
  <si>
    <t>040023</t>
  </si>
  <si>
    <t>040024</t>
  </si>
  <si>
    <t>040025</t>
  </si>
  <si>
    <t>040027</t>
  </si>
  <si>
    <t>040029</t>
  </si>
  <si>
    <t>040030</t>
  </si>
  <si>
    <t>040034</t>
  </si>
  <si>
    <t>040035</t>
  </si>
  <si>
    <t>040038</t>
  </si>
  <si>
    <t>040039</t>
  </si>
  <si>
    <t>040040</t>
  </si>
  <si>
    <t>040042</t>
  </si>
  <si>
    <t>040048</t>
  </si>
  <si>
    <t>040051</t>
  </si>
  <si>
    <t>041011</t>
  </si>
  <si>
    <t>941427</t>
  </si>
  <si>
    <t>041024</t>
  </si>
  <si>
    <t>941468</t>
  </si>
  <si>
    <t>041039</t>
  </si>
  <si>
    <t>041042</t>
  </si>
  <si>
    <t>041053</t>
  </si>
  <si>
    <t>041055</t>
  </si>
  <si>
    <t>041063</t>
  </si>
  <si>
    <t>941526</t>
  </si>
  <si>
    <t>044003</t>
  </si>
  <si>
    <t>044004</t>
  </si>
  <si>
    <t>942425</t>
  </si>
  <si>
    <t>044009</t>
  </si>
  <si>
    <t>044018</t>
  </si>
  <si>
    <t>044019</t>
  </si>
  <si>
    <t>044022</t>
  </si>
  <si>
    <t>044024</t>
  </si>
  <si>
    <t>044025</t>
  </si>
  <si>
    <t>044026</t>
  </si>
  <si>
    <t>044028</t>
  </si>
  <si>
    <t>044030</t>
  </si>
  <si>
    <t>942532</t>
  </si>
  <si>
    <t>044033</t>
  </si>
  <si>
    <t>044035</t>
  </si>
  <si>
    <t>942557</t>
  </si>
  <si>
    <t>044037</t>
  </si>
  <si>
    <t>044039</t>
  </si>
  <si>
    <t>942573</t>
  </si>
  <si>
    <t>044040</t>
  </si>
  <si>
    <t>044041</t>
  </si>
  <si>
    <t>044042</t>
  </si>
  <si>
    <t>942581</t>
  </si>
  <si>
    <t>044043</t>
  </si>
  <si>
    <t>942599</t>
  </si>
  <si>
    <t>044046</t>
  </si>
  <si>
    <t>942607</t>
  </si>
  <si>
    <t>044047</t>
  </si>
  <si>
    <t>044048</t>
  </si>
  <si>
    <t>044049</t>
  </si>
  <si>
    <t>044050</t>
  </si>
  <si>
    <t>942615</t>
  </si>
  <si>
    <t>044051</t>
  </si>
  <si>
    <t>942623</t>
  </si>
  <si>
    <t>044052</t>
  </si>
  <si>
    <t>044053</t>
  </si>
  <si>
    <t>942631</t>
  </si>
  <si>
    <t>044055</t>
  </si>
  <si>
    <t>044057</t>
  </si>
  <si>
    <t>044058</t>
  </si>
  <si>
    <t>044059</t>
  </si>
  <si>
    <t>942656</t>
  </si>
  <si>
    <t>044060</t>
  </si>
  <si>
    <t>044061</t>
  </si>
  <si>
    <t>044062</t>
  </si>
  <si>
    <t>044067</t>
  </si>
  <si>
    <t>044068</t>
  </si>
  <si>
    <t>044069</t>
  </si>
  <si>
    <t>044070</t>
  </si>
  <si>
    <t>942672</t>
  </si>
  <si>
    <t>044072</t>
  </si>
  <si>
    <t>048029</t>
  </si>
  <si>
    <t>048034</t>
  </si>
  <si>
    <t>048047</t>
  </si>
  <si>
    <t>048048</t>
  </si>
  <si>
    <t>048051</t>
  </si>
  <si>
    <t>071030</t>
  </si>
  <si>
    <t>071045</t>
  </si>
  <si>
    <t>071057</t>
  </si>
  <si>
    <t>072005</t>
  </si>
  <si>
    <t>072007</t>
  </si>
  <si>
    <t>072009</t>
  </si>
  <si>
    <t>072013</t>
  </si>
  <si>
    <t>072026</t>
  </si>
  <si>
    <t>072042</t>
  </si>
  <si>
    <t>072045</t>
  </si>
  <si>
    <t>079006</t>
  </si>
  <si>
    <t>079010</t>
  </si>
  <si>
    <t>079013</t>
  </si>
  <si>
    <t>079015</t>
  </si>
  <si>
    <t>079021</t>
  </si>
  <si>
    <t>079031</t>
  </si>
  <si>
    <t>079032</t>
  </si>
  <si>
    <t>079035</t>
  </si>
  <si>
    <t>079037</t>
  </si>
  <si>
    <t>079038</t>
  </si>
  <si>
    <t>079040</t>
  </si>
  <si>
    <t>079041</t>
  </si>
  <si>
    <t>079046</t>
  </si>
  <si>
    <t>079049</t>
  </si>
  <si>
    <t>079064</t>
  </si>
  <si>
    <t>079070</t>
  </si>
  <si>
    <t>913095</t>
  </si>
  <si>
    <t>079075</t>
  </si>
  <si>
    <t>079076</t>
  </si>
  <si>
    <t>079078</t>
  </si>
  <si>
    <t>079082</t>
  </si>
  <si>
    <t>079086</t>
  </si>
  <si>
    <t>079090</t>
  </si>
  <si>
    <t>079093</t>
  </si>
  <si>
    <t>079097</t>
  </si>
  <si>
    <t>079101</t>
  </si>
  <si>
    <t>079103</t>
  </si>
  <si>
    <t>079104</t>
  </si>
  <si>
    <t>079106</t>
  </si>
  <si>
    <t>079119</t>
  </si>
  <si>
    <t>079125</t>
  </si>
  <si>
    <t>079128</t>
  </si>
  <si>
    <t>079136</t>
  </si>
  <si>
    <t>079141</t>
  </si>
  <si>
    <t>079145</t>
  </si>
  <si>
    <t>079149</t>
  </si>
  <si>
    <t>079154</t>
  </si>
  <si>
    <t>079155</t>
  </si>
  <si>
    <t>091013</t>
  </si>
  <si>
    <t>091014</t>
  </si>
  <si>
    <t>091020</t>
  </si>
  <si>
    <t>091021</t>
  </si>
  <si>
    <t>091022</t>
  </si>
  <si>
    <t>091023</t>
  </si>
  <si>
    <t>091029</t>
  </si>
  <si>
    <t>091030</t>
  </si>
  <si>
    <t>091034</t>
  </si>
  <si>
    <t>091036</t>
  </si>
  <si>
    <t>091045</t>
  </si>
  <si>
    <t>091048</t>
  </si>
  <si>
    <t>965764</t>
  </si>
  <si>
    <t>091049</t>
  </si>
  <si>
    <t>091052</t>
  </si>
  <si>
    <t>091053</t>
  </si>
  <si>
    <t>091054</t>
  </si>
  <si>
    <t>091065</t>
  </si>
  <si>
    <t>091074</t>
  </si>
  <si>
    <t>091075</t>
  </si>
  <si>
    <t>091076</t>
  </si>
  <si>
    <t>091080</t>
  </si>
  <si>
    <t>091081</t>
  </si>
  <si>
    <t>091082</t>
  </si>
  <si>
    <t>091087</t>
  </si>
  <si>
    <t>091092</t>
  </si>
  <si>
    <t>091102</t>
  </si>
  <si>
    <t>092001</t>
  </si>
  <si>
    <t>092006</t>
  </si>
  <si>
    <t>092007</t>
  </si>
  <si>
    <t>092010</t>
  </si>
  <si>
    <t>092012</t>
  </si>
  <si>
    <t>092013</t>
  </si>
  <si>
    <t>092014</t>
  </si>
  <si>
    <t>092019</t>
  </si>
  <si>
    <t>092021</t>
  </si>
  <si>
    <t>092022</t>
  </si>
  <si>
    <t>092023</t>
  </si>
  <si>
    <t>914655</t>
  </si>
  <si>
    <t>092025</t>
  </si>
  <si>
    <t>092026</t>
  </si>
  <si>
    <t>092028</t>
  </si>
  <si>
    <t>092029</t>
  </si>
  <si>
    <t>092032</t>
  </si>
  <si>
    <t>092033</t>
  </si>
  <si>
    <t>092034</t>
  </si>
  <si>
    <t>914739</t>
  </si>
  <si>
    <t>092035</t>
  </si>
  <si>
    <t>092040</t>
  </si>
  <si>
    <t>092041</t>
  </si>
  <si>
    <t>092043</t>
  </si>
  <si>
    <t>092045</t>
  </si>
  <si>
    <t>092046</t>
  </si>
  <si>
    <t>914846</t>
  </si>
  <si>
    <t>092047</t>
  </si>
  <si>
    <t>092049</t>
  </si>
  <si>
    <t>092052</t>
  </si>
  <si>
    <t>092055</t>
  </si>
  <si>
    <t>092056</t>
  </si>
  <si>
    <t>092057</t>
  </si>
  <si>
    <t>092060</t>
  </si>
  <si>
    <t>092062</t>
  </si>
  <si>
    <t>092063</t>
  </si>
  <si>
    <t>092065</t>
  </si>
  <si>
    <t>092067</t>
  </si>
  <si>
    <t>092072</t>
  </si>
  <si>
    <t>092073</t>
  </si>
  <si>
    <t>092076</t>
  </si>
  <si>
    <t>092077</t>
  </si>
  <si>
    <t>092085</t>
  </si>
  <si>
    <t>092086</t>
  </si>
  <si>
    <t>092087</t>
  </si>
  <si>
    <t>092089</t>
  </si>
  <si>
    <t>092092</t>
  </si>
  <si>
    <t>092093</t>
  </si>
  <si>
    <t>092094</t>
  </si>
  <si>
    <t>092095</t>
  </si>
  <si>
    <t>915215</t>
  </si>
  <si>
    <t>092096</t>
  </si>
  <si>
    <t>092103</t>
  </si>
  <si>
    <t>915264</t>
  </si>
  <si>
    <t>092104</t>
  </si>
  <si>
    <t>915272</t>
  </si>
  <si>
    <t>092107</t>
  </si>
  <si>
    <t>915314</t>
  </si>
  <si>
    <t>1850-01-01</t>
  </si>
  <si>
    <t>1936-12-31</t>
  </si>
  <si>
    <t>1901-01-01</t>
  </si>
  <si>
    <t>2001-05-04</t>
  </si>
  <si>
    <t>2001-04-23</t>
  </si>
  <si>
    <t>1997-10-24</t>
  </si>
  <si>
    <t>1994-04-07</t>
  </si>
  <si>
    <t>1993-11-22</t>
  </si>
  <si>
    <t>1995-01-30</t>
  </si>
  <si>
    <t>1996-05-23</t>
  </si>
  <si>
    <t>2001-03-14</t>
  </si>
  <si>
    <t>1995-12-14</t>
  </si>
  <si>
    <t>1994-06-06</t>
  </si>
  <si>
    <t>1998-07-28</t>
  </si>
  <si>
    <t>1994-09-06</t>
  </si>
  <si>
    <t>1995-10-02</t>
  </si>
  <si>
    <t>2017-02-21</t>
  </si>
  <si>
    <t>2019-01-01</t>
  </si>
  <si>
    <t>1900-01-01</t>
  </si>
  <si>
    <t>1995-12-22</t>
  </si>
  <si>
    <t>1995-03-20</t>
  </si>
  <si>
    <t>1996-04-11</t>
  </si>
  <si>
    <t>2018-01-01</t>
  </si>
  <si>
    <t>2001-05-03</t>
  </si>
  <si>
    <t>1994-08-30</t>
  </si>
  <si>
    <t>2001-03-06</t>
  </si>
  <si>
    <t>2000-06-21</t>
  </si>
  <si>
    <t>1997-05-27</t>
  </si>
  <si>
    <t>1996-04-15</t>
  </si>
  <si>
    <t>2001-05-02</t>
  </si>
  <si>
    <t>2001-02-08</t>
  </si>
  <si>
    <t>1996-02-07</t>
  </si>
  <si>
    <t>1998-09-15</t>
  </si>
  <si>
    <t>1998-02-11</t>
  </si>
  <si>
    <t>2001-04-12</t>
  </si>
  <si>
    <t>1995-05-17</t>
  </si>
  <si>
    <t>1997-10-30</t>
  </si>
  <si>
    <t>1997-05-12</t>
  </si>
  <si>
    <t>1997-09-23</t>
  </si>
  <si>
    <t>2000-09-13</t>
  </si>
  <si>
    <t>1993-11-30</t>
  </si>
  <si>
    <t>1995-09-04</t>
  </si>
  <si>
    <t>2001-04-20</t>
  </si>
  <si>
    <t>2001-01-26</t>
  </si>
  <si>
    <t>1994-04-20</t>
  </si>
  <si>
    <t>1998-01-01</t>
  </si>
  <si>
    <t>2023-01-01</t>
  </si>
  <si>
    <t>2001-04-30</t>
  </si>
  <si>
    <t>1994-09-22</t>
  </si>
  <si>
    <t>2001-01-15</t>
  </si>
  <si>
    <t>1999-07-21</t>
  </si>
  <si>
    <t>1995-03-01</t>
  </si>
  <si>
    <t>1972-12-31</t>
  </si>
  <si>
    <t>2003-01-27</t>
  </si>
  <si>
    <t>1994-09-19</t>
  </si>
  <si>
    <t>2019-02-01</t>
  </si>
  <si>
    <t>1997-06-19</t>
  </si>
  <si>
    <t>2000-07-21</t>
  </si>
  <si>
    <t>2001-02-14</t>
  </si>
  <si>
    <t>1995-11-29</t>
  </si>
  <si>
    <t>1999-11-03</t>
  </si>
  <si>
    <t>2001-04-24</t>
  </si>
  <si>
    <t>2006-04-03</t>
  </si>
  <si>
    <t>2017-03-02</t>
  </si>
  <si>
    <t>1999-12-15</t>
  </si>
  <si>
    <t>1995-01-03</t>
  </si>
  <si>
    <t>1997-03-20</t>
  </si>
  <si>
    <t>1998-12-17</t>
  </si>
  <si>
    <t>1994-06-21</t>
  </si>
  <si>
    <t>1995-07-06</t>
  </si>
  <si>
    <t>2001-03-21</t>
  </si>
  <si>
    <t>1994-09-09</t>
  </si>
  <si>
    <t>1996-04-16</t>
  </si>
  <si>
    <t>1998-09-16</t>
  </si>
  <si>
    <t>2014-02-04</t>
  </si>
  <si>
    <t>2019-02-15</t>
  </si>
  <si>
    <t>1997-09-16</t>
  </si>
  <si>
    <t>1996-10-28</t>
  </si>
  <si>
    <t>1999-05-27</t>
  </si>
  <si>
    <t>1995-07-20</t>
  </si>
  <si>
    <t>1996-09-27</t>
  </si>
  <si>
    <t>2017-01-01</t>
  </si>
  <si>
    <t>2003-01-01</t>
  </si>
  <si>
    <t>2011-02-11</t>
  </si>
  <si>
    <t>2024-01-01</t>
  </si>
  <si>
    <t>1997-10-27</t>
  </si>
  <si>
    <t>1999-12-23</t>
  </si>
  <si>
    <t>1995-06-26</t>
  </si>
  <si>
    <t>1999-11-24</t>
  </si>
  <si>
    <t>1998-05-09</t>
  </si>
  <si>
    <t>2004-12-23</t>
  </si>
  <si>
    <t>2003-01-29</t>
  </si>
  <si>
    <t>1995-08-28</t>
  </si>
  <si>
    <t>1995-08-31</t>
  </si>
  <si>
    <t>2004-06-08</t>
  </si>
  <si>
    <t>2019-02-08</t>
  </si>
  <si>
    <t>1995-04-19</t>
  </si>
  <si>
    <t>2009-04-16</t>
  </si>
  <si>
    <t>1997-05-16</t>
  </si>
  <si>
    <t>2001-07-03</t>
  </si>
  <si>
    <t>1998-08-18</t>
  </si>
  <si>
    <t>2007-02-26</t>
  </si>
  <si>
    <t>1996-10-22</t>
  </si>
  <si>
    <t>1996-05-06</t>
  </si>
  <si>
    <t>2000-02-28</t>
  </si>
  <si>
    <t>1998-09-08</t>
  </si>
  <si>
    <t>1996-06-11</t>
  </si>
  <si>
    <t>1998-05-18</t>
  </si>
  <si>
    <t>1996-08-14</t>
  </si>
  <si>
    <t>2004-06-01</t>
  </si>
  <si>
    <t>1994-09-29</t>
  </si>
  <si>
    <t>1998-04-16</t>
  </si>
  <si>
    <t>1997-09-25</t>
  </si>
  <si>
    <t>2018-01-27</t>
  </si>
  <si>
    <t>1995-03-23</t>
  </si>
  <si>
    <t>1995-07-26</t>
  </si>
  <si>
    <t>1996-05-24</t>
  </si>
  <si>
    <t>1998-11-17</t>
  </si>
  <si>
    <t>1997-01-02</t>
  </si>
  <si>
    <t>1997-12-05</t>
  </si>
  <si>
    <t>2000-03-27</t>
  </si>
  <si>
    <t>1996-12-04</t>
  </si>
  <si>
    <t>2000-06-08</t>
  </si>
  <si>
    <t>1996-11-25</t>
  </si>
  <si>
    <t>2001-01-24</t>
  </si>
  <si>
    <t>1995-07-27</t>
  </si>
  <si>
    <t>1993-11-18</t>
  </si>
  <si>
    <t>1993-11-29</t>
  </si>
  <si>
    <t>1998-01-16</t>
  </si>
  <si>
    <t>1994-01-19</t>
  </si>
  <si>
    <t>2000-04-05</t>
  </si>
  <si>
    <t>1997-05-28</t>
  </si>
  <si>
    <t>2001-04-05</t>
  </si>
  <si>
    <t>1998-09-02</t>
  </si>
  <si>
    <t>2016-01-01</t>
  </si>
  <si>
    <t>1995-08-10</t>
  </si>
  <si>
    <t>2000-02-02</t>
  </si>
  <si>
    <t>1994-03-04</t>
  </si>
  <si>
    <t>1996-10-01</t>
  </si>
  <si>
    <t>2006-08-31</t>
  </si>
  <si>
    <t>2001-03-09</t>
  </si>
  <si>
    <t>2006-08-24</t>
  </si>
  <si>
    <t>1996-09-02</t>
  </si>
  <si>
    <t>2017-03-01</t>
  </si>
  <si>
    <t>1974-11-05</t>
  </si>
  <si>
    <t>1900-01-04</t>
  </si>
  <si>
    <t>2012-08-17</t>
  </si>
  <si>
    <t>1997-10-23</t>
  </si>
  <si>
    <t>1999-03-30</t>
  </si>
  <si>
    <t>2006-02-07</t>
  </si>
  <si>
    <t>2004-12-09</t>
  </si>
  <si>
    <t>1972-01-01</t>
  </si>
  <si>
    <t>1994-06-15</t>
  </si>
  <si>
    <t>2004-05-19</t>
  </si>
  <si>
    <t>2010-01-01</t>
  </si>
  <si>
    <t>2015-01-01</t>
  </si>
  <si>
    <t>2020-01-01</t>
  </si>
  <si>
    <t>1928-01-01</t>
  </si>
  <si>
    <t>1997-07-11</t>
  </si>
  <si>
    <t>1997-03-06</t>
  </si>
  <si>
    <t>1996-01-29</t>
  </si>
  <si>
    <t>1995-10-09</t>
  </si>
  <si>
    <t>1994-04-13</t>
  </si>
  <si>
    <t>1996-08-13</t>
  </si>
  <si>
    <t>1997-03-18</t>
  </si>
  <si>
    <t>1994-02-28</t>
  </si>
  <si>
    <t>1993-10-15</t>
  </si>
  <si>
    <t>1995-07-13</t>
  </si>
  <si>
    <t>1995-10-11</t>
  </si>
  <si>
    <t>1994-06-17</t>
  </si>
  <si>
    <t>1994-04-19</t>
  </si>
  <si>
    <t>1994-02-07</t>
  </si>
  <si>
    <t>2017-03-24</t>
  </si>
  <si>
    <t>2018-02-17</t>
  </si>
  <si>
    <t>2019-01-30</t>
  </si>
  <si>
    <t>2019-02-20</t>
  </si>
  <si>
    <t>2024-01-22</t>
  </si>
  <si>
    <t>1995-07-05</t>
  </si>
  <si>
    <t>2001-01-23</t>
  </si>
  <si>
    <t>1996-11-20</t>
  </si>
  <si>
    <t>1996-01-03</t>
  </si>
  <si>
    <t>1995-04-11</t>
  </si>
  <si>
    <t>1996-01-10</t>
  </si>
  <si>
    <t>1999-09-13</t>
  </si>
  <si>
    <t>1997-03-10</t>
  </si>
  <si>
    <t>2013-12-28</t>
  </si>
  <si>
    <t>2014-02-22</t>
  </si>
  <si>
    <t>2016-02-01</t>
  </si>
  <si>
    <t>1995-09-12</t>
  </si>
  <si>
    <t>1999-04-29</t>
  </si>
  <si>
    <t>1997-03-24</t>
  </si>
  <si>
    <t>1996-02-12</t>
  </si>
  <si>
    <t>1994-02-11</t>
  </si>
  <si>
    <t>1995-03-21</t>
  </si>
  <si>
    <t>1996-06-27</t>
  </si>
  <si>
    <t>1996-06-03</t>
  </si>
  <si>
    <t>1995-02-22</t>
  </si>
  <si>
    <t>1999-06-08</t>
  </si>
  <si>
    <t>1999-07-26</t>
  </si>
  <si>
    <t>1994-02-23</t>
  </si>
  <si>
    <t>1996-02-26</t>
  </si>
  <si>
    <t>1994-10-17</t>
  </si>
  <si>
    <t>1997-02-18</t>
  </si>
  <si>
    <t>1997-12-02</t>
  </si>
  <si>
    <t>1996-11-27</t>
  </si>
  <si>
    <t>2009-01-01</t>
  </si>
  <si>
    <t>2014-01-01</t>
  </si>
  <si>
    <t>2017-12-16</t>
  </si>
  <si>
    <t>2018-02-01</t>
  </si>
  <si>
    <t>1998-10-28</t>
  </si>
  <si>
    <t>1996-01-05</t>
  </si>
  <si>
    <t>1996-01-17</t>
  </si>
  <si>
    <t>2001-01-08</t>
  </si>
  <si>
    <t>1997-09-04</t>
  </si>
  <si>
    <t>1994-03-18</t>
  </si>
  <si>
    <t>2001-05-05</t>
  </si>
  <si>
    <t>2001-04-25</t>
  </si>
  <si>
    <t>1999-05-04</t>
  </si>
  <si>
    <t>2001-02-22</t>
  </si>
  <si>
    <t>1996-12-13</t>
  </si>
  <si>
    <t>1995-01-25</t>
  </si>
  <si>
    <t>1998-04-30</t>
  </si>
  <si>
    <t>1999-03-17</t>
  </si>
  <si>
    <t>2001-02-28</t>
  </si>
  <si>
    <t>1995-05-10</t>
  </si>
  <si>
    <t>1995-12-06</t>
  </si>
  <si>
    <t>1995-04-04</t>
  </si>
  <si>
    <t>1996-02-20</t>
  </si>
  <si>
    <t>1975-04-02</t>
  </si>
  <si>
    <t>1997-01-14</t>
  </si>
  <si>
    <t>1996-06-19</t>
  </si>
  <si>
    <t>1995-01-19</t>
  </si>
  <si>
    <t>1994-01-28</t>
  </si>
  <si>
    <t>2001-01-18</t>
  </si>
  <si>
    <t>1997-02-26</t>
  </si>
  <si>
    <t>1996-03-04</t>
  </si>
  <si>
    <t>1974-09-25</t>
  </si>
  <si>
    <t>1991-10-31</t>
  </si>
  <si>
    <t>1992-01-01</t>
  </si>
  <si>
    <t>1993-10-21</t>
  </si>
  <si>
    <t>2001-10-15</t>
  </si>
  <si>
    <t>2001-04-27</t>
  </si>
  <si>
    <t>2006-01-01</t>
  </si>
  <si>
    <t>2000-04-27</t>
  </si>
  <si>
    <t>1982-07-26</t>
  </si>
  <si>
    <t>1973-06-09</t>
  </si>
  <si>
    <t>1975-04-28</t>
  </si>
  <si>
    <t>2000-05-05</t>
  </si>
  <si>
    <t>1997-06-09</t>
  </si>
  <si>
    <t>1978-07-18</t>
  </si>
  <si>
    <t>1981-06-30</t>
  </si>
  <si>
    <t>1980-03-18</t>
  </si>
  <si>
    <t>1988-05-04</t>
  </si>
  <si>
    <t>2001-05-07</t>
  </si>
  <si>
    <t>1995-03-17</t>
  </si>
  <si>
    <t>2000-01-26</t>
  </si>
  <si>
    <t>1993-12-23</t>
  </si>
  <si>
    <t>1996-05-09</t>
  </si>
  <si>
    <t>2013-12-03</t>
  </si>
  <si>
    <t>1995-10-12</t>
  </si>
  <si>
    <t>2000-10-20</t>
  </si>
  <si>
    <t>1996-10-18</t>
  </si>
  <si>
    <t>1994-06-28</t>
  </si>
  <si>
    <t>1995-04-12</t>
  </si>
  <si>
    <t>1995-07-18</t>
  </si>
  <si>
    <t>1990-01-02</t>
  </si>
  <si>
    <t>2006-11-23</t>
  </si>
  <si>
    <t>1996-07-03</t>
  </si>
  <si>
    <t>1995-03-08</t>
  </si>
  <si>
    <t>2000-07-18</t>
  </si>
  <si>
    <t>1998-07-30</t>
  </si>
  <si>
    <t>1996-03-28</t>
  </si>
  <si>
    <t>1996-02-16</t>
  </si>
  <si>
    <t>1995-02-15</t>
  </si>
  <si>
    <t>1998-08-10</t>
  </si>
  <si>
    <t>1995-11-20</t>
  </si>
  <si>
    <t>1975-05-02</t>
  </si>
  <si>
    <t>1993-01-01</t>
  </si>
  <si>
    <t>1996-04-10</t>
  </si>
  <si>
    <t>1997-11-10</t>
  </si>
  <si>
    <t>1997-04-08</t>
  </si>
  <si>
    <t>1975-05-07</t>
  </si>
  <si>
    <t>1975-05-16</t>
  </si>
  <si>
    <t>2019-05-15</t>
  </si>
  <si>
    <t>1996-01-22</t>
  </si>
  <si>
    <t>1973-05-04</t>
  </si>
  <si>
    <t>1974-07-15</t>
  </si>
  <si>
    <t>1996-10-02</t>
  </si>
  <si>
    <t>1995-05-03</t>
  </si>
  <si>
    <t>1996-05-22</t>
  </si>
  <si>
    <t>1995-11-22</t>
  </si>
  <si>
    <t>1995-06-07</t>
  </si>
  <si>
    <t>2001-01-19</t>
  </si>
  <si>
    <t>1997-10-17</t>
  </si>
  <si>
    <t>1994-01-20</t>
  </si>
  <si>
    <t>2017-05-05</t>
  </si>
  <si>
    <t>2018-03-31</t>
  </si>
  <si>
    <t>1995-06-20</t>
  </si>
  <si>
    <t>1996-08-08</t>
  </si>
  <si>
    <t>1978-02-13</t>
  </si>
  <si>
    <t>1980-07-21</t>
  </si>
  <si>
    <t>2021-02-20</t>
  </si>
  <si>
    <t>2001-01-11</t>
  </si>
  <si>
    <t>1985-01-08</t>
  </si>
  <si>
    <t>1976-05-07</t>
  </si>
  <si>
    <t>1981-07-04</t>
  </si>
  <si>
    <t>1985-04-29</t>
  </si>
  <si>
    <t>1975-03-01</t>
  </si>
  <si>
    <t>1979-07-21</t>
  </si>
  <si>
    <t>1975-04-18</t>
  </si>
  <si>
    <t>1979-07-11</t>
  </si>
  <si>
    <t>1998-12-10</t>
  </si>
  <si>
    <t>1980-06-16</t>
  </si>
  <si>
    <t>1983-02-12</t>
  </si>
  <si>
    <t>1996-03-21</t>
  </si>
  <si>
    <t>1990-01-01</t>
  </si>
  <si>
    <t>1996-02-13</t>
  </si>
  <si>
    <t>1984-10-11</t>
  </si>
  <si>
    <t>1974-06-28</t>
  </si>
  <si>
    <t>1979-04-27</t>
  </si>
  <si>
    <t>1983-01-31</t>
  </si>
  <si>
    <t>1996-03-25</t>
  </si>
  <si>
    <t>1986-03-11</t>
  </si>
  <si>
    <t>1991-11-18</t>
  </si>
  <si>
    <t>1998-01-29</t>
  </si>
  <si>
    <t>1994-10-11</t>
  </si>
  <si>
    <t>1996-01-01</t>
  </si>
  <si>
    <t>1999-03-24</t>
  </si>
  <si>
    <t>2001-01-29</t>
  </si>
  <si>
    <t>1998-09-24</t>
  </si>
  <si>
    <t>1994-10-26</t>
  </si>
  <si>
    <t>1999-01-01</t>
  </si>
  <si>
    <t>1994-08-09</t>
  </si>
  <si>
    <t>1998-07-16</t>
  </si>
  <si>
    <t>1999-03-11</t>
  </si>
  <si>
    <t>1994-08-08</t>
  </si>
  <si>
    <t>1998-12-01</t>
  </si>
  <si>
    <t>2015-01-30</t>
  </si>
  <si>
    <t>2007-05-17</t>
  </si>
  <si>
    <t>1996-09-25</t>
  </si>
  <si>
    <t>1997-05-23</t>
  </si>
  <si>
    <t>1998-05-15</t>
  </si>
  <si>
    <t>2006-04-04</t>
  </si>
  <si>
    <t>1995-09-28</t>
  </si>
  <si>
    <t>1998-02-09</t>
  </si>
  <si>
    <t>2001-04-10</t>
  </si>
  <si>
    <t>2010-02-16</t>
  </si>
  <si>
    <t>2021-06-17</t>
  </si>
  <si>
    <t>1996-02-01</t>
  </si>
  <si>
    <t>1995-09-19</t>
  </si>
  <si>
    <t>1998-03-20</t>
  </si>
  <si>
    <t>1998-09-07</t>
  </si>
  <si>
    <t>1997-07-15</t>
  </si>
  <si>
    <t>1998-04-27</t>
  </si>
  <si>
    <t>2010-06-30</t>
  </si>
  <si>
    <t>2008-12-30</t>
  </si>
  <si>
    <t>1987-12-31</t>
  </si>
  <si>
    <t>1928-12-31</t>
  </si>
  <si>
    <t>2001-04-22</t>
  </si>
  <si>
    <t>1983-12-31</t>
  </si>
  <si>
    <t>1927-12-31</t>
  </si>
  <si>
    <t>1929-12-31</t>
  </si>
  <si>
    <t>1923-12-31</t>
  </si>
  <si>
    <t>1948-12-31</t>
  </si>
  <si>
    <t>1995-12-31</t>
  </si>
  <si>
    <t>2005-12-31</t>
  </si>
  <si>
    <t>1938-12-31</t>
  </si>
  <si>
    <t>1995-05-18</t>
  </si>
  <si>
    <t>1998-08-31</t>
  </si>
  <si>
    <t>2002-12-31</t>
  </si>
  <si>
    <t>2017-12-31</t>
  </si>
  <si>
    <t>2001-04-19</t>
  </si>
  <si>
    <t>2000-07-20</t>
  </si>
  <si>
    <t>2001-01-14</t>
  </si>
  <si>
    <t>1925-12-31</t>
  </si>
  <si>
    <t>1933-12-31</t>
  </si>
  <si>
    <t>1926-12-31</t>
  </si>
  <si>
    <t>2001-03-20</t>
  </si>
  <si>
    <t>1947-12-31</t>
  </si>
  <si>
    <t>2014-02-03</t>
  </si>
  <si>
    <t>2011-02-10</t>
  </si>
  <si>
    <t>2012-12-31</t>
  </si>
  <si>
    <t>2016-12-31</t>
  </si>
  <si>
    <t>1937-12-31</t>
  </si>
  <si>
    <t>1999-02-12</t>
  </si>
  <si>
    <t>2010-06-29</t>
  </si>
  <si>
    <t>1998-05-08</t>
  </si>
  <si>
    <t>2004-12-22</t>
  </si>
  <si>
    <t>2007-02-25</t>
  </si>
  <si>
    <t>1976-12-31</t>
  </si>
  <si>
    <t>2001-03-07</t>
  </si>
  <si>
    <t>2006-08-30</t>
  </si>
  <si>
    <t>2006-08-23</t>
  </si>
  <si>
    <t>1931-12-31</t>
  </si>
  <si>
    <t>1955-12-31</t>
  </si>
  <si>
    <t>2009-12-31</t>
  </si>
  <si>
    <t>2012-08-16</t>
  </si>
  <si>
    <t>1971-12-31</t>
  </si>
  <si>
    <t>2024-01-21</t>
  </si>
  <si>
    <t>2014-02-21</t>
  </si>
  <si>
    <t>2017-12-15</t>
  </si>
  <si>
    <t>1995-02-21</t>
  </si>
  <si>
    <t>1997-11-05</t>
  </si>
  <si>
    <t>2008-12-31</t>
  </si>
  <si>
    <t>1947-09-15</t>
  </si>
  <si>
    <t>1997-09-03</t>
  </si>
  <si>
    <t>2010-02-15</t>
  </si>
  <si>
    <t>1997-06-17</t>
  </si>
  <si>
    <t>2021-06-16</t>
  </si>
  <si>
    <t>1999-05-03</t>
  </si>
  <si>
    <t>1996-05-30</t>
  </si>
  <si>
    <t>2001-04-26</t>
  </si>
  <si>
    <t>2006-04-02</t>
  </si>
  <si>
    <t>2006-11-22</t>
  </si>
  <si>
    <t>1998-08-11</t>
  </si>
  <si>
    <t>1995-06-08</t>
  </si>
  <si>
    <t>2001-02-07</t>
  </si>
  <si>
    <t>2001-01-12</t>
  </si>
  <si>
    <t>1946-12-31</t>
  </si>
  <si>
    <t>2017-03-23</t>
  </si>
  <si>
    <t>1930-12-31</t>
  </si>
  <si>
    <t>2007-05-16</t>
  </si>
  <si>
    <t>2015-12-31</t>
  </si>
  <si>
    <t>1998-12-31</t>
  </si>
  <si>
    <t>2018-01-26</t>
  </si>
  <si>
    <t>1996-02-02</t>
  </si>
  <si>
    <t>1977-04-03</t>
  </si>
  <si>
    <t>2022-12-31</t>
  </si>
  <si>
    <t>2023-12-31</t>
  </si>
  <si>
    <t>PGC230</t>
  </si>
  <si>
    <t>100</t>
  </si>
  <si>
    <t>IT7*</t>
  </si>
  <si>
    <t>IT9*</t>
  </si>
  <si>
    <t>178</t>
  </si>
  <si>
    <t>IT4*</t>
  </si>
  <si>
    <t>PF120</t>
  </si>
  <si>
    <t>SETCON, SPEGIU_ANACREDIT</t>
  </si>
  <si>
    <t>Sottogruppo di attività economica incompatibile con Specie Giuridica</t>
  </si>
  <si>
    <t>ASVG_FORMA_GIURIDICA, ASVG_SAE_CD</t>
  </si>
  <si>
    <t>^\d{15}$</t>
  </si>
  <si>
    <t>PUBBLICA AMMINISTRAZIONE</t>
  </si>
  <si>
    <t>SOCIETA' IN NOME COLLETTIVO</t>
  </si>
  <si>
    <t>SOCIETA' IN ACCOMANDITA SEMPLICE</t>
  </si>
  <si>
    <t>SOCIETA' SEMPLICE</t>
  </si>
  <si>
    <t>SOCIETA' DI FATTO</t>
  </si>
  <si>
    <t>CONSORZIO</t>
  </si>
  <si>
    <t>SOCIETA' PER AZIONI</t>
  </si>
  <si>
    <t>SOCIETA' IN ACCOMANDITA PER AZIONI</t>
  </si>
  <si>
    <t>SOCIETA' A RESPONSABILITA' LIMITATA</t>
  </si>
  <si>
    <t>FONDO PENSIONE</t>
  </si>
  <si>
    <t>Altra specie giuridica</t>
  </si>
  <si>
    <t>Special fund</t>
  </si>
  <si>
    <t>Branch</t>
  </si>
  <si>
    <t>DESCRIZIONE SPEGIU_ANACREDIT</t>
  </si>
  <si>
    <t>Raccordo tra la codifica delle specie giuridiche delle società iscritte nel Registro delle Imprese, la specie giuridica delle PG dell'attuale AS e la forma legale AnaCredit</t>
  </si>
  <si>
    <t>RACCORDO_SPE_GIU_RI</t>
  </si>
  <si>
    <t xml:space="preserve">Per facilitare l'adozione della codifica europea, si fornisce di seguito il raccordo tra la codifica delle specie giuridiche delle società iscritte al Registro delle imprese, </t>
  </si>
  <si>
    <t>SPECIE GIURIDICA RI</t>
  </si>
  <si>
    <t>DESCRIZIONE SPECIE GIURIDICA RI</t>
  </si>
  <si>
    <t>SPECIE GIURIDICA OLD</t>
  </si>
  <si>
    <t>DESCRIZIONE SPECIE GIURIDICA OLD</t>
  </si>
  <si>
    <t>DESCRIZIONE SPECIE GIURIDICA ANACREDIT</t>
  </si>
  <si>
    <t>CONSORZIO FIDI</t>
  </si>
  <si>
    <t>RC</t>
  </si>
  <si>
    <t>CONTRATTO DI RETE DOTATO DI SOGGETTIVITA' GIURIDICA</t>
  </si>
  <si>
    <t>SOCIETA' COOPERATIVA EUROPEA</t>
  </si>
  <si>
    <t>SOCIETA' EUROPEA</t>
  </si>
  <si>
    <t>RR</t>
  </si>
  <si>
    <t>SOCIETA' A RESPONSABILITA' LIMITATA A CAPITALE RIDOTTO</t>
  </si>
  <si>
    <t>SOCIETA' A RESPONSABILITA' LIMITATA SEMPLIFICATA</t>
  </si>
  <si>
    <t>Stato dei procedimenti legali ai sensi del Regolamento AnaCredit</t>
  </si>
  <si>
    <t>Il settore istituzionale viene calcolato dalla Banca d'Italia a partire dalla codice SAE, secondo il raccordo presente nel foglio RACCORDO_ESA2010</t>
  </si>
  <si>
    <t>Il dettaglio del settore istituzionale viene calcolato dalla Banca d'Italia a partire dalla codice SAE, secondo il raccordo presente nel foglio RACCORDO_ESA2010_DET</t>
  </si>
  <si>
    <t xml:space="preserve">Segnalazione evento scissione parziale già registrato in base dati </t>
  </si>
  <si>
    <t>2.16</t>
  </si>
  <si>
    <r>
      <t xml:space="preserve">Codice fiscale obbligatorio per le PF </t>
    </r>
    <r>
      <rPr>
        <strike/>
        <sz val="11"/>
        <rFont val="Calibri"/>
        <family val="2"/>
        <scheme val="minor"/>
      </rPr>
      <t>nate</t>
    </r>
    <r>
      <rPr>
        <sz val="11"/>
        <rFont val="Calibri"/>
        <family val="2"/>
        <scheme val="minor"/>
      </rPr>
      <t xml:space="preserve"> o residenti in Italia</t>
    </r>
  </si>
  <si>
    <t>Il TIP_IDNAZ non è compatibile con la specie giuridica  e lo STATO ISO del soggetto segnalato</t>
  </si>
  <si>
    <t>Segnalazione di evento di fusione per unione errata</t>
  </si>
  <si>
    <t>TIPO_EVENTO, COD_CTP</t>
  </si>
  <si>
    <t>EV215</t>
  </si>
  <si>
    <t>L'evento di fusione per unione (3008) prevede l'indicazione di almeno due soggetti di origine</t>
  </si>
  <si>
    <t>ASVF_ATECO25_CD,ASVF_ATECO_CD,ASVF_EREDITA</t>
  </si>
  <si>
    <t>ASVF_ATECO25_CD, ASVF_ATECO_CD</t>
  </si>
  <si>
    <t>ASVG_ATECO25_CD,ASVG_ATECO_CD,ASVG_CAP,ASVG_ESACONTR_CD,ASVG_LEI_CD,ASVG_INDIRIZZO,ASVG_SAE_CD</t>
  </si>
  <si>
    <t>TUTTI ad esclusione di ASVG_NOME_LOCESTERA, ASVG_LEI_CD, ASVG_DIMIMPRESA_CD,ASVG_NUM_ADDETTI,ASVG_FATTURATO_ANNUO, ASVG_TOT_BILANCIO</t>
  </si>
  <si>
    <t>AGENTI E RAPPRESENTANTI DI VERNICI,CARTE DA PARATI,STUCCHI  E CORNICI DECORATIVI</t>
  </si>
  <si>
    <r>
      <t xml:space="preserve">CF obbligatorio per le PF </t>
    </r>
    <r>
      <rPr>
        <strike/>
        <sz val="11"/>
        <rFont val="Calibri"/>
        <family val="2"/>
        <scheme val="minor"/>
      </rPr>
      <t>nate</t>
    </r>
    <r>
      <rPr>
        <sz val="11"/>
        <rFont val="Calibri"/>
        <family val="2"/>
        <scheme val="minor"/>
      </rPr>
      <t xml:space="preserve"> o residenti in Italia</t>
    </r>
  </si>
  <si>
    <t>COLTIVAZ. MISTA DI ORTAGGI (INCL.I MELONI) IN COLT. PROTETTE ESCLUSE FUORI SUOLO</t>
  </si>
  <si>
    <t>COLTIVAZIONE MISTA DI ORTAGGI (INCLUSI I MELONI)IN COLTURE PROTETTE FUORI SUOLO</t>
  </si>
  <si>
    <t>COLTIVAZIONE DI FIORI IN COLTURE PROTETTE FUORI SUOLO</t>
  </si>
  <si>
    <t>COLTIVAZIONE DI FIORI IN COLTURE PROTETTE AD ESCLUSIONE DELLE FUORI SUOLO</t>
  </si>
  <si>
    <t>FABBRICAZ DI STAND E STRUTTURE SIMILI PER CONVEGNI E FIERE PREVALENT IN LEGNO</t>
  </si>
  <si>
    <t>FABBRICAZ ELEM IN LEGNO E DI FALEGNAM PER L'EDILIZIA(ESCLUSI PER CONVEGNI,FIERE)</t>
  </si>
  <si>
    <t>PRESAGOMATURA DELL'ACCIAIO PER CEMENTO ARMATO</t>
  </si>
  <si>
    <t>FABBRICAZIONE DI LUMINARIE PER FESTE</t>
  </si>
  <si>
    <t>INSTALLAZIONE INSEGNE ELETTRICHE E IMPIANTI LUCE (INCLUSE LUMINARIE PER FESTE)</t>
  </si>
  <si>
    <t>ATTIVITÀ DI RISTORAZIONE CONNESSE ALLE AZIENDE ITTICHE</t>
  </si>
  <si>
    <t>REVIS PERIOD A NORMA  LEGGE DELL'IDONEITÀ ALLA CIRCOLAZ DEGLI AUTOVEIC MOTOVEIC</t>
  </si>
  <si>
    <t>CONSULENZA AGRARIA FORNITA DA PERITI AGRARI</t>
  </si>
  <si>
    <t>CONSULENZA AGRARIA FORNITA DA ALTRI ECONOMISTI SPECIALIZZATI IN AGRICOLTURA</t>
  </si>
  <si>
    <t>CONSULENZA IN  PREVENZ E RIDUZ DELL'INQUINAMENTO ; GESTIONE DEI RIFIUTI</t>
  </si>
  <si>
    <t>CONSULENZA GESTIONE DELLE RISORSE ENERG, ENERGIE RINNOVABILI E EFFIC ENERGETICA</t>
  </si>
  <si>
    <t>CONSULENZA GESTIONE DELLE RISORSE  NATURALI PER FINALITÀ DIVERSE DA  ENERGETICA</t>
  </si>
  <si>
    <t>GESTIONE DI PARCHI DI DIVERTIMENTO, CON SPETTACOLI, ESIBIZIONI E SERVIZI</t>
  </si>
  <si>
    <t>SPETTAC IN FORMA ITINERANTE CON ATTREZZ SMONTABILI, IN SPAZI PUBBL E PRIVATI</t>
  </si>
  <si>
    <t>ATTIVITÀ DI LAVANDERIE SELF-SERVICE</t>
  </si>
  <si>
    <t>ATT DI FAMIGLIE E CONVIV COME DATORI DI LAVORO PERS DOMESTICO (ESCL CONDOMINI)</t>
  </si>
  <si>
    <t>ATTIVITÀ DI CONDOMINI</t>
  </si>
  <si>
    <t>011329</t>
  </si>
  <si>
    <t>011321</t>
  </si>
  <si>
    <t>011921</t>
  </si>
  <si>
    <t>011929</t>
  </si>
  <si>
    <t>162321</t>
  </si>
  <si>
    <t>162322</t>
  </si>
  <si>
    <t>243303</t>
  </si>
  <si>
    <t>274002</t>
  </si>
  <si>
    <t>561013</t>
  </si>
  <si>
    <t>712023</t>
  </si>
  <si>
    <t>749013</t>
  </si>
  <si>
    <t>749014</t>
  </si>
  <si>
    <t>749031</t>
  </si>
  <si>
    <t>749032</t>
  </si>
  <si>
    <t>749033</t>
  </si>
  <si>
    <t>932101</t>
  </si>
  <si>
    <t>932102</t>
  </si>
  <si>
    <t>960130</t>
  </si>
  <si>
    <t>970001</t>
  </si>
  <si>
    <t>970002</t>
  </si>
  <si>
    <t>Per facilitare l'adozione del codice Istat dei comuni italiani che sostituirà il codice CAB si fornisce di seguito il raccordo tra le due codifiche, per i valori del dominio CAB che nel tempo sono stati associati a un codice Istat</t>
  </si>
  <si>
    <r>
      <rPr>
        <sz val="11"/>
        <rFont val="Calibri"/>
        <family val="2"/>
        <scheme val="minor"/>
      </rPr>
      <t xml:space="preserve">ASPF, inserito un chiarimento in nota sull'obbligo di segnalazione del codice fiscale
'CONTROLLI
-aggiunto il rilievo CO303
-aggiunto il rilievo EV214
-aggiunto rilievo EVI121
- aggiunto il rilievo PGC230
- aggiunto il rilievo PGC120 e PGI120
</t>
    </r>
    <r>
      <rPr>
        <sz val="11"/>
        <color rgb="FFFF0000"/>
        <rFont val="Calibri"/>
        <family val="2"/>
        <scheme val="minor"/>
      </rPr>
      <t xml:space="preserve">
</t>
    </r>
    <r>
      <rPr>
        <sz val="11"/>
        <rFont val="Calibri"/>
        <family val="2"/>
        <scheme val="minor"/>
      </rPr>
      <t>COMPATIBILITA
- PGC216, aggiunta la compatibilità tra SETCON 808/809 e CL_NACE 64*</t>
    </r>
    <r>
      <rPr>
        <sz val="11"/>
        <color rgb="FFFF0000"/>
        <rFont val="Calibri"/>
        <family val="2"/>
        <scheme val="minor"/>
      </rPr>
      <t xml:space="preserve">
</t>
    </r>
    <r>
      <rPr>
        <sz val="11"/>
        <rFont val="Calibri"/>
        <family val="2"/>
        <scheme val="minor"/>
      </rPr>
      <t>- PGC120, aggiunta la compatibilità tra SPEGIU_ANACREDIT, STATO_ISO e TIP_IDNAZ 
- PGI120, aggiunta l'incompatibilità tra la specie giuridica di fondo e l'assenza di un codice identificativo</t>
    </r>
    <r>
      <rPr>
        <sz val="11"/>
        <color rgb="FFFF0000"/>
        <rFont val="Calibri"/>
        <family val="2"/>
        <scheme val="minor"/>
      </rPr>
      <t xml:space="preserve">
</t>
    </r>
    <r>
      <rPr>
        <sz val="11"/>
        <rFont val="Calibri"/>
        <family val="2"/>
        <scheme val="minor"/>
      </rPr>
      <t>- PGC230, aggiunta la compatibilità tra SETCON e SPEGIU_ANACREDIT</t>
    </r>
    <r>
      <rPr>
        <sz val="11"/>
        <color rgb="FFFF0000"/>
        <rFont val="Calibri"/>
        <family val="2"/>
        <scheme val="minor"/>
      </rPr>
      <t xml:space="preserve">
</t>
    </r>
    <r>
      <rPr>
        <sz val="11"/>
        <rFont val="Calibri"/>
        <family val="2"/>
        <scheme val="minor"/>
      </rPr>
      <t>- PGC114, aggiunta la compatibilità tra STATO_ISO GB e SPEGIU_ANACREDIT LW*</t>
    </r>
    <r>
      <rPr>
        <sz val="11"/>
        <color rgb="FFFF0000"/>
        <rFont val="Calibri"/>
        <family val="2"/>
        <scheme val="minor"/>
      </rPr>
      <t xml:space="preserve">
</t>
    </r>
    <r>
      <rPr>
        <sz val="11"/>
        <rFont val="Calibri"/>
        <family val="2"/>
        <scheme val="minor"/>
      </rPr>
      <t>ID_EVENTO, modificato il pattern (ammette al massimo 15 digit)</t>
    </r>
    <r>
      <rPr>
        <sz val="11"/>
        <color rgb="FFFF0000"/>
        <rFont val="Calibri"/>
        <family val="2"/>
        <scheme val="minor"/>
      </rPr>
      <t xml:space="preserve">
</t>
    </r>
    <r>
      <rPr>
        <sz val="11"/>
        <rFont val="Calibri"/>
        <family val="2"/>
        <scheme val="minor"/>
      </rPr>
      <t>ID_RIC, modificato il pattern (ammette al massimo 15 digit)</t>
    </r>
    <r>
      <rPr>
        <sz val="11"/>
        <color rgb="FFFF0000"/>
        <rFont val="Calibri"/>
        <family val="2"/>
        <scheme val="minor"/>
      </rPr>
      <t xml:space="preserve">
</t>
    </r>
    <r>
      <rPr>
        <sz val="11"/>
        <rFont val="Calibri"/>
        <family val="2"/>
        <scheme val="minor"/>
      </rPr>
      <t xml:space="preserve">RACCORDO_CAB_ISTAT, inserito un dettaglio in nota e fornito un elenco aggiornato di raccordi (che sostituisce il precedente) </t>
    </r>
    <r>
      <rPr>
        <sz val="11"/>
        <color rgb="FFFF0000"/>
        <rFont val="Calibri"/>
        <family val="2"/>
        <scheme val="minor"/>
      </rPr>
      <t xml:space="preserve">
</t>
    </r>
    <r>
      <rPr>
        <sz val="11"/>
        <rFont val="Calibri"/>
        <family val="2"/>
        <scheme val="minor"/>
      </rPr>
      <t>RACCORDO_SPEGIU, inserita la descrizione della SPEGIU_ANACREDIT</t>
    </r>
    <r>
      <rPr>
        <sz val="11"/>
        <color rgb="FFFF0000"/>
        <rFont val="Calibri"/>
        <family val="2"/>
        <scheme val="minor"/>
      </rPr>
      <t xml:space="preserve">
</t>
    </r>
    <r>
      <rPr>
        <sz val="11"/>
        <rFont val="Calibri"/>
        <family val="2"/>
        <scheme val="minor"/>
      </rPr>
      <t>RACCORDO_SPE_GIU_RI, inserito il raccordo tra specie giuridica del Registro delle imprese, la specie giuridica dell'attuale AS e la SPEGIU_ANACREDIT</t>
    </r>
    <r>
      <rPr>
        <sz val="11"/>
        <color rgb="FFFF0000"/>
        <rFont val="Calibri"/>
        <family val="2"/>
        <scheme val="minor"/>
      </rPr>
      <t xml:space="preserve">
</t>
    </r>
    <r>
      <rPr>
        <sz val="11"/>
        <rFont val="Calibri"/>
        <family val="2"/>
        <scheme val="minor"/>
      </rPr>
      <t>COMUNE_NASCITA_ISTAT, inserito il collegamento alla documentazione pubblicata dall'Istat per i valori del dominio
COMUNE_RESIDENZA_ISTAT, inserito il collegamento alla documentazione pubblicata dall'Istat per i valori del dominio</t>
    </r>
  </si>
  <si>
    <t>01110</t>
  </si>
  <si>
    <t>011100</t>
  </si>
  <si>
    <t>011311</t>
  </si>
  <si>
    <t>011312</t>
  </si>
  <si>
    <t>011313</t>
  </si>
  <si>
    <t>011911</t>
  </si>
  <si>
    <t>011912</t>
  </si>
  <si>
    <t>011913</t>
  </si>
  <si>
    <t>0148</t>
  </si>
  <si>
    <t>01481</t>
  </si>
  <si>
    <t>014810</t>
  </si>
  <si>
    <t>01482</t>
  </si>
  <si>
    <t>014820</t>
  </si>
  <si>
    <t>01483</t>
  </si>
  <si>
    <t>014830</t>
  </si>
  <si>
    <t>01484</t>
  </si>
  <si>
    <t>014840</t>
  </si>
  <si>
    <t>01489</t>
  </si>
  <si>
    <t>014891</t>
  </si>
  <si>
    <t>014899</t>
  </si>
  <si>
    <t>01611</t>
  </si>
  <si>
    <t>01619</t>
  </si>
  <si>
    <t>01631</t>
  </si>
  <si>
    <t>016310</t>
  </si>
  <si>
    <t>01632</t>
  </si>
  <si>
    <t>016320</t>
  </si>
  <si>
    <t>032101</t>
  </si>
  <si>
    <t>032109</t>
  </si>
  <si>
    <t>032201</t>
  </si>
  <si>
    <t>032209</t>
  </si>
  <si>
    <t>033</t>
  </si>
  <si>
    <t>0330</t>
  </si>
  <si>
    <t>03300</t>
  </si>
  <si>
    <t>033000</t>
  </si>
  <si>
    <t>089301</t>
  </si>
  <si>
    <t>089302</t>
  </si>
  <si>
    <t>089303</t>
  </si>
  <si>
    <t>099000</t>
  </si>
  <si>
    <t>106111</t>
  </si>
  <si>
    <t>106119</t>
  </si>
  <si>
    <t>10619</t>
  </si>
  <si>
    <t>106190</t>
  </si>
  <si>
    <t>107301</t>
  </si>
  <si>
    <t>107302</t>
  </si>
  <si>
    <t>110701</t>
  </si>
  <si>
    <t>110702</t>
  </si>
  <si>
    <t>13960</t>
  </si>
  <si>
    <t>139600</t>
  </si>
  <si>
    <t>1410</t>
  </si>
  <si>
    <t>14101</t>
  </si>
  <si>
    <t>141010</t>
  </si>
  <si>
    <t>14102</t>
  </si>
  <si>
    <t>141020</t>
  </si>
  <si>
    <t>1421</t>
  </si>
  <si>
    <t>14211</t>
  </si>
  <si>
    <t>142110</t>
  </si>
  <si>
    <t>14212</t>
  </si>
  <si>
    <t>142120</t>
  </si>
  <si>
    <t>1422</t>
  </si>
  <si>
    <t>14220</t>
  </si>
  <si>
    <t>142200</t>
  </si>
  <si>
    <t>1423</t>
  </si>
  <si>
    <t>14230</t>
  </si>
  <si>
    <t>142300</t>
  </si>
  <si>
    <t>1424</t>
  </si>
  <si>
    <t>14240</t>
  </si>
  <si>
    <t>142400</t>
  </si>
  <si>
    <t>1429</t>
  </si>
  <si>
    <t>14290</t>
  </si>
  <si>
    <t>142900</t>
  </si>
  <si>
    <t>151200</t>
  </si>
  <si>
    <t>1611</t>
  </si>
  <si>
    <t>16110</t>
  </si>
  <si>
    <t>161100</t>
  </si>
  <si>
    <t>1612</t>
  </si>
  <si>
    <t>16120</t>
  </si>
  <si>
    <t>161200</t>
  </si>
  <si>
    <t>16230</t>
  </si>
  <si>
    <t>162301</t>
  </si>
  <si>
    <t>162309</t>
  </si>
  <si>
    <t>1625</t>
  </si>
  <si>
    <t>16250</t>
  </si>
  <si>
    <t>162500</t>
  </si>
  <si>
    <t>1626</t>
  </si>
  <si>
    <t>16260</t>
  </si>
  <si>
    <t>162600</t>
  </si>
  <si>
    <t>1627</t>
  </si>
  <si>
    <t>16270</t>
  </si>
  <si>
    <t>162700</t>
  </si>
  <si>
    <t>1628</t>
  </si>
  <si>
    <t>16281</t>
  </si>
  <si>
    <t>162811</t>
  </si>
  <si>
    <t>162819</t>
  </si>
  <si>
    <t>16282</t>
  </si>
  <si>
    <t>162820</t>
  </si>
  <si>
    <t>16283</t>
  </si>
  <si>
    <t>162830</t>
  </si>
  <si>
    <t>1725</t>
  </si>
  <si>
    <t>17250</t>
  </si>
  <si>
    <t>172500</t>
  </si>
  <si>
    <t>191000</t>
  </si>
  <si>
    <t>201300</t>
  </si>
  <si>
    <t>201400</t>
  </si>
  <si>
    <t>205100</t>
  </si>
  <si>
    <t>205911</t>
  </si>
  <si>
    <t>205912</t>
  </si>
  <si>
    <t>205991</t>
  </si>
  <si>
    <t>205999</t>
  </si>
  <si>
    <t>2212</t>
  </si>
  <si>
    <t>22120</t>
  </si>
  <si>
    <t>221200</t>
  </si>
  <si>
    <t>222300</t>
  </si>
  <si>
    <t>2224</t>
  </si>
  <si>
    <t>22240</t>
  </si>
  <si>
    <t>222401</t>
  </si>
  <si>
    <t>222409</t>
  </si>
  <si>
    <t>2225</t>
  </si>
  <si>
    <t>22250</t>
  </si>
  <si>
    <t>222500</t>
  </si>
  <si>
    <t>2226</t>
  </si>
  <si>
    <t>22261</t>
  </si>
  <si>
    <t>222611</t>
  </si>
  <si>
    <t>222612</t>
  </si>
  <si>
    <t>22269</t>
  </si>
  <si>
    <t>222691</t>
  </si>
  <si>
    <t>222699</t>
  </si>
  <si>
    <t>2315</t>
  </si>
  <si>
    <t>23151</t>
  </si>
  <si>
    <t>231510</t>
  </si>
  <si>
    <t>23159</t>
  </si>
  <si>
    <t>231590</t>
  </si>
  <si>
    <t>2345</t>
  </si>
  <si>
    <t>23450</t>
  </si>
  <si>
    <t>234500</t>
  </si>
  <si>
    <t>236101</t>
  </si>
  <si>
    <t>236102</t>
  </si>
  <si>
    <t>236103</t>
  </si>
  <si>
    <t>236104</t>
  </si>
  <si>
    <t>236109</t>
  </si>
  <si>
    <t>236501</t>
  </si>
  <si>
    <t>236502</t>
  </si>
  <si>
    <t>2366</t>
  </si>
  <si>
    <t>23660</t>
  </si>
  <si>
    <t>236601</t>
  </si>
  <si>
    <t>236609</t>
  </si>
  <si>
    <t>245101</t>
  </si>
  <si>
    <t>245102</t>
  </si>
  <si>
    <t>245109</t>
  </si>
  <si>
    <t>245301</t>
  </si>
  <si>
    <t>245302</t>
  </si>
  <si>
    <t>245303</t>
  </si>
  <si>
    <t>245309</t>
  </si>
  <si>
    <t>245401</t>
  </si>
  <si>
    <t>245402</t>
  </si>
  <si>
    <t>245403</t>
  </si>
  <si>
    <t>245409</t>
  </si>
  <si>
    <t>25211</t>
  </si>
  <si>
    <t>252110</t>
  </si>
  <si>
    <t>25212</t>
  </si>
  <si>
    <t>252120</t>
  </si>
  <si>
    <t>2522</t>
  </si>
  <si>
    <t>25220</t>
  </si>
  <si>
    <t>252200</t>
  </si>
  <si>
    <t>25301</t>
  </si>
  <si>
    <t>253010</t>
  </si>
  <si>
    <t>25302</t>
  </si>
  <si>
    <t>253020</t>
  </si>
  <si>
    <t>2551</t>
  </si>
  <si>
    <t>25510</t>
  </si>
  <si>
    <t>255100</t>
  </si>
  <si>
    <t>2552</t>
  </si>
  <si>
    <t>25520</t>
  </si>
  <si>
    <t>255200</t>
  </si>
  <si>
    <t>2553</t>
  </si>
  <si>
    <t>25530</t>
  </si>
  <si>
    <t>255300</t>
  </si>
  <si>
    <t>2563</t>
  </si>
  <si>
    <t>25631</t>
  </si>
  <si>
    <t>256311</t>
  </si>
  <si>
    <t>256312</t>
  </si>
  <si>
    <t>25632</t>
  </si>
  <si>
    <t>256320</t>
  </si>
  <si>
    <t>259910</t>
  </si>
  <si>
    <t>259990</t>
  </si>
  <si>
    <t>261100</t>
  </si>
  <si>
    <t>26300</t>
  </si>
  <si>
    <t>263001</t>
  </si>
  <si>
    <t>263009</t>
  </si>
  <si>
    <t>264009</t>
  </si>
  <si>
    <t>26703</t>
  </si>
  <si>
    <t>267030</t>
  </si>
  <si>
    <t>273100</t>
  </si>
  <si>
    <t>273300</t>
  </si>
  <si>
    <t>279004</t>
  </si>
  <si>
    <t>281110</t>
  </si>
  <si>
    <t>28150</t>
  </si>
  <si>
    <t>281500</t>
  </si>
  <si>
    <t>282120</t>
  </si>
  <si>
    <t>282300</t>
  </si>
  <si>
    <t>28294</t>
  </si>
  <si>
    <t>282941</t>
  </si>
  <si>
    <t>282949</t>
  </si>
  <si>
    <t>283091</t>
  </si>
  <si>
    <t>283099</t>
  </si>
  <si>
    <t>2842</t>
  </si>
  <si>
    <t>28420</t>
  </si>
  <si>
    <t>284200</t>
  </si>
  <si>
    <t>289200</t>
  </si>
  <si>
    <t>2897</t>
  </si>
  <si>
    <t>28970</t>
  </si>
  <si>
    <t>289701</t>
  </si>
  <si>
    <t>289702</t>
  </si>
  <si>
    <t>289709</t>
  </si>
  <si>
    <t>293200</t>
  </si>
  <si>
    <t>301100</t>
  </si>
  <si>
    <t>3013</t>
  </si>
  <si>
    <t>30130</t>
  </si>
  <si>
    <t>301300</t>
  </si>
  <si>
    <t>3031</t>
  </si>
  <si>
    <t>30310</t>
  </si>
  <si>
    <t>303100</t>
  </si>
  <si>
    <t>3032</t>
  </si>
  <si>
    <t>30320</t>
  </si>
  <si>
    <t>303200</t>
  </si>
  <si>
    <t>3100</t>
  </si>
  <si>
    <t>31001</t>
  </si>
  <si>
    <t>310011</t>
  </si>
  <si>
    <t>310012</t>
  </si>
  <si>
    <t>310013</t>
  </si>
  <si>
    <t>310014</t>
  </si>
  <si>
    <t>310015</t>
  </si>
  <si>
    <t>31002</t>
  </si>
  <si>
    <t>310020</t>
  </si>
  <si>
    <t>31003</t>
  </si>
  <si>
    <t>310031</t>
  </si>
  <si>
    <t>310032</t>
  </si>
  <si>
    <t>310033</t>
  </si>
  <si>
    <t>310034</t>
  </si>
  <si>
    <t>310035</t>
  </si>
  <si>
    <t>310036</t>
  </si>
  <si>
    <t>310037</t>
  </si>
  <si>
    <t>310039</t>
  </si>
  <si>
    <t>321300</t>
  </si>
  <si>
    <t>323001</t>
  </si>
  <si>
    <t>323009</t>
  </si>
  <si>
    <t>325010</t>
  </si>
  <si>
    <t>325051</t>
  </si>
  <si>
    <t>325052</t>
  </si>
  <si>
    <t>325053</t>
  </si>
  <si>
    <t>329910</t>
  </si>
  <si>
    <t>329991</t>
  </si>
  <si>
    <t>329999</t>
  </si>
  <si>
    <t>331302</t>
  </si>
  <si>
    <t>3318</t>
  </si>
  <si>
    <t>33181</t>
  </si>
  <si>
    <t>331810</t>
  </si>
  <si>
    <t>33182</t>
  </si>
  <si>
    <t>331820</t>
  </si>
  <si>
    <t>33183</t>
  </si>
  <si>
    <t>331830</t>
  </si>
  <si>
    <t>3515</t>
  </si>
  <si>
    <t>35150</t>
  </si>
  <si>
    <t>351500</t>
  </si>
  <si>
    <t>3516</t>
  </si>
  <si>
    <t>35160</t>
  </si>
  <si>
    <t>351600</t>
  </si>
  <si>
    <t>3524</t>
  </si>
  <si>
    <t>35240</t>
  </si>
  <si>
    <t>352400</t>
  </si>
  <si>
    <t>354</t>
  </si>
  <si>
    <t>3540</t>
  </si>
  <si>
    <t>35400</t>
  </si>
  <si>
    <t>354000</t>
  </si>
  <si>
    <t>38211</t>
  </si>
  <si>
    <t>382111</t>
  </si>
  <si>
    <t>382112</t>
  </si>
  <si>
    <t>38212</t>
  </si>
  <si>
    <t>382120</t>
  </si>
  <si>
    <t>38213</t>
  </si>
  <si>
    <t>382130</t>
  </si>
  <si>
    <t>38214</t>
  </si>
  <si>
    <t>382140</t>
  </si>
  <si>
    <t>3823</t>
  </si>
  <si>
    <t>38230</t>
  </si>
  <si>
    <t>382300</t>
  </si>
  <si>
    <t>38310</t>
  </si>
  <si>
    <t>383100</t>
  </si>
  <si>
    <t>38320</t>
  </si>
  <si>
    <t>383200</t>
  </si>
  <si>
    <t>3833</t>
  </si>
  <si>
    <t>38330</t>
  </si>
  <si>
    <t>383300</t>
  </si>
  <si>
    <t>410</t>
  </si>
  <si>
    <t>4100</t>
  </si>
  <si>
    <t>41000</t>
  </si>
  <si>
    <t>410000</t>
  </si>
  <si>
    <t>429900</t>
  </si>
  <si>
    <t>431201</t>
  </si>
  <si>
    <t>431209</t>
  </si>
  <si>
    <t>432105</t>
  </si>
  <si>
    <t>432206</t>
  </si>
  <si>
    <t>432207</t>
  </si>
  <si>
    <t>4323</t>
  </si>
  <si>
    <t>43230</t>
  </si>
  <si>
    <t>432300</t>
  </si>
  <si>
    <t>4324</t>
  </si>
  <si>
    <t>43240</t>
  </si>
  <si>
    <t>432402</t>
  </si>
  <si>
    <t>432409</t>
  </si>
  <si>
    <t>433101</t>
  </si>
  <si>
    <t>433401</t>
  </si>
  <si>
    <t>433402</t>
  </si>
  <si>
    <t>4335</t>
  </si>
  <si>
    <t>43350</t>
  </si>
  <si>
    <t>433500</t>
  </si>
  <si>
    <t>434</t>
  </si>
  <si>
    <t>4341</t>
  </si>
  <si>
    <t>43410</t>
  </si>
  <si>
    <t>4342</t>
  </si>
  <si>
    <t>43420</t>
  </si>
  <si>
    <t>434200</t>
  </si>
  <si>
    <t>435</t>
  </si>
  <si>
    <t>4350</t>
  </si>
  <si>
    <t>43500</t>
  </si>
  <si>
    <t>435000</t>
  </si>
  <si>
    <t>436</t>
  </si>
  <si>
    <t>4360</t>
  </si>
  <si>
    <t>43600</t>
  </si>
  <si>
    <t>436000</t>
  </si>
  <si>
    <t>461825</t>
  </si>
  <si>
    <t>461826</t>
  </si>
  <si>
    <t>46184</t>
  </si>
  <si>
    <t>461841</t>
  </si>
  <si>
    <t>461842</t>
  </si>
  <si>
    <t>461843</t>
  </si>
  <si>
    <t>461844</t>
  </si>
  <si>
    <t>461845</t>
  </si>
  <si>
    <t>461846</t>
  </si>
  <si>
    <t>46185</t>
  </si>
  <si>
    <t>461850</t>
  </si>
  <si>
    <t>461900</t>
  </si>
  <si>
    <t>46240</t>
  </si>
  <si>
    <t>462401</t>
  </si>
  <si>
    <t>462402</t>
  </si>
  <si>
    <t>463211</t>
  </si>
  <si>
    <t>463212</t>
  </si>
  <si>
    <t>46323</t>
  </si>
  <si>
    <t>463231</t>
  </si>
  <si>
    <t>463232</t>
  </si>
  <si>
    <t>463501</t>
  </si>
  <si>
    <t>463509</t>
  </si>
  <si>
    <t>46380</t>
  </si>
  <si>
    <t>463800</t>
  </si>
  <si>
    <t>46390</t>
  </si>
  <si>
    <t>463900</t>
  </si>
  <si>
    <t>464631</t>
  </si>
  <si>
    <t>464639</t>
  </si>
  <si>
    <t>464921</t>
  </si>
  <si>
    <t>464922</t>
  </si>
  <si>
    <t>464941</t>
  </si>
  <si>
    <t>464949</t>
  </si>
  <si>
    <t>464991</t>
  </si>
  <si>
    <t>464992</t>
  </si>
  <si>
    <t>464999</t>
  </si>
  <si>
    <t>4650</t>
  </si>
  <si>
    <t>46501</t>
  </si>
  <si>
    <t>465010</t>
  </si>
  <si>
    <t>46502</t>
  </si>
  <si>
    <t>465020</t>
  </si>
  <si>
    <t>46503</t>
  </si>
  <si>
    <t>465030</t>
  </si>
  <si>
    <t>46641</t>
  </si>
  <si>
    <t>466411</t>
  </si>
  <si>
    <t>466419</t>
  </si>
  <si>
    <t>46642</t>
  </si>
  <si>
    <t>466420</t>
  </si>
  <si>
    <t>46643</t>
  </si>
  <si>
    <t>466430</t>
  </si>
  <si>
    <t>46644</t>
  </si>
  <si>
    <t>466440</t>
  </si>
  <si>
    <t>46645</t>
  </si>
  <si>
    <t>466451</t>
  </si>
  <si>
    <t>466459</t>
  </si>
  <si>
    <t>46646</t>
  </si>
  <si>
    <t>466460</t>
  </si>
  <si>
    <t>46649</t>
  </si>
  <si>
    <t>466491</t>
  </si>
  <si>
    <t>466492</t>
  </si>
  <si>
    <t>466499</t>
  </si>
  <si>
    <t>46711</t>
  </si>
  <si>
    <t>467110</t>
  </si>
  <si>
    <t>46712</t>
  </si>
  <si>
    <t>467120</t>
  </si>
  <si>
    <t>46720</t>
  </si>
  <si>
    <t>467200</t>
  </si>
  <si>
    <t>467320</t>
  </si>
  <si>
    <t>468</t>
  </si>
  <si>
    <t>4681</t>
  </si>
  <si>
    <t>46810</t>
  </si>
  <si>
    <t>468100</t>
  </si>
  <si>
    <t>4682</t>
  </si>
  <si>
    <t>46821</t>
  </si>
  <si>
    <t>468210</t>
  </si>
  <si>
    <t>46822</t>
  </si>
  <si>
    <t>468221</t>
  </si>
  <si>
    <t>468229</t>
  </si>
  <si>
    <t>4683</t>
  </si>
  <si>
    <t>46831</t>
  </si>
  <si>
    <t>468310</t>
  </si>
  <si>
    <t>46832</t>
  </si>
  <si>
    <t>468321</t>
  </si>
  <si>
    <t>468322</t>
  </si>
  <si>
    <t>468323</t>
  </si>
  <si>
    <t>468329</t>
  </si>
  <si>
    <t>46833</t>
  </si>
  <si>
    <t>468330</t>
  </si>
  <si>
    <t>4684</t>
  </si>
  <si>
    <t>46841</t>
  </si>
  <si>
    <t>468410</t>
  </si>
  <si>
    <t>46842</t>
  </si>
  <si>
    <t>468420</t>
  </si>
  <si>
    <t>4685</t>
  </si>
  <si>
    <t>46850</t>
  </si>
  <si>
    <t>468501</t>
  </si>
  <si>
    <t>468502</t>
  </si>
  <si>
    <t>468509</t>
  </si>
  <si>
    <t>4686</t>
  </si>
  <si>
    <t>46861</t>
  </si>
  <si>
    <t>468610</t>
  </si>
  <si>
    <t>46862</t>
  </si>
  <si>
    <t>468620</t>
  </si>
  <si>
    <t>46863</t>
  </si>
  <si>
    <t>468630</t>
  </si>
  <si>
    <t>46869</t>
  </si>
  <si>
    <t>468690</t>
  </si>
  <si>
    <t>4687</t>
  </si>
  <si>
    <t>46871</t>
  </si>
  <si>
    <t>468710</t>
  </si>
  <si>
    <t>46879</t>
  </si>
  <si>
    <t>468790</t>
  </si>
  <si>
    <t>4689</t>
  </si>
  <si>
    <t>46890</t>
  </si>
  <si>
    <t>47110</t>
  </si>
  <si>
    <t>471101</t>
  </si>
  <si>
    <t>4712</t>
  </si>
  <si>
    <t>47121</t>
  </si>
  <si>
    <t>471210</t>
  </si>
  <si>
    <t>47122</t>
  </si>
  <si>
    <t>471220</t>
  </si>
  <si>
    <t>47123</t>
  </si>
  <si>
    <t>471230</t>
  </si>
  <si>
    <t>47124</t>
  </si>
  <si>
    <t>471240</t>
  </si>
  <si>
    <t>47125</t>
  </si>
  <si>
    <t>471250</t>
  </si>
  <si>
    <t>47129</t>
  </si>
  <si>
    <t>471290</t>
  </si>
  <si>
    <t>472601</t>
  </si>
  <si>
    <t>472602</t>
  </si>
  <si>
    <t>472609</t>
  </si>
  <si>
    <t>4727</t>
  </si>
  <si>
    <t>47271</t>
  </si>
  <si>
    <t>472710</t>
  </si>
  <si>
    <t>47272</t>
  </si>
  <si>
    <t>472720</t>
  </si>
  <si>
    <t>47273</t>
  </si>
  <si>
    <t>472730</t>
  </si>
  <si>
    <t>47279</t>
  </si>
  <si>
    <t>472790</t>
  </si>
  <si>
    <t>4740</t>
  </si>
  <si>
    <t>47401</t>
  </si>
  <si>
    <t>474010</t>
  </si>
  <si>
    <t>47402</t>
  </si>
  <si>
    <t>474020</t>
  </si>
  <si>
    <t>47403</t>
  </si>
  <si>
    <t>474030</t>
  </si>
  <si>
    <t>475231</t>
  </si>
  <si>
    <t>475232</t>
  </si>
  <si>
    <t>4755</t>
  </si>
  <si>
    <t>47551</t>
  </si>
  <si>
    <t>475510</t>
  </si>
  <si>
    <t>47552</t>
  </si>
  <si>
    <t>475520</t>
  </si>
  <si>
    <t>47553</t>
  </si>
  <si>
    <t>475530</t>
  </si>
  <si>
    <t>47554</t>
  </si>
  <si>
    <t>475540</t>
  </si>
  <si>
    <t>47559</t>
  </si>
  <si>
    <t>475590</t>
  </si>
  <si>
    <t>47631</t>
  </si>
  <si>
    <t>476310</t>
  </si>
  <si>
    <t>47632</t>
  </si>
  <si>
    <t>476321</t>
  </si>
  <si>
    <t>476329</t>
  </si>
  <si>
    <t>47640</t>
  </si>
  <si>
    <t>476400</t>
  </si>
  <si>
    <t>4769</t>
  </si>
  <si>
    <t>47691</t>
  </si>
  <si>
    <t>476911</t>
  </si>
  <si>
    <t>476912</t>
  </si>
  <si>
    <t>47692</t>
  </si>
  <si>
    <t>476920</t>
  </si>
  <si>
    <t>47693</t>
  </si>
  <si>
    <t>476930</t>
  </si>
  <si>
    <t>47699</t>
  </si>
  <si>
    <t>476991</t>
  </si>
  <si>
    <t>476999</t>
  </si>
  <si>
    <t>477211</t>
  </si>
  <si>
    <t>477212</t>
  </si>
  <si>
    <t>47739</t>
  </si>
  <si>
    <t>477390</t>
  </si>
  <si>
    <t>477401</t>
  </si>
  <si>
    <t>477409</t>
  </si>
  <si>
    <t>47750</t>
  </si>
  <si>
    <t>477500</t>
  </si>
  <si>
    <t>477821</t>
  </si>
  <si>
    <t>477822</t>
  </si>
  <si>
    <t>477823</t>
  </si>
  <si>
    <t>477824</t>
  </si>
  <si>
    <t>477825</t>
  </si>
  <si>
    <t>477830</t>
  </si>
  <si>
    <t>477931</t>
  </si>
  <si>
    <t>477932</t>
  </si>
  <si>
    <t>477939</t>
  </si>
  <si>
    <t>47811</t>
  </si>
  <si>
    <t>478110</t>
  </si>
  <si>
    <t>47812</t>
  </si>
  <si>
    <t>478120</t>
  </si>
  <si>
    <t>478200</t>
  </si>
  <si>
    <t>4783</t>
  </si>
  <si>
    <t>47831</t>
  </si>
  <si>
    <t>478310</t>
  </si>
  <si>
    <t>47832</t>
  </si>
  <si>
    <t>478320</t>
  </si>
  <si>
    <t>4792</t>
  </si>
  <si>
    <t>47921</t>
  </si>
  <si>
    <t>479210</t>
  </si>
  <si>
    <t>47922</t>
  </si>
  <si>
    <t>479221</t>
  </si>
  <si>
    <t>479222</t>
  </si>
  <si>
    <t>479229</t>
  </si>
  <si>
    <t>47923</t>
  </si>
  <si>
    <t>479231</t>
  </si>
  <si>
    <t>479232</t>
  </si>
  <si>
    <t>479233</t>
  </si>
  <si>
    <t>479234</t>
  </si>
  <si>
    <t>479235</t>
  </si>
  <si>
    <t>479236</t>
  </si>
  <si>
    <t>479239</t>
  </si>
  <si>
    <t>4911</t>
  </si>
  <si>
    <t>49110</t>
  </si>
  <si>
    <t>4912</t>
  </si>
  <si>
    <t>49120</t>
  </si>
  <si>
    <t>491200</t>
  </si>
  <si>
    <t>493101</t>
  </si>
  <si>
    <t>493102</t>
  </si>
  <si>
    <t>49320</t>
  </si>
  <si>
    <t>493201</t>
  </si>
  <si>
    <t>493202</t>
  </si>
  <si>
    <t>4933</t>
  </si>
  <si>
    <t>49331</t>
  </si>
  <si>
    <t>493310</t>
  </si>
  <si>
    <t>49332</t>
  </si>
  <si>
    <t>493320</t>
  </si>
  <si>
    <t>4934</t>
  </si>
  <si>
    <t>49340</t>
  </si>
  <si>
    <t>493400</t>
  </si>
  <si>
    <t>493900</t>
  </si>
  <si>
    <t>5225</t>
  </si>
  <si>
    <t>52250</t>
  </si>
  <si>
    <t>522501</t>
  </si>
  <si>
    <t>522509</t>
  </si>
  <si>
    <t>5226</t>
  </si>
  <si>
    <t>52260</t>
  </si>
  <si>
    <t>522601</t>
  </si>
  <si>
    <t>522602</t>
  </si>
  <si>
    <t>523</t>
  </si>
  <si>
    <t>5231</t>
  </si>
  <si>
    <t>52310</t>
  </si>
  <si>
    <t>5232</t>
  </si>
  <si>
    <t>52320</t>
  </si>
  <si>
    <t>523200</t>
  </si>
  <si>
    <t>533</t>
  </si>
  <si>
    <t>5330</t>
  </si>
  <si>
    <t>53300</t>
  </si>
  <si>
    <t>552031</t>
  </si>
  <si>
    <t>552032</t>
  </si>
  <si>
    <t>552041</t>
  </si>
  <si>
    <t>552042</t>
  </si>
  <si>
    <t>553001</t>
  </si>
  <si>
    <t>553002</t>
  </si>
  <si>
    <t>553003</t>
  </si>
  <si>
    <t>553004</t>
  </si>
  <si>
    <t>554</t>
  </si>
  <si>
    <t>5540</t>
  </si>
  <si>
    <t>55400</t>
  </si>
  <si>
    <t>554000</t>
  </si>
  <si>
    <t>55900</t>
  </si>
  <si>
    <t>559000</t>
  </si>
  <si>
    <t>5611</t>
  </si>
  <si>
    <t>56111</t>
  </si>
  <si>
    <t>561111</t>
  </si>
  <si>
    <t>561112</t>
  </si>
  <si>
    <t>56112</t>
  </si>
  <si>
    <t>561121</t>
  </si>
  <si>
    <t>561122</t>
  </si>
  <si>
    <t>561123</t>
  </si>
  <si>
    <t>561124</t>
  </si>
  <si>
    <t>56119</t>
  </si>
  <si>
    <t>561191</t>
  </si>
  <si>
    <t>561192</t>
  </si>
  <si>
    <t>561193</t>
  </si>
  <si>
    <t>5612</t>
  </si>
  <si>
    <t>56120</t>
  </si>
  <si>
    <t>561201</t>
  </si>
  <si>
    <t>561202</t>
  </si>
  <si>
    <t>561203</t>
  </si>
  <si>
    <t>562101</t>
  </si>
  <si>
    <t>562102</t>
  </si>
  <si>
    <t>5622</t>
  </si>
  <si>
    <t>56220</t>
  </si>
  <si>
    <t>562201</t>
  </si>
  <si>
    <t>562202</t>
  </si>
  <si>
    <t>563001</t>
  </si>
  <si>
    <t>563002</t>
  </si>
  <si>
    <t>563003</t>
  </si>
  <si>
    <t>563004</t>
  </si>
  <si>
    <t>564</t>
  </si>
  <si>
    <t>5640</t>
  </si>
  <si>
    <t>56400</t>
  </si>
  <si>
    <t>564000</t>
  </si>
  <si>
    <t>581200</t>
  </si>
  <si>
    <t>603</t>
  </si>
  <si>
    <t>6031</t>
  </si>
  <si>
    <t>60310</t>
  </si>
  <si>
    <t>6039</t>
  </si>
  <si>
    <t>60390</t>
  </si>
  <si>
    <t>603900</t>
  </si>
  <si>
    <t>611001</t>
  </si>
  <si>
    <t>611002</t>
  </si>
  <si>
    <t>611003</t>
  </si>
  <si>
    <t>619090</t>
  </si>
  <si>
    <t>621</t>
  </si>
  <si>
    <t>6210</t>
  </si>
  <si>
    <t>62100</t>
  </si>
  <si>
    <t>621000</t>
  </si>
  <si>
    <t>622</t>
  </si>
  <si>
    <t>6220</t>
  </si>
  <si>
    <t>62201</t>
  </si>
  <si>
    <t>622010</t>
  </si>
  <si>
    <t>62202</t>
  </si>
  <si>
    <t>622020</t>
  </si>
  <si>
    <t>629</t>
  </si>
  <si>
    <t>6290</t>
  </si>
  <si>
    <t>62900</t>
  </si>
  <si>
    <t>629001</t>
  </si>
  <si>
    <t>629009</t>
  </si>
  <si>
    <t>6310</t>
  </si>
  <si>
    <t>63101</t>
  </si>
  <si>
    <t>631010</t>
  </si>
  <si>
    <t>63102</t>
  </si>
  <si>
    <t>631021</t>
  </si>
  <si>
    <t>631029</t>
  </si>
  <si>
    <t>6392</t>
  </si>
  <si>
    <t>63920</t>
  </si>
  <si>
    <t>639200</t>
  </si>
  <si>
    <t>6421</t>
  </si>
  <si>
    <t>64210</t>
  </si>
  <si>
    <t>642100</t>
  </si>
  <si>
    <t>6422</t>
  </si>
  <si>
    <t>64220</t>
  </si>
  <si>
    <t>642200</t>
  </si>
  <si>
    <t>6431</t>
  </si>
  <si>
    <t>64310</t>
  </si>
  <si>
    <t>643100</t>
  </si>
  <si>
    <t>6432</t>
  </si>
  <si>
    <t>64320</t>
  </si>
  <si>
    <t>643200</t>
  </si>
  <si>
    <t>64921</t>
  </si>
  <si>
    <t>649210</t>
  </si>
  <si>
    <t>64929</t>
  </si>
  <si>
    <t>649291</t>
  </si>
  <si>
    <t>649299</t>
  </si>
  <si>
    <t>64990</t>
  </si>
  <si>
    <t>649900</t>
  </si>
  <si>
    <t>65300</t>
  </si>
  <si>
    <t>653000</t>
  </si>
  <si>
    <t>66199</t>
  </si>
  <si>
    <t>661990</t>
  </si>
  <si>
    <t>662200</t>
  </si>
  <si>
    <t>663001</t>
  </si>
  <si>
    <t>663002</t>
  </si>
  <si>
    <t>663003</t>
  </si>
  <si>
    <t>6811</t>
  </si>
  <si>
    <t>68110</t>
  </si>
  <si>
    <t>681100</t>
  </si>
  <si>
    <t>6812</t>
  </si>
  <si>
    <t>68120</t>
  </si>
  <si>
    <t>681200</t>
  </si>
  <si>
    <t>682009</t>
  </si>
  <si>
    <t>683209</t>
  </si>
  <si>
    <t>69103</t>
  </si>
  <si>
    <t>691030</t>
  </si>
  <si>
    <t>69200</t>
  </si>
  <si>
    <t>692001</t>
  </si>
  <si>
    <t>692002</t>
  </si>
  <si>
    <t>692003</t>
  </si>
  <si>
    <t>692005</t>
  </si>
  <si>
    <t>692006</t>
  </si>
  <si>
    <t>692007</t>
  </si>
  <si>
    <t>7020</t>
  </si>
  <si>
    <t>70200</t>
  </si>
  <si>
    <t>702002</t>
  </si>
  <si>
    <t>702009</t>
  </si>
  <si>
    <t>711109</t>
  </si>
  <si>
    <t>712011</t>
  </si>
  <si>
    <t>712019</t>
  </si>
  <si>
    <t>712029</t>
  </si>
  <si>
    <t>7210</t>
  </si>
  <si>
    <t>72101</t>
  </si>
  <si>
    <t>721010</t>
  </si>
  <si>
    <t>72102</t>
  </si>
  <si>
    <t>721021</t>
  </si>
  <si>
    <t>721022</t>
  </si>
  <si>
    <t>721029</t>
  </si>
  <si>
    <t>722001</t>
  </si>
  <si>
    <t>731103</t>
  </si>
  <si>
    <t>733</t>
  </si>
  <si>
    <t>7330</t>
  </si>
  <si>
    <t>73300</t>
  </si>
  <si>
    <t>733001</t>
  </si>
  <si>
    <t>733002</t>
  </si>
  <si>
    <t>733003</t>
  </si>
  <si>
    <t>733009</t>
  </si>
  <si>
    <t>7411</t>
  </si>
  <si>
    <t>74111</t>
  </si>
  <si>
    <t>741110</t>
  </si>
  <si>
    <t>74112</t>
  </si>
  <si>
    <t>741120</t>
  </si>
  <si>
    <t>7412</t>
  </si>
  <si>
    <t>74120</t>
  </si>
  <si>
    <t>741201</t>
  </si>
  <si>
    <t>741209</t>
  </si>
  <si>
    <t>7413</t>
  </si>
  <si>
    <t>74130</t>
  </si>
  <si>
    <t>741300</t>
  </si>
  <si>
    <t>7414</t>
  </si>
  <si>
    <t>74140</t>
  </si>
  <si>
    <t>741401</t>
  </si>
  <si>
    <t>741409</t>
  </si>
  <si>
    <t>7491</t>
  </si>
  <si>
    <t>74910</t>
  </si>
  <si>
    <t>749100</t>
  </si>
  <si>
    <t>7499</t>
  </si>
  <si>
    <t>74991</t>
  </si>
  <si>
    <t>749911</t>
  </si>
  <si>
    <t>749912</t>
  </si>
  <si>
    <t>749913</t>
  </si>
  <si>
    <t>749914</t>
  </si>
  <si>
    <t>749915</t>
  </si>
  <si>
    <t>749916</t>
  </si>
  <si>
    <t>749919</t>
  </si>
  <si>
    <t>74992</t>
  </si>
  <si>
    <t>749921</t>
  </si>
  <si>
    <t>749929</t>
  </si>
  <si>
    <t>74993</t>
  </si>
  <si>
    <t>749931</t>
  </si>
  <si>
    <t>749932</t>
  </si>
  <si>
    <t>749933</t>
  </si>
  <si>
    <t>74994</t>
  </si>
  <si>
    <t>749941</t>
  </si>
  <si>
    <t>749942</t>
  </si>
  <si>
    <t>74999</t>
  </si>
  <si>
    <t>749991</t>
  </si>
  <si>
    <t>749992</t>
  </si>
  <si>
    <t>749993</t>
  </si>
  <si>
    <t>749994</t>
  </si>
  <si>
    <t>749999</t>
  </si>
  <si>
    <t>77221</t>
  </si>
  <si>
    <t>772210</t>
  </si>
  <si>
    <t>77229</t>
  </si>
  <si>
    <t>772290</t>
  </si>
  <si>
    <t>775</t>
  </si>
  <si>
    <t>7751</t>
  </si>
  <si>
    <t>77510</t>
  </si>
  <si>
    <t>775100</t>
  </si>
  <si>
    <t>7752</t>
  </si>
  <si>
    <t>77520</t>
  </si>
  <si>
    <t>775200</t>
  </si>
  <si>
    <t>79900</t>
  </si>
  <si>
    <t>799001</t>
  </si>
  <si>
    <t>799002</t>
  </si>
  <si>
    <t>799003</t>
  </si>
  <si>
    <t>799004</t>
  </si>
  <si>
    <t>800</t>
  </si>
  <si>
    <t>8001</t>
  </si>
  <si>
    <t>80011</t>
  </si>
  <si>
    <t>800111</t>
  </si>
  <si>
    <t>800112</t>
  </si>
  <si>
    <t>800113</t>
  </si>
  <si>
    <t>800114</t>
  </si>
  <si>
    <t>80012</t>
  </si>
  <si>
    <t>800121</t>
  </si>
  <si>
    <t>800129</t>
  </si>
  <si>
    <t>8009</t>
  </si>
  <si>
    <t>80090</t>
  </si>
  <si>
    <t>800900</t>
  </si>
  <si>
    <t>812209</t>
  </si>
  <si>
    <t>8123</t>
  </si>
  <si>
    <t>81231</t>
  </si>
  <si>
    <t>812310</t>
  </si>
  <si>
    <t>81239</t>
  </si>
  <si>
    <t>812391</t>
  </si>
  <si>
    <t>812399</t>
  </si>
  <si>
    <t>8210</t>
  </si>
  <si>
    <t>82100</t>
  </si>
  <si>
    <t>821000</t>
  </si>
  <si>
    <t>823001</t>
  </si>
  <si>
    <t>823002</t>
  </si>
  <si>
    <t>823003</t>
  </si>
  <si>
    <t>823004</t>
  </si>
  <si>
    <t>823009</t>
  </si>
  <si>
    <t>824</t>
  </si>
  <si>
    <t>8240</t>
  </si>
  <si>
    <t>82400</t>
  </si>
  <si>
    <t>824001</t>
  </si>
  <si>
    <t>824009</t>
  </si>
  <si>
    <t>829911</t>
  </si>
  <si>
    <t>829919</t>
  </si>
  <si>
    <t>84113</t>
  </si>
  <si>
    <t>841130</t>
  </si>
  <si>
    <t>84241</t>
  </si>
  <si>
    <t>842410</t>
  </si>
  <si>
    <t>84242</t>
  </si>
  <si>
    <t>842420</t>
  </si>
  <si>
    <t>84250</t>
  </si>
  <si>
    <t>8533</t>
  </si>
  <si>
    <t>85330</t>
  </si>
  <si>
    <t>853300</t>
  </si>
  <si>
    <t>8540</t>
  </si>
  <si>
    <t>85401</t>
  </si>
  <si>
    <t>854010</t>
  </si>
  <si>
    <t>85402</t>
  </si>
  <si>
    <t>854020</t>
  </si>
  <si>
    <t>855101</t>
  </si>
  <si>
    <t>855109</t>
  </si>
  <si>
    <t>855202</t>
  </si>
  <si>
    <t>855991</t>
  </si>
  <si>
    <t>855999</t>
  </si>
  <si>
    <t>8561</t>
  </si>
  <si>
    <t>85610</t>
  </si>
  <si>
    <t>856100</t>
  </si>
  <si>
    <t>8569</t>
  </si>
  <si>
    <t>85690</t>
  </si>
  <si>
    <t>856901</t>
  </si>
  <si>
    <t>856909</t>
  </si>
  <si>
    <t>86100</t>
  </si>
  <si>
    <t>861000</t>
  </si>
  <si>
    <t>8691</t>
  </si>
  <si>
    <t>86910</t>
  </si>
  <si>
    <t>869101</t>
  </si>
  <si>
    <t>869102</t>
  </si>
  <si>
    <t>8692</t>
  </si>
  <si>
    <t>86920</t>
  </si>
  <si>
    <t>869200</t>
  </si>
  <si>
    <t>8693</t>
  </si>
  <si>
    <t>86930</t>
  </si>
  <si>
    <t>869300</t>
  </si>
  <si>
    <t>8694</t>
  </si>
  <si>
    <t>86940</t>
  </si>
  <si>
    <t>869401</t>
  </si>
  <si>
    <t>869402</t>
  </si>
  <si>
    <t>8695</t>
  </si>
  <si>
    <t>86950</t>
  </si>
  <si>
    <t>869500</t>
  </si>
  <si>
    <t>8696</t>
  </si>
  <si>
    <t>86960</t>
  </si>
  <si>
    <t>869601</t>
  </si>
  <si>
    <t>869609</t>
  </si>
  <si>
    <t>8697</t>
  </si>
  <si>
    <t>86970</t>
  </si>
  <si>
    <t>869700</t>
  </si>
  <si>
    <t>8699</t>
  </si>
  <si>
    <t>86990</t>
  </si>
  <si>
    <t>869901</t>
  </si>
  <si>
    <t>869902</t>
  </si>
  <si>
    <t>869903</t>
  </si>
  <si>
    <t>8791</t>
  </si>
  <si>
    <t>87910</t>
  </si>
  <si>
    <t>879100</t>
  </si>
  <si>
    <t>8799</t>
  </si>
  <si>
    <t>87990</t>
  </si>
  <si>
    <t>879900</t>
  </si>
  <si>
    <t>889901</t>
  </si>
  <si>
    <t>889902</t>
  </si>
  <si>
    <t>889903</t>
  </si>
  <si>
    <t>889904</t>
  </si>
  <si>
    <t>889909</t>
  </si>
  <si>
    <t>901</t>
  </si>
  <si>
    <t>9011</t>
  </si>
  <si>
    <t>90110</t>
  </si>
  <si>
    <t>901101</t>
  </si>
  <si>
    <t>901102</t>
  </si>
  <si>
    <t>901109</t>
  </si>
  <si>
    <t>9012</t>
  </si>
  <si>
    <t>90120</t>
  </si>
  <si>
    <t>901200</t>
  </si>
  <si>
    <t>9013</t>
  </si>
  <si>
    <t>90130</t>
  </si>
  <si>
    <t>901300</t>
  </si>
  <si>
    <t>902</t>
  </si>
  <si>
    <t>9020</t>
  </si>
  <si>
    <t>90200</t>
  </si>
  <si>
    <t>902001</t>
  </si>
  <si>
    <t>902009</t>
  </si>
  <si>
    <t>903</t>
  </si>
  <si>
    <t>9031</t>
  </si>
  <si>
    <t>90310</t>
  </si>
  <si>
    <t>903100</t>
  </si>
  <si>
    <t>9039</t>
  </si>
  <si>
    <t>90390</t>
  </si>
  <si>
    <t>903901</t>
  </si>
  <si>
    <t>903909</t>
  </si>
  <si>
    <t>911</t>
  </si>
  <si>
    <t>9111</t>
  </si>
  <si>
    <t>91110</t>
  </si>
  <si>
    <t>911100</t>
  </si>
  <si>
    <t>9112</t>
  </si>
  <si>
    <t>91120</t>
  </si>
  <si>
    <t>911200</t>
  </si>
  <si>
    <t>912</t>
  </si>
  <si>
    <t>9121</t>
  </si>
  <si>
    <t>91210</t>
  </si>
  <si>
    <t>912100</t>
  </si>
  <si>
    <t>9122</t>
  </si>
  <si>
    <t>91220</t>
  </si>
  <si>
    <t>912200</t>
  </si>
  <si>
    <t>913</t>
  </si>
  <si>
    <t>9130</t>
  </si>
  <si>
    <t>91300</t>
  </si>
  <si>
    <t>913001</t>
  </si>
  <si>
    <t>913002</t>
  </si>
  <si>
    <t>913009</t>
  </si>
  <si>
    <t>914</t>
  </si>
  <si>
    <t>9141</t>
  </si>
  <si>
    <t>91410</t>
  </si>
  <si>
    <t>914100</t>
  </si>
  <si>
    <t>9142</t>
  </si>
  <si>
    <t>91420</t>
  </si>
  <si>
    <t>914200</t>
  </si>
  <si>
    <t>931301</t>
  </si>
  <si>
    <t>931309</t>
  </si>
  <si>
    <t>931993</t>
  </si>
  <si>
    <t>932991</t>
  </si>
  <si>
    <t>932999</t>
  </si>
  <si>
    <t>9510</t>
  </si>
  <si>
    <t>95101</t>
  </si>
  <si>
    <t>951010</t>
  </si>
  <si>
    <t>95102</t>
  </si>
  <si>
    <t>951021</t>
  </si>
  <si>
    <t>951029</t>
  </si>
  <si>
    <t>952409</t>
  </si>
  <si>
    <t>95291</t>
  </si>
  <si>
    <t>952910</t>
  </si>
  <si>
    <t>95292</t>
  </si>
  <si>
    <t>952921</t>
  </si>
  <si>
    <t>952922</t>
  </si>
  <si>
    <t>95293</t>
  </si>
  <si>
    <t>952930</t>
  </si>
  <si>
    <t>95299</t>
  </si>
  <si>
    <t>952991</t>
  </si>
  <si>
    <t>952999</t>
  </si>
  <si>
    <t>953</t>
  </si>
  <si>
    <t>9531</t>
  </si>
  <si>
    <t>95311</t>
  </si>
  <si>
    <t>953110</t>
  </si>
  <si>
    <t>95312</t>
  </si>
  <si>
    <t>953120</t>
  </si>
  <si>
    <t>95313</t>
  </si>
  <si>
    <t>953130</t>
  </si>
  <si>
    <t>95319</t>
  </si>
  <si>
    <t>953191</t>
  </si>
  <si>
    <t>953192</t>
  </si>
  <si>
    <t>953199</t>
  </si>
  <si>
    <t>9532</t>
  </si>
  <si>
    <t>95320</t>
  </si>
  <si>
    <t>953200</t>
  </si>
  <si>
    <t>954</t>
  </si>
  <si>
    <t>9540</t>
  </si>
  <si>
    <t>95400</t>
  </si>
  <si>
    <t>954000</t>
  </si>
  <si>
    <t>961</t>
  </si>
  <si>
    <t>9610</t>
  </si>
  <si>
    <t>96101</t>
  </si>
  <si>
    <t>961011</t>
  </si>
  <si>
    <t>961012</t>
  </si>
  <si>
    <t>96102</t>
  </si>
  <si>
    <t>961021</t>
  </si>
  <si>
    <t>961022</t>
  </si>
  <si>
    <t>962</t>
  </si>
  <si>
    <t>9621</t>
  </si>
  <si>
    <t>96210</t>
  </si>
  <si>
    <t>962100</t>
  </si>
  <si>
    <t>9622</t>
  </si>
  <si>
    <t>96220</t>
  </si>
  <si>
    <t>962201</t>
  </si>
  <si>
    <t>962209</t>
  </si>
  <si>
    <t>9623</t>
  </si>
  <si>
    <t>96231</t>
  </si>
  <si>
    <t>962310</t>
  </si>
  <si>
    <t>96239</t>
  </si>
  <si>
    <t>962391</t>
  </si>
  <si>
    <t>962399</t>
  </si>
  <si>
    <t>963</t>
  </si>
  <si>
    <t>9630</t>
  </si>
  <si>
    <t>96300</t>
  </si>
  <si>
    <t>963001</t>
  </si>
  <si>
    <t>963002</t>
  </si>
  <si>
    <t>963009</t>
  </si>
  <si>
    <t>964</t>
  </si>
  <si>
    <t>9640</t>
  </si>
  <si>
    <t>96400</t>
  </si>
  <si>
    <t>964000</t>
  </si>
  <si>
    <t>969</t>
  </si>
  <si>
    <t>9691</t>
  </si>
  <si>
    <t>96910</t>
  </si>
  <si>
    <t>969100</t>
  </si>
  <si>
    <t>9699</t>
  </si>
  <si>
    <t>96991</t>
  </si>
  <si>
    <t>969911</t>
  </si>
  <si>
    <t>969912</t>
  </si>
  <si>
    <t>969913</t>
  </si>
  <si>
    <t>969914</t>
  </si>
  <si>
    <t>969919</t>
  </si>
  <si>
    <t>96999</t>
  </si>
  <si>
    <t>969991</t>
  </si>
  <si>
    <t>969992</t>
  </si>
  <si>
    <t>969993</t>
  </si>
  <si>
    <t>969994</t>
  </si>
  <si>
    <t>969999</t>
  </si>
  <si>
    <t>97001</t>
  </si>
  <si>
    <t>970010</t>
  </si>
  <si>
    <t>97009</t>
  </si>
  <si>
    <t>970090</t>
  </si>
  <si>
    <t>PRODUZIONI VEGETALI E ANIMALI, CACCIA E SERVIZI CONNESSI</t>
  </si>
  <si>
    <t>COLTIVAZIONE DI COLTURE AGRICOLE NON PERMANENTI</t>
  </si>
  <si>
    <t>COLTIVAZIONE DI CEREALI, LEGUMI DA GRANELLA E SEMI OLEOSI, ESCLUSO IL RISO</t>
  </si>
  <si>
    <t>COLTIVAZIONE DI ORTAGGI E MELONI, RADICI E TUBERI</t>
  </si>
  <si>
    <t>COLTIVAZIONE DI ORTAGGI E MELONI</t>
  </si>
  <si>
    <t>COLTIVAZIONE DI ORTAGGI E MELONI IN PIENA ARIA</t>
  </si>
  <si>
    <t>COLTIVAZIONE DI ORTAGGI E MELONI IN COLTURE PROTETTE FUORI SUOLO</t>
  </si>
  <si>
    <t>COLTIVAZIONE DI ORTAGGI E MELONI IN ALTRE COLTURE PROTETTE, ESCLUSE COLTURE FUORI SUOLO</t>
  </si>
  <si>
    <t>COLTIVAZIONE DI RADICI, INCLUSE BARBABIETOLE DA ZUCCHERO</t>
  </si>
  <si>
    <t>COLTIVAZIONE DI TUBERI, INCLUSE PATATE</t>
  </si>
  <si>
    <t>COLTIVAZIONE DI PIANTE TESSILI</t>
  </si>
  <si>
    <t>COLTIVAZIONE DI ALTRE COLTURE AGRICOLE NON PERMANENTI</t>
  </si>
  <si>
    <t>COLTIVAZIONE DI FIORI</t>
  </si>
  <si>
    <t>COLTIVAZIONE DI FIORI IN ALTRE COLTURE PROTETTE, ESCLUSE COLTURE FUORI SUOLO</t>
  </si>
  <si>
    <t>COLTIVAZIONE DI PIANTE DA FORAGGIO E DI ALTRE COLTURE AGRICOLE NON PERMANENTI N.C.A.</t>
  </si>
  <si>
    <t>COLTIVAZIONE DI COLTURE AGRICOLE PERMANENTI</t>
  </si>
  <si>
    <t>COLTIVAZIONE DI ALTRI ALBERI DA FRUTTO, FRUTTI DI BOSCO E FRUTTA IN GUSCIO</t>
  </si>
  <si>
    <t>COLTIVAZIONE DI ALTRE COLTURE AGRICOLE PERMANENTI</t>
  </si>
  <si>
    <t>ALLEVAMENTO DI ANIMALI</t>
  </si>
  <si>
    <t>ALLEVAMENTO DI BOVINI DA LATTE</t>
  </si>
  <si>
    <t>ALLEVAMENTO DI ALTRI BOVINI E BUFALINI</t>
  </si>
  <si>
    <t>ALLEVAMENTO DI ALTRI ANIMALI</t>
  </si>
  <si>
    <t>ALLEVAMENTO DI ALTRI ANIMALI DA PELLICCIA</t>
  </si>
  <si>
    <t>ALLEVAMENTO DI ALTRI ANIMALI N.C.A.</t>
  </si>
  <si>
    <t>ALLEVAMENTO DI INSETTI</t>
  </si>
  <si>
    <t>ALLEVAMENTO DI ALTRI ANIMALI VARI N.C.A.</t>
  </si>
  <si>
    <t>COLTIVAZIONI AGRICOLE ASSOCIATE ALL'ALLEVAMENTO DI ANIMALI: ATTIVITÀ MISTA</t>
  </si>
  <si>
    <t>ATTIVITÀ DI SUPPORTO ALL'AGRICOLTURA E ATTIVITÀ SUCCESSIVE ALLA RACCOLTA</t>
  </si>
  <si>
    <t>ATTIVITÀ DI SUPPORTO ALLA PRODUZIONE VEGETALE</t>
  </si>
  <si>
    <t>MANUTENZIONE DEL TERRENO PER MANTENERLO IN BUONE CONDIZIONI</t>
  </si>
  <si>
    <t>ATTIVITÀ DI SUPPORTO ALLA PRODUZIONE VEGETALE N.C.A.</t>
  </si>
  <si>
    <t>TRATTAMENTI FITOSANITARI</t>
  </si>
  <si>
    <t>ALTRE ATTIVITÀ DI SUPPORTO ALLA PRODUZIONE VEGETALE N.C.A.</t>
  </si>
  <si>
    <t>ATTIVITÀ DI SUPPORTO ALLA PRODUZIONE ANIMALE</t>
  </si>
  <si>
    <t>ATTIVITÀ DI MANISCALCHI</t>
  </si>
  <si>
    <t>ALTRE ATTIVITÀ DI SUPPORTO ALLA PRODUZIONE ANIMALE</t>
  </si>
  <si>
    <t>ATTIVITÀ SUCCESSIVE ALLA RACCOLTA E LAVORAZIONE DELLE SEMENTI PER LA SEMINA</t>
  </si>
  <si>
    <t>ATTIVITÀ SUCCESSIVE ALLA RACCOLTA</t>
  </si>
  <si>
    <t>LAVORAZIONE DELLE SEMENTI PER LA SEMINA</t>
  </si>
  <si>
    <t>SILVICOLTURA E ALTRE ATTIVITÀ FORESTALI</t>
  </si>
  <si>
    <t>COLTIVAZIONE DI ALGHE MARINE</t>
  </si>
  <si>
    <t>ALTRE ATTIVITÀ DI ACQUACOLTURA MARINA</t>
  </si>
  <si>
    <t>COLTIVAZIONE DI ALGHE IN ACQUE DOLCI</t>
  </si>
  <si>
    <t>ALTRE ATTIVITÀ DI ACQUACOLTURA IN ACQUE DOLCI</t>
  </si>
  <si>
    <t>ATTIVITÀ DI SUPPORTO ALLA PESCA E ALL'ACQUACOLTURA</t>
  </si>
  <si>
    <t>ESTRAZIONE DI CARBONE E LIGNITE</t>
  </si>
  <si>
    <t>ESTRAZIONE DI ANTRACITE</t>
  </si>
  <si>
    <t>ESTRAZIONE DI PETROLIO GREGGIO E GAS NATURALE</t>
  </si>
  <si>
    <t>ESTRAZIONE DI MINERALI METALLIFERI</t>
  </si>
  <si>
    <t>ESTRAZIONE DI MINERALI METALLIFERI NON FERROSI</t>
  </si>
  <si>
    <t>ESTRAZIONE DI MINERALI DI URANIO E TORIO</t>
  </si>
  <si>
    <t>ALTRE ATTIVITÀ ESTRATTIVE</t>
  </si>
  <si>
    <t>ESTRAZIONE DI PIETRA, SABBIA E ARGILLA</t>
  </si>
  <si>
    <t>ESTRAZIONE DI PIETRE ORNAMENTALI, CALCARE, PIETRA DI GESSO, ARDESIA E ALTRE PIETRE</t>
  </si>
  <si>
    <t>ESTRAZIONE DI GHIAIA, SABBIA, ARGILLA E CAOLINO</t>
  </si>
  <si>
    <t>ATTIVITÀ ESTRATTIVE N.C.A.</t>
  </si>
  <si>
    <t>ESTRAZIONE DI MINERALI PER L'INDUSTRIA CHIMICA E PER LA PRODUZIONE DI FERTILIZZANTI</t>
  </si>
  <si>
    <t>ESTRAZIONE DI SALE DAL SOTTOSUOLO</t>
  </si>
  <si>
    <t>SALICOLTURA MARINA</t>
  </si>
  <si>
    <t>PRODUZIONE DI SALE DA SALAMOIA</t>
  </si>
  <si>
    <t>ALTRE ATTIVITÀ ESTRATTIVE N.C.A.</t>
  </si>
  <si>
    <t>ALTRE ATTIVITÀ ESTRATTIVE VARIE N.C.A.</t>
  </si>
  <si>
    <t>ATTIVITÀ DEI SERVIZI DI SUPPORTO ALL'ESTRAZIONE</t>
  </si>
  <si>
    <t>ATTIVITÀ DI SUPPORTO ALL'ESTRAZIONE DI PETROLIO E GAS NATURALE</t>
  </si>
  <si>
    <t>ATTIVITÀ DI SUPPORTO AD ALTRE ATTIVITÀ ESTRATTIVE</t>
  </si>
  <si>
    <t>PRODUZIONE DI PRODOTTI ALIMENTARI</t>
  </si>
  <si>
    <t>LAVORAZIONE E CONSERVAZIONE DI CARNE E PRODUZIONE DI PRODOTTI A BASE DI CARNE</t>
  </si>
  <si>
    <t>LAVORAZIONE E CONSERVAZIONE DI CARNE, ESCLUSA LA CARNE DI VOLATILI</t>
  </si>
  <si>
    <t>LAVORAZIONE E CONSERVAZIONE DI CARNE DI VOLATILI</t>
  </si>
  <si>
    <t>PRODUZIONE DI PRODOTTI A BASE DI CARNE, INCLUSI PRODOTTI A BASE DI CARNE DI VOLATILI</t>
  </si>
  <si>
    <t>LAVORAZIONE E CONSERVAZIONE DI PESCE, CROSTACEI E MOLLUSCHI</t>
  </si>
  <si>
    <t>LAVORAZIONE DI ALGHE</t>
  </si>
  <si>
    <t>ALTRE ATTIVITÀ DI LAVORAZIONE E CONSERVAZIONE DI PESCE, CROSTACEI E MOLLUSCHI</t>
  </si>
  <si>
    <t>LAVORAZIONE E CONSERVAZIONE DI FRUTTA E ORTAGGI</t>
  </si>
  <si>
    <t>LAVORAZIONE E CONSERVAZIONE DI PATATE</t>
  </si>
  <si>
    <t>PRODUZIONE DI SUCCHI A BASE DI FRUTTA E ORTAGGI</t>
  </si>
  <si>
    <t>ALTRE ATTIVITÀ DI LAVORAZIONE E CONSERVAZIONE DI FRUTTA E ORTAGGI</t>
  </si>
  <si>
    <t>PRODUZIONE DI OLI E GRASSI VEGETALI E ANIMALI</t>
  </si>
  <si>
    <t>PRODUZIONE DI OLI E GRASSI</t>
  </si>
  <si>
    <t>PRODUZIONE DI OLIO DI OLIVA</t>
  </si>
  <si>
    <t>PRODUZIONE DI ALTRI OLI VEGETALI</t>
  </si>
  <si>
    <t>PRODUZIONE DI OLI E GRASSI ANIMALI</t>
  </si>
  <si>
    <t>PRODUZIONE DI MARGARINA E DI GRASSI ALIMENTARI SIMILI</t>
  </si>
  <si>
    <t>PRODUZIONE DI PRODOTTI LATTIERO-CASEARI E GELATI</t>
  </si>
  <si>
    <t>PRODUZIONE DI PRODOTTI LATTIERO-CASEARI</t>
  </si>
  <si>
    <t>PRODUZIONE DI DERIVATI DEL LATTE</t>
  </si>
  <si>
    <t>PRODUZIONE DI GELATI</t>
  </si>
  <si>
    <t>LAVORAZIONE DI GRANAGLIE, PRODUZIONE DI AMIDI E DI PRODOTTI AMIDACEI</t>
  </si>
  <si>
    <t>LAVORAZIONE DI GRANAGLIE</t>
  </si>
  <si>
    <t>LAVORAZIONE DI FRUMENTO E ALTRI CEREALI</t>
  </si>
  <si>
    <t>LAVORAZIONE DI FRUMENTO</t>
  </si>
  <si>
    <t>LAVORAZIONE DI ALTRI CEREALI</t>
  </si>
  <si>
    <t>LAVORAZIONI DI ALTRE GRANAGLIE</t>
  </si>
  <si>
    <t>PRODUZIONE DI AMIDI E DI PRODOTTI AMIDACEI</t>
  </si>
  <si>
    <t>PRODUZIONE DI PRODOTTI DA FORNO E FARINACEI</t>
  </si>
  <si>
    <t>PRODUZIONE DI PANE; PRODUZIONE DI PRODOTTI DI PASTICCERIA FRESCHI</t>
  </si>
  <si>
    <t>PRODUZIONE DI PANE E PRODOTTI DI PANETTERIA SIMILI</t>
  </si>
  <si>
    <t>PRODUZIONE DI PRODOTTI DI PASTICCERIA FRESCHI</t>
  </si>
  <si>
    <t>PRODUZIONE DI FETTE BISCOTTATE, BISCOTTI, PRODOTTI DI PASTICCERIA CONSERVATI</t>
  </si>
  <si>
    <t>PRODUZIONE DI PRODOTTI FARINACEI</t>
  </si>
  <si>
    <t>PRODUZIONE DI PRODOTTI FARINACEI FRESCHI</t>
  </si>
  <si>
    <t>PRODUZIONE DI PRODOTTI FARINACEI CONSERVATI</t>
  </si>
  <si>
    <t>PRODUZIONE DI ALTRI PRODOTTI ALIMENTARI</t>
  </si>
  <si>
    <t>PRODUZIONE DI CACAO, CIOCCOLATO, CARAMELLE E CONFETTERIE</t>
  </si>
  <si>
    <t>LAVORAZIONE DI TÈ E CAFFÈ</t>
  </si>
  <si>
    <t>LAVORAZIONE DI TÈ E DI ALTRI PREPARATI PER INFUSI</t>
  </si>
  <si>
    <t>LAVORAZIONE DI CAFFÈ</t>
  </si>
  <si>
    <t>PRODUZIONE DI PASTI E PIATTI PREPARATI</t>
  </si>
  <si>
    <t>PRODUZIONE DI PASTI E PIATTI PREPARATI A BASE DI CARNE, INCLUSI PASTI E PIATTI PREPARATI A BASE DI CARNE DI VOLATILI</t>
  </si>
  <si>
    <t>PRODUZIONE DI PASTI E PIATTI PREPARATI A BASE DI PESCE</t>
  </si>
  <si>
    <t>PRODUZIONE DI PASTI E PIATTI PREPARATI A BASE DI ORTAGGI</t>
  </si>
  <si>
    <t>PRODUZIONE DI PIZZA SURGELATA O ALTRIMENTI CONSERVATA</t>
  </si>
  <si>
    <t>PRODUZIONE DI PASTI E PIATTI PREPARATI A BASE DI PASTA</t>
  </si>
  <si>
    <t>PRODUZIONE DI ALTRI PASTI E PIATTI PREPARATI</t>
  </si>
  <si>
    <t>PRODUZIONE DI ALTRI PRODOTTI ALIMENTARI N.C.A.</t>
  </si>
  <si>
    <t>PRODUZIONE DI INTEGRATORI ALIMENTARI</t>
  </si>
  <si>
    <t>PRODUZIONE DI ALTRI PRODOTTI ALIMENTARI VARI N.C.A.</t>
  </si>
  <si>
    <t>PRODUZIONE DI PRODOTTI PER L'ALIMENTAZIONE DEGLI ANIMALI</t>
  </si>
  <si>
    <t>PRODUZIONE DI BEVANDE</t>
  </si>
  <si>
    <t>DISTILLAZIONE, RETTIFICA E MISCELATURA DI ALCOLICI</t>
  </si>
  <si>
    <t>PRODUZIONE DI VINI DA UVE</t>
  </si>
  <si>
    <t>PRODUZIONE DI VINI, ESCLUSI VINI SPUMANTI E ALTRI VINI SPECIALI</t>
  </si>
  <si>
    <t>PRODUZIONE DI VINI SPUMANTI E ALTRI VINI SPECIALI</t>
  </si>
  <si>
    <t>PRODUZIONE DI SIDRO E DI ALTRE BEVANDE FERMENTATE A BASE DI FRUTTA</t>
  </si>
  <si>
    <t>PRODUZIONE DI BIBITE ANALCOLICHE E DI ACQUE IN BOTTIGLIA</t>
  </si>
  <si>
    <t>PRODUZIONE DI BIBITE ANALCOLICHE</t>
  </si>
  <si>
    <t>PRODUZIONE DI ACQUE IN BOTTIGLIA</t>
  </si>
  <si>
    <t>PRODUZIONE DI PRODOTTI DEL TABACCO</t>
  </si>
  <si>
    <t>FABBRICAZIONE DI TESSILI</t>
  </si>
  <si>
    <t>ALTRE FABBRICAZIONI TESSILI</t>
  </si>
  <si>
    <t>FABBRICAZIONE DI TESSUTI A MAGLIA E ALL'UNCINETTO</t>
  </si>
  <si>
    <t>FABBRICAZIONE DI TESSILI PER LA CASA E L'ARREDO</t>
  </si>
  <si>
    <t>FABBRICAZIONE DI TESSILI PER LA CASA</t>
  </si>
  <si>
    <t>FABBRICAZIONE DI TESSILI PER L'ARREDO</t>
  </si>
  <si>
    <t>FABBRICAZIONE DI TESSUTI NON-TESSUTI E DI ARTICOLI IN TESSUTO NON-TESSUTO</t>
  </si>
  <si>
    <t>FABBRICAZIONE DI ALTRI TESSUTI PER USO TECNICO E INDUSTRIALE</t>
  </si>
  <si>
    <t>FABBRICAZIONE DI ALTRI PRODOTTI TESSILI N.C.A.</t>
  </si>
  <si>
    <t>FABBRICAZIONE DI RICAMI, TULLE, PIZZI E MERLETTI</t>
  </si>
  <si>
    <t>FABBRICAZIONE DI FELTRO E ALTRI PRODOTTI TESSILI DIVERSI N.C.A.</t>
  </si>
  <si>
    <t>FABBRICAZIONE DI ARTICOLI DI ABBIGLIAMENTO</t>
  </si>
  <si>
    <t>FABBRICAZIONE DI ARTICOLI A MAGLIA E ALL'UNCINETTO</t>
  </si>
  <si>
    <t>FABBRICAZIONE DI ARTICOLI DI CALZETTERIA A MAGLIA E ALL'UNCINETTO</t>
  </si>
  <si>
    <t>FABBRICAZIONE DI MAGLIONI E ALTRI ARTICOLI A MAGLIA E ALL'UNCINETTO</t>
  </si>
  <si>
    <t>FABBRICAZIONE DI ALTRI ARTICOLI DI ABBIGLIAMENTO E ACCESSORI</t>
  </si>
  <si>
    <t>FABBRICAZIONE DI ABBIGLIAMENTO ESTERNO</t>
  </si>
  <si>
    <t>FABBRICAZIONE IN SERIE DI ABBIGLIAMENTO ESTERNO</t>
  </si>
  <si>
    <t>FABBRICAZIONE DI BIANCHERIA INTIMA</t>
  </si>
  <si>
    <t>FABBRICAZIONE DI INDUMENTI DA LAVORO</t>
  </si>
  <si>
    <t>FABBRICAZIONE DI ABBIGLIAMENTO IN PELLE E IN PELLICCIA</t>
  </si>
  <si>
    <t>FABBRICAZIONE DI ALTRI ARTICOLI DI ABBIGLIAMENTO E ACCESSORI N.C.A.</t>
  </si>
  <si>
    <t>FABBRICAZIONE DI PELLI E CUOI E ARTICOLI IN PELLE E SIMILI DI ALTRI MATERIALI</t>
  </si>
  <si>
    <t>CONCIA, TINTURA E RIFINIZIONE DI PELLI, CUOI E PELLICCE; FABBRICAZIONE DI ARTICOLI DA VIAGGIO, BORSE, PELLETTERIA E SELLERIA</t>
  </si>
  <si>
    <t>CONCIA, TINTURA E RIFINIZIONE DI PELLI, CUOI E PELLICCE</t>
  </si>
  <si>
    <t>FABBRICAZIONE DI ARTICOLI DA VIAGGIO, BORSE, PELLETTERIA E SELLERIA DI QUALSIASI MATERIALE</t>
  </si>
  <si>
    <t>FABBRICAZIONE DI CALZATURE, ESCLUSE PARTI IN CUOIO PER CALZATURE</t>
  </si>
  <si>
    <t>PRODUZIONE E LAVORAZIONE DEL LEGNO E DEI PRODOTTI A BASE DI LEGNO E SUGHERO, ESCLUSI I MOBILI; FABBRICAZIONE DI ARTICOLI IN PAGLIA E MATERIALE DA INTRECCIO</t>
  </si>
  <si>
    <t>TAGLIO E PIALLATURA DEL LEGNO; LAVORAZIONE E FINITURA DEL LEGNO</t>
  </si>
  <si>
    <t>LAVORAZIONE E FINITURA DEL LEGNO</t>
  </si>
  <si>
    <t>FABBRICAZIONE DI PRODOTTI IN LEGNO, SUGHERO, PAGLIA E MATERIALI DA INTRECCIO</t>
  </si>
  <si>
    <t>FABBRICAZIONE DI PAVIMENTI DI LEGNO CON ELEMENTI PRE-ASSEMBLATI</t>
  </si>
  <si>
    <t>FABBRICAZIONE DI ALTRI PRODOTTI DI CARPENTERIA IN LEGNO E FALEGNAMERIA PER L'EDILIZIA</t>
  </si>
  <si>
    <t>FABBRICAZIONE DI STAND E STRUTTURE SIMILI IN LEGNO PER CONVEGNI E FIERE</t>
  </si>
  <si>
    <t>FABBRICAZIONE DI ALTRI PRODOTTI DI CARPENTERIA IN LEGNO E FALEGNAMERIA PER L'EDILIZIA N.C.A.</t>
  </si>
  <si>
    <t>FABBRICAZIONE DI PORTE E FINESTRE IN LEGNO</t>
  </si>
  <si>
    <t>PRODUZIONE DI COMBUSTIBILI SOLIDI DA BIOMASSA VEGETALE</t>
  </si>
  <si>
    <t>FINITURA DI PRODOTTI IN LEGNO</t>
  </si>
  <si>
    <t>FABBRICAZIONE DI ALTRI PRODOTTI IN LEGNO E ARTICOLI IN SUGHERO, PAGLIA E MATERIALI DA INTRECCIO</t>
  </si>
  <si>
    <t>FABBRICAZIONE DI ALTRI PRODOTTI IN LEGNO</t>
  </si>
  <si>
    <t>FABBRICAZIONE DI CORNICI</t>
  </si>
  <si>
    <t>FABBRICAZIONE DI ALTRI PRODOTTI IN LEGNO N.C.A.</t>
  </si>
  <si>
    <t>FABBRICAZIONE DI ARTICOLI IN SUGHERO</t>
  </si>
  <si>
    <t>FABBRICAZIONE DI CARTA E DI PRODOTTI DI CARTA</t>
  </si>
  <si>
    <t>FABBRICAZIONE DI PASTA-CARTA, CARTA E CARTONE</t>
  </si>
  <si>
    <t>FABBRICAZIONE DI ARTICOLI DI CARTA E CARTONE</t>
  </si>
  <si>
    <t>FABBRICAZIONE DI CARTA, CARTONE ONDULATO E DI IMBALLAGGI DI CARTA E CARTONE</t>
  </si>
  <si>
    <t>FABBRICAZIONE DI PRODOTTI IGIENICO-SANITARI E PER USO DOMESTICO IN CARTA E OVATTA DI CELLULOSA</t>
  </si>
  <si>
    <t>FABBRICAZIONE DI PRODOTTI CARTOTECNICI</t>
  </si>
  <si>
    <t>FABBRICAZIONE DI PRODOTTI CARTOTECNICI SCOLASTICI E COMMERCIALI</t>
  </si>
  <si>
    <t>STAMPA E RIPRODUZIONE DI SUPPORTI REGISTRATI</t>
  </si>
  <si>
    <t>STAMPA E SERVIZI CONNESSI ALLA STAMPA</t>
  </si>
  <si>
    <t>FABBRICAZIONE DI COKE E PRODOTTI DERIVANTI DALLA RAFFINAZIONE DEL PETROLIO</t>
  </si>
  <si>
    <t>FABBRICAZIONE DI PRODOTTI DI COKERIA</t>
  </si>
  <si>
    <t>FABBRICAZIONE DI PRODOTTI DERIVANTI DALLA RAFFINAZIONE DEL PETROLIO E PRODOTTI DA COMBUSTIBILI FOSSILI</t>
  </si>
  <si>
    <t>RAFFINAZIONE DI PETROLIO</t>
  </si>
  <si>
    <t>FABBRICAZIONE DI DERIVATI DEL PETROLIO</t>
  </si>
  <si>
    <t>FABBRICAZIONE DI PRODOTTI DI BASE PER LA COPERTURA STRADALE</t>
  </si>
  <si>
    <t>FABBRICAZIONE DI ALTRI PRODOTTI DERIVANTI DALLA RAFFINAZIONE DEL PETROLIO E PRODOTTI DA COMBUSTIBILI FOSSILI</t>
  </si>
  <si>
    <t>FABBRICAZIONE DI PRODOTTI CHIMICI</t>
  </si>
  <si>
    <t>FABBRICAZIONE DI PRODOTTI CHIMICI DI BASE, DI FERTILIZZANTI E COMPOSTI AZOTATI, DI MATERIE PLASTICHE E GOMMA SINTETICA IN FORME PRIMARIE</t>
  </si>
  <si>
    <t>FABBRICAZIONE DI ALTRI PRODOTTI CHIMICI DI BASE ORGANICI</t>
  </si>
  <si>
    <t>FABBRICAZIONE DI FERTILIZZANTI E COMPOSTI AZOTATI</t>
  </si>
  <si>
    <t>FABBRICAZIONE DI FITOFARMACI, DISINFETTANTI E ALTRI PRODOTTI CHIMICI PER L'AGRICOLTURA</t>
  </si>
  <si>
    <t>FABBRICAZIONE DI PITTURE, VERNICI E SMALTI, INCHIOSTRI DA STAMPA E ADESIVI SINTETICI</t>
  </si>
  <si>
    <t>FABBRICAZIONE DI PRODOTTI PER IL LAVAGGIO, LA PULIZIA E LA LUCIDATURA</t>
  </si>
  <si>
    <t>FABBRICAZIONE DI SAPONI E DETERGENTI, DI PRODOTTI PER LA PULIZIA E LA LUCIDATURA</t>
  </si>
  <si>
    <t>FABBRICAZIONE DI SAPONI, DETERGENTI E PREPARAZIONI TENSIOATTIVE</t>
  </si>
  <si>
    <t>FABBRICAZIONE DI GLICERINA E ALTRI PRODOTTI PER LA PULIZIA E LA LUCIDATURA</t>
  </si>
  <si>
    <t>FABBRICAZIONE DI PROFUMI E COSMETICI</t>
  </si>
  <si>
    <t>FABBRICAZIONE DI ALTRI PRODOTTI CHIMICI</t>
  </si>
  <si>
    <t>PRODUZIONE DI BIOCARBURANTI LIQUIDI</t>
  </si>
  <si>
    <t>FABBRICAZIONE DI ALTRI PRODOTTI CHIMICI N.C.A.</t>
  </si>
  <si>
    <t>FABBRICAZIONE DI FIAMMIFERI E ARTICOLI ESPLOSIVI</t>
  </si>
  <si>
    <t>FABBRICAZIONE DI ALTRI PRODOTTI CHIMICI VARI N.C.A.</t>
  </si>
  <si>
    <t>FABBRICAZIONE DI LIQUIDI PER INALAZIONE PER SIGARETTE ELETTRONICHE</t>
  </si>
  <si>
    <t>FABBRICAZIONE DI TUTTI GLI ALTRI PRODOTTI CHIMICI VARI N.C.A.</t>
  </si>
  <si>
    <t>FABBRICAZIONE DI PRODOTTI FARMACEUTICI DI BASE E DI PREPARATI FARMACEUTICI</t>
  </si>
  <si>
    <t>FABBRICAZIONE DI MEDICINALI E PREPARATI FARMACEUTICI</t>
  </si>
  <si>
    <t>FABBRICAZIONE DI SOSTANZE DIAGNOSTICHE RADIOATTIVE IN VIVO</t>
  </si>
  <si>
    <t>FABBRICAZIONE DI MEDICINALI E ALTRI PREPARATI FARMACEUTICI</t>
  </si>
  <si>
    <t>FABBRICAZIONE DI PRODOTTI IN GOMMA E IN MATERIE PLASTICHE</t>
  </si>
  <si>
    <t>FABBRICAZIONE DI PRODOTTI IN GOMMA</t>
  </si>
  <si>
    <t>FABBRICAZIONE, RIGENERAZIONE E RICOSTRUZIONE DI PNEUMATICI E FABBRICAZIONE DI CAMERE D'ARIA</t>
  </si>
  <si>
    <t>FABBRICAZIONE DI PNEUMATICI E CAMERE D'ARIA</t>
  </si>
  <si>
    <t>FABBRICAZIONE DI ALTRI PRODOTTI IN GOMMA</t>
  </si>
  <si>
    <t>FABBRICAZIONE DI PRODOTTI IN MATERIE PLASTICHE</t>
  </si>
  <si>
    <t>FABBRICAZIONE DI PORTE E FINESTRE IN MATERIE PLASTICHE</t>
  </si>
  <si>
    <t>FABBRICAZIONE DI ARTICOLI IN MATERIE PLASTICHE PER L'EDILIZIA</t>
  </si>
  <si>
    <t>FABBRICAZIONE DI RIVESTIMENTI PER PARETI E PAVIMENTI IN MATERIE PLASTICHE</t>
  </si>
  <si>
    <t>FABBRICAZIONE DI ALTRI ARTICOLI IN MATERIE PLASTICHE PER L'EDILIZIA</t>
  </si>
  <si>
    <t>LAVORAZIONE E FINITURA DI PRODOTTI IN MATERIE PLASTICHE</t>
  </si>
  <si>
    <t>FABBRICAZIONE DI ALTRI PRODOTTI IN MATERIE PLASTICHE</t>
  </si>
  <si>
    <t>FABBRICAZIONE DI ARTICOLI E ATTREZZATURE PER LA PULIZIA IN MATERIE PLASTICHE</t>
  </si>
  <si>
    <t>FABBRICAZIONE DI ARTICOLI E ATTREZZATURE PER LA PULIZIA PER USO DOMESTICO IN MATERIE PLASTICHE</t>
  </si>
  <si>
    <t>FABBRICAZIONE DI ARTICOLI E ATTREZZATURE PER LA PULIZIA PER USO NON DOMESTICO IN MATERIE PLASTICHE</t>
  </si>
  <si>
    <t>FABBRICAZIONE DI ALTRI PRODOTTI IN MATERIE PLASTICHE N.C.A.</t>
  </si>
  <si>
    <t>FABBRICAZIONE DI ARTICOLI PER L'UFFICIO E LA SCUOLA IN MATERIE PLASTICHE</t>
  </si>
  <si>
    <t>FABBRICAZIONE DI ALTRI PRODOTTI VARI IN MATERIE PLASTICHE N.C.A.</t>
  </si>
  <si>
    <t>FABBRICAZIONE DI ALTRI PRODOTTI DELLA LAVORAZIONE DI MINERALI NON METALLIFERI</t>
  </si>
  <si>
    <t>FABBRICAZIONE DI VETRO E DI PRODOTTI IN VETRO</t>
  </si>
  <si>
    <t>FABBRICAZIONE E LAVORAZIONE DI ALTRO VETRO INCLUSO IL VETRO PER USI TECNICI</t>
  </si>
  <si>
    <t>ALTRE ATTIVITÀ DI FABBRICAZIONE E LAVORAZIONE DI ALTRO VETRO INCLUSO IL VETRO PER USI TECNICI</t>
  </si>
  <si>
    <t>FABBRICAZIONE DI MATERIALI DA COSTRUZIONE IN TERRACOTTA</t>
  </si>
  <si>
    <t>FABBRICAZIONE DI MATTONI, TEGOLE E ALTRI PRODOTTI PER L'EDILIZIA IN TERRACOTTA</t>
  </si>
  <si>
    <t>FABBRICAZIONE DI ALTRI PRODOTTI IN PORCELLANA E IN CERAMICA</t>
  </si>
  <si>
    <t>PRODUZIONE DI CEMENTO, CALCE E GESSO</t>
  </si>
  <si>
    <t>PRODUZIONE DI CALCE E GESSO</t>
  </si>
  <si>
    <t>FABBRICAZIONE DI PRODOTTI IN CALCESTRUZZO, CEMENTO E GESSO</t>
  </si>
  <si>
    <t>FABBRICAZIONE DI TUBI PREFABBRICATI IN CALCESTRUZZO PER ACQUA POTABILE</t>
  </si>
  <si>
    <t>FABBRICAZIONE DI CAMINETTI PREFABBRICATI IN CALCESTRUZZO</t>
  </si>
  <si>
    <t>FABBRICAZIONE DI ELEMENTI PREFABBRICATI IN CALCESTRUZZO PER L'EDILIZIA</t>
  </si>
  <si>
    <t>FABBRICAZIONE DI STRUTTURE PREFABBRICATE IN CALCESTRUZZO PER L'EDILIZIA</t>
  </si>
  <si>
    <t>FABBRICAZIONE DI PRODOTTI IN CALCESTRUZZO PER L'EDILIZIA N.C.A.</t>
  </si>
  <si>
    <t>FABBRICAZIONE DI PRODOTTI IN SOSTANZE VEGETALI AGGLOMERATE CON CEMENTO, GESSO O ALTRI LEGANTI MINERALI</t>
  </si>
  <si>
    <t>FABBRICAZIONE DI PRODOTTI IN ASBESTO-CEMENTO O CELLULOSA FIBROCEMENTO</t>
  </si>
  <si>
    <t>FABBRICAZIONE DI ALTRI PRODOTTI IN CALCESTRUZZO, CEMENTO E GESSO</t>
  </si>
  <si>
    <t>FABBRICAZIONE DI STATUE, BASSORILIEVI E ALTORILIEVI, VASI E FIORIERE</t>
  </si>
  <si>
    <t>FABBRICAZIONE DI ALTRI PRODOTTI IN CALCESTRUZZO, CEMENTO E GESSO N.C.A.</t>
  </si>
  <si>
    <t>TAGLIO, MODELLATURA E FINITURA DI PIETRE</t>
  </si>
  <si>
    <t>TAGLIO E LAVORAZIONE DI PIETRE E DI MARMO</t>
  </si>
  <si>
    <t>LAVORAZIONE ARTISTICA DI MARMO E DI ALTRE PIETRE AFFINI</t>
  </si>
  <si>
    <t>FRANTUMAZIONE DI PIETRE</t>
  </si>
  <si>
    <t>FABBRICAZIONE DI PRODOTTI ABRASIVI E IN MINERALI NON METALLIFERI N.C.A.</t>
  </si>
  <si>
    <t>FABBRICAZIONE DI PRODOTTI ABRASIVI</t>
  </si>
  <si>
    <t>FABBRICAZIONE DI ALTRI PRODOTTI IN MINERALI NON METALLIFERI N.C.A.</t>
  </si>
  <si>
    <t>FABBRICAZIONE DI METALLI DI BASE</t>
  </si>
  <si>
    <t>FABBRICAZIONE DI FERRO, ACCIAIO E FERROLEGHE</t>
  </si>
  <si>
    <t>FABBRICAZIONE DI TUBI, CONDOTTI, PROFILATI CAVI E RELATIVI RACCORDI IN ACCIAIO</t>
  </si>
  <si>
    <t>FABBRICAZIONE DI TUBI, CONDOTTI, PROFILATI CAVI NON SALDATI E RELATIVI RACCORDI IN ACCIAIO</t>
  </si>
  <si>
    <t>FABBRICAZIONE DI TUBI, CONDOTTI, PROFILATI CAVI SALDATI E RELATIVI RACCORDI IN ACCIAIO</t>
  </si>
  <si>
    <t>FABBRICAZIONE DI ALTRI PRODOTTI DELLA PRIMA TRASFORMAZIONE DELL'ACCIAIO</t>
  </si>
  <si>
    <t>TRAFILATURA A FREDDO DI BARRE</t>
  </si>
  <si>
    <t>PROFILATURA MEDIANTE FORMATURA O PIEGATURA A FREDDO DI PROFILATI APERTI E LAMIERE GRECATE</t>
  </si>
  <si>
    <t>PROFILATURA MEDIANTE FORMATURA O PIEGATURA A FREDDO DI PANNELLI STRATIFICATI</t>
  </si>
  <si>
    <t>PRESAGOMATURA DELL'ACCIAIO PER CEMENTO ARMATO E ATTIVITÀ SIMILI</t>
  </si>
  <si>
    <t>TRAFILATURA A FREDDO DI FILI</t>
  </si>
  <si>
    <t>PRODUZIONE DI METALLI PREZIOSI DI BASE E DI ALTRI METALLI NON FERROSI</t>
  </si>
  <si>
    <t>PRODUZIONE DI METALLI PREZIOSI</t>
  </si>
  <si>
    <t>PRODUZIONE DI ALLUMINIO</t>
  </si>
  <si>
    <t>PRODUZIONE DI PIOMBO, ZINCO E STAGNO</t>
  </si>
  <si>
    <t>PRODUZIONE DI RAME</t>
  </si>
  <si>
    <t>PRODUZIONE DI ALTRI METALLI NON FERROSI</t>
  </si>
  <si>
    <t>TRATTAMENTO DI COMBUSTIBILI NUCLEARI</t>
  </si>
  <si>
    <t>FUSIONE DI GETTI IN METALLO</t>
  </si>
  <si>
    <t>FUSIONE DI GETTI IN GHISA</t>
  </si>
  <si>
    <t>FUSIONE DI GETTI IN GHISA GRIGIA O LAMELLARE</t>
  </si>
  <si>
    <t>FUSIONE DI GETTI IN GHISA DUTTILE</t>
  </si>
  <si>
    <t>FUSIONE DI GETTI IN GHISA N.C.A.</t>
  </si>
  <si>
    <t>FUSIONE DI GETTI IN ACCIAIO</t>
  </si>
  <si>
    <t>FUSIONE DI GETTI IN METALLI LEGGERI</t>
  </si>
  <si>
    <t>FUSIONE DI GETTI IN ALLUMINIO</t>
  </si>
  <si>
    <t>FUSIONE DI GETTI IN MAGNESIO</t>
  </si>
  <si>
    <t>FUSIONE DI GETTI IN SUPERLEGHE A BASE COBALTO</t>
  </si>
  <si>
    <t>FUSIONE DI GETTI IN METALLI LEGGERI N.C.A.</t>
  </si>
  <si>
    <t>FUSIONE DI GETTI IN ALTRI METALLI NON FERROSI</t>
  </si>
  <si>
    <t>FUSIONE DI GETTI IN RAME</t>
  </si>
  <si>
    <t>FUSIONE DI GETTI IN ZINCO</t>
  </si>
  <si>
    <t>FUSIONE DI GETTI IN NICHEL</t>
  </si>
  <si>
    <t>FUSIONE DI GETTI IN ALTRI METALLI NON FERROSI N.C.A.</t>
  </si>
  <si>
    <t>FABBRICAZIONE DI PRODOTTI IN METALLO, ESCLUSI MACCHINARI E ATTREZZATURE</t>
  </si>
  <si>
    <t>FABBRICAZIONE DI ELEMENTI DA COSTRUZIONE IN METALLO</t>
  </si>
  <si>
    <t>FABBRICAZIONE DI STRUTTURE METALLICHE E DI PARTI DI STRUTTURE METALLICHE</t>
  </si>
  <si>
    <t>FABBRICAZIONE DI PORTE E FINESTRE IN METALLO</t>
  </si>
  <si>
    <t>FABBRICAZIONE DI PORTE, FINESTRE E LORO TELAI, IMPOSTE E CANCELLI IN METALLO</t>
  </si>
  <si>
    <t>FABBRICAZIONE DI TENDE IN METALLO E PRODOTTI SIMILI</t>
  </si>
  <si>
    <t>FABBRICAZIONE DI CISTERNE, SERBATOI E CONTENITORI IN METALLO</t>
  </si>
  <si>
    <t>FABBRICAZIONE DI RADIATORI, GENERATORI DI VAPORE E CONTENITORI IN METALLO PER CALDAIE PER IL RISCALDAMENTO CENTRALE</t>
  </si>
  <si>
    <t>FABBRICAZIONE DI RADIATORI E CONTENITORI IN METALLO PER CALDAIE PER IL RISCALDAMENTO CENTRALE</t>
  </si>
  <si>
    <t>FABBRICAZIONE DI GENERATORI DI VAPORE</t>
  </si>
  <si>
    <t>FABBRICAZIONE DI ALTRE CISTERNE, SERBATOI E CONTENITORI IN METALLO</t>
  </si>
  <si>
    <t>FABBRICAZIONE DI ARMI E MUNIZIONI PER USO MILITARE</t>
  </si>
  <si>
    <t>FABBRICAZIONE DI ARMI E MUNIZIONI PER USO SPORTIVO E CIVILE</t>
  </si>
  <si>
    <t>FUCINATURA E FORMATURA DEI METALLI E METALLURGIA DELLE POLVERI</t>
  </si>
  <si>
    <t>TRATTAMENTO E RIVESTIMENTO DEI METALLI; LAVORI DI MECCANICA GENERALE</t>
  </si>
  <si>
    <t>RIVESTIMENTO DEI METALLI</t>
  </si>
  <si>
    <t>TRATTAMENTO TERMICO DEI METALLI</t>
  </si>
  <si>
    <t>LAVORI DI MECCANICA GENERALE DEI METALLI</t>
  </si>
  <si>
    <t>FABBRICAZIONE DI ARTICOLI DI COLTELLERIA E POSATERIA, UTENSILI E OGGETTI DI FERRAMENTA</t>
  </si>
  <si>
    <t>FABBRICAZIONE DI ARTICOLI DI COLTELLERIA E POSATERIA</t>
  </si>
  <si>
    <t>FABBRICAZIONE DI SERRATURE E CERNIERE</t>
  </si>
  <si>
    <t>FABBRICAZIONE DI UTENSILERIA</t>
  </si>
  <si>
    <t>FABBRICAZIONE DI UTENSILERIA AD AZIONAMENTO MANUALE E DI PARTI INTERCAMBIABILI PER MACCHINE UTENSILI</t>
  </si>
  <si>
    <t>FABBRICAZIONE DI ALTRI PRODOTTI IN METALLO</t>
  </si>
  <si>
    <t>FABBRICAZIONE DI BIDONI IN ACCIAIO E DI CONTENITORI SIMILI</t>
  </si>
  <si>
    <t>FABBRICAZIONE DI IMBALLAGGI IN METALLO LEGGERO</t>
  </si>
  <si>
    <t>FABBRICAZIONE DI PRODOTTI FABBRICATI CON FILI METALLICI, CATENE E MOLLE</t>
  </si>
  <si>
    <t>FABBRICAZIONE DI CATENE</t>
  </si>
  <si>
    <t>FABBRICAZIONE DI ALTRI PRODOTTI IN METALLO N.C.A.</t>
  </si>
  <si>
    <t>FABBRICAZIONE DI ARTICOLI DOMESTICI IN METALLO PER LA CUCINA E LE STANZE DA BAGNO</t>
  </si>
  <si>
    <t>FABBRICAZIONE DI CASSEFORTI, CASSETTE DI SICUREZZA E PORTE METALLICHE BLINDATE</t>
  </si>
  <si>
    <t>FABBRICAZIONE DI ALTRI PRODOTTI VARI IN METALLO N.C.A.</t>
  </si>
  <si>
    <t>FABBRICAZIONE DI COMPUTER E PRODOTTI DI ELETTRONICA E OTTICA</t>
  </si>
  <si>
    <t>FABBRICAZIONE DI COMPONENTI ELETTRONICI E SCHEDE ELETTRONICHE</t>
  </si>
  <si>
    <t>FABBRICAZIONE DI COMPONENTI ELETTRONICI</t>
  </si>
  <si>
    <t>FABBRICAZIONE DI SCHEDE ELETTRONICHE INTEGRATE</t>
  </si>
  <si>
    <t>FABBRICAZIONE DI COMPUTER E UNITÀ PERIFERICHE</t>
  </si>
  <si>
    <t>FABBRICAZIONE DI APPARECCHIATURE PER LE COMUNICAZIONI</t>
  </si>
  <si>
    <t>FABBRICAZIONE DI APPARECCHIATURE TRASMITTENTI RADIOTELEVISIVE</t>
  </si>
  <si>
    <t>FABBRICAZIONE DI ALTRE APPARECCHIATURE PER LE COMUNICAZIONI</t>
  </si>
  <si>
    <t>FABBRICAZIONE DI PRODOTTI DI ELETTRONICA DI CONSUMO</t>
  </si>
  <si>
    <t>FABBRICAZIONE DI CONSOLE PER VIDEOGIOCHI</t>
  </si>
  <si>
    <t>FABBRICAZIONE DI ALTRI PRODOTTI DI ELETTRONICA DI CONSUMO</t>
  </si>
  <si>
    <t>FABBRICAZIONE DI STRUMENTI DI MISURAZIONE E PROVA E DI OROLOGI</t>
  </si>
  <si>
    <t>FABBRICAZIONE DI STRUMENTI E APPARECCHI DI MISURAZIONE, PROVA E NAVIGAZIONE</t>
  </si>
  <si>
    <t>FABBRICAZIONE DI ALTRI STRUMENTI E APPARECCHI DI MISURAZIONE E PROVA</t>
  </si>
  <si>
    <t>FABBRICAZIONE DI ALTRI STRUMENTI E APPARECCHI DI MISURAZIONE E PROVA N.C.A.</t>
  </si>
  <si>
    <t>FABBRICAZIONE DI APPARECCHIATURE PER IRRADIAZIONE, ELETTROMEDICALI ED ELETTROTERAPEUTICHE</t>
  </si>
  <si>
    <t>FABBRICAZIONE DI APPARECCHIATURE PER IRRADIAZIONE, ELETTROMEDICALI ED ELETTROTERAPEUTICHE PER USI MEDICI</t>
  </si>
  <si>
    <t>FABBRICAZIONE DI APPARECCHIATURE PER IRRADIAZIONE, ELETTROMEDICALI ED ELETTROTERAPEUTICHE PER USI NON MEDICI</t>
  </si>
  <si>
    <t>FABBRICAZIONE DI STRUMENTI OTTICI, SUPPORTI MAGNETICI E OTTICI E APPARECCHIATURE FOTOGRAFICHE</t>
  </si>
  <si>
    <t>FABBRICAZIONE DI STRUMENTI OTTICI, STRUMENTI OTTICI DI PRECISIONE, MISURAZIONE E CONTROLLO</t>
  </si>
  <si>
    <t>FABBRICAZIONE DI STRUMENTI OTTICI E STRUMENTI OTTICI DI PRECISIONE</t>
  </si>
  <si>
    <t>FABBRICAZIONE DI STRUMENTI OTTICI DI MISURAZIONE E CONTROLLO</t>
  </si>
  <si>
    <t>FABBRICAZIONE DI SUPPORTI MAGNETICI E OTTICI</t>
  </si>
  <si>
    <t>FABBRICAZIONE DI APPARECCHIATURE FOTOGRAFICHE</t>
  </si>
  <si>
    <t>FABBRICAZIONE DI APPARECCHIATURE ELETTRICHE</t>
  </si>
  <si>
    <t>FABBRICAZIONE DI MOTORI, GENERATORI E TRASFORMATORI ELETTRICI E DI APPARECCHIATURE PER LA DISTRIBUZIONE E IL CONTROLLO DELL'ELETTRICITÀ</t>
  </si>
  <si>
    <t>FABBRICAZIONE DI APPARECCHIATURE PER LA DISTRIBUZIONE E IL CONTROLLO DELL'ELETTRICITÀ</t>
  </si>
  <si>
    <t>FABBRICAZIONE DI BATTERIE E ACCUMULATORI</t>
  </si>
  <si>
    <t>FABBRICAZIONE DI CABLAGGI E ATTREZZATURE PER CABLAGGIO</t>
  </si>
  <si>
    <t>FABBRICAZIONE DI CAVI IN FIBRA OTTICA</t>
  </si>
  <si>
    <t>FABBRICAZIONE DI ALTRI FILI E CAVI ELETTRONICI ED ELETTRICI</t>
  </si>
  <si>
    <t>FABBRICAZIONE DI ATTREZZATURE PER CABLAGGIO</t>
  </si>
  <si>
    <t>FABBRICAZIONE DI APPARECCHIATURE PER L'ILLUMINAZIONE</t>
  </si>
  <si>
    <t>FABBRICAZIONE DI APPARECCHIATURE PER L'ILLUMINAZIONE PER MEZZI DI TRASPORTO</t>
  </si>
  <si>
    <t>FABBRICAZIONE DI ALTRE APPARECCHIATURE PER L'ILLUMINAZIONE</t>
  </si>
  <si>
    <t>FABBRICAZIONE DI APPARECCHI PER USO DOMESTICO</t>
  </si>
  <si>
    <t>FABBRICAZIONE DI APPARECCHI NON ELETTRICI PER USO DOMESTICO</t>
  </si>
  <si>
    <t>FABBRICAZIONE DI ALTRE APPARECCHIATURE ELETTRICHE</t>
  </si>
  <si>
    <t>FABBRICAZIONE DI APPARECCHIATURE ELETTRICHE PER SALDATURA E BRASATURA</t>
  </si>
  <si>
    <t>FABBRICAZIONE DI INSEGNE ELETTRICHE E APPARECCHIATURE ELETTRICHE DI SEGNALAZIONE</t>
  </si>
  <si>
    <t>FABBRICAZIONE DI CAPACITORI, RESISTENZE, CONDENSATORI ELETTRICI E SIMILI</t>
  </si>
  <si>
    <t>FABBRICAZIONE DI APPARECCHIATURE ELETTRICHE PER PARRUCCHIERI, SOLARIUM E CENTRI ESTETICI</t>
  </si>
  <si>
    <t>FABBRICAZIONE DI ALTRE APPARECCHIATURE ELETTRICHE N.C.A.</t>
  </si>
  <si>
    <t>FABBRICAZIONE DI MACCHINARI E APPARECCHIATURE N.C.A.</t>
  </si>
  <si>
    <t>FABBRICAZIONE DI MACCHINE DI IMPIEGO GENERALE</t>
  </si>
  <si>
    <t>FABBRICAZIONE DI MOTORI E TURBINE, ESCLUSI I MOTORI PER AEROMOBILI, VEICOLI E MOTOCICLI</t>
  </si>
  <si>
    <t>FABBRICAZIONE DI MOTORI, ESCLUSI MOTORI PER AEROMOBILI, VEICOLI E MOTOCICLI</t>
  </si>
  <si>
    <t>FABBRICAZIONE DI TURBINE</t>
  </si>
  <si>
    <t>FABBRICAZIONE DI CUSCINETTI, INGRANAGGI E ORGANI DI TRASMISSIONE</t>
  </si>
  <si>
    <t>FABBRICAZIONE DI ALTRE MACCHINE DI IMPIEGO GENERALE</t>
  </si>
  <si>
    <t>FABBRICAZIONE DI FORNI, CALDAIE E APPARECCHIATURE FISSE PER IL RISCALDAMENTO DOMESTICO</t>
  </si>
  <si>
    <t>FABBRICAZIONE DI FORNI</t>
  </si>
  <si>
    <t>FABBRICAZIONE DI CALDAIE E APPARECCHIATURE FISSE PER IL RISCALDAMENTO DOMESTICO</t>
  </si>
  <si>
    <t>FABBRICAZIONE DI APPARECCHI DI SOLLEVAMENTO E MOVIMENTAZIONE</t>
  </si>
  <si>
    <t>FABBRICAZIONE DI ASCENSORI, SCALE MOBILI E TAPPETI MOBILI</t>
  </si>
  <si>
    <t>FABBRICAZIONE DI ALTRI APPARECCHI DI SOLLEVAMENTO E MOVIMENTAZIONE</t>
  </si>
  <si>
    <t>FABBRICAZIONE DI MACCHINE E ATTREZZATURE PER UFFICIO, ESCLUSI COMPUTER E UNITÀ PERIFERICHE</t>
  </si>
  <si>
    <t>FABBRICAZIONE DI APPARECCHIATURE DI CLIMATIZZAZIONE PER USO NON DOMESTICO</t>
  </si>
  <si>
    <t>FABBRICAZIONE DI ALTRE MACCHINE DI IMPIEGO GENERALE N.C.A.</t>
  </si>
  <si>
    <t>FABBRICAZIONE DI BILANCE E DISTRIBUTORI AUTOMATICI</t>
  </si>
  <si>
    <t>FABBRICAZIONE DI IMPIANTI DI DISTILLAZIONE O RETTIFICAZIONE PER RAFFINERIE DI PETROLIO E INDUSTRIE CHIMICHE</t>
  </si>
  <si>
    <t>FABBRICAZIONE DI MACCHINE PER LA DOSATURA, LA CONFEZIONE E PER L'IMBALLAGGIO</t>
  </si>
  <si>
    <t>FABBRICAZIONE DI MACCHINE PER LA PULIZIA PER USO NON DOMESTICO</t>
  </si>
  <si>
    <t>FABBRICAZIONE DI MACCHINE PER LA PULIZIA DI PAVIMENTI, SUPERFICI E AMBIENTI PER USO NON DOMESTICO</t>
  </si>
  <si>
    <t>FABBRICAZIONE DI ALTRE MACCHINE PER LA PULIZIA PER USO NON DOMESTICO</t>
  </si>
  <si>
    <t>FABBRICAZIONE DI ALTRE MACCHINE VARIE DI IMPIEGO GENERALE</t>
  </si>
  <si>
    <t>FABBRICAZIONE DI APPARECCHI PER DEPURARE E FILTRARE LIQUIDI</t>
  </si>
  <si>
    <t>FABBRICAZIONE DI LIVELLE, METRI DOPPI A NASTRO E UTENSILI SIMILI, STRUMENTI DI PRECISIONE PER MECCANICA</t>
  </si>
  <si>
    <t>FABBRICAZIONE DI ALTRE MACCHINE VARIE DI IMPIEGO GENERALE N.C.A.</t>
  </si>
  <si>
    <t>FABBRICAZIONE DI MACCHINE PER L'AGRICOLTURA E LA SILVICOLTURA</t>
  </si>
  <si>
    <t>FABBRICAZIONE DI TRATTORI PER L'AGRICOLTURA E LA SILVICOLTURA</t>
  </si>
  <si>
    <t>FABBRICAZIONE DI ALTRE MACCHINE PER L'AGRICOLTURA E LA SILVICOLTURA</t>
  </si>
  <si>
    <t>FABBRICAZIONE DI MACCHINE PER IL GIARDINAGGIO E LA CURA DEL VERDE</t>
  </si>
  <si>
    <t>FABBRICAZIONE DI ALTRE MACCHINE PER L'AGRICOLTURA E LA SILVICOLTURA N.C.A.</t>
  </si>
  <si>
    <t>FABBRICAZIONE DI MACCHINE PER LA DEFORMAZIONE DEI METALLI E DI ALTRE MACCHINE UTENSILI</t>
  </si>
  <si>
    <t>FABBRICAZIONE DI MACCHINE PER LA DEFORMAZIONE DEI METALLI E DI ALTRE MACCHINE UTENSILI PER LA LAVORAZIONE DEI METALLI</t>
  </si>
  <si>
    <t>FABBRICAZIONE DI ALTRE MACCHINE UTENSILI</t>
  </si>
  <si>
    <t>FABBRICAZIONE DI ALTRE MACCHINE PER IMPIEGHI SPECIALI</t>
  </si>
  <si>
    <t>FABBRICAZIONE DI MACCHINE PER LA METALLURGIA</t>
  </si>
  <si>
    <t>FABBRICAZIONE DI MACCHINE DA MINIERA, CAVA E CANTIERE</t>
  </si>
  <si>
    <t>FABBRICAZIONE DI MACCHINE PER L'INDUSTRIA ALIMENTARE, DELLE BEVANDE E DEL TABACCO</t>
  </si>
  <si>
    <t>FABBRICAZIONE DI MACCHINE PER L'INDUSTRIA TESSILE, DELL'ABBIGLIAMENTO E DEL CUOIO</t>
  </si>
  <si>
    <t>FABBRICAZIONE DI MACCHINE TESSILI</t>
  </si>
  <si>
    <t>FABBRICAZIONE DI MACCHINE PER LA LAVORAZIONE DELLE PELLI E DEL CUOIO</t>
  </si>
  <si>
    <t>FABBRICAZIONE DI MACCHINE PER LAVANDERIE E STIRERIE</t>
  </si>
  <si>
    <t>FABBRICAZIONE DI MACCHINE PER L'INDUSTRIA DELLA CARTA E DEL CARTONE</t>
  </si>
  <si>
    <t>FABBRICAZIONE DI MACCHINE PER L'INDUSTRIA DELLE MATERIE PLASTICHE E DELLA GOMMA</t>
  </si>
  <si>
    <t>FABBRICAZIONE DI MACCHINE PER LA PRODUZIONE ADDITIVA</t>
  </si>
  <si>
    <t>FABBRICAZIONE DI MACCHINE PER LA PRODUZIONE ADDITIVA PER DEPOSIZIONE DI MATERIALI METALLICI</t>
  </si>
  <si>
    <t>FABBRICAZIONE DI MACCHINE PER LA PRODUZIONE ADDITIVA PER DEPOSIZIONE DI MATERIE PLASTICHE O DI GOMMA</t>
  </si>
  <si>
    <t>FABBRICAZIONE DI MACCHINE PER LA PRODUZIONE ADDITIVA N.C.A.</t>
  </si>
  <si>
    <t>FABBRICAZIONE DI ALTRE MACCHINE PER IMPIEGHI SPECIALI N.C.A.</t>
  </si>
  <si>
    <t>FABBRICAZIONE DI MACCHINE PER LA STAMPA E LA LEGATORIA</t>
  </si>
  <si>
    <t>FABBRICAZIONE DI ROBOT INDUSTRIALI CON COMPITI MULTIPLI PER SCOPI SPECIALI</t>
  </si>
  <si>
    <t>FABBRICAZIONE DI ALTRE MACCHINE VARIE PER IMPIEGHI SPECIALI N.C.A.</t>
  </si>
  <si>
    <t>FABBRICAZIONE DI APPARECCHIATURE PER IL LANCIO DI AEROMOBILI, CATAPULTE PER PORTAEREI E RELATIVE ATTREZZATURE</t>
  </si>
  <si>
    <t>FABBRICAZIONE DI GIOSTRE, ALTALENE E ALTRE ATTRAZIONI DI DIVERTIMENTO</t>
  </si>
  <si>
    <t>FABBRICAZIONE DI APPARECCHIATURE PER L'ALLINEAMENTO E IL BILANCIAMENTO DELLE RUOTE E ALTRE APPARECCHIATURE PER IL BILANCIAMENTO</t>
  </si>
  <si>
    <t>FABBRICAZIONE DI TUTTE LE ALTRE MACCHINE VARIE PER IMPIEGHI SPECIALI N.C.A.</t>
  </si>
  <si>
    <t>FABBRICAZIONE DI AUTOVEICOLI, RIMORCHI E SEMIRIMORCHI</t>
  </si>
  <si>
    <t>FABBRICAZIONE DI CARROZZERIE PER AUTOVEICOLI; FABBRICAZIONE DI RIMORCHI E SEMIRIMORCHI</t>
  </si>
  <si>
    <t>FABBRICAZIONE DI PARTI E ACCESSORI PER AUTOVEICOLI</t>
  </si>
  <si>
    <t>FABBRICAZIONE DI APPARECCHIATURE ELETTRICHE ED ELETTRONICHE PER AUTOVEICOLI</t>
  </si>
  <si>
    <t>FABBRICAZIONE DI ALTRE PARTI E ACCESSORI PER AUTOVEICOLI</t>
  </si>
  <si>
    <t>FABBRICAZIONE DI ALTRI MEZZI DI TRASPORTO</t>
  </si>
  <si>
    <t>COSTRUZIONE DI NAVI E IMBARCAZIONI</t>
  </si>
  <si>
    <t>COSTRUZIONE DI NAVI E DI STRUTTURE GALLEGGIANTI PER SCOPI CIVILI</t>
  </si>
  <si>
    <t>COSTRUZIONE DI NAVI E IMBARCAZIONI PER SCOPI MILITARI</t>
  </si>
  <si>
    <t>COSTRUZIONE DI LOCOMOTIVE E DI MATERIALE ROTABILE FERRO-TRANVIARIO</t>
  </si>
  <si>
    <t>FABBRICAZIONE DI AEROMOBILI, VEICOLI SPAZIALI E RELATIVI EQUIPAGGIAMENTI</t>
  </si>
  <si>
    <t>FABBRICAZIONE DI AEROMOBILI, VEICOLI SPAZIALI E RELATIVI EQUIPAGGIAMENTI PER SCOPI CIVILI</t>
  </si>
  <si>
    <t>FABBRICAZIONE DI AEROMOBILI, VEICOLI SPAZIALI E RELATIVI EQUIPAGGIAMENTI PER SCOPI MILITARI</t>
  </si>
  <si>
    <t>FABBRICAZIONE DI MEZZI DI TRASPORTO N.C.A.</t>
  </si>
  <si>
    <t>FABBRICAZIONE DI MOTOCICLI, ESCLUSE PARTI E ACCESSORI</t>
  </si>
  <si>
    <t>FABBRICAZIONE DI MOTOCICLI, ESCLUSI MOTORI</t>
  </si>
  <si>
    <t>FABBRICAZIONE DI PARTI E ACCESSORI PER MOTOCICLI</t>
  </si>
  <si>
    <t>FABBRICAZIONE DI BICICLETTE E VEICOLI PER DISABILI</t>
  </si>
  <si>
    <t>FABBRICAZIONE DI BICICLETTE, ESCLUSE PARTI E ACCESSORI</t>
  </si>
  <si>
    <t>FABBRICAZIONE DI PARTI E ACCESSORI PER BICICLETTE</t>
  </si>
  <si>
    <t>FABBRICAZIONE DI VEICOLI PER DISABILI</t>
  </si>
  <si>
    <t>FABBRICAZIONE DI CARROZZINE E PASSEGGINI</t>
  </si>
  <si>
    <t>FABBRICAZIONE DI ALTRI MEZZI DI TRASPORTO N.C.A.</t>
  </si>
  <si>
    <t>FABBRICAZIONE DI MOBILI</t>
  </si>
  <si>
    <t>FABBRICAZIONE DI MOBILI PER NEGOZI, UFFICI E ALTRI SPAZI PER COLLETTIVITÀ</t>
  </si>
  <si>
    <t>FABBRICAZIONE DI MODULI DEDICATI AL COMFORT ACUSTICO PER NEGOZI, UFFICI E ALTRI SPAZI PER COLLETTIVITÀ</t>
  </si>
  <si>
    <t>FABBRICAZIONE DI SEDIE E POLTRONE PER NEGOZI</t>
  </si>
  <si>
    <t>FABBRICAZIONE DI ALTRI MOBILI PER NEGOZI</t>
  </si>
  <si>
    <t>FABBRICAZIONE DI SEDIE E POLTRONE PER UFFICI E ALTRI SPAZI PER COLLETTIVITÀ</t>
  </si>
  <si>
    <t>FABBRICAZIONE DI ALTRI MOBILI PER UFFICI E ALTRI SPAZI PER COLLETTIVITÀ</t>
  </si>
  <si>
    <t>FABBRICAZIONE DI MOBILI DA CUCINA</t>
  </si>
  <si>
    <t>FABBRICAZIONE DI ALTRI MOBILI PER LA CASA</t>
  </si>
  <si>
    <t>FABBRICAZIONE DI MOBILI PER ARREDO INTERNO, ESCLUSI MOBILI DA CUCINA, SEDIE, DIVANI E PRODOTTI SIMILI</t>
  </si>
  <si>
    <t>FABBRICAZIONE DI MOBILI PER ARREDO ESTERNO</t>
  </si>
  <si>
    <t>FABBRICAZIONE DI SEDIE E SEDILI</t>
  </si>
  <si>
    <t>FABBRICAZIONE DI DIVANI, DIVANI LETTO E POLTRONE</t>
  </si>
  <si>
    <t>FABBRICAZIONE DI ALTRI MOBILI N.C.A.</t>
  </si>
  <si>
    <t>ALTRE ATTIVITÀ MANIFATTURIERE</t>
  </si>
  <si>
    <t>FABBRICAZIONE DI GIOIELLERIA, BIGIOTTERIA E ARTICOLI CONNESSI</t>
  </si>
  <si>
    <t>FABBRICAZIONE DI GIOIELLI E ARTICOLI SIMILI</t>
  </si>
  <si>
    <t>LAVORAZIONE DI PIETRE PREZIOSE E SEMIPREZIOSE</t>
  </si>
  <si>
    <t>FABBRICAZIONE DI GIOIELLI E ARTICOLI DI OREFICERIA IN METALLI PREZIOSI</t>
  </si>
  <si>
    <t>FABBRICAZIONE DI BIGIOTTERIA E ARTICOLI SIMILI</t>
  </si>
  <si>
    <t>FABBRICAZIONE DI STRUMENTI MUSICALI</t>
  </si>
  <si>
    <t>FABBRICAZIONE DI ATTREZZATURE DA PALESTRA, PER CENTRI DI FITNESS E PER ATLETICA</t>
  </si>
  <si>
    <t>FABBRICAZIONE DI ALTRI ARTICOLI SPORTIVI</t>
  </si>
  <si>
    <t>FABBRICAZIONE DI GIOCHI E GIOCATTOLI</t>
  </si>
  <si>
    <t>FABBRICAZIONE DI GIOCHI</t>
  </si>
  <si>
    <t>FABBRICAZIONE DI GIOCATTOLI</t>
  </si>
  <si>
    <t>FABBRICAZIONE DI STRUMENTI E FORNITURE MEDICHE E DENTISTICHE</t>
  </si>
  <si>
    <t>FABBRICAZIONE DI PROTESI DENTARIE</t>
  </si>
  <si>
    <t>FABBRICAZIONE DI ALTRE PROTESI E AUSILI</t>
  </si>
  <si>
    <t>FABBRICAZIONE DI MONTATURE PER OCCHIALI</t>
  </si>
  <si>
    <t>FABBRICAZIONE DI ALTRI STRUMENTI E FORNITURE MEDICHE E DENTISTICHE</t>
  </si>
  <si>
    <t>FABBRICAZIONE DI STRUMENTI E APPARECCHIATURE MEDICHE E DENTISTICHE</t>
  </si>
  <si>
    <t>FABBRICAZIONE DI FORNITURE MEDICHE E DENTISTICHE</t>
  </si>
  <si>
    <t>FABBRICAZIONE DI MOBILI PER USO MEDICO E DENTISTICO</t>
  </si>
  <si>
    <t>ATTIVITÀ MANIFATTURIERE N.C.A.</t>
  </si>
  <si>
    <t>ALTRE ATTIVITÀ MANIFATTURIERE N.C.A.</t>
  </si>
  <si>
    <t>FABBRICAZIONE DI DISPOSITIVI PROTETTIVI DI SICUREZZA</t>
  </si>
  <si>
    <t>FABBRICAZIONE DI ARTICOLI DI CANCELLERIA</t>
  </si>
  <si>
    <t>FABBRICAZIONE DI ALTRI ARTICOLI N.C.A.</t>
  </si>
  <si>
    <t>FABBRICAZIONE DI SIGARETTE ELETTRONICHE</t>
  </si>
  <si>
    <t>FABBRICAZIONE DI ALTRI ARTICOLI VARI N.C.A.</t>
  </si>
  <si>
    <t>RIPARAZIONE, MANUTENZIONE E INSTALLAZIONE DI MACCHINE E APPARECCHIATURE</t>
  </si>
  <si>
    <t>RIPARAZIONE E MANUTENZIONE DI PRODOTTI IN METALLO, MACCHINE E APPARECCHIATURE</t>
  </si>
  <si>
    <t>RIPARAZIONE E MANUTENZIONE DI PRODOTTI IN METALLO</t>
  </si>
  <si>
    <t>RIPARAZIONE E MANUTENZIONE DI CISTERNE, SERBATOI E CONTENITORI IN METALLO</t>
  </si>
  <si>
    <t>RIPARAZIONE E MANUTENZIONE DI CASSEFORTI, CASSETTE DI SICUREZZA, PORTE METALLICHE BLINDATE</t>
  </si>
  <si>
    <t>RIPARAZIONE E MANUTENZIONE DI ARMI DA FUOCO MILITARI, DI ORDINANZA E ARTIGLIERIA</t>
  </si>
  <si>
    <t>RIPARAZIONE E MANUTENZIONE DI ARMI PER USO SPORTIVO E CIVILE</t>
  </si>
  <si>
    <t>RIPARAZIONE E MANUTENZIONE DI MACCHINARI</t>
  </si>
  <si>
    <t>RIPARAZIONE E MANUTENZIONE DI MOTORI, TURBINE, POMPE, COMPRESSORI E ALTRI ELEMENTI SIMILI</t>
  </si>
  <si>
    <t>RIPARAZIONE E MANUTENZIONE DI CALDAIE PER PROCESSI INDUSTRIALI</t>
  </si>
  <si>
    <t>RIPARAZIONE E MANUTENZIONE DI APPARECCHI DI SOLLEVAMENTO E MOVIMENTAZIONE</t>
  </si>
  <si>
    <t>RIPARAZIONE E MANUTENZIONE DI IMPIANTI DI REFRIGERAZIONE INDUSTRIALE E DI DEPURAZIONE DELL'ARIA</t>
  </si>
  <si>
    <t>RIPARAZIONE E MANUTENZIONE DI ALTRE MACCHINE DI IMPIEGO GENERALE</t>
  </si>
  <si>
    <t>RIPARAZIONE E MANUTENZIONE DI MACCHINE E ATTREZZATURE PER UFFICIO</t>
  </si>
  <si>
    <t>RIPARAZIONE E MANUTENZIONE DI BILANCE E DISTRIBUTORI AUTOMATICI</t>
  </si>
  <si>
    <t>RIPARAZIONE E MANUTENZIONE DI IMPIANTI DI DISTILLAZIONE O RETTIFICAZIONE PER RAFFINERIE DI PETROLIO E INDUSTRIE CHIMICHE</t>
  </si>
  <si>
    <t>RIPARAZIONE E MANUTENZIONE DI MACCHINE PER IMPACCHETTARE E IMBALLARE</t>
  </si>
  <si>
    <t>RIPARAZIONE E MANUTENZIONE DI ALTRE MACCHINE DI IMPIEGO GENERALE N.C.A.</t>
  </si>
  <si>
    <t>RIPARAZIONE E MANUTENZIONE DI ALTRE MACCHINE PER L'AGRICOLTURA E LA SILVICOLTURA</t>
  </si>
  <si>
    <t>RIPARAZIONE E MANUTENZIONE DI ALTRE MACCHINE PER IMPIEGHI SPECIALI</t>
  </si>
  <si>
    <t>AFFILATURA DI LAME E SEGHE PER MACCHINARI</t>
  </si>
  <si>
    <t>RIPARAZIONE E MANUTENZIONE DI GIOSTRE, ALTALENE E ALTRE ATTRAZIONI DI DIVERTIMENTO</t>
  </si>
  <si>
    <t>RIPARAZIONE E MANUTENZIONE DI ALTRE MACCHINE PER IMPIEGHI SPECIALI N.C.A.</t>
  </si>
  <si>
    <t>RIPARAZIONE E MANUTENZIONE DI APPARECCHIATURE ELETTRONICHE E OTTICHE</t>
  </si>
  <si>
    <t>RIPARAZIONE E MANUTENZIONE DI APPARECCHIATURE PER IRRADIAZIONE, ELETTROMEDICALI ED ELETTROTERAPEUTICHE</t>
  </si>
  <si>
    <t>RIPARAZIONE E MANUTENZIONE DI STRUMENTI E APPARECCHIATURE OTTICHE</t>
  </si>
  <si>
    <t>RIPARAZIONE E MANUTENZIONE DI ALTRE APPARECCHIATURE ELETTRONICHE E OTTICHE</t>
  </si>
  <si>
    <t>RIPARAZIONE E MANUTENZIONE DI APPARECCHIATURE ELETTRICHE</t>
  </si>
  <si>
    <t>RIPARAZIONE E MANUTENZIONE DI NAVI E IMBARCAZIONI PER SCOPI CIVILI</t>
  </si>
  <si>
    <t>RIPARAZIONE E MANUTENZIONE DI AEROMOBILI E VEICOLI SPAZIALI PER SCOPI CIVILI</t>
  </si>
  <si>
    <t>RIPARAZIONE E MANUTENZIONE DI ALTRI MEZZI DI TRASPORTO PER SCOPI CIVILI</t>
  </si>
  <si>
    <t>RIPARAZIONE E MANUTENZIONE DI VEICOLI DA COMBATTIMENTO, NAVI, IMBARCAZIONI, AEROMOBILI E VEICOLI SPAZIALI PER SCOPI MILITARI</t>
  </si>
  <si>
    <t>RIPARAZIONE E MANUTENZIONE DI VEICOLI DA COMBATTIMENTO PER SCOPI MILITARI</t>
  </si>
  <si>
    <t>RIPARAZIONE E MANUTENZIONE DI NAVI E IMBARCAZIONI PER SCOPI MILITARI</t>
  </si>
  <si>
    <t>RIPARAZIONE E MANUTENZIONE DI AEROMOBILI E VEICOLI SPAZIALI PER SCOPI MILITARI</t>
  </si>
  <si>
    <t>RIPARAZIONE E MANUTENZIONE DI ALTRE APPARECCHIATURE</t>
  </si>
  <si>
    <t>INSTALLAZIONE DI MACCHINE E APPARECCHIATURE INDUSTRIALI</t>
  </si>
  <si>
    <t>INSTALLAZIONE DI MOTORI, GENERATORI E TRASFORMATORI ELETTRICI E DI APPARECCHIATURE PER LA DISTRIBUZIONE E IL CONTROLLO DELLA ELETTRICITÀ</t>
  </si>
  <si>
    <t>INSTALLAZIONE DI APPARECCHIATURE PER LE COMUNICAZIONI E DI APPARECCHIATURE RADIOTELEVISIVE</t>
  </si>
  <si>
    <t>INSTALLAZIONE DI STRUMENTI E APPARECCHI DI MISURAZIONE E CONTROLLO</t>
  </si>
  <si>
    <t>INSTALLAZIONE DI GENERATORI DI VAPORE</t>
  </si>
  <si>
    <t>INSTALLAZIONE DI MACCHINARI E ATTREZZATURE PER UFFICIO</t>
  </si>
  <si>
    <t>INSTALLAZIONE DI STRUMENTI E APPARECCHIATURE MEDICHE E DENTISTICHE</t>
  </si>
  <si>
    <t>INSTALLAZIONE DI ALTRE MACCHINE E APPARECCHIATURE INDUSTRIALI</t>
  </si>
  <si>
    <t>FORNITURA DI ENERGIA ELETTRICA, GAS, VAPORE E ARIA CONDIZIONATA</t>
  </si>
  <si>
    <t>PRODUZIONE, TRASMISSIONE E DISTRIBUZIONE DI ENERGIA ELETTRICA</t>
  </si>
  <si>
    <t>PRODUZIONE DI ENERGIA ELETTRICA DA FONTI NON RINNOVABILI</t>
  </si>
  <si>
    <t>PRODUZIONE DI ENERGIA ELETTRICA DA FONTI RINNOVABILI</t>
  </si>
  <si>
    <t>STOCCAGGIO DI ENERGIA ELETTRICA</t>
  </si>
  <si>
    <t>PRODUZIONE DI GAS E DISTRIBUZIONE DI COMBUSTIBILI GASSOSI MEDIANTE CONDOTTE</t>
  </si>
  <si>
    <t>STOCCAGGIO DI GAS NELL'AMBITO DEI SERVIZI DI FORNITURA DELLA RETE</t>
  </si>
  <si>
    <t>ATTIVITÀ DI SERVIZI DI INTERMEDIAZIONE PER L'ENERGIA ELETTRICA E IL GAS NATURALE</t>
  </si>
  <si>
    <t>GESTIONE DELLE RETI FOGNARIE</t>
  </si>
  <si>
    <t>ATTIVITÀ DI RACCOLTA, RECUPERO E SMALTIMENTO DEI RIFIUTI</t>
  </si>
  <si>
    <t>RECUPERO DEI RIFIUTI</t>
  </si>
  <si>
    <t>SMANTELLAMENTO DI CARCASSE</t>
  </si>
  <si>
    <t>SMANTELLAMENTO DI CARCASSE DI NAVI PER IL RECUPERO DEI MATERIALI</t>
  </si>
  <si>
    <t>SMANTELLAMENTO DI ALTRE CARCASSE</t>
  </si>
  <si>
    <t>RECUPERO DEI MATERIALI DA RIFIUTI METALLICI</t>
  </si>
  <si>
    <t>RECUPERO DEI MATERIALI DA RIFIUTI PLASTICI</t>
  </si>
  <si>
    <t>RECUPERO DEI MATERIALI DA ALTRI RIFIUTI</t>
  </si>
  <si>
    <t>RECUPERO DI ENERGIA</t>
  </si>
  <si>
    <t>ALTRE ATTIVITÀ DI RECUPERO DEI RIFIUTI</t>
  </si>
  <si>
    <t>SMALTIMENTO DEI RIFIUTI SENZA RECUPERO</t>
  </si>
  <si>
    <t>INCENERIMENTO SENZA RECUPERO DI ENERGIA</t>
  </si>
  <si>
    <t>CONFERIMENTO IN DISCARICA O STOCCAGGIO PERMANENTE</t>
  </si>
  <si>
    <t>ALTRE ATTIVITÀ DI SMALTIMENTO DEI RIFIUTI</t>
  </si>
  <si>
    <t>ATTIVITÀ DI RISANAMENTO E ALTRI SERVIZI DI GESTIONE DEI RIFIUTI</t>
  </si>
  <si>
    <t>ATTIVITÀ DI RIMOZIONE DI AMIANTO, VERNICI A BASE DI PIOMBO E ALTRI MATERIALI TOSSICI</t>
  </si>
  <si>
    <t>ATTIVITÀ DI RISANAMENTO E ALTRI SERVIZI DI GESTIONE DEI RIFIUTI N.C.A.</t>
  </si>
  <si>
    <t>COSTRUZIONE DI STRADE E LINEE FERROVIARIE</t>
  </si>
  <si>
    <t>COSTRUZIONE DI STRADE E AUTOSTRADE</t>
  </si>
  <si>
    <t>COSTRUZIONE DI OPERE DI PUBBLICA UTILITÀ</t>
  </si>
  <si>
    <t>COSTRUZIONE DI OPERE DI PUBBLICA UTILITÀ PER IL TRASPORTO DEI FLUIDI</t>
  </si>
  <si>
    <t>COSTRUZIONE DI OPERE DI PUBBLICA UTILITÀ PER L'ENERGIA ELETTRICA E LE TELECOMUNICAZIONI</t>
  </si>
  <si>
    <t>COSTRUZIONE DI ALTRE OPERE DI INGEGNERIA CIVILE</t>
  </si>
  <si>
    <t>COSTRUZIONE DI ALTRE OPERE DI INGEGNERIA CIVILE N.C.A.</t>
  </si>
  <si>
    <t>LAVORI DI COSTRUZIONE SPECIALIZZATI</t>
  </si>
  <si>
    <t>DEMOLIZIONE E PREPARAZIONE DEL CANTIERE EDILE</t>
  </si>
  <si>
    <t>PREPARAZIONE DEL CANTIERE EDILE</t>
  </si>
  <si>
    <t>PREPARAZIONE DEL SITO PER SCAVI ARCHEOLOGICI</t>
  </si>
  <si>
    <t>ALTRE ATTIVITÀ DI PREPARAZIONE DEL CANTIERE EDILE</t>
  </si>
  <si>
    <t>INSTALLAZIONE DI IMPIANTI ELETTRICI, IDRAULICI E ALTRI LAVORI DI INSTALLAZIONE EDILI</t>
  </si>
  <si>
    <t>INSTALLAZIONE DI IMPIANTI ELETTRICI</t>
  </si>
  <si>
    <t>INSTALLAZIONE DI IMPIANTI DI ILLUMINAZIONE E FOTOVOLTAICI IN EDIFICI</t>
  </si>
  <si>
    <t>INSTALLAZIONE DI CABLAGGI PER TELECOMUNICAZIONI E ALTRE RETI</t>
  </si>
  <si>
    <t>INSTALLAZIONE DI IMPIANTI DI ILLUMINAZIONE STRADALE E DI PISTE AEROPORTUALI</t>
  </si>
  <si>
    <t>INSTALLAZIONE DI INSEGNE ELETTRICHE E LUMINARIE PER FESTE</t>
  </si>
  <si>
    <t>INSTALLAZIONE DI IMPIANTI DI ILLUMINAZIONE ELETTRICA VOTIVA E CIMITERIALE</t>
  </si>
  <si>
    <t>INSTALLAZIONE DI IMPIANTI IDRAULICI, DI RISCALDAMENTO E DI CONDIZIONAMENTO DELL'ARIA</t>
  </si>
  <si>
    <t>INSTALLAZIONE DI IMPIANTI GEOTERMICI</t>
  </si>
  <si>
    <t>INSTALLAZIONE DI IMPIANTI DI DEPURAZIONE PER PISCINE</t>
  </si>
  <si>
    <t>INSTALLAZIONE DI IMPIANTI DI SPEGNIMENTO DI INCENDI</t>
  </si>
  <si>
    <t>INSTALLAZIONE DI IMPIANTI DI IRRIGAZIONE PER GIARDINI</t>
  </si>
  <si>
    <t>INSTALLAZIONE DI ALTRI IMPIANTI TERMO-IDRAULICI</t>
  </si>
  <si>
    <t>INSTALLAZIONE DI IMPIANTI PER LA DISTRIBUZIONE DEL GAS</t>
  </si>
  <si>
    <t>INSTALLAZIONE DI IMPIANTI DI RISCALDAMENTO E DI CONDIZIONAMENTO DELL'ARIA</t>
  </si>
  <si>
    <t>INSTALLAZIONE DI SISTEMI PER L'ISOLAMENTO</t>
  </si>
  <si>
    <t>ALTRI LAVORI DI INSTALLAZIONE EDILI</t>
  </si>
  <si>
    <t>INSTALLAZIONE DI ASCENSORI E SCALE MOBILI</t>
  </si>
  <si>
    <t>INSTALLAZIONE DI INSEGNE NON ELETTRICHE</t>
  </si>
  <si>
    <t>ALTRI LAVORI DI INSTALLAZIONE EDILI N.C.A.</t>
  </si>
  <si>
    <t>COMPLETAMENTO E FINITURA DI EDIFICI</t>
  </si>
  <si>
    <t>POSA IN OPERA DI CARTONGESSO</t>
  </si>
  <si>
    <t>ALTRI LAVORI DI INTONACATURA</t>
  </si>
  <si>
    <t>POSA IN OPERA DI PORTE BLINDATE</t>
  </si>
  <si>
    <t>POSA IN OPERA DI PORTE NON BLINDATE, FINESTRE, ARREDI, CONTROSOFFITTI, PARETI MOBILI E SIMILI</t>
  </si>
  <si>
    <t>RIVESTIMENTO DI PAVIMENTI E DI PARETI</t>
  </si>
  <si>
    <t>TINTEGGIATURA</t>
  </si>
  <si>
    <t>POSA IN OPERA DI VETRI</t>
  </si>
  <si>
    <t>ALTRI LAVORI DI COMPLETAMENTO E FINITURA DEGLI EDIFICI</t>
  </si>
  <si>
    <t>LAVORI DI COSTRUZIONE SPECIALIZZATI NELLA COSTRUZIONE DI EDIFICI</t>
  </si>
  <si>
    <t>ALTRI LAVORI DI COSTRUZIONE SPECIALIZZATI NELLA COSTRUZIONE DI EDIFICI</t>
  </si>
  <si>
    <t>LAVORI DI COSTRUZIONE SPECIALIZZATI NELL'INGEGNERIA CIVILE</t>
  </si>
  <si>
    <t>ATTIVITÀ DI SERVIZI DI INTERMEDIAZIONE PER SERVIZI DI COSTRUZIONE SPECIALIZZATI</t>
  </si>
  <si>
    <t>ALTRI LAVORI DI COSTRUZIONE SPECIALIZZATI</t>
  </si>
  <si>
    <t>LAVORI DI MURATURA</t>
  </si>
  <si>
    <t>ALTRI LAVORI DI COSTRUZIONE SPECIALIZZATI N.C.A.</t>
  </si>
  <si>
    <t>NOLEGGIO DI GRU E ALTRE ATTREZZATURE EDILI CON OPERATORE</t>
  </si>
  <si>
    <t>INTERVENTI SU SITI ED EDIFICI STORICI E ARCHEOLOGICI</t>
  </si>
  <si>
    <t>ALTRI LAVORI VARI DI COSTRUZIONE SPECIALIZZATI N.C.A.</t>
  </si>
  <si>
    <t>COMMERCIO ALL'INGROSSO</t>
  </si>
  <si>
    <t>ATTIVITÀ DI SERVIZI DI INTERMEDIAZIONE PER IL COMMERCIO ALL'INGROSSO</t>
  </si>
  <si>
    <t>ATTIVITÀ DI INTERMEDIARI DEL COMMERCIO ALL'INGROSSO DI MATERIE PRIME AGRICOLE, ANIMALI VIVI, MATERIE PRIME TESSILI E SEMILAVORATI</t>
  </si>
  <si>
    <t>ATTIVITÀ DI INTERMEDIARI DEL COMMERCIO ALL'INGROSSO DI MATERIE PRIME AGRICOLE</t>
  </si>
  <si>
    <t>ATTIVITÀ DI INTERMEDIARI DEL COMMERCIO ALL'INGROSSO DI FIORI E PIANTE</t>
  </si>
  <si>
    <t>ATTIVITÀ DI INTERMEDIARI DEL COMMERCIO ALL'INGROSSO DI ANIMALI VIVI</t>
  </si>
  <si>
    <t>ATTIVITÀ DI INTERMEDIARI DEL COMMERCIO ALL'INGROSSO DI MATERIE PRIME TESSILI E SEMILAVORATI</t>
  </si>
  <si>
    <t>ATTIVITÀ DI INTERMEDIARI DEL COMMERCIO ALL'INGROSSO DI COMBUSTIBILI, MINERALI, METALLI E PRODOTTI CHIMICI PER L'INDUSTRIA</t>
  </si>
  <si>
    <t>ATTIVITÀ DI INTERMEDIARI DEL COMMERCIO ALL'INGROSSO DI COMBUSTIBILI LIQUIDI E GASSOSI</t>
  </si>
  <si>
    <t>ATTIVITÀ DI INTERMEDIARI DEL COMMERCIO ALL'INGROSSO DI COMBUSTIBILI SOLIDI</t>
  </si>
  <si>
    <t>ATTIVITÀ DI INTERMEDIARI DEL COMMERCIO ALL'INGROSSO DI MINERALI E METALLI</t>
  </si>
  <si>
    <t>ATTIVITÀ DI INTERMEDIARI DEL COMMERCIO ALL'INGROSSO DI FERTILIZZANTI E ALTRI PRODOTTI CHIMICI PER L'AGRICOLTURA</t>
  </si>
  <si>
    <t>ATTIVITÀ DI INTERMEDIARI DEL COMMERCIO ALL'INGROSSO DI PRODOTTI CHIMICI PER L'INDUSTRIA</t>
  </si>
  <si>
    <t>ATTIVITÀ DI INTERMEDIARI DEL COMMERCIO ALL'INGROSSO DI LEGNAME E MATERIALI DA COSTRUZIONE</t>
  </si>
  <si>
    <t>ATTIVITÀ DI INTERMEDIARI DEL COMMERCIO ALL'INGROSSO DI LEGNAME</t>
  </si>
  <si>
    <t>ATTIVITÀ DI INTERMEDIARI DEL COMMERCIO ALL'INGROSSO DI PITTURE, VERNICI E LACCHE</t>
  </si>
  <si>
    <t>ATTIVITÀ DI INTERMEDIARI DEL COMMERCIO ALL'INGROSSO DI ALTRI MATERIALI DA COSTRUZIONE</t>
  </si>
  <si>
    <t>ATTIVITÀ DI INTERMEDIARI DEL COMMERCIO ALL'INGROSSO DI MACCHINE E ATTREZZATURE INDUSTRIALI, NAVI E AEROMOBILI</t>
  </si>
  <si>
    <t>ATTIVITÀ DI INTERMEDIARI DEL COMMERCIO ALL'INGROSSO DI MACCHINE E ATTREZZATURE PER L'INDUSTRIA E IL COMMERCIO</t>
  </si>
  <si>
    <t>ATTIVITÀ DI INTERMEDIARI DEL COMMERCIO ALL'INGROSSO DI MACCHINE E ATTREZZATURE PER L'EDILIZIA</t>
  </si>
  <si>
    <t>ATTIVITÀ DI INTERMEDIARI DEL COMMERCIO ALL'INGROSSO DI MACCHINE PER UFFICIO, COMPUTER E APPARECCHIATURE PER LE COMUNICAZIONI</t>
  </si>
  <si>
    <t>ATTIVITÀ DI INTERMEDIARI DEL COMMERCIO ALL'INGROSSO DI ATTREZZATURE AGRICOLE</t>
  </si>
  <si>
    <t>ATTIVITÀ DI INTERMEDIARI DEL COMMERCIO ALL'INGROSSO DI NAVI E AEROMOBILI</t>
  </si>
  <si>
    <t>ATTIVITÀ DI INTERMEDIARI DEL COMMERCIO ALL'INGROSSO DI MOBILI, ARTICOLI PER LA CASA E FERRAMENTA</t>
  </si>
  <si>
    <t>ATTIVITÀ DI INTERMEDIARI DEL COMMERCIO ALL'INGROSSO DI MOBILI IN LEGNO, METALLO E MATERIE PLASTICHE</t>
  </si>
  <si>
    <t>ATTIVITÀ DI INTERMEDIARI DEL COMMERCIO ALL'INGROSSO DI ALTRI MOBILI E OGGETTI DI ARREDAMENTO PER LA CASA</t>
  </si>
  <si>
    <t>ATTIVITÀ DI INTERMEDIARI DEL COMMERCIO ALL'INGROSSO DI APPARECCHIATURE DI RISCALDAMENTO, VENTILAZIONE E CONDIZIONAMENTO DOMESTICO</t>
  </si>
  <si>
    <t>ATTIVITÀ DI INTERMEDIARI DEL COMMERCIO ALL'INGROSSO DI ALTRI ARTICOLI PER LA CASA</t>
  </si>
  <si>
    <t>ATTIVITÀ DI INTERMEDIARI DEL COMMERCIO ALL'INGROSSO DI FERRAMENTA</t>
  </si>
  <si>
    <t>ATTIVITÀ DI INTERMEDIARI DEL COMMERCIO ALL'INGROSSO DI PRODOTTI TESSILI, ABBIGLIAMENTO, PELLICCE, CALZATURE E ARTICOLI IN PELLE</t>
  </si>
  <si>
    <t>ATTIVITÀ DI INTERMEDIARI DEL COMMERCIO ALL'INGROSSO DI TESSUTI PER L'ABBIGLIAMENTO E L'ARREDAMENTO</t>
  </si>
  <si>
    <t>ATTIVITÀ DI INTERMEDIARI DEL COMMERCIO ALL'INGROSSO DI PRODOTTI TESSILI PER LA CASA E TAPPETI</t>
  </si>
  <si>
    <t>ATTIVITÀ DI INTERMEDIARI DEL COMMERCIO ALL'INGROSSO DI CAMICIE, BIANCHERIA INTIMA E ARTICOLI SIMILI</t>
  </si>
  <si>
    <t>ATTIVITÀ DI INTERMEDIARI DEL COMMERCIO ALL'INGROSSO DI ALTRI ARTICOLI DI ABBIGLIAMENTO E ACCESSORI PER L'ABBIGLIAMENTO</t>
  </si>
  <si>
    <t>ATTIVITÀ DI INTERMEDIARI DEL COMMERCIO ALL'INGROSSO DI PELLICCE</t>
  </si>
  <si>
    <t>ATTIVITÀ DI INTERMEDIARI DEL COMMERCIO ALL'INGROSSO DI CALZATURE</t>
  </si>
  <si>
    <t>ATTIVITÀ DI INTERMEDIARI DEL COMMERCIO ALL'INGROSSO DI ARTICOLI IN PELLE E ARTICOLI DA VIAGGIO</t>
  </si>
  <si>
    <t>ATTIVITÀ DI INTERMEDIARI DEL COMMERCIO ALL'INGROSSO DI PRODOTTI ALIMENTARI, BEVANDE E TABACCHI</t>
  </si>
  <si>
    <t>ATTIVITÀ DI INTERMEDIARI DEL COMMERCIO ALL'INGROSSO DI FRUTTA E ORTAGGI</t>
  </si>
  <si>
    <t>ATTIVITÀ DI INTERMEDIARI DEL COMMERCIO ALL'INGROSSO DI CARNE E PRODOTTI A BASE DI CARNE</t>
  </si>
  <si>
    <t>ATTIVITÀ DI INTERMEDIARI DEL COMMERCIO ALL'INGROSSO DI PESCE E PRODOTTI A BASE DI PESCE</t>
  </si>
  <si>
    <t>ATTIVITÀ DI INTERMEDIARI DEL COMMERCIO ALL'INGROSSO DI LATTE E PRODOTTI LATTIERO-CASEARI</t>
  </si>
  <si>
    <t>ATTIVITÀ DI INTERMEDIARI DEL COMMERCIO ALL'INGROSSO DI OLI E GRASSI ALIMENTARI</t>
  </si>
  <si>
    <t>ATTIVITÀ DI INTERMEDIARI DEL COMMERCIO ALL'INGROSSO DI BEVANDE</t>
  </si>
  <si>
    <t>ATTIVITÀ DI INTERMEDIARI DEL COMMERCIO ALL'INGROSSO DI ALTRI PRODOTTI ALIMENTARI E TABACCHI</t>
  </si>
  <si>
    <t>ATTIVITÀ DI INTERMEDIARI DEL COMMERCIO ALL'INGROSSO DI ALTRI PRODOTTI SPECIFICI</t>
  </si>
  <si>
    <t>ATTIVITÀ DI INTERMEDIARI DEL COMMERCIO ALL'INGROSSO DI PRODOTTI FARMACEUTICI E ARTICOLI MEDICALI, PROFUMI E ARTICOLI DI PROFUMERIA E PRODOTTI PER LA PULIZIA</t>
  </si>
  <si>
    <t>ATTIVITÀ DI INTERMEDIARI DEL COMMERCIO ALL'INGROSSO DI PRODOTTI FARMACEUTICI</t>
  </si>
  <si>
    <t>ATTIVITÀ DI INTERMEDIARI DEL COMMERCIO ALL'INGROSSO DI ARTICOLI MEDICALI</t>
  </si>
  <si>
    <t>ATTIVITÀ DI INTERMEDIARI DEL COMMERCIO ALL'INGROSSO DI PROFUMI E ARTICOLI DI PROFUMERIA</t>
  </si>
  <si>
    <t>ATTIVITÀ DI INTERMEDIARI DEL COMMERCIO ALL'INGROSSO DI PRODOTTI PER LA PULIZIA</t>
  </si>
  <si>
    <t>ATTIVITÀ DI INTERMEDIARI DEL COMMERCIO ALL'INGROSSO DI GIOCHI E GIOCATTOLI, ATTREZZATURE SPORTIVE, OROLOGI E GIOIELLI, APPARECCHIATURE FOTOGRAFICHE E STRUMENTI OTTICI</t>
  </si>
  <si>
    <t>ATTIVITÀ DI INTERMEDIARI DEL COMMERCIO ALL'INGROSSO DI GIOCHI E GIOCATTOLI</t>
  </si>
  <si>
    <t>ATTIVITÀ DI INTERMEDIARI DEL COMMERCIO ALL'INGROSSO DI BICICLETTE</t>
  </si>
  <si>
    <t>ATTIVITÀ DI INTERMEDIARI DEL COMMERCIO ALL'INGROSSO DI ALTRE ATTREZZATURE SPORTIVE</t>
  </si>
  <si>
    <t>ATTIVITÀ DI INTERMEDIARI DEL COMMERCIO ALL'INGROSSO DI OROLOGI E GIOIELLI</t>
  </si>
  <si>
    <t>ATTIVITÀ DI INTERMEDIARI DEL COMMERCIO ALL'INGROSSO DI OGGETTI DI BIGIOTTERIA</t>
  </si>
  <si>
    <t>ATTIVITÀ DI INTERMEDIARI DEL COMMERCIO ALL'INGROSSO DI APPARECCHIATURE FOTOGRAFICHE E STRUMENTI OTTICI</t>
  </si>
  <si>
    <t>ATTIVITÀ DI INTERMEDIARI DEL COMMERCIO ALL'INGROSSO DI LIBRI, GIORNALI, RIVISTE E ARTICOLI DI CANCELLERIA</t>
  </si>
  <si>
    <t>ATTIVITÀ DI INTERMEDIARI DEL COMMERCIO ALL'INGROSSO DI LIBRI</t>
  </si>
  <si>
    <t>ATTIVITÀ DI INTERMEDIARI DEL COMMERCIO ALL'INGROSSO DI GIORNALI E RIVISTE</t>
  </si>
  <si>
    <t>ATTIVITÀ DI INTERMEDIARI DEL COMMERCIO ALL'INGROSSO DI ARTICOLI DI CANCELLERIA</t>
  </si>
  <si>
    <t>ATTIVITÀ DI INTERMEDIARI DEL COMMERCIO ALL'INGROSSO DI AUTOMOBILI, ALTRI AUTOVEICOLI E MOTOCICLI</t>
  </si>
  <si>
    <t>ATTIVITÀ DI INTERMEDIARI DEL COMMERCIO ALL'INGROSSO DI AUTOMOBILI E AUTOVEICOLI LEGGERI</t>
  </si>
  <si>
    <t>ATTIVITÀ DI INTERMEDIARI DEL COMMERCIO ALL'INGROSSO DI ALTRI AUTOVEICOLI</t>
  </si>
  <si>
    <t>ATTIVITÀ DI INTERMEDIARI DEL COMMERCIO ALL'INGROSSO DI PARTI E ACCESSORI DI AUTOVEICOLI</t>
  </si>
  <si>
    <t>ATTIVITÀ DI INTERMEDIARI DEL COMMERCIO ALL'INGROSSO DI MOTOCICLI</t>
  </si>
  <si>
    <t>ATTIVITÀ DI INTERMEDIARI DEL COMMERCIO ALL'INGROSSO DI PARTI E ACCESSORI DI MOTOCICLI</t>
  </si>
  <si>
    <t>ATTIVITÀ DI INTERMEDIARI DEL COMMERCIO ALL'INGROSSO DI MATERIALE ROTABILE E DI PARTI E ACCESSORI PER MATERIALE ROTABILE</t>
  </si>
  <si>
    <t>ATTIVITÀ DI INTERMEDIARI DEL COMMERCIO ALL'INGROSSO DI APPARECCHIATURE AUDIO E VIDEO</t>
  </si>
  <si>
    <t>ATTIVITÀ DI INTERMEDIARI DEL COMMERCIO ALL'INGROSSO DI ALTRI PRODOTTI SPECIFICI N.C.A.</t>
  </si>
  <si>
    <t>ATTIVITÀ DI INTERMEDIARI DEL COMMERCIO ALL'INGROSSO DI RIFIUTI</t>
  </si>
  <si>
    <t>ATTIVITÀ DI INTERMEDIARI DEL COMMERCIO ALL'INGROSSO DI RIVESTIMENTI PER PARETI E PER PAVIMENTI</t>
  </si>
  <si>
    <t>ATTIVITÀ DI INTERMEDIARI DEL COMMERCIO ALL'INGROSSO DI STRUMENTI MUSICALI</t>
  </si>
  <si>
    <t>ATTIVITÀ DI INTERMEDIARI DEL COMMERCIO ALL'INGROSSO DI ALTRI PRODOTTI SPECIFICI VARI N.C.A.</t>
  </si>
  <si>
    <t>ATTIVITÀ DI INTERMEDIARI DEL COMMERCIO ALL'INGROSSO NON SPECIALIZZATO</t>
  </si>
  <si>
    <t>COMMERCIO ALL'INGROSSO DI MATERIE PRIME AGRICOLE E ANIMALI VIVI</t>
  </si>
  <si>
    <t>COMMERCIO ALL'INGROSSO DI CEREALI, TABACCO GREZZO, SEMENTI E ALIMENTI PER IL BESTIAME</t>
  </si>
  <si>
    <t>COMMERCIO ALL'INGROSSO DI CEREALI</t>
  </si>
  <si>
    <t>COMMERCIO ALL'INGROSSO DI TABACCO GREZZO, SEMENTI E ALIMENTI PER IL BESTIAME</t>
  </si>
  <si>
    <t>COMMERCIO ALL'INGROSSO DI SEMENTI E ALIMENTI PER IL BESTIAME</t>
  </si>
  <si>
    <t>COMMERCIO ALL'INGROSSO DI PELLI E CUOIO</t>
  </si>
  <si>
    <t>COMMERCIO ALL'INGROSSO DI PELLI PER PELLICCERIA</t>
  </si>
  <si>
    <t>COMMERCIO ALL'INGROSSO DI PELLI NON PER PELLICCERIA E CUOIO</t>
  </si>
  <si>
    <t>COMMERCIO ALL'INGROSSO DI PRODOTTI ALIMENTARI, BEVANDE E TABACCHI</t>
  </si>
  <si>
    <t>COMMERCIO ALL'INGROSSO DI FRUTTA E ORTAGGI</t>
  </si>
  <si>
    <t>COMMERCIO ALL'INGROSSO DI FRUTTA E ORTAGGI CONSERVATI O SURGELATI</t>
  </si>
  <si>
    <t>COMMERCIO ALL'INGROSSO DI CARNE, PRODOTTI A BASE DI CARNE, PESCE E PRODOTTI A BASE DI PESCE</t>
  </si>
  <si>
    <t>COMMERCIO ALL'INGROSSO DI CARNE</t>
  </si>
  <si>
    <t>COMMERCIO ALL'INGROSSO DI CARNI FRESCHE</t>
  </si>
  <si>
    <t>COMMERCIO ALL'INGROSSO DI CARNI CONSERVATE O SURGELATE</t>
  </si>
  <si>
    <t>COMMERCIO ALL'INGROSSO DI SALUMI E DI ALTRI PRODOTTI A BASE DI CARNE</t>
  </si>
  <si>
    <t>COMMERCIO ALL'INGROSSO DI PESCE</t>
  </si>
  <si>
    <t>COMMERCIO ALL'INGROSSO DI PESCI FRESCHI</t>
  </si>
  <si>
    <t>COMMERCIO ALL'INGROSSO DI PESCI CONSERVATI O SURGELATI E DI PRODOTTI A BASE DI PESCE</t>
  </si>
  <si>
    <t>COMMERCIO ALL'INGROSSO DI PRODOTTI LATTIERO-CASEARI, UOVA, OLI E GRASSI ALIMENTARI</t>
  </si>
  <si>
    <t>COMMERCIO ALL'INGROSSO DI PRODOTTI LATTIERO-CASEARI E UOVA</t>
  </si>
  <si>
    <t>COMMERCIO ALL'INGROSSO DI OLI E GRASSI ALIMENTARI</t>
  </si>
  <si>
    <t>COMMERCIO ALL'INGROSSO DI BEVANDE</t>
  </si>
  <si>
    <t>COMMERCIO ALL'INGROSSO DI BEVANDE ANALCOLICHE</t>
  </si>
  <si>
    <t>COMMERCIO ALL'INGROSSO DI SIGARETTE ELETTRONICHE</t>
  </si>
  <si>
    <t>COMMERCIO ALL'INGROSSO DI PRODOTTI DEL TABACCO N.C.A.</t>
  </si>
  <si>
    <t>COMMERCIO ALL'INGROSSO DI ZUCCHERO, CIOCCOLATO E DOLCIUMI</t>
  </si>
  <si>
    <t>COMMERCIO ALL'INGROSSO DI CAFFÈ, TÈ, CACAO E SPEZIE</t>
  </si>
  <si>
    <t>COMMERCIO ALL'INGROSSO DI CAFFÈ</t>
  </si>
  <si>
    <t>COMMERCIO ALL'INGROSSO DI TÈ, CACAO E SPEZIE</t>
  </si>
  <si>
    <t>COMMERCIO ALL'INGROSSO NON SPECIALIZZATO DI PRODOTTI ALIMENTARI, BEVANDE E TABACCHI</t>
  </si>
  <si>
    <t>COMMERCIO ALL'INGROSSO DI BENI DI CONSUMO</t>
  </si>
  <si>
    <t>COMMERCIO ALL'INGROSSO DI PRODOTTI TESSILI</t>
  </si>
  <si>
    <t>COMMERCIO ALL'INGROSSO DI FILATI E ARTICOLI DI MERCERIA</t>
  </si>
  <si>
    <t>COMMERCIO ALL'INGROSSO DI ALTRI PRODOTTI TESSILI</t>
  </si>
  <si>
    <t>COMMERCIO ALL'INGROSSO DI ABBIGLIAMENTO E DI CALZATURE</t>
  </si>
  <si>
    <t>COMMERCIO ALL'INGROSSO DI ABBIGLIAMENTO E DI ACCESSORI PER L'ABBIGLIAMENTO</t>
  </si>
  <si>
    <t>COMMERCIO ALL'INGROSSO DI CALZATURE</t>
  </si>
  <si>
    <t>COMMERCIO ALL'INGROSSO DI ELETTRODOMESTICI</t>
  </si>
  <si>
    <t>COMMERCIO ALL'INGROSSO DI ARTICOLI PER FOTOGRAFIA E OTTICA</t>
  </si>
  <si>
    <t>COMMERCIO ALL'INGROSSO DI APPARECCHIATURE RADIOTELEVISIVE</t>
  </si>
  <si>
    <t>COMMERCIO ALL'INGROSSO DI ALTRI ELETTRODOMESTICI</t>
  </si>
  <si>
    <t>COMMERCIO ALL'INGROSSO DI ARTICOLI DI PORCELLANA, DI VETRO E DI PRODOTTI PER LA PULIZIA</t>
  </si>
  <si>
    <t>COMMERCIO ALL'INGROSSO DI ARTICOLI DI PORCELLANA</t>
  </si>
  <si>
    <t>COMMERCIO ALL'INGROSSO DI ARTICOLI DI VETRO</t>
  </si>
  <si>
    <t>COMMERCIO ALL'INGROSSO DI ALTRI UTENSILI PER LA CASA, STOVIGLIE E VASELLAME</t>
  </si>
  <si>
    <t>COMMERCIO ALL'INGROSSO DI PRODOTTI PER LA PULIZIA</t>
  </si>
  <si>
    <t>COMMERCIO ALL'INGROSSO DI PRODOTTI FARMACEUTICI E MEDICALI</t>
  </si>
  <si>
    <t>COMMERCIO ALL'INGROSSO DI PRODOTTI FARMACEUTICI DI BASE E DI PREPARATI FARMACEUTICI</t>
  </si>
  <si>
    <t>COMMERCIO ALL'INGROSSO DI RIMEDI ERBORISTICI</t>
  </si>
  <si>
    <t>COMMERCIO ALL'INGROSSO DI PRODOTTI MEDICALI E ORTOPEDICI</t>
  </si>
  <si>
    <t>COMMERCIO ALL'INGROSSO DI OCCHIALI E LENTI</t>
  </si>
  <si>
    <t>COMMERCIO ALL'INGROSSO DI PRODOTTI MEDICALI E ORTOPEDICI N.C.A.</t>
  </si>
  <si>
    <t>COMMERCIO ALL'INGROSSO DI MOBILI, TAPPETI E ARTICOLI PER L'ILLUMINAZIONE PER LA CASA, L'UFFICIO E I NEGOZI</t>
  </si>
  <si>
    <t>COMMERCIO ALL'INGROSSO DI MOBILI PER LA CASA, L'UFFICIO E I NEGOZI</t>
  </si>
  <si>
    <t>COMMERCIO ALL'INGROSSO DI TAPPETI PER LA CASA, L'UFFICIO E I NEGOZI</t>
  </si>
  <si>
    <t>COMMERCIO ALL'INGROSSO DI ARTICOLI PER L'ILLUMINAZIONE PER LA CASA, L'UFFICIO E I NEGOZI</t>
  </si>
  <si>
    <t>COMMERCIO ALL'INGROSSO DI ALTRI BENI DI CONSUMO</t>
  </si>
  <si>
    <t>COMMERCIO ALL'INGROSSO DI LIBRI</t>
  </si>
  <si>
    <t>COMMERCIO ALL'INGROSSO DI RIVISTE E GIORNALI</t>
  </si>
  <si>
    <t>COMMERCIO ALL'INGROSSO DI GIOCHI, GIOCATTOLI E ATTREZZATURE PER BAMBINI</t>
  </si>
  <si>
    <t>COMMERCIO ALL'INGROSSO DI BICICLETTE E ALTRE ATTREZZATURE E ARTICOLI SPORTIVI</t>
  </si>
  <si>
    <t>COMMERCIO ALL'INGROSSO DI BICICLETTE</t>
  </si>
  <si>
    <t>COMMERCIO ALL'INGROSSO DI ALTRE ATTREZZATURE E ARTICOLI SPORTIVI</t>
  </si>
  <si>
    <t>COMMERCIO ALL'INGROSSO DI ARTICOLI IN PELLE E ARTICOLI DA VIAGGIO</t>
  </si>
  <si>
    <t>COMMERCIO ALL'INGROSSO DI ALTRI BENI DI CONSUMO N.C.A.</t>
  </si>
  <si>
    <t>COMMERCIO ALL'INGROSSO DI ARTICOLI PROMOZIONALI</t>
  </si>
  <si>
    <t>COMMERCIO ALL'INGROSSO DI BOMBONIERE</t>
  </si>
  <si>
    <t>COMMERCIO ALL'INGROSSO DI ALTRI BENI DI CONSUMO VARI N.C.A.</t>
  </si>
  <si>
    <t>COMMERCIO ALL'INGROSSO DI APPARECCHIATURE INFORMATICHE E DI COMUNICAZIONE</t>
  </si>
  <si>
    <t>COMMERCIO ALL'INGROSSO DI COMPUTER, UNITÀ PERIFERICHE E SOFTWARE</t>
  </si>
  <si>
    <t>COMMERCIO ALL'INGROSSO DI APPARECCHIATURE PER TELECOMUNICAZIONI</t>
  </si>
  <si>
    <t>COMMERCIO ALL'INGROSSO DI ALTRI MACCHINARI, ATTREZZATURE E FORNITURE</t>
  </si>
  <si>
    <t>COMMERCIO ALL'INGROSSO DI MACCHINARI, ATTREZZATURE E FORNITURE AGRICOLE</t>
  </si>
  <si>
    <t>COMMERCIO ALL'INGROSSO DI MACCHINE UTENSILI</t>
  </si>
  <si>
    <t>COMMERCIO ALL'INGROSSO DI MACCHINARI PER L'ESTRAZIONE, L'EDILIZIA E L'INGEGNERIA CIVILE</t>
  </si>
  <si>
    <t>COMMERCIO ALL'INGROSSO DI ALTRI MACCHINARI E ATTREZZATURE</t>
  </si>
  <si>
    <t>COMMERCIO ALL'INGROSSO DI MEZZI DI TRASPORTO</t>
  </si>
  <si>
    <t>COMMERCIO ALL'INGROSSO DI NAVI E IMBARCAZIONI</t>
  </si>
  <si>
    <t>COMMERCIO ALL'INGROSSO DI ALTRI MEZZI DI TRASPORTO</t>
  </si>
  <si>
    <t>COMMERCIO ALL'INGROSSO DI MATERIALE ELETTRICO PER IMPIANTI INDUSTRIALI</t>
  </si>
  <si>
    <t>COMMERCIO ALL'INGROSSO DI ATTREZZATURE PER PARRUCCHIERI, PALESTRE, SOLARIUM E CENTRI ESTETICI</t>
  </si>
  <si>
    <t>COMMERCIO ALL'INGROSSO DI MACCHINE TESSILI, PER LA LAVORAZIONE DELLE PELLI E DEL CUOIO, PER LAVANDERIE E STIRERIE</t>
  </si>
  <si>
    <t>COMMERCIO ALL'INGROSSO DI MACCHINARI PER L'INDUSTRIA ALIMENTARE E DELLE BEVANDE</t>
  </si>
  <si>
    <t>COMMERCIO ALL'INGROSSO DI MACCHINE E ATTREZZATURE PER RISTORANTI E BAR</t>
  </si>
  <si>
    <t>COMMERCIO ALL'INGROSSO DI ALTRI MACCHINARI PER L'INDUSTRIA ALIMENTARE E DELLE BEVANDE</t>
  </si>
  <si>
    <t>COMMERCIO ALL'INGROSSO DI MACCHINARI E ATTREZZATURE PER LA PULIZIA</t>
  </si>
  <si>
    <t>COMMERCIO ALL'INGROSSO DI ALTRI MACCHINARI E ATTREZZATURE N.C.A.</t>
  </si>
  <si>
    <t>COMMERCIO ALL'INGROSSO DI STRUMENTI E APPARECCHIATURE DI MISURAZIONE</t>
  </si>
  <si>
    <t>COMMERCIO ALL'INGROSSO DI ATTRAZIONI PER PARCHI DIVERTIMENTO E PARCHI TEMATICI E VIDEOGIOCHI</t>
  </si>
  <si>
    <t>COMMERCIO ALL'INGROSSO DI ALTRI MACCHINARI E ATTREZZATURE VARIE N.C.A.</t>
  </si>
  <si>
    <t>COMMERCIO ALL'INGROSSO DI AUTOVEICOLI, MOTOCICLI E RELATIVE PARTI E ACCESSORI</t>
  </si>
  <si>
    <t>COMMERCIO ALL'INGROSSO DI AUTOVEICOLI</t>
  </si>
  <si>
    <t>COMMERCIO ALL'INGROSSO DI AUTOMOBILI E AUTOVEICOLI LEGGERI</t>
  </si>
  <si>
    <t>COMMERCIO ALL'INGROSSO DI ALTRI AUTOVEICOLI</t>
  </si>
  <si>
    <t>COMMERCIO ALL'INGROSSO DI MOTOCICLI, PARTI E ACCESSORI DI MOTOCICLI</t>
  </si>
  <si>
    <t>COMMERCIO ALL'INGROSSO DI MOTOCICLI</t>
  </si>
  <si>
    <t>COMMERCIO ALL'INGROSSO DI PARTI E ACCESSORI DI MOTOCICLI</t>
  </si>
  <si>
    <t>COMMERCIO ALL'INGROSSO SPECIALIZZATO DI ALTRI PRODOTTI</t>
  </si>
  <si>
    <t>COMMERCIO ALL'INGROSSO DI COMBUSTIBILI SOLIDI, LIQUIDI, GASSOSI E DI PRODOTTI DERIVATI</t>
  </si>
  <si>
    <t>COMMERCIO ALL'INGROSSO DI METALLI E MINERALI METALLIFERI</t>
  </si>
  <si>
    <t>COMMERCIO ALL'INGROSSO DI METALLI E MINERALI METALLIFERI FERROSI</t>
  </si>
  <si>
    <t>COMMERCIO ALL'INGROSSO DI METALLI E MINERALI METALLIFERI NON FERROSI</t>
  </si>
  <si>
    <t>ATTIVITÀ DI COMPRO ORO</t>
  </si>
  <si>
    <t>COMMERCIO ALL'INGROSSO DI ALTRI METALLI E MINERALI METALLIFERI NON FERROSI</t>
  </si>
  <si>
    <t>COMMERCIO ALL'INGROSSO DI LEGNAME, MATERIALI DA COSTRUZIONE E ARTICOLI IGIENICO-SANITARI</t>
  </si>
  <si>
    <t>COMMERCIO ALL'INGROSSO DI LEGNAME</t>
  </si>
  <si>
    <t>COMMERCIO ALL'INGROSSO DI MATERIALI DA COSTRUZIONE</t>
  </si>
  <si>
    <t>COMMERCIO ALL'INGROSSO DI PITTURE, VERNICI E LACCHE</t>
  </si>
  <si>
    <t>COMMERCIO ALL'INGROSSO DI CARTA DA PARATI E RIVESTIMENTI PER PAVIMENTI</t>
  </si>
  <si>
    <t>COMMERCIO ALL'INGROSSO DI PORTE, FINESTRE E PERSIANE</t>
  </si>
  <si>
    <t>COMMERCIO ALL'INGROSSO DI ARTICOLI IGIENICO-SANITARI</t>
  </si>
  <si>
    <t>COMMERCIO ALL'INGROSSO DI FERRAMENTA, DI APPARECCHI E ACCESSORI PER IMPIANTI IDRAULICI E DI RISCALDAMENTO</t>
  </si>
  <si>
    <t>COMMERCIO ALL'INGROSSO DI FERRAMENTA</t>
  </si>
  <si>
    <t>COMMERCIO ALL'INGROSSO DI APPARECCHI E ACCESSORI PER IMPIANTI IDRAULICI E DI RISCALDAMENTO</t>
  </si>
  <si>
    <t>COMMERCIO ALL'INGROSSO DI PRODOTTI CHIMICI</t>
  </si>
  <si>
    <t>COMMERCIO ALL'INGROSSO DI FERTILIZZANTI E ALTRI PRODOTTI CHIMICI PER L'AGRICOLTURA</t>
  </si>
  <si>
    <t>COMMERCIO ALL'INGROSSO DI LIQUIDI PER INALAZIONE PER SIGARETTE ELETTRONICHE</t>
  </si>
  <si>
    <t>COMMERCIO ALL'INGROSSO DI ALTRI PRODOTTI CHIMICI</t>
  </si>
  <si>
    <t>COMMERCIO ALL'INGROSSO DI MATERIE PLASTICHE IN FORME PRIMARIE E GOMMA</t>
  </si>
  <si>
    <t>COMMERCIO ALL'INGROSSO DI FIBRE TESSILI</t>
  </si>
  <si>
    <t>COMMERCIO ALL'INGROSSO DI ARTICOLI PER IMBALLAGGIO</t>
  </si>
  <si>
    <t>COMMERCIO ALL'INGROSSO DI ALTRI PRODOTTI INTERMEDI N.C.A.</t>
  </si>
  <si>
    <t>COMMERCIO ALL'INGROSSO DI ROTTAMI E CASCAMI</t>
  </si>
  <si>
    <t>COMMERCIO ALL'INGROSSO DI ROTTAMI E CASCAMI METALLICI</t>
  </si>
  <si>
    <t>COMMERCIO ALL'INGROSSO DI ALTRI ROTTAMI E CASCAMI</t>
  </si>
  <si>
    <t>COMMERCIO ALL'INGROSSO SPECIALIZZATO DI ALTRI PRODOTTI N.C.A.</t>
  </si>
  <si>
    <t>COMMERCIO AL DETTAGLIO</t>
  </si>
  <si>
    <t>COMMERCIO AL DETTAGLIO NON SPECIALIZZATO</t>
  </si>
  <si>
    <t>COMMERCIO AL DETTAGLIO NON SPECIALIZZATO CON PREVALENZA DI PRODOTTI ALIMENTARI, BEVANDE O TABACCHI</t>
  </si>
  <si>
    <t>COMMERCIO AL DETTAGLIO NON SPECIALIZZATO CON PREVALENZA DI PRODOTTI ALIMENTARI SURGELATI</t>
  </si>
  <si>
    <t>COMMERCIO AL DETTAGLIO NON SPECIALIZZATO CON PREVALENZA DI ALTRI PRODOTTI ALIMENTARI, BEVANDE O TABACCHI</t>
  </si>
  <si>
    <t>COMMERCIO AL DETTAGLIO NON SPECIALIZZATO DI ALTRI PRODOTTI</t>
  </si>
  <si>
    <t>COMMERCIO AL DETTAGLIO NON SPECIALIZZATO CON PREVALENZA DI APPARECCHIATURE INFORMATICHE ED ELETTRODOMESTICI</t>
  </si>
  <si>
    <t>COMMERCIO AL DETTAGLIO NON SPECIALIZZATO CON PREVALENZA DI MOBILI E ARTICOLI PER USO DOMESTICO</t>
  </si>
  <si>
    <t>COMMERCIO AL DETTAGLIO NON SPECIALIZZATO CON PREVALENZA DI FERRAMENTA, MATERIALI DA COSTRUZIONE E PIANTE</t>
  </si>
  <si>
    <t>COMMERCIO AL DETTAGLIO NON SPECIALIZZATO CON PREVALENZA DI COSMETICI, ARTICOLI DI PROFUMERIA E DETERSIVI, ARTICOLI DI CANCELLERIA E GIOCHI</t>
  </si>
  <si>
    <t>COMMERCIO AL DETTAGLIO NON SPECIALIZZATO CON PREVALENZA DI ARTICOLI DI ABBIGLIAMENTO E CALZATURE</t>
  </si>
  <si>
    <t>COMMERCIO AL DETTAGLIO NON SPECIALIZZATO DI ALTRI PRODOTTI N.C.A.</t>
  </si>
  <si>
    <t>COMMERCIO AL DETTAGLIO DI PRODOTTI ALIMENTARI, BEVANDE E TABACCHI</t>
  </si>
  <si>
    <t>COMMERCIO AL DETTAGLIO DI FRUTTA E VERDURA</t>
  </si>
  <si>
    <t>COMMERCIO AL DETTAGLIO DI FRUTTA E VERDURA SECCA E CONSERVATA</t>
  </si>
  <si>
    <t>COMMERCIO AL DETTAGLIO DI CARNE E DI PRODOTTI A BASE DI CARNE</t>
  </si>
  <si>
    <t>COMMERCIO AL DETTAGLIO DI PESCE, CROSTACEI E MOLLUSCHI</t>
  </si>
  <si>
    <t>COMMERCIO AL DETTAGLIO DI PANE, PASTICCERIA E DOLCIUMI</t>
  </si>
  <si>
    <t>COMMERCIO AL DETTAGLIO DI PASTICCERIA E DOLCIUMI</t>
  </si>
  <si>
    <t>COMMERCIO AL DETTAGLIO DI PRODOTTI DEL TABACCO</t>
  </si>
  <si>
    <t>COMMERCIO AL DETTAGLIO DI TABACCO IN QUALSIASI FORMA</t>
  </si>
  <si>
    <t>COMMERCIO AL DETTAGLIO DI SIGARETTE ELETTRONICHE E DI LIQUIDI PER INALAZIONE PER SIGARETTE ELETTRONICHE</t>
  </si>
  <si>
    <t>COMMERCIO AL DETTAGLIO DI ALTRI ACCESSORI PER FUMATORI</t>
  </si>
  <si>
    <t>COMMERCIO AL DETTAGLIO DI ALTRI PRODOTTI ALIMENTARI</t>
  </si>
  <si>
    <t>COMMERCIO AL DETTAGLIO DI LATTE E PRODOTTI LATTIERO-CASEARI</t>
  </si>
  <si>
    <t>COMMERCIO AL DETTAGLIO DI CAFFÈ</t>
  </si>
  <si>
    <t>COMMERCIO AL DETTAGLIO DI INTEGRATORI ALIMENTARI E PRODOTTI DIETETICI</t>
  </si>
  <si>
    <t>COMMERCIO AL DETTAGLIO DI ALTRI PRODOTTI ALIMENTARI N.C.A.</t>
  </si>
  <si>
    <t>COMMERCIO AL DETTAGLIO DI CARBURANTI PER AUTOTRAZIONE</t>
  </si>
  <si>
    <t>COMMERCIO AL DETTAGLIO DI APPARECCHIATURE INFORMATICHE E DI COMUNICAZIONE</t>
  </si>
  <si>
    <t>COMMERCIO AL DETTAGLIO DI COMPUTER, UNITÀ PERIFERICHE E SOFTWARE</t>
  </si>
  <si>
    <t>COMMERCIO AL DETTAGLIO DI APPARECCHIATURE PER TELECOMUNICAZIONI</t>
  </si>
  <si>
    <t>COMMERCIO AL DETTAGLIO DI APPARECCHIATURE RADIOTELEVISIVE</t>
  </si>
  <si>
    <t>COMMERCIO AL DETTAGLIO DI ALTRE ATTREZZATURE PER USO DOMESTICO</t>
  </si>
  <si>
    <t>COMMERCIO AL DETTAGLIO DI PRODOTTI TESSILI</t>
  </si>
  <si>
    <t>COMMERCIO AL DETTAGLIO DI TESSUTI PER ABBIGLIAMENTO E ARREDAMENTO</t>
  </si>
  <si>
    <t>COMMERCIO AL DETTAGLIO DI FERRAMENTA, MATERIALI DA COSTRUZIONE, VERNICI E VETRO</t>
  </si>
  <si>
    <t>COMMERCIO AL DETTAGLIO DI FERRAMENTA, VERNICI, VETRO E MATERIALE ELETTRICO E TERMOIDRAULICO</t>
  </si>
  <si>
    <t>COMMERCIO AL DETTAGLIO DI ARTICOLI IGIENICO-SANITARI E PER RISCALDAMENTO</t>
  </si>
  <si>
    <t>COMMERCIO AL DETTAGLIO DI ALTRI MATERIALI DA COSTRUZIONE, MATTONI E PIASTRELLE</t>
  </si>
  <si>
    <t>COMMERCIO AL DETTAGLIO DI PORTE E FINESTRE</t>
  </si>
  <si>
    <t>COMMERCIO AL DETTAGLIO DI ALTRI MATERIALI DA COSTRUZIONE, MATTONI E PIASTRELLE N.C.A.</t>
  </si>
  <si>
    <t>COMMERCIO AL DETTAGLIO DI ATTREZZATURE PER IL GIARDINAGGIO E LA PAESAGGISTICA</t>
  </si>
  <si>
    <t>COMMERCIO AL DETTAGLIO DI TAPPETI, MOQUETTE, RIVESTIMENTI PER PARETI E PAVIMENTI</t>
  </si>
  <si>
    <t>COMMERCIO AL DETTAGLIO DI TAPPETI E TENDE</t>
  </si>
  <si>
    <t>COMMERCIO AL DETTAGLIO DI TAPPETI E MOQUETTE</t>
  </si>
  <si>
    <t>COMMERCIO AL DETTAGLIO DI TENDE</t>
  </si>
  <si>
    <t>COMMERCIO AL DETTAGLIO DI RIVESTIMENTI PER PARETI E PAVIMENTI</t>
  </si>
  <si>
    <t>COMMERCIO AL DETTAGLIO DI ELETTRODOMESTICI</t>
  </si>
  <si>
    <t>COMMERCIO AL DETTAGLIO DI MOBILI, DI ARTICOLI PER L'ILLUMINAZIONE, ARTICOLI PER LA TAVOLA E ALTRI ARTICOLI PER LA CASA</t>
  </si>
  <si>
    <t>COMMERCIO AL DETTAGLIO DI ALTRI MOBILI</t>
  </si>
  <si>
    <t>COMMERCIO AL DETTAGLIO DI ARTICOLI PER LA TAVOLA E LA CUCINA</t>
  </si>
  <si>
    <t>COMMERCIO AL DETTAGLIO DI ATTREZZATURE PER BAMBINI E ALTRI ARTICOLI PER LA CASA</t>
  </si>
  <si>
    <t>COMMERCIO AL DETTAGLIO DI ARTICOLI CULTURALI E RICREATIVI</t>
  </si>
  <si>
    <t>COMMERCIO AL DETTAGLIO DI LIBRI</t>
  </si>
  <si>
    <t>COMMERCIO AL DETTAGLIO DI GIORNALI, ALTRE PUBBLICAZIONI PERIODICHE E ARTICOLI DI CANCELLERIA</t>
  </si>
  <si>
    <t>COMMERCIO AL DETTAGLIO DI GIORNALI E ALTRE PUBBLICAZIONI PERIODICHE</t>
  </si>
  <si>
    <t>COMMERCIO AL DETTAGLIO DI ARTICOLI DI CANCELLERIA</t>
  </si>
  <si>
    <t>COMMERCIO AL DETTAGLIO DI ATTREZZATURE SPORTIVE</t>
  </si>
  <si>
    <t>COMMERCIO AL DETTAGLIO DI IMBARCAZIONI</t>
  </si>
  <si>
    <t>COMMERCIO AL DETTAGLIO DI BICICLETTE E ALTRE ATTREZZATURE SPORTIVE</t>
  </si>
  <si>
    <t>COMMERCIO AL DETTAGLIO DI BICICLETTE</t>
  </si>
  <si>
    <t>COMMERCIO AL DETTAGLIO DI ALTRE ATTREZZATURE SPORTIVE</t>
  </si>
  <si>
    <t>COMMERCIO AL DETTAGLIO DI GIOCHI E GIOCATTOLI</t>
  </si>
  <si>
    <t>COMMERCIO AL DETTAGLIO DI ARTICOLI CULTURALI E RICREATIVI N.C.A.</t>
  </si>
  <si>
    <t>COMMERCIO AL DETTAGLIO DI SUPPORTI REGISTRATI E STRUMENTI MUSICALI</t>
  </si>
  <si>
    <t>COMMERCIO AL DETTAGLIO DI SUPPORTI REGISTRATI</t>
  </si>
  <si>
    <t>COMMERCIO AL DETTAGLIO DI STRUMENTI MUSICALI</t>
  </si>
  <si>
    <t>COMMERCIO AL DETTAGLIO DI ARTICOLI DI FILATELIA, NUMISMATICA E DA COLLEZIONISMO</t>
  </si>
  <si>
    <t>COMMERCIO AL DETTAGLIO DI ARTICOLI PER DISEGNO, PITTURA E SCULTURA</t>
  </si>
  <si>
    <t>COMMERCIO AL DETTAGLIO DI ALTRI ARTICOLI CULTURALI E RICREATIVI N.C.A.</t>
  </si>
  <si>
    <t>COMMERCIO AL DETTAGLIO DI OPERE D'ARTE</t>
  </si>
  <si>
    <t>COMMERCIO AL DETTAGLIO DI ALTRI ARTICOLI VARI CULTURALI E RICREATIVI N.C.A.</t>
  </si>
  <si>
    <t>COMMERCIO AL DETTAGLIO DI ALTRI PRODOTTI, ESCLUSI AUTOVEICOLI E MOTOCICLI</t>
  </si>
  <si>
    <t>COMMERCIO AL DETTAGLIO DI ARTICOLI DI ABBIGLIAMENTO</t>
  </si>
  <si>
    <t>COMMERCIO AL DETTAGLIO DI ARTICOLI DI ABBIGLIAMENTO PER ADULTI</t>
  </si>
  <si>
    <t>COMMERCIO AL DETTAGLIO DI ARTICOLI DI ABBIGLIAMENTO PER NEONATI E BAMBINI</t>
  </si>
  <si>
    <t>COMMERCIO AL DETTAGLIO DI ARTICOLI DI BIANCHERIA INTIMA</t>
  </si>
  <si>
    <t>COMMERCIO AL DETTAGLIO DI ARTICOLI DI ABBIGLIAMENTO IN PELLE E PELLICCIA</t>
  </si>
  <si>
    <t>COMMERCIO AL DETTAGLIO DI ACCESSORI PER L'ABBIGLIAMENTO</t>
  </si>
  <si>
    <t>COMMERCIO AL DETTAGLIO DI CALZATURE E ARTICOLI IN PELLE</t>
  </si>
  <si>
    <t>COMMERCIO AL DETTAGLIO DI CALZATURE E ACCESSORI PER CALZATURE</t>
  </si>
  <si>
    <t>COMMERCIO AL DETTAGLIO DI CALZATURE E ACCESSORI PER CALZATURE PER ADULTI</t>
  </si>
  <si>
    <t>COMMERCIO AL DETTAGLIO DI CALZATURE E ACCESSORI PER CALZATURE PER NEONATI E BAMBINI</t>
  </si>
  <si>
    <t>COMMERCIO AL DETTAGLIO DI ARTICOLI IN PELLE E ARTICOLI DA VIAGGIO</t>
  </si>
  <si>
    <t>COMMERCIO AL DETTAGLIO DI PRODOTTI FARMACEUTICI</t>
  </si>
  <si>
    <t>COMMERCIO AL DETTAGLIO DI MEDICINALI SOGGETTI A PRESCRIZIONE MEDICA</t>
  </si>
  <si>
    <t>COMMERCIO AL DETTAGLIO DI RIMEDI ERBORISTICI</t>
  </si>
  <si>
    <t>COMMERCIO AL DETTAGLIO DI ALTRI PRODOTTI FARMACEUTICI</t>
  </si>
  <si>
    <t>COMMERCIO AL DETTAGLIO DI ARTICOLI MEDICALI E ORTOPEDICI</t>
  </si>
  <si>
    <t>COMMERCIO AL DETTAGLIO DI OCCHIALI E LENTI</t>
  </si>
  <si>
    <t>COMMERCIO AL DETTAGLIO DI ALTRI ARTICOLI MEDICALI E ORTOPEDICI</t>
  </si>
  <si>
    <t>COMMERCIO AL DETTAGLIO DI COSMETICI E DI ARTICOLI DI PROFUMERIA</t>
  </si>
  <si>
    <t>COMMERCIO AL DETTAGLIO DI FIORI, PIANTE, FERTILIZZANTI, ANIMALI DA COMPAGNIA E ALIMENTI PER ANIMALI DA COMPAGNIA</t>
  </si>
  <si>
    <t>COMMERCIO AL DETTAGLIO DI FIORI, PIANTE E FERTILIZZANTI</t>
  </si>
  <si>
    <t>COMMERCIO AL DETTAGLIO DI ANIMALI DA COMPAGNIA E ALIMENTI PER ANIMALI DA COMPAGNIA</t>
  </si>
  <si>
    <t>COMMERCIO AL DETTAGLIO DI OROLOGI E ARTICOLI DI GIOIELLERIA</t>
  </si>
  <si>
    <t>COMMERCIO AL DETTAGLIO DI ALTRI PRODOTTI NON DI SECONDA MANO</t>
  </si>
  <si>
    <t>COMMERCIO AL DETTAGLIO DI ARTICOLI PER FOTOGRAFIA E OTTICA</t>
  </si>
  <si>
    <t>COMMERCIO AL DETTAGLIO DI SOUVENIR, ARTICOLI DI ARTIGIANATO, ARTICOLI RELIGIOSI, BIGIOTTERIA E BOMBONIERE</t>
  </si>
  <si>
    <t>COMMERCIO AL DETTAGLIO DI SOUVENIR</t>
  </si>
  <si>
    <t>COMMERCIO AL DETTAGLIO DI ARTICOLI DI ARTIGIANATO</t>
  </si>
  <si>
    <t>COMMERCIO AL DETTAGLIO DI ARTICOLI RELIGIOSI</t>
  </si>
  <si>
    <t>COMMERCIO AL DETTAGLIO DI BIGIOTTERIA</t>
  </si>
  <si>
    <t>COMMERCIO AL DETTAGLIO DI COMBUSTIBILE PER USO DOMESTICO, BOMBOLE DI GAS, CARBONE E LEGNA DA ARDERE</t>
  </si>
  <si>
    <t>COMMERCIO AL DETTAGLIO DI PRODOTTI PER LA PULIZIA</t>
  </si>
  <si>
    <t>COMMERCIO AL DETTAGLIO DI ALTRI PRODOTTI NON DI SECONDA MANO N.C.A.</t>
  </si>
  <si>
    <t>COMMERCIO AL DETTAGLIO DI ARTICOLI PER IMBALLAGGIO</t>
  </si>
  <si>
    <t>COMMERCIO AL DETTAGLIO DI ARTICOLI PER ADULTI</t>
  </si>
  <si>
    <t>COMMERCIO AL DETTAGLIO DI ALTRI PRODOTTI VARI NON DI SECONDA MANO N.C.A.</t>
  </si>
  <si>
    <t>COMMERCIO AL DETTAGLIO DI ARTICOLI DI SECONDA MANO</t>
  </si>
  <si>
    <t>COMMERCIO AL DETTAGLIO DI OGGETTI DI ANTIQUARIATO E MOBILI DI SECONDA MANO</t>
  </si>
  <si>
    <t>COMMERCIO AL DETTAGLIO DI ARTICOLI DI ABBIGLIAMENTO E ALTRI ARTICOLI DI SECONDA MANO</t>
  </si>
  <si>
    <t>COMMERCIO AL DETTAGLIO DI ARTICOLI DI ABBIGLIAMENTO DI SECONDA MANO</t>
  </si>
  <si>
    <t>COMMERCIO AL DETTAGLIO DI OROLOGI E ARTICOLI DI GIOIELLERIA DI SECONDA MANO</t>
  </si>
  <si>
    <t>COMMERCIO AL DETTAGLIO DI ALTRI ARTICOLI DI SECONDA MANO N.C.A.</t>
  </si>
  <si>
    <t>COMMERCIO AL DETTAGLIO DI AUTOVEICOLI, MOTOCICLI E RELATIVE PARTI E ACCESSORI</t>
  </si>
  <si>
    <t>COMMERCIO AL DETTAGLIO DI AUTOVEICOLI</t>
  </si>
  <si>
    <t>COMMERCIO AL DETTAGLIO DI AUTOMOBILI E AUTOVEICOLI LEGGERI</t>
  </si>
  <si>
    <t>COMMERCIO AL DETTAGLIO DI ALTRI AUTOVEICOLI</t>
  </si>
  <si>
    <t>COMMERCIO AL DETTAGLIO DI MOTOCICLI, PARTI E ACCESSORI DI MOTOCICLI</t>
  </si>
  <si>
    <t>COMMERCIO AL DETTAGLIO DI MOTOCICLI</t>
  </si>
  <si>
    <t>COMMERCIO AL DETTAGLIO DI PARTI E ACCESSORI DI MOTOCICLI</t>
  </si>
  <si>
    <t>ATTIVITÀ DI SERVIZI DI INTERMEDIAZIONE PER IL COMMERCIO AL DETTAGLIO</t>
  </si>
  <si>
    <t>ATTIVITÀ DI SERVIZI DI INTERMEDIAZIONE PER IL COMMERCIO AL DETTAGLIO NON SPECIALIZZATO</t>
  </si>
  <si>
    <t>ATTIVITÀ DI SERVIZI DI INTERMEDIAZIONE PER IL COMMERCIO AL DETTAGLIO NON SPECIALIZZATO DI ARTICOLI DI SECONDA MANO</t>
  </si>
  <si>
    <t>ATTIVITÀ DI SERVIZI DI INTERMEDIAZIONE PER IL COMMERCIO AL DETTAGLIO NON SPECIALIZZATO DI PRODOTTI NUOVI</t>
  </si>
  <si>
    <t>ATTIVITÀ DI SERVIZI DI INTERMEDIAZIONE PER IL COMMERCIO AL DETTAGLIO SPECIALIZZATO</t>
  </si>
  <si>
    <t>ATTIVITÀ DI SERVIZI DI INTERMEDIAZIONE PER IL COMMERCIO AL DETTAGLIO SPECIALIZZATO DI PRODOTTI ALIMENTARI E BEVANDE</t>
  </si>
  <si>
    <t>ATTIVITÀ DI SERVIZI DI INTERMEDIAZIONE PER IL COMMERCIO AL DETTAGLIO SPECIALIZZATO DI ARTICOLI DI SECONDA MANO</t>
  </si>
  <si>
    <t>ATTIVITÀ DI SERVIZI DI INTERMEDIAZIONE PER IL COMMERCIO AL DETTAGLIO SPECIALIZZATO DI AUTOVEICOLI E MOTOCICLI DI SECONDA MANO</t>
  </si>
  <si>
    <t>ATTIVITÀ DI SERVIZI DI INTERMEDIAZIONE PER IL COMMERCIO AL DETTAGLIO SPECIALIZZATO DI PARTI E ACCESSORI DI AUTOVEICOLI E MOTOCICLI DI SECONDA MANO</t>
  </si>
  <si>
    <t>ATTIVITÀ DI SERVIZI DI INTERMEDIAZIONE PER IL COMMERCIO AL DETTAGLIO SPECIALIZZATO DI ALTRI ARTICOLI DI SECONDA MANO</t>
  </si>
  <si>
    <t>ATTIVITÀ DI SERVIZI DI INTERMEDIAZIONE PER IL COMMERCIO AL DETTAGLIO SPECIALIZZATO DI PRODOTTI NUOVI</t>
  </si>
  <si>
    <t>ATTIVITÀ DI SERVIZI DI INTERMEDIAZIONE PER IL COMMERCIO AL DETTAGLIO SPECIALIZZATO DI AUTOVEICOLI, ESCLUSI ARTICOLI DI SECONDA MANO</t>
  </si>
  <si>
    <t>ATTIVITÀ DI SERVIZI DI INTERMEDIAZIONE PER IL COMMERCIO AL DETTAGLIO SPECIALIZZATO DI PARTI E ACCESSORI DI AUTOVEICOLI, ESCLUSI ARTICOLI DI SECONDA MANO</t>
  </si>
  <si>
    <t>ATTIVITÀ DI SERVIZI DI INTERMEDIAZIONE PER IL COMMERCIO AL DETTAGLIO SPECIALIZZATO DI MOTOCICLI, PARTI E ACCESSORI DI MOTOCICLI, ESCLUSI ARTICOLI DI SECONDA MANO</t>
  </si>
  <si>
    <t>ATTIVITÀ DI SERVIZI DI INTERMEDIAZIONE PER IL COMMERCIO AL DETTAGLIO SPECIALIZZATO DI ELETTRODOMESTICI E ALTRI ARTICOLI PER LA CASA, ESCLUSI ARTICOLI DI SECONDA MANO</t>
  </si>
  <si>
    <t>ATTIVITÀ DI SERVIZI DI INTERMEDIAZIONE PER IL COMMERCIO AL DETTAGLIO SPECIALIZZATO DI PRODOTTI TESSILI, ARTICOLI DI ABBIGLIAMENTO E CALZATURE, ESCLUSI ARTICOLI DI SECONDA MANO</t>
  </si>
  <si>
    <t>ATTIVITÀ DI SERVIZI DI INTERMEDIAZIONE PER IL COMMERCIO AL DETTAGLIO SPECIALIZZATO DI COSMETICI E DI ARTICOLI DI PROFUMERIA, ESCLUSI ARTICOLI DI SECONDA MANO</t>
  </si>
  <si>
    <t>ATTIVITÀ DI SERVIZI DI INTERMEDIAZIONE PER IL COMMERCIO AL DETTAGLIO SPECIALIZZATO DI PRODOTTI NUOVI N.C.A.</t>
  </si>
  <si>
    <t>TRASPORTO FERROVIARIO DI PASSEGGERI</t>
  </si>
  <si>
    <t>TRASPORTO DI PASSEGGERI SU FERROVIA PESANTE</t>
  </si>
  <si>
    <t>ALTRI TRASPORTI FERROVIARI DI PASSEGGERI</t>
  </si>
  <si>
    <t>TRASPORTO DI LINEA DI PASSEGGERI SU STRADA</t>
  </si>
  <si>
    <t>TRASPORTO DI LINEA DI PASSEGGERI SU STRADA SPECIALIZZATO PER VISITE TURISTICHE</t>
  </si>
  <si>
    <t>ALTRI TRASPORTI DI LINEA DI PASSEGGERI SU STRADA</t>
  </si>
  <si>
    <t>TRASPORTO NON DI LINEA DI PASSEGGERI SU STRADA</t>
  </si>
  <si>
    <t>TRASPORTO NON DI LINEA DI PASSEGGERI SU STRADA SPECIALIZZATO PER VISITE TURISTICHE</t>
  </si>
  <si>
    <t>ALTRI TRASPORTI NON DI LINEA DI PASSEGGERI SU STRADA</t>
  </si>
  <si>
    <t>TRASPORTO DI PASSEGGERI A RICHIESTA SU VEICOLI CON CONDUCENTE</t>
  </si>
  <si>
    <t>TRASPORTO SU TAXI</t>
  </si>
  <si>
    <t>TRASPORTO SU VEICOLI A NOLEGGIO CON CONDUCENTE</t>
  </si>
  <si>
    <t>TRASPORTO DI PASSEGGERI MEDIANTE FUNIVIE E SCIOVIE</t>
  </si>
  <si>
    <t>ALTRI TRASPORTI TERRESTRI DI PASSEGGERI N.C.A.</t>
  </si>
  <si>
    <t>TRASPORTO DI MERCI SU STRADA E SERVIZI DI TRASLOCO</t>
  </si>
  <si>
    <t>TRASPORTO MARITTIMO E PER VIE D'ACQUA INTERNE</t>
  </si>
  <si>
    <t>TRASPORTO PER VIE D'ACQUA INTERNE DI PASSEGGERI</t>
  </si>
  <si>
    <t>TRASPORTO PER VIE D'ACQUA INTERNE DI MERCI</t>
  </si>
  <si>
    <t>TRASPORTO AEREO NON DI LINEA DI PASSEGGERI</t>
  </si>
  <si>
    <t>MAGAZZINAGGIO, DEPOSITO E ATTIVITÀ DI SUPPORTO AI TRASPORTI</t>
  </si>
  <si>
    <t>MAGAZZINAGGIO E DEPOSITO</t>
  </si>
  <si>
    <t>MAGAZZINAGGIO E DEPOSITO NON REFRIGERATO</t>
  </si>
  <si>
    <t>MAGAZZINAGGIO E DEPOSITO REFRIGERATO</t>
  </si>
  <si>
    <t>ATTIVITÀ DI SUPPORTO AI TRASPORTI</t>
  </si>
  <si>
    <t>SERVIZI DI SUPPORTO AL TRASPORTO TERRESTRE</t>
  </si>
  <si>
    <t>GESTIONE E MANUTENZIONE DI STRADE</t>
  </si>
  <si>
    <t>GESTIONE DI CENTRI DI MOVIMENTAZIONE MERCI</t>
  </si>
  <si>
    <t>ATTIVITÀ DI TRAINO E SOCCORSO STRADALE</t>
  </si>
  <si>
    <t>ALTRI SERVIZI DI SUPPORTO AL TRASPORTO TERRESTRE</t>
  </si>
  <si>
    <t>SERVIZI DI SUPPORTO AL TRASPORTO MARITTIMO E PER VIE D'ACQUA INTERNE</t>
  </si>
  <si>
    <t>LIQUEFAZIONE E RIGASSIFICAZIONE DI GAS A SCOPO DI TRASPORTO MARITTIMO E PER VIE D'ACQUA INTERNE</t>
  </si>
  <si>
    <t>ALTRI SERVIZI DI SUPPORTO AL TRASPORTO MARITTIMO E PER VIE D'ACQUA INTERNE</t>
  </si>
  <si>
    <t>SERVIZI DI SUPPORTO AL TRASPORTO AEREO</t>
  </si>
  <si>
    <t>MOVIMENTAZIONE MERCI</t>
  </si>
  <si>
    <t>MOVIMENTAZIONE MERCI RELATIVA A TRASPORTI AEREI</t>
  </si>
  <si>
    <t>MOVIMENTAZIONE MERCI RELATIVA A TRASPORTI MARITTIMI E PER VIE D'ACQUA INTERNE</t>
  </si>
  <si>
    <t>MOVIMENTAZIONE MERCI RELATIVA A TRASPORTI FERROVIARI</t>
  </si>
  <si>
    <t>MOVIMENTAZIONE MERCI RELATIVA AD ALTRI TRASPORTI TERRESTRI</t>
  </si>
  <si>
    <t>SERVIZI DI LOGISTICA</t>
  </si>
  <si>
    <t>SERVIZI DI LOGISTICA PER OPERE D'ARTE</t>
  </si>
  <si>
    <t>ALTRI SERVIZI DI LOGISTICA</t>
  </si>
  <si>
    <t>ALTRE ATTIVITÀ DI SUPPORTO AI TRASPORTI</t>
  </si>
  <si>
    <t>ATTIVITÀ DI AGENTI E AGENZIE DI DOGANA</t>
  </si>
  <si>
    <t>ATTIVITÀ DI SPEDIZIONE MERCI</t>
  </si>
  <si>
    <t>ATTIVITÀ DI SERVIZI DI INTERMEDIAZIONE PER IL TRASPORTO</t>
  </si>
  <si>
    <t>ATTIVITÀ DI SERVIZI DI INTERMEDIAZIONE PER IL TRASPORTO DI MERCI</t>
  </si>
  <si>
    <t>ATTIVITÀ DI SERVIZI DI INTERMEDIAZIONE PER IL TRASPORTO DI PASSEGGERI</t>
  </si>
  <si>
    <t>ATTIVITÀ POSTALI E DI CORRIERE</t>
  </si>
  <si>
    <t>ATTIVITÀ POSTALI CON OBBLIGO DI SERVIZIO UNIVERSALE</t>
  </si>
  <si>
    <t>ALTRE ATTIVITÀ POSTALI E DI CORRIERE</t>
  </si>
  <si>
    <t>ATTIVITÀ DI SERVIZI DI INTERMEDIAZIONE PER ATTIVITÀ POSTALI E DI CORRIERE</t>
  </si>
  <si>
    <t>SERVIZI DI ALLOGGIO</t>
  </si>
  <si>
    <t>SERVIZI DI ALLOGGIO DI ALBERGHI E SIMILI</t>
  </si>
  <si>
    <t>SERVIZI DI ALLOGGIO PER VACANZE E ALTRI SOGGIORNI DI BREVE DURATA</t>
  </si>
  <si>
    <t>OSTELLI</t>
  </si>
  <si>
    <t>RIFUGI E BAITE DI MONTAGNA</t>
  </si>
  <si>
    <t>CASE RELIGIOSE E SOCIALI DI OSPITALITÀ</t>
  </si>
  <si>
    <t>CASE RELIGIOSE DI OSPITALITÀ</t>
  </si>
  <si>
    <t>ALTRE CASE SOCIALI DI OSPITALITÀ</t>
  </si>
  <si>
    <t>BED AND BREAKFAST, SERVIZI DI ALLOGGIO IN CAMERE, CASE E APPARTAMENTI PER VACANZE</t>
  </si>
  <si>
    <t>BED AND BREAKFAST</t>
  </si>
  <si>
    <t>SERVIZI DI ALLOGGIO IN CAMERE, CASE E APPARTAMENTI PER VACANZE</t>
  </si>
  <si>
    <t>SERVIZI DI ALLOGGIO IN AZIENDE AGRICOLE E ITTICHE</t>
  </si>
  <si>
    <t>SERVIZI DI ALLOGGIO IN AZIENDE AGRICOLE</t>
  </si>
  <si>
    <t>SERVIZI DI ALLOGGIO IN AZIENDE ITTICHE</t>
  </si>
  <si>
    <t>SERVIZI DI AREE DI CAMPEGGIO E AREE ATTREZZATE PER VEICOLI RICREAZIONALI</t>
  </si>
  <si>
    <t>CAMPEGGI</t>
  </si>
  <si>
    <t>VILLAGGI TURISTICI E ALLOGGI GLAMPING</t>
  </si>
  <si>
    <t>AREE ATTREZZATE PER VEICOLI RICREAZIONALI</t>
  </si>
  <si>
    <t>MARINA RESORT</t>
  </si>
  <si>
    <t>ATTIVITÀ DI SERVIZI DI INTERMEDIAZIONE PER SERVIZI DI ALLOGGIO</t>
  </si>
  <si>
    <t>ALTRI SERVIZI DI ALLOGGIO</t>
  </si>
  <si>
    <t>ATTIVITÀ DI SERVIZI DI RISTORAZIONE</t>
  </si>
  <si>
    <t>ATTIVITÀ DI RISTORANTI E DI SERVIZI DI RISTORAZIONE MOBILE</t>
  </si>
  <si>
    <t>ATTIVITÀ DI RISTORANTI</t>
  </si>
  <si>
    <t>ATTIVITÀ DI RISTORANTI, ESCLUSE GELATERIE E PASTICCERIE</t>
  </si>
  <si>
    <t xml:space="preserve">ATTIVITÀ DI RISTORANTI CON SERVIZIO AL TAVOLO, ESCLUSE GELATERIE E PASTICCERIE </t>
  </si>
  <si>
    <t>ATTIVITÀ DI RISTORANTI SENZA SERVIZIO AL TAVOLO O DA ASPORTO, ESCLUSE GELATERIE E PASTICCERIE</t>
  </si>
  <si>
    <t>ATTIVITÀ DI GELATERIE E PASTICCERIE</t>
  </si>
  <si>
    <t>ATTIVITÀ DI GELATERIE CON SERVIZIO AL TAVOLO</t>
  </si>
  <si>
    <t>ATTIVITÀ DI GELATERIE SENZA SERVIZIO AL TAVOLO O DA ASPORTO</t>
  </si>
  <si>
    <t>ATTIVITÀ DI PASTICCERIE CON SERVIZIO AL TAVOLO</t>
  </si>
  <si>
    <t>ATTIVITÀ DI PASTICCERIE SENZA SERVIZIO AL TAVOLO O DA ASPORTO</t>
  </si>
  <si>
    <t>ATTIVITÀ DI RISTORANTI N.C.A.</t>
  </si>
  <si>
    <t>ATTIVITÀ DI RISTORANTI CONNESSE ALLE AZIENDE AGRICOLE</t>
  </si>
  <si>
    <t>ATTIVITÀ DI RISTORANTI CONNESSE ALLE AZIENDE ITTICHE</t>
  </si>
  <si>
    <t>ATTIVITÀ DI RISTORANTI A BORDO DI MEZZI DI TRASPORTO</t>
  </si>
  <si>
    <t>ATTIVITÀ DI SERVIZI DI RISTORAZIONE MOBILE</t>
  </si>
  <si>
    <t>ATTIVITÀ DI SERVIZI DI RISTORAZIONE MOBILE DI RISTORANTI E ALTRI ESERCIZI DI RISTORAZIONE SIMILI</t>
  </si>
  <si>
    <t>ATTIVITÀ DI SERVIZI DI RISTORAZIONE MOBILE DI GELATERIE</t>
  </si>
  <si>
    <t>ATTIVITÀ DI SERVIZI DI RISTORAZIONE MOBILE DI PASTICCERIE</t>
  </si>
  <si>
    <t>ATTIVITÀ DI SERVIZI DI CATERING PER EVENTI, CATERING SU BASE CONTRATTUALE E ALTRI SERVIZI DI RISTORAZIONE</t>
  </si>
  <si>
    <t>ATTIVITÀ DI CATERING PER EVENTI</t>
  </si>
  <si>
    <t>ATTIVITÀ DI CATERING PER EVENTI PRESSO LOCATION DEI CLIENTI</t>
  </si>
  <si>
    <t>ATTIVITÀ DI CATERING PER EVENTI PRESSO SALE PER BANCHETTI</t>
  </si>
  <si>
    <t>ATTIVITÀ DI SERVIZI DI CATERING SU BASE CONTRATTUALE E ALTRI SERVIZI DI RISTORAZIONE</t>
  </si>
  <si>
    <t>ATTIVITÀ DI SERVIZI DI CATERING SU BASE CONTRATTUALE</t>
  </si>
  <si>
    <t>ALTRI SERVIZI DI RISTORAZIONE</t>
  </si>
  <si>
    <t>ATTIVITÀ DI SOMMINISTRAZIONE DI BEVANDE</t>
  </si>
  <si>
    <t>ATTIVITÀ DI SOMMINISTRAZIONE DI BEVANDE IN BAR E CAFFETTERIE</t>
  </si>
  <si>
    <t>ATTIVITÀ DI SOMMINISTRAZIONE DI BEVANDE IN LOUNGE COCKTAIL BAR</t>
  </si>
  <si>
    <t>ATTIVITÀ DI SOMMINISTRAZIONE MOBILE DI BEVANDE</t>
  </si>
  <si>
    <t>ATTIVITÀ DI SOMMINISTRAZIONE DI BEVANDE A BORDO DI MEZZI DI TRASPORTO</t>
  </si>
  <si>
    <t>ATTIVITÀ DI SERVIZI DI INTERMEDIAZIONE PER SERVIZI DI RISTORAZIONE</t>
  </si>
  <si>
    <t>ATTIVITÀ EDITORIALI</t>
  </si>
  <si>
    <t>EDIZIONE DI LIBRI, QUOTIDIANI E ALTRE ATTIVITÀ EDITORIALI, ESCLUSA L'EDIZIONE DI SOFTWARE</t>
  </si>
  <si>
    <t>ALTRE ATTIVITÀ EDITORIALI, ESCLUSA L'EDIZIONE DI SOFTWARE</t>
  </si>
  <si>
    <t>EDIZIONE DI SOFTWARE</t>
  </si>
  <si>
    <t>EDIZIONE DI VIDEOGIOCHI</t>
  </si>
  <si>
    <t>EDIZIONE DI ALTRI SOFTWARE</t>
  </si>
  <si>
    <t>ATTIVITÀ DI PRODUZIONE, POST-PRODUZIONE E DISTRIBUZIONE CINEMATOGRAFICA, DI VIDEO E PROGRAMMI TELEVISIVI, DI REGISTRAZIONI MUSICALI E SONORE</t>
  </si>
  <si>
    <t>ATTIVITÀ DI PRODUZIONE, POST-PRODUZIONE E DISTRIBUZIONE CINEMATOGRAFICA, DI VIDEO E PROGRAMMI TELEVISIVI</t>
  </si>
  <si>
    <t>ATTIVITÀ DI PRODUZIONE CINEMATOGRAFICA, DI VIDEO E PROGRAMMI TELEVISIVI</t>
  </si>
  <si>
    <t>ATTIVITÀ DI POST-PRODUZIONE CINEMATOGRAFICA, DI VIDEO E PROGRAMMI TELEVISIVI</t>
  </si>
  <si>
    <t>ATTIVITÀ DI DISTRIBUZIONE CINEMATOGRAFICA, DI VIDEO E PROGRAMMI TELEVISIVI</t>
  </si>
  <si>
    <t>ATTIVITÀ DI PROIEZIONE CINEMATOGRAFICA</t>
  </si>
  <si>
    <t>ATTIVITÀ DI REGISTRAZIONE SONORA E DELL'EDITORIA MUSICALE</t>
  </si>
  <si>
    <t>ATTIVITÀ DI REGISTRAZIONE SONORA</t>
  </si>
  <si>
    <t>EDITORIA MUSICALE</t>
  </si>
  <si>
    <t>ATTIVITÀ DI PROGRAMMAZIONE, TRASMISSIONE, AGENZIE DI STAMPA E ALTRE ATTIVITÀ DI DISTRIBUZIONE DI CONTENUTI</t>
  </si>
  <si>
    <t>ATTIVITÀ DI TRASMISSIONE RADIOFONICA E DISTRIBUZIONE DI AUDIO</t>
  </si>
  <si>
    <t>ATTIVITÀ DI PROGRAMMAZIONE E TRASMISSIONE TELEVISIVE E DI DISTRIBUZIONE DI VIDEO</t>
  </si>
  <si>
    <t>ATTIVITÀ DELLE AGENZIE DI STAMPA E ALTRE ATTIVITÀ DI DISTRIBUZIONE DI CONTENUTI</t>
  </si>
  <si>
    <t>ATTIVITÀ DELLE AGENZIE DI STAMPA</t>
  </si>
  <si>
    <t>ALTRE ATTIVITÀ DI DISTRIBUZIONE DI CONTENUTI</t>
  </si>
  <si>
    <t>ATTIVITÀ DI TELECOMUNICAZIONI FISSE, MOBILI E SATELLITARI</t>
  </si>
  <si>
    <t>ATTIVITÀ DI TELECOMUNICAZIONI FISSE</t>
  </si>
  <si>
    <t>ATTIVITÀ DI TELECOMUNICAZIONI MOBILI</t>
  </si>
  <si>
    <t>ATTIVITÀ DI TELECOMUNICAZIONI SATELLITARI</t>
  </si>
  <si>
    <t>ATTIVITÀ DI RIVENDITA DI TELECOMUNICAZIONI E ATTIVITÀ DI SERVIZI DI INTERMEDIAZIONE PER TELECOMUNICAZIONI</t>
  </si>
  <si>
    <t>ALTRE ATTIVITÀ DI TELECOMUNICAZIONI</t>
  </si>
  <si>
    <t>EROGAZIONE DI SERVIZI DI ACCESSO A INTERNET</t>
  </si>
  <si>
    <t>EROGAZIONE DI SERVIZI DI MESSAGGISTICA E DI NOTIFICA</t>
  </si>
  <si>
    <t>ALTRE ATTIVITÀ DI TELECOMUNICAZIONI N.C.A.</t>
  </si>
  <si>
    <t>ATTIVITÀ DI PROGRAMMAZIONE, CONSULENZA INFORMATICA E ATTIVITÀ CONNESSE</t>
  </si>
  <si>
    <t>ATTIVITÀ DI PROGRAMMAZIONE INFORMATICA</t>
  </si>
  <si>
    <t>ATTIVITÀ DI CONSULENZA INFORMATICA E DI GESTIONE DI STRUTTURE INFORMATICHE</t>
  </si>
  <si>
    <t>ATTIVITÀ DI CONSULENZA INFORMATICA</t>
  </si>
  <si>
    <t>ATTIVITÀ DI GESTIONE DI STRUTTURE INFORMATICHE</t>
  </si>
  <si>
    <t>ALTRE ATTIVITÀ DEI SERVIZI CONNESSI ALLE TECNOLOGIE DELL'INFORMAZIONE E DELL'INFORMATICA</t>
  </si>
  <si>
    <t>ALTRE ATTIVITÀ DEI SERVIZI CONNESSI ALLE TECNOLOGIE DELL'INFORMAZIONE E DELL'INFORMATICA N.C.A.</t>
  </si>
  <si>
    <t>INFRASTRUTTURE INFORMATICHE, ELABORAZIONE DATI, HOSTING E ALTRI SERVIZI DI INFORMAZIONE</t>
  </si>
  <si>
    <t>INFRASTRUTTURE INFORMATICHE, ELABORAZIONE DATI, HOSTING E ATTIVITÀ CONNESSE</t>
  </si>
  <si>
    <t>FORNITURA DI INFRASTRUTTURE INFORMATICHE, HOSTING E ATTIVITÀ CONNESSE</t>
  </si>
  <si>
    <t>ELABORAZIONE DATI</t>
  </si>
  <si>
    <t>ELABORAZIONE DATI CONTABILI</t>
  </si>
  <si>
    <t>ELABORAZIONE ALTRI DATI</t>
  </si>
  <si>
    <t>ATTIVITÀ DEI PORTALI DI RICERCA WEB E ALTRE ATTIVITÀ DEI SERVIZI DI INFORMAZIONE</t>
  </si>
  <si>
    <t>ATTIVITÀ DEI PORTALI DI RICERCA SUL WEB</t>
  </si>
  <si>
    <t>ALTRE ATTIVITÀ DEI SERVIZI DI INFORMAZIONE</t>
  </si>
  <si>
    <t>ATTIVITÀ DEI SERVIZI FINANZIARI, ESCLUSE LE ASSICURAZIONI E I FONDI PENSIONE</t>
  </si>
  <si>
    <t>INTERMEDIAZIONE MONETARIA</t>
  </si>
  <si>
    <t>ATTIVITÀ DELLE BANCHE CENTRALI</t>
  </si>
  <si>
    <t>ALTRE INTERMEDIAZIONI MONETARIE</t>
  </si>
  <si>
    <t>ALTRE INTERMEDIAZIONI MONETARIE FORNITE DA ISTITUTI MONETARI DIVERSI DALLA BANCA CENTRALE</t>
  </si>
  <si>
    <t>ALTRE INTERMEDIAZIONI MONETARIE FORNITE DA ISTITUTI DI MONETA ELETTRONICA</t>
  </si>
  <si>
    <t>ALTRE INTERMEDIAZIONI MONETARIE FORNITE DA CASSA DEPOSITI E PRESTITI (CDP)</t>
  </si>
  <si>
    <t>ATTIVITÀ DELLE SOCIETÀ DI PARTECIPAZIONE (HOLDING) E DEI CONDUIT DI FINANZIAMENTO</t>
  </si>
  <si>
    <t>ATTIVITÀ DELLE SOCIETÀ DI PARTECIPAZIONE (HOLDING)</t>
  </si>
  <si>
    <t>ATTIVITÀ DEI CONDUIT DI FINANZIAMENTO</t>
  </si>
  <si>
    <t>ATTIVITÀ DELLE SOCIETÀ FIDUCIARIE, DEI FONDI E ALTRE ENTITÀ SIMILI</t>
  </si>
  <si>
    <t>ATTIVITÀ DEI FONDI DI INVESTIMENTO DEL MERCATO MONETARIO E DEL MERCATO NON MONETARIO</t>
  </si>
  <si>
    <t>ATTIVITÀ DI CONTI FIDUCIARI, PER LA GESTIONE DELL'EREDITÀ E DI AGENZIA</t>
  </si>
  <si>
    <t>ALTRE ATTIVITÀ DI SERVIZI FINANZIARI, AD ESCLUSIONE DI ASSICURAZIONI E FONDI PENSIONE</t>
  </si>
  <si>
    <t>ALTRE ATTIVITÀ CREDITIZIE</t>
  </si>
  <si>
    <t>ATTIVITÀ DI FACTORING</t>
  </si>
  <si>
    <t>ALTRE ATTIVITÀ DI CONCESSIONE DEL CREDITO N.C.A.</t>
  </si>
  <si>
    <t>ALTRE ATTIVITÀ DI CONCESSIONE DEL CREDITO FORNITE DAI CONSORZI DI GARANZIA COLLETTIVA FIDI</t>
  </si>
  <si>
    <t>ALTRE ATTIVITÀ VARIE DI CONCESSIONE DEL CREDITO N.C.A.</t>
  </si>
  <si>
    <t>ALTRE ATTIVITÀ DI SERVIZI FINANZIARI, AD ESCLUSIONE DI ASSICURAZIONI E FONDI PENSIONE N.C.A.</t>
  </si>
  <si>
    <t>ASSICURAZIONI, RIASSICURAZIONI E FONDI PENSIONE, ESCLUSE LE ASSICURAZIONI SOCIALI OBBLIGATORIE</t>
  </si>
  <si>
    <t>ATTIVITÀ AUSILIARIE DEI SERVIZI FINANZIARI E DELLE ATTIVITÀ ASSICURATIVE</t>
  </si>
  <si>
    <t>ATTIVITÀ AUSILIARIE DEI SERVIZI FINANZIARI, ESCLUSE LE ASSICURAZIONI E I FONDI PENSIONE</t>
  </si>
  <si>
    <t>ATTIVITÀ DI NEGOZIAZIONE DI CONTRATTI RELATIVI A TITOLI E MERCI</t>
  </si>
  <si>
    <t>ALTRE ATTIVITÀ AUSILIARIE DEI SERVIZI FINANZIARI, ESCLUSE LE ASSICURAZIONI E I FONDI PENSIONE</t>
  </si>
  <si>
    <t>ATTIVITÀ DI ELABORAZIONE E LIQUIDAZIONE DELLE TRANSAZIONI FINANZIARIE TRAMITE CARTA DI CREDITO</t>
  </si>
  <si>
    <t>ATTIVITÀ DI CONSULENZA FINANZIARIA</t>
  </si>
  <si>
    <t>ATTIVITÀ DI CONSULENZA FINANZIARIA FORNITE DA CONSULENTI FINANZIARI ABILITATI ALL'OFFERTA FUORI SEDE</t>
  </si>
  <si>
    <t>ALTRE ATTIVITÀ DI CONSULENZA FINANZIARIA</t>
  </si>
  <si>
    <t>ALTRE ATTIVITÀ AUSILIARIE DEI SERVIZI FINANZIARI N.C.A., ESCLUSE ASSICURAZIONI E FONDI PENSIONE</t>
  </si>
  <si>
    <t>ATTIVITÀ AUSILIARIE DELLE ASSICURAZIONI E DEI FONDI PENSIONE</t>
  </si>
  <si>
    <t>VALUTAZIONE DEI RISCHI E DEI DANNI</t>
  </si>
  <si>
    <t>ATTIVITÀ DI AGENTI E INTERMEDIARI DELLE ASSICURAZIONI</t>
  </si>
  <si>
    <t>ATTIVITÀ AUSILIARIE DELLE ASSICURAZIONI E DEI FONDI PENSIONE N.C.A.</t>
  </si>
  <si>
    <t>ATTIVITÀ DI VIGILANZA SU ASSICURAZIONI E FONDI PENSIONE</t>
  </si>
  <si>
    <t>ALTRE ATTIVITÀ AUSILIARIE DELLE ASSICURAZIONI E DEI FONDI PENSIONE N.C.A.</t>
  </si>
  <si>
    <t>ATTIVITÀ DI GESTIONE DI FONDI</t>
  </si>
  <si>
    <t>GESTIONE DI ORGANISMI DI INVESTIMENTO COLLETTIVO DEL RISPARMIO, FONDI PENSIONE E PORTAFOGLI</t>
  </si>
  <si>
    <t>SERVIZI DI GESTIONE DI TRUST</t>
  </si>
  <si>
    <t>SERVIZI FIDUCIARI E DI CUSTODIA</t>
  </si>
  <si>
    <t>ATTIVITÀ IMMOBILIARI</t>
  </si>
  <si>
    <t>ATTIVITÀ IMMOBILIARI SU BENI PROPRI E SVILUPPO DI PROGETTI IMMOBILIARI</t>
  </si>
  <si>
    <t>AFFITTO E GESTIONE DI BENI IMMOBILI PROPRI O IN LOCAZIONE</t>
  </si>
  <si>
    <t>AFFITTO E GESTIONE DI TERRENI PER TELECOMUNICAZIONI PROPRI O IN LOCAZIONE</t>
  </si>
  <si>
    <t>AFFITTO E GESTIONE DI ALTRI TERRENI ED EDIFICI NON RESIDENZIALI, IMPIANTI E FABBRICHE PROPRI O IN LOCAZIONE</t>
  </si>
  <si>
    <t>AFFITTO E GESTIONE DI BENI IMMOBILI PROPRI O IN LOCAZIONE N.C.A.</t>
  </si>
  <si>
    <t>ATTIVITÀ IMMOBILIARI PER CONTO TERZI</t>
  </si>
  <si>
    <t>ATTIVITÀ DI SERVIZI DI INTERMEDIAZIONE PER ATTIVITÀ IMMOBILIARI</t>
  </si>
  <si>
    <t>ALTRE ATTIVITÀ IMMOBILIARI PER CONTO TERZI</t>
  </si>
  <si>
    <t>GESTIONE DI BENI IMMOBILI PER CONTO TERZI</t>
  </si>
  <si>
    <t>ALTRE ATTIVITÀ IMMOBILIARI PER CONTO TERZI N.C.A.</t>
  </si>
  <si>
    <t>ATTIVITÀ LEGALI E DI CONTABILITÀ</t>
  </si>
  <si>
    <t>ATTIVITÀ LEGALI, GIURIDICHE E NOTARILI</t>
  </si>
  <si>
    <t>ATTIVITÀ LEGALI E GIURIDICHE</t>
  </si>
  <si>
    <t>ATTIVITÀ NOTARILI</t>
  </si>
  <si>
    <t>ATTIVITÀ DI SUPPORTO ALLE ATTIVITÀ LEGALI, GIURIDICHE E NOTARILI</t>
  </si>
  <si>
    <t>ATTIVITÀ DI CONTABILITÀ, CONTROLLO E REVISIONE CONTABILE; CONSULENZA FISCALE</t>
  </si>
  <si>
    <t>ATTIVITÀ DI COMMERCIALISTI</t>
  </si>
  <si>
    <t>ATTIVITÀ DI REVISORI LEGALI IN AMBITO CONTABILE</t>
  </si>
  <si>
    <t>ATTIVITÀ DI ESPERTI CONTABILI</t>
  </si>
  <si>
    <t>ATTIVITÀ DI CONSULENTI DEL LAVORO</t>
  </si>
  <si>
    <t>ATTIVITÀ DI ALTRI SOGGETTI SIMILI IN MATERIA DI CONTABILITÀ DELLE RETRIBUZIONI E BUSTE PAGA</t>
  </si>
  <si>
    <t>ATTIVITÀ DI ALTRI CONSULENTI, PERITI E ALTRI SOGGETTI SIMILI IN AMBITO TRIBUTARIO E CONTABILE</t>
  </si>
  <si>
    <t>ATTIVITÀ DI CENTRI DI ASSISTENZA FISCALE</t>
  </si>
  <si>
    <t>ATTIVITÀ DI SEDI CENTRALI E CONSULENZA GESTIONALE</t>
  </si>
  <si>
    <t>ATTIVITÀ DI SEDI CENTRALI</t>
  </si>
  <si>
    <t>CONSULENZA IMPRENDITORIALE E ALTRE ATTIVITÀ DI CONSULENZA GESTIONALE</t>
  </si>
  <si>
    <t>ATTIVITÀ DI CONSULENZA IN MATERIA DI LOGISTICA</t>
  </si>
  <si>
    <t>ATTIVITÀ DI CERTIFICAZIONE DI PROCESSI</t>
  </si>
  <si>
    <t>CONSULENZA IMPRENDITORIALE E ALTRE ATTIVITÀ DI CONSULENZA GESTIONALE N.C.A.</t>
  </si>
  <si>
    <t>ATTIVITÀ DI ARCHITETTURA E INGEGNERIA; COLLAUDI E ANALISI TECNICHE</t>
  </si>
  <si>
    <t>ATTIVITÀ DI ARCHITETTURA, DI INGEGNERIA E ALTRE CONSULENZE TECNICHE CONNESSE</t>
  </si>
  <si>
    <t>ATTIVITÀ DI ARCHITETTURA</t>
  </si>
  <si>
    <t>PROGETTAZIONE, PIANIFICAZIONE E SUPERVISIONE DI SCAVI ARCHEOLOGICI</t>
  </si>
  <si>
    <t>ATTIVITÀ DI ARCHITETTURA N.C.A.</t>
  </si>
  <si>
    <t>ATTIVITÀ DI INGEGNERIA E ALTRE CONSULENZE TECNICHE CONNESSE</t>
  </si>
  <si>
    <t>ATTIVITÀ DI INGEGNERIA</t>
  </si>
  <si>
    <t>GESTIONE DI PROGETTI RELATIVI A OPERE DI INGEGNERIA INTEGRATA</t>
  </si>
  <si>
    <t>ELABORAZIONE E SUPERVISIONE DI PROGETTI DA PARTE DI GEOMETRI</t>
  </si>
  <si>
    <t>ATTIVITÀ DI CARTOGRAFIA E AEROFOTOGRAMMETRIA</t>
  </si>
  <si>
    <t>ATTIVITÀ DI GEOLOGIA, DI PROSPEZIONE GEOGNOSTICA E MINERARIA</t>
  </si>
  <si>
    <t>COLLAUDI E ANALISI TECNICHE PER INDAGINI ARCHEOLOGICHE</t>
  </si>
  <si>
    <t>ALTRI COLLAUDI E ANALISI TECNICHE DI PRODOTTI</t>
  </si>
  <si>
    <t>ATTIVITÀ DI CONTROLLO DI QUALITÀ E CERTIFICAZIONE DI PRODOTTI</t>
  </si>
  <si>
    <t>ATTIVITÀ DI RICONOSCIMENTO DELL'ORIGINE DEI PRODOTTI</t>
  </si>
  <si>
    <t>REVISIONE PERIODICA A NORMA DI LEGGE DELL'IDONEITÀ ALLA CIRCOLAZIONE DI AUTOVEICOLI E MOTOCICLI</t>
  </si>
  <si>
    <t>ALTRE ATTIVITÀ DI CONTROLLO DI QUALITÀ E CERTIFICAZIONE DI PRODOTTI</t>
  </si>
  <si>
    <t>RICERCA E SVILUPPO SPERIMENTALE NEL CAMPO DELLE SCIENZE NATURALI E DELL'INGEGNERIA</t>
  </si>
  <si>
    <t>RICERCA E SVILUPPO SPERIMENTALE NEL CAMPO DELLE ALTRE SCIENZE NATURALI E DELL'INGEGNERIA</t>
  </si>
  <si>
    <t>RICERCA E SVILUPPO SPERIMENTALE NEL CAMPO DELLA DIAGNOSTICA PER LA CONSERVAZIONE DEI BENI CULTURALI</t>
  </si>
  <si>
    <t>RICERCA E SVILUPPO SPERIMENTALE NEL CAMPO DELLE ALTRE SCIENZE NATURALI E DELL'INGEGNERIA N.C.A.</t>
  </si>
  <si>
    <t>RICERCA E SVILUPPO SPERIMENTALE NEL CAMPO DELL'ARCHEOLOGIA</t>
  </si>
  <si>
    <t>RICERCA E SVILUPPO SPERIMENTALE NEL CAMPO DELLE ALTRE SCIENZE SOCIALI E UMANISTICHE</t>
  </si>
  <si>
    <t>ATTIVITÀ DI PUBBLICITÀ, RICERCHE DI MERCATO E PUBBLICHE RELAZIONI</t>
  </si>
  <si>
    <t>ATTIVITÀ DI AGENZIE PUBBLICITARIE</t>
  </si>
  <si>
    <t>ATTIVITÀ DI INFLUENCER MARKETING</t>
  </si>
  <si>
    <t>ATTIVITÀ DI CONCESSIONARIE PUBBLICITARIE</t>
  </si>
  <si>
    <t>ATTIVITÀ DI RAPPRESENTANZA DI INTERESSI</t>
  </si>
  <si>
    <t>ATTIVITÀ DI INFORMAZIONE SCIENTIFICA INERENTE PRODOTTI FARMACEUTICI E ARTICOLI MEDICALI PER SCOPI PROMOZIONALI</t>
  </si>
  <si>
    <t>ATTIVITÀ DI PROMOZIONE DI ALTRI PRODOTTI</t>
  </si>
  <si>
    <t>PUBBLICHE RELAZIONI E COMUNICAZIONE N.C.A.</t>
  </si>
  <si>
    <t>ALTRE ATTIVITÀ PROFESSIONALI, SCIENTIFICHE E TECNICHE</t>
  </si>
  <si>
    <t>ATTIVITÀ DI PROGETTAZIONE SPECIALIZZATA</t>
  </si>
  <si>
    <t>ATTIVITÀ DI PROGETTAZIONE DI PRODOTTI INDUSTRIALI E DI MODA</t>
  </si>
  <si>
    <t>ATTIVITÀ DI PROGETTAZIONE DI PRODOTTI INDUSTRIALI</t>
  </si>
  <si>
    <t>ATTIVITÀ DI PROGETTAZIONE DI MODA</t>
  </si>
  <si>
    <t>ATTIVITÀ DI PROGETTAZIONE GRAFICA E DI COMUNICAZIONE VISIVA</t>
  </si>
  <si>
    <t>GRAFICA DI PAGINE WEB</t>
  </si>
  <si>
    <t>ALTRE ATTIVITÀ DI PROGETTAZIONE GRAFICA E DI COMUNICAZIONE VISIVA</t>
  </si>
  <si>
    <t>ATTIVITÀ DI PROGETTAZIONE DI INTERNI</t>
  </si>
  <si>
    <t>ALTRE ATTIVITÀ DI PROGETTAZIONE SPECIALIZZATA</t>
  </si>
  <si>
    <t>ATTIVITÀ DI PROGETTAZIONE SPECIALIZZATA FORNITE DA DISEGNATORI TECNICI</t>
  </si>
  <si>
    <t>ALTRE ATTIVITÀ DI PROGETTAZIONE SPECIALIZZATA N.C.A.</t>
  </si>
  <si>
    <t>ATTIVITÀ FOTOGRAFICHE</t>
  </si>
  <si>
    <t>ATTIVITÀ FOTOGRAFICHE SPECIALIZZATE</t>
  </si>
  <si>
    <t>ATTIVITÀ FOTOGRAFICHE FORNITE DA FOTOREPORTER</t>
  </si>
  <si>
    <t>ATTIVITÀ FOTOGRAFICHE AEREE E SUBACQUEE</t>
  </si>
  <si>
    <t>ALTRE ATTIVITÀ FOTOGRAFICHE SPECIALIZZATE</t>
  </si>
  <si>
    <t>ATTIVITÀ DI SVILUPPO E STAMPA E ALTRE ATTIVITÀ FOTOGRAFICHE</t>
  </si>
  <si>
    <t>ATTIVITÀ DI TRADUZIONE E INTERPRETARIATO</t>
  </si>
  <si>
    <t>ALTRE ATTIVITÀ PROFESSIONALI, SCIENTIFICHE E TECNICHE N.C.A.</t>
  </si>
  <si>
    <t>ATTIVITÀ DI SERVIZI DI INTERMEDIAZIONE E MARKETING DI BREVETTI</t>
  </si>
  <si>
    <t>TUTTE LE ALTRE ATTIVITÀ PROFESSIONALI, SCIENTIFICHE E TECNICHE N.C.A.</t>
  </si>
  <si>
    <t>ATTIVITÀ DI CONSULENZA AGRARIA</t>
  </si>
  <si>
    <t>ATTIVITÀ DI CONSULENZA AGRARIA FORNITE DA AGRONOMI</t>
  </si>
  <si>
    <t>ATTIVITÀ DI CONSULENZA AGRARIA FORNITE DA AGROTECNICI</t>
  </si>
  <si>
    <t>ATTIVITÀ DI CONSULENZA AGRARIA FORNITE DA PERITI AGRARI</t>
  </si>
  <si>
    <t>ATTIVITÀ DI CONSULENZA AGRARIA FORNITE DA ALTRI ECONOMISTI SPECIALIZZATI IN AGRICOLTURA</t>
  </si>
  <si>
    <t>ATTIVITÀ DI CONSULENZA AGRARIA VITICOLO ENOLOGICA FORNITE DA ENOLOGI</t>
  </si>
  <si>
    <t>ATTIVITÀ DI CONSULENZA AGRARIA VITICOLO ENOLOGICA FORNITE DA ENOTECNICI</t>
  </si>
  <si>
    <t>ALTRE ATTIVITÀ DI CONSULENZA AGRARIA N.C.A.</t>
  </si>
  <si>
    <t>ATTIVITÀ DI CONSULENZA IN MATERIA DI SICUREZZA</t>
  </si>
  <si>
    <t>ATTIVITÀ DI CONSULENZA IN MATERIA DI SICUREZZA E SALUTE DEI POSTI DI LAVORO</t>
  </si>
  <si>
    <t>ALTRE ATTIVITÀ DI CONSULENZA IN MATERIA DI SICUREZZA</t>
  </si>
  <si>
    <t>ATTIVITÀ DI CONSULENZA AMBIENTALE E DI RISPARMIO ENERGETICO</t>
  </si>
  <si>
    <t>ATTIVITÀ DI CONSULENZA IN MATERIA DI PREVENZIONE E RIDUZIONE DELL'INQUINAMENTO E DI GESTIONE DEI RIFIUTI</t>
  </si>
  <si>
    <t>ATTIVITÀ DI CONSULENZA IN MATERIA DI GESTIONE DELLE RISORSE ENERGETICHE, ENERGIE RINNOVABILI ED EFFICIENZA ENERGETICA</t>
  </si>
  <si>
    <t>ATTIVITÀ DI CONSULENZA IN MATERIA DI GESTIONE DELLE RISORSE IDRICHE, MINERALI E ALTRE RISORSE NATURALI PER USI DIFFERENTI DA QUELLI ENERGETICI</t>
  </si>
  <si>
    <t>ATTIVITÀ DI CONSULENZA IN ENOGASTRONOMIA</t>
  </si>
  <si>
    <t>ATTIVITÀ DI CONSULENZA FORNITE DA ENOTECARI E SOMMELIER</t>
  </si>
  <si>
    <t>ATTIVITÀ DI CONSULENZA IN GASTRONOMIA</t>
  </si>
  <si>
    <t>ALTRE ATTIVITÀ VARIE PROFESSIONALI, SCIENTIFICHE E TECNICHE N.C.A.</t>
  </si>
  <si>
    <t>ATTIVITÀ TECNICHE SVOLTE DA PERITI INDUSTRIALI</t>
  </si>
  <si>
    <t>ATTIVITÀ DI PREVISIONE METEOROLOGICA</t>
  </si>
  <si>
    <t>ATTIVITÀ DI AGENZIE, AGENTI E PROCURATORI PER LO SPETTACOLO E LO SPORT</t>
  </si>
  <si>
    <t>ATTIVITÀ DI CONSULENZA TECNICA IN AMBITO GRAFOLOGICO</t>
  </si>
  <si>
    <t>TUTTE LE ALTRE ATTIVITÀ VARIE PROFESSIONALI, SCIENTIFICHE E TECNICHE N.C.A.</t>
  </si>
  <si>
    <t>ATTIVITÀ DI NOLEGGIO E LEASING OPERATIVO</t>
  </si>
  <si>
    <t>NOLEGGIO E LEASING OPERATIVO DI AUTOVEICOLI</t>
  </si>
  <si>
    <t>NOLEGGIO E LEASING OPERATIVO DI AUTOMOBILI E AUTOVEICOLI LEGGERI</t>
  </si>
  <si>
    <t>NOLEGGIO E LEASING OPERATIVO DI AUTOCARRI</t>
  </si>
  <si>
    <t>NOLEGGIO E LEASING OPERATIVO DI BENI PER USO PERSONALE E PER LA CASA</t>
  </si>
  <si>
    <t>NOLEGGIO E LEASING OPERATIVO DI ATTREZZATURE E ARTICOLI SPORTIVI E RICREATIVI</t>
  </si>
  <si>
    <t>NOLEGGIO E LEASING OPERATIVO DI BICICLETTE</t>
  </si>
  <si>
    <t>NOLEGGIO E LEASING OPERATIVO DI IMBARCAZIONI DA DIPORTO SENZA OPERATORE</t>
  </si>
  <si>
    <t>NOLEGGIO E LEASING OPERATIVO DI ALTRE ATTREZZATURE E ARTICOLI SPORTIVI E RICREATIVI</t>
  </si>
  <si>
    <t>NOLEGGIO E LEASING OPERATIVO DI ALTRI BENI PER USO PERSONALE E PER LA CASA</t>
  </si>
  <si>
    <t>NOLEGGIO E LEASING OPERATIVO DI TESSILI, ARTICOLI DI ABBIGLIAMENTO E CALZATURE</t>
  </si>
  <si>
    <t>NOLEGGIO E LEASING OPERATIVO DI ALTRI BENI PER USO PERSONALE E PER LA CASA N.C.A.</t>
  </si>
  <si>
    <t>NOLEGGIO E LEASING OPERATIVO DI ALTRE MACCHINE, ATTREZZATURE E BENI MATERIALI</t>
  </si>
  <si>
    <t>NOLEGGIO E LEASING OPERATIVO DI MACCHINE E ATTREZZATURE AGRICOLE</t>
  </si>
  <si>
    <t>NOLEGGIO E LEASING OPERATIVO DI MACCHINE E ATTREZZATURE PER LAVORI EDILI E DI INGEGNERIA CIVILE</t>
  </si>
  <si>
    <t>NOLEGGIO E LEASING OPERATIVO DI MACCHINE, ATTREZZATURE E COMPUTER PER UFFICIO</t>
  </si>
  <si>
    <t>NOLEGGIO E LEASING OPERATIVO DI MEZZI DI TRASPORTO MARITTIMI, FLUVIALI E LACUSTRI</t>
  </si>
  <si>
    <t>NOLEGGIO E LEASING OPERATIVO DI MEZZI DI TRASPORTO AEREO</t>
  </si>
  <si>
    <t>NOLEGGIO E LEASING OPERATIVO DI ALTRE MACCHINE, ATTREZZATURE E BENI MATERIALI N.C.A.</t>
  </si>
  <si>
    <t>NOLEGGIO E LEASING OPERATIVO DI ALTRI MEZZI DI TRASPORTO TERRESTRE</t>
  </si>
  <si>
    <t>NOLEGGIO E LEASING OPERATIVO DI ALTRE MACCHINE, ATTREZZATURE E BENI MATERIALI N.C.A., ESCLUSI ALTRI MEZZI DI TRASPORTO TERRESTRE</t>
  </si>
  <si>
    <t>NOLEGGIO E LEASING OPERATIVO DI APPARECCHI DI SOLLEVAMENTO E MOVIMENTAZIONE MERCI</t>
  </si>
  <si>
    <t>NOLEGGIO E LEASING OPERATIVO DI STRUTTURE E ATTREZZATURE PER MANIFESTAZIONI E SPETTACOLI</t>
  </si>
  <si>
    <t>NOLEGGIO E LEASING OPERATIVO DI ALTRE MACCHINE, ATTREZZATURE E BENI MATERIALI VARI N.C.A.</t>
  </si>
  <si>
    <t>CONCESSIONE DEI DIRITTI DI SFRUTTAMENTO DI PROPRIETÀ INTELLETTUALE, ESCLUSE LE OPERE SOGGETTE A DIRITTO D'AUTORE</t>
  </si>
  <si>
    <t>ATTIVITÀ DI SERVIZI DI INTERMEDIAZIONE PER IL NOLEGGIO E IL LEASING OPERATIVO DI BENI MATERIALI E BENI IMMATERIALI NON FINANZIARI</t>
  </si>
  <si>
    <t>ATTIVITÀ DI SERVIZI DI INTERMEDIAZIONE PER IL NOLEGGIO E IL LEASING OPERATIVO DI AUTOMOBILI, AUTOCARAVAN E RIMORCHI</t>
  </si>
  <si>
    <t>ATTIVITÀ DI SERVIZI DI INTERMEDIAZIONE PER IL NOLEGGIO E IL LEASING OPERATIVO DI ALTRI BENI MATERIALI E BENI IMMATERIALI NON FINANZIARI</t>
  </si>
  <si>
    <t>ATTIVITÀ DI RICERCA, SELEZIONE, FORNITURA DI RISORSE UMANE</t>
  </si>
  <si>
    <t>ATTIVITÀ DI AGENZIE DI COLLOCAMENTO</t>
  </si>
  <si>
    <t>ATTIVITÀ DI AGENZIE DI LAVORO INTERINALE E ALTRE ATTIVITÀ DI FORNITURA DI RISORSE UMANE</t>
  </si>
  <si>
    <t>ATTIVITÀ DI AGENZIE DI VIAGGIO, TOUR OPERATOR E ALTRI SERVIZI DI PRENOTAZIONE E ATTIVITÀ CONNESSE</t>
  </si>
  <si>
    <t>ATTIVITÀ DI AGENZIE DI VIAGGIO E TOUR OPERATOR</t>
  </si>
  <si>
    <t>ATTIVITÀ DI AGENZIE DI VIAGGIO</t>
  </si>
  <si>
    <t>ATTIVITÀ DI TOUR OPERATOR</t>
  </si>
  <si>
    <t>ALTRI SERVIZI DI PRENOTAZIONE E ATTIVITÀ CONNESSE</t>
  </si>
  <si>
    <t>SERVIZI DI GUIDA TURISTICA</t>
  </si>
  <si>
    <t>SERVIZI DI ACCOMPAGNAMENTO IN AMBIENTE NATURALE</t>
  </si>
  <si>
    <t>ALTRI SERVIZI DI ACCOMPAGNAMENTO TURISTICO</t>
  </si>
  <si>
    <t>ALTRE ATTIVITÀ DI ASSISTENZA TURISTICA</t>
  </si>
  <si>
    <t>ATTIVITÀ DI INVESTIGAZIONE E VIGILANZA</t>
  </si>
  <si>
    <t>ATTIVITÀ DI INVESTIGAZIONE E VIGILANZA PRIVATA</t>
  </si>
  <si>
    <t>ATTIVITÀ DI INVESTIGAZIONE</t>
  </si>
  <si>
    <t>ATTIVITÀ DI INVESTIGAZIONE IN AMBITO PRIVATO</t>
  </si>
  <si>
    <t>ATTIVITÀ DI INVESTIGAZIONE IN AMBITO AZIENDALE E COMMERCIALE</t>
  </si>
  <si>
    <t>ATTIVITÀ DI INVESTIGAZIONE IN AMBITO ASSICURATIVO</t>
  </si>
  <si>
    <t>ATTIVITÀ DI INVESTIGAZIONE IN AMBITO LEGALE</t>
  </si>
  <si>
    <t>ATTIVITÀ DI VIGILANZA PRIVATA</t>
  </si>
  <si>
    <t>ATTIVITÀ DI VIGILANZA PRIVATA NON ARMATA</t>
  </si>
  <si>
    <t>ALTRE ATTIVITÀ DI VIGILANZA PRIVATA</t>
  </si>
  <si>
    <t>ATTIVITÀ DI VIGILANZA N.C.A.</t>
  </si>
  <si>
    <t>ATTIVITÀ DI SERVIZI PER EDIFICI E PER LA CURA DEL PAESAGGIO</t>
  </si>
  <si>
    <t>ATTIVITÀ DI SERVIZI INTEGRATI AGLI EDIFICI</t>
  </si>
  <si>
    <t>ATTIVITÀ DI PULIZIA</t>
  </si>
  <si>
    <t>ATTIVITÀ DI PULIZIA GENERALE DI EDIFICI</t>
  </si>
  <si>
    <t>ALTRE ATTIVITÀ DI PULIZIA DI EDIFICI E PULIZIA INDUSTRIALE</t>
  </si>
  <si>
    <t>ATTIVITÀ DI STERILIZZAZIONE DI ATTREZZATURE MEDICHE</t>
  </si>
  <si>
    <t>ALTRE ATTIVITÀ DI PULIZIA DI EDIFICI E PULIZIA INDUSTRIALE N.C.A.</t>
  </si>
  <si>
    <t>ALTRE ATTIVITÀ DI PULIZIA</t>
  </si>
  <si>
    <t>ATTIVITÀ DI SANIFICAZIONE, DISINFEZIONE E DISINFESTAZIONE</t>
  </si>
  <si>
    <t>ALTRE ATTIVITÀ DI PULIZIA N.C.A.</t>
  </si>
  <si>
    <t>PULITURA DELLE STRADE E RIMOZIONE DI NEVE E GHIACCIO</t>
  </si>
  <si>
    <t>ALTRE ATTIVITÀ DI PULIZIA VARIE N.C.A.</t>
  </si>
  <si>
    <t>ATTIVITÀ DI SERVIZI PER LA CURA DEL PAESAGGIO</t>
  </si>
  <si>
    <t>ATTIVITÀ AMMINISTRATIVE, DI SUPPORTO PER LE FUNZIONI DI UFFICIO E ALTRI SERVIZI DI SUPPORTO ALLE IMPRESE</t>
  </si>
  <si>
    <t>ATTIVITÀ AMMINISTRATIVE E DI SUPPORTO PER LE FUNZIONI DI UFFICIO</t>
  </si>
  <si>
    <t>ATTIVITÀ DEI CALL CENTER</t>
  </si>
  <si>
    <t>ORGANIZZAZIONE DI CONFERENZE E CONGRESSI</t>
  </si>
  <si>
    <t>ORGANIZZAZIONE DI FIERE COMMERCIALI E DI AFFARI</t>
  </si>
  <si>
    <t>ORGANIZZAZIONE DI CONVEGNI ED EVENTI AZIENDALI</t>
  </si>
  <si>
    <t>ORGANIZZAZIONE DI MERCATI AGRICOLI E FIERE DELL'ARTIGIANATO</t>
  </si>
  <si>
    <t>ORGANIZZAZIONE DI ALTRI EVENTI</t>
  </si>
  <si>
    <t>ATTIVITÀ DI SERVIZI DI INTERMEDIAZIONE PER SERVIZI DI SUPPORTO ALLE IMPRESE N.C.A.</t>
  </si>
  <si>
    <t>ATTIVITÀ DI SERVIZI DI PRENOTAZIONE DI BIGLIETTI PER SPETTACOLI TEATRALI, SPORTIVI E ALTRI SPETTACOLI DI INTRATTENIMENTO E DIVERTIMENTO</t>
  </si>
  <si>
    <t>ALTRE ATTIVITÀ DI SERVIZI DI INTERMEDIAZIONE PER SERVIZI DI SUPPORTO ALLE IMPRESE N.C.A.</t>
  </si>
  <si>
    <t>SERVIZI DI SUPPORTO ALLE IMPRESE N.C.A.</t>
  </si>
  <si>
    <t>ATTIVITÀ DI RECUPERO CREDITI, DI INFORMAZIONI COMMERCIALI E DI RATING</t>
  </si>
  <si>
    <t>ATTIVITÀ DI RECUPERO CREDITI</t>
  </si>
  <si>
    <t>ATTIVITÀ DI RACCOLTA E FORNITURA DI INFORMAZIONI COMMERCIALI E DI RATING</t>
  </si>
  <si>
    <t>ATTIVITÀ DI IMBALLAGGIO</t>
  </si>
  <si>
    <t>ATTIVITÀ DI IMBALLAGGIO DI GENERI ALIMENTARI</t>
  </si>
  <si>
    <t>ATTIVITÀ DI IMBALLAGGIO DI GENERI NON ALIMENTARI</t>
  </si>
  <si>
    <t>ALTRI SERVIZI DI SUPPORTO ALLE IMPRESE N.C.A.</t>
  </si>
  <si>
    <t>FORNITURA DI ASSISTENZA PER LA REGISTRAZIONE DI AUTOVEICOLI</t>
  </si>
  <si>
    <t>RICHIESTA CERTIFICATI E DISBRIGO PRATICHE N.C.A.</t>
  </si>
  <si>
    <t>ALTRI SERVIZI VARI DI SUPPORTO ALLE IMPRESE N.C.A.</t>
  </si>
  <si>
    <t>RILEVAMENTO DEL CONSUMO DI CALORE E ACQUA CALDA</t>
  </si>
  <si>
    <t>TUTTI GLI ALTRI SERVIZI VARI DI SUPPORTO ALLE IMPRESE N.C.A.</t>
  </si>
  <si>
    <t>AMMINISTRAZIONE PUBBLICA E DIFESA; ASSICURAZIONE SOCIALE OBBLIGATORIA</t>
  </si>
  <si>
    <t>AMMINISTRAZIONE DELLO STATO E DELLE POLITICHE ECONOMICHE, SOCIALI E AMBIENTALI DELLA COMUNITÀ</t>
  </si>
  <si>
    <t>ATTIVITÀ GENERALI DI AMMINISTRAZIONE PUBBLICA</t>
  </si>
  <si>
    <t>ATTIVITÀ DEGLI ORGANI LEGISLATIVI ED ESECUTIVI E DELLE AMMINISTRAZIONI CENTRALI E LOCALI</t>
  </si>
  <si>
    <t>SERVIZI DI GESTIONE ESATTORIALE PER CONTO TERZI</t>
  </si>
  <si>
    <t>ATTIVITÀ DI PIANIFICAZIONE GENERALE E SERVIZI STATISTICI GENERALI</t>
  </si>
  <si>
    <t>REGOLAMENTAZIONE DEI SERVIZI DI ASSISTENZA SANITARIA, ISTRUZIONE, SERVIZI CULTURALI E DI ALTRI SERVIZI SOCIALI</t>
  </si>
  <si>
    <t>REGOLAMENTAZIONE DEI SERVIZI DI ASSISTENZA SANITARIA</t>
  </si>
  <si>
    <t>REGOLAMENTAZIONE DEI SERVIZI DI ISTRUZIONE</t>
  </si>
  <si>
    <t>REGOLAMENTAZIONE DEI SERVIZI PER L'EDILIZIA ABITATIVA E LA TUTELA DELL'AMBIENTE</t>
  </si>
  <si>
    <t>REGOLAMENTAZIONE DEI SERVIZI CULTURALI E DI ALTRI SERVIZI SOCIALI</t>
  </si>
  <si>
    <t>REGOLAMENTAZIONE DELLE ATTIVITÀ CHE CONTRIBUISCONO A UNA PIÙ EFFICIENTE GESTIONE DELLE ATTIVITÀ ECONOMICHE</t>
  </si>
  <si>
    <t>REGOLAMENTAZIONE DEI SERVIZI CONNESSI A AGRICOLTURA, SILVICOLTURA, CACCIA E PESCA</t>
  </si>
  <si>
    <t>REGOLAMENTAZIONE DEI SERVIZI CONNESSI A COMBUSTIBILI ED ENERGIA</t>
  </si>
  <si>
    <t>REGOLAMENTAZIONE DEI SERVIZI CONNESSI A INDUSTRIE ESTRATTIVE E RISORSE MINERARIE, INDUSTRIE MANIFATTURIERE E DI COSTRUZIONE</t>
  </si>
  <si>
    <t>REGOLAMENTAZIONE DEI SERVIZI CONNESSI A TRASPORTI E COMUNICAZIONI</t>
  </si>
  <si>
    <t>REGOLAMENTAZIONE DEI SERVIZI CONNESSI A COMMERCIO, SERVIZI DI ALLOGGIO E RISTORAZIONE</t>
  </si>
  <si>
    <t>REGOLAMENTAZIONE DEI SERVIZI CONNESSI AL TURISMO</t>
  </si>
  <si>
    <t>REGOLAMENTAZIONE DI ALTRI SERVIZI</t>
  </si>
  <si>
    <t>EROGAZIONE DI SERVIZI COLLETTIVI</t>
  </si>
  <si>
    <t>GIUSTIZIA E ATTIVITÀ GIUDIZIARIE</t>
  </si>
  <si>
    <t>ORDINE PUBBLICO E SICUREZZA NAZIONALE DELLE FORZE DELL'ORDINE</t>
  </si>
  <si>
    <t>ATTIVITÀ DI SUPPORTO ALL'ORDINE PUBBLICO E ALLA SICUREZZA NAZIONALE FORNITE DALLA PROTEZIONE CIVILE</t>
  </si>
  <si>
    <t>SERVIZI ANTINCENDIO</t>
  </si>
  <si>
    <t>ISTRUZIONE E FORMAZIONE</t>
  </si>
  <si>
    <t>ISTRUZIONE PRESCOLASTICA</t>
  </si>
  <si>
    <t>ISTRUZIONE PRIMARIA</t>
  </si>
  <si>
    <t>ISTRUZIONE SECONDARIA E POST-SECONDARIA NON TERZIARIA</t>
  </si>
  <si>
    <t>ISTRUZIONE SECONDARIA DI FORMAZIONE GENERALE</t>
  </si>
  <si>
    <t>ISTRUZIONE SECONDARIA DI FORMAZIONE GENERALE DI PRIMO GRADO</t>
  </si>
  <si>
    <t>ISTRUZIONE SECONDARIA DI FORMAZIONE GENERALE DI SECONDO GRADO</t>
  </si>
  <si>
    <t>ISTRUZIONE SECONDARIA PROFESSIONALE</t>
  </si>
  <si>
    <t>ISTRUZIONE SECONDARIA PROFESSIONALE EROGATA DA SCUOLE DI VELA E NAVIGAZIONE</t>
  </si>
  <si>
    <t>ISTRUZIONE SECONDARIA PROFESSIONALE EROGATA DA SCUOLE DI VOLO</t>
  </si>
  <si>
    <t>ISTRUZIONE SECONDARIA PROFESSIONALE EROGATA DA SCUOLE DI GUIDA</t>
  </si>
  <si>
    <t>ALTRA ISTRUZIONE SECONDARIA PROFESSIONALE N.C.A.</t>
  </si>
  <si>
    <t>ISTRUZIONE POST-SECONDARIA NON TERZIARIA</t>
  </si>
  <si>
    <t>ISTRUZIONE TERZIARIA</t>
  </si>
  <si>
    <t>ISTRUZIONE TERZIARIA NON UNIVERSITARIA PROFESSIONALE</t>
  </si>
  <si>
    <t>ISTRUZIONE TERZIARIA UNIVERSITARIA DI PRIMO, SECONDO E TERZO CICLO E A CICLO UNICO</t>
  </si>
  <si>
    <t>ALTRI SERVIZI DI ISTRUZIONE E FORMAZIONE</t>
  </si>
  <si>
    <t>FORMAZIONE SPORTIVA E RICREATIVA</t>
  </si>
  <si>
    <t>INSEGNAMENTO DI PILATES FORNITO DA INSEGNANTI E ISTRUTTORI INDIPENDENTI</t>
  </si>
  <si>
    <t>FORMAZIONE SPORTIVA E RICREATIVA N.C.A.</t>
  </si>
  <si>
    <t>FORMAZIONE CULTURALE</t>
  </si>
  <si>
    <t>ATTIVITÀ DI EDUCAZIONE AL PATRIMONIO CULTURALE</t>
  </si>
  <si>
    <t>ATTIVITÀ DI SCUOLE GUIDA</t>
  </si>
  <si>
    <t>ALTRI SERVIZI DI ISTRUZIONE E FORMAZIONE N.C.A.</t>
  </si>
  <si>
    <t>CORSI DI LINGUA STRANIERA</t>
  </si>
  <si>
    <t>ALTRI SERVIZI DI ISTRUZIONE E FORMAZIONE N.C.A. FORNITI DA UNIVERSITÀ POPOLARI</t>
  </si>
  <si>
    <t>ALTRI SERVIZI VARI DI ISTRUZIONE E FORMAZIONE N.C.A.</t>
  </si>
  <si>
    <t>CORSI DI EDUCAZIONE CONSAPEVOLE ATTRAVERSO IL MOVIMENTO</t>
  </si>
  <si>
    <t>TUTTI GLI ALTRI SERVIZI VARI DI ISTRUZIONE E FORMAZIONE N.C.A.</t>
  </si>
  <si>
    <t>SERVIZI DI SUPPORTO ALL'ISTRUZIONE E FORMAZIONE</t>
  </si>
  <si>
    <t>ATTIVITÀ DI SERVIZI DI INTERMEDIAZIONE PER CORSI E TUTOR</t>
  </si>
  <si>
    <t>ALTRI SERVIZI DI SUPPORTO ALL'ISTRUZIONE E FORMAZIONE N.C.A.</t>
  </si>
  <si>
    <t>ALTRI SERVIZI VARI DI SUPPORTO ALL'ISTRUZIONE E FORMAZIONE N.C.A.</t>
  </si>
  <si>
    <t>ATTIVITÀ PER LA SALUTE UMANA</t>
  </si>
  <si>
    <t>ATTIVITÀ OSPEDALIERE</t>
  </si>
  <si>
    <t>ATTIVITÀ MEDICHE E ODONTOIATRICHE</t>
  </si>
  <si>
    <t>ATTIVITÀ DI MEDICINA GENERALE</t>
  </si>
  <si>
    <t>ATTIVITÀ DI MEDICINA SPECIALISTICA</t>
  </si>
  <si>
    <t>TRATTAMENTI DI CHIRURGIA ESTETICA</t>
  </si>
  <si>
    <t>ALTRE ATTIVITÀ DI MEDICINA SPECIALISTICA SVOLTE DA MEDICI SPECIALISTI INDIPENDENTI</t>
  </si>
  <si>
    <t>ALTRE ATTIVITÀ DI MEDICINA SPECIALISTICA SVOLTE PRESSO CLINICHE E CENTRI SPECIALISTICI</t>
  </si>
  <si>
    <t>ATTIVITÀ ODONTOIATRICHE</t>
  </si>
  <si>
    <t>ALTRE ATTIVITÀ PER LA SALUTE UMANA</t>
  </si>
  <si>
    <t>ATTIVITÀ DI DIAGNOSTICA PER IMMAGINI E DI LABORATORIO MEDICO</t>
  </si>
  <si>
    <t>ATTIVITÀ DI DIAGNOSTICA PER IMMAGINI</t>
  </si>
  <si>
    <t>ATTIVITÀ DI LABORATORIO MEDICO</t>
  </si>
  <si>
    <t>TRASPORTO DI PAZIENTI IN AMBULANZA</t>
  </si>
  <si>
    <t>ATTIVITÀ DI PSICOLOGI E PSICOTERAPEUTI, ESCLUSI I MEDICI</t>
  </si>
  <si>
    <t>ATTIVITÀ INFERMIERISTICHE E OSTETRICHE</t>
  </si>
  <si>
    <t>ATTIVITÀ INFERMIERISTICHE</t>
  </si>
  <si>
    <t>ATTIVITÀ OSTETRICHE</t>
  </si>
  <si>
    <t>ATTIVITÀ DI FISIOTERAPIA</t>
  </si>
  <si>
    <t>ATTIVITÀ DI MEDICINE COMPLEMENTARI E ALTERNATIVE</t>
  </si>
  <si>
    <t>CHINESIOLOGIA</t>
  </si>
  <si>
    <t>ATTIVITÀ DI MEDICINE COMPLEMENTARI E ALTERNATIVE N.C.A.</t>
  </si>
  <si>
    <t>ATTIVITÀ DI SERVIZI DI INTERMEDIAZIONE PER ATTIVITÀ MEDICHE, ODONTOIATRICHE E ALTRI SERVIZI PER LA SALUTE UMANA</t>
  </si>
  <si>
    <t>ALTRE ATTIVITÀ PER LA SALUTE UMANA N.C.A.</t>
  </si>
  <si>
    <t>TECNICHE DI TRATTAMENTO DEL CORPO</t>
  </si>
  <si>
    <t>DANZA-MOVIMENTO TERAPIA</t>
  </si>
  <si>
    <t>ATTIVITÀ DI PSICOMOTRICITÀ</t>
  </si>
  <si>
    <t>ALTRE ATTIVITÀ VARIE PER LA SALUTE UMANA N.C.A.</t>
  </si>
  <si>
    <t>ATTIVITÀ DI ASSISTENZA RESIDENZIALE</t>
  </si>
  <si>
    <t>ATTIVITÀ DI ASSISTENZA INFERMIERISTICA RESIDENZIALE</t>
  </si>
  <si>
    <t>ATTIVITÀ DI ASSISTENZA RESIDENZIALE PER PERSONE AFFETTE DA DISTURBI MENTALI O ABUSO DI SOSTANZE</t>
  </si>
  <si>
    <t>ATTIVITÀ DI ASSISTENZA RESIDENZIALE PER ANZIANI O PERSONE CON DISABILITÀ FISICHE</t>
  </si>
  <si>
    <t>ALTRE ATTIVITÀ DI ASSISTENZA RESIDENZIALE</t>
  </si>
  <si>
    <t>ATTIVITÀ DI SERVIZI DI INTERMEDIAZIONE PER ATTIVITÀ DI ASSISTENZA RESIDENZIALE</t>
  </si>
  <si>
    <t>ALTRE ATTIVITÀ DI ASSISTENZA RESIDENZIALE N.C.A.</t>
  </si>
  <si>
    <t>ATTIVITÀ DI ASSISTENZA SOCIALE NON RESIDENZIALE</t>
  </si>
  <si>
    <t>ATTIVITÀ DI ASSISTENZA SOCIALE NON RESIDENZIALE PER ANZIANI O PERSONE CON DISABILITÀ</t>
  </si>
  <si>
    <t>ALTRE ATTIVITÀ DI ASSISTENZA SOCIALE NON RESIDENZIALE</t>
  </si>
  <si>
    <t>ATTIVITÀ DI ASSISTENZA DIURNA PER L'INFANZIA</t>
  </si>
  <si>
    <t>ALTRE ATTIVITÀ DI ASSISTENZA SOCIALE NON RESIDENZIALE N.C.A.</t>
  </si>
  <si>
    <t>SERVIZI DI COUNSELLING</t>
  </si>
  <si>
    <t>CONSULENZA FAMILIARE</t>
  </si>
  <si>
    <t>MEDIAZIONE CULTURALE E INTERCULTURALE</t>
  </si>
  <si>
    <t>ALTRE ATTIVITÀ DI ASSISTENZA SOCIALE NON RESIDENZIALE FORNITE DA PEDAGOGISTI</t>
  </si>
  <si>
    <t>ALTRE ATTIVITÀ VARIE DI ASSISTENZA SOCIALE NON RESIDENZIALE N.C.A.</t>
  </si>
  <si>
    <t>ATTIVITÀ DI CREAZIONE ARTISTICA E RAPPRESENTAZIONI ARTISTICHE</t>
  </si>
  <si>
    <t>ATTIVITÀ DI CREAZIONE ARTISTICA</t>
  </si>
  <si>
    <t>ATTIVITÀ DI CREAZIONE LETTERARIA E COMPOSIZIONE MUSICALE</t>
  </si>
  <si>
    <t>ATTIVITÀ DI GIORNALISTI INDIPENDENTI</t>
  </si>
  <si>
    <t>ATTIVITÀ DI BLOGGER INDIPENDENTI</t>
  </si>
  <si>
    <t>ALTRE ATTIVITÀ DI CREAZIONE LETTERARIA E COMPOSIZIONE MUSICALE</t>
  </si>
  <si>
    <t>ATTIVITÀ DI CREAZIONE DI ARTI VISIVE</t>
  </si>
  <si>
    <t>ALTRE ATTIVITÀ DI CREAZIONE ARTISTICA</t>
  </si>
  <si>
    <t>ATTIVITÀ DI ARTI PERFORMATIVE E RAPPRESENTAZIONI ARTISTICHE</t>
  </si>
  <si>
    <t>ATTIVITÀ NEL CAMPO DELLA RECITAZIONE</t>
  </si>
  <si>
    <t>ALTRE ATTIVITÀ DI ARTI PERFORMATIVE E RAPPRESENTAZIONI ARTISTICHE</t>
  </si>
  <si>
    <t>ATTIVITÀ DI SUPPORTO ALLE CREAZIONI E ALLE ARTI PERFORMATIVE E RAPPRESENTAZIONI ARTISTICHE</t>
  </si>
  <si>
    <t>GESTIONE DI STRUTTURE E SPAZI PER LE ARTI</t>
  </si>
  <si>
    <t>ALTRE ATTIVITÀ DI SUPPORTO ALLE ARTI PERFORMATIVE E ALLE RAPPRESENTAZIONI ARTISTICHE</t>
  </si>
  <si>
    <t>ATTIVITÀ NEL CAMPO DELLA REGIA</t>
  </si>
  <si>
    <t>ALTRE ATTIVITÀ DI SUPPORTO ALLE ARTI PERFORMATIVE E ALLE RAPPRESENTAZIONI ARTISTICHE N.C.A.</t>
  </si>
  <si>
    <t>ATTIVITÀ DI BIBLIOTECHE, ARCHIVI, MUSEI E ALTRE ATTIVITÀ CULTURALI</t>
  </si>
  <si>
    <t>ATTIVITÀ DI BIBLIOTECHE E ARCHIVI</t>
  </si>
  <si>
    <t>ATTIVITÀ DI BIBLIOTECHE</t>
  </si>
  <si>
    <t>ATTIVITÀ DI ARCHIVI</t>
  </si>
  <si>
    <t>ATTIVITÀ DI MUSEI, COLLEZIONI, LUOGHI E MONUMENTI STORICI</t>
  </si>
  <si>
    <t>ATTIVITÀ DI MUSEI E COLLEZIONI</t>
  </si>
  <si>
    <t>ATTIVITÀ DI LUOGHI E MONUMENTI STORICI</t>
  </si>
  <si>
    <t>CONSERVAZIONE, RESTAURO E ALTRE ATTIVITÀ DI SUPPORTO AL PATRIMONIO CULTURALE</t>
  </si>
  <si>
    <t>CONSERVAZIONE E RESTAURO DEL PATRIMONIO CULTURALE</t>
  </si>
  <si>
    <t>CREAZIONE E GESTIONE DI APPARECCHIATURE MULTIMEDIALI PER L'ACCOMPAGNAMENTO ALLE VISITE IN MUSEI E ALTRI SITI CULTURALI</t>
  </si>
  <si>
    <t>ALTRE ATTIVITÀ DI SUPPORTO AL PATRIMONIO CULTURALE</t>
  </si>
  <si>
    <t>ATTIVITÀ DI ORTI BOTANICI, GIARDINI ZOOLOGICI E RISERVE E PARCHI NATURALI</t>
  </si>
  <si>
    <t>ATTIVITÀ DI ORTI BOTANICI E GIARDINI ZOOLOGICI</t>
  </si>
  <si>
    <t>ATTIVITÀ DI RISERVE E PARCHI NATURALI</t>
  </si>
  <si>
    <t>ATTIVITÀ DI SCOMMESSE, LOTTERIE E ALTRI GIOCHI D'AZZARDO</t>
  </si>
  <si>
    <t>GESTIONE DI APPARECCHI CHE CONSENTONO VINCITE IN DENARO FUNZIONANTI A MONETA O A GETTONE</t>
  </si>
  <si>
    <t>ALTRE ATTIVITÀ DI SCOMMESSE, LOTTERIE E ALTRI GIOCHI D'AZZARDO</t>
  </si>
  <si>
    <t>ATTIVITÀ SPORTIVE, DI INTRATTENIMENTO E DIVERTIMENTO</t>
  </si>
  <si>
    <t>ATTIVITÀ SPORTIVE</t>
  </si>
  <si>
    <t>GESTIONE DI ALTRI IMPIANTI SPORTIVI</t>
  </si>
  <si>
    <t>ATTIVITÀ DEI CLUB SPORTIVI</t>
  </si>
  <si>
    <t>ATTIVITÀ DEI CENTRI DI FITNESS</t>
  </si>
  <si>
    <t>ATTIVITÀ DI STUDI DI YOGA, PILATES E TAI CHI</t>
  </si>
  <si>
    <t>ALTRE ATTIVITÀ DEI CENTRI DI FITNESS</t>
  </si>
  <si>
    <t>ATTIVITÀ SPORTIVE N.C.A.</t>
  </si>
  <si>
    <t>ATTIVITÀ DI ORGANIZZAZIONI ED ENTI SPORTIVI E PROMOZIONE DI EVENTI SPORTIVI</t>
  </si>
  <si>
    <t>ALTRE ATTIVITÀ SPORTIVE N.C.A.</t>
  </si>
  <si>
    <t>ATTIVITÀ DI RICARICA DI BOMBOLE PER ATTIVITÀ SUBACQUEE</t>
  </si>
  <si>
    <t>ATTIVITÀ DI GUIDA ALPINA</t>
  </si>
  <si>
    <t>ATTIVITÀ DI GUIDA DI PESCA</t>
  </si>
  <si>
    <t>ALTRE ATTIVITÀ SPORTIVE VARIE N.C.A.</t>
  </si>
  <si>
    <t>ATTIVITÀ DI INTRATTENIMENTO E DIVERTIMENTO</t>
  </si>
  <si>
    <t>ATTIVITÀ DEI PARCHI DI DIVERTIMENTO E DEI PARCHI TEMATICI</t>
  </si>
  <si>
    <t>ATTIVITÀ DI INTRATTENIMENTO E DIVERTIMENTO N.C.A.</t>
  </si>
  <si>
    <t>GESTIONE DI PISTE E SALE DA BALLO</t>
  </si>
  <si>
    <t>GESTIONE DI STABILIMENTI BALNEARI</t>
  </si>
  <si>
    <t>GESTIONE DI APPARECCHI DA INTRATTENIMENTO CHE NON CONSENTONO VINCITE IN DENARO FUNZIONANTI A MONETA O A GETTONE</t>
  </si>
  <si>
    <t>ALTRE ATTIVITÀ DI INTRATTENIMENTO E DIVERTIMENTO N.C.A.</t>
  </si>
  <si>
    <t>GESTIONE DI ATTRAZIONI E ATTIVITÀ DI SPETTACOLO IN FORMA ITINERANTE</t>
  </si>
  <si>
    <t>ALTRE ATTIVITÀ VARIE DI INTRATTENIMENTO E DIVERTIMENTO N.C.A.</t>
  </si>
  <si>
    <t>ATTIVITÀ DELLE ORGANIZZAZIONI ASSOCIATIVE</t>
  </si>
  <si>
    <t>ATTIVITÀ DI ORGANIZZAZIONI DI IMPRESE, DEI DATORI DI LAVORO E PROFESSIONALI</t>
  </si>
  <si>
    <t>ATTIVITÀ DI ORGANIZZAZIONI DI IMPRESE E DEI DATORI DI LAVORO</t>
  </si>
  <si>
    <t>ATTIVITÀ DELLE ORGANIZZAZIONI PROFESSIONALI</t>
  </si>
  <si>
    <t>ATTIVITÀ DI ORDINI E COLLEGI PROFESSIONALI</t>
  </si>
  <si>
    <t>ATTIVITÀ DI ASSOCIAZIONI PROFESSIONALI</t>
  </si>
  <si>
    <t>ATTIVITÀ DEI SINDACATI DI LAVORATORI</t>
  </si>
  <si>
    <t>ATTIVITÀ DI ALTRE ORGANIZZAZIONI ASSOCIATIVE</t>
  </si>
  <si>
    <t>ATTIVITÀ DELLE ORGANIZZAZIONI RELIGIOSE</t>
  </si>
  <si>
    <t>ATTIVITÀ DELLE ORGANIZZAZIONI POLITICHE</t>
  </si>
  <si>
    <t>ATTIVITÀ DI ALTRE ORGANIZZAZIONI ASSOCIATIVE N.C.A.</t>
  </si>
  <si>
    <t>ATTIVITÀ DI ORGANIZZAZIONI ASSOCIATIVE PER LA TUTELA DEGLI INTERESSI E DEI DIRITTI DEI CITTADINI</t>
  </si>
  <si>
    <t>ATTIVITÀ DI ORGANIZZAZIONI ASSOCIATIVE CULTURALI E RICREATIVE</t>
  </si>
  <si>
    <t>ATTIVITÀ DI ORGANIZZAZIONI ASSOCIATIVE A SCOPO PATRIOTTICO</t>
  </si>
  <si>
    <t>ATTIVITÀ DI ORGANIZZAZIONI ASSOCIATIVE PER LA COOPERAZIONE INTERNAZIONALE</t>
  </si>
  <si>
    <t>ATTIVITÀ DI ORGANIZZAZIONI ASSOCIATIVE FILANTROPICHE</t>
  </si>
  <si>
    <t>ATTIVITÀ DI ORGANIZZAZIONI ASSOCIATIVE PER LA PROMOZIONE E LA DIFESA DEGLI ANIMALI E DELL'AMBIENTE</t>
  </si>
  <si>
    <t>ATTIVITÀ DI ALTRE ORGANIZZAZIONI ASSOCIATIVE VARIE N.C.A.</t>
  </si>
  <si>
    <t>RIPARAZIONE E MANUTENZIONE DI COMPUTER, BENI PER USO PERSONALE E PER LA CASA, AUTOVEICOLI E MOTOCICLI</t>
  </si>
  <si>
    <t>RIPARAZIONE E MANUTENZIONE DI COMPUTER E DI APPARECCHIATURE PER LE COMUNICAZIONI</t>
  </si>
  <si>
    <t>RIPARAZIONE E MANUTENZIONE DI APPARECCHIATURE PER LE COMUNICAZIONI</t>
  </si>
  <si>
    <t>RIPARAZIONE E MANUTENZIONE DI TELEFONI E TABLET</t>
  </si>
  <si>
    <t>RIPARAZIONE E MANUTENZIONE DI BENI PER USO PERSONALE E PER LA CASA</t>
  </si>
  <si>
    <t>RIPARAZIONE E MANUTENZIONE DI PRODOTTI DI ELETTRONICA DI CONSUMO</t>
  </si>
  <si>
    <t>RIPARAZIONE E MANUTENZIONE DI ELETTRODOMESTICI E DI ARTICOLI PER LA CASA E IL GIARDINAGGIO</t>
  </si>
  <si>
    <t>RIPARAZIONE E MANUTENZIONE DI ELETTRODOMESTICI</t>
  </si>
  <si>
    <t>RIPARAZIONE E MANUTENZIONE DI ARTICOLI PER LA CASA E IL GIARDINAGGIO</t>
  </si>
  <si>
    <t>RIPARAZIONE E MANUTENZIONE DI CALZATURE E ARTICOLI IN PELLE</t>
  </si>
  <si>
    <t>RIPARAZIONE E MANUTENZIONE DI MOBILI E DI OGGETTI DI ARREDAMENTO PER LA CASA</t>
  </si>
  <si>
    <t>RIVESTIMENTO DI MOBILI E OGGETTI DI ARREDAMENTO PER LA CASA IMBOTTITI</t>
  </si>
  <si>
    <t>ALTRE ATTIVITÀ DI RIPARAZIONE E MANUTENZIONE DI MOBILI E DI OGGETTI DI ARREDAMENTO PER LA CASA</t>
  </si>
  <si>
    <t>RIPARAZIONE E MANUTENZIONE DI OROLOGI E GIOIELLI</t>
  </si>
  <si>
    <t>RIPARAZIONE E MANUTENZIONE DI BENI PER USO PERSONALE E PER LA CASA N.C.A.</t>
  </si>
  <si>
    <t>RIPARAZIONE E ACCORDATURA DI STRUMENTI MUSICALI NON STORICI</t>
  </si>
  <si>
    <t>RIPARAZIONE E MANUTENZIONE DI BICICLETTE, ARTICOLI SPORTIVI E ATTREZZATURE DA CAMPEGGIO</t>
  </si>
  <si>
    <t>RIPARAZIONE E MANUTENZIONE DI BICICLETTE</t>
  </si>
  <si>
    <t>RIPARAZIONE E MANUTENZIONE DI ARTICOLI SPORTIVI E ATTREZZATURE DA CAMPEGGIO</t>
  </si>
  <si>
    <t>RIPARAZIONE E MODIFICA DI ARTICOLI DI ABBIGLIAMENTO</t>
  </si>
  <si>
    <t>RIPARAZIONE E MANUTENZIONE DI ALTRI BENI PER USO PERSONALE E PER LA CASA N.C.A.</t>
  </si>
  <si>
    <t>AFFILATURA DI COLTELLI, SERVIZI DI DUPLICAZIONE DI CHIAVI E DI INCISIONE RAPIDA</t>
  </si>
  <si>
    <t>RIPARAZIONE E MANUTENZIONE DI ALTRI BENI VARI PER USO PERSONALE E PER LA CASA N.C.A.</t>
  </si>
  <si>
    <t>RIPARAZIONE E MANUTENZIONE DI AUTOVEICOLI E MOTOCICLI</t>
  </si>
  <si>
    <t>RIPARAZIONE E MANUTENZIONE DI AUTOVEICOLI</t>
  </si>
  <si>
    <t>RIPARAZIONE E MANUTENZIONE MECCANICA, ELETTRICA ED ELETTRONICA DI AUTOVEICOLI</t>
  </si>
  <si>
    <t>RIPARAZIONE E MANUTENZIONE DI CARROZZERIE DI AUTOVEICOLI</t>
  </si>
  <si>
    <t>RIPARAZIONE, MONTAGGIO O SOSTITUZIONE DI PNEUMATICI E CAMERE D'ARIA DI AUTOVEICOLI</t>
  </si>
  <si>
    <t>LAVAGGIO E ALTRE ATTIVITÀ DI RIPARAZIONE E MANUTENZIONE DI AUTOVEICOLI</t>
  </si>
  <si>
    <t>LAVAGGIO DI AUTOVEICOLI</t>
  </si>
  <si>
    <t>RIPARAZIONE E MANUTENZIONE DI CELLULE ABITATIVE PER CARAVAN E AUTOCARAVAN</t>
  </si>
  <si>
    <t>ALTRE ATTIVITÀ DI RIPARAZIONE E MANUTENZIONE DI AUTOVEICOLI N.C.A.</t>
  </si>
  <si>
    <t>RIPARAZIONE E MANUTENZIONE DI MOTOCICLI</t>
  </si>
  <si>
    <t>ATTIVITÀ DI SERVIZI DI INTERMEDIAZIONE PER LA RIPARAZIONE E LA MANUTENZIONE DI COMPUTER, BENI PER USO PERSONALE E PER LA CASA, AUTOVEICOLI E MOTOCICLI</t>
  </si>
  <si>
    <t>ATTIVITÀ DI SERVIZI ALLA PERSONA</t>
  </si>
  <si>
    <t>SERVIZI DI LAVAGGIO E PULITURA DI PRODOTTI TESSILI E PELLICCE</t>
  </si>
  <si>
    <t>LAVAGGIO E PULITURA DI PRODOTTI TESSILI FORNITI DA LAVANDERIE INDUSTRIALI</t>
  </si>
  <si>
    <t>LAVAGGIO E PULITURA DI PRODOTTI TESSILI FORNITI DA LAVANDERIE INDUSTRIALI PER INDUSTRIE, OSPEDALI E ALTRE STRUTTURE SIMILI</t>
  </si>
  <si>
    <t>LAVAGGIO E PULITURA DI PRODOTTI TESSILI FORNITI DA LAVANDERIE INDUSTRIALI PER RISTORAZIONE, ALBERGHI E ALTRI SERVIZI DI ALLOGGIO</t>
  </si>
  <si>
    <t>LAVAGGIO E PULITURA DI PRODOTTI TESSILI E PELLICCE FORNITI DA LAVANDERIE E TINTORIE NON INDUSTRIALI</t>
  </si>
  <si>
    <t>LAVAGGIO E PULITURA DI PRODOTTI TESSILI E PELLICCE FORNITI DA LAVANDERIE E TINTORIE TRADIZIONALI</t>
  </si>
  <si>
    <t>LAVAGGIO E PULITURA DI PRODOTTI TESSILI E PELLICCE FORNITI DA LAVANDERIE SELF-SERVICE</t>
  </si>
  <si>
    <t>SERVIZI DI PARRUCCHIERI E BARBIERI, TRATTAMENTI DI BELLEZZA, CENTRI BENESSERE E ATTIVITÀ SIMILI</t>
  </si>
  <si>
    <t>SERVIZI DI PARRUCCHIERI E BARBIERI</t>
  </si>
  <si>
    <t>SERVIZI DI CURA DELLA BELLEZZA E ALTRI TRATTAMENTI DI BELLEZZA</t>
  </si>
  <si>
    <t>ALTRI SERVIZI DI CURA DELLA BELLEZZA E ALTRI TRATTAMENTI DI BELLEZZA N.C.A.</t>
  </si>
  <si>
    <t>SERVIZI DI CENTRI BENESSERE, SAUNA E BAGNO DI VAPORE</t>
  </si>
  <si>
    <t>SERVIZI DI CENTRI TERMALI</t>
  </si>
  <si>
    <t>ALTRI SERVIZI DI CENTRI BENESSERE, SAUNA E BAGNO DI VAPORE</t>
  </si>
  <si>
    <t>TERAPIA DEL SALE</t>
  </si>
  <si>
    <t>ALTRI SERVIZI DI CENTRI BENESSERE, SAUNA E BAGNO DI VAPORE N.C.A.</t>
  </si>
  <si>
    <t>SERVIZI FUNERARI E ATTIVITÀ CONNESSE</t>
  </si>
  <si>
    <t>SERVIZI DI POMPE FUNEBRI</t>
  </si>
  <si>
    <t>SERVIZI DI SEPOLTURA</t>
  </si>
  <si>
    <t>SERVIZI FUNERARI E ATTIVITÀ CONNESSE N.C.A.</t>
  </si>
  <si>
    <t>ATTIVITÀ DI SERVIZI DI INTERMEDIAZIONE PER SERVIZI ALLA PERSONA</t>
  </si>
  <si>
    <t>ALTRE ATTIVITÀ DI SERVIZI ALLA PERSONA</t>
  </si>
  <si>
    <t>FORNITURA DI SERVIZI DOMESTICI</t>
  </si>
  <si>
    <t>ALTRE ATTIVITÀ DI SERVIZI ALLA PERSONA N.C.A.</t>
  </si>
  <si>
    <t>SERVIZI DI CURA PER ANIMALI DA COMPAGNIA</t>
  </si>
  <si>
    <t>SERVIZI DI PRESA IN PENSIONE E CUSTODIA PER ANIMALI DA COMPAGNIA</t>
  </si>
  <si>
    <t>SERVIZI DI TOELETTATURA PER ANIMALI DA COMPAGNIA</t>
  </si>
  <si>
    <t>SERVIZI DI ADDESTRAMENTO PER ANIMALI DA COMPAGNIA</t>
  </si>
  <si>
    <t>GESTIONE DI RIFUGI PER ANIMALI</t>
  </si>
  <si>
    <t>SERVIZI DI CURA PER ANIMALI DA COMPAGNIA N.C.A.</t>
  </si>
  <si>
    <t>ALTRE ATTIVITÀ VARIE DI SERVIZI ALLA PERSONA N.C.A.</t>
  </si>
  <si>
    <t>ATTIVITÀ DI STUDI DI TATUAGGI E PIERCING</t>
  </si>
  <si>
    <t>SERVIZI DI INCONTRO ED EVENTI SIMILI</t>
  </si>
  <si>
    <t>SERVIZI DI ORGANIZZAZIONE DI FESTE E CERIMONIE</t>
  </si>
  <si>
    <t>SERVIZI DI CONSULENZA DI IMMAGINE</t>
  </si>
  <si>
    <t>TUTTE LE ALTRE ATTIVITÀ VARIE DI SERVIZI ALLA PERSONA N.C.A.</t>
  </si>
  <si>
    <t>ATTIVITÀ DI FAMIGLIE E CONVIVENZE COME DATORI DI LAVORO PER PERSONALE DOMESTICO</t>
  </si>
  <si>
    <t>ATTIVITÀ DI CONDOMINI COME DATORI DI LAVORO PER PERSONALE DOMESTICO</t>
  </si>
  <si>
    <t>ATTIVITÀ DI FAMIGLIE E CONVIVENZE COME DATORI DI LAVORO PER PERSONALE DOMESTICO N.C.A.</t>
  </si>
  <si>
    <t>PRODUZIONE DI BENI E DI SERVIZI INDIFFERENZIATI PER USO PROPRIO DA PARTE DI FAMIGLIE E CONVIVENZE</t>
  </si>
  <si>
    <t>PRODUZIONE DI BENI INDIFFERENZIATI PER USO PROPRIO DA PARTE DI FAMIGLIE E CONVIVENZE</t>
  </si>
  <si>
    <t>PRODUZIONE DI SERVIZI INDIFFERENZIATI PER USO PROPRIO DA PARTE DI FAMIGLIE E CONVIVENZE</t>
  </si>
  <si>
    <t>ATTIVITÀ DI ORGANIZZAZIONI E ORGANISMI EXTRATERRITORIALI</t>
  </si>
  <si>
    <t xml:space="preserve">Il formato prevede 6 digit (valore del dominio assunto dal soggetto seguito da tante X a completamento) </t>
  </si>
  <si>
    <t>Growing of cereals, other than rice, leguminous crops and oil seeds</t>
  </si>
  <si>
    <t>Raising of swine and pigs</t>
  </si>
  <si>
    <t>Post-harvest crop activities and seed processing for propagation</t>
  </si>
  <si>
    <t>Support activities for fishing and aquaculture</t>
  </si>
  <si>
    <t>Quarrying of ornamental stone, limestone, gypsum, slate and other stone</t>
  </si>
  <si>
    <t>Operation of gravel and sand pits and mining of clay and kaolin</t>
  </si>
  <si>
    <t>Processing and preserving of meat, except of poultry meat</t>
  </si>
  <si>
    <t>Manufacture of dairy products and edible ice</t>
  </si>
  <si>
    <t>Manufacture of ice cream and other edible ice</t>
  </si>
  <si>
    <t>Manufacture of rusks, biscuits, preserved pastries and cakes</t>
  </si>
  <si>
    <t>Manufacture of farinaceous products</t>
  </si>
  <si>
    <t>Manufacture of cider and other fermented fruit beverages</t>
  </si>
  <si>
    <t>Manufacture of soft drinks and bottled waters</t>
  </si>
  <si>
    <t>Manufacture of household textiles and made-up furnishing articles</t>
  </si>
  <si>
    <t>Manufacture of non-wovens and non-woven articles</t>
  </si>
  <si>
    <t>Manufacture of outerwear</t>
  </si>
  <si>
    <t>Manufacture of leather clothes and fur apparel</t>
  </si>
  <si>
    <t>Manufacture of other wearing apparel and accessories n.e.c.</t>
  </si>
  <si>
    <t>Manufacture of leather and related products of other materials</t>
  </si>
  <si>
    <t>Tanning, dyeing, dressing of leather and fur; manufacture of luggage, handbags, saddlery and harness</t>
  </si>
  <si>
    <t>Tanning, dressing, dyeing of leather and fur</t>
  </si>
  <si>
    <t>Manufacture of luggage, handbags, saddlery and harness of any material</t>
  </si>
  <si>
    <t>Sawmilling and planing of wood; processing and finishing of wood</t>
  </si>
  <si>
    <t>Processing and finishing of wood</t>
  </si>
  <si>
    <t>Manufacture of other builders' carpentry and joinery</t>
  </si>
  <si>
    <t>Manufacture of doors and windows of wood</t>
  </si>
  <si>
    <t>Manufacture of solid fuels from vegetable biomass</t>
  </si>
  <si>
    <t>Finishing of wooden products</t>
  </si>
  <si>
    <t>Manufacture of other products of wood and articles of cork, straw and plaiting materials</t>
  </si>
  <si>
    <t>Manufacture of corrugated paper, paperboard and containers of paper and paperboard</t>
  </si>
  <si>
    <t>Manufacture of refined petroleum products and fossil fuel products</t>
  </si>
  <si>
    <t>Manufacture of pesticides, disinfectants and other agrochemical products</t>
  </si>
  <si>
    <t>Manufacture of washing, cleaning and polishing preparations</t>
  </si>
  <si>
    <t>Manufacture of perfume and toilet preparations</t>
  </si>
  <si>
    <t>Manufacture of liquid biofuels</t>
  </si>
  <si>
    <t>Manufacture, retreading and rebuilding of rubber tyres and manufacture of tubes</t>
  </si>
  <si>
    <t>Manufacture of plastic products</t>
  </si>
  <si>
    <t>Manufacture of doors and windows of plastic</t>
  </si>
  <si>
    <t>Manufacture of builders' ware of plastic</t>
  </si>
  <si>
    <t>Processing and finishing of plastic products</t>
  </si>
  <si>
    <t>Manufacture of other articles of concrete, cement and plaster</t>
  </si>
  <si>
    <t>Manufacture of abrasive products</t>
  </si>
  <si>
    <t>Manufacture of central heating radiators, steam generators and boilers</t>
  </si>
  <si>
    <t>Forging and shaping metal and powder metallurgy</t>
  </si>
  <si>
    <t>Coating of metals</t>
  </si>
  <si>
    <t>Heat treatment of metals</t>
  </si>
  <si>
    <t>Machining of metals</t>
  </si>
  <si>
    <t>Manufacture of measuring testing instruments, clocks and watches</t>
  </si>
  <si>
    <t>Manufacture of optical instruments, magnetic and optical media and photographic equipment</t>
  </si>
  <si>
    <t>Manufacture of lighting equipment</t>
  </si>
  <si>
    <t>Manufacture of ovens, furnaces and permanent household heating equipment</t>
  </si>
  <si>
    <t>Manufacture of office machinery and equipment, except computers and peripheral equipment</t>
  </si>
  <si>
    <t>Manufacture of non-domestic air conditioning equipment</t>
  </si>
  <si>
    <t>Manufacture of metal forming machinery and machine tools for metal work</t>
  </si>
  <si>
    <t>Manufacture of additive manufacturing machinery</t>
  </si>
  <si>
    <t>Manufacture of bodies and coachwork for motor vehicles; manufacture of trailers and semi-trailers</t>
  </si>
  <si>
    <t>Manufacture of motor vehicle parts and accessories</t>
  </si>
  <si>
    <t>Building of civilian ships and floating structures</t>
  </si>
  <si>
    <t>Building of military ships and vessels</t>
  </si>
  <si>
    <t>Manufacture of civilian air and spacecraft and related machinery</t>
  </si>
  <si>
    <t>Manufacture of military air and spacecraft and related machinery</t>
  </si>
  <si>
    <t>Repair, maintenance and installation of machinery and equipment</t>
  </si>
  <si>
    <t>Repair and maintenance of fabricated metal products, machinery and equipment</t>
  </si>
  <si>
    <t>Repair and maintenance of fabricated metal products</t>
  </si>
  <si>
    <t>Repair and maintenance of machinery</t>
  </si>
  <si>
    <t>Repair and maintenance of electronic and optical equipment</t>
  </si>
  <si>
    <t>Repair and maintenance of electrical equipment</t>
  </si>
  <si>
    <t>Repair and maintenance of civilian ships and boats</t>
  </si>
  <si>
    <t>Repair and maintenance of civilian air and spacecraft</t>
  </si>
  <si>
    <t>Repair and maintenance of other civilian transport equipment</t>
  </si>
  <si>
    <t>Repair and maintenance of military fighting vehicles, ships, boats, air and spacecraft</t>
  </si>
  <si>
    <t>Repair and maintenance of other equipment</t>
  </si>
  <si>
    <t>Production of electricity from non-renewable sources</t>
  </si>
  <si>
    <t>Production of electricity from renewable sources</t>
  </si>
  <si>
    <t>Storage of electricity</t>
  </si>
  <si>
    <t>Manufacture of gas, and distribution of gaseous fuels through mains</t>
  </si>
  <si>
    <t>Storage of gas as part of network supply services</t>
  </si>
  <si>
    <t>Activities of brokers and agents for electric power and natural gas</t>
  </si>
  <si>
    <t>Waste collection, recovery and disposal activities</t>
  </si>
  <si>
    <t>Waste recovery</t>
  </si>
  <si>
    <t>Energy recovery</t>
  </si>
  <si>
    <t>Other waste recovery</t>
  </si>
  <si>
    <t>Waste disposal without recovery</t>
  </si>
  <si>
    <t>Incineration without energy recovery</t>
  </si>
  <si>
    <t>Landfilling or permanent storage</t>
  </si>
  <si>
    <t>Other waste disposal</t>
  </si>
  <si>
    <t>Remediation activities and other waste management service activities</t>
  </si>
  <si>
    <t>Installation of insulation</t>
  </si>
  <si>
    <t>Specialised construction activities in construction of buildings</t>
  </si>
  <si>
    <t>Other specialised construction activities in construction of buildings</t>
  </si>
  <si>
    <t>Specialised construction activities in civil engineering</t>
  </si>
  <si>
    <t>Intermediation service activities for specialised construction services</t>
  </si>
  <si>
    <t>Masonry and bricklaying activities</t>
  </si>
  <si>
    <t>Wholesale trade</t>
  </si>
  <si>
    <t>Activities of agents involved in the wholesale of agricultural raw materials, live animals, textile raw materials and semi-finished goods</t>
  </si>
  <si>
    <t>Activities of agents involved in the wholesale of fuels, ores, metals and industrial chemicals</t>
  </si>
  <si>
    <t>Activities of agents involved in the wholesale of timber and building materials</t>
  </si>
  <si>
    <t>Activities of agents involved in the wholesale of machinery, industrial equipment, ships and aircraft</t>
  </si>
  <si>
    <t>Activities of agents involved in the wholesale of furniture, household goods, hardware and ironmongery</t>
  </si>
  <si>
    <t>Activities of agents involved in the wholesale of textiles, clothing, fur, footwear and leather goods</t>
  </si>
  <si>
    <t>Activities of agents involved in the wholesale of food, beverages and tobacco</t>
  </si>
  <si>
    <t>Activities of agents involved in the wholesale of other particular products</t>
  </si>
  <si>
    <t>Activities of agents involved in non-specialised wholesale</t>
  </si>
  <si>
    <t>Wholesale of meat, meat products, fish and fish products</t>
  </si>
  <si>
    <t>Wholesale of sugar, chocolate and sugar confectionery</t>
  </si>
  <si>
    <t>Wholesale of other food</t>
  </si>
  <si>
    <t>Wholesale of pharmaceutical and medical goods</t>
  </si>
  <si>
    <t>Wholesale of household, office and shop furniture, carpets and lighting equipment</t>
  </si>
  <si>
    <t>Wholesale of motor vehicles, motorcycles and related parts and accessories</t>
  </si>
  <si>
    <t>Wholesale of motor vehicles</t>
  </si>
  <si>
    <t>Wholesale of motor vehicle parts and accessories</t>
  </si>
  <si>
    <t>Wholesale of motorcycles, motorcycle parts and accessories</t>
  </si>
  <si>
    <t>Other specialised wholesale n.e.c.</t>
  </si>
  <si>
    <t>Retail trade</t>
  </si>
  <si>
    <t>Non-specialised retail sale</t>
  </si>
  <si>
    <t>Non-specialised retail sale of predominately food, beverages or tobacco</t>
  </si>
  <si>
    <t>Other non-specialised retail sale</t>
  </si>
  <si>
    <t>Retail sale of food, beverages and tobacco</t>
  </si>
  <si>
    <t>Retail sale of fruit and vegetables</t>
  </si>
  <si>
    <t>Retail sale of meat and meat products</t>
  </si>
  <si>
    <t>Retail sale of fish, crustaceans and molluscs</t>
  </si>
  <si>
    <t>Retail sale of bread, cake and confectionery</t>
  </si>
  <si>
    <t>Retail sale of beverages</t>
  </si>
  <si>
    <t>Retail sale of tobacco products</t>
  </si>
  <si>
    <t>Retail sale of other food</t>
  </si>
  <si>
    <t>Retail sale of automotive fuel</t>
  </si>
  <si>
    <t>Retail sale of information and communication equipment</t>
  </si>
  <si>
    <t>Retail sale of other household equipment</t>
  </si>
  <si>
    <t>Retail sale of textiles</t>
  </si>
  <si>
    <t>Retail sale of hardware, building materials, paints and glass</t>
  </si>
  <si>
    <t>Retail sale of carpets, rugs, wall and floor coverings</t>
  </si>
  <si>
    <t>Retail sale of electrical household appliances</t>
  </si>
  <si>
    <t>Retail sale of furniture, lighting equipment, tableware and other household goods</t>
  </si>
  <si>
    <t>Retail sale of cultural and recreation goods</t>
  </si>
  <si>
    <t>Retail sale of books</t>
  </si>
  <si>
    <t>Retail sale of newspapers, and other periodical publications and stationery</t>
  </si>
  <si>
    <t>Retail sale of sporting equipment</t>
  </si>
  <si>
    <t>Retail sale of games and toys</t>
  </si>
  <si>
    <t>Retail sale of cultural and recreational goods n.e.c.</t>
  </si>
  <si>
    <t>Retail sale of other goods, except motor vehicles and motorcycles</t>
  </si>
  <si>
    <t>Retail sale of clothing</t>
  </si>
  <si>
    <t>Retail sale of footwear and leather goods</t>
  </si>
  <si>
    <t>Retail sale of pharmaceutical products</t>
  </si>
  <si>
    <t>Retail sale of medical and orthopaedic goods</t>
  </si>
  <si>
    <t>Retail sale of cosmetic and toilet articles</t>
  </si>
  <si>
    <t>Retail sale of flowers, plants, fertilisers, pets and pet food</t>
  </si>
  <si>
    <t>Retail sale of watches and jewellery</t>
  </si>
  <si>
    <t>Retail sale of other new goods</t>
  </si>
  <si>
    <t>Retail sale of second-hand goods</t>
  </si>
  <si>
    <t>Retail sale of motor vehicles, motorcycles and related parts and accessories</t>
  </si>
  <si>
    <t>Retail sale of motor vehicles</t>
  </si>
  <si>
    <t>Retail sale of motor vehicle parts and accessories</t>
  </si>
  <si>
    <t>Retail sale of motorcycles, motorcycle parts and accessories</t>
  </si>
  <si>
    <t>Intermediation service activities for retail sale</t>
  </si>
  <si>
    <t>Intermediation service activities for non-specialised retail sale</t>
  </si>
  <si>
    <t>Intermediation service activities for specialised retail sale</t>
  </si>
  <si>
    <t>Passenger rail transport</t>
  </si>
  <si>
    <t>Passenger heavy rail transport</t>
  </si>
  <si>
    <t>Other passenger rail transport</t>
  </si>
  <si>
    <t>Scheduled passenger transport by road</t>
  </si>
  <si>
    <t>Non-scheduled passenger transport by road</t>
  </si>
  <si>
    <t>On-demand passenger transport service activities by vehicle with driver</t>
  </si>
  <si>
    <t>Passenger transport by cableways and ski lifts</t>
  </si>
  <si>
    <t>Warehousing, storage and support activities for transportation</t>
  </si>
  <si>
    <t>Logistics service activities</t>
  </si>
  <si>
    <t>Other support activities for transportation</t>
  </si>
  <si>
    <t>Intermediation service activities for transportation</t>
  </si>
  <si>
    <t>Intermediation service activities for freight transportation</t>
  </si>
  <si>
    <t>Intermediation service activities for passenger transportation</t>
  </si>
  <si>
    <t>Intermediation service activities for postal and courier activities</t>
  </si>
  <si>
    <t>Camping grounds and recreational vehicle parks</t>
  </si>
  <si>
    <t>Intermediation service activities for accommodation</t>
  </si>
  <si>
    <t>Restaurant activities</t>
  </si>
  <si>
    <t>Mobile food service activities</t>
  </si>
  <si>
    <t>Event catering, contract catering service activities and other food service activities</t>
  </si>
  <si>
    <t>Contract catering service activities and other food service activities</t>
  </si>
  <si>
    <t>Intermediation service activities for food and beverage services activities</t>
  </si>
  <si>
    <t>Publishing of books, newspapers and other publishing activities, except software publishing</t>
  </si>
  <si>
    <t>Publishing of books</t>
  </si>
  <si>
    <t>Other publishing activities, except software publishing</t>
  </si>
  <si>
    <t>Publishing of video games</t>
  </si>
  <si>
    <t>Motion picture and video distribution activities</t>
  </si>
  <si>
    <t>Programming, broadcasting, news agency and other content distribution activities</t>
  </si>
  <si>
    <t>Radio broadcasting and audio distribution activities</t>
  </si>
  <si>
    <t>Television programming, broadcasting and video distribution activities</t>
  </si>
  <si>
    <t>News agency and other content distribution activities</t>
  </si>
  <si>
    <t>Other content distribution activities</t>
  </si>
  <si>
    <t>Telecommunication</t>
  </si>
  <si>
    <t>Wired, wireless, and satellite telecommunication activities</t>
  </si>
  <si>
    <t>Telecommunication reselling activities and intermediation service activities for telecommunication</t>
  </si>
  <si>
    <t>Other telecommunication activities</t>
  </si>
  <si>
    <t>Computer consultancy and computer facilities management activities</t>
  </si>
  <si>
    <t>Computing infrastructure, data processing, hosting and other information service activities</t>
  </si>
  <si>
    <t>Computing infrastructure, data processing, hosting and related activities</t>
  </si>
  <si>
    <t>Web search portal activities and other information service activities</t>
  </si>
  <si>
    <t>Web search portal activities</t>
  </si>
  <si>
    <t>Activities of holding companies and financing conduits</t>
  </si>
  <si>
    <t>Activities of financing conduits</t>
  </si>
  <si>
    <t>Activities of trusts, funds and similar financial entities</t>
  </si>
  <si>
    <t>Activities of money market and non-money market investments funds</t>
  </si>
  <si>
    <t>Activities of trust, estate and agency accounts</t>
  </si>
  <si>
    <t>Activities auxiliary to insurance and pension funding n.e.c.</t>
  </si>
  <si>
    <t>Real estate activities with own property and development of building projects</t>
  </si>
  <si>
    <t>Rental and operating of own or leased real estate</t>
  </si>
  <si>
    <t>Intermediation service activities for real estate activities</t>
  </si>
  <si>
    <t>Other real estate activities on a fee or contract basis</t>
  </si>
  <si>
    <t>Activities of head offices and management consultancy</t>
  </si>
  <si>
    <t>Activities of advertising, market research and public relations</t>
  </si>
  <si>
    <t>Activities of advertising agencies</t>
  </si>
  <si>
    <t>Industrial product and fashion design activities</t>
  </si>
  <si>
    <t>Graphic design and visual communication activities</t>
  </si>
  <si>
    <t>Interior design activities</t>
  </si>
  <si>
    <t>Other specialised design activities</t>
  </si>
  <si>
    <t>Patent brokering and marketing service activities</t>
  </si>
  <si>
    <t>All other professional, scientific and technical activities n.e.c.</t>
  </si>
  <si>
    <t>Rental and leasing of motor vehicles</t>
  </si>
  <si>
    <t>Rental and leasing of cars and light motor vehicles</t>
  </si>
  <si>
    <t>Rental and leasing of trucks</t>
  </si>
  <si>
    <t>Rental and leasing of personal and household goods</t>
  </si>
  <si>
    <t>Rental and leasing of recreational and sports goods</t>
  </si>
  <si>
    <t>Rental and leasing of other personal and household goods</t>
  </si>
  <si>
    <t>Rental and leasing of other machinery, equipment and tangible goods</t>
  </si>
  <si>
    <t>Rental and leasing of agricultural machinery and equipment</t>
  </si>
  <si>
    <t>Rental and leasing of construction and civil engineering machinery and equipment</t>
  </si>
  <si>
    <t>Rental and leasing of office machinery, equipment and computers</t>
  </si>
  <si>
    <t>Rental and leasing of water transport equipment</t>
  </si>
  <si>
    <t>Rental and leasing of air transport equipment</t>
  </si>
  <si>
    <t>Rental and leasing of other machinery, equipment and tangible goods n.e.c.</t>
  </si>
  <si>
    <t>Intermediation service activities for rental and leasing of tangible goods and non-financial intangible assets</t>
  </si>
  <si>
    <t>Intermediation service activities for rental and leasing of cars, motorhomes and trailers</t>
  </si>
  <si>
    <t>Intermediation service activities for rental and leasing of other tangible goods and non-financial intangible assets</t>
  </si>
  <si>
    <t>Temporary employment agency activities and other human resource provisions</t>
  </si>
  <si>
    <t>Investigation and security activities</t>
  </si>
  <si>
    <t>Investigation and private security activities</t>
  </si>
  <si>
    <t>Security activities n.e.c.</t>
  </si>
  <si>
    <t>Intermediation service activities for business support service activities n.e.c.</t>
  </si>
  <si>
    <t>Administration of the State and the economic, social and environmental policies of the community</t>
  </si>
  <si>
    <t>Regulation of health care, education, cultural services and other social services</t>
  </si>
  <si>
    <t>Secondary and post-secondary non-tertiary education</t>
  </si>
  <si>
    <t>Vocational secondary education</t>
  </si>
  <si>
    <t>Intermediation service activities for courses and tutors</t>
  </si>
  <si>
    <t>Educational support activities n.e.c.</t>
  </si>
  <si>
    <t>Medical specialists activities</t>
  </si>
  <si>
    <t>Dental practice care activities</t>
  </si>
  <si>
    <t>Diagnostic imaging services and medical laboratory activities</t>
  </si>
  <si>
    <t>Patient transportation by ambulance</t>
  </si>
  <si>
    <t>Activities of psychologists and psychotherapists, except medical doctors</t>
  </si>
  <si>
    <t>Nursing and midwifery activities</t>
  </si>
  <si>
    <t>Physiotherapy activities</t>
  </si>
  <si>
    <t>Traditional, complementary and alternative medicine activities</t>
  </si>
  <si>
    <t>Intermediation service activities for medical, dental and other human health services</t>
  </si>
  <si>
    <t>Other human health activities n.e.c.</t>
  </si>
  <si>
    <t>Residential care activities for persons living with or having a diagnosis of a mental illness or substance abuse</t>
  </si>
  <si>
    <t>Residential care activities for older persons or persons with physical disabilities</t>
  </si>
  <si>
    <t>Intermediation service activities for residential care activities</t>
  </si>
  <si>
    <t>Other residential care activities n.e.c.</t>
  </si>
  <si>
    <t>Social work activities without accommodation for older persons or persons with disabilities</t>
  </si>
  <si>
    <t>Arts creation and performing arts activities</t>
  </si>
  <si>
    <t>Arts creation activities</t>
  </si>
  <si>
    <t>Literary creation and musical composition activities</t>
  </si>
  <si>
    <t>Visual arts creation activities</t>
  </si>
  <si>
    <t>Other arts creation activities</t>
  </si>
  <si>
    <t>Activities of performing arts</t>
  </si>
  <si>
    <t>Support activities to arts creation and performing arts</t>
  </si>
  <si>
    <t>Operation of arts facilities and sites</t>
  </si>
  <si>
    <t>Other support activities to arts and performing arts</t>
  </si>
  <si>
    <t>Library and archive activities</t>
  </si>
  <si>
    <t>Library activities</t>
  </si>
  <si>
    <t>Archive activities</t>
  </si>
  <si>
    <t>Museum, collection, historical site and monument activities</t>
  </si>
  <si>
    <t>Museum and collection activities</t>
  </si>
  <si>
    <t>Historical site and monument activities</t>
  </si>
  <si>
    <t>Conservation, restoration and other support activities for cultural heritage</t>
  </si>
  <si>
    <t>Botanical and zoological garden and nature reserve activities</t>
  </si>
  <si>
    <t>Botanical and zoological garden activities</t>
  </si>
  <si>
    <t>Nature reserve activities</t>
  </si>
  <si>
    <t>Activities of sports clubs</t>
  </si>
  <si>
    <t>Activities of fitness centres</t>
  </si>
  <si>
    <t>Sports activities n.e.c.</t>
  </si>
  <si>
    <t>Amusement and recreation activities n.e.c.</t>
  </si>
  <si>
    <t>Repair and maintenance of computers, personal and household goods, and motor vehicles and motorcycles</t>
  </si>
  <si>
    <t>Repair and maintenance of computers and communication equipment</t>
  </si>
  <si>
    <t>Repair and maintenance of personal and household goods</t>
  </si>
  <si>
    <t>Repair and maintenance of consumer electronics</t>
  </si>
  <si>
    <t>Repair and maintenance of household appliances and home and garden equipment</t>
  </si>
  <si>
    <t>Repair and maintenance of footwear and leather goods</t>
  </si>
  <si>
    <t>Repair and maintenance of furniture and home furnishings</t>
  </si>
  <si>
    <t>Repair and maintenance of watches, clocks and jewellery</t>
  </si>
  <si>
    <t>Repair and maintenance of personal and household goods n.e.c.</t>
  </si>
  <si>
    <t>Repair and maintenance of motor vehicles and motorcycles</t>
  </si>
  <si>
    <t>Repair and maintenance of motor vehicles</t>
  </si>
  <si>
    <t>Repair and maintenance of motorcycles</t>
  </si>
  <si>
    <t>Intermediation service activities for repair and maintenance of computers, personal and household goods, and motor vehicles and motorcycles</t>
  </si>
  <si>
    <t>Personal service activities</t>
  </si>
  <si>
    <t>Washing and cleaning of textile and fur products</t>
  </si>
  <si>
    <t>Hairdressing, beauty treatment, day spa and similar activities</t>
  </si>
  <si>
    <t>Hairdressing and barber activities</t>
  </si>
  <si>
    <t>Beauty care and other beauty treatment activities</t>
  </si>
  <si>
    <t>Day spa, sauna and steam bath activities</t>
  </si>
  <si>
    <t>Intermediation service activities for personal services</t>
  </si>
  <si>
    <t>Provision of domestic personal service activities</t>
  </si>
  <si>
    <t>Undifferentiated goods- and service-producing activities of private households for own use</t>
  </si>
  <si>
    <t>2.17</t>
  </si>
  <si>
    <t>6*</t>
  </si>
  <si>
    <t>VALORE AMMESSO PER SOGGETTI NON RESIDENTI</t>
  </si>
  <si>
    <t>La Data di nascita deve essere compresa tra la data di segnalazione e la data di segnalazione meno 120 anni</t>
  </si>
  <si>
    <t>TIPO_SOG, CODICE_FISCALE</t>
  </si>
  <si>
    <t>VARIAZIONE ANAGRAFICA PF - Comunicazione con la quale gli intermediari segnalanti sono informati delle variazioni degli attributi anagrafici riguardanti le PF da loro segnalate. 
Il cubo ASOCC_VARPF_ANAGOLD contiene i dati anagrafici presenti in AS prima dell’aggiornamento, mentre il cubo ASOCC_VARPF_ANAGNEW riporta i nuovi dati registrati in AS</t>
  </si>
  <si>
    <t>VARIAZIONE ANAGRAFICA PG - Comunicazione con la quale tutti gli intermediari sono informati delle variazioni degli attributi anagrafici riguardanti le PG. 
Il cubo ASOCC_VARPG_ANAGOLD contiene i dati anagrafici presenti in AS prima dell’aggiornamento, mentre il cubo ASOCC_VARPG_ANAGNEW riporta i nuovi dati registrati in AS</t>
  </si>
  <si>
    <t>AGGIORNAMENTO DI UNA RELAZIONE - Comunicazione con la quale tutti gli intermediari sono informati degli aggiornamenti delle relazioni tra i soggetti registrati in AS. 
Il cubo ASOCC_REL_OLD contiene i dati presenti in AS prima dell’aggiornamento, mentre il cubo ASOCC_REL_NEW riporta i nuovi dati registrati in AS.
La comunicazione prevede l’inoltro dei dati anagrafici identificativi (con i cubi ASOCC_ANAG_PG) di tutti i soggetti indicati nella comunicazione</t>
  </si>
  <si>
    <t>Per le branch va indicato il codice LEI effettivamente attribuito alla branch e non quello della relativa casa madre</t>
  </si>
  <si>
    <t xml:space="preserve">Le variabili Tipo codice identificativo e Codice identificativo devono essere utilizzate anche per segnalare ulteriori codici identificativi dei soggetti residenti, </t>
  </si>
  <si>
    <t xml:space="preserve">in particolare tutti i codici che non dispongono di variabili dedicate nelle survey ASPF  ASPG (per es.  la P. IVA, l'iscrizione camerale, il codice ABI). </t>
  </si>
  <si>
    <t>Per il tipo codice identificativo XX_NOTAP_CD, deve essere utilizzato il valore convenzionale NON_APPLICABILE</t>
  </si>
  <si>
    <t xml:space="preserve">Nel caso la controparte abbia una sola controllante e quest’ultima non abbia alcun controllante, il codice censito di tale controllante va indicato come CODICE_CENSITO_TARGET sia nel cubo ASRE_MADRE_DIRETTA, sia nel cubo ASRE_MADRE_APICALE. </t>
  </si>
  <si>
    <t xml:space="preserve">I cubi ASRE_MADRE_DIRETTA e ASRE_MADRE_APICALE non devono essere utilizzati per segnalare branch, fondi comuni di investimento, organismi internazionali, né tramite il CODICE_CENSITO, né tramite il CODICE_CENSITO_TARGET. </t>
  </si>
  <si>
    <t xml:space="preserve">Il codice IT999 viene assegnato ai soggetti residenti non iscritti in CCIAA diversi dalle associazioni (IT902) e dalle fondazioni (IT903), compresi i soggetti ‘secondari’ della Pubblica Amministrazione non facenti parte della lista S13 (ad esempio le scuole statali) oppure facenti parte di tale lista ma con stato 0 (cessati) o 2 (inattivi). </t>
  </si>
  <si>
    <t>IL codice IT101 viene assegnato ai soggetti facenti parte della lista S13</t>
  </si>
  <si>
    <t>Non segnalabile per branch, fondi comuni di investimento, organismi internazionali</t>
  </si>
  <si>
    <t>Il valore dell’attributo deve rispettare quanto previsto dalla Raccomandazione 2003/361/EC31 (vedi AnaCredit reporting manual - Q &amp; A , question 1.1)</t>
  </si>
  <si>
    <t>• Medium enterprise (2) numero dipendenti &lt; 250</t>
  </si>
  <si>
    <t>• Small enterprise (3) numero dipendenti &lt; 50</t>
  </si>
  <si>
    <t>• Micro enterprise (4) numero dipendenti &lt; 10</t>
  </si>
  <si>
    <t>Non segnalabile per fondi comuni d’investimento, branch, organismi internazionali.</t>
  </si>
  <si>
    <t>Deve rispettare le seguenti condizioni:</t>
  </si>
  <si>
    <t>Questo attributo è riservato e non viene condiviso con gli enti segnalanti</t>
  </si>
  <si>
    <t>Attributo assegnato dalla Banca d’Italia, transcodificando il codice SAE (settore di attività economica)</t>
  </si>
  <si>
    <t>Se un soggetto registrato in anagrafe come PF intraprende un'attività economica come DITTA INDIVIDUALE o IMPRENDITORE e entra in contatto con l'ente che lo ha registrato inizialmente come PF o con altri enti per finalità commerciali</t>
  </si>
  <si>
    <t>la SPE_GIU dovrebbe essere variata in DI/IM/IE. Di conseguenza, il comune di residenza deve essere modificato in quello in cui la ditta ha sede legale e l’ATECO valorizzato</t>
  </si>
  <si>
    <t>A fini statistici, si preferisce tenere traccia della capacità del soggetto di svolgere un’attività produttiva, per cui gli enti che conoscono un soggetto come PF, dovrebbero aggiornare le informazioni in loro possesso e nelle successive segnalazioni considerarlo come attore economico.</t>
  </si>
  <si>
    <t>ASRE, inseriti dettagli per i cubi ASRE_CASA_MADRE, ASRE_MADRE_DIRETTA, ASRE_MADRE_APICALE
ASOCO, aggiunti i campi STARTDATE e ENDDATE tra quelli restituiti con il cubo ASOCO_ANAG_INT
ASOCC, aggiunti dettagli sulla restituzione dell'anagrafica delle PF
COMPATIBILITA'
- PFC107, aggiunta la compatibilità tra SAE in (614, 615) e ATECO_CTP = '000000'
- PFC109, eliminata la compatibilità tra SAE = '779' e SPE_GIU='PF'
- PGC114, modificata la compatibilità per lo STATO_ISO='MC'
- PGC119, aggiunta la compatibilita fra TIPO_SOG = '002' e SAE = '294' e TIPO_SOG='002' e i SAE &lt;= '200' dove applicabile
- PG230:
      - aggiunte le compatibilità tra SAE e SPEGIU_ANACREDIT='FBRANCH'
      - aggiunta la compatibilità tra SAE = '102' e SPEGIU_ANACREDIT='IT999'
RACCORDO_SPE_GIU_RI, corretto un refuso sulle società cooperative
ATTIVO_BILANCIO, DIM_IMP, FATTURATO ANN, NUMERO_ADDETTI: inseriti dettagli relativi alla segnalazione per finalità AnaCredit
CODICE_LEI, inserito un dettaglio per il codice lei di branch
COD_IDNAZ, inserito un dettaglio per il codice identificativo da associare al tipo identificativo XX_NOTAP_CD
COUNTERPART_SECTOR, COUNTERPART_SECTORDET: inserito un chiarimento
SPE_GIU, inserita una nota di chiarimento sulla segnalazione delle ditte individuali
SPEGIU_ANACREDIT, inserito un dettaglio sui codici IT999 e IT101</t>
  </si>
  <si>
    <t xml:space="preserve">
'ASPF, inserito un chiarimento in nota sull'obbligo di segnalazione del codice fiscale
ASOCC, modificata la descrizione del cubo ASOCC_ANN_COINT
'CONTROLLI, 
- aggiunto il rilievo EV215
- PFI117, PFC117, PGC117, PF121, PG121, PF124, PG124, PGC218, PGC219, PGC114, PGC115, PGC117, PGC118, PGC119, PGC226, PG201, PG104, specificati i cubi ai quali viene applicato il controllo
- PGI227, specificati i cubi e le variabili ai quali viene applicato il controllo
- PF102, esteso l'intervallo di segnalazione della data di nascita 
- PGI120, eliminato in quanto incluso nel PGC120
'COMPATIBILITA'
- PFI112, eliminata la compatibilità tra il CF per i soggetti PF nati in Italia
- PFI120, eliminato il controllo e le relative compatibilità
- PGC107, inserita la compatibilità tra SETCON=4* e ATECO null; modificata la compatibilità tra 284, 266, 267, 247 e ATECO (inserito * in coda)
DIFFUSIONE, aggiunta la DATA_COSTIT all'elenco delle variabili restituite con il cubo ASOPG_ANAG_INT
ATECO_CTP, inseriti dettagli sul formato 
ATECO25_CTP, inseriti dettagli sul formato e i valori di dominio
CL_NACE25, inseriti i valori di dominio</t>
  </si>
  <si>
    <t>VARIAZIONE DELLA COINTESTAZIONE - Comunicazione con la quale tutti gli intermediari vengono informati delle modifiche che hanno riguardato una cointestazione per effetto di eventi relativi a uno o più cointestatari. Il codice AS è riferito al codice della cointestazione, il codice target ai cointestatari che compongono la cointestazione. Il cubo viene replicato tante volte  quanti sono i cointestatari. 
Inoltre, vengono forniti l'id, il tipo e la data dell'evento che ha modificato la cointestazione. 
Il contenuto della comunicazione prevede l’inoltro della vecchia composizione con i cubi ASOCC_VAR_COINTOLD, della nuova con i cubi ASOCC_VAR_COINTNEW, seguiti dai dati anagrafici identificativi (con i cubi ASOCC_ANAG_PF/PG) di tutti i soggetti PF/PG presenti nella comunicazione</t>
  </si>
  <si>
    <t>VARIAZIONE DELLA COINTESTAZIONE - Comunicazione con la quale tutti gli intermediari vengono informati delle modifiche che hanno riguardato una cointestazione per effetto di eventi relativi a uno o più cointestatari. Il codice AS è riferito al codice della cointestazione, il codice target ai cointestatari che compongono la cointestazione. Il cubo viene replicato tante volte per quanti sono i cointestatari. 
Inoltre, vengono forniti l'id, il tipo e la data dell'evento che ha modificato la cointestazione. 
Il contenuto della comunicazione prevede l’inoltro della vecchia composizione con i cubi ASOCC_VAR_COINTOLD, della nuova con i cubi ASOCC_VAR_COINTNEW, seguiti dai dati anagrafici identificativi (con i cubi ASOCC_ANAG_PF/PG) di tutti i soggetti PF/PG presenti nella comunicazione</t>
  </si>
  <si>
    <t>ANNULLAMENTO DELLA COINTESTAZIONE - Comunicazione con la quale tutti gli intermediari vengono informati dell'annullamento di una cointestazione. Il codice AS è riferito al codice della cointestazione, il codice target ai cointestatari. Il cubo viene replicato tante volte quanti sono i cointestatari. La comunicazione prevede l’inoltro dei dati anagrafici identificativi (con i cubi ASOCC_ANAG_PF/PG) delle PF/PG presenti nella comunicazione</t>
  </si>
  <si>
    <t xml:space="preserve">VARIAZIONE DI UN EVENTO - Comunicazione con la quale tutti gli intermediari sono informati della variazione di un evento che coinvolge i soggetti registrati in AS. 
Il contenuto della comunicazione prevede l’inoltro dei dati riferiti alla vecchia versione dell'evento con i cubi ASOCC_VAR_EVENTOLD, della nuova con i cubi ASOCC_VAR_EVENTNEW, seguiti dai dati anagrafici identificativi (con i cubi ASOCC_ANAG_PF/PG) di tutti i soggetti PF/PG coinvolti nell'evento. </t>
  </si>
  <si>
    <t>2.18</t>
  </si>
  <si>
    <t>^\S*$</t>
  </si>
  <si>
    <t>BH_CR_CD</t>
  </si>
  <si>
    <t>CR_NITE_CD</t>
  </si>
  <si>
    <t>CW_TAX_CD</t>
  </si>
  <si>
    <t>^\d{9}$</t>
  </si>
  <si>
    <t>DO_RNC_CD</t>
  </si>
  <si>
    <t>GL_CVR_CD</t>
  </si>
  <si>
    <t>GT_NIT_CD</t>
  </si>
  <si>
    <t>IS_BR_CD</t>
  </si>
  <si>
    <t>IS_K_CD</t>
  </si>
  <si>
    <t>KZ_BIN_CD</t>
  </si>
  <si>
    <t>LB_TAX_CD</t>
  </si>
  <si>
    <t>ME_BR_CD</t>
  </si>
  <si>
    <t>ME_TAX_CD</t>
  </si>
  <si>
    <t>MK_EMBS_CD</t>
  </si>
  <si>
    <t>MK_TAX_CD</t>
  </si>
  <si>
    <t>MU_TAN_CD</t>
  </si>
  <si>
    <t>MY_REG_ID_CD</t>
  </si>
  <si>
    <t>NZ_BR_CD</t>
  </si>
  <si>
    <t>NZ_NZBN_CD</t>
  </si>
  <si>
    <t>OM_TAX_CD</t>
  </si>
  <si>
    <t>QA_TAX_CD</t>
  </si>
  <si>
    <t>SA_TAX_CD</t>
  </si>
  <si>
    <t>SC_SBN_CD</t>
  </si>
  <si>
    <t>TN_BR_CD</t>
  </si>
  <si>
    <t>UA_REG_ID_CD</t>
  </si>
  <si>
    <t>VN_BR_CD</t>
  </si>
  <si>
    <t>ZA_TAX_CD</t>
  </si>
  <si>
    <t>ZM_TPIN_CD</t>
  </si>
  <si>
    <t>XK</t>
  </si>
  <si>
    <t>KOSOVO</t>
  </si>
  <si>
    <t>ASVG_DENOMINAZIONE, ASVG_COMUNERES_CD, ASVG_NOME_LOCESTERA, ASVG_PAESECASAMADRE_CD, ASVG_CODICE_FISCALE, ASVG_CODICI_ID, ASVG_SAE_CD, ASVG_FORMA_GIURIDICA, ASVG_SITGIU_CD, ASVG_DT_COST, ASVG_LEI_CD,ASVG_INDIRIZZO, ASVG_CAP, ASVG_PAESECASAMADRE_CD, ASVG_NACE_CD, ASVG_NACE25_CD, ASVG_ATECO_CD, ASVG_ATECO25_CD, ASVG_PROCLEG_CD, ASVG_DIMIMPRESA_CD, ASVG_NUM_ADDETTI, ASVG_FATTURATO_ANNUO, ASVG_TOT_BILANCIO, ASVG_ESACONTR_CD, ASVG_DT_EST</t>
  </si>
  <si>
    <t>PF127</t>
  </si>
  <si>
    <t>ASVF_SGN</t>
  </si>
  <si>
    <t>La variazione del codice fiscale prevede un messaggio documentato</t>
  </si>
  <si>
    <t>^\d{3} \d{3} \d{3}$</t>
  </si>
  <si>
    <t>^\d{2} \d{3} \d{3} \d{3}$</t>
  </si>
  <si>
    <t>EU*</t>
  </si>
  <si>
    <t>^\d{5,8}$</t>
  </si>
  <si>
    <t>REGISTRAZIONE DI UN EVENTO - Comunicazione con la quale tutti gli intermediari sono informati della registrazione di un nuovo evento che coinvolge i soggetti registrati in AS. 
La comunicazione prevede l’inoltro dei dati anagrafici identificativi (con i cubi ASOCC_ANAG_PF/PG) di tutti i soggetti indicati nella comunicazione</t>
  </si>
  <si>
    <t>ANNULLAMENTO DI UN EVENTO - Comunicazione con la quale tutti gli intermediari sono informati dell'annullamento di un evento che coinvolge i soggetti registrati in AS. 
La comunicazione prevede l’inoltro dei dati anagrafici identificativi (con i cubi ASOCC_ANAG_PF/PG) di tutti i soggetti indicati nella comunicazione</t>
  </si>
  <si>
    <t>2023-11-22</t>
  </si>
  <si>
    <t>2023-11-23</t>
  </si>
  <si>
    <t>CAMPOSPINOSO ALBAREDO</t>
  </si>
  <si>
    <t xml:space="preserve">Nel caso la relazione di casa madre diretta e/o apicale sia dovuta ma la controparte non abbia alcuna controllante, oppure il dato non sia segnalabile (per es. nel caso la controllante sia una persona fisica), devono essere inviati entrambi i cubi ASRE_MADRE_DIRETTA e ASRE_MADRE_APICALE </t>
  </si>
  <si>
    <t>VARIABILI DIFFUSE NEI CUBI ASOCC_REL_OLD/NEW</t>
  </si>
  <si>
    <t>ASRE, corretti alcuni refusi nel campo note 
ASOCC, corretti alcuni refusi nella descrizione e nel campo note
'COMPATIBILITA'
- PGC115, inserite le compatibilità per gli stati extra-ue e i codici identificativi GEN*
- PGC114 , inserite le compatibilità per gli stati UE e le specie giurdiche EU*
- PGC117: 
     - inserite le compatibilità con nuovi identificativi disponibili nell'elenco della BCE
     - aggiornata la regex per gli identificativi US_DSFN_CD, AU_ACN_CD e AU_ABN_CD
- PGC120, inserite le compatibilità per SPEGIU_ANACREDIT=FBRANCH e specificato gli identificativi compatibili per ciascuna SPEGIU_ANACREDIT italiana
CONTROLLI: 
- aggiunto il controllo PF127
- corretto un refuso nel campo descrizione del controllo RE205
DIFFUSIONE, aggiunto l'elenco di variabili diffuse nelle ASOCC per le relazioni
RACCORDO_CAB_ISTAT: inserito un record con la nuova denominazione del codice comune 018026
RACCORDO_CAB_ISO: modificato lo STATO_ISO per il CAB 00291
SEDE_LEG_CASAM_ISO, aggiunto il codice ISO del KOSOVO
STATO_ISO, aggiunto il codice ISO del KOSOVO
STATO_NASCITA_ISO, aggiunto il codice ISO del KOSOVO</t>
  </si>
  <si>
    <t>Le informazioni sull'impresa madre diretta e apicale e sulle società partecipanti sono riservate e non vengono condivise con gli intermediari. In caso di aggiornamento, l’ente che ha proposto la variazione riceverà solo la comunicazione ASONO con il relativo stato di lavorazione.</t>
  </si>
  <si>
    <t>2.19</t>
  </si>
  <si>
    <t>All'interno del messaggio, ogni relazione di partecipazione deve avere un solo soggetto target</t>
  </si>
  <si>
    <t>^[a-zA-Z0-9 ]*$</t>
  </si>
  <si>
    <t>SURVEY</t>
  </si>
  <si>
    <t>ASPF, ASPG, ASCO</t>
  </si>
  <si>
    <t>ASPF, ASPG</t>
  </si>
  <si>
    <t>PGI228</t>
  </si>
  <si>
    <t>Compatibilità</t>
  </si>
  <si>
    <t>Il TIPO_RIC non è compatibile con il tipo di soggetto segnalato</t>
  </si>
  <si>
    <t>TIPO_RIC, TIPO_SOG</t>
  </si>
  <si>
    <t>^ASO\d+$</t>
  </si>
  <si>
    <t>EV210</t>
  </si>
  <si>
    <t>Segnalazione evento con soggetto errato</t>
  </si>
  <si>
    <t>Non può essere segnalato un evento avente COD_CTP e COD_CTP_TARGET coincidenti</t>
  </si>
  <si>
    <t>Se l'anno contabile di riferimento coincide con l'anno di costituzione del soggetto, la STARTDATE deve essere valorizzata con la data di costituzione.</t>
  </si>
  <si>
    <t>PFC112</t>
  </si>
  <si>
    <t>PGC112</t>
  </si>
  <si>
    <t>PGC220</t>
  </si>
  <si>
    <t>Codice Sottogruppo di Attività Economica incompatibile con il codice ATECO25</t>
  </si>
  <si>
    <t xml:space="preserve">ASVG </t>
  </si>
  <si>
    <t>ASVG_SAE_CD, ASVG_ATECO25_CD</t>
  </si>
  <si>
    <t>SETCON, ATECO25_CTP</t>
  </si>
  <si>
    <t>ASVF_ANAG, ASVF_ATECO25_CD, ASVF_CLASSIF</t>
  </si>
  <si>
    <t>SETCON, CL_NACE25</t>
  </si>
  <si>
    <t>Codice Sottogruppo di Attività Economica  incompatibile con il codice NACE25</t>
  </si>
  <si>
    <t>ASVG_NACE_CD, ASVG_SAE_CD</t>
  </si>
  <si>
    <t>ASVG_NACE25_CD,  ASVG_SAE_CD</t>
  </si>
  <si>
    <t>BIC</t>
  </si>
  <si>
    <t>^([A-Z0-9]{11})$</t>
  </si>
  <si>
    <t>ASVG, aggiunti dettagli per la segnalazione delle variabili di stratificazione nel caso in cui l'anno di riferimento coincida con l'anno di costituzione del soggetto
ASOCC, corretti alcuni refusi nel campo note
CONTROLLI:
- aggiunto controllo incompatibilità PGI228
- aggiunto controllo compatibilità PFC112 e PGC112 tra SETCON e ATECO25_CTP
- aggiunto controllo compatibilità PGC220 tra SETCON e CL_NACE25
- aggiunto il controllo di compatibilità EV210
COMPATIBILITA:
- PGC107, aggiunta la compatibilità per SAE 614 e SAE 615
- PGC115, aggiunto l'identificativo TN_BR_CD per lo stato_iso TN
- PGC117, corretto un refuso sulla regular expression generica, modificata la regex per AE_BL_CD e FR_SIREN_CD, aggiunto l'identificativo BIC
- PGC118 e PFC118, inserita la regular expression utilizzabile per il campo PROTOCOLLO_BI
- PGC119, aggiunta la compatibilità tra TIPO_SOG=002 e SETCON 268, 270, 285, 290, 432
- PGC230, aggiunta la compatibilità tra SAE=268 e SPEGIU_ANACREDIT=IT201
CAUSALE_SEGN: specificate le causali ammesse per ciascuna survey</t>
  </si>
  <si>
    <t>L'evento di eliminazione di una doppia codifica verrà condiviso con gli enti segnalanti attraverso il cubo ASOCC_NUOVO_EVENTO, con TIPO_RIC=S.</t>
  </si>
  <si>
    <t xml:space="preserve">L'evento di ripristino di un censito erroneo verrà condiviso con gli enti segnalanti attraverso il cubo ASOCC_ANN_EVENTO, con TIPO_RIC = D. </t>
  </si>
  <si>
    <t>2.20</t>
  </si>
  <si>
    <t>PGC101</t>
  </si>
  <si>
    <t>PG101</t>
  </si>
  <si>
    <t>ASPG_ANAG,ASPG_ANAG_DOC</t>
  </si>
  <si>
    <t>compatibilità</t>
  </si>
  <si>
    <t>Il codice fiscale non risulta valido</t>
  </si>
  <si>
    <t>NUGHEDU SAN NICOLÒ</t>
  </si>
  <si>
    <t>ALÀ DEI SARDI</t>
  </si>
  <si>
    <t>BUDDUSÒ</t>
  </si>
  <si>
    <t>TELTI</t>
  </si>
  <si>
    <t>TRINITÀ D'AGULTU E VIGNOLA</t>
  </si>
  <si>
    <t>BELVÌ</t>
  </si>
  <si>
    <t>GALTELLÌ</t>
  </si>
  <si>
    <t>LODÈ</t>
  </si>
  <si>
    <t>ONANÌ</t>
  </si>
  <si>
    <t>TORPÈ</t>
  </si>
  <si>
    <t>BIDONÌ</t>
  </si>
  <si>
    <t>GONNOSNÒ</t>
  </si>
  <si>
    <t>SAN NICOLÒ D'ARCIDANO</t>
  </si>
  <si>
    <t>SODDÌ</t>
  </si>
  <si>
    <t>ULÀ TIRSO</t>
  </si>
  <si>
    <t>TORTOLÌ</t>
  </si>
  <si>
    <t>GONNOSFANADIGA</t>
  </si>
  <si>
    <t>SAN NICOLÒ GERREI</t>
  </si>
  <si>
    <t>SENORBÌ</t>
  </si>
  <si>
    <t>2026-01-01</t>
  </si>
  <si>
    <t>Per il codice ISO dello Stato di nascita, deve essere indicato quello attualmente valido per la Repubblica Democratica del Congo: “CD”.</t>
  </si>
  <si>
    <t>I soggetti nati nel Congo Belga, il cui codice fiscale contiene il codice catastale “Z370”, devono essere segnalati esclusivamente tramite messaggio documentato.</t>
  </si>
  <si>
    <t>2025-12-31</t>
  </si>
  <si>
    <t>CAMPIGLIONE FENILE</t>
  </si>
  <si>
    <t>LUSERNA SAN GIOVANNI</t>
  </si>
  <si>
    <t>PONT CANAVESE</t>
  </si>
  <si>
    <t>ABBADIA ALPINA</t>
  </si>
  <si>
    <t>BAIO DORA</t>
  </si>
  <si>
    <t>CHIABRANO</t>
  </si>
  <si>
    <t>MARCORENGO</t>
  </si>
  <si>
    <t>MENTOULLES</t>
  </si>
  <si>
    <t>SAN GILLIO TORINESE</t>
  </si>
  <si>
    <t>SAVOULX</t>
  </si>
  <si>
    <t>1850-01-01 00:00:00</t>
  </si>
  <si>
    <t>FORESTO SESIA</t>
  </si>
  <si>
    <t>LOCARNO</t>
  </si>
  <si>
    <t>BEURA-CARDEZZA</t>
  </si>
  <si>
    <t>CALASCA-CASTIGLIONE</t>
  </si>
  <si>
    <t>CAVAGLIO-SPOCCIA</t>
  </si>
  <si>
    <t>AGNELLENGO</t>
  </si>
  <si>
    <t>ARA</t>
  </si>
  <si>
    <t>AUZATE</t>
  </si>
  <si>
    <t>CARGIAGO</t>
  </si>
  <si>
    <t>CIREGGIO</t>
  </si>
  <si>
    <t>COIROMONTE</t>
  </si>
  <si>
    <t>CURSOLO</t>
  </si>
  <si>
    <t>FOLSOGNO</t>
  </si>
  <si>
    <t>FOMARCO</t>
  </si>
  <si>
    <t>FORNERO</t>
  </si>
  <si>
    <t>INVORIO SUPERIORE</t>
  </si>
  <si>
    <t>ISOLA SAN GIULIO</t>
  </si>
  <si>
    <t>ROVEGRO</t>
  </si>
  <si>
    <t>SAN BARTOLOMEO VALMARA</t>
  </si>
  <si>
    <t>SANTINO</t>
  </si>
  <si>
    <t>TRAFFIUME</t>
  </si>
  <si>
    <t>CERESOLE ALBA</t>
  </si>
  <si>
    <t>GORRINO</t>
  </si>
  <si>
    <t>PAGLIERES</t>
  </si>
  <si>
    <t>MONTEMAGNO MONFERRATO</t>
  </si>
  <si>
    <t>DUSINO</t>
  </si>
  <si>
    <t>MONDONIO SAN DOMENICO SAVIO</t>
  </si>
  <si>
    <t>SAN MARZANOTTO</t>
  </si>
  <si>
    <t>SESSANT</t>
  </si>
  <si>
    <t>BRIGNANO-FRASCATA</t>
  </si>
  <si>
    <t>CERRINA MONFERRATO</t>
  </si>
  <si>
    <t>MURISENGO MONFERRATO</t>
  </si>
  <si>
    <t>CASTEL DE' RATTI</t>
  </si>
  <si>
    <t>CUQUELLO</t>
  </si>
  <si>
    <t>QUARTI</t>
  </si>
  <si>
    <t>AQUILA D'ARROSCIA</t>
  </si>
  <si>
    <t>COSIO D'ARROSCIA</t>
  </si>
  <si>
    <t>BORGHETTO SAN NICOLO'</t>
  </si>
  <si>
    <t>CARTARI E CALDERARA</t>
  </si>
  <si>
    <t>COLDIRODI</t>
  </si>
  <si>
    <t>COSTA DI ONEGLIA</t>
  </si>
  <si>
    <t>LAVINA</t>
  </si>
  <si>
    <t>OLIVASTRI</t>
  </si>
  <si>
    <t>PANTASINA</t>
  </si>
  <si>
    <t>PIANAVIA</t>
  </si>
  <si>
    <t>SAROLA</t>
  </si>
  <si>
    <t>VALLORIA</t>
  </si>
  <si>
    <t>SAN PIER D'ARENA</t>
  </si>
  <si>
    <t>BRISSAGO-VALTRAVAGLIA</t>
  </si>
  <si>
    <t>LAVENO-MOMBELLO</t>
  </si>
  <si>
    <t>PINO SULLA SPONDA DEL LAGO MAGGIORE</t>
  </si>
  <si>
    <t>TRAVEDONA-MONATE</t>
  </si>
  <si>
    <t>BARDELLO CON MALGESSO E BREGANO</t>
  </si>
  <si>
    <t>VAL MARCHIROLO</t>
  </si>
  <si>
    <t>ARBIZZO</t>
  </si>
  <si>
    <t>ARCUMEGGIA</t>
  </si>
  <si>
    <t>AROLO</t>
  </si>
  <si>
    <t>CARONNO CORBELLARO</t>
  </si>
  <si>
    <t>CAVONA</t>
  </si>
  <si>
    <t>MOMBELLO LAGO MAGGIORE</t>
  </si>
  <si>
    <t>MUSADINO</t>
  </si>
  <si>
    <t>ROGGIANO VALTRAVAGLIA</t>
  </si>
  <si>
    <t>TRAVEDONA</t>
  </si>
  <si>
    <t>ALBESE</t>
  </si>
  <si>
    <t>BINDO</t>
  </si>
  <si>
    <t>CARENO</t>
  </si>
  <si>
    <t>CASLETTO</t>
  </si>
  <si>
    <t>CASLINO AL PIANO</t>
  </si>
  <si>
    <t>CONSONNO</t>
  </si>
  <si>
    <t>CORENNO PLINIO</t>
  </si>
  <si>
    <t>DRANO</t>
  </si>
  <si>
    <t>GOTTRO</t>
  </si>
  <si>
    <t>PONZATE</t>
  </si>
  <si>
    <t>REZZONICO</t>
  </si>
  <si>
    <t>SABBIONCELLO</t>
  </si>
  <si>
    <t>SANTA VALERIA</t>
  </si>
  <si>
    <t>TAVORDO</t>
  </si>
  <si>
    <t>VERNA</t>
  </si>
  <si>
    <t>VILLA VERGANO</t>
  </si>
  <si>
    <t>VIMOGNO</t>
  </si>
  <si>
    <t>VISINO</t>
  </si>
  <si>
    <t>TERRANUOVA DEI PASSERINI</t>
  </si>
  <si>
    <t>BIENATE</t>
  </si>
  <si>
    <t>BRUZZANO DEI DUE BORGHI</t>
  </si>
  <si>
    <t>CERCHIATE</t>
  </si>
  <si>
    <t>CINISELLO</t>
  </si>
  <si>
    <t>LUCERNATE</t>
  </si>
  <si>
    <t>RUGINELLO</t>
  </si>
  <si>
    <t>SAN GIULIANO</t>
  </si>
  <si>
    <t>TERRAZZANO</t>
  </si>
  <si>
    <t>VIGANO SAN MARTINO</t>
  </si>
  <si>
    <t>ALGUA DI COSTA SERINA</t>
  </si>
  <si>
    <t>ALBEGNO</t>
  </si>
  <si>
    <t>FREROLA</t>
  </si>
  <si>
    <t>GRUMELLO DE' ZANCHI</t>
  </si>
  <si>
    <t>SAN PIETRO D'ORZIO</t>
  </si>
  <si>
    <t>VILLONGO SAN FILASTRO</t>
  </si>
  <si>
    <t>CALOLZIO</t>
  </si>
  <si>
    <t>PUEGNAGO DEL GARDA</t>
  </si>
  <si>
    <t>TOSCOLANO-MADERNO</t>
  </si>
  <si>
    <t>LONATO</t>
  </si>
  <si>
    <t>AVENONE</t>
  </si>
  <si>
    <t>BORGONATO</t>
  </si>
  <si>
    <t>BROZZO</t>
  </si>
  <si>
    <t>CIMBERGO PASPARDO</t>
  </si>
  <si>
    <t>COMEZZANO</t>
  </si>
  <si>
    <t>MADERNO</t>
  </si>
  <si>
    <t>MAZZUNNO</t>
  </si>
  <si>
    <t>NOZZA</t>
  </si>
  <si>
    <t>ORIANO</t>
  </si>
  <si>
    <t>PROVAGLIO SOPRA</t>
  </si>
  <si>
    <t>PROVEZZE</t>
  </si>
  <si>
    <t>SOPRAZOCCO</t>
  </si>
  <si>
    <t>VELLO</t>
  </si>
  <si>
    <t>BOTTARONE</t>
  </si>
  <si>
    <t>BRESSANA</t>
  </si>
  <si>
    <t>TERRASA</t>
  </si>
  <si>
    <t>CASALE CREMASCO-VIDOLASCO</t>
  </si>
  <si>
    <t>GABBIONETA-BINANUOVA</t>
  </si>
  <si>
    <t>GADESCO-PIEVE DELMONA</t>
  </si>
  <si>
    <t>CA' DE' STEFANI</t>
  </si>
  <si>
    <t>CASCINE GARDINI</t>
  </si>
  <si>
    <t>CASTELPONZONE</t>
  </si>
  <si>
    <t>CIGNONE</t>
  </si>
  <si>
    <t>CREDERA</t>
  </si>
  <si>
    <t>GADESCO</t>
  </si>
  <si>
    <t>VHO</t>
  </si>
  <si>
    <t>MONTAGNA SULLA STRADA DEL VINO</t>
  </si>
  <si>
    <t>SALORNO SULLA STRADA DEL VINO - SALURN AN DER WEINSTRASSE</t>
  </si>
  <si>
    <t>CORVARA IN PASSIRIA-RABENSTEIN</t>
  </si>
  <si>
    <t>EORES-AFERS</t>
  </si>
  <si>
    <t>LAPPAGO</t>
  </si>
  <si>
    <t>LAUDES-LAATSCH</t>
  </si>
  <si>
    <t>LUTAGO - LUTTACH</t>
  </si>
  <si>
    <t>MARANZA .MARANSEN.</t>
  </si>
  <si>
    <t>MONTASSILONE .TESSELBERG.</t>
  </si>
  <si>
    <t>VANDOIES DI SOPRA</t>
  </si>
  <si>
    <t>VANDOIES DI SOTTO</t>
  </si>
  <si>
    <t>VILLA OTTONE-UTTENHEIM</t>
  </si>
  <si>
    <t>BASELGA DI VEZZANO</t>
  </si>
  <si>
    <t>GARNIGA TERME</t>
  </si>
  <si>
    <t>VIGNOLA-FALESINA</t>
  </si>
  <si>
    <t>VIGOLO BASELGA</t>
  </si>
  <si>
    <t>PRIMIERO SAN MARTINO DI CASTROZZA</t>
  </si>
  <si>
    <t>BONDO BREGUZZO</t>
  </si>
  <si>
    <t>BORZAGO</t>
  </si>
  <si>
    <t>CELLEDIZZO</t>
  </si>
  <si>
    <t>CELENTINO</t>
  </si>
  <si>
    <t>COGNOLA</t>
  </si>
  <si>
    <t>CRETO</t>
  </si>
  <si>
    <t>DARDINE</t>
  </si>
  <si>
    <t>ENGUISO</t>
  </si>
  <si>
    <t>FISTO</t>
  </si>
  <si>
    <t>LENZUMO</t>
  </si>
  <si>
    <t>LON</t>
  </si>
  <si>
    <t>MAGRAS</t>
  </si>
  <si>
    <t>MEZZOLAGO</t>
  </si>
  <si>
    <t>MONTES</t>
  </si>
  <si>
    <t>MORTASO</t>
  </si>
  <si>
    <t>PATONE</t>
  </si>
  <si>
    <t>PRIO'</t>
  </si>
  <si>
    <t>SEGNO</t>
  </si>
  <si>
    <t>STUMIAGA</t>
  </si>
  <si>
    <t>SUSA'</t>
  </si>
  <si>
    <t>TERMON</t>
  </si>
  <si>
    <t>TOSS DI TON</t>
  </si>
  <si>
    <t>MIZZOLE</t>
  </si>
  <si>
    <t>CASOTTO</t>
  </si>
  <si>
    <t>CROSARA</t>
  </si>
  <si>
    <t>NOVALE</t>
  </si>
  <si>
    <t>VODO CADORE</t>
  </si>
  <si>
    <t>PIAVON</t>
  </si>
  <si>
    <t>JESOLO</t>
  </si>
  <si>
    <t>SAN STINO DI LIVENZA</t>
  </si>
  <si>
    <t>SALVATERRA</t>
  </si>
  <si>
    <t>MALBORGHETTO VALBRUNA</t>
  </si>
  <si>
    <t>REANA DEL ROJALE</t>
  </si>
  <si>
    <t>TERZO D'AQUILEIA</t>
  </si>
  <si>
    <t>CISERIIS</t>
  </si>
  <si>
    <t>FELETTO UMBERTO</t>
  </si>
  <si>
    <t>RIVOLTO</t>
  </si>
  <si>
    <t>CAL DI CANALE</t>
  </si>
  <si>
    <t>CANALE D'ISONZO</t>
  </si>
  <si>
    <t>PLEZZO</t>
  </si>
  <si>
    <t>PIEDIMONTE DEL CALVARIO</t>
  </si>
  <si>
    <t>ROMANS</t>
  </si>
  <si>
    <t>VERSA</t>
  </si>
  <si>
    <t>BRETTO</t>
  </si>
  <si>
    <t>GODOVICI</t>
  </si>
  <si>
    <t>LIBUSSINA</t>
  </si>
  <si>
    <t>LOCAVIZZA DI AIDUSSINA</t>
  </si>
  <si>
    <t>VILLE MONTEVECCHIO</t>
  </si>
  <si>
    <t>BUCUIE</t>
  </si>
  <si>
    <t>CAVE AUREMIANE</t>
  </si>
  <si>
    <t>DIVACCIA GROTTE DEL TIMAVO</t>
  </si>
  <si>
    <t>MORTIZZA</t>
  </si>
  <si>
    <t>CASTROCARO TERME E TERRA DEL SOLE</t>
  </si>
  <si>
    <t>POZZO ALTO</t>
  </si>
  <si>
    <t>MONTECATINI-TERME</t>
  </si>
  <si>
    <t>GROTTE DI SANTO STEFANO</t>
  </si>
  <si>
    <t>MONTE COMPATRI</t>
  </si>
  <si>
    <t>CHIAIANO ED UNITI</t>
  </si>
  <si>
    <t>PIANURA</t>
  </si>
  <si>
    <t>SECONDIGLIANO</t>
  </si>
  <si>
    <t>LICUSATI</t>
  </si>
  <si>
    <t>VILLA SANTA LUCIA DEGLI ABRUZZI</t>
  </si>
  <si>
    <t>BAGNO</t>
  </si>
  <si>
    <t>POPOLI TERME</t>
  </si>
  <si>
    <t>SAN VALENTINO IN ABRUZZO CITERIORE</t>
  </si>
  <si>
    <t>CASTELLAMMARE ADRIATICO</t>
  </si>
  <si>
    <t>SAN NICANDRO GARGANICO</t>
  </si>
  <si>
    <t>CANNETO DI BARI</t>
  </si>
  <si>
    <t>LOSETO</t>
  </si>
  <si>
    <t>SAN GIORGIO IONICO</t>
  </si>
  <si>
    <t>CASSANO ALL'IONIO</t>
  </si>
  <si>
    <t>CORIGLIANO-ROSSANO</t>
  </si>
  <si>
    <t>IOPPOLO</t>
  </si>
  <si>
    <t>SANT'ANDREA APOSTOLO DELLO IONIO</t>
  </si>
  <si>
    <t>REGGIO DI CALABRIA</t>
  </si>
  <si>
    <t>ROCCELLA IONICA</t>
  </si>
  <si>
    <t>RADICENA</t>
  </si>
  <si>
    <t>CALATAFIMI-SEGESTA</t>
  </si>
  <si>
    <t>GIARDINI-NAXOS</t>
  </si>
  <si>
    <t>TRIPI-ABAKAINON</t>
  </si>
  <si>
    <t>RAGUSA IBLA</t>
  </si>
  <si>
    <t>SIAMANNA-SIAPICCIA</t>
  </si>
  <si>
    <t>BELLARIA-IGEA MARINA</t>
  </si>
  <si>
    <t>PREMOSELLO-CHIOVENDA</t>
  </si>
  <si>
    <t>BOVISIO-MASCIAGO</t>
  </si>
  <si>
    <t>BISTERZA</t>
  </si>
  <si>
    <t>LANISCHIE MONT'AQUILA</t>
  </si>
  <si>
    <t>NERESINE</t>
  </si>
  <si>
    <t>Eccezione: se il codice ISTAT è stato oggetto di mera rinumerazione, deve essere indicato l’ultimo codice ISTAT riferito al comune di nascita del soggetto segnalato.</t>
  </si>
  <si>
    <t>Il codice ISTAT deve essere indicato in modo che il codice catastale associato sia compatibile con il codice fiscale segnalato.</t>
  </si>
  <si>
    <t>EUROPEAN INTERNATIONAL ORGANISATIONS</t>
  </si>
  <si>
    <t>NON-EUROPEAN INTERNATIONAL ORGANISATIONS</t>
  </si>
  <si>
    <t>Nella segnalazione deve essere sempre indicato il codice ISTAT valido al momento della nascita del soggetto,  relativo al comune di nascita indicato sul documento di identità della persona fisica segnalata.</t>
  </si>
  <si>
    <t>Deve essere sempre indicato il codice ISTAT valido disponibile alla data della segnalazione.</t>
  </si>
  <si>
    <t>Deve essere segnalato il codice ISO 3166 valido disponibile alla data della segnalazione.</t>
  </si>
  <si>
    <t>Indicare il codice ISO 3166 valido al momento della nascita.</t>
  </si>
  <si>
    <t>Nella segnalazione deve essere indicato il codice dello Stato di nascita, valido al momento della nascita del soggetto, in base a quanto indicato sul documento di identità della persona fisica segnalata.</t>
  </si>
  <si>
    <t xml:space="preserve">ASPF, inseriti maggiori dettagli per la segnalazione di soggetti nati nel CONGO BELGA
ASOCC , corretto il campo DESCRIZIONE relativamente alle comunicazioni per i soggetti PG
RACCORDO_CAB_ISTAT, aggiunti i raccordi con il codice CAB per i nuovi codici ISTAT dei comuni della Sardegna. Chiusa con data 31-12-2025 la validità dei vecchi codici ISTAT dei comuni sardi
COMUNE_NASCITA_ISTAT, aggiunto il dominio completo, aggiornate le istruzioni per la segnalazione
COMUNE_RESIDENZA_ISTAT, aggiunto il dominio completo, aggiornate le istruzioni per la segnalazione
STATO_ISO,  aggiornato il dominio, aggiornate le istruzioni per la segnalazione
STATO_NASCITA_ISO, aggiornato il dominio, aggiornate le istruzioni per la segnalazione
CONTROLLI:
- aggiunto contollo PG101
- aggiunto controllo compatibilità PGC101
COMPATIBILITA':
- PGC114, modificata SPEGIU_ANACREDIT  per STATO_ISO= E$
- PGC115, aggiunto identificativo nazionale per STATO_ISO=CR
- PGC115, eliminato identificativo nazionale per STATO_ISO=CR
- PGC119, aggiunto SAE 771 per TIPO_SOG=006
- PGC119, aggiunto SAE 245 per TIPO_SOG=002
- PFC107, aggiunta ATECO 66* per SAE 615,490,491
</t>
  </si>
  <si>
    <t>Le comunicazioni riferite alle PG vengono  inviate soltanto agli intermediari che hanno segnalato il soggetto negli ultimi 12 mesi.</t>
  </si>
  <si>
    <t>^(CH)\-\d{3}\-\d{7}-\d{1}$</t>
  </si>
  <si>
    <t>^[A-Z0-9]{21}$</t>
  </si>
  <si>
    <t>^[B-Z]\d+$</t>
  </si>
  <si>
    <t>CH_FINMA_CD</t>
  </si>
  <si>
    <t>^F\d{8}$</t>
  </si>
  <si>
    <t>COD_ID_NAZ</t>
  </si>
  <si>
    <t>^\d{3}-\d{5}-\d{1}$</t>
  </si>
  <si>
    <t>^[5-9]\d{8}$</t>
  </si>
  <si>
    <t>99*</t>
  </si>
  <si>
    <t>^\d{1,2}-\d{3,5}|\d{1}-\d{2,5}-\d{2}|\d{2}-\d{2}-\d{4}-\d{2}|\d-\d{3}-\d|\d-\d{2}$</t>
  </si>
  <si>
    <t>^\d{13}|\d{10}|\d{9}$</t>
  </si>
  <si>
    <t>^\d{13}|\d{9}$</t>
  </si>
  <si>
    <t>^(BG)\d{9,10}$</t>
  </si>
  <si>
    <t>^\d{5}-\d{1}$</t>
  </si>
  <si>
    <t>^\d{2}\.\d{3}\.\d{3}\/\d{4}-\d{2}$</t>
  </si>
  <si>
    <t>^\d{5,7}$</t>
  </si>
  <si>
    <t>^(CHE)-\d{3}\.\d{3}\.\d{3}$</t>
  </si>
  <si>
    <t>^\d{2}\.\d{3}\.\d{3}-[K0-9]|\d{8}-[K0-9]$</t>
  </si>
  <si>
    <t>^[A-Z0-9]{18}$</t>
  </si>
  <si>
    <t>^\d{9}-\d{1}$</t>
  </si>
  <si>
    <t>^\d{1}-\d{3}-\d{6} $</t>
  </si>
  <si>
    <t>^[A-Z]{2}\d{1,8}$</t>
  </si>
  <si>
    <t>^(C|O|P)\d{1,8}$</t>
  </si>
  <si>
    <t>^(S13)\d{8}$</t>
  </si>
  <si>
    <t>^(IF)\d{4}$</t>
  </si>
  <si>
    <t>^(PF)\d{1,4}$</t>
  </si>
  <si>
    <t>^\d{8}[A-Z]$</t>
  </si>
  <si>
    <t>^(0|1|3|4|5|9)\d{7}[A-Z]$</t>
  </si>
  <si>
    <t>^\d{10}|\d{8}$</t>
  </si>
  <si>
    <t>^\d{14}|\d{15}$</t>
  </si>
  <si>
    <t>^[1-9]\d{3}0\d{8}$</t>
  </si>
  <si>
    <t>^((HRA)|(G(n|N)R)|(HRB)|(PR)|(VR)|(G(s|S)R))[1-9]\d{0,5}[A-Z]{0,5}-[A-Z]\d{4}
$</t>
  </si>
  <si>
    <t>^DE\d{9}$</t>
  </si>
  <si>
    <t>^[1-9]((\d{2,4})|(\d{4}-\d{3}))$</t>
  </si>
  <si>
    <t>^\d{1,4}$</t>
  </si>
  <si>
    <t>^[A-Z0-9]{9}$</t>
  </si>
  <si>
    <t>^(FI)\d{8}$</t>
  </si>
  <si>
    <t>^\d{8}(#)\d{3}$</t>
  </si>
  <si>
    <t>^\d{7}-\d{1}$</t>
  </si>
  <si>
    <t>^(FR)[A-Z0-9]{10}$</t>
  </si>
  <si>
    <t>^[A-Z]\d{9}$</t>
  </si>
  <si>
    <t>^(\d{8})|(([A-EG-NP-Z][A-Z]|F[A-BD-Z]|O[A-DF-Z])\d{6})|([R]\d{7})|(IP\d{5}R)$</t>
  </si>
  <si>
    <t>^\d{6,7}$</t>
  </si>
  <si>
    <t>^\d{10}|\d{9}(K)$</t>
  </si>
  <si>
    <t>^(GB)\d{9}|(GB)\d{12}|(GBGD)\d{3}|(GBHA)\d{3}$</t>
  </si>
  <si>
    <t>^\d{1,6}$</t>
  </si>
  <si>
    <t>^[A-Z]{2}\d{7}|[A-Z]{1}\d{7}|\d{7}$</t>
  </si>
  <si>
    <t>^[0-1]\d{8}$</t>
  </si>
  <si>
    <t>^\d{2}(-)\d{2}(-)\d{6}$</t>
  </si>
  <si>
    <t>^(FB)\d{6}|(FB)\d{3}[A-Z]\d{2}$</t>
  </si>
  <si>
    <t>^(HU)\d{8}$</t>
  </si>
  <si>
    <t>^\d{2}\.\d{3}\.\d{3}\.\d{1}-\d{3}\.\d{3}$</t>
  </si>
  <si>
    <t>^[1-9]\d{1,6}$</t>
  </si>
  <si>
    <t>^(GV)\d{4}|(LA)\d{3}$</t>
  </si>
  <si>
    <t>^(IE)[A-Z0-9]{1,9}$</t>
  </si>
  <si>
    <t>^\d{6}[A-Z]$</t>
  </si>
  <si>
    <t>^[H,C,X]\d{6}-\d{2}$</t>
  </si>
  <si>
    <t>^[A-Z0-9]{10}$</t>
  </si>
  <si>
    <t>^\d{3}-\d{2}-\d{5}$</t>
  </si>
  <si>
    <t>^(FL)-\d{4}\.\d{3}\.\d{3}-\d{1}$</t>
  </si>
  <si>
    <t>^[A-Z]\d{3}|(SF)\d{3}|[A-Z]{3}-\d{2}\/\d{2}|[A-Z]{3}-[A-Z]{4}$</t>
  </si>
  <si>
    <t>^(LV)\d{11}|(LVAF)\d{3}(A|B|\d{1})\d{2}|(LVB)\d{6}|(LVIF)\d{3}(A|B|C|D|E|F|\d{1})\d{2}|(LVVF)\d{6}$</t>
  </si>
  <si>
    <t>^(LV)\d{11}$</t>
  </si>
  <si>
    <t>^\d{2,4}[A-Z]\d{5}$</t>
  </si>
  <si>
    <t>^\d{2}[A-Z]{1,3}\d{5}$</t>
  </si>
  <si>
    <t>^[0]\d{7}$</t>
  </si>
  <si>
    <t>^[A-Z]{3}-\d{6}-[A-Z0-9]{3}$</t>
  </si>
  <si>
    <t>^\d{1,9}$</t>
  </si>
  <si>
    <t>^\d{1,7}$</t>
  </si>
  <si>
    <t>^\d+$</t>
  </si>
  <si>
    <t>^\d{14}|\d{9}$</t>
  </si>
  <si>
    <t>^(PL)\d{10}$</t>
  </si>
  <si>
    <t>^(RO)\d{1,10}$</t>
  </si>
  <si>
    <t>^[1-9]\d{8}$</t>
  </si>
  <si>
    <t>^(SE)\d{12}$</t>
  </si>
  <si>
    <t>^\d{8}[A-Z]\d{6}$</t>
  </si>
  <si>
    <t>^\d{7}[A-Z]$</t>
  </si>
  <si>
    <t>^[01239]\d{9}$</t>
  </si>
  <si>
    <t>Per il cubo ASRE_CASA_MADRE, il paese sede del soggetto indicato come CODICE_TARGET (casa madre) deve coincidere con il paese presente nel campo “sede legale casa madre” del CODICE_CENSITO (branch).</t>
  </si>
  <si>
    <t>ASVG_ATECO25_CD; ASVG_NACE25_CD</t>
  </si>
  <si>
    <t>STARTDATE, ATECO25_CTP, NACE25_CTP</t>
  </si>
  <si>
    <t>Non è possibile segnalare la variabile ATECO25 e/o NACE25 con una STARTDATE antecedente il 01/04/2025</t>
  </si>
  <si>
    <t xml:space="preserve">ASVF </t>
  </si>
  <si>
    <t>PF128</t>
  </si>
  <si>
    <t>PG128</t>
  </si>
  <si>
    <t>Non è possibile segnalare la variabile ATECO25  con una STARTDATE antecedente il 01/04/2025</t>
  </si>
  <si>
    <t>STARTDATE, ATECO25_CTP</t>
  </si>
  <si>
    <t>CASTEGNERO NANTO</t>
  </si>
  <si>
    <t>024129</t>
  </si>
  <si>
    <t>2026-02-21</t>
  </si>
  <si>
    <t>059402</t>
  </si>
  <si>
    <t xml:space="preserve">1850-01-01 </t>
  </si>
  <si>
    <t>21/02/2026</t>
  </si>
  <si>
    <t>Controllo disattivato dal 01/05/2026</t>
  </si>
  <si>
    <t>Controllo attivato dal 01/05/2026</t>
  </si>
  <si>
    <t xml:space="preserve">CONTROLLI </t>
  </si>
  <si>
    <t xml:space="preserve">^[0,1]\d{9}$   </t>
  </si>
  <si>
    <t>^[^I][A-Z]|[A-Z][^T][A-Za-z0-9]+$</t>
  </si>
  <si>
    <t>PGI230</t>
  </si>
  <si>
    <t>Incompatibilità</t>
  </si>
  <si>
    <t xml:space="preserve">La CAUSALE_SEGN prevede obbligatoriamente la segnalazione di almeno un identificativo </t>
  </si>
  <si>
    <t>blank</t>
  </si>
  <si>
    <t>FONDAZIONI</t>
  </si>
  <si>
    <t>ASSOCIAZIONI</t>
  </si>
  <si>
    <t>FONDAZIONE</t>
  </si>
  <si>
    <t>Soggetti della PA non appartenenti alla lista S13 (cosiddette unità locali)</t>
  </si>
  <si>
    <t>CODICE_FISCALE incompatibile con lo STATO_ISO e SPEGIU_ANACREDIT</t>
  </si>
  <si>
    <t>CODICE_FISCALE,STATO_ISO,SPEGIU_ANACREDIT</t>
  </si>
  <si>
    <t>CODICE_FISCALE,STATO_ISO, SPEGIU_ANACREDIT</t>
  </si>
  <si>
    <t>Controllo attivato dal 15/06/2026</t>
  </si>
  <si>
    <t>2.21</t>
  </si>
  <si>
    <t>2.22</t>
  </si>
  <si>
    <t>PFC120</t>
  </si>
  <si>
    <t>la specie giuridica segnalata prevede obbligatoriamente la segnalazione dell'identificativo</t>
  </si>
  <si>
    <t>RE207</t>
  </si>
  <si>
    <t>ASRE_MADRE_APICALE, ASRE_MADRE_DIRETTA</t>
  </si>
  <si>
    <t>COD_CTP, COD_CTP_TARGET</t>
  </si>
  <si>
    <t>SPE_GIU, TIP_IDNAZ, TIPO_RIC</t>
  </si>
  <si>
    <t>I cubi ASRE_MADRE_APICALE e ASRE_MADRE_DIRETTA devono essere sempre segnalati congiuntamente.
La segnalazione deve inoltre essere conforme ai requisiti previsti per le segnalazioni AnaCredit.</t>
  </si>
  <si>
    <t>PFI113</t>
  </si>
  <si>
    <t>JE_FSC_CD</t>
  </si>
  <si>
    <t>^[A-Z]{2,3}\d{1,6}|\d{1,6}$</t>
  </si>
  <si>
    <t>^(\d{6,10})|(BC\d{7})$</t>
  </si>
  <si>
    <t>^[A-Z]{2,3}\d{1,6}$</t>
  </si>
  <si>
    <t>^\d{6}-?\d{4}$</t>
  </si>
  <si>
    <t>^([A-Z]{2}\d{5})|(\d{3}-\d{3}-\d{4})$</t>
  </si>
  <si>
    <t>^(LU[OK]\d{6}C\d{5}|LURCS[BKL]\d{7}(C(\d{4}[1-9]|\d{3}[1-9]\d|\d{2}[1-9]\d{2}|\d[1-9]\d{3}|[1-9]\d{4}))?)$</t>
  </si>
  <si>
    <t>^(?:\d{1,4}|\d{1,4}_\d{4})$</t>
  </si>
  <si>
    <t>^(J|F|C)\d{2}\/\d{1,9}\/\d{4}|(J|F|C)\d{13}$</t>
  </si>
  <si>
    <t>715</t>
  </si>
  <si>
    <t>AMMINISTRAZIONI PUBBLICHE E ENTI DI ASSISTENZA E PREVIDENZA DI PAESI NON UE</t>
  </si>
  <si>
    <t xml:space="preserve">
ASPF:
- inseriti maggiori dettagli per la segnalazione di soggetti nati in ARMENIA, GEORGIA e AZERBAIGIAN
CONTROLLI:
- aggiunto il controllo PF128 , PG128 e PGI230
- aggiunto il campo NOTE utile per inserire delle informazioni supplementari realtive al controllo. Tale campo viene valorizzato a partire dalla corrente versione del modello dei dati (V2.21)
COMPATIBILITA':
- PGC101, modificata la compatibilità da 2 a 3 variabili; è stata aggiunta la variabile  SPEGIU_ANACREDIT
- PGC115, modificato il tipo identificativo per STATO_ISO=DO e STATO_ISO= SA; modificato tipo dientificativo per STATO_ISO= MK e STATO_ISO=KZ 
- PGC117, modificata la regex per gli identificataivi BE_OND_CD, CH_ID_CD, IN_CIN_CD, LU_RCS_CD, PT_NIF_CD. Corretto il refuso per la regex  ^\S$. Aggiunto identificativo DO_RNC_CD , SA_TAX_CD e CH_FINMA_CD. Eliminato l'identificativo CH_NUMMER;  aggiornate le regex per i codici identificativi nazionali compatibilmente con quelle previste dalla BCE (v. altre evidenze in rosso).
- PGC120, corretto il refuso per SPEGIU_ANACREDIT=SPFUND
- PGC220, modificate le compatibilità per i SAE evidenziati in rosso
- PGC230, aggiunta la compatibilità tra SAE 794 e SPEGIU_ANACREDIT IT999 
- aggiunto il controllo di incompatibilità PGI230 
COMUNE NASCITA ISTAT:
- aggiunto il comune CASTEGNERO NANTO
COMUNE RESIDENZA ISTAT:
- aggiunto il comune CASTEGNERO NANTO
- eliminati i comuni di CASTEGNERO, NANTO e LIRIO
RACCORDO CAB ISTAT: 
-corretto il formato del codice CAB del comune di CAGLIARI
- aggiunto il  nuovo comune di CASTEGNERO NANTO
RACCORDO SPE_GIU:
-aggiunto il raccordo per le ASSOCIAZIONI, FONDAZIONI e soggetti secondari della PA
RACCORDO SPE_GIU_RI:
-corretto refuso nel titolo e nella NOTA
CODICE_FISCALE:
- modificato la nota relativamente alle PG</t>
  </si>
  <si>
    <t>Raccordo tra la codifica delle specie giuridiche delle società iscritte nel Registro delle Imprese, la specie giuridica delle PG in uso nella vecchia  AS e la specie giuridica AnaCredit in uso nell'attuale AS</t>
  </si>
  <si>
    <t>la codifica della specie giuridica delle PG in uso nella vecchia AS e il dominio previsto per l'attributo SPEGIU_ANACREDIT.</t>
  </si>
  <si>
    <t>Il codice fiscale più essere segnalato anche per le PF  non residenti in Italia solo se effettivamente rilasciati dall'Agenzia delle Entrate</t>
  </si>
  <si>
    <t>2.23</t>
  </si>
  <si>
    <r>
      <t xml:space="preserve">I soggetti nati in Armenia, Georgia, Azerbaigian  e </t>
    </r>
    <r>
      <rPr>
        <sz val="11"/>
        <color theme="1"/>
        <rFont val="Calibri"/>
        <family val="2"/>
        <scheme val="minor"/>
      </rPr>
      <t>Kazakistan</t>
    </r>
    <r>
      <rPr>
        <sz val="11"/>
        <rFont val="Calibri"/>
        <family val="2"/>
        <scheme val="minor"/>
      </rPr>
      <t xml:space="preserve"> il cui codice fiscale contiene ripsettivamente il codice catastale "Z137", "Z136", "Z141" e</t>
    </r>
    <r>
      <rPr>
        <sz val="11"/>
        <color theme="1"/>
        <rFont val="Calibri"/>
        <family val="2"/>
        <scheme val="minor"/>
      </rPr>
      <t xml:space="preserve"> "Z152"</t>
    </r>
    <r>
      <rPr>
        <sz val="11"/>
        <color rgb="FFFF0000"/>
        <rFont val="Calibri"/>
        <family val="2"/>
        <scheme val="minor"/>
      </rPr>
      <t xml:space="preserve"> </t>
    </r>
    <r>
      <rPr>
        <sz val="11"/>
        <rFont val="Calibri"/>
        <family val="2"/>
        <scheme val="minor"/>
      </rPr>
      <t xml:space="preserve"> devono essere segnalati esclusivamente  tramite messaggio documentato</t>
    </r>
  </si>
  <si>
    <r>
      <t>CAUSALE_SEGN, COD_IDNAZ, COD_RIAD, CODICE_LEI,</t>
    </r>
    <r>
      <rPr>
        <sz val="11"/>
        <color theme="1"/>
        <rFont val="Calibri"/>
        <family val="2"/>
        <scheme val="minor"/>
      </rPr>
      <t xml:space="preserve"> STATO_ISO</t>
    </r>
  </si>
  <si>
    <r>
      <t xml:space="preserve">Il controllo verrà attivato nel corso della seconda metà di settembre previa comunicazione sul portale </t>
    </r>
    <r>
      <rPr>
        <b/>
        <sz val="11"/>
        <color theme="1"/>
        <rFont val="Calibri"/>
        <family val="2"/>
        <scheme val="minor"/>
      </rPr>
      <t>01/07/2026</t>
    </r>
  </si>
  <si>
    <t xml:space="preserve">
ASPF:
- aggiunte indicazioni per la segnalazione di soggetti nati in kazakistan
CONTROLLI:
- aggiunto il controllo PFC120
- aggiunto il controllo RE207
- aggiunto il controllo PFC120
- aggiunto il controllo PFI113
- perfezionato il controllo PGI230
COMPATIBILITA':
- PGC114: modificata SPEGIU_ANACREDIT  per STATO_ISO= MQ, GF, GP, RE, YT, BL, MF, PM e aggiunta SPEGIU_ANACREDIT per STATO_ISO=XK
- PGC115: aggiunto TIP_IDNAZ per STATO_ISO=XK e per STATO_ISO=MU
- PGC117: aggiunto identificativo MU_TAN_CD e JE_FSC_CD; modificata regex per TIP_IDNAZ= PT_IF_CD, LU_IF_CD, JE_TAX_CD, CA_REG_ID_CD, GG_RN_CD , IS_K_CD, RO_TRN_CD
- PGI230: modificata compatibilita'
- PGC120: corretto refusi evidenziati in rosso; modificata regex per SPEGIU_ANACREDIT nel caso di STATO_ISO&lt;&gt; IT
- PGC220: eliminita compatibilità del NACE25 per i soggetti residenti
- PFC120: aggiunto il controllo 
- PFI113: aggiunto il controllo
- PGC230: eliminata compatibilità tra SETCON=482 e 492 e SPEGIU_ANACREDIT=IT9*
SETCON:
- aggiunto il valore 715 (precedentemente escluso per un mero refuso)
RACCORDO_ESA2010:
-eliminati i valori di SAE 287 e 288 in quanto confluiti nel sottogruppo 290 dal 2022 
RACCORDO_ESA2010_DET
--eliminati i valori di SAE 287 e 288 in quanto confluiti nel sottogruppo 290 dal 2022 </t>
  </si>
  <si>
    <t>^[^I][A-Z]\S+$|^[A-Z][^T]\S+$</t>
  </si>
  <si>
    <r>
      <t xml:space="preserve">ASPG_SGN; </t>
    </r>
    <r>
      <rPr>
        <strike/>
        <sz val="11"/>
        <color rgb="FFFF0000"/>
        <rFont val="Calibri"/>
        <family val="2"/>
        <scheme val="minor"/>
      </rPr>
      <t>ASPG_SGN_DOC</t>
    </r>
  </si>
  <si>
    <r>
      <t xml:space="preserve">L'invio del cubo ASVG_DT_COST con la data indicata nel campo VALORE_FEN successiva alla data di costituzione già registrata in base dati deve essere DOCUMENTATA </t>
    </r>
    <r>
      <rPr>
        <strike/>
        <sz val="11"/>
        <color rgb="FFFF0000"/>
        <rFont val="Calibri"/>
        <family val="2"/>
        <scheme val="minor"/>
      </rPr>
      <t>e accompagnata dalla variazione di tutti gli attributi obbligatori nei messaggi di segnalazione ASPG</t>
    </r>
  </si>
  <si>
    <r>
      <t>ASVF_ANAG, ASVF_ANAG_DOC, ASVF_CLASSIF,</t>
    </r>
    <r>
      <rPr>
        <sz val="11"/>
        <color rgb="FFFF0000"/>
        <rFont val="Calibri"/>
        <family val="2"/>
        <scheme val="minor"/>
      </rPr>
      <t>ASVF_CODICI_ID</t>
    </r>
  </si>
  <si>
    <r>
      <t>SPE_GIU, TIP_IDNAZ,</t>
    </r>
    <r>
      <rPr>
        <sz val="11"/>
        <color rgb="FFFF0000"/>
        <rFont val="Calibri"/>
        <family val="2"/>
        <scheme val="minor"/>
      </rPr>
      <t>TIPO_RIC</t>
    </r>
  </si>
  <si>
    <t>Non è possibile eliminare l'identificativo CCIAA  per la specie giuridica DI e la partita iva per la specie giuridica IM</t>
  </si>
  <si>
    <r>
      <t xml:space="preserve">Il controllo verrà attivato nel corso della seconda metà di settembre previa comunicazione sul portale </t>
    </r>
    <r>
      <rPr>
        <b/>
        <strike/>
        <sz val="11"/>
        <color rgb="FFFF0000"/>
        <rFont val="Calibri"/>
        <family val="2"/>
        <scheme val="minor"/>
      </rPr>
      <t>01/07/2026</t>
    </r>
  </si>
  <si>
    <r>
      <t>indicando il codice censito della controparte stessa sia come CODICE_CENSITO, sia come CODICE_CENSITO_TARGET. Per segnalare entrambe le relazioni è necessario che queste siano identificate</t>
    </r>
    <r>
      <rPr>
        <sz val="11"/>
        <color rgb="FFFF0000"/>
        <rFont val="Calibri"/>
        <family val="2"/>
        <scheme val="minor"/>
      </rPr>
      <t xml:space="preserve"> dallo stesso ID_RIC.</t>
    </r>
  </si>
  <si>
    <r>
      <t>E’</t>
    </r>
    <r>
      <rPr>
        <sz val="11"/>
        <color rgb="FFFF0000"/>
        <rFont val="Calibri"/>
        <family val="2"/>
        <scheme val="minor"/>
      </rPr>
      <t xml:space="preserve"> obbligatorio</t>
    </r>
    <r>
      <rPr>
        <sz val="11"/>
        <rFont val="Calibri"/>
        <family val="2"/>
        <scheme val="minor"/>
      </rPr>
      <t xml:space="preserve"> inviare sia il cubo ASRE_MADRE_DIRETTA, sia il cubo ASRE_MADRE_APICALE, nello stesso messaggio ASRE per evitare il rilievo AnaCredit previsto quando una delle due informazioni è assente in base dati. </t>
    </r>
  </si>
  <si>
    <r>
      <rPr>
        <strike/>
        <sz val="11"/>
        <color rgb="FFFF0000"/>
        <rFont val="Calibri"/>
        <family val="2"/>
        <scheme val="minor"/>
      </rPr>
      <t>ASRE_MADRE_APICALE</t>
    </r>
    <r>
      <rPr>
        <sz val="11"/>
        <color rgb="FFFF0000"/>
        <rFont val="Calibri"/>
        <family val="2"/>
        <scheme val="minor"/>
      </rPr>
      <t xml:space="preserve">, </t>
    </r>
    <r>
      <rPr>
        <strike/>
        <sz val="11"/>
        <color rgb="FFFF0000"/>
        <rFont val="Calibri"/>
        <family val="2"/>
        <scheme val="minor"/>
      </rPr>
      <t>ASRE_MADRE_DIRETTA,</t>
    </r>
    <r>
      <rPr>
        <sz val="11"/>
        <rFont val="Calibri"/>
        <family val="2"/>
        <scheme val="minor"/>
      </rPr>
      <t xml:space="preserve"> ASRE_CASA_MADRE, ASRE_SOC_GESTIONE</t>
    </r>
  </si>
  <si>
    <t>CLASSIFICAZIONE NACE25</t>
  </si>
  <si>
    <t>CODICE ATECO25</t>
  </si>
  <si>
    <t xml:space="preserve">ASVG:
- corretto link al foglio ATECO25 e NACE25 rispettivamente per dominio dei valori ATECO25 e per la classificazione NACE25
ASRE:
-modificate indicazioni per la corretta segnalazione dei cubi ASRE_MADRE_DIRETTA e ASRE_MADRE_APICALE
CONTROLLI:
- PFC111: modificata la survey di applicazione
- PFI113: eliminato il controllo di incompatibilità perchè già previsto nel controllo PFC111
- PG235: corretto refuso nella descrizione del controllo
- PGC120: modificato il cubo di applicazione
- PGC229: modificato il cubo di applicazione
- RE204: eliminato il controllo per i cubi ASRE_MADRE_APICALE e ASRE_MADRE_DIRETTA
COMPATIBILITA:
- PFC111: modificata la compatibilità in modo da includere il controllo PFI113
- PFC120: modificata la compatibilità
- PFI113: eliminato il controllo
- PGC115: modificata la compatibilità per STATO_ISO=NZ
- PGC117: aggiunto identificativo NZ_BR_CD
- PGC220: modificata la compatibilità
- PGC229: modificata la compatibilità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</si>
</sst>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3" x14ac:knownFonts="1">
    <font>
      <sz val="11"/>
      <color theme="1"/>
      <name val="Calibri"/>
      <family val="2"/>
      <scheme val="minor"/>
    </font>
    <font>
      <b/>
      <sz val="11"/>
      <color theme="1"/>
      <name val="Calibri"/>
      <family val="2"/>
      <scheme val="minor"/>
    </font>
    <font>
      <u/>
      <sz val="11"/>
      <color theme="10"/>
      <name val="Calibri"/>
      <family val="2"/>
      <scheme val="minor"/>
    </font>
    <font>
      <sz val="9"/>
      <name val="Verdana"/>
      <family val="2"/>
    </font>
    <font>
      <sz val="11"/>
      <color rgb="FFFF0000"/>
      <name val="Calibri"/>
      <family val="2"/>
      <scheme val="minor"/>
    </font>
    <font>
      <b/>
      <sz val="14"/>
      <color rgb="FFFF0000"/>
      <name val="Calibri"/>
      <family val="2"/>
      <scheme val="minor"/>
    </font>
    <font>
      <b/>
      <sz val="14"/>
      <color theme="1"/>
      <name val="Calibri"/>
      <family val="2"/>
      <scheme val="minor"/>
    </font>
    <font>
      <b/>
      <sz val="14"/>
      <name val="Calibri"/>
      <family val="2"/>
      <scheme val="minor"/>
    </font>
    <font>
      <sz val="9"/>
      <color theme="1"/>
      <name val="Verdana"/>
      <family val="2"/>
    </font>
    <font>
      <strike/>
      <sz val="9"/>
      <color theme="1"/>
      <name val="Verdana"/>
      <family val="2"/>
    </font>
    <font>
      <sz val="11"/>
      <name val="Calibri"/>
      <family val="2"/>
      <scheme val="minor"/>
    </font>
    <font>
      <sz val="11"/>
      <color rgb="FF0070C0"/>
      <name val="Calibri"/>
      <family val="2"/>
      <scheme val="minor"/>
    </font>
    <font>
      <u/>
      <sz val="11"/>
      <color rgb="FF0070C0"/>
      <name val="Calibri"/>
      <family val="2"/>
      <scheme val="minor"/>
    </font>
    <font>
      <b/>
      <sz val="11"/>
      <color rgb="FFFF0000"/>
      <name val="Calibri"/>
      <family val="2"/>
      <scheme val="minor"/>
    </font>
    <font>
      <b/>
      <sz val="12"/>
      <color theme="1"/>
      <name val="Calibri"/>
      <family val="2"/>
      <scheme val="minor"/>
    </font>
    <font>
      <b/>
      <sz val="11"/>
      <name val="Calibri"/>
      <family val="2"/>
      <scheme val="minor"/>
    </font>
    <font>
      <i/>
      <sz val="11"/>
      <color theme="1"/>
      <name val="Calibri"/>
      <family val="2"/>
      <scheme val="minor"/>
    </font>
    <font>
      <b/>
      <sz val="10"/>
      <color theme="1"/>
      <name val="Arial"/>
      <family val="2"/>
    </font>
    <font>
      <b/>
      <sz val="12"/>
      <name val="Arial"/>
      <family val="2"/>
    </font>
    <font>
      <sz val="12"/>
      <name val="Arial"/>
      <family val="2"/>
    </font>
    <font>
      <sz val="9"/>
      <color rgb="FFFF0000"/>
      <name val="Verdana"/>
      <family val="2"/>
    </font>
    <font>
      <sz val="12"/>
      <color theme="1"/>
      <name val="Times New Roman"/>
      <family val="1"/>
    </font>
    <font>
      <sz val="11"/>
      <color rgb="FF000000"/>
      <name val="Calibri"/>
      <family val="2"/>
      <scheme val="minor"/>
    </font>
    <font>
      <u/>
      <sz val="11"/>
      <name val="Calibri"/>
      <family val="2"/>
      <scheme val="minor"/>
    </font>
    <font>
      <i/>
      <sz val="11"/>
      <name val="Calibri"/>
      <family val="2"/>
      <scheme val="minor"/>
    </font>
    <font>
      <sz val="12"/>
      <color rgb="FF172B4D"/>
      <name val="Segoe UI"/>
      <family val="2"/>
    </font>
    <font>
      <sz val="10"/>
      <color rgb="FF172B4D"/>
      <name val="Symbol"/>
      <family val="1"/>
      <charset val="2"/>
    </font>
    <font>
      <sz val="10"/>
      <color rgb="FF000000"/>
      <name val="Arial Nova Cond"/>
      <family val="2"/>
    </font>
    <font>
      <b/>
      <u/>
      <sz val="11"/>
      <name val="Calibri"/>
      <family val="2"/>
      <scheme val="minor"/>
    </font>
    <font>
      <strike/>
      <sz val="11"/>
      <name val="Calibri"/>
      <family val="2"/>
      <scheme val="minor"/>
    </font>
    <font>
      <strike/>
      <sz val="9"/>
      <name val="Verdana"/>
      <family val="2"/>
    </font>
    <font>
      <strike/>
      <sz val="11"/>
      <color rgb="FFFF0000"/>
      <name val="Calibri"/>
      <family val="2"/>
      <scheme val="minor"/>
    </font>
    <font>
      <sz val="11"/>
      <color rgb="FFFF0000"/>
      <name val="Calibri"/>
      <family val="2"/>
    </font>
    <font>
      <sz val="11"/>
      <name val="Calibri"/>
      <family val="2"/>
    </font>
    <font>
      <u/>
      <sz val="11"/>
      <color rgb="FFFF0000"/>
      <name val="Calibri"/>
      <family val="2"/>
      <scheme val="minor"/>
    </font>
    <font>
      <sz val="12"/>
      <name val="Calibri"/>
      <family val="2"/>
      <scheme val="minor"/>
    </font>
    <font>
      <b/>
      <sz val="12"/>
      <name val="Calibri"/>
      <family val="2"/>
      <scheme val="minor"/>
    </font>
    <font>
      <sz val="12"/>
      <color theme="1"/>
      <name val="Calibri"/>
      <family val="2"/>
      <scheme val="minor"/>
    </font>
    <font>
      <sz val="8"/>
      <name val="Calibri"/>
      <family val="2"/>
      <scheme val="minor"/>
    </font>
    <font>
      <b/>
      <strike/>
      <sz val="11"/>
      <name val="Calibri"/>
      <family val="2"/>
      <scheme val="minor"/>
    </font>
    <font>
      <strike/>
      <sz val="11"/>
      <color theme="1"/>
      <name val="Calibri"/>
      <family val="2"/>
      <scheme val="minor"/>
    </font>
    <font>
      <b/>
      <strike/>
      <sz val="11"/>
      <color rgb="FFFF0000"/>
      <name val="Calibri"/>
      <family val="2"/>
      <scheme val="minor"/>
    </font>
    <font>
      <b/>
      <u/>
      <sz val="11"/>
      <color rgb="FFFF0000"/>
      <name val="Calibri"/>
      <family val="2"/>
      <scheme val="minor"/>
    </font>
  </fonts>
  <fills count="14">
    <fill>
      <patternFill patternType="none"/>
    </fill>
    <fill>
      <patternFill patternType="gray125"/>
    </fill>
    <fill>
      <patternFill patternType="solid">
        <fgColor theme="2" tint="-9.9978637043366805E-2"/>
        <bgColor indexed="64"/>
      </patternFill>
    </fill>
    <fill>
      <patternFill patternType="solid">
        <fgColor rgb="FFD8CF9B"/>
        <bgColor indexed="64"/>
      </patternFill>
    </fill>
    <fill>
      <patternFill patternType="solid">
        <fgColor theme="4" tint="0.39997558519241921"/>
        <bgColor indexed="64"/>
      </patternFill>
    </fill>
    <fill>
      <patternFill patternType="solid">
        <fgColor rgb="FFD8D8D8"/>
        <bgColor indexed="64"/>
      </patternFill>
    </fill>
    <fill>
      <patternFill patternType="solid">
        <fgColor theme="0"/>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CCCC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292">
    <xf numFmtId="0" fontId="0" fillId="0" borderId="0" xfId="0"/>
    <xf numFmtId="0" fontId="2" fillId="0" borderId="0" xfId="1"/>
    <xf numFmtId="0" fontId="0" fillId="0" borderId="1" xfId="0" applyBorder="1"/>
    <xf numFmtId="0" fontId="0" fillId="0" borderId="1" xfId="0" applyBorder="1" applyAlignment="1">
      <alignment wrapText="1"/>
    </xf>
    <xf numFmtId="0" fontId="1" fillId="3" borderId="1" xfId="0" applyFont="1" applyFill="1" applyBorder="1" applyAlignment="1">
      <alignment horizontal="center"/>
    </xf>
    <xf numFmtId="0" fontId="1" fillId="2" borderId="1" xfId="0" applyFont="1" applyFill="1" applyBorder="1" applyAlignment="1">
      <alignment horizontal="center"/>
    </xf>
    <xf numFmtId="0" fontId="1" fillId="4" borderId="1" xfId="0" applyFont="1" applyFill="1" applyBorder="1" applyAlignment="1">
      <alignment horizontal="center"/>
    </xf>
    <xf numFmtId="0" fontId="1" fillId="0" borderId="0" xfId="0" applyFont="1" applyAlignment="1">
      <alignment horizontal="center"/>
    </xf>
    <xf numFmtId="0" fontId="0" fillId="0" borderId="0" xfId="0" applyAlignment="1">
      <alignment wrapText="1"/>
    </xf>
    <xf numFmtId="0" fontId="4" fillId="0" borderId="0" xfId="0" applyFont="1"/>
    <xf numFmtId="0" fontId="5" fillId="0" borderId="0" xfId="0" applyFont="1"/>
    <xf numFmtId="0" fontId="0" fillId="5" borderId="1" xfId="0" applyFill="1" applyBorder="1" applyAlignment="1">
      <alignment wrapText="1"/>
    </xf>
    <xf numFmtId="0" fontId="6" fillId="0" borderId="0" xfId="0" applyFont="1"/>
    <xf numFmtId="0" fontId="7" fillId="0" borderId="0" xfId="0" applyFont="1"/>
    <xf numFmtId="0" fontId="1" fillId="0" borderId="0" xfId="0" applyFont="1" applyAlignment="1">
      <alignment wrapText="1"/>
    </xf>
    <xf numFmtId="0" fontId="1" fillId="3" borderId="1" xfId="0" applyFont="1" applyFill="1" applyBorder="1" applyAlignment="1">
      <alignment horizontal="center" vertical="center" wrapText="1"/>
    </xf>
    <xf numFmtId="0" fontId="8" fillId="0" borderId="0" xfId="0" applyFont="1" applyAlignment="1">
      <alignment horizontal="center" vertical="center"/>
    </xf>
    <xf numFmtId="0" fontId="0" fillId="0" borderId="1" xfId="0" applyBorder="1" applyAlignment="1">
      <alignment horizontal="left" vertical="center" wrapText="1"/>
    </xf>
    <xf numFmtId="0" fontId="8" fillId="0" borderId="0" xfId="0" applyFont="1" applyAlignment="1">
      <alignment vertical="center"/>
    </xf>
    <xf numFmtId="0" fontId="9" fillId="0" borderId="0" xfId="0" applyFont="1" applyAlignment="1">
      <alignment horizontal="center" vertical="center"/>
    </xf>
    <xf numFmtId="0" fontId="0" fillId="0" borderId="1" xfId="0" quotePrefix="1" applyBorder="1" applyAlignment="1">
      <alignment wrapText="1"/>
    </xf>
    <xf numFmtId="0" fontId="11" fillId="0" borderId="0" xfId="0" applyFont="1" applyAlignment="1">
      <alignment horizontal="center"/>
    </xf>
    <xf numFmtId="0" fontId="12" fillId="4" borderId="1" xfId="1" applyFont="1" applyFill="1" applyBorder="1" applyAlignment="1">
      <alignment horizontal="center" vertical="center"/>
    </xf>
    <xf numFmtId="49" fontId="0" fillId="0" borderId="0" xfId="0" applyNumberFormat="1"/>
    <xf numFmtId="0" fontId="13" fillId="0" borderId="0" xfId="0" applyFont="1"/>
    <xf numFmtId="14" fontId="0" fillId="0" borderId="0" xfId="0" applyNumberFormat="1"/>
    <xf numFmtId="0" fontId="10" fillId="0" borderId="0" xfId="0" applyFont="1"/>
    <xf numFmtId="0" fontId="0" fillId="0" borderId="1" xfId="0" applyBorder="1" applyAlignment="1">
      <alignment horizontal="center" vertical="center"/>
    </xf>
    <xf numFmtId="0" fontId="0" fillId="0" borderId="0" xfId="0" applyAlignment="1">
      <alignment vertical="center"/>
    </xf>
    <xf numFmtId="0" fontId="1" fillId="0" borderId="0" xfId="0" applyFont="1"/>
    <xf numFmtId="0" fontId="0" fillId="0" borderId="0" xfId="0" applyAlignment="1">
      <alignment vertical="center" wrapText="1"/>
    </xf>
    <xf numFmtId="0" fontId="1" fillId="2"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4" borderId="1" xfId="0" applyFont="1" applyFill="1" applyBorder="1" applyAlignment="1">
      <alignment horizontal="center" vertical="center"/>
    </xf>
    <xf numFmtId="0" fontId="0" fillId="0" borderId="0" xfId="0" applyAlignment="1">
      <alignment horizontal="left" vertical="center" wrapText="1"/>
    </xf>
    <xf numFmtId="49" fontId="4" fillId="0" borderId="0" xfId="0" applyNumberFormat="1" applyFont="1"/>
    <xf numFmtId="49" fontId="0" fillId="0" borderId="1" xfId="0" applyNumberFormat="1" applyBorder="1" applyAlignment="1">
      <alignment horizontal="left" vertical="center" wrapText="1"/>
    </xf>
    <xf numFmtId="14" fontId="0" fillId="0" borderId="1" xfId="0" applyNumberFormat="1" applyBorder="1"/>
    <xf numFmtId="49" fontId="0" fillId="0" borderId="1" xfId="0" applyNumberFormat="1" applyBorder="1"/>
    <xf numFmtId="14" fontId="0" fillId="0" borderId="1" xfId="0" applyNumberFormat="1" applyBorder="1" applyAlignment="1">
      <alignment wrapText="1"/>
    </xf>
    <xf numFmtId="14" fontId="2" fillId="0" borderId="0" xfId="1" applyNumberFormat="1"/>
    <xf numFmtId="164" fontId="0" fillId="0" borderId="0" xfId="0" applyNumberFormat="1" applyAlignment="1">
      <alignment horizontal="left" vertical="center" wrapText="1"/>
    </xf>
    <xf numFmtId="14" fontId="0" fillId="0" borderId="1" xfId="0" applyNumberFormat="1" applyBorder="1" applyAlignment="1">
      <alignment horizontal="left" vertical="center" wrapText="1"/>
    </xf>
    <xf numFmtId="0" fontId="15" fillId="0" borderId="0" xfId="0" applyFont="1"/>
    <xf numFmtId="0" fontId="16" fillId="0" borderId="0" xfId="0" applyFont="1"/>
    <xf numFmtId="49" fontId="6" fillId="0" borderId="0" xfId="0" applyNumberFormat="1" applyFont="1"/>
    <xf numFmtId="49" fontId="1" fillId="0" borderId="0" xfId="0" applyNumberFormat="1" applyFont="1"/>
    <xf numFmtId="49" fontId="14" fillId="0" borderId="0" xfId="0" applyNumberFormat="1" applyFont="1"/>
    <xf numFmtId="0" fontId="1" fillId="2" borderId="1" xfId="0" applyFont="1" applyFill="1" applyBorder="1" applyAlignment="1">
      <alignment horizontal="center" vertical="center" wrapText="1"/>
    </xf>
    <xf numFmtId="0" fontId="2" fillId="0" borderId="0" xfId="1" applyBorder="1"/>
    <xf numFmtId="0" fontId="1" fillId="0" borderId="0" xfId="0" applyFont="1" applyAlignment="1">
      <alignment horizontal="left" vertical="center"/>
    </xf>
    <xf numFmtId="0" fontId="2" fillId="0" borderId="0" xfId="1" applyFill="1" applyBorder="1" applyAlignment="1">
      <alignment horizontal="left" vertical="center" wrapText="1"/>
    </xf>
    <xf numFmtId="0" fontId="2" fillId="0" borderId="0" xfId="1" applyFill="1" applyBorder="1" applyAlignment="1">
      <alignment horizontal="left" vertical="center"/>
    </xf>
    <xf numFmtId="0" fontId="0" fillId="0" borderId="1" xfId="0" applyBorder="1" applyAlignment="1">
      <alignment horizontal="right" wrapText="1"/>
    </xf>
    <xf numFmtId="0" fontId="17" fillId="7" borderId="1" xfId="0" applyFont="1" applyFill="1" applyBorder="1" applyAlignment="1">
      <alignment horizontal="left" vertical="center" wrapText="1" indent="1"/>
    </xf>
    <xf numFmtId="0" fontId="18" fillId="0" borderId="0" xfId="0" applyFont="1" applyAlignment="1">
      <alignment vertical="center"/>
    </xf>
    <xf numFmtId="0" fontId="19" fillId="0" borderId="0" xfId="0" applyFont="1" applyAlignment="1">
      <alignment vertical="center"/>
    </xf>
    <xf numFmtId="0" fontId="0" fillId="0" borderId="0" xfId="0" applyAlignment="1">
      <alignment horizontal="center"/>
    </xf>
    <xf numFmtId="0" fontId="0" fillId="0" borderId="1" xfId="0" quotePrefix="1" applyBorder="1" applyAlignment="1">
      <alignment horizontal="left" wrapText="1"/>
    </xf>
    <xf numFmtId="0" fontId="2" fillId="0" borderId="0" xfId="1" applyAlignment="1"/>
    <xf numFmtId="0" fontId="10" fillId="0" borderId="0" xfId="0" applyFont="1" applyAlignment="1">
      <alignment wrapText="1"/>
    </xf>
    <xf numFmtId="14" fontId="0" fillId="0" borderId="0" xfId="0" applyNumberFormat="1" applyAlignment="1">
      <alignment horizontal="left" vertical="center" wrapText="1"/>
    </xf>
    <xf numFmtId="0" fontId="2" fillId="0" borderId="0" xfId="1" applyBorder="1" applyAlignment="1">
      <alignment horizontal="left" vertical="center"/>
    </xf>
    <xf numFmtId="0" fontId="0" fillId="0" borderId="0" xfId="0" applyAlignment="1">
      <alignment horizontal="left" vertical="center"/>
    </xf>
    <xf numFmtId="49" fontId="2" fillId="0" borderId="0" xfId="1" applyNumberFormat="1"/>
    <xf numFmtId="0" fontId="8" fillId="0" borderId="0" xfId="0" applyFont="1" applyAlignment="1">
      <alignment horizontal="left" vertical="center"/>
    </xf>
    <xf numFmtId="0" fontId="20" fillId="0" borderId="0" xfId="0" applyFont="1" applyAlignment="1">
      <alignment horizontal="center" vertical="center"/>
    </xf>
    <xf numFmtId="0" fontId="21" fillId="0" borderId="0" xfId="0" applyFont="1" applyAlignment="1">
      <alignment vertical="center" wrapText="1"/>
    </xf>
    <xf numFmtId="0" fontId="0" fillId="0" borderId="1" xfId="0" quotePrefix="1" applyBorder="1" applyAlignment="1">
      <alignment horizontal="center" vertical="center"/>
    </xf>
    <xf numFmtId="0" fontId="15" fillId="3" borderId="1" xfId="0" applyFont="1" applyFill="1" applyBorder="1" applyAlignment="1">
      <alignment horizontal="center" vertical="center" wrapText="1"/>
    </xf>
    <xf numFmtId="0" fontId="8" fillId="0" borderId="1" xfId="0" applyFont="1" applyBorder="1" applyAlignment="1">
      <alignment horizontal="center" vertical="center"/>
    </xf>
    <xf numFmtId="0" fontId="3" fillId="0" borderId="4" xfId="0" applyFont="1" applyBorder="1" applyAlignment="1">
      <alignment horizontal="left"/>
    </xf>
    <xf numFmtId="0" fontId="2" fillId="4" borderId="1" xfId="1" applyFill="1" applyBorder="1" applyAlignment="1">
      <alignment horizontal="center" vertical="center" wrapText="1"/>
    </xf>
    <xf numFmtId="0" fontId="10" fillId="0" borderId="1" xfId="0" applyFont="1" applyBorder="1" applyAlignment="1">
      <alignment horizontal="left" vertical="center" wrapText="1"/>
    </xf>
    <xf numFmtId="20" fontId="0" fillId="0" borderId="1" xfId="0" quotePrefix="1" applyNumberFormat="1" applyBorder="1" applyAlignment="1">
      <alignment horizontal="center" wrapText="1"/>
    </xf>
    <xf numFmtId="14" fontId="0" fillId="0" borderId="1" xfId="0" quotePrefix="1" applyNumberFormat="1" applyBorder="1" applyAlignment="1">
      <alignment horizontal="right" wrapText="1"/>
    </xf>
    <xf numFmtId="0" fontId="4" fillId="0" borderId="0" xfId="0" applyFont="1" applyAlignment="1">
      <alignment wrapText="1"/>
    </xf>
    <xf numFmtId="0" fontId="22" fillId="0" borderId="0" xfId="0" applyFont="1" applyAlignment="1">
      <alignment vertical="center"/>
    </xf>
    <xf numFmtId="0" fontId="0" fillId="0" borderId="1" xfId="0" quotePrefix="1" applyBorder="1"/>
    <xf numFmtId="0" fontId="0" fillId="0" borderId="0" xfId="0" quotePrefix="1"/>
    <xf numFmtId="0" fontId="0" fillId="0" borderId="0" xfId="0" applyAlignment="1">
      <alignment horizontal="left"/>
    </xf>
    <xf numFmtId="0" fontId="10" fillId="0" borderId="1" xfId="0" applyFont="1" applyBorder="1" applyAlignment="1">
      <alignment vertical="center"/>
    </xf>
    <xf numFmtId="0" fontId="0" fillId="0" borderId="1" xfId="0" applyBorder="1" applyAlignment="1">
      <alignment vertical="center" wrapText="1"/>
    </xf>
    <xf numFmtId="0" fontId="2" fillId="0" borderId="1" xfId="1" applyFill="1" applyBorder="1" applyAlignment="1">
      <alignment horizontal="center" vertical="center" wrapText="1"/>
    </xf>
    <xf numFmtId="0" fontId="2" fillId="0" borderId="1" xfId="1" applyFill="1" applyBorder="1" applyAlignment="1">
      <alignment horizontal="center" vertical="center"/>
    </xf>
    <xf numFmtId="0" fontId="10" fillId="0" borderId="1" xfId="0" applyFont="1" applyBorder="1" applyAlignment="1">
      <alignment horizontal="center" vertical="center"/>
    </xf>
    <xf numFmtId="0" fontId="10" fillId="0" borderId="1" xfId="1"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1" applyFont="1" applyFill="1" applyBorder="1" applyAlignment="1">
      <alignment horizontal="center" vertical="center"/>
    </xf>
    <xf numFmtId="0" fontId="4" fillId="0" borderId="1" xfId="0" applyFont="1" applyBorder="1" applyAlignment="1">
      <alignment horizontal="center" vertical="center"/>
    </xf>
    <xf numFmtId="0" fontId="2" fillId="3" borderId="1" xfId="1" applyFill="1" applyBorder="1" applyAlignment="1">
      <alignment horizontal="center" vertical="center" wrapText="1"/>
    </xf>
    <xf numFmtId="0" fontId="2" fillId="3" borderId="1" xfId="1" applyFill="1" applyBorder="1" applyAlignment="1">
      <alignment horizontal="center" wrapText="1"/>
    </xf>
    <xf numFmtId="0" fontId="2" fillId="4" borderId="1" xfId="1" applyFill="1" applyBorder="1" applyAlignment="1">
      <alignment horizontal="center" vertical="center"/>
    </xf>
    <xf numFmtId="0" fontId="15" fillId="4" borderId="1" xfId="0" applyFont="1" applyFill="1" applyBorder="1" applyAlignment="1">
      <alignment horizontal="center" vertical="center"/>
    </xf>
    <xf numFmtId="0" fontId="15" fillId="4" borderId="1" xfId="0" applyFont="1" applyFill="1" applyBorder="1" applyAlignment="1">
      <alignment horizontal="center" vertical="center" wrapText="1"/>
    </xf>
    <xf numFmtId="0" fontId="10" fillId="0" borderId="1" xfId="0" applyFont="1" applyBorder="1" applyAlignment="1">
      <alignment horizontal="left" vertical="center"/>
    </xf>
    <xf numFmtId="0" fontId="2" fillId="3" borderId="2" xfId="1" applyFill="1" applyBorder="1" applyAlignment="1">
      <alignment horizontal="center" vertical="center" wrapText="1"/>
    </xf>
    <xf numFmtId="0" fontId="23" fillId="0" borderId="1" xfId="1"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xf>
    <xf numFmtId="0" fontId="0" fillId="0" borderId="1" xfId="0" applyBorder="1" applyAlignment="1">
      <alignment vertical="center"/>
    </xf>
    <xf numFmtId="0" fontId="0" fillId="6" borderId="1" xfId="0" applyFill="1" applyBorder="1" applyAlignment="1">
      <alignment horizontal="center" vertical="center"/>
    </xf>
    <xf numFmtId="0" fontId="16" fillId="0" borderId="0" xfId="0" applyFont="1" applyAlignment="1">
      <alignment horizontal="center" vertical="center" wrapText="1"/>
    </xf>
    <xf numFmtId="0" fontId="13" fillId="0" borderId="0" xfId="0" applyFont="1" applyAlignment="1">
      <alignment vertical="center" wrapText="1"/>
    </xf>
    <xf numFmtId="0" fontId="10" fillId="0" borderId="0" xfId="0" applyFont="1" applyAlignment="1">
      <alignment horizontal="center" vertical="center"/>
    </xf>
    <xf numFmtId="14" fontId="10" fillId="0" borderId="1" xfId="0" applyNumberFormat="1" applyFont="1" applyBorder="1" applyAlignment="1">
      <alignment horizontal="center" vertical="center"/>
    </xf>
    <xf numFmtId="0" fontId="0" fillId="0" borderId="0" xfId="0" applyAlignment="1">
      <alignment horizontal="center" vertical="center"/>
    </xf>
    <xf numFmtId="0" fontId="1" fillId="0" borderId="0" xfId="0" applyFont="1" applyAlignment="1">
      <alignment horizontal="center" vertical="center" wrapText="1"/>
    </xf>
    <xf numFmtId="0" fontId="0" fillId="0" borderId="2" xfId="0" applyBorder="1" applyAlignment="1">
      <alignment horizontal="center" vertical="center"/>
    </xf>
    <xf numFmtId="0" fontId="0" fillId="0" borderId="1" xfId="0" applyBorder="1" applyAlignment="1">
      <alignment horizontal="center"/>
    </xf>
    <xf numFmtId="0" fontId="15" fillId="0" borderId="1" xfId="0" applyFont="1" applyBorder="1" applyAlignment="1">
      <alignment horizontal="center" vertical="center" wrapText="1"/>
    </xf>
    <xf numFmtId="0" fontId="15" fillId="0" borderId="1" xfId="0" applyFont="1" applyBorder="1" applyAlignment="1">
      <alignment vertical="center"/>
    </xf>
    <xf numFmtId="0" fontId="10" fillId="0" borderId="1" xfId="0" applyFont="1" applyBorder="1" applyAlignment="1">
      <alignment vertical="center" wrapText="1"/>
    </xf>
    <xf numFmtId="0" fontId="10" fillId="8" borderId="1" xfId="0" applyFont="1" applyFill="1" applyBorder="1" applyAlignment="1">
      <alignment vertical="center" wrapText="1"/>
    </xf>
    <xf numFmtId="0" fontId="10" fillId="9" borderId="1" xfId="0" applyFont="1" applyFill="1" applyBorder="1" applyAlignment="1">
      <alignment vertical="center" wrapText="1"/>
    </xf>
    <xf numFmtId="49" fontId="10" fillId="10" borderId="1" xfId="0" applyNumberFormat="1" applyFont="1" applyFill="1" applyBorder="1" applyAlignment="1">
      <alignment vertical="center" wrapText="1"/>
    </xf>
    <xf numFmtId="0" fontId="10" fillId="10" borderId="1" xfId="0" applyFont="1" applyFill="1" applyBorder="1" applyAlignment="1">
      <alignment vertical="center" wrapText="1"/>
    </xf>
    <xf numFmtId="0" fontId="10" fillId="11" borderId="1" xfId="0" applyFont="1" applyFill="1" applyBorder="1" applyAlignment="1">
      <alignment vertical="center" wrapText="1"/>
    </xf>
    <xf numFmtId="0" fontId="10" fillId="12" borderId="1" xfId="0" applyFont="1" applyFill="1" applyBorder="1" applyAlignment="1">
      <alignment vertical="center" wrapText="1"/>
    </xf>
    <xf numFmtId="0" fontId="10" fillId="12" borderId="1" xfId="0" quotePrefix="1" applyFont="1" applyFill="1" applyBorder="1" applyAlignment="1">
      <alignment vertical="center" wrapText="1"/>
    </xf>
    <xf numFmtId="0" fontId="0" fillId="0" borderId="2" xfId="0" applyBorder="1" applyAlignment="1">
      <alignment horizontal="left" vertical="center" wrapText="1"/>
    </xf>
    <xf numFmtId="0" fontId="2" fillId="0" borderId="1" xfId="1" applyBorder="1" applyAlignment="1">
      <alignment horizontal="center" vertical="center" wrapText="1"/>
    </xf>
    <xf numFmtId="0" fontId="0" fillId="0" borderId="1" xfId="0" applyBorder="1" applyAlignment="1">
      <alignment horizontal="left" wrapText="1"/>
    </xf>
    <xf numFmtId="0" fontId="10" fillId="0" borderId="1" xfId="0" quotePrefix="1" applyFont="1" applyBorder="1" applyAlignment="1">
      <alignment wrapText="1"/>
    </xf>
    <xf numFmtId="14" fontId="10" fillId="0" borderId="1" xfId="0" applyNumberFormat="1" applyFont="1" applyBorder="1" applyAlignment="1">
      <alignment wrapText="1"/>
    </xf>
    <xf numFmtId="20" fontId="10" fillId="0" borderId="1" xfId="0" quotePrefix="1" applyNumberFormat="1" applyFont="1" applyBorder="1" applyAlignment="1">
      <alignment horizontal="center" wrapText="1"/>
    </xf>
    <xf numFmtId="14" fontId="10" fillId="0" borderId="1" xfId="0" applyNumberFormat="1" applyFont="1" applyBorder="1"/>
    <xf numFmtId="0" fontId="10" fillId="0" borderId="1" xfId="0" applyFont="1" applyBorder="1" applyAlignment="1">
      <alignment wrapText="1"/>
    </xf>
    <xf numFmtId="0" fontId="10" fillId="0" borderId="0" xfId="0" applyFont="1" applyAlignment="1">
      <alignment horizontal="left" vertical="center"/>
    </xf>
    <xf numFmtId="0" fontId="10" fillId="0" borderId="3" xfId="0" applyFont="1" applyBorder="1" applyAlignment="1">
      <alignment horizontal="left" vertical="center" wrapText="1"/>
    </xf>
    <xf numFmtId="49" fontId="10" fillId="0" borderId="1" xfId="0" applyNumberFormat="1" applyFont="1" applyBorder="1"/>
    <xf numFmtId="0" fontId="10" fillId="0" borderId="1" xfId="0" applyFont="1" applyBorder="1"/>
    <xf numFmtId="49" fontId="10" fillId="0" borderId="1" xfId="0" applyNumberFormat="1" applyFont="1" applyBorder="1" applyAlignment="1">
      <alignment vertical="center" wrapText="1"/>
    </xf>
    <xf numFmtId="0" fontId="23" fillId="0" borderId="1" xfId="1" applyFont="1" applyFill="1" applyBorder="1" applyAlignment="1">
      <alignment horizontal="center" vertical="center"/>
    </xf>
    <xf numFmtId="0" fontId="25" fillId="0" borderId="0" xfId="0" applyFont="1" applyAlignment="1">
      <alignment horizontal="left" vertical="center" wrapText="1"/>
    </xf>
    <xf numFmtId="0" fontId="26" fillId="0" borderId="0" xfId="0" applyFont="1" applyAlignment="1">
      <alignment horizontal="left" vertical="center" wrapText="1"/>
    </xf>
    <xf numFmtId="0" fontId="27" fillId="0" borderId="0" xfId="0" applyFont="1" applyAlignment="1">
      <alignment horizontal="left" vertical="center" wrapText="1" indent="1"/>
    </xf>
    <xf numFmtId="0" fontId="10" fillId="0" borderId="5" xfId="0" quotePrefix="1" applyFont="1" applyBorder="1" applyAlignment="1">
      <alignment wrapText="1"/>
    </xf>
    <xf numFmtId="0" fontId="10" fillId="0" borderId="2" xfId="0" quotePrefix="1" applyFont="1" applyBorder="1" applyAlignment="1">
      <alignment wrapText="1"/>
    </xf>
    <xf numFmtId="0" fontId="10" fillId="0" borderId="0" xfId="0" applyFont="1" applyAlignment="1">
      <alignment vertical="center"/>
    </xf>
    <xf numFmtId="0" fontId="24" fillId="0" borderId="0" xfId="0" applyFont="1"/>
    <xf numFmtId="0" fontId="15" fillId="2" borderId="1" xfId="0" applyFont="1" applyFill="1" applyBorder="1" applyAlignment="1">
      <alignment horizontal="center"/>
    </xf>
    <xf numFmtId="0" fontId="23" fillId="3" borderId="1" xfId="1" applyFont="1" applyFill="1" applyBorder="1" applyAlignment="1">
      <alignment horizontal="center" wrapText="1"/>
    </xf>
    <xf numFmtId="0" fontId="28" fillId="3" borderId="1" xfId="1" applyFont="1" applyFill="1" applyBorder="1" applyAlignment="1">
      <alignment horizontal="center" wrapText="1"/>
    </xf>
    <xf numFmtId="0" fontId="23" fillId="4" borderId="1" xfId="1" applyFont="1" applyFill="1" applyBorder="1" applyAlignment="1">
      <alignment horizontal="center" vertical="center" wrapText="1"/>
    </xf>
    <xf numFmtId="0" fontId="15" fillId="3" borderId="1" xfId="0" applyFont="1" applyFill="1" applyBorder="1" applyAlignment="1">
      <alignment horizontal="center"/>
    </xf>
    <xf numFmtId="0" fontId="15" fillId="4" borderId="1" xfId="0" applyFont="1" applyFill="1" applyBorder="1" applyAlignment="1">
      <alignment horizontal="center"/>
    </xf>
    <xf numFmtId="14" fontId="10" fillId="0" borderId="1" xfId="0" quotePrefix="1" applyNumberFormat="1" applyFont="1" applyBorder="1" applyAlignment="1">
      <alignment horizontal="center" vertical="center"/>
    </xf>
    <xf numFmtId="0" fontId="23" fillId="0" borderId="0" xfId="1" applyFont="1"/>
    <xf numFmtId="0" fontId="10" fillId="0" borderId="1" xfId="0" quotePrefix="1" applyFont="1" applyBorder="1" applyAlignment="1">
      <alignment horizontal="center" vertical="center"/>
    </xf>
    <xf numFmtId="0" fontId="29" fillId="0" borderId="1" xfId="0" applyFont="1" applyBorder="1" applyAlignment="1">
      <alignment horizontal="center" vertical="center"/>
    </xf>
    <xf numFmtId="0" fontId="3" fillId="0" borderId="0" xfId="0" applyFont="1" applyAlignment="1">
      <alignment horizontal="center" vertical="center"/>
    </xf>
    <xf numFmtId="0" fontId="30" fillId="0" borderId="0" xfId="0" applyFont="1" applyAlignment="1">
      <alignment horizontal="center" vertical="center"/>
    </xf>
    <xf numFmtId="49" fontId="7" fillId="0" borderId="0" xfId="0" applyNumberFormat="1" applyFont="1"/>
    <xf numFmtId="49" fontId="10" fillId="0" borderId="0" xfId="0" applyNumberFormat="1" applyFont="1"/>
    <xf numFmtId="14" fontId="10" fillId="0" borderId="1" xfId="0" applyNumberFormat="1" applyFont="1" applyBorder="1" applyAlignment="1">
      <alignment horizontal="left" vertical="center" wrapText="1"/>
    </xf>
    <xf numFmtId="0" fontId="4" fillId="0" borderId="0" xfId="0" applyFont="1" applyAlignment="1">
      <alignment horizontal="center" vertical="center"/>
    </xf>
    <xf numFmtId="0" fontId="31" fillId="0" borderId="1" xfId="0" applyFont="1" applyBorder="1" applyAlignment="1">
      <alignment horizontal="center" vertical="center"/>
    </xf>
    <xf numFmtId="0" fontId="10" fillId="0" borderId="6" xfId="0" applyFont="1" applyBorder="1" applyAlignment="1">
      <alignment wrapText="1"/>
    </xf>
    <xf numFmtId="0" fontId="31" fillId="0" borderId="0" xfId="0" applyFont="1" applyAlignment="1">
      <alignment vertical="center"/>
    </xf>
    <xf numFmtId="0" fontId="10" fillId="0" borderId="8" xfId="0" quotePrefix="1" applyFont="1" applyBorder="1" applyAlignment="1">
      <alignment wrapText="1"/>
    </xf>
    <xf numFmtId="49" fontId="10" fillId="0" borderId="1" xfId="0" quotePrefix="1" applyNumberFormat="1" applyFont="1" applyBorder="1"/>
    <xf numFmtId="0" fontId="10" fillId="0" borderId="0" xfId="0" applyFont="1" applyAlignment="1">
      <alignment horizontal="left" vertical="center" wrapText="1"/>
    </xf>
    <xf numFmtId="14" fontId="10" fillId="0" borderId="0" xfId="0" applyNumberFormat="1" applyFont="1" applyAlignment="1">
      <alignment horizontal="left" vertical="center" wrapText="1"/>
    </xf>
    <xf numFmtId="0" fontId="10" fillId="13" borderId="1" xfId="0" applyFont="1" applyFill="1" applyBorder="1" applyAlignment="1">
      <alignment vertical="center" wrapText="1"/>
    </xf>
    <xf numFmtId="14" fontId="10" fillId="0" borderId="0" xfId="0" applyNumberFormat="1" applyFont="1"/>
    <xf numFmtId="14" fontId="4" fillId="0" borderId="0" xfId="0" applyNumberFormat="1" applyFont="1"/>
    <xf numFmtId="0" fontId="15" fillId="0" borderId="1" xfId="0" applyFont="1" applyBorder="1" applyAlignment="1">
      <alignment horizontal="left" vertical="center" wrapText="1"/>
    </xf>
    <xf numFmtId="14" fontId="10" fillId="0" borderId="1" xfId="0" applyNumberFormat="1" applyFont="1" applyBorder="1" applyAlignment="1">
      <alignment horizontal="center" vertical="center" wrapText="1"/>
    </xf>
    <xf numFmtId="20" fontId="10" fillId="0" borderId="1" xfId="0" quotePrefix="1" applyNumberFormat="1" applyFont="1" applyBorder="1" applyAlignment="1">
      <alignment horizontal="center" vertical="center" wrapText="1"/>
    </xf>
    <xf numFmtId="0" fontId="3" fillId="0" borderId="0" xfId="0" applyFont="1" applyAlignment="1">
      <alignment vertical="center"/>
    </xf>
    <xf numFmtId="0" fontId="10" fillId="5" borderId="1" xfId="0" applyFont="1" applyFill="1" applyBorder="1" applyAlignment="1">
      <alignment wrapText="1"/>
    </xf>
    <xf numFmtId="0" fontId="23" fillId="0" borderId="1" xfId="1" applyFont="1" applyBorder="1"/>
    <xf numFmtId="0" fontId="23" fillId="0" borderId="1" xfId="1" applyFont="1" applyBorder="1" applyAlignment="1">
      <alignment wrapText="1"/>
    </xf>
    <xf numFmtId="0" fontId="23" fillId="4" borderId="1" xfId="1" applyFont="1" applyFill="1" applyBorder="1" applyAlignment="1">
      <alignment horizontal="center" vertical="center"/>
    </xf>
    <xf numFmtId="49" fontId="32" fillId="0" borderId="1" xfId="0" applyNumberFormat="1" applyFont="1" applyBorder="1"/>
    <xf numFmtId="0" fontId="2" fillId="0" borderId="0" xfId="1" applyAlignment="1">
      <alignment horizontal="right"/>
    </xf>
    <xf numFmtId="14" fontId="0" fillId="0" borderId="0" xfId="0" applyNumberFormat="1" applyAlignment="1">
      <alignment horizontal="right"/>
    </xf>
    <xf numFmtId="0" fontId="31" fillId="0" borderId="0" xfId="0" applyFont="1"/>
    <xf numFmtId="0" fontId="4" fillId="0" borderId="1" xfId="0" quotePrefix="1" applyFont="1" applyBorder="1" applyAlignment="1">
      <alignment wrapText="1"/>
    </xf>
    <xf numFmtId="0" fontId="4" fillId="0" borderId="5" xfId="0" applyFont="1" applyBorder="1" applyAlignment="1">
      <alignment horizontal="left" vertical="center" wrapText="1"/>
    </xf>
    <xf numFmtId="0" fontId="15" fillId="0" borderId="0" xfId="0" applyFont="1" applyAlignment="1">
      <alignment horizontal="left" vertical="center" wrapText="1"/>
    </xf>
    <xf numFmtId="0" fontId="4" fillId="0" borderId="0" xfId="0" applyFont="1" applyAlignment="1">
      <alignment horizontal="left" vertical="center" wrapText="1"/>
    </xf>
    <xf numFmtId="14" fontId="29" fillId="0" borderId="1" xfId="0" applyNumberFormat="1" applyFont="1" applyBorder="1" applyAlignment="1">
      <alignment wrapText="1"/>
    </xf>
    <xf numFmtId="14" fontId="33" fillId="0" borderId="1" xfId="0" applyNumberFormat="1" applyFont="1" applyBorder="1" applyAlignment="1">
      <alignment wrapText="1"/>
    </xf>
    <xf numFmtId="0" fontId="34" fillId="0" borderId="0" xfId="1" applyFont="1"/>
    <xf numFmtId="1" fontId="10" fillId="0" borderId="0" xfId="0" applyNumberFormat="1" applyFont="1"/>
    <xf numFmtId="1" fontId="10" fillId="0" borderId="0" xfId="0" quotePrefix="1" applyNumberFormat="1" applyFont="1"/>
    <xf numFmtId="14" fontId="10" fillId="0" borderId="0" xfId="0" applyNumberFormat="1" applyFont="1" applyAlignment="1">
      <alignment horizontal="left"/>
    </xf>
    <xf numFmtId="0" fontId="23" fillId="0" borderId="0" xfId="1" applyFont="1" applyBorder="1"/>
    <xf numFmtId="49" fontId="35" fillId="0" borderId="0" xfId="0" applyNumberFormat="1" applyFont="1"/>
    <xf numFmtId="49" fontId="36" fillId="0" borderId="0" xfId="0" applyNumberFormat="1" applyFont="1"/>
    <xf numFmtId="49" fontId="15" fillId="0" borderId="0" xfId="0" applyNumberFormat="1" applyFont="1"/>
    <xf numFmtId="0" fontId="37" fillId="0" borderId="0" xfId="0" applyFont="1"/>
    <xf numFmtId="0" fontId="35" fillId="0" borderId="0" xfId="0" applyFont="1" applyAlignment="1">
      <alignment vertical="center"/>
    </xf>
    <xf numFmtId="0" fontId="31" fillId="0" borderId="0" xfId="0" applyFont="1" applyAlignment="1">
      <alignment horizontal="left" vertical="center"/>
    </xf>
    <xf numFmtId="0" fontId="10" fillId="0" borderId="7" xfId="0" quotePrefix="1" applyFont="1" applyBorder="1" applyAlignment="1">
      <alignment wrapText="1"/>
    </xf>
    <xf numFmtId="14" fontId="10" fillId="0" borderId="0" xfId="0" quotePrefix="1" applyNumberFormat="1" applyFont="1"/>
    <xf numFmtId="14" fontId="10" fillId="0" borderId="0" xfId="0" quotePrefix="1" applyNumberFormat="1" applyFont="1" applyAlignment="1">
      <alignment horizontal="left"/>
    </xf>
    <xf numFmtId="0" fontId="6" fillId="0" borderId="0" xfId="0" applyFont="1" applyAlignment="1">
      <alignment horizontal="left"/>
    </xf>
    <xf numFmtId="0" fontId="1" fillId="0" borderId="0" xfId="0" applyFont="1" applyAlignment="1">
      <alignment horizontal="left"/>
    </xf>
    <xf numFmtId="0" fontId="10" fillId="0" borderId="0" xfId="0" applyFont="1" applyAlignment="1">
      <alignment horizontal="left"/>
    </xf>
    <xf numFmtId="0" fontId="10" fillId="0" borderId="1" xfId="0" quotePrefix="1" applyFont="1" applyBorder="1" applyAlignment="1">
      <alignment horizontal="left" vertical="center" wrapText="1"/>
    </xf>
    <xf numFmtId="0" fontId="10" fillId="0" borderId="1" xfId="0" applyFont="1" applyBorder="1" applyAlignment="1">
      <alignment horizontal="left"/>
    </xf>
    <xf numFmtId="14" fontId="10" fillId="0" borderId="1" xfId="0" applyNumberFormat="1" applyFont="1" applyBorder="1" applyAlignment="1">
      <alignment horizontal="left"/>
    </xf>
    <xf numFmtId="0" fontId="4" fillId="0" borderId="1" xfId="0" applyFont="1" applyBorder="1" applyAlignment="1">
      <alignment horizontal="left"/>
    </xf>
    <xf numFmtId="14" fontId="4" fillId="0" borderId="1" xfId="0" applyNumberFormat="1" applyFont="1" applyBorder="1" applyAlignment="1">
      <alignment horizontal="left" vertical="center" wrapText="1"/>
    </xf>
    <xf numFmtId="0" fontId="31" fillId="0" borderId="1" xfId="0" applyFont="1" applyBorder="1" applyAlignment="1">
      <alignment horizontal="left"/>
    </xf>
    <xf numFmtId="14" fontId="31" fillId="0" borderId="1" xfId="0" applyNumberFormat="1" applyFont="1" applyBorder="1" applyAlignment="1">
      <alignment horizontal="left" vertical="center" wrapText="1"/>
    </xf>
    <xf numFmtId="0" fontId="4" fillId="0" borderId="1" xfId="0" applyFont="1" applyBorder="1"/>
    <xf numFmtId="14" fontId="4" fillId="0" borderId="1" xfId="0" quotePrefix="1" applyNumberFormat="1" applyFont="1" applyBorder="1" applyAlignment="1">
      <alignment horizontal="left"/>
    </xf>
    <xf numFmtId="14" fontId="4" fillId="0" borderId="1" xfId="0" applyNumberFormat="1" applyFont="1" applyBorder="1" applyAlignment="1">
      <alignment horizontal="left"/>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22" fontId="4" fillId="0" borderId="1" xfId="0" applyNumberFormat="1" applyFont="1" applyBorder="1" applyAlignment="1">
      <alignment horizontal="left" vertical="center" wrapText="1"/>
    </xf>
    <xf numFmtId="22" fontId="4" fillId="0" borderId="1" xfId="0" applyNumberFormat="1" applyFont="1" applyBorder="1" applyAlignment="1">
      <alignment horizontal="left" vertical="center"/>
    </xf>
    <xf numFmtId="22" fontId="10" fillId="0" borderId="1" xfId="0" applyNumberFormat="1" applyFont="1" applyBorder="1" applyAlignment="1">
      <alignment horizontal="left" vertical="center" wrapText="1"/>
    </xf>
    <xf numFmtId="0" fontId="10" fillId="0" borderId="1" xfId="0" quotePrefix="1" applyFont="1" applyBorder="1" applyAlignment="1">
      <alignment horizontal="left" vertical="center"/>
    </xf>
    <xf numFmtId="22" fontId="10" fillId="0" borderId="1" xfId="0" applyNumberFormat="1" applyFont="1" applyBorder="1" applyAlignment="1">
      <alignment horizontal="left" vertical="center"/>
    </xf>
    <xf numFmtId="0" fontId="29" fillId="0" borderId="1" xfId="0" applyFont="1" applyBorder="1" applyAlignment="1">
      <alignment horizontal="left" vertical="center" wrapText="1"/>
    </xf>
    <xf numFmtId="0" fontId="29" fillId="0" borderId="1" xfId="0" applyFont="1" applyBorder="1" applyAlignment="1">
      <alignment horizontal="left" vertical="center"/>
    </xf>
    <xf numFmtId="0" fontId="39" fillId="0" borderId="1" xfId="0" applyFont="1" applyBorder="1" applyAlignment="1">
      <alignment horizontal="left" vertical="center"/>
    </xf>
    <xf numFmtId="49" fontId="0" fillId="0" borderId="0" xfId="0" quotePrefix="1" applyNumberFormat="1"/>
    <xf numFmtId="1" fontId="0" fillId="0" borderId="0" xfId="0" quotePrefix="1" applyNumberFormat="1"/>
    <xf numFmtId="1" fontId="0" fillId="0" borderId="0" xfId="0" applyNumberFormat="1"/>
    <xf numFmtId="0" fontId="31" fillId="0" borderId="1" xfId="0" applyFont="1" applyBorder="1" applyAlignment="1">
      <alignment horizontal="left" vertical="center" wrapText="1"/>
    </xf>
    <xf numFmtId="0" fontId="31" fillId="6" borderId="0" xfId="0" applyFont="1" applyFill="1"/>
    <xf numFmtId="0" fontId="1" fillId="0" borderId="1" xfId="0" applyFont="1" applyBorder="1" applyAlignment="1">
      <alignment vertical="center"/>
    </xf>
    <xf numFmtId="0" fontId="10" fillId="10" borderId="1" xfId="0" applyFont="1" applyFill="1" applyBorder="1" applyAlignment="1">
      <alignment horizontal="left" vertical="center" wrapText="1"/>
    </xf>
    <xf numFmtId="0" fontId="10" fillId="12" borderId="1" xfId="0" applyFont="1" applyFill="1" applyBorder="1" applyAlignment="1">
      <alignment horizontal="left" vertical="center" wrapText="1"/>
    </xf>
    <xf numFmtId="0" fontId="5" fillId="0" borderId="0" xfId="0" applyFont="1" applyAlignment="1">
      <alignment horizontal="left"/>
    </xf>
    <xf numFmtId="0" fontId="0" fillId="0" borderId="0" xfId="0" quotePrefix="1" applyAlignment="1">
      <alignment horizontal="left"/>
    </xf>
    <xf numFmtId="0" fontId="10" fillId="13" borderId="1" xfId="0" applyFont="1" applyFill="1" applyBorder="1" applyAlignment="1">
      <alignment horizontal="left" vertical="center" wrapText="1"/>
    </xf>
    <xf numFmtId="0" fontId="10" fillId="8" borderId="1" xfId="0" applyFont="1" applyFill="1" applyBorder="1" applyAlignment="1">
      <alignment horizontal="left" vertical="center" wrapText="1"/>
    </xf>
    <xf numFmtId="0" fontId="10" fillId="9" borderId="1" xfId="0" applyFont="1" applyFill="1" applyBorder="1" applyAlignment="1">
      <alignment horizontal="left" vertical="center" wrapText="1"/>
    </xf>
    <xf numFmtId="0" fontId="10" fillId="11" borderId="1" xfId="0" applyFont="1" applyFill="1" applyBorder="1" applyAlignment="1">
      <alignment horizontal="left" vertical="center" wrapText="1"/>
    </xf>
    <xf numFmtId="0" fontId="10" fillId="9" borderId="1" xfId="0" applyFont="1" applyFill="1" applyBorder="1"/>
    <xf numFmtId="0" fontId="4" fillId="9" borderId="1" xfId="0" applyFont="1" applyFill="1" applyBorder="1"/>
    <xf numFmtId="0" fontId="0" fillId="9" borderId="1" xfId="0" applyFill="1" applyBorder="1"/>
    <xf numFmtId="0" fontId="10" fillId="11" borderId="1" xfId="0" applyFont="1" applyFill="1" applyBorder="1"/>
    <xf numFmtId="0" fontId="4" fillId="11" borderId="1" xfId="0" applyFont="1" applyFill="1" applyBorder="1"/>
    <xf numFmtId="0" fontId="10" fillId="12" borderId="1" xfId="0" applyFont="1" applyFill="1" applyBorder="1"/>
    <xf numFmtId="0" fontId="0" fillId="12" borderId="1" xfId="0" applyFill="1" applyBorder="1"/>
    <xf numFmtId="14" fontId="10" fillId="12" borderId="1" xfId="0" applyNumberFormat="1" applyFont="1" applyFill="1" applyBorder="1"/>
    <xf numFmtId="0" fontId="10" fillId="12" borderId="4" xfId="0" applyFont="1" applyFill="1" applyBorder="1"/>
    <xf numFmtId="0" fontId="4" fillId="12" borderId="1" xfId="0" applyFont="1" applyFill="1" applyBorder="1"/>
    <xf numFmtId="0" fontId="10" fillId="10" borderId="1" xfId="0" applyFont="1" applyFill="1" applyBorder="1"/>
    <xf numFmtId="14" fontId="10" fillId="10" borderId="1" xfId="0" applyNumberFormat="1" applyFont="1" applyFill="1" applyBorder="1"/>
    <xf numFmtId="14" fontId="0" fillId="10" borderId="1" xfId="0" applyNumberFormat="1" applyFill="1" applyBorder="1"/>
    <xf numFmtId="0" fontId="4" fillId="10" borderId="1" xfId="0" applyFont="1" applyFill="1" applyBorder="1"/>
    <xf numFmtId="0" fontId="0" fillId="10" borderId="1" xfId="0" applyFill="1" applyBorder="1"/>
    <xf numFmtId="49" fontId="29" fillId="0" borderId="1" xfId="0" applyNumberFormat="1" applyFont="1" applyBorder="1"/>
    <xf numFmtId="49" fontId="5" fillId="0" borderId="0" xfId="0" applyNumberFormat="1" applyFont="1"/>
    <xf numFmtId="14" fontId="0" fillId="0" borderId="1" xfId="0" applyNumberFormat="1" applyBorder="1" applyAlignment="1">
      <alignment horizontal="center" vertical="center"/>
    </xf>
    <xf numFmtId="20" fontId="0" fillId="0" borderId="1" xfId="0" applyNumberFormat="1" applyBorder="1" applyAlignment="1">
      <alignment horizontal="center" vertical="center" wrapText="1"/>
    </xf>
    <xf numFmtId="0" fontId="0" fillId="11" borderId="1" xfId="0" applyFill="1" applyBorder="1" applyAlignment="1">
      <alignment horizontal="left" vertical="center" wrapText="1"/>
    </xf>
    <xf numFmtId="0" fontId="0" fillId="11" borderId="1" xfId="0" applyFill="1" applyBorder="1" applyAlignment="1">
      <alignment vertical="center" wrapText="1"/>
    </xf>
    <xf numFmtId="0" fontId="0" fillId="9" borderId="1" xfId="0" applyFill="1" applyBorder="1" applyAlignment="1">
      <alignment horizontal="left" vertical="center" wrapText="1"/>
    </xf>
    <xf numFmtId="0" fontId="0" fillId="9" borderId="1" xfId="0" applyFill="1" applyBorder="1" applyAlignment="1">
      <alignment vertical="center" wrapText="1"/>
    </xf>
    <xf numFmtId="0" fontId="40" fillId="0" borderId="1" xfId="0" applyFont="1" applyBorder="1" applyAlignment="1">
      <alignment horizontal="left" vertical="center" wrapText="1"/>
    </xf>
    <xf numFmtId="0" fontId="40" fillId="0" borderId="1" xfId="0" applyFont="1" applyBorder="1" applyAlignment="1">
      <alignment horizontal="left" vertical="center"/>
    </xf>
    <xf numFmtId="0" fontId="10" fillId="6" borderId="1" xfId="0" applyFont="1" applyFill="1" applyBorder="1" applyAlignment="1">
      <alignment horizontal="left" vertical="center" wrapText="1"/>
    </xf>
    <xf numFmtId="0" fontId="31" fillId="8" borderId="1" xfId="0" applyFont="1" applyFill="1" applyBorder="1" applyAlignment="1">
      <alignment horizontal="left" vertical="center" wrapText="1"/>
    </xf>
    <xf numFmtId="0" fontId="31" fillId="8" borderId="1" xfId="0" applyFont="1" applyFill="1" applyBorder="1" applyAlignment="1">
      <alignment vertical="center" wrapText="1"/>
    </xf>
    <xf numFmtId="0" fontId="4" fillId="9" borderId="1" xfId="0" applyFont="1" applyFill="1" applyBorder="1" applyAlignment="1">
      <alignment vertical="center" wrapText="1"/>
    </xf>
    <xf numFmtId="20" fontId="4" fillId="0" borderId="1" xfId="0" applyNumberFormat="1" applyFont="1" applyBorder="1" applyAlignment="1">
      <alignment horizontal="center" vertical="center" wrapText="1"/>
    </xf>
    <xf numFmtId="0" fontId="31" fillId="0" borderId="1" xfId="0" applyFont="1" applyBorder="1"/>
    <xf numFmtId="0" fontId="31" fillId="12" borderId="1" xfId="0" applyFont="1" applyFill="1" applyBorder="1" applyAlignment="1">
      <alignment horizontal="left" vertical="center" wrapText="1"/>
    </xf>
    <xf numFmtId="0" fontId="31" fillId="12" borderId="1" xfId="0" applyFont="1" applyFill="1" applyBorder="1" applyAlignment="1">
      <alignment vertical="center" wrapText="1"/>
    </xf>
    <xf numFmtId="0" fontId="42" fillId="0" borderId="0" xfId="1" applyFont="1" applyBorder="1"/>
    <xf numFmtId="0" fontId="4" fillId="11" borderId="1" xfId="0" applyFont="1" applyFill="1" applyBorder="1" applyAlignment="1">
      <alignment vertical="center" wrapText="1"/>
    </xf>
    <xf numFmtId="0" fontId="4" fillId="12" borderId="1" xfId="0" applyFont="1" applyFill="1" applyBorder="1" applyAlignment="1">
      <alignment vertical="center" wrapText="1"/>
    </xf>
    <xf numFmtId="0" fontId="4" fillId="10" borderId="1" xfId="0" applyFont="1" applyFill="1" applyBorder="1" applyAlignment="1">
      <alignment vertical="center" wrapText="1"/>
    </xf>
    <xf numFmtId="0" fontId="31" fillId="0" borderId="1" xfId="0" applyFont="1" applyBorder="1" applyAlignment="1">
      <alignment horizontal="left" vertical="center"/>
    </xf>
    <xf numFmtId="22" fontId="31" fillId="0" borderId="1" xfId="0" applyNumberFormat="1" applyFont="1" applyBorder="1" applyAlignment="1">
      <alignment horizontal="left" vertical="center" wrapText="1"/>
    </xf>
    <xf numFmtId="22" fontId="31" fillId="0" borderId="1" xfId="0" applyNumberFormat="1" applyFont="1" applyBorder="1" applyAlignment="1">
      <alignment horizontal="left" vertical="center"/>
    </xf>
    <xf numFmtId="0" fontId="34" fillId="0" borderId="1" xfId="1" applyFont="1" applyFill="1" applyBorder="1" applyAlignment="1">
      <alignment horizontal="center" vertical="center" wrapText="1"/>
    </xf>
    <xf numFmtId="14" fontId="4" fillId="0" borderId="0" xfId="0" applyNumberFormat="1" applyFont="1" applyAlignment="1">
      <alignment horizontal="center" vertical="center"/>
    </xf>
    <xf numFmtId="14" fontId="10" fillId="0" borderId="7" xfId="0" applyNumberFormat="1" applyFont="1" applyBorder="1" applyAlignment="1">
      <alignment horizontal="center" vertical="center" wrapText="1"/>
    </xf>
    <xf numFmtId="14" fontId="10" fillId="0" borderId="6" xfId="0" applyNumberFormat="1" applyFont="1" applyBorder="1" applyAlignment="1">
      <alignment horizontal="center" vertical="center" wrapText="1"/>
    </xf>
    <xf numFmtId="20" fontId="10" fillId="0" borderId="2" xfId="0" quotePrefix="1" applyNumberFormat="1" applyFont="1" applyBorder="1" applyAlignment="1">
      <alignment horizontal="center" vertical="center" wrapText="1"/>
    </xf>
    <xf numFmtId="20" fontId="10" fillId="0" borderId="5" xfId="0" quotePrefix="1" applyNumberFormat="1" applyFont="1" applyBorder="1" applyAlignment="1">
      <alignment horizontal="center" vertical="center" wrapText="1"/>
    </xf>
    <xf numFmtId="14" fontId="10" fillId="0" borderId="2" xfId="0" quotePrefix="1" applyNumberFormat="1" applyFont="1" applyBorder="1" applyAlignment="1">
      <alignment horizontal="center" vertical="center" wrapText="1"/>
    </xf>
    <xf numFmtId="14" fontId="10" fillId="0" borderId="2" xfId="0" applyNumberFormat="1" applyFont="1" applyBorder="1" applyAlignment="1">
      <alignment horizontal="center" vertical="center" wrapText="1"/>
    </xf>
    <xf numFmtId="14" fontId="10" fillId="0" borderId="5" xfId="0" applyNumberFormat="1" applyFont="1" applyBorder="1" applyAlignment="1">
      <alignment horizontal="center" vertical="center" wrapText="1"/>
    </xf>
    <xf numFmtId="14"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20" fontId="10" fillId="0" borderId="1" xfId="0" quotePrefix="1" applyNumberFormat="1" applyFont="1" applyBorder="1" applyAlignment="1">
      <alignment horizontal="center" vertical="center" wrapText="1"/>
    </xf>
    <xf numFmtId="0" fontId="10" fillId="0" borderId="1" xfId="0" quotePrefix="1" applyFont="1" applyBorder="1" applyAlignment="1">
      <alignment vertical="top" wrapText="1"/>
    </xf>
    <xf numFmtId="0" fontId="10" fillId="0" borderId="1" xfId="0" applyFont="1" applyBorder="1" applyAlignment="1">
      <alignment vertical="top" wrapText="1"/>
    </xf>
    <xf numFmtId="0" fontId="0" fillId="0" borderId="0" xfId="0" applyAlignment="1">
      <alignment horizontal="left" wrapText="1"/>
    </xf>
    <xf numFmtId="0" fontId="0" fillId="0" borderId="0" xfId="0" applyAlignment="1">
      <alignment horizontal="left"/>
    </xf>
  </cellXfs>
  <cellStyles count="2">
    <cellStyle name="Collegamento ipertestuale" xfId="1" builtinId="8"/>
    <cellStyle name="Normale"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CCFF"/>
      <color rgb="FF987B12"/>
      <color rgb="FFC46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07" Type="http://schemas.openxmlformats.org/officeDocument/2006/relationships/theme" Target="theme/theme1.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worksheet" Target="worksheets/sheet102.xml"/><Relationship Id="rId110" Type="http://schemas.microsoft.com/office/2017/10/relationships/person" Target="persons/person.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sharedStrings" Target="sharedStrings.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s>
</file>

<file path=xl/drawings/drawing1.xml><?xml version="1.0" encoding="utf-8"?>
<xdr:wsDr xmlns:xdr="http://schemas.openxmlformats.org/drawingml/2006/spreadsheetDrawing" xmlns:a="http://schemas.openxmlformats.org/drawingml/2006/main">
  <xdr:twoCellAnchor>
    <xdr:from>
      <xdr:col>0</xdr:col>
      <xdr:colOff>105832</xdr:colOff>
      <xdr:row>0</xdr:row>
      <xdr:rowOff>195800</xdr:rowOff>
    </xdr:from>
    <xdr:to>
      <xdr:col>4</xdr:col>
      <xdr:colOff>549274</xdr:colOff>
      <xdr:row>9</xdr:row>
      <xdr:rowOff>123825</xdr:rowOff>
    </xdr:to>
    <xdr:sp macro="" textlink="">
      <xdr:nvSpPr>
        <xdr:cNvPr id="2" name="Text Box 22">
          <a:extLst>
            <a:ext uri="{FF2B5EF4-FFF2-40B4-BE49-F238E27FC236}">
              <a16:creationId xmlns:a16="http://schemas.microsoft.com/office/drawing/2014/main" id="{00000000-0008-0000-0000-000002000000}"/>
            </a:ext>
          </a:extLst>
        </xdr:cNvPr>
        <xdr:cNvSpPr txBox="1">
          <a:spLocks noChangeArrowheads="1"/>
        </xdr:cNvSpPr>
      </xdr:nvSpPr>
      <xdr:spPr bwMode="auto">
        <a:xfrm>
          <a:off x="105832" y="195800"/>
          <a:ext cx="11835342" cy="16520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lnSpc>
              <a:spcPts val="1000"/>
            </a:lnSpc>
            <a:defRPr sz="1000"/>
          </a:pPr>
          <a:r>
            <a:rPr lang="it-IT" sz="1000" b="1" i="0" u="none" strike="noStrike" baseline="0">
              <a:solidFill>
                <a:srgbClr val="000000"/>
              </a:solidFill>
              <a:latin typeface="Arial"/>
              <a:cs typeface="Arial"/>
            </a:rPr>
            <a:t>Informazioni generali</a:t>
          </a:r>
          <a:endParaRPr lang="it-IT" sz="1000" b="0" i="0" u="none" strike="noStrike" baseline="0">
            <a:solidFill>
              <a:srgbClr val="000000"/>
            </a:solidFill>
            <a:latin typeface="Arial"/>
            <a:cs typeface="Arial"/>
          </a:endParaRPr>
        </a:p>
        <a:p>
          <a:pPr algn="l" rtl="0">
            <a:lnSpc>
              <a:spcPts val="1000"/>
            </a:lnSpc>
            <a:defRPr sz="1000"/>
          </a:pPr>
          <a:r>
            <a:rPr lang="it-IT" sz="1000" b="0" i="0" u="none" strike="noStrike" baseline="0">
              <a:solidFill>
                <a:srgbClr val="000000"/>
              </a:solidFill>
              <a:latin typeface="Arial"/>
              <a:cs typeface="Arial"/>
            </a:rPr>
            <a:t>Questo documento descrive il modello dei dati della nuova AS ed è parte integrante del Manuale per lo scambio delle informazioni con la Nuova anagrafe dei soggetti.  </a:t>
          </a:r>
        </a:p>
        <a:p>
          <a:pPr algn="l" rtl="0">
            <a:lnSpc>
              <a:spcPts val="1000"/>
            </a:lnSpc>
            <a:defRPr sz="1000"/>
          </a:pPr>
          <a:endParaRPr lang="it-IT" sz="1000" b="0" i="0" u="none" strike="noStrike" baseline="0">
            <a:solidFill>
              <a:srgbClr val="000000"/>
            </a:solidFill>
            <a:latin typeface="Arial"/>
            <a:cs typeface="Arial"/>
          </a:endParaRPr>
        </a:p>
        <a:p>
          <a:pPr algn="l" rtl="0">
            <a:lnSpc>
              <a:spcPts val="1000"/>
            </a:lnSpc>
            <a:defRPr sz="1000"/>
          </a:pPr>
          <a:r>
            <a:rPr lang="it-IT" sz="1000" b="0" i="0" u="none" strike="noStrike" baseline="0">
              <a:solidFill>
                <a:srgbClr val="000000"/>
              </a:solidFill>
              <a:latin typeface="Arial"/>
              <a:cs typeface="Arial"/>
            </a:rPr>
            <a:t>Attraverso i collegamenti presenti nel foglio </a:t>
          </a:r>
          <a:r>
            <a:rPr lang="it-IT" sz="1000" b="1" i="0" u="none" strike="noStrike" baseline="0">
              <a:solidFill>
                <a:srgbClr val="000000"/>
              </a:solidFill>
              <a:latin typeface="Arial"/>
              <a:cs typeface="Arial"/>
            </a:rPr>
            <a:t>INDICE</a:t>
          </a:r>
          <a:r>
            <a:rPr lang="it-IT" sz="1000" b="0" i="0" u="none" strike="noStrike" baseline="0">
              <a:solidFill>
                <a:srgbClr val="000000"/>
              </a:solidFill>
              <a:latin typeface="Arial"/>
              <a:cs typeface="Arial"/>
            </a:rPr>
            <a:t> è possibile navigare tra le informazioni riguardanti le survey di raccolta (fogli nominati con AS*), le variabili e i controlli.</a:t>
          </a:r>
        </a:p>
        <a:p>
          <a:pPr algn="l" rtl="0">
            <a:lnSpc>
              <a:spcPts val="1000"/>
            </a:lnSpc>
            <a:defRPr sz="1000"/>
          </a:pPr>
          <a:endParaRPr lang="it-IT" sz="1000" b="0" i="0" u="none" strike="noStrike" baseline="0">
            <a:solidFill>
              <a:srgbClr val="000000"/>
            </a:solidFill>
            <a:latin typeface="Arial"/>
            <a:cs typeface="Arial"/>
          </a:endParaRPr>
        </a:p>
        <a:p>
          <a:pPr algn="l" rtl="0">
            <a:lnSpc>
              <a:spcPts val="1000"/>
            </a:lnSpc>
            <a:defRPr sz="1000"/>
          </a:pPr>
          <a:r>
            <a:rPr lang="it-IT" sz="1000" b="0" i="0" u="none" strike="noStrike" baseline="0">
              <a:solidFill>
                <a:srgbClr val="000000"/>
              </a:solidFill>
              <a:latin typeface="Arial"/>
              <a:cs typeface="Arial"/>
            </a:rPr>
            <a:t>I fogli relativi alle survey contengono le informazioni riguardanti le caratteristiche, la struttura, le variabili richieste che possono essere consultate attraverso i collegamenti inseriti in corrispondenza dei relativi nomi. </a:t>
          </a:r>
        </a:p>
        <a:p>
          <a:pPr algn="l" rtl="0">
            <a:lnSpc>
              <a:spcPts val="1000"/>
            </a:lnSpc>
            <a:defRPr sz="1000"/>
          </a:pPr>
          <a:endParaRPr lang="it-IT" sz="1000" b="0" i="0" u="none" strike="noStrike" baseline="0">
            <a:solidFill>
              <a:srgbClr val="000000"/>
            </a:solidFill>
            <a:latin typeface="Arial"/>
            <a:cs typeface="Arial"/>
          </a:endParaRPr>
        </a:p>
        <a:p>
          <a:pPr algn="l" rtl="0">
            <a:lnSpc>
              <a:spcPts val="1000"/>
            </a:lnSpc>
            <a:defRPr sz="1000"/>
          </a:pPr>
          <a:r>
            <a:rPr lang="it-IT" sz="1000" b="0" i="0" u="none" strike="noStrike" baseline="0">
              <a:solidFill>
                <a:srgbClr val="000000"/>
              </a:solidFill>
              <a:latin typeface="Arial"/>
              <a:cs typeface="Arial"/>
            </a:rPr>
            <a:t>I fogli denominati ASO* contengono le informazioni riguardanti i flussi di output inviati dalla Banca d'Italia agli enti segnalanti.</a:t>
          </a:r>
        </a:p>
        <a:p>
          <a:pPr algn="l" rtl="0">
            <a:lnSpc>
              <a:spcPts val="1000"/>
            </a:lnSpc>
            <a:defRPr sz="1000"/>
          </a:pPr>
          <a:endParaRPr lang="it-IT" sz="1000" b="0" i="0" u="none" strike="noStrike" baseline="0">
            <a:solidFill>
              <a:srgbClr val="000000"/>
            </a:solidFill>
            <a:latin typeface="Arial"/>
            <a:cs typeface="Arial"/>
          </a:endParaRPr>
        </a:p>
      </xdr:txBody>
    </xdr:sp>
    <xdr:clientData/>
  </xdr:twoCellAnchor>
</xdr:wsDr>
</file>

<file path=xl/persons/person.xml><?xml version="1.0" encoding="utf-8"?>
<personList xmlns="http://schemas.microsoft.com/office/spreadsheetml/2018/threadedcomments" xmlns:x="http://schemas.openxmlformats.org/spreadsheetml/2006/main">
  <person displayName="Andrea Proietti" id="{31C66B14-6CFB-431C-920F-20B55FD35372}" userId="S::Andrea.Proietti@bancaditalia.it::f3ca5c51-94da-4a67-8386-633a15fd1f3e" providerId="AD"/>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1920" dT="2026-10-28T08:59:16.40" personId="{31C66B14-6CFB-431C-920F-20B55FD35372}" id="{5054E6A5-1C7D-419F-AAEA-93E9622B5B85}">
    <text xml:space="preserve">Da sistemare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6.bin"/><Relationship Id="rId4" Type="http://schemas.microsoft.com/office/2017/10/relationships/threadedComment" Target="../threadedComments/threadedComment1.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1" Type="http://schemas.openxmlformats.org/officeDocument/2006/relationships/hyperlink" Target="https://www.ecb.europa.eu/stats/money_credit_banking/anacredit/html/index.en.html" TargetMode="External"/></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www.ecb.europa.eu/stats/money_credit_banking/anacredit/html/index.en.html" TargetMode="External"/></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www.istat.it/it/archivio/6789"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www.istat.it/it/archivio/6789" TargetMode="External"/></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86.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www.iso.org/iso-3166-country-codes.html" TargetMode="External"/></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90.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www.ecb.europa.eu/stats/money_credit_banking/anacredit/html/index.en.html" TargetMode="External"/></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96.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s://www.iso.org/iso-3166-country-codes.html" TargetMode="External"/></Relationships>
</file>

<file path=xl/worksheets/_rels/sheet97.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s://www.iso.org/iso-3166-country-codes.html" TargetMode="External"/></Relationships>
</file>

<file path=xl/worksheets/_rels/sheet99.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s://www.ecb.europa.eu/stats/money_credit_banking/anacredit/html/index.en.html" TargetMode="External"/></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105.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hyperlink" Target="https://www.ecb.europa.eu/stats/money_credit_banking/anacredit/html/index.en.html" TargetMode="External"/></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dimension ref="A1:I49"/>
  <sheetViews>
    <sheetView tabSelected="1" topLeftCell="A40" zoomScaleNormal="100" workbookViewId="0">
      <selection activeCell="C43" sqref="C43"/>
    </sheetView>
  </sheetViews>
  <sheetFormatPr defaultRowHeight="15" x14ac:dyDescent="0.25"/>
  <cols>
    <col min="1" max="1" width="20.5703125" customWidth="1"/>
    <col min="2" max="2" width="28.140625" customWidth="1"/>
    <col min="3" max="3" width="189" customWidth="1"/>
    <col min="4" max="4" width="12.85546875" customWidth="1"/>
    <col min="8" max="8" width="25.42578125" customWidth="1"/>
  </cols>
  <sheetData>
    <row r="1" spans="1:5" ht="15.75" x14ac:dyDescent="0.25">
      <c r="A1" s="55"/>
      <c r="B1" s="56"/>
      <c r="C1" s="56"/>
      <c r="D1" s="56"/>
      <c r="E1" s="56"/>
    </row>
    <row r="2" spans="1:5" x14ac:dyDescent="0.25">
      <c r="A2" s="57"/>
      <c r="B2" s="57"/>
      <c r="C2" s="57"/>
    </row>
    <row r="3" spans="1:5" x14ac:dyDescent="0.25">
      <c r="A3" s="57"/>
      <c r="C3" s="57"/>
    </row>
    <row r="4" spans="1:5" x14ac:dyDescent="0.25">
      <c r="A4" s="57"/>
      <c r="C4" s="57"/>
    </row>
    <row r="5" spans="1:5" x14ac:dyDescent="0.25">
      <c r="A5" s="57"/>
      <c r="C5" s="57"/>
    </row>
    <row r="6" spans="1:5" x14ac:dyDescent="0.25">
      <c r="A6" s="57"/>
      <c r="C6" s="57"/>
    </row>
    <row r="7" spans="1:5" x14ac:dyDescent="0.25">
      <c r="A7" s="57"/>
      <c r="C7" s="57"/>
    </row>
    <row r="8" spans="1:5" x14ac:dyDescent="0.25">
      <c r="A8" s="57"/>
      <c r="C8" s="57"/>
    </row>
    <row r="12" spans="1:5" x14ac:dyDescent="0.25">
      <c r="A12" s="54" t="s">
        <v>24000</v>
      </c>
      <c r="B12" s="54" t="s">
        <v>56</v>
      </c>
      <c r="C12" s="54" t="s">
        <v>57</v>
      </c>
      <c r="D12" s="54" t="s">
        <v>59</v>
      </c>
    </row>
    <row r="13" spans="1:5" x14ac:dyDescent="0.25">
      <c r="A13" s="75">
        <v>44774</v>
      </c>
      <c r="B13" s="74" t="s">
        <v>24234</v>
      </c>
      <c r="C13" s="53" t="s">
        <v>58</v>
      </c>
      <c r="D13" s="75">
        <v>44774</v>
      </c>
    </row>
    <row r="14" spans="1:5" ht="105" x14ac:dyDescent="0.25">
      <c r="A14" s="39">
        <v>44867</v>
      </c>
      <c r="B14" s="74" t="s">
        <v>24233</v>
      </c>
      <c r="C14" s="20" t="s">
        <v>24236</v>
      </c>
      <c r="D14" s="37">
        <v>44867</v>
      </c>
    </row>
    <row r="15" spans="1:5" ht="345" x14ac:dyDescent="0.25">
      <c r="A15" s="39">
        <v>45090</v>
      </c>
      <c r="B15" s="74" t="s">
        <v>27284</v>
      </c>
      <c r="C15" s="20" t="s">
        <v>27283</v>
      </c>
      <c r="D15" s="37">
        <v>45090</v>
      </c>
    </row>
    <row r="16" spans="1:5" ht="255" x14ac:dyDescent="0.25">
      <c r="A16" s="124">
        <v>45315</v>
      </c>
      <c r="B16" s="125" t="s">
        <v>27285</v>
      </c>
      <c r="C16" s="123" t="s">
        <v>27335</v>
      </c>
      <c r="D16" s="126">
        <v>45315</v>
      </c>
    </row>
    <row r="17" spans="1:4" ht="27" customHeight="1" x14ac:dyDescent="0.25">
      <c r="A17" s="124">
        <v>45320</v>
      </c>
      <c r="B17" s="125" t="s">
        <v>27343</v>
      </c>
      <c r="C17" s="123" t="s">
        <v>27348</v>
      </c>
      <c r="D17" s="126">
        <v>45320</v>
      </c>
    </row>
    <row r="18" spans="1:4" s="26" customFormat="1" ht="270" x14ac:dyDescent="0.25">
      <c r="A18" s="278">
        <v>45369</v>
      </c>
      <c r="B18" s="280" t="s">
        <v>27349</v>
      </c>
      <c r="C18" s="138" t="s">
        <v>28399</v>
      </c>
      <c r="D18" s="283">
        <v>45369</v>
      </c>
    </row>
    <row r="19" spans="1:4" s="26" customFormat="1" ht="293.25" customHeight="1" x14ac:dyDescent="0.25">
      <c r="A19" s="279"/>
      <c r="B19" s="281"/>
      <c r="C19" s="137" t="s">
        <v>38756</v>
      </c>
      <c r="D19" s="284"/>
    </row>
    <row r="20" spans="1:4" s="26" customFormat="1" ht="195" x14ac:dyDescent="0.25">
      <c r="A20" s="283">
        <v>45393</v>
      </c>
      <c r="B20" s="280" t="s">
        <v>38758</v>
      </c>
      <c r="C20" s="196" t="s">
        <v>39159</v>
      </c>
      <c r="D20" s="283">
        <v>45393</v>
      </c>
    </row>
    <row r="21" spans="1:4" s="26" customFormat="1" ht="332.25" customHeight="1" x14ac:dyDescent="0.25">
      <c r="A21" s="284"/>
      <c r="B21" s="281"/>
      <c r="C21" s="158" t="s">
        <v>39261</v>
      </c>
      <c r="D21" s="284"/>
    </row>
    <row r="22" spans="1:4" s="26" customFormat="1" ht="398.45" customHeight="1" x14ac:dyDescent="0.25">
      <c r="A22" s="278">
        <v>45436</v>
      </c>
      <c r="B22" s="280" t="s">
        <v>39162</v>
      </c>
      <c r="C22" s="138" t="s">
        <v>39253</v>
      </c>
      <c r="D22" s="282">
        <v>45436</v>
      </c>
    </row>
    <row r="23" spans="1:4" s="26" customFormat="1" ht="241.35" customHeight="1" x14ac:dyDescent="0.25">
      <c r="A23" s="279"/>
      <c r="B23" s="281"/>
      <c r="C23" s="160" t="s">
        <v>39209</v>
      </c>
      <c r="D23" s="281"/>
    </row>
    <row r="24" spans="1:4" s="26" customFormat="1" ht="322.5" customHeight="1" x14ac:dyDescent="0.25">
      <c r="A24" s="283">
        <v>45474</v>
      </c>
      <c r="B24" s="280" t="s">
        <v>39230</v>
      </c>
      <c r="C24" s="138" t="s">
        <v>39270</v>
      </c>
      <c r="D24" s="283">
        <v>45474</v>
      </c>
    </row>
    <row r="25" spans="1:4" s="26" customFormat="1" ht="225" x14ac:dyDescent="0.25">
      <c r="A25" s="284"/>
      <c r="B25" s="281"/>
      <c r="C25" s="137" t="s">
        <v>39271</v>
      </c>
      <c r="D25" s="284"/>
    </row>
    <row r="26" spans="1:4" s="26" customFormat="1" ht="210" x14ac:dyDescent="0.25">
      <c r="A26" s="168">
        <v>45503</v>
      </c>
      <c r="B26" s="169" t="s">
        <v>39274</v>
      </c>
      <c r="C26" s="123" t="s">
        <v>39293</v>
      </c>
      <c r="D26" s="168">
        <v>45503</v>
      </c>
    </row>
    <row r="27" spans="1:4" s="26" customFormat="1" ht="75" x14ac:dyDescent="0.25">
      <c r="A27" s="168">
        <v>45537</v>
      </c>
      <c r="B27" s="169" t="s">
        <v>39296</v>
      </c>
      <c r="C27" s="123" t="s">
        <v>39301</v>
      </c>
      <c r="D27" s="168">
        <v>45537</v>
      </c>
    </row>
    <row r="28" spans="1:4" s="26" customFormat="1" ht="180" x14ac:dyDescent="0.25">
      <c r="A28" s="168">
        <v>45560</v>
      </c>
      <c r="B28" s="169" t="s">
        <v>39305</v>
      </c>
      <c r="C28" s="123" t="s">
        <v>39333</v>
      </c>
      <c r="D28" s="168">
        <v>45560</v>
      </c>
    </row>
    <row r="29" spans="1:4" s="26" customFormat="1" ht="285" x14ac:dyDescent="0.25">
      <c r="A29" s="168">
        <v>45580</v>
      </c>
      <c r="B29" s="169" t="s">
        <v>39334</v>
      </c>
      <c r="C29" s="123" t="s">
        <v>39434</v>
      </c>
      <c r="D29" s="168">
        <v>45580</v>
      </c>
    </row>
    <row r="30" spans="1:4" s="26" customFormat="1" ht="165" x14ac:dyDescent="0.25">
      <c r="A30" s="168">
        <v>45603</v>
      </c>
      <c r="B30" s="169" t="s">
        <v>39435</v>
      </c>
      <c r="C30" s="123" t="s">
        <v>39455</v>
      </c>
      <c r="D30" s="168">
        <v>45603</v>
      </c>
    </row>
    <row r="31" spans="1:4" s="26" customFormat="1" ht="195" x14ac:dyDescent="0.25">
      <c r="A31" s="168">
        <v>45629</v>
      </c>
      <c r="B31" s="169" t="s">
        <v>39451</v>
      </c>
      <c r="C31" s="123" t="s">
        <v>39456</v>
      </c>
      <c r="D31" s="168">
        <v>45629</v>
      </c>
    </row>
    <row r="32" spans="1:4" s="26" customFormat="1" ht="112.5" customHeight="1" x14ac:dyDescent="0.25">
      <c r="A32" s="168">
        <v>45665</v>
      </c>
      <c r="B32" s="169" t="s">
        <v>39459</v>
      </c>
      <c r="C32" s="123" t="s">
        <v>39506</v>
      </c>
      <c r="D32" s="168">
        <v>45665</v>
      </c>
    </row>
    <row r="33" spans="1:9" s="26" customFormat="1" ht="345" x14ac:dyDescent="0.25">
      <c r="A33" s="168">
        <v>45714</v>
      </c>
      <c r="B33" s="169" t="s">
        <v>39507</v>
      </c>
      <c r="C33" s="179" t="s">
        <v>40525</v>
      </c>
      <c r="D33" s="168">
        <v>45714</v>
      </c>
    </row>
    <row r="34" spans="1:9" s="26" customFormat="1" ht="315" x14ac:dyDescent="0.25">
      <c r="A34" s="168">
        <v>45742</v>
      </c>
      <c r="B34" s="169" t="s">
        <v>40470</v>
      </c>
      <c r="C34" s="123" t="s">
        <v>43489</v>
      </c>
      <c r="D34" s="168">
        <v>45742</v>
      </c>
    </row>
    <row r="35" spans="1:9" s="26" customFormat="1" ht="300" x14ac:dyDescent="0.25">
      <c r="A35" s="168">
        <v>45770</v>
      </c>
      <c r="B35" s="169" t="s">
        <v>43460</v>
      </c>
      <c r="C35" s="123" t="s">
        <v>43488</v>
      </c>
      <c r="D35" s="168">
        <v>45770</v>
      </c>
    </row>
    <row r="36" spans="1:9" s="26" customFormat="1" ht="300" x14ac:dyDescent="0.25">
      <c r="A36" s="168">
        <v>45849</v>
      </c>
      <c r="B36" s="169" t="s">
        <v>43494</v>
      </c>
      <c r="C36" s="123" t="s">
        <v>43541</v>
      </c>
      <c r="D36" s="168">
        <v>45849</v>
      </c>
    </row>
    <row r="37" spans="1:9" s="26" customFormat="1" ht="270" x14ac:dyDescent="0.25">
      <c r="A37" s="168">
        <v>45944</v>
      </c>
      <c r="B37" s="169" t="s">
        <v>43543</v>
      </c>
      <c r="C37" s="123" t="s">
        <v>43572</v>
      </c>
      <c r="D37" s="168">
        <v>45944</v>
      </c>
    </row>
    <row r="38" spans="1:9" s="26" customFormat="1" ht="243.75" customHeight="1" x14ac:dyDescent="0.25">
      <c r="A38" s="168">
        <v>46368</v>
      </c>
      <c r="B38" s="169" t="s">
        <v>43575</v>
      </c>
      <c r="C38" s="123" t="s">
        <v>43856</v>
      </c>
      <c r="D38" s="168">
        <v>46023</v>
      </c>
    </row>
    <row r="39" spans="1:9" s="26" customFormat="1" ht="408.75" customHeight="1" x14ac:dyDescent="0.25">
      <c r="A39" s="285">
        <v>46155</v>
      </c>
      <c r="B39" s="287" t="s">
        <v>43968</v>
      </c>
      <c r="C39" s="288" t="s">
        <v>43989</v>
      </c>
      <c r="D39" s="285">
        <v>46155</v>
      </c>
    </row>
    <row r="40" spans="1:9" s="26" customFormat="1" ht="243.75" customHeight="1" x14ac:dyDescent="0.25">
      <c r="A40" s="286"/>
      <c r="B40" s="286"/>
      <c r="C40" s="289"/>
      <c r="D40" s="286"/>
    </row>
    <row r="41" spans="1:9" ht="409.5" customHeight="1" x14ac:dyDescent="0.25">
      <c r="A41" s="253">
        <v>46247</v>
      </c>
      <c r="B41" s="254" t="s">
        <v>43969</v>
      </c>
      <c r="C41" s="3" t="s">
        <v>43997</v>
      </c>
      <c r="D41" s="253">
        <v>46247</v>
      </c>
      <c r="H41" s="26"/>
      <c r="I41" s="26"/>
    </row>
    <row r="42" spans="1:9" ht="300" x14ac:dyDescent="0.25">
      <c r="A42" s="277">
        <v>46323</v>
      </c>
      <c r="B42" s="265" t="s">
        <v>43993</v>
      </c>
      <c r="C42" s="76" t="s">
        <v>44010</v>
      </c>
      <c r="D42" s="253">
        <v>46323</v>
      </c>
      <c r="H42" s="26"/>
      <c r="I42" s="26"/>
    </row>
    <row r="43" spans="1:9" ht="217.5" customHeight="1" x14ac:dyDescent="0.25">
      <c r="D43" s="253"/>
      <c r="H43" s="26"/>
      <c r="I43" s="26"/>
    </row>
    <row r="44" spans="1:9" ht="25.5" x14ac:dyDescent="0.25">
      <c r="A44" s="54" t="s">
        <v>66</v>
      </c>
      <c r="B44" s="54" t="s">
        <v>0</v>
      </c>
      <c r="C44" s="54" t="s">
        <v>106</v>
      </c>
      <c r="H44" s="26"/>
      <c r="I44" s="26"/>
    </row>
    <row r="45" spans="1:9" ht="45" x14ac:dyDescent="0.25">
      <c r="A45" s="58" t="s">
        <v>62</v>
      </c>
      <c r="B45" s="58" t="s">
        <v>24001</v>
      </c>
      <c r="C45" s="58" t="s">
        <v>24003</v>
      </c>
      <c r="H45" s="26"/>
      <c r="I45" s="26"/>
    </row>
    <row r="46" spans="1:9" ht="45" x14ac:dyDescent="0.25">
      <c r="A46" s="58" t="s">
        <v>63</v>
      </c>
      <c r="B46" s="58" t="s">
        <v>24011</v>
      </c>
      <c r="C46" s="58" t="s">
        <v>24012</v>
      </c>
      <c r="H46" s="26"/>
      <c r="I46" s="26"/>
    </row>
    <row r="47" spans="1:9" ht="180" x14ac:dyDescent="0.25">
      <c r="A47" s="58" t="s">
        <v>64</v>
      </c>
      <c r="B47" s="58" t="s">
        <v>24013</v>
      </c>
      <c r="C47" s="58" t="s">
        <v>24249</v>
      </c>
    </row>
    <row r="48" spans="1:9" ht="90" x14ac:dyDescent="0.25">
      <c r="A48" s="58" t="s">
        <v>65</v>
      </c>
      <c r="B48" s="58" t="s">
        <v>24002</v>
      </c>
      <c r="C48" s="58" t="s">
        <v>24004</v>
      </c>
    </row>
    <row r="49" spans="1:3" ht="40.5" customHeight="1" x14ac:dyDescent="0.25">
      <c r="A49" s="122" t="s">
        <v>27280</v>
      </c>
      <c r="B49" s="122" t="s">
        <v>27278</v>
      </c>
      <c r="C49" s="122" t="s">
        <v>27279</v>
      </c>
    </row>
  </sheetData>
  <autoFilter ref="A12:I33" xr:uid="{00000000-0009-0000-0000-000000000000}"/>
  <mergeCells count="16">
    <mergeCell ref="A39:A40"/>
    <mergeCell ref="B39:B40"/>
    <mergeCell ref="C39:C40"/>
    <mergeCell ref="D39:D40"/>
    <mergeCell ref="B24:B25"/>
    <mergeCell ref="A24:A25"/>
    <mergeCell ref="A22:A23"/>
    <mergeCell ref="B22:B23"/>
    <mergeCell ref="D22:D23"/>
    <mergeCell ref="D24:D25"/>
    <mergeCell ref="B18:B19"/>
    <mergeCell ref="D18:D19"/>
    <mergeCell ref="B20:B21"/>
    <mergeCell ref="A20:A21"/>
    <mergeCell ref="D20:D21"/>
    <mergeCell ref="A18:A1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dimension ref="A1:C132"/>
  <sheetViews>
    <sheetView zoomScaleNormal="100" workbookViewId="0"/>
  </sheetViews>
  <sheetFormatPr defaultRowHeight="15" x14ac:dyDescent="0.25"/>
  <cols>
    <col min="1" max="1" width="36.5703125" bestFit="1" customWidth="1"/>
    <col min="2" max="2" width="62.140625" customWidth="1"/>
    <col min="3" max="3" width="44.5703125" customWidth="1"/>
    <col min="4" max="4" width="28.85546875" customWidth="1"/>
  </cols>
  <sheetData>
    <row r="1" spans="1:2" x14ac:dyDescent="0.25">
      <c r="A1" s="269" t="s">
        <v>24009</v>
      </c>
    </row>
    <row r="4" spans="1:2" ht="18.75" x14ac:dyDescent="0.3">
      <c r="A4" s="13" t="s">
        <v>80</v>
      </c>
      <c r="B4" s="13" t="s">
        <v>0</v>
      </c>
    </row>
    <row r="5" spans="1:2" ht="18.75" x14ac:dyDescent="0.3">
      <c r="A5" s="10" t="s">
        <v>24084</v>
      </c>
      <c r="B5" s="13"/>
    </row>
    <row r="6" spans="1:2" x14ac:dyDescent="0.25">
      <c r="A6" s="49" t="s">
        <v>1</v>
      </c>
      <c r="B6" t="s">
        <v>23994</v>
      </c>
    </row>
    <row r="7" spans="1:2" x14ac:dyDescent="0.25">
      <c r="A7" s="49" t="s">
        <v>2</v>
      </c>
      <c r="B7" t="s">
        <v>23995</v>
      </c>
    </row>
    <row r="8" spans="1:2" x14ac:dyDescent="0.25">
      <c r="A8" s="49" t="s">
        <v>3</v>
      </c>
      <c r="B8" t="s">
        <v>23996</v>
      </c>
    </row>
    <row r="9" spans="1:2" x14ac:dyDescent="0.25">
      <c r="A9" s="49" t="s">
        <v>4</v>
      </c>
      <c r="B9" t="s">
        <v>23997</v>
      </c>
    </row>
    <row r="10" spans="1:2" x14ac:dyDescent="0.25">
      <c r="A10" s="49" t="s">
        <v>5</v>
      </c>
      <c r="B10" s="26" t="s">
        <v>27277</v>
      </c>
    </row>
    <row r="11" spans="1:2" x14ac:dyDescent="0.25">
      <c r="A11" s="49" t="s">
        <v>6</v>
      </c>
      <c r="B11" t="s">
        <v>23998</v>
      </c>
    </row>
    <row r="12" spans="1:2" x14ac:dyDescent="0.25">
      <c r="A12" s="49" t="s">
        <v>7</v>
      </c>
      <c r="B12" t="s">
        <v>23999</v>
      </c>
    </row>
    <row r="13" spans="1:2" x14ac:dyDescent="0.25">
      <c r="A13" s="49"/>
    </row>
    <row r="14" spans="1:2" ht="18.75" x14ac:dyDescent="0.3">
      <c r="A14" s="10" t="s">
        <v>24085</v>
      </c>
    </row>
    <row r="15" spans="1:2" x14ac:dyDescent="0.25">
      <c r="A15" s="49" t="s">
        <v>24086</v>
      </c>
      <c r="B15" s="65" t="s">
        <v>24087</v>
      </c>
    </row>
    <row r="16" spans="1:2" x14ac:dyDescent="0.25">
      <c r="A16" s="49" t="s">
        <v>24154</v>
      </c>
      <c r="B16" s="65" t="s">
        <v>24159</v>
      </c>
    </row>
    <row r="17" spans="1:2" x14ac:dyDescent="0.25">
      <c r="A17" s="49" t="s">
        <v>24155</v>
      </c>
      <c r="B17" s="65" t="s">
        <v>24160</v>
      </c>
    </row>
    <row r="18" spans="1:2" x14ac:dyDescent="0.25">
      <c r="A18" s="49" t="s">
        <v>24156</v>
      </c>
      <c r="B18" s="65" t="s">
        <v>24161</v>
      </c>
    </row>
    <row r="19" spans="1:2" x14ac:dyDescent="0.25">
      <c r="A19" s="49" t="s">
        <v>24157</v>
      </c>
      <c r="B19" s="65" t="s">
        <v>24162</v>
      </c>
    </row>
    <row r="20" spans="1:2" x14ac:dyDescent="0.25">
      <c r="A20" s="49" t="s">
        <v>24158</v>
      </c>
      <c r="B20" s="65" t="s">
        <v>24163</v>
      </c>
    </row>
    <row r="21" spans="1:2" x14ac:dyDescent="0.25">
      <c r="A21" s="49"/>
      <c r="B21" s="65"/>
    </row>
    <row r="22" spans="1:2" x14ac:dyDescent="0.25">
      <c r="A22" s="49"/>
    </row>
    <row r="23" spans="1:2" x14ac:dyDescent="0.25">
      <c r="A23" s="49"/>
    </row>
    <row r="24" spans="1:2" x14ac:dyDescent="0.25">
      <c r="A24" s="49"/>
    </row>
    <row r="25" spans="1:2" ht="18.75" x14ac:dyDescent="0.3">
      <c r="A25" s="10" t="s">
        <v>24008</v>
      </c>
    </row>
    <row r="26" spans="1:2" x14ac:dyDescent="0.25">
      <c r="A26" s="49" t="s">
        <v>27177</v>
      </c>
      <c r="B26" t="s">
        <v>24015</v>
      </c>
    </row>
    <row r="27" spans="1:2" x14ac:dyDescent="0.25">
      <c r="A27" s="49" t="s">
        <v>27265</v>
      </c>
      <c r="B27" t="s">
        <v>24235</v>
      </c>
    </row>
    <row r="28" spans="1:2" x14ac:dyDescent="0.25">
      <c r="A28" s="49"/>
    </row>
    <row r="29" spans="1:2" ht="18.75" x14ac:dyDescent="0.3">
      <c r="A29" s="10" t="s">
        <v>28355</v>
      </c>
    </row>
    <row r="30" spans="1:2" x14ac:dyDescent="0.25">
      <c r="A30" s="49" t="s">
        <v>27341</v>
      </c>
      <c r="B30" t="s">
        <v>27342</v>
      </c>
    </row>
    <row r="32" spans="1:2" ht="18.75" x14ac:dyDescent="0.3">
      <c r="A32" s="10" t="s">
        <v>28356</v>
      </c>
      <c r="B32" s="13"/>
    </row>
    <row r="33" spans="1:2" s="26" customFormat="1" x14ac:dyDescent="0.25">
      <c r="A33" s="49" t="s">
        <v>28396</v>
      </c>
      <c r="B33" s="26" t="s">
        <v>28397</v>
      </c>
    </row>
    <row r="34" spans="1:2" x14ac:dyDescent="0.25">
      <c r="A34" s="52" t="s">
        <v>38759</v>
      </c>
      <c r="B34" s="26" t="s">
        <v>38760</v>
      </c>
    </row>
    <row r="35" spans="1:2" s="26" customFormat="1" x14ac:dyDescent="0.25">
      <c r="A35" s="49" t="s">
        <v>28395</v>
      </c>
      <c r="B35" s="26" t="s">
        <v>28398</v>
      </c>
    </row>
    <row r="36" spans="1:2" s="9" customFormat="1" x14ac:dyDescent="0.25">
      <c r="A36" s="189" t="s">
        <v>40451</v>
      </c>
      <c r="B36" s="26" t="s">
        <v>40450</v>
      </c>
    </row>
    <row r="37" spans="1:2" s="26" customFormat="1" x14ac:dyDescent="0.25">
      <c r="A37" s="49" t="s">
        <v>38717</v>
      </c>
      <c r="B37" s="26" t="s">
        <v>38719</v>
      </c>
    </row>
    <row r="38" spans="1:2" s="26" customFormat="1" x14ac:dyDescent="0.25">
      <c r="A38" s="49" t="s">
        <v>38718</v>
      </c>
      <c r="B38" s="26" t="s">
        <v>38720</v>
      </c>
    </row>
    <row r="39" spans="1:2" x14ac:dyDescent="0.25">
      <c r="A39" s="50"/>
    </row>
    <row r="40" spans="1:2" x14ac:dyDescent="0.25">
      <c r="A40" s="50"/>
    </row>
    <row r="41" spans="1:2" ht="18.75" x14ac:dyDescent="0.3">
      <c r="A41" s="10" t="s">
        <v>81</v>
      </c>
      <c r="B41" s="10" t="s">
        <v>76</v>
      </c>
    </row>
    <row r="42" spans="1:2" x14ac:dyDescent="0.25">
      <c r="A42" s="50"/>
    </row>
    <row r="43" spans="1:2" x14ac:dyDescent="0.25">
      <c r="A43" s="51" t="s">
        <v>23879</v>
      </c>
      <c r="B43" s="49" t="s">
        <v>660</v>
      </c>
    </row>
    <row r="44" spans="1:2" x14ac:dyDescent="0.25">
      <c r="A44" s="51" t="s">
        <v>662</v>
      </c>
      <c r="B44" s="51" t="s">
        <v>662</v>
      </c>
    </row>
    <row r="45" spans="1:2" x14ac:dyDescent="0.25">
      <c r="A45" s="51" t="s">
        <v>16</v>
      </c>
      <c r="B45" s="51" t="s">
        <v>39</v>
      </c>
    </row>
    <row r="46" spans="1:2" s="26" customFormat="1" x14ac:dyDescent="0.25">
      <c r="A46" s="49" t="s">
        <v>27306</v>
      </c>
      <c r="B46" s="49" t="s">
        <v>27305</v>
      </c>
    </row>
    <row r="47" spans="1:2" s="26" customFormat="1" x14ac:dyDescent="0.25">
      <c r="A47" s="49" t="s">
        <v>27296</v>
      </c>
      <c r="B47" s="49" t="s">
        <v>27295</v>
      </c>
    </row>
    <row r="48" spans="1:2" x14ac:dyDescent="0.25">
      <c r="A48" s="51" t="s">
        <v>26626</v>
      </c>
      <c r="B48" s="51" t="s">
        <v>24273</v>
      </c>
    </row>
    <row r="49" spans="1:2" x14ac:dyDescent="0.25">
      <c r="A49" s="51" t="s">
        <v>27188</v>
      </c>
      <c r="B49" s="51" t="s">
        <v>27179</v>
      </c>
    </row>
    <row r="50" spans="1:2" x14ac:dyDescent="0.25">
      <c r="A50" s="51" t="s">
        <v>21536</v>
      </c>
      <c r="B50" s="51" t="s">
        <v>236</v>
      </c>
    </row>
    <row r="51" spans="1:2" x14ac:dyDescent="0.25">
      <c r="A51" s="51" t="s">
        <v>39309</v>
      </c>
      <c r="B51" s="51" t="s">
        <v>39311</v>
      </c>
    </row>
    <row r="52" spans="1:2" x14ac:dyDescent="0.25">
      <c r="A52" s="51" t="s">
        <v>21537</v>
      </c>
      <c r="B52" s="51" t="s">
        <v>663</v>
      </c>
    </row>
    <row r="53" spans="1:2" s="9" customFormat="1" x14ac:dyDescent="0.25">
      <c r="A53" s="51" t="s">
        <v>39306</v>
      </c>
      <c r="B53" s="51" t="s">
        <v>39307</v>
      </c>
    </row>
    <row r="54" spans="1:2" s="26" customFormat="1" x14ac:dyDescent="0.25">
      <c r="A54" s="51" t="s">
        <v>27299</v>
      </c>
      <c r="B54" s="51" t="s">
        <v>27298</v>
      </c>
    </row>
    <row r="55" spans="1:2" x14ac:dyDescent="0.25">
      <c r="A55" s="51" t="s">
        <v>197</v>
      </c>
      <c r="B55" s="51" t="s">
        <v>643</v>
      </c>
    </row>
    <row r="56" spans="1:2" x14ac:dyDescent="0.25">
      <c r="A56" s="51" t="s">
        <v>27197</v>
      </c>
      <c r="B56" s="51" t="s">
        <v>27178</v>
      </c>
    </row>
    <row r="57" spans="1:2" ht="30" x14ac:dyDescent="0.25">
      <c r="A57" s="51" t="s">
        <v>27200</v>
      </c>
      <c r="B57" s="51" t="s">
        <v>27180</v>
      </c>
    </row>
    <row r="58" spans="1:2" x14ac:dyDescent="0.25">
      <c r="A58" s="51" t="s">
        <v>271</v>
      </c>
      <c r="B58" s="51" t="s">
        <v>644</v>
      </c>
    </row>
    <row r="59" spans="1:2" x14ac:dyDescent="0.25">
      <c r="A59" s="51" t="s">
        <v>26</v>
      </c>
      <c r="B59" s="51" t="s">
        <v>537</v>
      </c>
    </row>
    <row r="60" spans="1:2" x14ac:dyDescent="0.25">
      <c r="A60" s="51" t="s">
        <v>28</v>
      </c>
      <c r="B60" s="51" t="s">
        <v>52</v>
      </c>
    </row>
    <row r="61" spans="1:2" x14ac:dyDescent="0.25">
      <c r="A61" s="51" t="s">
        <v>208</v>
      </c>
      <c r="B61" s="51" t="s">
        <v>216</v>
      </c>
    </row>
    <row r="62" spans="1:2" x14ac:dyDescent="0.25">
      <c r="A62" s="51" t="s">
        <v>209</v>
      </c>
      <c r="B62" s="51" t="s">
        <v>26879</v>
      </c>
    </row>
    <row r="63" spans="1:2" x14ac:dyDescent="0.25">
      <c r="A63" s="51" t="s">
        <v>30</v>
      </c>
      <c r="B63" s="51" t="s">
        <v>54</v>
      </c>
    </row>
    <row r="64" spans="1:2" x14ac:dyDescent="0.25">
      <c r="A64" s="51" t="s">
        <v>18</v>
      </c>
      <c r="B64" s="51" t="s">
        <v>18</v>
      </c>
    </row>
    <row r="65" spans="1:2" s="9" customFormat="1" x14ac:dyDescent="0.25">
      <c r="A65" s="51" t="s">
        <v>39315</v>
      </c>
      <c r="B65" s="51" t="s">
        <v>39314</v>
      </c>
    </row>
    <row r="66" spans="1:2" x14ac:dyDescent="0.25">
      <c r="A66" s="51" t="s">
        <v>23</v>
      </c>
      <c r="B66" s="51" t="s">
        <v>46</v>
      </c>
    </row>
    <row r="67" spans="1:2" x14ac:dyDescent="0.25">
      <c r="A67" s="51" t="s">
        <v>25</v>
      </c>
      <c r="B67" s="51" t="s">
        <v>49</v>
      </c>
    </row>
    <row r="68" spans="1:2" x14ac:dyDescent="0.25">
      <c r="A68" s="51" t="s">
        <v>27196</v>
      </c>
      <c r="B68" s="51" t="s">
        <v>27190</v>
      </c>
    </row>
    <row r="69" spans="1:2" x14ac:dyDescent="0.25">
      <c r="A69" s="51" t="s">
        <v>27195</v>
      </c>
      <c r="B69" s="51" t="s">
        <v>27193</v>
      </c>
    </row>
    <row r="70" spans="1:2" s="9" customFormat="1" x14ac:dyDescent="0.25">
      <c r="A70" s="51" t="s">
        <v>39264</v>
      </c>
      <c r="B70" s="51" t="s">
        <v>39266</v>
      </c>
    </row>
    <row r="71" spans="1:2" x14ac:dyDescent="0.25">
      <c r="A71" s="51" t="s">
        <v>38713</v>
      </c>
      <c r="B71" s="51" t="s">
        <v>27338</v>
      </c>
    </row>
    <row r="72" spans="1:2" x14ac:dyDescent="0.25">
      <c r="A72" s="51" t="s">
        <v>38715</v>
      </c>
      <c r="B72" s="51" t="s">
        <v>27339</v>
      </c>
    </row>
    <row r="73" spans="1:2" x14ac:dyDescent="0.25">
      <c r="A73" s="51" t="s">
        <v>272</v>
      </c>
      <c r="B73" s="51" t="s">
        <v>274</v>
      </c>
    </row>
    <row r="74" spans="1:2" x14ac:dyDescent="0.25">
      <c r="A74" s="51" t="s">
        <v>23872</v>
      </c>
      <c r="B74" s="51" t="s">
        <v>27329</v>
      </c>
    </row>
    <row r="75" spans="1:2" x14ac:dyDescent="0.25">
      <c r="A75" s="51" t="s">
        <v>212</v>
      </c>
      <c r="B75" s="51" t="s">
        <v>27330</v>
      </c>
    </row>
    <row r="76" spans="1:2" x14ac:dyDescent="0.25">
      <c r="A76" s="51" t="s">
        <v>23983</v>
      </c>
      <c r="B76" s="51" t="s">
        <v>645</v>
      </c>
    </row>
    <row r="77" spans="1:2" x14ac:dyDescent="0.25">
      <c r="A77" s="51" t="s">
        <v>21</v>
      </c>
      <c r="B77" s="51" t="s">
        <v>44</v>
      </c>
    </row>
    <row r="78" spans="1:2" x14ac:dyDescent="0.25">
      <c r="A78" s="51" t="s">
        <v>529</v>
      </c>
      <c r="B78" s="51" t="s">
        <v>42</v>
      </c>
    </row>
    <row r="79" spans="1:2" x14ac:dyDescent="0.25">
      <c r="A79" s="51" t="s">
        <v>528</v>
      </c>
      <c r="B79" s="51" t="s">
        <v>41</v>
      </c>
    </row>
    <row r="80" spans="1:2" x14ac:dyDescent="0.25">
      <c r="A80" s="51" t="s">
        <v>207</v>
      </c>
      <c r="B80" s="51" t="s">
        <v>213</v>
      </c>
    </row>
    <row r="81" spans="1:3" x14ac:dyDescent="0.25">
      <c r="A81" s="51" t="s">
        <v>23869</v>
      </c>
      <c r="B81" s="51" t="s">
        <v>655</v>
      </c>
    </row>
    <row r="82" spans="1:3" x14ac:dyDescent="0.25">
      <c r="A82" s="51" t="s">
        <v>24082</v>
      </c>
      <c r="B82" s="51" t="s">
        <v>27331</v>
      </c>
    </row>
    <row r="83" spans="1:3" x14ac:dyDescent="0.25">
      <c r="A83" s="51" t="s">
        <v>23852</v>
      </c>
      <c r="B83" s="51" t="s">
        <v>23851</v>
      </c>
    </row>
    <row r="84" spans="1:3" x14ac:dyDescent="0.25">
      <c r="A84" s="51" t="s">
        <v>23875</v>
      </c>
      <c r="B84" s="51" t="s">
        <v>27332</v>
      </c>
    </row>
    <row r="85" spans="1:3" x14ac:dyDescent="0.25">
      <c r="A85" s="51" t="s">
        <v>39316</v>
      </c>
      <c r="B85" s="51" t="s">
        <v>39317</v>
      </c>
    </row>
    <row r="86" spans="1:3" x14ac:dyDescent="0.25">
      <c r="A86" s="51" t="s">
        <v>211</v>
      </c>
      <c r="B86" s="51" t="s">
        <v>217</v>
      </c>
    </row>
    <row r="87" spans="1:3" x14ac:dyDescent="0.25">
      <c r="A87" s="51" t="s">
        <v>20</v>
      </c>
      <c r="B87" s="51" t="s">
        <v>43</v>
      </c>
    </row>
    <row r="88" spans="1:3" x14ac:dyDescent="0.25">
      <c r="A88" s="51" t="s">
        <v>280</v>
      </c>
      <c r="B88" s="51" t="s">
        <v>282</v>
      </c>
    </row>
    <row r="89" spans="1:3" x14ac:dyDescent="0.25">
      <c r="A89" s="51" t="s">
        <v>39165</v>
      </c>
      <c r="B89" s="51" t="s">
        <v>27337</v>
      </c>
    </row>
    <row r="90" spans="1:3" x14ac:dyDescent="0.25">
      <c r="A90" s="51" t="s">
        <v>647</v>
      </c>
      <c r="B90" s="51" t="s">
        <v>252</v>
      </c>
    </row>
    <row r="91" spans="1:3" x14ac:dyDescent="0.25">
      <c r="A91" s="51" t="s">
        <v>249</v>
      </c>
      <c r="B91" s="51" t="s">
        <v>223</v>
      </c>
    </row>
    <row r="92" spans="1:3" x14ac:dyDescent="0.25">
      <c r="A92" s="51" t="s">
        <v>661</v>
      </c>
      <c r="B92" s="51" t="s">
        <v>661</v>
      </c>
    </row>
    <row r="93" spans="1:3" x14ac:dyDescent="0.25">
      <c r="A93" s="51" t="s">
        <v>23991</v>
      </c>
      <c r="B93" s="51" t="s">
        <v>47</v>
      </c>
    </row>
    <row r="94" spans="1:3" x14ac:dyDescent="0.25">
      <c r="A94" s="51" t="s">
        <v>23867</v>
      </c>
      <c r="B94" s="51" t="s">
        <v>27117</v>
      </c>
      <c r="C94" s="8"/>
    </row>
    <row r="95" spans="1:3" s="9" customFormat="1" x14ac:dyDescent="0.25">
      <c r="A95" s="51" t="s">
        <v>39421</v>
      </c>
      <c r="B95" s="51" t="s">
        <v>39423</v>
      </c>
      <c r="C95" s="76"/>
    </row>
    <row r="96" spans="1:3" x14ac:dyDescent="0.25">
      <c r="A96" s="51" t="s">
        <v>19</v>
      </c>
      <c r="B96" s="51" t="s">
        <v>19</v>
      </c>
      <c r="C96" s="8"/>
    </row>
    <row r="97" spans="1:3" x14ac:dyDescent="0.25">
      <c r="A97" s="51" t="s">
        <v>24113</v>
      </c>
      <c r="B97" s="51" t="s">
        <v>24069</v>
      </c>
      <c r="C97" s="8"/>
    </row>
    <row r="98" spans="1:3" x14ac:dyDescent="0.25">
      <c r="A98" s="51" t="s">
        <v>24147</v>
      </c>
      <c r="B98" s="51" t="s">
        <v>24110</v>
      </c>
      <c r="C98" s="8"/>
    </row>
    <row r="99" spans="1:3" x14ac:dyDescent="0.25">
      <c r="A99" s="51" t="s">
        <v>32</v>
      </c>
      <c r="B99" s="51" t="s">
        <v>32</v>
      </c>
      <c r="C99" s="8"/>
    </row>
    <row r="100" spans="1:3" x14ac:dyDescent="0.25">
      <c r="A100" s="51" t="s">
        <v>658</v>
      </c>
      <c r="B100" s="51" t="s">
        <v>657</v>
      </c>
      <c r="C100" s="8"/>
    </row>
    <row r="101" spans="1:3" s="26" customFormat="1" x14ac:dyDescent="0.25">
      <c r="A101" s="51" t="s">
        <v>27302</v>
      </c>
      <c r="B101" s="51" t="s">
        <v>27302</v>
      </c>
      <c r="C101" s="60"/>
    </row>
    <row r="102" spans="1:3" x14ac:dyDescent="0.25">
      <c r="A102" s="51" t="s">
        <v>23988</v>
      </c>
      <c r="B102" s="51" t="s">
        <v>273</v>
      </c>
      <c r="C102" s="8"/>
    </row>
    <row r="103" spans="1:3" x14ac:dyDescent="0.25">
      <c r="A103" s="51" t="s">
        <v>23868</v>
      </c>
      <c r="B103" s="51" t="s">
        <v>664</v>
      </c>
    </row>
    <row r="104" spans="1:3" x14ac:dyDescent="0.25">
      <c r="A104" s="51" t="s">
        <v>14</v>
      </c>
      <c r="B104" s="51" t="s">
        <v>37</v>
      </c>
      <c r="C104" s="8"/>
    </row>
    <row r="105" spans="1:3" x14ac:dyDescent="0.25">
      <c r="A105" s="51" t="s">
        <v>24091</v>
      </c>
      <c r="B105" s="51" t="s">
        <v>24090</v>
      </c>
      <c r="C105" s="8"/>
    </row>
    <row r="106" spans="1:3" x14ac:dyDescent="0.25">
      <c r="A106" s="51" t="s">
        <v>15</v>
      </c>
      <c r="B106" s="51" t="s">
        <v>38</v>
      </c>
    </row>
    <row r="107" spans="1:3" x14ac:dyDescent="0.25">
      <c r="A107" s="51" t="s">
        <v>24167</v>
      </c>
      <c r="B107" s="51" t="s">
        <v>24165</v>
      </c>
    </row>
    <row r="108" spans="1:3" x14ac:dyDescent="0.25">
      <c r="A108" s="51" t="s">
        <v>31</v>
      </c>
      <c r="B108" s="51" t="s">
        <v>55</v>
      </c>
    </row>
    <row r="109" spans="1:3" x14ac:dyDescent="0.25">
      <c r="A109" s="51" t="s">
        <v>29</v>
      </c>
      <c r="B109" s="51" t="s">
        <v>53</v>
      </c>
    </row>
    <row r="110" spans="1:3" x14ac:dyDescent="0.25">
      <c r="A110" s="51" t="s">
        <v>23870</v>
      </c>
      <c r="B110" s="51" t="s">
        <v>23881</v>
      </c>
    </row>
    <row r="111" spans="1:3" x14ac:dyDescent="0.25">
      <c r="A111" s="51" t="s">
        <v>23873</v>
      </c>
      <c r="B111" s="51" t="s">
        <v>23969</v>
      </c>
    </row>
    <row r="112" spans="1:3" x14ac:dyDescent="0.25">
      <c r="A112" s="51" t="s">
        <v>24096</v>
      </c>
      <c r="B112" s="51" t="s">
        <v>24095</v>
      </c>
    </row>
    <row r="113" spans="1:2" x14ac:dyDescent="0.25">
      <c r="A113" s="51" t="s">
        <v>22</v>
      </c>
      <c r="B113" s="51" t="s">
        <v>45</v>
      </c>
    </row>
    <row r="114" spans="1:2" x14ac:dyDescent="0.25">
      <c r="A114" s="51" t="s">
        <v>23989</v>
      </c>
      <c r="B114" s="51" t="s">
        <v>48</v>
      </c>
    </row>
    <row r="115" spans="1:2" ht="30" x14ac:dyDescent="0.25">
      <c r="A115" s="51" t="s">
        <v>287</v>
      </c>
      <c r="B115" s="51" t="s">
        <v>215</v>
      </c>
    </row>
    <row r="116" spans="1:2" x14ac:dyDescent="0.25">
      <c r="A116" s="51" t="s">
        <v>210</v>
      </c>
      <c r="B116" s="51" t="s">
        <v>51</v>
      </c>
    </row>
    <row r="117" spans="1:2" x14ac:dyDescent="0.25">
      <c r="A117" s="51" t="s">
        <v>23871</v>
      </c>
      <c r="B117" s="51" t="s">
        <v>666</v>
      </c>
    </row>
    <row r="118" spans="1:2" x14ac:dyDescent="0.25">
      <c r="A118" s="51" t="s">
        <v>23990</v>
      </c>
      <c r="B118" s="51" t="s">
        <v>281</v>
      </c>
    </row>
    <row r="119" spans="1:2" x14ac:dyDescent="0.25">
      <c r="A119" s="51" t="s">
        <v>24133</v>
      </c>
      <c r="B119" s="51" t="s">
        <v>24146</v>
      </c>
    </row>
    <row r="120" spans="1:2" s="26" customFormat="1" x14ac:dyDescent="0.25">
      <c r="A120" s="51" t="s">
        <v>27287</v>
      </c>
      <c r="B120" s="51" t="s">
        <v>27287</v>
      </c>
    </row>
    <row r="121" spans="1:2" x14ac:dyDescent="0.25">
      <c r="A121" s="51" t="s">
        <v>17</v>
      </c>
      <c r="B121" s="51" t="s">
        <v>40</v>
      </c>
    </row>
    <row r="122" spans="1:2" x14ac:dyDescent="0.25">
      <c r="A122" s="51" t="s">
        <v>24250</v>
      </c>
      <c r="B122" s="51" t="s">
        <v>27333</v>
      </c>
    </row>
    <row r="123" spans="1:2" x14ac:dyDescent="0.25">
      <c r="A123" s="51" t="s">
        <v>24075</v>
      </c>
      <c r="B123" s="51" t="s">
        <v>27334</v>
      </c>
    </row>
    <row r="124" spans="1:2" x14ac:dyDescent="0.25">
      <c r="A124" s="51" t="s">
        <v>533</v>
      </c>
      <c r="B124" s="51" t="s">
        <v>199</v>
      </c>
    </row>
    <row r="125" spans="1:2" x14ac:dyDescent="0.25">
      <c r="A125" s="51"/>
      <c r="B125" s="51"/>
    </row>
    <row r="126" spans="1:2" x14ac:dyDescent="0.25">
      <c r="A126" s="51"/>
      <c r="B126" s="51"/>
    </row>
    <row r="127" spans="1:2" x14ac:dyDescent="0.25">
      <c r="A127" s="51"/>
      <c r="B127" s="51"/>
    </row>
    <row r="128" spans="1:2" x14ac:dyDescent="0.25">
      <c r="A128" s="51"/>
      <c r="B128" s="51"/>
    </row>
    <row r="129" spans="1:2" x14ac:dyDescent="0.25">
      <c r="A129" s="51"/>
      <c r="B129" s="51"/>
    </row>
    <row r="130" spans="1:2" x14ac:dyDescent="0.25">
      <c r="A130" s="51"/>
      <c r="B130" s="51"/>
    </row>
    <row r="131" spans="1:2" x14ac:dyDescent="0.25">
      <c r="A131" s="51"/>
      <c r="B131" s="51"/>
    </row>
    <row r="132" spans="1:2" x14ac:dyDescent="0.25">
      <c r="A132" s="51"/>
      <c r="B132" s="51"/>
    </row>
  </sheetData>
  <sortState xmlns:xlrd2="http://schemas.microsoft.com/office/spreadsheetml/2017/richdata2" ref="A31:A94">
    <sortCondition ref="A31"/>
  </sortState>
  <hyperlinks>
    <hyperlink ref="A6" location="ASPF!A1" display="ASPF" xr:uid="{00000000-0004-0000-0100-000000000000}"/>
    <hyperlink ref="A7" location="ASVF!A1" display="ASVF" xr:uid="{00000000-0004-0000-0100-000001000000}"/>
    <hyperlink ref="A8" location="ASPG!A1" display="ASPG" xr:uid="{00000000-0004-0000-0100-000002000000}"/>
    <hyperlink ref="A9" location="ASVG!A1" display="ASVG" xr:uid="{00000000-0004-0000-0100-000003000000}"/>
    <hyperlink ref="A10" location="ASCO!A1" display="ASCO" xr:uid="{00000000-0004-0000-0100-000004000000}"/>
    <hyperlink ref="A11" location="ASRE!A1" display="ASRE" xr:uid="{00000000-0004-0000-0100-000005000000}"/>
    <hyperlink ref="A12" location="ASEV!A1" display="ASEV" xr:uid="{00000000-0004-0000-0100-000006000000}"/>
    <hyperlink ref="A106" location="RIFERIMENTI_ENTE_SEGN!A1" display="RIFERIMENTI INTERMEDIARIO" xr:uid="{00000000-0004-0000-0100-000007000000}"/>
    <hyperlink ref="A45" location="CAUSALE_SEGN!A1" display="CAUSALE SEGNALAZIONE ANAGRAFICA" xr:uid="{00000000-0004-0000-0100-000008000000}"/>
    <hyperlink ref="A121" location="TIPO_RIC!A1" display="TIPO RICHIESTA ANAGRAFICA" xr:uid="{00000000-0004-0000-0100-000009000000}"/>
    <hyperlink ref="A63" location="SETCON!A1" display="CODICE SAE" xr:uid="{00000000-0004-0000-0100-00000A000000}"/>
    <hyperlink ref="A64" location="COGNOME!A1" display="COGNOME" xr:uid="{00000000-0004-0000-0100-00000B000000}"/>
    <hyperlink ref="A96" location="NOME!A1" display="NOME" xr:uid="{00000000-0004-0000-0100-00000C000000}"/>
    <hyperlink ref="A87" location="SESSO!A1" display="GENERE" xr:uid="{00000000-0004-0000-0100-00000D000000}"/>
    <hyperlink ref="A77" location="DATA_NASC!A1" display="DATA DI NASCITA" xr:uid="{00000000-0004-0000-0100-00000E000000}"/>
    <hyperlink ref="A66" location="COMUNE_NASCITA_ISTAT!A1" display="COMUNE DI NASCITA" xr:uid="{00000000-0004-0000-0100-00000F000000}"/>
    <hyperlink ref="A113" location="STATO_NASCITA_ISO!A1" display="STATO DI NASCITA" xr:uid="{00000000-0004-0000-0100-000010000000}"/>
    <hyperlink ref="A90" location="ID_RIC!A1" display="IDENTIFICATIVO DELLA RICHIESTA" xr:uid="{00000000-0004-0000-0100-000011000000}"/>
    <hyperlink ref="A99" location="NOTE!A1" display="NOTE" xr:uid="{00000000-0004-0000-0100-000012000000}"/>
    <hyperlink ref="A104" location="PROTOCOLLO_BI!A1" display="PROTOCOLLO BI RIFERIMENTO" xr:uid="{00000000-0004-0000-0100-000013000000}"/>
    <hyperlink ref="A114" location="STATO_ISO!A1" display="STATO RESIDENZA" xr:uid="{00000000-0004-0000-0100-000014000000}"/>
    <hyperlink ref="A67" location="COMUNE_RESIDENZA_ISTAT!A1" display="COMUNE DI RESIDENZA ITALIANO" xr:uid="{00000000-0004-0000-0100-000015000000}"/>
    <hyperlink ref="A59" location="CODICE_FISCALE!A1" display="CODICE FISCALE ITALIANO" xr:uid="{00000000-0004-0000-0100-000016000000}"/>
    <hyperlink ref="A60" location="COD_IDNAZ!A1" display="CODICE IDENTIFICATIVO" xr:uid="{00000000-0004-0000-0100-000017000000}"/>
    <hyperlink ref="A108" location="STA_CEN!A1" display="SITUAZIONE GIURIDICA" xr:uid="{00000000-0004-0000-0100-000018000000}"/>
    <hyperlink ref="A124" location="VALORE_FEN!A1" display="VALORE*" xr:uid="{00000000-0004-0000-0100-000019000000}"/>
    <hyperlink ref="A109" location="SPE_GIU!A1" display="SPE_GIU!A1" xr:uid="{00000000-0004-0000-0100-00001A000000}"/>
    <hyperlink ref="A80" location="DENOM_SOGGETTO!A1" display="DENOMINAZIONE" xr:uid="{00000000-0004-0000-0100-00001B000000}"/>
    <hyperlink ref="A115" location="SEDE_LEG_CASAM_ISO!A1" display="STATO ESTERO DI RESIDENZA DELLA CASA MADRE " xr:uid="{00000000-0004-0000-0100-00001C000000}"/>
    <hyperlink ref="A61" location="CODICE_LEI!A1" display="CODICE LEI" xr:uid="{00000000-0004-0000-0100-00001D000000}"/>
    <hyperlink ref="A62" location="COD_RIAD!A1" display="CODICE RIAD" xr:uid="{00000000-0004-0000-0100-00001E000000}"/>
    <hyperlink ref="A116" location="TIP_IDNAZ!A1" display="TIPO CODICE IDENTIFICATIVO" xr:uid="{00000000-0004-0000-0100-00001F000000}"/>
    <hyperlink ref="A75" location="DATA_COSTIT!A1" display="DATA COSTITUZIONE" xr:uid="{00000000-0004-0000-0100-000020000000}"/>
    <hyperlink ref="A86" location="SPEGIU_ANACREDIT!A1" display="FORMA LEGALE" xr:uid="{00000000-0004-0000-0100-000021000000}"/>
    <hyperlink ref="A91" location="INDIC_DOCUMENTATO!A1" display="INDIC_DOCUMENTATO!A1" xr:uid="{00000000-0004-0000-0100-000022000000}"/>
    <hyperlink ref="A55" location="COD_CTP!A1" display="COD_CPT" xr:uid="{00000000-0004-0000-0100-000023000000}"/>
    <hyperlink ref="A79" location="STARTDATE!A1" display="DATA INIZIO" xr:uid="{00000000-0004-0000-0100-000024000000}"/>
    <hyperlink ref="A78" location="ENDDATE!A1" display="DATA FINE" xr:uid="{00000000-0004-0000-0100-000025000000}"/>
    <hyperlink ref="A102" location="PERC_PARTECIPAZIONE!A1" display="PERC_PARTECIPAZIONE!A1" xr:uid="{00000000-0004-0000-0100-000026000000}"/>
    <hyperlink ref="A73" location="PART_CONTROLLO!A1" display="CONTROLLO" xr:uid="{00000000-0004-0000-0100-000027000000}"/>
    <hyperlink ref="A118" location="TIPO_EVENTO!A1" display="TIPO_EVENTO!A1" xr:uid="{00000000-0004-0000-0100-000028000000}"/>
    <hyperlink ref="A58" location="COD_CTP_TARGET!A1" display="COD_CTP_TARGET!A1" xr:uid="{00000000-0004-0000-0100-000029000000}"/>
    <hyperlink ref="A76" location="DATA_EVENTI_SOCIET!A1" display="DATA_EVENTI_SOCIET!A1" xr:uid="{00000000-0004-0000-0100-00002A000000}"/>
    <hyperlink ref="A88" location="ID_EVENTO!A1" display="ID EVENTO" xr:uid="{00000000-0004-0000-0100-00002B000000}"/>
    <hyperlink ref="A81" location="DIM_IMP!A1" display="DIM_IMP" xr:uid="{00000000-0004-0000-0100-00002C000000}"/>
    <hyperlink ref="A93" location="DENOM_LOC_ESTERA!A1" display="LOCALITÀ DI NASCITA ESTERA" xr:uid="{00000000-0004-0000-0100-00002D000000}"/>
    <hyperlink ref="A92" location="INDIRIZZO!A1" display="INDIRIZZO" xr:uid="{00000000-0004-0000-0100-00002E000000}"/>
    <hyperlink ref="A44" location="CAP!A1" display="CAP" xr:uid="{00000000-0004-0000-0100-00002F000000}"/>
    <hyperlink ref="A50" location="CL_NACE!A1" display="CL_NACE" xr:uid="{00000000-0004-0000-0100-000030000000}"/>
    <hyperlink ref="A52" location="ATECO_CTP!A1" display="ATECO_CTP" xr:uid="{00000000-0004-0000-0100-000031000000}"/>
    <hyperlink ref="A103" location="STA_PROCLEG!A1" display="STA_PROCLEG" xr:uid="{00000000-0004-0000-0100-000032000000}"/>
    <hyperlink ref="A100" location="NUMERO_ADDETTI!A1" display="NUMERO_ADDETTI" xr:uid="{00000000-0004-0000-0100-000033000000}"/>
    <hyperlink ref="A84" location="FATTURATO_ANN!A1" display="FATTURATO_ANN" xr:uid="{00000000-0004-0000-0100-000034000000}"/>
    <hyperlink ref="A110" location="SPEGIU_RI!A1" display="SPEGIU_RI" xr:uid="{00000000-0004-0000-0100-000035000000}"/>
    <hyperlink ref="A117" location="CTP_SECTOR_CTR!A1" display="CTP_SECTOR_CTR" xr:uid="{00000000-0004-0000-0100-000036000000}"/>
    <hyperlink ref="A74" location="DATA_CHIUS!A1" display="DATA_CHIUS" xr:uid="{00000000-0004-0000-0100-000037000000}"/>
    <hyperlink ref="A111" location="'STA_ATT '!A1" display="STA_ATT " xr:uid="{00000000-0004-0000-0100-000038000000}"/>
    <hyperlink ref="A83" location="EREDITA!A1" display="EREDITA" xr:uid="{00000000-0004-0000-0100-000039000000}"/>
    <hyperlink ref="A27" location="COMPATIBILITA!A1" display="CONTROLLI DI COMPATIBILITA" xr:uid="{00000000-0004-0000-0100-00003A000000}"/>
    <hyperlink ref="A26" location="CONTROLLI!A1" display="RILIEVI" xr:uid="{00000000-0004-0000-0100-00003B000000}"/>
    <hyperlink ref="A1" location="'Info sul documento'!A1" display="Informazioni sul documento" xr:uid="{00000000-0004-0000-0100-00003C000000}"/>
    <hyperlink ref="A15" location="ASOPF!A1" display="ASOPF" xr:uid="{00000000-0004-0000-0100-00003D000000}"/>
    <hyperlink ref="A16" location="ASOPG!A1" display="ASOPG" xr:uid="{00000000-0004-0000-0100-00003E000000}"/>
    <hyperlink ref="A17" location="ASOCO!A1" display="ASOCO" xr:uid="{00000000-0004-0000-0100-00003F000000}"/>
    <hyperlink ref="A18" location="ASONO!A1" display="ASONO" xr:uid="{00000000-0004-0000-0100-000040000000}"/>
    <hyperlink ref="A19" location="ASOCC!A1" display="ASOCC" xr:uid="{00000000-0004-0000-0100-000041000000}"/>
    <hyperlink ref="A20" location="ASORD!A1" display="ASORD" xr:uid="{00000000-0004-0000-0100-000042000000}"/>
    <hyperlink ref="A123" location="TIPO_VAL!A1" display="TIPO_VAL" xr:uid="{00000000-0004-0000-0100-000043000000}"/>
    <hyperlink ref="A119" location="TIPO_FONTE!A1" display="TIPO_FONTE" xr:uid="{00000000-0004-0000-0100-000044000000}"/>
    <hyperlink ref="A107" location="RILIEVO_AS!A1" display="RILIEVO_AS" xr:uid="{00000000-0004-0000-0100-000045000000}"/>
    <hyperlink ref="A98" location="NOME_VARIABILE!A1" display="NOME_VARIABILE" xr:uid="{00000000-0004-0000-0100-000046000000}"/>
    <hyperlink ref="A97" location="CUBEID_COLL!A1" display="CUBEID_COLL" xr:uid="{00000000-0004-0000-0100-000047000000}"/>
    <hyperlink ref="A112" location="STATO_ELAB!A1" display="STATO DELL'ELABORAZIONE" xr:uid="{00000000-0004-0000-0100-000048000000}"/>
    <hyperlink ref="A105" location="PROT_RICHIESTA!A1" display="PROTOCOLLO DELLA RICHIESTA" xr:uid="{00000000-0004-0000-0100-000049000000}"/>
    <hyperlink ref="A122" location="TIPO_SOG!A1" display="TIPO SOGGETTO" xr:uid="{00000000-0004-0000-0100-00004A000000}"/>
    <hyperlink ref="A82" location="ENTE_SEGN!A1" display="ENTE SEGNALANTE" xr:uid="{00000000-0004-0000-0100-00004B000000}"/>
    <hyperlink ref="A48" location="CEN_CESS!A1" display="CENSITO CESSATO" xr:uid="{00000000-0004-0000-0100-00004C000000}"/>
    <hyperlink ref="A49" location="CEN_ERR!A1" display="CENSITO ERRONEO" xr:uid="{00000000-0004-0000-0100-00004D000000}"/>
    <hyperlink ref="A68" location="COMUNE_NASCITA_GEO!A1" display="COORDINATE COMUNE DI NASCITA" xr:uid="{00000000-0004-0000-0100-00004E000000}"/>
    <hyperlink ref="A69" location="COMUNE_RESIDENZA_GEO!A1" display="COORDINATE COMUNE DI RESIDENZA" xr:uid="{00000000-0004-0000-0100-00004F000000}"/>
    <hyperlink ref="A57" location="COD_CTP_SOCGEST!A1" display="CODICE CENSITO DELLA SOCIETA' DI GESTIONE" xr:uid="{00000000-0004-0000-0100-000050000000}"/>
    <hyperlink ref="A56" location="COD_CTP_SEDCEN!A1" display="CODICE CENSITO DELLA SEDE CENTRALE" xr:uid="{00000000-0004-0000-0100-000051000000}"/>
    <hyperlink ref="A120" location="TIPO_LEGAME!A1" display="TIPO_LEGAME" xr:uid="{00000000-0004-0000-0100-000052000000}"/>
    <hyperlink ref="A47" location="ANNULLATO!A1" display="ANNULLATO" xr:uid="{00000000-0004-0000-0100-000053000000}"/>
    <hyperlink ref="A101" location="PARTITA_IVA!A1" display="PARTITA_IVA" xr:uid="{00000000-0004-0000-0100-000054000000}"/>
    <hyperlink ref="A46" location="ABI!A1" display="CODICE ABI" xr:uid="{00000000-0004-0000-0100-000055000000}"/>
    <hyperlink ref="B106" location="RIFERIMENTI_ENTE_SEGN!A1" display="RIFERIMENTI INTERMEDIARIO" xr:uid="{00000000-0004-0000-0100-000056000000}"/>
    <hyperlink ref="B121" location="TIPO_RIC!A1" display="TIPO RICHIESTA ANAGRAFICA" xr:uid="{00000000-0004-0000-0100-000057000000}"/>
    <hyperlink ref="B63" location="SETCON!A1" display="CODICE SAE" xr:uid="{00000000-0004-0000-0100-000058000000}"/>
    <hyperlink ref="B64" location="COGNOME!A1" display="COGNOME" xr:uid="{00000000-0004-0000-0100-000059000000}"/>
    <hyperlink ref="B96" location="NOME!A1" display="NOME" xr:uid="{00000000-0004-0000-0100-00005A000000}"/>
    <hyperlink ref="B87" location="SESSO!A1" display="GENERE" xr:uid="{00000000-0004-0000-0100-00005B000000}"/>
    <hyperlink ref="B77" location="DATA_NASC!A1" display="DATA DI NASCITA" xr:uid="{00000000-0004-0000-0100-00005C000000}"/>
    <hyperlink ref="B66" location="COMUNE_NASCITA_ISTAT!A1" display="COMUNE DI NASCITA" xr:uid="{00000000-0004-0000-0100-00005D000000}"/>
    <hyperlink ref="B113" location="STATO_NASCITA_ISO!A1" display="STATO DI NASCITA" xr:uid="{00000000-0004-0000-0100-00005E000000}"/>
    <hyperlink ref="B90" location="ID_RIC!A1" display="IDENTIFICATIVO DELLA RICHIESTA" xr:uid="{00000000-0004-0000-0100-00005F000000}"/>
    <hyperlink ref="B99" location="NOTE!A1" display="NOTE" xr:uid="{00000000-0004-0000-0100-000060000000}"/>
    <hyperlink ref="B104" location="PROTOCOLLO_BI!A1" display="PROTOCOLLO BI RIFERIMENTO" xr:uid="{00000000-0004-0000-0100-000061000000}"/>
    <hyperlink ref="B114" location="STATO_ISO!A1" display="STATO RESIDENZA" xr:uid="{00000000-0004-0000-0100-000062000000}"/>
    <hyperlink ref="B67" location="COMUNE_RESIDENZA_ISTAT!A1" display="COMUNE DI RESIDENZA ITALIANO" xr:uid="{00000000-0004-0000-0100-000063000000}"/>
    <hyperlink ref="B108" location="STA_CEN!A1" display="SITUAZIONE GIURIDICA" xr:uid="{00000000-0004-0000-0100-000064000000}"/>
    <hyperlink ref="B124" location="VALORE_FEN!A1" display="VALORE*" xr:uid="{00000000-0004-0000-0100-000065000000}"/>
    <hyperlink ref="B109" location="SPE_GIU!A1" display="SPE_GIU!A1" xr:uid="{00000000-0004-0000-0100-000066000000}"/>
    <hyperlink ref="B80" location="DENOM_SOGGETTO!A1" display="DENOMINAZIONE" xr:uid="{00000000-0004-0000-0100-000067000000}"/>
    <hyperlink ref="B115" location="SEDE_LEG_CASAM_ISO!A1" display="STATO ESTERO DI RESIDENZA DELLA CASA MADRE " xr:uid="{00000000-0004-0000-0100-000068000000}"/>
    <hyperlink ref="B61" location="CODICE_LEI!A1" display="CODICE LEI" xr:uid="{00000000-0004-0000-0100-000069000000}"/>
    <hyperlink ref="B62" location="COD_RIAD!A1" display="CODICE RIAD" xr:uid="{00000000-0004-0000-0100-00006A000000}"/>
    <hyperlink ref="B116" location="TIP_IDNAZ!A1" display="TIPO CODICE IDENTIFICATIVO" xr:uid="{00000000-0004-0000-0100-00006B000000}"/>
    <hyperlink ref="B75" location="DATA_COSTIT!A1" display="DATA COSTITUZIONE" xr:uid="{00000000-0004-0000-0100-00006C000000}"/>
    <hyperlink ref="B86" location="SPEGIU_ANACREDIT!A1" display="FORMA LEGALE" xr:uid="{00000000-0004-0000-0100-00006D000000}"/>
    <hyperlink ref="B91" location="INDIC_DOCUMENTATO!A1" display="INDIC_DOCUMENTATO!A1" xr:uid="{00000000-0004-0000-0100-00006E000000}"/>
    <hyperlink ref="B79" location="STARTDATE!A1" display="DATA INIZIO" xr:uid="{00000000-0004-0000-0100-00006F000000}"/>
    <hyperlink ref="B78" location="ENDDATE!A1" display="DATA FINE" xr:uid="{00000000-0004-0000-0100-000070000000}"/>
    <hyperlink ref="B102" location="PERC_PARTECIPAZIONE!A1" display="PERC_PARTECIPAZIONE!A1" xr:uid="{00000000-0004-0000-0100-000071000000}"/>
    <hyperlink ref="B73" location="PART_CONTROLLO!A1" display="CONTROLLO" xr:uid="{00000000-0004-0000-0100-000072000000}"/>
    <hyperlink ref="B118" location="TIPO_EVENTO!A1" display="TIPO_EVENTO!A1" xr:uid="{00000000-0004-0000-0100-000073000000}"/>
    <hyperlink ref="B76" location="DATA_EVENTI_SOCIET!A1" display="DATA_EVENTI_SOCIET!A1" xr:uid="{00000000-0004-0000-0100-000074000000}"/>
    <hyperlink ref="B88" location="ID_EVENTO!A1" display="ID EVENTO" xr:uid="{00000000-0004-0000-0100-000075000000}"/>
    <hyperlink ref="B81" location="DIM_IMP!A1" display="DIM_IMP" xr:uid="{00000000-0004-0000-0100-000076000000}"/>
    <hyperlink ref="B93" location="DENOM_LOC_ESTERA!A1" display="LOCALITÀ DI NASCITA ESTERA" xr:uid="{00000000-0004-0000-0100-000077000000}"/>
    <hyperlink ref="B92" location="INDIRIZZO!A1" display="INDIRIZZO" xr:uid="{00000000-0004-0000-0100-000078000000}"/>
    <hyperlink ref="B44" location="CAP!A1" display="CAP" xr:uid="{00000000-0004-0000-0100-000079000000}"/>
    <hyperlink ref="B103" location="STA_PROCLEG!A1" display="STA_PROCLEG" xr:uid="{00000000-0004-0000-0100-00007A000000}"/>
    <hyperlink ref="B100" location="NUMERO_ADDETTI!A1" display="NUMERO_ADDETTI" xr:uid="{00000000-0004-0000-0100-00007B000000}"/>
    <hyperlink ref="B84" location="FATTURATO_ANN!A1" display="FATTURATO_ANN" xr:uid="{00000000-0004-0000-0100-00007C000000}"/>
    <hyperlink ref="B43" location="ATTIVO_BILANCIO!A1" display="ATTIVO_BILANCIO" xr:uid="{00000000-0004-0000-0100-00007D000000}"/>
    <hyperlink ref="B110" location="SPEGIU_RI!A1" display="SPEGIU_RI" xr:uid="{00000000-0004-0000-0100-00007E000000}"/>
    <hyperlink ref="B117" location="CTP_SECTOR_CTR!A1" display="CTP_SECTOR_CTR" xr:uid="{00000000-0004-0000-0100-00007F000000}"/>
    <hyperlink ref="B74" location="DATA_CHIUS!A1" display="DATA_CHIUS" xr:uid="{00000000-0004-0000-0100-000080000000}"/>
    <hyperlink ref="B111" location="'STA_ATT '!A1" display="STA_ATT " xr:uid="{00000000-0004-0000-0100-000081000000}"/>
    <hyperlink ref="B83" location="EREDITA!A1" display="EREDITA" xr:uid="{00000000-0004-0000-0100-000082000000}"/>
    <hyperlink ref="B123" location="TIPO_VAL!A1" display="TIPO_VAL" xr:uid="{00000000-0004-0000-0100-000083000000}"/>
    <hyperlink ref="B119" location="TIPO_FONTE!A1" display="TIPO_FONTE" xr:uid="{00000000-0004-0000-0100-000084000000}"/>
    <hyperlink ref="B107" location="RILIEVO_AS!A1" display="RILIEVO_AS" xr:uid="{00000000-0004-0000-0100-000085000000}"/>
    <hyperlink ref="B98" location="NOME_VARIABILE!A1" display="NOME_VARIABILE" xr:uid="{00000000-0004-0000-0100-000086000000}"/>
    <hyperlink ref="B97" location="CUBEID_COLL!A1" display="CUBEID_COLL" xr:uid="{00000000-0004-0000-0100-000087000000}"/>
    <hyperlink ref="B112" location="STATO_ELAB!A1" display="STATO DELL'ELABORAZIONE" xr:uid="{00000000-0004-0000-0100-000088000000}"/>
    <hyperlink ref="B105" location="PROT_RICHIESTA!A1" display="PROTOCOLLO DELLA RICHIESTA" xr:uid="{00000000-0004-0000-0100-000089000000}"/>
    <hyperlink ref="B122" location="TIPO_SOG!A1" display="TIPO SOGGETTO" xr:uid="{00000000-0004-0000-0100-00008A000000}"/>
    <hyperlink ref="B82" location="ENTE_SEGN!A1" display="ENTE SEGNALANTE" xr:uid="{00000000-0004-0000-0100-00008B000000}"/>
    <hyperlink ref="B68" location="COMUNE_NASCITA_GEO!A1" display="COORDINATE COMUNE DI NASCITA" xr:uid="{00000000-0004-0000-0100-00008C000000}"/>
    <hyperlink ref="B69" location="COMUNE_RESIDENZA_GEO!A1" display="COORDINATE COMUNE DI RESIDENZA" xr:uid="{00000000-0004-0000-0100-00008D000000}"/>
    <hyperlink ref="B120" location="TIPO_LEGAME!A1" display="TIPO_LEGAME" xr:uid="{00000000-0004-0000-0100-00008E000000}"/>
    <hyperlink ref="B54" location="CCIAA!A1" display="CCIAA" xr:uid="{00000000-0004-0000-0100-00008F000000}"/>
    <hyperlink ref="B101" location="PARTITA_IVA!A1" display="PARTITA_IVA" xr:uid="{00000000-0004-0000-0100-000090000000}"/>
    <hyperlink ref="B46" location="ABI!A1" display="CODICE ABI" xr:uid="{00000000-0004-0000-0100-000091000000}"/>
    <hyperlink ref="B45" location="CAUSALE_SEGN!A1" display="CAUSALE_SEGN" xr:uid="{00000000-0004-0000-0100-000092000000}"/>
    <hyperlink ref="B48" location="CEN_CESS!A1" display="CEN_CESS" xr:uid="{00000000-0004-0000-0100-000093000000}"/>
    <hyperlink ref="B49" location="CEN_ERR!A1" display="CEN_ERR" xr:uid="{00000000-0004-0000-0100-000094000000}"/>
    <hyperlink ref="B50" location="CL_NACE!A1" display="CL_NACE" xr:uid="{00000000-0004-0000-0100-000095000000}"/>
    <hyperlink ref="B52" location="ATECO_CTP!A1" display="ATECO_CTP" xr:uid="{00000000-0004-0000-0100-000096000000}"/>
    <hyperlink ref="B55" location="COD_CTP!A1" display="COD_CTP" xr:uid="{00000000-0004-0000-0100-000097000000}"/>
    <hyperlink ref="B56" location="COD_CTP_SEDCEN!A1" display="COD_CTP_SEDCEN" xr:uid="{00000000-0004-0000-0100-000098000000}"/>
    <hyperlink ref="B57" location="COD_CTP_SOCGEST!A1" display="COD_CTP_SOCGEST" xr:uid="{00000000-0004-0000-0100-000099000000}"/>
    <hyperlink ref="B58" location="COD_CTP_TARGET!A1" display="COD_CTP_TARGET" xr:uid="{00000000-0004-0000-0100-00009A000000}"/>
    <hyperlink ref="B59" location="CODICE_FISCALE!A1" display="CODICE_FISCALE " xr:uid="{00000000-0004-0000-0100-00009B000000}"/>
    <hyperlink ref="B94" location="LOCALITA_EST!A1" display="LOCALITA_EST" xr:uid="{00000000-0004-0000-0100-00009C000000}"/>
    <hyperlink ref="A30" location="DIFFUSIONE!A1" display="DIFFUSIONE" xr:uid="{00000000-0004-0000-0100-00009D000000}"/>
    <hyperlink ref="A33" location="RACCORDO_CAB_ISTAT!A1" display="RACCORDO_CAB_ISTAT" xr:uid="{00000000-0004-0000-0100-00009E000000}"/>
    <hyperlink ref="A35" location="RACCORDO_SPEGIU!A1" display="RACCORDO_SPEGIU" xr:uid="{00000000-0004-0000-0100-00009F000000}"/>
    <hyperlink ref="B71" location="COUNTERPART_SECTOR!A1" display="COUNTERPART_SECTOR" xr:uid="{00000000-0004-0000-0100-0000A0000000}"/>
    <hyperlink ref="B72" location="COUNTERPART_SECTORDET!A1" display="COUNTERPART_SECTORDET" xr:uid="{00000000-0004-0000-0100-0000A1000000}"/>
    <hyperlink ref="A71" location="COUNTERPART_SECTOR!A1" display="SETTORE ISTITUZIONALE" xr:uid="{00000000-0004-0000-0100-0000A2000000}"/>
    <hyperlink ref="A37" location="RACCORDO_ESA2010!A1" display="RACCORDO_ESA2010" xr:uid="{00000000-0004-0000-0100-0000A3000000}"/>
    <hyperlink ref="A38" location="RACCORDO_ESA2010_DET!A1" display="RACCORDO_ESA2010_DET" xr:uid="{00000000-0004-0000-0100-0000A4000000}"/>
    <hyperlink ref="A72" location="COUNTERPART_SECTORDET!A1" display="SETTORE ISTITUZIONALE DETTAGLIO" xr:uid="{00000000-0004-0000-0100-0000A5000000}"/>
    <hyperlink ref="A34" location="RACCORDO_CAB_ISO!A1" display="RACCORDO_CAB_ISO" xr:uid="{00000000-0004-0000-0100-0000A6000000}"/>
    <hyperlink ref="A89" location="ID_NAZIONALE!A1" display="ID NAZIONALE" xr:uid="{00000000-0004-0000-0100-0000A7000000}"/>
    <hyperlink ref="B89" location="ID_NAZIONALE!A1" display="ID_NAZIONALE" xr:uid="{00000000-0004-0000-0100-0000A8000000}"/>
    <hyperlink ref="A70" location="COREST!A1" display="COREST" xr:uid="{00000000-0004-0000-0100-0000A9000000}"/>
    <hyperlink ref="B70" location="COREST!A1" display="CODICE CONTROPARTE ESTERA" xr:uid="{00000000-0004-0000-0100-0000AA000000}"/>
    <hyperlink ref="A51" location="CL_NACE25!A1" display="CLASSIFICAZIONE NACE 2025" xr:uid="{00000000-0004-0000-0100-0000AB000000}"/>
    <hyperlink ref="B51" location="CL_NACE25!A1" display="CL_NACE25" xr:uid="{00000000-0004-0000-0100-0000AC000000}"/>
    <hyperlink ref="A53" location="ATECO25_CTP!A1" display="CODICE ATECO 2025" xr:uid="{00000000-0004-0000-0100-0000AD000000}"/>
    <hyperlink ref="B53" location="ATECO25_CTP!A1" display="ATECO25_CTP" xr:uid="{00000000-0004-0000-0100-0000AE000000}"/>
    <hyperlink ref="A65" location="COMPARTO_FP!A1" display="COMPARTO_FONDO PENSIONE" xr:uid="{00000000-0004-0000-0100-0000AF000000}"/>
    <hyperlink ref="B65" location="COMPARTO_FP!A1" display="COMPARTO_FP" xr:uid="{00000000-0004-0000-0100-0000B0000000}"/>
    <hyperlink ref="A85" location="FONDO_COMPARTO!A1" display="FONDO COMPARTO" xr:uid="{00000000-0004-0000-0100-0000B1000000}"/>
    <hyperlink ref="B85" location="FONDO_COMPARTO!A1" display="FONDO_COMPARTO" xr:uid="{00000000-0004-0000-0100-0000B2000000}"/>
    <hyperlink ref="A54" location="CCIAA!A1" display="CODICE CAMERALE" xr:uid="{00000000-0004-0000-0100-0000B3000000}"/>
    <hyperlink ref="A95" location="MESSAGE_REFERENCE!A1" display="MESSAGE REFERENCE" xr:uid="{00000000-0004-0000-0100-0000B4000000}"/>
    <hyperlink ref="B95" location="MESSAGE_REFERENCE!A1" display="MESSAGE_REFERENCE" xr:uid="{00000000-0004-0000-0100-0000B5000000}"/>
    <hyperlink ref="A36" location="RACCORDO_SPE_GIU_RI!A1" display="RACCORDO_SPE_GIU_RI" xr:uid="{00000000-0004-0000-0100-0000B6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3"/>
  <dimension ref="A1:Z18"/>
  <sheetViews>
    <sheetView zoomScaleNormal="100" workbookViewId="0">
      <selection activeCell="E1" sqref="E1"/>
    </sheetView>
  </sheetViews>
  <sheetFormatPr defaultRowHeight="15" x14ac:dyDescent="0.25"/>
  <cols>
    <col min="1" max="1" width="30.42578125" customWidth="1"/>
    <col min="2" max="2" width="39.5703125" customWidth="1"/>
    <col min="3" max="7" width="25.5703125" customWidth="1"/>
    <col min="8" max="8" width="25.5703125" style="26" customWidth="1"/>
    <col min="9" max="23" width="25.5703125" customWidth="1"/>
    <col min="24" max="24" width="27.85546875" customWidth="1"/>
    <col min="25" max="26" width="25.5703125" customWidth="1"/>
  </cols>
  <sheetData>
    <row r="1" spans="1:26" ht="18.75" x14ac:dyDescent="0.3">
      <c r="A1" s="10" t="s">
        <v>60</v>
      </c>
      <c r="E1" s="1" t="s">
        <v>82</v>
      </c>
    </row>
    <row r="2" spans="1:26" ht="18.75" x14ac:dyDescent="0.3">
      <c r="A2" s="10"/>
      <c r="E2" s="1"/>
    </row>
    <row r="3" spans="1:26" x14ac:dyDescent="0.25">
      <c r="A3" s="29" t="s">
        <v>61</v>
      </c>
    </row>
    <row r="4" spans="1:26" x14ac:dyDescent="0.25">
      <c r="A4" t="s">
        <v>24016</v>
      </c>
    </row>
    <row r="6" spans="1:26" x14ac:dyDescent="0.25">
      <c r="A6" s="29" t="s">
        <v>250</v>
      </c>
    </row>
    <row r="7" spans="1:26" x14ac:dyDescent="0.25">
      <c r="A7" t="s">
        <v>24056</v>
      </c>
    </row>
    <row r="8" spans="1:26" ht="17.25" customHeight="1" x14ac:dyDescent="0.25">
      <c r="A8" t="s">
        <v>24018</v>
      </c>
      <c r="B8" s="28"/>
      <c r="C8" s="28"/>
      <c r="D8" s="28"/>
      <c r="E8" s="28"/>
      <c r="F8" s="28"/>
    </row>
    <row r="9" spans="1:26" x14ac:dyDescent="0.25">
      <c r="A9" s="159"/>
    </row>
    <row r="10" spans="1:26" x14ac:dyDescent="0.25">
      <c r="A10" s="26" t="s">
        <v>43602</v>
      </c>
      <c r="X10" s="9"/>
    </row>
    <row r="11" spans="1:26" x14ac:dyDescent="0.25">
      <c r="A11" s="26" t="s">
        <v>43601</v>
      </c>
      <c r="X11" s="9"/>
    </row>
    <row r="12" spans="1:26" x14ac:dyDescent="0.25">
      <c r="A12" s="26" t="s">
        <v>43994</v>
      </c>
      <c r="X12" s="9"/>
    </row>
    <row r="13" spans="1:26" x14ac:dyDescent="0.25">
      <c r="A13" s="9"/>
    </row>
    <row r="14" spans="1:26" s="7" customFormat="1" ht="30" x14ac:dyDescent="0.25">
      <c r="A14" s="31"/>
      <c r="B14" s="31" t="s">
        <v>35</v>
      </c>
      <c r="C14" s="90" t="s">
        <v>647</v>
      </c>
      <c r="D14" s="90" t="s">
        <v>14</v>
      </c>
      <c r="E14" s="90" t="s">
        <v>15</v>
      </c>
      <c r="F14" s="90" t="s">
        <v>16</v>
      </c>
      <c r="G14" s="90" t="s">
        <v>17</v>
      </c>
      <c r="H14" s="174" t="s">
        <v>197</v>
      </c>
      <c r="I14" s="92" t="s">
        <v>528</v>
      </c>
      <c r="J14" s="92" t="s">
        <v>529</v>
      </c>
      <c r="K14" s="92" t="s">
        <v>18</v>
      </c>
      <c r="L14" s="92" t="s">
        <v>19</v>
      </c>
      <c r="M14" s="92" t="s">
        <v>20</v>
      </c>
      <c r="N14" s="72" t="s">
        <v>21</v>
      </c>
      <c r="O14" s="72" t="s">
        <v>22</v>
      </c>
      <c r="P14" s="92" t="s">
        <v>23</v>
      </c>
      <c r="Q14" s="72" t="s">
        <v>23991</v>
      </c>
      <c r="R14" s="92" t="s">
        <v>24</v>
      </c>
      <c r="S14" s="92" t="s">
        <v>25</v>
      </c>
      <c r="T14" s="92" t="s">
        <v>26</v>
      </c>
      <c r="U14" s="92" t="s">
        <v>27</v>
      </c>
      <c r="V14" s="92" t="s">
        <v>28</v>
      </c>
      <c r="W14" s="92" t="s">
        <v>29</v>
      </c>
      <c r="X14" s="92" t="s">
        <v>30</v>
      </c>
      <c r="Y14" s="92" t="s">
        <v>31</v>
      </c>
      <c r="Z14" s="92" t="s">
        <v>32</v>
      </c>
    </row>
    <row r="15" spans="1:26" s="7" customFormat="1" x14ac:dyDescent="0.25">
      <c r="A15" s="31" t="s">
        <v>11</v>
      </c>
      <c r="B15" s="31" t="s">
        <v>36</v>
      </c>
      <c r="C15" s="15" t="s">
        <v>252</v>
      </c>
      <c r="D15" s="32" t="s">
        <v>37</v>
      </c>
      <c r="E15" s="32" t="s">
        <v>38</v>
      </c>
      <c r="F15" s="32" t="s">
        <v>39</v>
      </c>
      <c r="G15" s="32" t="s">
        <v>40</v>
      </c>
      <c r="H15" s="146" t="s">
        <v>646</v>
      </c>
      <c r="I15" s="33" t="s">
        <v>41</v>
      </c>
      <c r="J15" s="33" t="s">
        <v>42</v>
      </c>
      <c r="K15" s="33" t="s">
        <v>18</v>
      </c>
      <c r="L15" s="33" t="s">
        <v>19</v>
      </c>
      <c r="M15" s="33" t="s">
        <v>43</v>
      </c>
      <c r="N15" s="33" t="s">
        <v>44</v>
      </c>
      <c r="O15" s="33" t="s">
        <v>45</v>
      </c>
      <c r="P15" s="33" t="s">
        <v>46</v>
      </c>
      <c r="Q15" s="33" t="s">
        <v>47</v>
      </c>
      <c r="R15" s="33" t="s">
        <v>48</v>
      </c>
      <c r="S15" s="33" t="s">
        <v>49</v>
      </c>
      <c r="T15" s="33" t="s">
        <v>50</v>
      </c>
      <c r="U15" s="33" t="s">
        <v>51</v>
      </c>
      <c r="V15" s="33" t="s">
        <v>52</v>
      </c>
      <c r="W15" s="33" t="s">
        <v>53</v>
      </c>
      <c r="X15" s="33" t="s">
        <v>54</v>
      </c>
      <c r="Y15" s="33" t="s">
        <v>55</v>
      </c>
      <c r="Z15" s="33" t="s">
        <v>32</v>
      </c>
    </row>
    <row r="16" spans="1:26" s="139" customFormat="1" ht="30" customHeight="1" x14ac:dyDescent="0.25">
      <c r="A16" s="95" t="s">
        <v>12</v>
      </c>
      <c r="B16" s="112" t="s">
        <v>10092</v>
      </c>
      <c r="C16" s="87" t="s">
        <v>8</v>
      </c>
      <c r="D16" s="85" t="s">
        <v>10</v>
      </c>
      <c r="E16" s="85" t="s">
        <v>9</v>
      </c>
      <c r="F16" s="85" t="s">
        <v>8</v>
      </c>
      <c r="G16" s="85" t="s">
        <v>8</v>
      </c>
      <c r="H16" s="85"/>
      <c r="I16" s="85" t="s">
        <v>8</v>
      </c>
      <c r="J16" s="149" t="s">
        <v>34</v>
      </c>
      <c r="K16" s="85" t="s">
        <v>8</v>
      </c>
      <c r="L16" s="85" t="s">
        <v>8</v>
      </c>
      <c r="M16" s="85" t="s">
        <v>8</v>
      </c>
      <c r="N16" s="85" t="s">
        <v>8</v>
      </c>
      <c r="O16" s="85" t="s">
        <v>8</v>
      </c>
      <c r="P16" s="85" t="s">
        <v>10</v>
      </c>
      <c r="Q16" s="85" t="s">
        <v>10</v>
      </c>
      <c r="R16" s="85" t="s">
        <v>8</v>
      </c>
      <c r="S16" s="85" t="s">
        <v>10</v>
      </c>
      <c r="T16" s="85" t="s">
        <v>10</v>
      </c>
      <c r="U16" s="85" t="s">
        <v>10</v>
      </c>
      <c r="V16" s="85" t="s">
        <v>10</v>
      </c>
      <c r="W16" s="85" t="s">
        <v>8</v>
      </c>
      <c r="X16" s="85" t="s">
        <v>8</v>
      </c>
      <c r="Y16" s="85" t="s">
        <v>8</v>
      </c>
      <c r="Z16" s="85"/>
    </row>
    <row r="17" spans="1:26" s="139" customFormat="1" ht="30" customHeight="1" x14ac:dyDescent="0.25">
      <c r="A17" s="95" t="s">
        <v>13</v>
      </c>
      <c r="B17" s="112" t="s">
        <v>24060</v>
      </c>
      <c r="C17" s="87" t="s">
        <v>8</v>
      </c>
      <c r="D17" s="85" t="s">
        <v>10</v>
      </c>
      <c r="E17" s="85" t="s">
        <v>9</v>
      </c>
      <c r="F17" s="85" t="s">
        <v>8</v>
      </c>
      <c r="G17" s="85" t="s">
        <v>8</v>
      </c>
      <c r="H17" s="85"/>
      <c r="I17" s="85" t="s">
        <v>8</v>
      </c>
      <c r="J17" s="149" t="s">
        <v>34</v>
      </c>
      <c r="K17" s="85" t="s">
        <v>8</v>
      </c>
      <c r="L17" s="85" t="s">
        <v>8</v>
      </c>
      <c r="M17" s="85" t="s">
        <v>8</v>
      </c>
      <c r="N17" s="85" t="s">
        <v>8</v>
      </c>
      <c r="O17" s="85" t="s">
        <v>8</v>
      </c>
      <c r="P17" s="85" t="s">
        <v>10</v>
      </c>
      <c r="Q17" s="85" t="s">
        <v>10</v>
      </c>
      <c r="R17" s="85" t="s">
        <v>8</v>
      </c>
      <c r="S17" s="85" t="s">
        <v>10</v>
      </c>
      <c r="T17" s="85" t="s">
        <v>10</v>
      </c>
      <c r="U17" s="85" t="s">
        <v>10</v>
      </c>
      <c r="V17" s="85" t="s">
        <v>10</v>
      </c>
      <c r="W17" s="85" t="s">
        <v>8</v>
      </c>
      <c r="X17" s="85" t="s">
        <v>8</v>
      </c>
      <c r="Y17" s="85" t="s">
        <v>8</v>
      </c>
      <c r="Z17" s="85" t="s">
        <v>9</v>
      </c>
    </row>
    <row r="18" spans="1:26" s="139" customFormat="1" ht="30" customHeight="1" x14ac:dyDescent="0.25">
      <c r="A18" s="95" t="s">
        <v>39326</v>
      </c>
      <c r="B18" s="112" t="s">
        <v>39329</v>
      </c>
      <c r="C18" s="87" t="s">
        <v>8</v>
      </c>
      <c r="D18" s="157"/>
      <c r="E18" s="85" t="s">
        <v>9</v>
      </c>
      <c r="F18" s="85">
        <v>4038</v>
      </c>
      <c r="G18" s="85" t="s">
        <v>8</v>
      </c>
      <c r="H18" s="85" t="s">
        <v>8</v>
      </c>
      <c r="I18" s="85" t="s">
        <v>8</v>
      </c>
      <c r="J18" s="149" t="s">
        <v>34</v>
      </c>
      <c r="K18" s="85"/>
      <c r="L18" s="85"/>
      <c r="M18" s="85"/>
      <c r="N18" s="85"/>
      <c r="O18" s="85"/>
      <c r="P18" s="85"/>
      <c r="Q18" s="85"/>
      <c r="R18" s="85"/>
      <c r="S18" s="85"/>
      <c r="T18" s="85"/>
      <c r="U18" s="85"/>
      <c r="V18" s="85"/>
      <c r="W18" s="85"/>
      <c r="X18" s="85"/>
      <c r="Y18" s="85"/>
      <c r="Z18" s="85"/>
    </row>
  </sheetData>
  <hyperlinks>
    <hyperlink ref="D14" location="PROTOCOLLO_BI!A1" display="PROTOCOLLO BI RIFERIMENTO" xr:uid="{00000000-0004-0000-0200-000000000000}"/>
    <hyperlink ref="E14" location="RIFERIMENTI_ENTE_SEGN!A1" display="RIFERIMENTI INTERMEDIARIO" xr:uid="{00000000-0004-0000-0200-000001000000}"/>
    <hyperlink ref="E1" location="INDICE!A1" display="Back" xr:uid="{00000000-0004-0000-0200-000002000000}"/>
    <hyperlink ref="F14" location="CAUSALE_SEGN!A1" display="CAUSALE SEGNALAZIONE ANAGRAFICA" xr:uid="{00000000-0004-0000-0200-000003000000}"/>
    <hyperlink ref="G14" location="TIPO_RIC!A1" display="TIPO RICHIESTA ANAGRAFICA" xr:uid="{00000000-0004-0000-0200-000004000000}"/>
    <hyperlink ref="X14" location="SETCON!A1" display="CODICE SAE" xr:uid="{00000000-0004-0000-0200-000005000000}"/>
    <hyperlink ref="I14" location="STARTDATE!A1" display="DATA_INIZIO" xr:uid="{00000000-0004-0000-0200-000006000000}"/>
    <hyperlink ref="J14" location="ENDDATE!A1" display="DATA_FINE" xr:uid="{00000000-0004-0000-0200-000007000000}"/>
    <hyperlink ref="K14" location="COGNOME!A1" display="COGNOME" xr:uid="{00000000-0004-0000-0200-000008000000}"/>
    <hyperlink ref="L14" location="NOME!A1" display="NOME" xr:uid="{00000000-0004-0000-0200-000009000000}"/>
    <hyperlink ref="M14" location="SESSO!A1" display="GENERE" xr:uid="{00000000-0004-0000-0200-00000A000000}"/>
    <hyperlink ref="N14" location="DATA_NASC!A1" display="DATA DI NASCITA" xr:uid="{00000000-0004-0000-0200-00000B000000}"/>
    <hyperlink ref="P14" location="COMUNE_NASCITA_ISTAT!A1" display="COMUNE DI NASCITA" xr:uid="{00000000-0004-0000-0200-00000C000000}"/>
    <hyperlink ref="Q14" location="DENOM_LOC_ESTERA!A1" display="LOCALITÀ DI NASCITA ESTERA" xr:uid="{00000000-0004-0000-0200-00000D000000}"/>
    <hyperlink ref="R14" location="STATO_ISO!A1" display="STATO RESIDENZA" xr:uid="{00000000-0004-0000-0200-00000E000000}"/>
    <hyperlink ref="S14" location="COMUNE_RESIDENZA_ISTAT!A1" display="COMUNE DI RESIDENZA ITALIANO" xr:uid="{00000000-0004-0000-0200-00000F000000}"/>
    <hyperlink ref="T14" location="CODICE_FISCALE!A1" display="CODICE FISCALE ITALIANO" xr:uid="{00000000-0004-0000-0200-000010000000}"/>
    <hyperlink ref="U14" location="TIP_IDNAZ!A1" display="TIPO CODICE IDENTIFICATIVO " xr:uid="{00000000-0004-0000-0200-000011000000}"/>
    <hyperlink ref="V14" location="COD_IDNAZ!A1" display="CODICE IDENTIFICATIVO" xr:uid="{00000000-0004-0000-0200-000012000000}"/>
    <hyperlink ref="W14" location="SPE_GIU!A1" display="SPECIE GIURIDICA" xr:uid="{00000000-0004-0000-0200-000013000000}"/>
    <hyperlink ref="Y14" location="STA_CEN!A1" display="SITUAZIONE GIURIDICA" xr:uid="{00000000-0004-0000-0200-000014000000}"/>
    <hyperlink ref="O14" location="STATO_NASCITA_ISO!A1" display="STATO DI NASCITA" xr:uid="{00000000-0004-0000-0200-000015000000}"/>
    <hyperlink ref="C14" location="ID_RIC!A1" display="IDENTIFICATIVO DELLA RICHIESTA" xr:uid="{00000000-0004-0000-0200-000016000000}"/>
    <hyperlink ref="Z14" location="NOTE!A1" display="NOTE" xr:uid="{00000000-0004-0000-0200-000017000000}"/>
    <hyperlink ref="H14" location="COD_CTP!A1" display="CODICE CENSITO" xr:uid="{00000000-0004-0000-0200-000018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4"/>
  <dimension ref="A1:AA23"/>
  <sheetViews>
    <sheetView zoomScaleNormal="100" workbookViewId="0">
      <selection activeCell="A17" sqref="A17"/>
    </sheetView>
  </sheetViews>
  <sheetFormatPr defaultRowHeight="15" x14ac:dyDescent="0.25"/>
  <cols>
    <col min="1" max="1" width="25.5703125" customWidth="1"/>
    <col min="2" max="2" width="50.5703125" customWidth="1"/>
    <col min="3" max="26" width="25.5703125" customWidth="1"/>
  </cols>
  <sheetData>
    <row r="1" spans="1:27" ht="18.75" x14ac:dyDescent="0.3">
      <c r="A1" s="10" t="s">
        <v>206</v>
      </c>
      <c r="E1" s="1" t="s">
        <v>82</v>
      </c>
      <c r="AA1" s="1"/>
    </row>
    <row r="2" spans="1:27" ht="18.75" x14ac:dyDescent="0.3">
      <c r="A2" s="10"/>
      <c r="E2" s="1"/>
      <c r="AA2" s="1"/>
    </row>
    <row r="3" spans="1:27" x14ac:dyDescent="0.25">
      <c r="A3" s="29" t="s">
        <v>61</v>
      </c>
    </row>
    <row r="4" spans="1:27" x14ac:dyDescent="0.25">
      <c r="A4" t="s">
        <v>10096</v>
      </c>
    </row>
    <row r="6" spans="1:27" x14ac:dyDescent="0.25">
      <c r="A6" s="29" t="s">
        <v>250</v>
      </c>
    </row>
    <row r="7" spans="1:27" x14ac:dyDescent="0.25">
      <c r="A7" t="s">
        <v>24057</v>
      </c>
    </row>
    <row r="8" spans="1:27" x14ac:dyDescent="0.25">
      <c r="A8" t="s">
        <v>24018</v>
      </c>
    </row>
    <row r="9" spans="1:27" s="26" customFormat="1" x14ac:dyDescent="0.25">
      <c r="A9" s="139" t="s">
        <v>27368</v>
      </c>
    </row>
    <row r="10" spans="1:27" s="26" customFormat="1" x14ac:dyDescent="0.25">
      <c r="A10" s="26" t="s">
        <v>39204</v>
      </c>
    </row>
    <row r="11" spans="1:27" s="26" customFormat="1" x14ac:dyDescent="0.25">
      <c r="A11" s="26" t="s">
        <v>39205</v>
      </c>
    </row>
    <row r="13" spans="1:27" x14ac:dyDescent="0.25">
      <c r="N13" s="21"/>
    </row>
    <row r="14" spans="1:27" ht="46.5" customHeight="1" x14ac:dyDescent="0.25">
      <c r="A14" s="48"/>
      <c r="B14" s="48" t="s">
        <v>35</v>
      </c>
      <c r="C14" s="90" t="s">
        <v>647</v>
      </c>
      <c r="D14" s="90" t="s">
        <v>14</v>
      </c>
      <c r="E14" s="90" t="s">
        <v>15</v>
      </c>
      <c r="F14" s="90" t="s">
        <v>17</v>
      </c>
      <c r="G14" s="92" t="s">
        <v>197</v>
      </c>
      <c r="H14" s="92" t="s">
        <v>528</v>
      </c>
      <c r="I14" s="92" t="s">
        <v>529</v>
      </c>
      <c r="J14" s="92" t="s">
        <v>18</v>
      </c>
      <c r="K14" s="92" t="s">
        <v>19</v>
      </c>
      <c r="L14" s="92" t="s">
        <v>20</v>
      </c>
      <c r="M14" s="72" t="s">
        <v>21</v>
      </c>
      <c r="N14" s="22" t="s">
        <v>22</v>
      </c>
      <c r="O14" s="92" t="s">
        <v>23</v>
      </c>
      <c r="P14" s="72" t="s">
        <v>23991</v>
      </c>
      <c r="Q14" s="72" t="s">
        <v>23989</v>
      </c>
      <c r="R14" s="72" t="s">
        <v>25</v>
      </c>
      <c r="S14" s="72" t="s">
        <v>26</v>
      </c>
      <c r="T14" s="72" t="s">
        <v>27</v>
      </c>
      <c r="U14" s="72" t="s">
        <v>28</v>
      </c>
      <c r="V14" s="72" t="s">
        <v>29</v>
      </c>
      <c r="W14" s="92" t="s">
        <v>30</v>
      </c>
      <c r="X14" s="72" t="s">
        <v>31</v>
      </c>
      <c r="Y14" s="92" t="s">
        <v>533</v>
      </c>
      <c r="Z14" s="92" t="s">
        <v>32</v>
      </c>
    </row>
    <row r="15" spans="1:27" x14ac:dyDescent="0.25">
      <c r="A15" s="48" t="s">
        <v>11</v>
      </c>
      <c r="B15" s="48" t="s">
        <v>36</v>
      </c>
      <c r="C15" s="15" t="s">
        <v>252</v>
      </c>
      <c r="D15" s="15" t="s">
        <v>37</v>
      </c>
      <c r="E15" s="15" t="s">
        <v>38</v>
      </c>
      <c r="F15" s="15" t="s">
        <v>40</v>
      </c>
      <c r="G15" s="6" t="s">
        <v>646</v>
      </c>
      <c r="H15" s="6" t="s">
        <v>41</v>
      </c>
      <c r="I15" s="6" t="s">
        <v>42</v>
      </c>
      <c r="J15" s="6" t="s">
        <v>18</v>
      </c>
      <c r="K15" s="6" t="s">
        <v>19</v>
      </c>
      <c r="L15" s="6" t="s">
        <v>43</v>
      </c>
      <c r="M15" s="6" t="s">
        <v>44</v>
      </c>
      <c r="N15" s="6" t="s">
        <v>45</v>
      </c>
      <c r="O15" s="6" t="s">
        <v>46</v>
      </c>
      <c r="P15" s="6" t="s">
        <v>47</v>
      </c>
      <c r="Q15" s="6" t="s">
        <v>48</v>
      </c>
      <c r="R15" s="6" t="s">
        <v>49</v>
      </c>
      <c r="S15" s="6" t="s">
        <v>50</v>
      </c>
      <c r="T15" s="6" t="s">
        <v>51</v>
      </c>
      <c r="U15" s="6" t="s">
        <v>52</v>
      </c>
      <c r="V15" s="6" t="s">
        <v>53</v>
      </c>
      <c r="W15" s="6" t="s">
        <v>54</v>
      </c>
      <c r="X15" s="6" t="s">
        <v>55</v>
      </c>
      <c r="Y15" s="6" t="s">
        <v>199</v>
      </c>
      <c r="Z15" s="6" t="s">
        <v>32</v>
      </c>
    </row>
    <row r="16" spans="1:27" ht="30" customHeight="1" x14ac:dyDescent="0.25">
      <c r="A16" s="95" t="s">
        <v>200</v>
      </c>
      <c r="B16" s="17" t="s">
        <v>10089</v>
      </c>
      <c r="C16" s="85" t="s">
        <v>8</v>
      </c>
      <c r="D16" s="27" t="s">
        <v>10</v>
      </c>
      <c r="E16" s="27" t="s">
        <v>9</v>
      </c>
      <c r="F16" s="86" t="s">
        <v>101</v>
      </c>
      <c r="G16" s="85" t="s">
        <v>8</v>
      </c>
      <c r="H16" s="87" t="s">
        <v>8</v>
      </c>
      <c r="I16" s="87" t="s">
        <v>8</v>
      </c>
      <c r="J16" s="27" t="s">
        <v>8</v>
      </c>
      <c r="K16" s="27" t="s">
        <v>8</v>
      </c>
      <c r="L16" s="27" t="s">
        <v>8</v>
      </c>
      <c r="M16" s="27" t="s">
        <v>8</v>
      </c>
      <c r="N16" s="27" t="s">
        <v>8</v>
      </c>
      <c r="O16" s="27" t="s">
        <v>254</v>
      </c>
      <c r="P16" s="27" t="s">
        <v>10</v>
      </c>
      <c r="Q16" s="27" t="s">
        <v>8</v>
      </c>
      <c r="R16" s="27" t="s">
        <v>254</v>
      </c>
      <c r="S16" s="27" t="s">
        <v>10</v>
      </c>
      <c r="T16" s="27" t="s">
        <v>10</v>
      </c>
      <c r="U16" s="27" t="s">
        <v>254</v>
      </c>
      <c r="V16" s="27" t="s">
        <v>8</v>
      </c>
      <c r="W16" s="27" t="s">
        <v>8</v>
      </c>
      <c r="X16" s="27" t="s">
        <v>8</v>
      </c>
      <c r="Y16" s="85" t="s">
        <v>198</v>
      </c>
      <c r="Z16" s="88"/>
    </row>
    <row r="17" spans="1:26" ht="30" customHeight="1" x14ac:dyDescent="0.25">
      <c r="A17" s="95" t="s">
        <v>201</v>
      </c>
      <c r="B17" s="82" t="s">
        <v>24061</v>
      </c>
      <c r="C17" s="85" t="s">
        <v>8</v>
      </c>
      <c r="D17" s="27" t="s">
        <v>10</v>
      </c>
      <c r="E17" s="27" t="s">
        <v>9</v>
      </c>
      <c r="F17" s="86" t="s">
        <v>101</v>
      </c>
      <c r="G17" s="85" t="s">
        <v>8</v>
      </c>
      <c r="H17" s="87" t="s">
        <v>8</v>
      </c>
      <c r="I17" s="87" t="s">
        <v>8</v>
      </c>
      <c r="J17" s="27" t="s">
        <v>8</v>
      </c>
      <c r="K17" s="27" t="s">
        <v>8</v>
      </c>
      <c r="L17" s="27" t="s">
        <v>8</v>
      </c>
      <c r="M17" s="27" t="s">
        <v>8</v>
      </c>
      <c r="N17" s="27" t="s">
        <v>8</v>
      </c>
      <c r="O17" s="27" t="s">
        <v>254</v>
      </c>
      <c r="P17" s="27" t="s">
        <v>10</v>
      </c>
      <c r="Q17" s="27" t="s">
        <v>8</v>
      </c>
      <c r="R17" s="27" t="s">
        <v>254</v>
      </c>
      <c r="S17" s="27" t="s">
        <v>10</v>
      </c>
      <c r="T17" s="27" t="s">
        <v>10</v>
      </c>
      <c r="U17" s="27" t="s">
        <v>10</v>
      </c>
      <c r="V17" s="27" t="s">
        <v>8</v>
      </c>
      <c r="W17" s="27" t="s">
        <v>8</v>
      </c>
      <c r="X17" s="27" t="s">
        <v>8</v>
      </c>
      <c r="Y17" s="85" t="s">
        <v>198</v>
      </c>
      <c r="Z17" s="85" t="s">
        <v>9</v>
      </c>
    </row>
    <row r="18" spans="1:26" ht="30" customHeight="1" x14ac:dyDescent="0.25">
      <c r="A18" s="95" t="s">
        <v>202</v>
      </c>
      <c r="B18" s="82" t="s">
        <v>24062</v>
      </c>
      <c r="C18" s="85" t="s">
        <v>8</v>
      </c>
      <c r="D18" s="27" t="s">
        <v>10</v>
      </c>
      <c r="E18" s="27" t="s">
        <v>9</v>
      </c>
      <c r="F18" s="86" t="s">
        <v>8</v>
      </c>
      <c r="G18" s="85" t="s">
        <v>8</v>
      </c>
      <c r="H18" s="87" t="s">
        <v>8</v>
      </c>
      <c r="I18" s="87" t="s">
        <v>8</v>
      </c>
      <c r="J18" s="27" t="s">
        <v>198</v>
      </c>
      <c r="K18" s="27" t="s">
        <v>198</v>
      </c>
      <c r="L18" s="27" t="s">
        <v>198</v>
      </c>
      <c r="M18" s="27" t="s">
        <v>198</v>
      </c>
      <c r="N18" s="27" t="s">
        <v>198</v>
      </c>
      <c r="O18" s="27" t="s">
        <v>198</v>
      </c>
      <c r="P18" s="27" t="s">
        <v>198</v>
      </c>
      <c r="Q18" s="27" t="s">
        <v>198</v>
      </c>
      <c r="R18" s="27" t="s">
        <v>198</v>
      </c>
      <c r="S18" s="27" t="s">
        <v>198</v>
      </c>
      <c r="T18" s="27" t="s">
        <v>8</v>
      </c>
      <c r="U18" s="27" t="s">
        <v>8</v>
      </c>
      <c r="V18" s="89"/>
      <c r="W18" s="89"/>
      <c r="X18" s="89"/>
      <c r="Y18" s="83"/>
      <c r="Z18" s="27" t="s">
        <v>198</v>
      </c>
    </row>
    <row r="19" spans="1:26" ht="30" customHeight="1" x14ac:dyDescent="0.25">
      <c r="A19" s="95" t="s">
        <v>203</v>
      </c>
      <c r="B19" s="82" t="s">
        <v>10090</v>
      </c>
      <c r="C19" s="85" t="s">
        <v>8</v>
      </c>
      <c r="D19" s="27" t="s">
        <v>10</v>
      </c>
      <c r="E19" s="27" t="s">
        <v>9</v>
      </c>
      <c r="F19" s="86" t="s">
        <v>101</v>
      </c>
      <c r="G19" s="85" t="s">
        <v>8</v>
      </c>
      <c r="H19" s="87" t="s">
        <v>8</v>
      </c>
      <c r="I19" s="87" t="s">
        <v>8</v>
      </c>
      <c r="J19" s="27" t="s">
        <v>198</v>
      </c>
      <c r="K19" s="27" t="s">
        <v>198</v>
      </c>
      <c r="L19" s="27" t="s">
        <v>198</v>
      </c>
      <c r="M19" s="27" t="s">
        <v>198</v>
      </c>
      <c r="N19" s="27" t="s">
        <v>198</v>
      </c>
      <c r="O19" s="27" t="s">
        <v>198</v>
      </c>
      <c r="P19" s="27" t="s">
        <v>198</v>
      </c>
      <c r="Q19" s="27" t="s">
        <v>198</v>
      </c>
      <c r="R19" s="27" t="s">
        <v>198</v>
      </c>
      <c r="S19" s="27" t="s">
        <v>198</v>
      </c>
      <c r="T19" s="27" t="s">
        <v>198</v>
      </c>
      <c r="U19" s="27" t="s">
        <v>198</v>
      </c>
      <c r="V19" s="27" t="s">
        <v>198</v>
      </c>
      <c r="W19" s="27" t="s">
        <v>198</v>
      </c>
      <c r="X19" s="27" t="s">
        <v>198</v>
      </c>
      <c r="Y19" s="83" t="s">
        <v>21537</v>
      </c>
      <c r="Z19" s="27" t="s">
        <v>198</v>
      </c>
    </row>
    <row r="20" spans="1:26" s="26" customFormat="1" ht="30" customHeight="1" x14ac:dyDescent="0.25">
      <c r="A20" s="95" t="s">
        <v>39302</v>
      </c>
      <c r="B20" s="112" t="s">
        <v>10090</v>
      </c>
      <c r="C20" s="85" t="s">
        <v>8</v>
      </c>
      <c r="D20" s="85" t="s">
        <v>10</v>
      </c>
      <c r="E20" s="85" t="s">
        <v>9</v>
      </c>
      <c r="F20" s="86" t="s">
        <v>101</v>
      </c>
      <c r="G20" s="85" t="s">
        <v>8</v>
      </c>
      <c r="H20" s="87" t="s">
        <v>8</v>
      </c>
      <c r="I20" s="87" t="s">
        <v>8</v>
      </c>
      <c r="J20" s="85" t="s">
        <v>198</v>
      </c>
      <c r="K20" s="85" t="s">
        <v>198</v>
      </c>
      <c r="L20" s="85" t="s">
        <v>198</v>
      </c>
      <c r="M20" s="85" t="s">
        <v>198</v>
      </c>
      <c r="N20" s="85" t="s">
        <v>198</v>
      </c>
      <c r="O20" s="85" t="s">
        <v>198</v>
      </c>
      <c r="P20" s="85" t="s">
        <v>198</v>
      </c>
      <c r="Q20" s="85" t="s">
        <v>198</v>
      </c>
      <c r="R20" s="85" t="s">
        <v>198</v>
      </c>
      <c r="S20" s="85" t="s">
        <v>198</v>
      </c>
      <c r="T20" s="85" t="s">
        <v>198</v>
      </c>
      <c r="U20" s="85" t="s">
        <v>198</v>
      </c>
      <c r="V20" s="85" t="s">
        <v>198</v>
      </c>
      <c r="W20" s="85" t="s">
        <v>198</v>
      </c>
      <c r="X20" s="85" t="s">
        <v>198</v>
      </c>
      <c r="Y20" s="97" t="s">
        <v>21537</v>
      </c>
      <c r="Z20" s="85" t="s">
        <v>198</v>
      </c>
    </row>
    <row r="21" spans="1:26" ht="30" customHeight="1" x14ac:dyDescent="0.25">
      <c r="A21" s="95" t="s">
        <v>204</v>
      </c>
      <c r="B21" s="82" t="s">
        <v>24202</v>
      </c>
      <c r="C21" s="85" t="s">
        <v>8</v>
      </c>
      <c r="D21" s="27" t="s">
        <v>10</v>
      </c>
      <c r="E21" s="27" t="s">
        <v>9</v>
      </c>
      <c r="F21" s="86" t="s">
        <v>101</v>
      </c>
      <c r="G21" s="85" t="s">
        <v>8</v>
      </c>
      <c r="H21" s="87" t="s">
        <v>8</v>
      </c>
      <c r="I21" s="87" t="s">
        <v>8</v>
      </c>
      <c r="J21" s="27" t="s">
        <v>198</v>
      </c>
      <c r="K21" s="27" t="s">
        <v>198</v>
      </c>
      <c r="L21" s="27" t="s">
        <v>198</v>
      </c>
      <c r="M21" s="27" t="s">
        <v>198</v>
      </c>
      <c r="N21" s="27" t="s">
        <v>198</v>
      </c>
      <c r="O21" s="27" t="s">
        <v>198</v>
      </c>
      <c r="P21" s="27" t="s">
        <v>198</v>
      </c>
      <c r="Q21" s="27" t="s">
        <v>198</v>
      </c>
      <c r="R21" s="27" t="s">
        <v>198</v>
      </c>
      <c r="S21" s="27" t="s">
        <v>198</v>
      </c>
      <c r="T21" s="27" t="s">
        <v>198</v>
      </c>
      <c r="U21" s="27" t="s">
        <v>198</v>
      </c>
      <c r="V21" s="27" t="s">
        <v>198</v>
      </c>
      <c r="W21" s="27" t="s">
        <v>198</v>
      </c>
      <c r="X21" s="27" t="s">
        <v>198</v>
      </c>
      <c r="Y21" s="84" t="s">
        <v>23851</v>
      </c>
      <c r="Z21" s="27" t="s">
        <v>198</v>
      </c>
    </row>
    <row r="22" spans="1:26" s="26" customFormat="1" ht="30" customHeight="1" x14ac:dyDescent="0.25">
      <c r="A22" s="95" t="s">
        <v>205</v>
      </c>
      <c r="B22" s="82" t="s">
        <v>10091</v>
      </c>
      <c r="C22" s="85" t="s">
        <v>8</v>
      </c>
      <c r="D22" s="85" t="s">
        <v>10</v>
      </c>
      <c r="E22" s="85" t="s">
        <v>9</v>
      </c>
      <c r="F22" s="86" t="s">
        <v>101</v>
      </c>
      <c r="G22" s="85" t="s">
        <v>8</v>
      </c>
      <c r="H22" s="87" t="s">
        <v>8</v>
      </c>
      <c r="I22" s="87" t="s">
        <v>8</v>
      </c>
      <c r="J22" s="85" t="s">
        <v>198</v>
      </c>
      <c r="K22" s="85" t="s">
        <v>198</v>
      </c>
      <c r="L22" s="85" t="s">
        <v>198</v>
      </c>
      <c r="M22" s="85" t="s">
        <v>198</v>
      </c>
      <c r="N22" s="85" t="s">
        <v>198</v>
      </c>
      <c r="O22" s="85" t="s">
        <v>198</v>
      </c>
      <c r="P22" s="85" t="s">
        <v>198</v>
      </c>
      <c r="Q22" s="85" t="s">
        <v>198</v>
      </c>
      <c r="R22" s="85" t="s">
        <v>198</v>
      </c>
      <c r="S22" s="85" t="s">
        <v>198</v>
      </c>
      <c r="T22" s="85" t="s">
        <v>198</v>
      </c>
      <c r="U22" s="85" t="s">
        <v>198</v>
      </c>
      <c r="V22" s="27" t="s">
        <v>8</v>
      </c>
      <c r="W22" s="27" t="s">
        <v>8</v>
      </c>
      <c r="X22" s="27" t="s">
        <v>8</v>
      </c>
      <c r="Y22" s="85"/>
      <c r="Z22" s="85" t="s">
        <v>198</v>
      </c>
    </row>
    <row r="23" spans="1:26" x14ac:dyDescent="0.25">
      <c r="E23" s="16"/>
    </row>
  </sheetData>
  <hyperlinks>
    <hyperlink ref="D14" location="PROTOCOLLO_BI!A1" display="PROTOCOLLO BI RIFERIMENTO" xr:uid="{00000000-0004-0000-0300-000000000000}"/>
    <hyperlink ref="H14" location="STARTDATE!A1" display="DATA_INIZIO" xr:uid="{00000000-0004-0000-0300-000001000000}"/>
    <hyperlink ref="I14" location="ENDDATE!A1" display="DATA_FINE" xr:uid="{00000000-0004-0000-0300-000002000000}"/>
    <hyperlink ref="J14" location="COGNOME!A1" display="COGNOME" xr:uid="{00000000-0004-0000-0300-000003000000}"/>
    <hyperlink ref="K14" location="NOME!A1" display="NOME" xr:uid="{00000000-0004-0000-0300-000004000000}"/>
    <hyperlink ref="L14" location="SESSO!A1" display="GENERE" xr:uid="{00000000-0004-0000-0300-000005000000}"/>
    <hyperlink ref="M14" location="DATA_NASC!A1" display="DATA DI NASCITA" xr:uid="{00000000-0004-0000-0300-000006000000}"/>
    <hyperlink ref="W14" location="SETCON!A1" display="CODICE SAE" xr:uid="{00000000-0004-0000-0300-000007000000}"/>
    <hyperlink ref="E14" location="RIFERIMENTI_ENTE_SEGN!A1" display="RIFERIMENTI INTERMEDIARIO" xr:uid="{00000000-0004-0000-0300-000008000000}"/>
    <hyperlink ref="O14" location="COMUNE_NASCITA_ISTAT!A1" display="COMUNE DI NASCITA" xr:uid="{00000000-0004-0000-0300-000009000000}"/>
    <hyperlink ref="P14" location="DENOM_LOC_ESTERA!A1" display="LOCALITÀ DI NASCITA ESTERA" xr:uid="{00000000-0004-0000-0300-00000A000000}"/>
    <hyperlink ref="Q14" location="STATO_ISO!A1" display="STATO RESIDENZA" xr:uid="{00000000-0004-0000-0300-00000B000000}"/>
    <hyperlink ref="R14" location="COMUNE_RESIDENZA_ISTAT!A1" display="COMUNE DI RESIDENZA ITALIANO" xr:uid="{00000000-0004-0000-0300-00000C000000}"/>
    <hyperlink ref="S14" location="CODICE_FISCALE!A1" display="CODICE FISCALE ITALIANO" xr:uid="{00000000-0004-0000-0300-00000D000000}"/>
    <hyperlink ref="T14" location="TIP_IDNAZ!A1" display="TIPO CODICE IDENTIFICATIVO " xr:uid="{00000000-0004-0000-0300-00000E000000}"/>
    <hyperlink ref="U14" location="COD_IDNAZ!A1" display="CODICE IDENTIFICATIVO" xr:uid="{00000000-0004-0000-0300-00000F000000}"/>
    <hyperlink ref="X14" location="STA_CEN!A1" display="SITUAZIONE GIURIDICA" xr:uid="{00000000-0004-0000-0300-000010000000}"/>
    <hyperlink ref="Y14" location="VALORE_FEN!A1" display="VALORE*" xr:uid="{00000000-0004-0000-0300-000011000000}"/>
    <hyperlink ref="Z14" location="NOTE!A1" display="NOTE" xr:uid="{00000000-0004-0000-0300-000012000000}"/>
    <hyperlink ref="N14" location="STATO_NASCITA_ISO!A1" display="STATO DI NASCITA" xr:uid="{00000000-0004-0000-0300-000013000000}"/>
    <hyperlink ref="G14" location="COD_CTP!A1" display="CODICE CENSITO" xr:uid="{00000000-0004-0000-0300-000014000000}"/>
    <hyperlink ref="C14" location="ID_RIC!A1" display="IDENTIFICATIVO DELLA RICHIESTA" xr:uid="{00000000-0004-0000-0300-000015000000}"/>
    <hyperlink ref="E1" location="INDICE!A1" display="Back" xr:uid="{00000000-0004-0000-0300-000016000000}"/>
    <hyperlink ref="V14" location="SPE_GIU!A1" display="SPE_GIU!A1" xr:uid="{00000000-0004-0000-0300-000017000000}"/>
    <hyperlink ref="Y19" location="ATECO_CTP!A1" display="ATECO_CTP" xr:uid="{00000000-0004-0000-0300-000018000000}"/>
    <hyperlink ref="Y21" location="EREDITA!A1" display="EREDITA" xr:uid="{00000000-0004-0000-0300-000019000000}"/>
    <hyperlink ref="F14" location="TIPO_RIC!A1" display="TIPO RICHIESTA ANAGRAFICA" xr:uid="{00000000-0004-0000-0300-00001A000000}"/>
    <hyperlink ref="Y20" location="ATECO_CTP!A1" display="ATECO_CTP" xr:uid="{00000000-0004-0000-0300-00001B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5"/>
  <dimension ref="A1:Y33"/>
  <sheetViews>
    <sheetView topLeftCell="E1" zoomScaleNormal="100" workbookViewId="0">
      <selection activeCell="S13" sqref="S13"/>
    </sheetView>
  </sheetViews>
  <sheetFormatPr defaultRowHeight="15" x14ac:dyDescent="0.25"/>
  <cols>
    <col min="1" max="1" width="25.5703125" customWidth="1"/>
    <col min="2" max="2" width="50.5703125" customWidth="1"/>
    <col min="3" max="7" width="25.5703125" customWidth="1"/>
    <col min="8" max="8" width="25.5703125" style="26" customWidth="1"/>
    <col min="9" max="25" width="25.5703125" customWidth="1"/>
  </cols>
  <sheetData>
    <row r="1" spans="1:25" ht="18.75" x14ac:dyDescent="0.3">
      <c r="A1" s="10" t="s">
        <v>221</v>
      </c>
      <c r="E1" s="1" t="s">
        <v>82</v>
      </c>
    </row>
    <row r="2" spans="1:25" ht="18.75" x14ac:dyDescent="0.3">
      <c r="A2" s="10"/>
      <c r="E2" s="1"/>
    </row>
    <row r="3" spans="1:25" x14ac:dyDescent="0.25">
      <c r="A3" s="29" t="s">
        <v>61</v>
      </c>
    </row>
    <row r="4" spans="1:25" x14ac:dyDescent="0.25">
      <c r="A4" t="s">
        <v>9820</v>
      </c>
    </row>
    <row r="6" spans="1:25" x14ac:dyDescent="0.25">
      <c r="A6" s="29" t="s">
        <v>250</v>
      </c>
      <c r="B6" s="29"/>
      <c r="C6" s="29"/>
      <c r="D6" s="29"/>
      <c r="E6" s="29"/>
    </row>
    <row r="7" spans="1:25" x14ac:dyDescent="0.25">
      <c r="A7" t="s">
        <v>24058</v>
      </c>
    </row>
    <row r="8" spans="1:25" x14ac:dyDescent="0.25">
      <c r="A8" t="s">
        <v>24018</v>
      </c>
    </row>
    <row r="9" spans="1:25" s="26" customFormat="1" x14ac:dyDescent="0.25">
      <c r="A9" s="139" t="s">
        <v>27352</v>
      </c>
      <c r="B9" s="139"/>
      <c r="C9" s="139"/>
      <c r="D9" s="139"/>
      <c r="E9" s="139"/>
    </row>
    <row r="10" spans="1:25" x14ac:dyDescent="0.25">
      <c r="A10" s="26" t="s">
        <v>39210</v>
      </c>
      <c r="Q10" s="8"/>
      <c r="S10" s="8"/>
      <c r="T10" s="8"/>
      <c r="U10" s="8"/>
      <c r="V10" s="8"/>
      <c r="W10" s="8"/>
    </row>
    <row r="13" spans="1:25" ht="45" x14ac:dyDescent="0.25">
      <c r="A13" s="5" t="s">
        <v>196</v>
      </c>
      <c r="B13" s="5" t="s">
        <v>35</v>
      </c>
      <c r="C13" s="90" t="s">
        <v>647</v>
      </c>
      <c r="D13" s="91" t="s">
        <v>14</v>
      </c>
      <c r="E13" s="91" t="s">
        <v>15</v>
      </c>
      <c r="F13" s="90" t="s">
        <v>23987</v>
      </c>
      <c r="G13" s="91" t="s">
        <v>17</v>
      </c>
      <c r="H13" s="174" t="s">
        <v>197</v>
      </c>
      <c r="I13" s="72" t="s">
        <v>528</v>
      </c>
      <c r="J13" s="72" t="s">
        <v>529</v>
      </c>
      <c r="K13" s="72" t="s">
        <v>207</v>
      </c>
      <c r="L13" s="72" t="s">
        <v>24</v>
      </c>
      <c r="M13" s="72" t="s">
        <v>25</v>
      </c>
      <c r="N13" s="72" t="s">
        <v>286</v>
      </c>
      <c r="O13" s="72" t="s">
        <v>287</v>
      </c>
      <c r="P13" s="72" t="s">
        <v>208</v>
      </c>
      <c r="Q13" s="72" t="s">
        <v>26</v>
      </c>
      <c r="R13" s="72" t="s">
        <v>209</v>
      </c>
      <c r="S13" s="72" t="s">
        <v>210</v>
      </c>
      <c r="T13" s="72" t="s">
        <v>28</v>
      </c>
      <c r="U13" s="92" t="s">
        <v>30</v>
      </c>
      <c r="V13" s="72" t="s">
        <v>211</v>
      </c>
      <c r="W13" s="72" t="s">
        <v>31</v>
      </c>
      <c r="X13" s="72" t="s">
        <v>212</v>
      </c>
      <c r="Y13" s="72" t="s">
        <v>32</v>
      </c>
    </row>
    <row r="14" spans="1:25" ht="30" x14ac:dyDescent="0.25">
      <c r="A14" s="5" t="s">
        <v>11</v>
      </c>
      <c r="B14" s="5" t="s">
        <v>36</v>
      </c>
      <c r="C14" s="15" t="s">
        <v>252</v>
      </c>
      <c r="D14" s="32" t="s">
        <v>37</v>
      </c>
      <c r="E14" s="32" t="s">
        <v>38</v>
      </c>
      <c r="F14" s="69" t="s">
        <v>39</v>
      </c>
      <c r="G14" s="32" t="s">
        <v>40</v>
      </c>
      <c r="H14" s="146" t="s">
        <v>646</v>
      </c>
      <c r="I14" s="93" t="s">
        <v>41</v>
      </c>
      <c r="J14" s="93" t="s">
        <v>42</v>
      </c>
      <c r="K14" s="93" t="s">
        <v>213</v>
      </c>
      <c r="L14" s="94" t="s">
        <v>48</v>
      </c>
      <c r="M14" s="94" t="s">
        <v>49</v>
      </c>
      <c r="N14" s="93" t="s">
        <v>214</v>
      </c>
      <c r="O14" s="93" t="s">
        <v>215</v>
      </c>
      <c r="P14" s="93" t="s">
        <v>216</v>
      </c>
      <c r="Q14" s="94" t="s">
        <v>50</v>
      </c>
      <c r="R14" s="94" t="s">
        <v>24246</v>
      </c>
      <c r="S14" s="93" t="s">
        <v>51</v>
      </c>
      <c r="T14" s="93" t="s">
        <v>52</v>
      </c>
      <c r="U14" s="93" t="s">
        <v>54</v>
      </c>
      <c r="V14" s="33" t="s">
        <v>217</v>
      </c>
      <c r="W14" s="93" t="s">
        <v>55</v>
      </c>
      <c r="X14" s="33" t="s">
        <v>218</v>
      </c>
      <c r="Y14" s="93" t="s">
        <v>32</v>
      </c>
    </row>
    <row r="15" spans="1:25" s="28" customFormat="1" ht="30" customHeight="1" x14ac:dyDescent="0.25">
      <c r="A15" s="95" t="s">
        <v>219</v>
      </c>
      <c r="B15" s="73" t="s">
        <v>10093</v>
      </c>
      <c r="C15" s="87" t="s">
        <v>8</v>
      </c>
      <c r="D15" s="27" t="s">
        <v>10</v>
      </c>
      <c r="E15" s="85" t="s">
        <v>9</v>
      </c>
      <c r="F15" s="86" t="s">
        <v>8</v>
      </c>
      <c r="G15" s="85" t="s">
        <v>8</v>
      </c>
      <c r="H15" s="85"/>
      <c r="I15" s="27" t="s">
        <v>8</v>
      </c>
      <c r="J15" s="68" t="s">
        <v>34</v>
      </c>
      <c r="K15" s="85" t="s">
        <v>8</v>
      </c>
      <c r="L15" s="85" t="s">
        <v>8</v>
      </c>
      <c r="M15" s="85" t="s">
        <v>8</v>
      </c>
      <c r="N15" s="85" t="s">
        <v>10</v>
      </c>
      <c r="O15" s="85" t="s">
        <v>10</v>
      </c>
      <c r="P15" s="85" t="s">
        <v>9</v>
      </c>
      <c r="Q15" s="85" t="s">
        <v>254</v>
      </c>
      <c r="R15" s="87" t="s">
        <v>9</v>
      </c>
      <c r="S15" s="85" t="s">
        <v>10</v>
      </c>
      <c r="T15" s="88" t="s">
        <v>254</v>
      </c>
      <c r="U15" s="85" t="s">
        <v>8</v>
      </c>
      <c r="V15" s="85" t="s">
        <v>8</v>
      </c>
      <c r="W15" s="85" t="s">
        <v>8</v>
      </c>
      <c r="X15" s="85" t="s">
        <v>8</v>
      </c>
      <c r="Y15" s="85" t="s">
        <v>198</v>
      </c>
    </row>
    <row r="16" spans="1:25" s="28" customFormat="1" ht="30" customHeight="1" x14ac:dyDescent="0.25">
      <c r="A16" s="95" t="s">
        <v>220</v>
      </c>
      <c r="B16" s="73" t="s">
        <v>10094</v>
      </c>
      <c r="C16" s="87" t="s">
        <v>8</v>
      </c>
      <c r="D16" s="27" t="s">
        <v>10</v>
      </c>
      <c r="E16" s="85" t="s">
        <v>9</v>
      </c>
      <c r="F16" s="85" t="s">
        <v>8</v>
      </c>
      <c r="G16" s="85" t="s">
        <v>8</v>
      </c>
      <c r="H16" s="85"/>
      <c r="I16" s="27" t="s">
        <v>8</v>
      </c>
      <c r="J16" s="68" t="s">
        <v>34</v>
      </c>
      <c r="K16" s="85" t="s">
        <v>8</v>
      </c>
      <c r="L16" s="85" t="s">
        <v>8</v>
      </c>
      <c r="M16" s="85" t="s">
        <v>8</v>
      </c>
      <c r="N16" s="85" t="s">
        <v>10</v>
      </c>
      <c r="O16" s="85" t="s">
        <v>10</v>
      </c>
      <c r="P16" s="85" t="s">
        <v>9</v>
      </c>
      <c r="Q16" s="85" t="s">
        <v>254</v>
      </c>
      <c r="R16" s="87" t="s">
        <v>9</v>
      </c>
      <c r="S16" s="85" t="s">
        <v>10</v>
      </c>
      <c r="T16" s="88" t="s">
        <v>254</v>
      </c>
      <c r="U16" s="85" t="s">
        <v>8</v>
      </c>
      <c r="V16" s="85" t="s">
        <v>8</v>
      </c>
      <c r="W16" s="85" t="s">
        <v>8</v>
      </c>
      <c r="X16" s="85" t="s">
        <v>8</v>
      </c>
      <c r="Y16" s="85" t="s">
        <v>9</v>
      </c>
    </row>
    <row r="17" spans="1:25" s="139" customFormat="1" ht="30" customHeight="1" x14ac:dyDescent="0.25">
      <c r="A17" s="95" t="s">
        <v>39328</v>
      </c>
      <c r="B17" s="73" t="s">
        <v>39329</v>
      </c>
      <c r="C17" s="87" t="s">
        <v>8</v>
      </c>
      <c r="D17" s="157"/>
      <c r="E17" s="85" t="s">
        <v>9</v>
      </c>
      <c r="F17" s="85">
        <v>4038</v>
      </c>
      <c r="G17" s="85" t="s">
        <v>8</v>
      </c>
      <c r="H17" s="85" t="s">
        <v>8</v>
      </c>
      <c r="I17" s="85" t="s">
        <v>8</v>
      </c>
      <c r="J17" s="149" t="s">
        <v>34</v>
      </c>
      <c r="K17" s="85"/>
      <c r="L17" s="85"/>
      <c r="M17" s="85"/>
      <c r="N17" s="85"/>
      <c r="O17" s="85"/>
      <c r="P17" s="85"/>
      <c r="Q17" s="85"/>
      <c r="R17" s="87"/>
      <c r="S17" s="85"/>
      <c r="T17" s="88"/>
      <c r="U17" s="85"/>
      <c r="V17" s="85"/>
      <c r="W17" s="85"/>
      <c r="X17" s="85"/>
      <c r="Y17" s="85"/>
    </row>
    <row r="21" spans="1:25" x14ac:dyDescent="0.25">
      <c r="A21" s="14"/>
      <c r="B21" s="14"/>
    </row>
    <row r="23" spans="1:25" x14ac:dyDescent="0.25">
      <c r="C23" s="8"/>
      <c r="D23" s="8"/>
      <c r="E23" s="8"/>
      <c r="F23" s="8"/>
    </row>
    <row r="24" spans="1:25" x14ac:dyDescent="0.25">
      <c r="C24" s="8"/>
      <c r="D24" s="8"/>
      <c r="E24" s="8"/>
      <c r="F24" s="8"/>
    </row>
    <row r="25" spans="1:25" x14ac:dyDescent="0.25">
      <c r="C25" s="8"/>
      <c r="D25" s="8"/>
      <c r="E25" s="8"/>
      <c r="F25" s="8"/>
    </row>
    <row r="26" spans="1:25" x14ac:dyDescent="0.25">
      <c r="C26" s="8"/>
      <c r="D26" s="8"/>
      <c r="E26" s="8"/>
      <c r="F26" s="8"/>
    </row>
    <row r="27" spans="1:25" x14ac:dyDescent="0.25">
      <c r="C27" s="8"/>
      <c r="D27" s="8"/>
      <c r="E27" s="8"/>
      <c r="F27" s="8"/>
    </row>
    <row r="28" spans="1:25" x14ac:dyDescent="0.25">
      <c r="B28" s="30"/>
      <c r="C28" s="30"/>
      <c r="D28" s="8"/>
      <c r="E28" s="8"/>
      <c r="F28" s="8"/>
    </row>
    <row r="29" spans="1:25" x14ac:dyDescent="0.25">
      <c r="C29" s="30"/>
      <c r="D29" s="8"/>
      <c r="E29" s="8"/>
      <c r="F29" s="8"/>
    </row>
    <row r="30" spans="1:25" x14ac:dyDescent="0.25">
      <c r="C30" s="8"/>
      <c r="D30" s="8"/>
      <c r="E30" s="8"/>
      <c r="F30" s="8"/>
    </row>
    <row r="31" spans="1:25" x14ac:dyDescent="0.25">
      <c r="C31" s="8"/>
      <c r="D31" s="8"/>
      <c r="E31" s="8"/>
      <c r="F31" s="8"/>
    </row>
    <row r="32" spans="1:25" x14ac:dyDescent="0.25">
      <c r="C32" s="8"/>
      <c r="D32" s="8"/>
      <c r="E32" s="8"/>
      <c r="F32" s="8"/>
    </row>
    <row r="33" spans="2:6" x14ac:dyDescent="0.25">
      <c r="B33" s="30"/>
      <c r="C33" s="30"/>
      <c r="D33" s="8"/>
      <c r="E33" s="8"/>
      <c r="F33" s="8"/>
    </row>
  </sheetData>
  <conditionalFormatting sqref="B28">
    <cfRule type="duplicateValues" dxfId="1" priority="2"/>
  </conditionalFormatting>
  <conditionalFormatting sqref="C28">
    <cfRule type="duplicateValues" dxfId="0" priority="1"/>
  </conditionalFormatting>
  <hyperlinks>
    <hyperlink ref="D13" location="PROTOCOLLO_BI!A1" display="PROTOCOLLO BI RIFERIMENTO" xr:uid="{00000000-0004-0000-0400-000000000000}"/>
    <hyperlink ref="E13" location="RIFERIMENTI_ENTE_SEGN!A1" display="RIFERIMENTI INTERMEDIARIO" xr:uid="{00000000-0004-0000-0400-000001000000}"/>
    <hyperlink ref="G13" location="TIPO_RIC!A1" display="TIPO RICHIESTA ANAGRAFICA" xr:uid="{00000000-0004-0000-0400-000002000000}"/>
    <hyperlink ref="I13" location="STARTDATE!A1" display="DATA_INIZIO" xr:uid="{00000000-0004-0000-0400-000003000000}"/>
    <hyperlink ref="J13" location="ENDDATE!A1" display="DATA_FINE" xr:uid="{00000000-0004-0000-0400-000004000000}"/>
    <hyperlink ref="U13" location="SETCON!A1" display="CODICE SAE" xr:uid="{00000000-0004-0000-0400-000005000000}"/>
    <hyperlink ref="E1" location="INDICE!A1" display="Back" xr:uid="{00000000-0004-0000-0400-000006000000}"/>
    <hyperlink ref="F13" location="CAUSALE_SEGN!A1" display="CAUSALE RICHIESTA" xr:uid="{00000000-0004-0000-0400-000007000000}"/>
    <hyperlink ref="C13" location="ID_RIC!A1" display="IDENTIFICATIVO DELLA RICHIESTA" xr:uid="{00000000-0004-0000-0400-000008000000}"/>
    <hyperlink ref="K13" location="DENOM_SOGGETTO!A1" display="DENOMINAZIONE" xr:uid="{00000000-0004-0000-0400-000009000000}"/>
    <hyperlink ref="L13" location="STATO_ISO!A1" display="STATO RESIDENZA" xr:uid="{00000000-0004-0000-0400-00000A000000}"/>
    <hyperlink ref="M13" location="COMUNE_RESIDENZA_ISTAT!A1" display="COMUNE DI RESIDENZA ITALIANO" xr:uid="{00000000-0004-0000-0400-00000B000000}"/>
    <hyperlink ref="N13" location="LOCALITA_EST!A1" display="LOCALITÀ ESTERA DI RESIDENZA " xr:uid="{00000000-0004-0000-0400-00000C000000}"/>
    <hyperlink ref="O13" location="SEDE_LEG_CASAM_ISO!A1" display="STATO ESTERO DI RESIDENZA DELLA CASA MADRE " xr:uid="{00000000-0004-0000-0400-00000D000000}"/>
    <hyperlink ref="P13" location="CODICE_LEI!A1" display="CODICE LEI" xr:uid="{00000000-0004-0000-0400-00000E000000}"/>
    <hyperlink ref="Q13" location="CODICE_FISCALE!A1" display="CODICE FISCALE ITALIANO" xr:uid="{00000000-0004-0000-0400-00000F000000}"/>
    <hyperlink ref="R13" location="COD_RIAD!A1" display="CODICE RIAD" xr:uid="{00000000-0004-0000-0400-000010000000}"/>
    <hyperlink ref="S13" location="TIP_IDNAZ!A1" display="TIPO CODICE IDENTIFICATIVO" xr:uid="{00000000-0004-0000-0400-000011000000}"/>
    <hyperlink ref="T13" location="COD_IDNAZ!A1" display="CODICE IDENTIFICATIVO" xr:uid="{00000000-0004-0000-0400-000012000000}"/>
    <hyperlink ref="W13" location="STA_CEN!A1" display="SITUAZIONE GIURIDICA" xr:uid="{00000000-0004-0000-0400-000013000000}"/>
    <hyperlink ref="Y13" location="NOTE!A1" display="NOTE" xr:uid="{00000000-0004-0000-0400-000014000000}"/>
    <hyperlink ref="X13" location="DATA_COSTIT!A1" display="DATA COSTITUZIONE" xr:uid="{00000000-0004-0000-0400-000015000000}"/>
    <hyperlink ref="V13" location="SPEGIU_ANACREDIT!A1" display="FORMA LEGALE" xr:uid="{00000000-0004-0000-0400-000016000000}"/>
    <hyperlink ref="H13" location="COD_CTP!A1" display="CODICE CENSITO" xr:uid="{00000000-0004-0000-0400-000017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glio6"/>
  <dimension ref="A1:M44"/>
  <sheetViews>
    <sheetView topLeftCell="C2" zoomScaleNormal="100" workbookViewId="0">
      <selection activeCell="L33" sqref="L33"/>
    </sheetView>
  </sheetViews>
  <sheetFormatPr defaultRowHeight="15" x14ac:dyDescent="0.25"/>
  <cols>
    <col min="1" max="1" width="26.5703125" customWidth="1"/>
    <col min="2" max="2" width="50.5703125" customWidth="1"/>
    <col min="3" max="13" width="25.5703125" customWidth="1"/>
  </cols>
  <sheetData>
    <row r="1" spans="1:5" ht="18.75" x14ac:dyDescent="0.3">
      <c r="A1" s="10" t="s">
        <v>222</v>
      </c>
      <c r="E1" s="1" t="s">
        <v>82</v>
      </c>
    </row>
    <row r="2" spans="1:5" ht="18.75" x14ac:dyDescent="0.3">
      <c r="A2" s="10"/>
      <c r="E2" s="1"/>
    </row>
    <row r="3" spans="1:5" x14ac:dyDescent="0.25">
      <c r="A3" s="29" t="s">
        <v>61</v>
      </c>
    </row>
    <row r="4" spans="1:5" x14ac:dyDescent="0.25">
      <c r="A4" t="s">
        <v>10095</v>
      </c>
    </row>
    <row r="6" spans="1:5" x14ac:dyDescent="0.25">
      <c r="A6" s="29" t="s">
        <v>250</v>
      </c>
    </row>
    <row r="7" spans="1:5" x14ac:dyDescent="0.25">
      <c r="A7" t="s">
        <v>24010</v>
      </c>
    </row>
    <row r="8" spans="1:5" x14ac:dyDescent="0.25">
      <c r="A8" t="s">
        <v>24018</v>
      </c>
    </row>
    <row r="9" spans="1:5" x14ac:dyDescent="0.25">
      <c r="A9" t="s">
        <v>24059</v>
      </c>
    </row>
    <row r="10" spans="1:5" s="26" customFormat="1" x14ac:dyDescent="0.25">
      <c r="A10" s="139" t="s">
        <v>39436</v>
      </c>
    </row>
    <row r="11" spans="1:5" s="26" customFormat="1" x14ac:dyDescent="0.25">
      <c r="A11" s="139" t="s">
        <v>39191</v>
      </c>
    </row>
    <row r="12" spans="1:5" s="26" customFormat="1" x14ac:dyDescent="0.25">
      <c r="A12" s="139" t="s">
        <v>43557</v>
      </c>
    </row>
    <row r="13" spans="1:5" s="26" customFormat="1" x14ac:dyDescent="0.25">
      <c r="A13" s="139" t="s">
        <v>39190</v>
      </c>
    </row>
    <row r="14" spans="1:5" s="26" customFormat="1" x14ac:dyDescent="0.25">
      <c r="A14" s="139" t="s">
        <v>39207</v>
      </c>
    </row>
    <row r="15" spans="1:5" s="26" customFormat="1" x14ac:dyDescent="0.25">
      <c r="A15" s="139" t="s">
        <v>39206</v>
      </c>
    </row>
    <row r="16" spans="1:5" s="26" customFormat="1" x14ac:dyDescent="0.25">
      <c r="A16" s="139" t="s">
        <v>39292</v>
      </c>
    </row>
    <row r="17" spans="1:13" s="26" customFormat="1" ht="28.5" customHeight="1" x14ac:dyDescent="0.25">
      <c r="A17" s="139" t="s">
        <v>39208</v>
      </c>
    </row>
    <row r="19" spans="1:13" ht="30" x14ac:dyDescent="0.25">
      <c r="A19" s="5"/>
      <c r="B19" s="31" t="s">
        <v>35</v>
      </c>
      <c r="C19" s="90" t="s">
        <v>647</v>
      </c>
      <c r="D19" s="90" t="s">
        <v>14</v>
      </c>
      <c r="E19" s="90" t="s">
        <v>15</v>
      </c>
      <c r="F19" s="90" t="s">
        <v>17</v>
      </c>
      <c r="G19" s="96" t="s">
        <v>249</v>
      </c>
      <c r="H19" s="72" t="s">
        <v>197</v>
      </c>
      <c r="I19" s="72" t="s">
        <v>528</v>
      </c>
      <c r="J19" s="72" t="s">
        <v>529</v>
      </c>
      <c r="K19" s="72" t="s">
        <v>24075</v>
      </c>
      <c r="L19" s="72" t="s">
        <v>533</v>
      </c>
      <c r="M19" s="92" t="s">
        <v>32</v>
      </c>
    </row>
    <row r="20" spans="1:13" x14ac:dyDescent="0.25">
      <c r="A20" s="5" t="s">
        <v>11</v>
      </c>
      <c r="B20" s="5" t="s">
        <v>36</v>
      </c>
      <c r="C20" s="4" t="s">
        <v>252</v>
      </c>
      <c r="D20" s="4" t="s">
        <v>37</v>
      </c>
      <c r="E20" s="4" t="s">
        <v>38</v>
      </c>
      <c r="F20" s="4" t="s">
        <v>40</v>
      </c>
      <c r="G20" s="4" t="s">
        <v>223</v>
      </c>
      <c r="H20" s="6" t="s">
        <v>643</v>
      </c>
      <c r="I20" s="6" t="s">
        <v>41</v>
      </c>
      <c r="J20" s="6" t="s">
        <v>42</v>
      </c>
      <c r="K20" s="6" t="s">
        <v>24068</v>
      </c>
      <c r="L20" s="6" t="s">
        <v>199</v>
      </c>
      <c r="M20" s="6" t="s">
        <v>32</v>
      </c>
    </row>
    <row r="21" spans="1:13" ht="39.950000000000003" customHeight="1" x14ac:dyDescent="0.25">
      <c r="A21" s="95" t="s">
        <v>224</v>
      </c>
      <c r="B21" s="73" t="s">
        <v>10097</v>
      </c>
      <c r="C21" s="87" t="s">
        <v>8</v>
      </c>
      <c r="D21" s="27" t="s">
        <v>10</v>
      </c>
      <c r="E21" s="86" t="s">
        <v>9</v>
      </c>
      <c r="F21" s="86" t="s">
        <v>101</v>
      </c>
      <c r="G21" s="87" t="s">
        <v>8</v>
      </c>
      <c r="H21" s="87" t="s">
        <v>8</v>
      </c>
      <c r="I21" s="27" t="s">
        <v>8</v>
      </c>
      <c r="J21" s="27" t="s">
        <v>8</v>
      </c>
      <c r="K21" s="87"/>
      <c r="L21" s="83" t="s">
        <v>207</v>
      </c>
      <c r="M21" s="27" t="s">
        <v>10</v>
      </c>
    </row>
    <row r="22" spans="1:13" ht="39.950000000000003" customHeight="1" x14ac:dyDescent="0.25">
      <c r="A22" s="95" t="s">
        <v>226</v>
      </c>
      <c r="B22" s="73" t="s">
        <v>10098</v>
      </c>
      <c r="C22" s="87" t="s">
        <v>8</v>
      </c>
      <c r="D22" s="27" t="s">
        <v>10</v>
      </c>
      <c r="E22" s="86" t="s">
        <v>9</v>
      </c>
      <c r="F22" s="85" t="s">
        <v>101</v>
      </c>
      <c r="G22" s="87" t="s">
        <v>8</v>
      </c>
      <c r="H22" s="87" t="s">
        <v>8</v>
      </c>
      <c r="I22" s="27" t="s">
        <v>8</v>
      </c>
      <c r="J22" s="27" t="s">
        <v>8</v>
      </c>
      <c r="K22" s="97"/>
      <c r="L22" s="83" t="s">
        <v>26</v>
      </c>
      <c r="M22" s="27" t="s">
        <v>10</v>
      </c>
    </row>
    <row r="23" spans="1:13" ht="39.950000000000003" customHeight="1" x14ac:dyDescent="0.25">
      <c r="A23" s="95" t="s">
        <v>227</v>
      </c>
      <c r="B23" s="73" t="s">
        <v>10099</v>
      </c>
      <c r="C23" s="87" t="s">
        <v>8</v>
      </c>
      <c r="D23" s="27" t="s">
        <v>10</v>
      </c>
      <c r="E23" s="86" t="s">
        <v>9</v>
      </c>
      <c r="F23" s="85" t="s">
        <v>8</v>
      </c>
      <c r="G23" s="87" t="s">
        <v>8</v>
      </c>
      <c r="H23" s="87" t="s">
        <v>8</v>
      </c>
      <c r="I23" s="27" t="s">
        <v>8</v>
      </c>
      <c r="J23" s="27" t="s">
        <v>8</v>
      </c>
      <c r="K23" s="97"/>
      <c r="L23" s="83" t="s">
        <v>24014</v>
      </c>
      <c r="M23" s="27" t="s">
        <v>10</v>
      </c>
    </row>
    <row r="24" spans="1:13" s="26" customFormat="1" ht="39.950000000000003" customHeight="1" x14ac:dyDescent="0.25">
      <c r="A24" s="95" t="s">
        <v>27344</v>
      </c>
      <c r="B24" s="73" t="s">
        <v>24203</v>
      </c>
      <c r="C24" s="87" t="s">
        <v>8</v>
      </c>
      <c r="D24" s="85" t="s">
        <v>10</v>
      </c>
      <c r="E24" s="86" t="s">
        <v>9</v>
      </c>
      <c r="F24" s="85" t="s">
        <v>8</v>
      </c>
      <c r="G24" s="87" t="s">
        <v>8</v>
      </c>
      <c r="H24" s="87" t="s">
        <v>8</v>
      </c>
      <c r="I24" s="85" t="s">
        <v>8</v>
      </c>
      <c r="J24" s="85" t="s">
        <v>8</v>
      </c>
      <c r="K24" s="133" t="s">
        <v>51</v>
      </c>
      <c r="L24" s="97" t="s">
        <v>52</v>
      </c>
      <c r="M24" s="85" t="s">
        <v>10</v>
      </c>
    </row>
    <row r="25" spans="1:13" ht="39.950000000000003" customHeight="1" x14ac:dyDescent="0.25">
      <c r="A25" s="95" t="s">
        <v>228</v>
      </c>
      <c r="B25" s="73" t="s">
        <v>10100</v>
      </c>
      <c r="C25" s="87" t="s">
        <v>8</v>
      </c>
      <c r="D25" s="27" t="s">
        <v>10</v>
      </c>
      <c r="E25" s="86" t="s">
        <v>9</v>
      </c>
      <c r="F25" s="85" t="s">
        <v>101</v>
      </c>
      <c r="G25" s="87" t="s">
        <v>8</v>
      </c>
      <c r="H25" s="87" t="s">
        <v>8</v>
      </c>
      <c r="I25" s="27" t="s">
        <v>8</v>
      </c>
      <c r="J25" s="27" t="s">
        <v>8</v>
      </c>
      <c r="K25" s="87"/>
      <c r="L25" s="83" t="s">
        <v>25</v>
      </c>
      <c r="M25" s="27" t="s">
        <v>10</v>
      </c>
    </row>
    <row r="26" spans="1:13" ht="39.950000000000003" customHeight="1" x14ac:dyDescent="0.25">
      <c r="A26" s="95" t="s">
        <v>229</v>
      </c>
      <c r="B26" s="73" t="s">
        <v>10101</v>
      </c>
      <c r="C26" s="87" t="s">
        <v>8</v>
      </c>
      <c r="D26" s="27" t="s">
        <v>10</v>
      </c>
      <c r="E26" s="86" t="s">
        <v>9</v>
      </c>
      <c r="F26" s="85" t="s">
        <v>101</v>
      </c>
      <c r="G26" s="87" t="s">
        <v>8</v>
      </c>
      <c r="H26" s="87" t="s">
        <v>8</v>
      </c>
      <c r="I26" s="27" t="s">
        <v>8</v>
      </c>
      <c r="J26" s="27" t="s">
        <v>8</v>
      </c>
      <c r="K26" s="87"/>
      <c r="L26" s="121" t="s">
        <v>23867</v>
      </c>
      <c r="M26" s="27" t="s">
        <v>10</v>
      </c>
    </row>
    <row r="27" spans="1:13" ht="39.950000000000003" customHeight="1" x14ac:dyDescent="0.25">
      <c r="A27" s="95" t="s">
        <v>230</v>
      </c>
      <c r="B27" s="73" t="s">
        <v>10102</v>
      </c>
      <c r="C27" s="87" t="s">
        <v>8</v>
      </c>
      <c r="D27" s="27" t="s">
        <v>10</v>
      </c>
      <c r="E27" s="86" t="s">
        <v>9</v>
      </c>
      <c r="F27" s="27" t="s">
        <v>101</v>
      </c>
      <c r="G27" s="87" t="s">
        <v>8</v>
      </c>
      <c r="H27" s="87" t="s">
        <v>8</v>
      </c>
      <c r="I27" s="27" t="s">
        <v>8</v>
      </c>
      <c r="J27" s="27" t="s">
        <v>8</v>
      </c>
      <c r="K27" s="98"/>
      <c r="L27" s="83" t="s">
        <v>661</v>
      </c>
      <c r="M27" s="27" t="s">
        <v>10</v>
      </c>
    </row>
    <row r="28" spans="1:13" ht="39.950000000000003" customHeight="1" x14ac:dyDescent="0.25">
      <c r="A28" s="95" t="s">
        <v>231</v>
      </c>
      <c r="B28" s="73" t="s">
        <v>24204</v>
      </c>
      <c r="C28" s="87" t="s">
        <v>8</v>
      </c>
      <c r="D28" s="27" t="s">
        <v>10</v>
      </c>
      <c r="E28" s="86" t="s">
        <v>9</v>
      </c>
      <c r="F28" s="27" t="s">
        <v>101</v>
      </c>
      <c r="G28" s="87" t="s">
        <v>8</v>
      </c>
      <c r="H28" s="87" t="s">
        <v>8</v>
      </c>
      <c r="I28" s="27" t="s">
        <v>8</v>
      </c>
      <c r="J28" s="27" t="s">
        <v>8</v>
      </c>
      <c r="K28" s="98"/>
      <c r="L28" s="83" t="s">
        <v>662</v>
      </c>
      <c r="M28" s="27" t="s">
        <v>10</v>
      </c>
    </row>
    <row r="29" spans="1:13" ht="39.950000000000003" customHeight="1" x14ac:dyDescent="0.25">
      <c r="A29" s="95" t="s">
        <v>232</v>
      </c>
      <c r="B29" s="73" t="s">
        <v>27209</v>
      </c>
      <c r="C29" s="87" t="s">
        <v>8</v>
      </c>
      <c r="D29" s="27" t="s">
        <v>10</v>
      </c>
      <c r="E29" s="86" t="s">
        <v>9</v>
      </c>
      <c r="F29" s="85" t="s">
        <v>8</v>
      </c>
      <c r="G29" s="87" t="s">
        <v>8</v>
      </c>
      <c r="H29" s="87" t="s">
        <v>8</v>
      </c>
      <c r="I29" s="27" t="s">
        <v>8</v>
      </c>
      <c r="J29" s="27" t="s">
        <v>8</v>
      </c>
      <c r="K29" s="97"/>
      <c r="L29" s="83" t="s">
        <v>287</v>
      </c>
      <c r="M29" s="27" t="s">
        <v>10</v>
      </c>
    </row>
    <row r="30" spans="1:13" ht="39.950000000000003" customHeight="1" x14ac:dyDescent="0.25">
      <c r="A30" s="95" t="s">
        <v>233</v>
      </c>
      <c r="B30" s="73" t="s">
        <v>24205</v>
      </c>
      <c r="C30" s="87" t="s">
        <v>8</v>
      </c>
      <c r="D30" s="27" t="s">
        <v>10</v>
      </c>
      <c r="E30" s="86" t="s">
        <v>9</v>
      </c>
      <c r="F30" s="85" t="s">
        <v>101</v>
      </c>
      <c r="G30" s="87" t="s">
        <v>8</v>
      </c>
      <c r="H30" s="87" t="s">
        <v>8</v>
      </c>
      <c r="I30" s="27" t="s">
        <v>8</v>
      </c>
      <c r="J30" s="27" t="s">
        <v>8</v>
      </c>
      <c r="K30" s="87"/>
      <c r="L30" s="83" t="s">
        <v>211</v>
      </c>
      <c r="M30" s="27" t="s">
        <v>10</v>
      </c>
    </row>
    <row r="31" spans="1:13" ht="39.950000000000003" customHeight="1" x14ac:dyDescent="0.25">
      <c r="A31" s="95" t="s">
        <v>234</v>
      </c>
      <c r="B31" s="73" t="s">
        <v>10104</v>
      </c>
      <c r="C31" s="87" t="s">
        <v>8</v>
      </c>
      <c r="D31" s="27" t="s">
        <v>10</v>
      </c>
      <c r="E31" s="86" t="s">
        <v>9</v>
      </c>
      <c r="F31" s="85" t="s">
        <v>101</v>
      </c>
      <c r="G31" s="87" t="s">
        <v>8</v>
      </c>
      <c r="H31" s="87" t="s">
        <v>8</v>
      </c>
      <c r="I31" s="27" t="s">
        <v>8</v>
      </c>
      <c r="J31" s="27" t="s">
        <v>8</v>
      </c>
      <c r="K31" s="87"/>
      <c r="L31" s="83" t="s">
        <v>30</v>
      </c>
      <c r="M31" s="27" t="s">
        <v>10</v>
      </c>
    </row>
    <row r="32" spans="1:13" ht="39.950000000000003" customHeight="1" x14ac:dyDescent="0.25">
      <c r="A32" s="95" t="s">
        <v>235</v>
      </c>
      <c r="B32" s="73" t="s">
        <v>10105</v>
      </c>
      <c r="C32" s="87" t="s">
        <v>8</v>
      </c>
      <c r="D32" s="27" t="s">
        <v>10</v>
      </c>
      <c r="E32" s="86" t="s">
        <v>9</v>
      </c>
      <c r="F32" s="85" t="s">
        <v>101</v>
      </c>
      <c r="G32" s="87" t="s">
        <v>8</v>
      </c>
      <c r="H32" s="87" t="s">
        <v>8</v>
      </c>
      <c r="I32" s="27" t="s">
        <v>8</v>
      </c>
      <c r="J32" s="27" t="s">
        <v>8</v>
      </c>
      <c r="K32" s="87"/>
      <c r="L32" s="83" t="s">
        <v>21536</v>
      </c>
      <c r="M32" s="27" t="s">
        <v>10</v>
      </c>
    </row>
    <row r="33" spans="1:13" s="26" customFormat="1" ht="39.950000000000003" customHeight="1" x14ac:dyDescent="0.25">
      <c r="A33" s="95" t="s">
        <v>39303</v>
      </c>
      <c r="B33" s="73" t="s">
        <v>10105</v>
      </c>
      <c r="C33" s="87" t="s">
        <v>8</v>
      </c>
      <c r="D33" s="85" t="s">
        <v>10</v>
      </c>
      <c r="E33" s="86" t="s">
        <v>9</v>
      </c>
      <c r="F33" s="85" t="s">
        <v>101</v>
      </c>
      <c r="G33" s="87" t="s">
        <v>8</v>
      </c>
      <c r="H33" s="87" t="s">
        <v>8</v>
      </c>
      <c r="I33" s="85" t="s">
        <v>8</v>
      </c>
      <c r="J33" s="85" t="s">
        <v>8</v>
      </c>
      <c r="K33" s="87"/>
      <c r="L33" s="276" t="s">
        <v>44008</v>
      </c>
      <c r="M33" s="85" t="s">
        <v>10</v>
      </c>
    </row>
    <row r="34" spans="1:13" ht="39.950000000000003" customHeight="1" x14ac:dyDescent="0.25">
      <c r="A34" s="95" t="s">
        <v>237</v>
      </c>
      <c r="B34" s="73" t="s">
        <v>10106</v>
      </c>
      <c r="C34" s="87" t="s">
        <v>8</v>
      </c>
      <c r="D34" s="27" t="s">
        <v>10</v>
      </c>
      <c r="E34" s="86" t="s">
        <v>9</v>
      </c>
      <c r="F34" s="85" t="s">
        <v>101</v>
      </c>
      <c r="G34" s="87" t="s">
        <v>8</v>
      </c>
      <c r="H34" s="87" t="s">
        <v>8</v>
      </c>
      <c r="I34" s="27" t="s">
        <v>8</v>
      </c>
      <c r="J34" s="27" t="s">
        <v>8</v>
      </c>
      <c r="K34" s="87"/>
      <c r="L34" s="83" t="s">
        <v>21537</v>
      </c>
      <c r="M34" s="27" t="s">
        <v>10</v>
      </c>
    </row>
    <row r="35" spans="1:13" s="26" customFormat="1" ht="39.950000000000003" customHeight="1" x14ac:dyDescent="0.25">
      <c r="A35" s="95" t="s">
        <v>39304</v>
      </c>
      <c r="B35" s="73" t="s">
        <v>10106</v>
      </c>
      <c r="C35" s="87" t="s">
        <v>8</v>
      </c>
      <c r="D35" s="85" t="s">
        <v>10</v>
      </c>
      <c r="E35" s="86" t="s">
        <v>9</v>
      </c>
      <c r="F35" s="85" t="s">
        <v>101</v>
      </c>
      <c r="G35" s="87" t="s">
        <v>8</v>
      </c>
      <c r="H35" s="87" t="s">
        <v>8</v>
      </c>
      <c r="I35" s="85" t="s">
        <v>8</v>
      </c>
      <c r="J35" s="85" t="s">
        <v>8</v>
      </c>
      <c r="K35" s="87"/>
      <c r="L35" s="276" t="s">
        <v>44009</v>
      </c>
      <c r="M35" s="85" t="s">
        <v>10</v>
      </c>
    </row>
    <row r="36" spans="1:13" ht="39.950000000000003" customHeight="1" x14ac:dyDescent="0.25">
      <c r="A36" s="95" t="s">
        <v>238</v>
      </c>
      <c r="B36" s="73" t="s">
        <v>24206</v>
      </c>
      <c r="C36" s="87" t="s">
        <v>8</v>
      </c>
      <c r="D36" s="27" t="s">
        <v>10</v>
      </c>
      <c r="E36" s="86" t="s">
        <v>9</v>
      </c>
      <c r="F36" s="85" t="s">
        <v>101</v>
      </c>
      <c r="G36" s="87" t="s">
        <v>8</v>
      </c>
      <c r="H36" s="87" t="s">
        <v>8</v>
      </c>
      <c r="I36" s="27" t="s">
        <v>8</v>
      </c>
      <c r="J36" s="27" t="s">
        <v>8</v>
      </c>
      <c r="K36" s="87"/>
      <c r="L36" s="83" t="s">
        <v>31</v>
      </c>
      <c r="M36" s="27" t="s">
        <v>10</v>
      </c>
    </row>
    <row r="37" spans="1:13" ht="39.950000000000003" customHeight="1" x14ac:dyDescent="0.25">
      <c r="A37" s="95" t="s">
        <v>239</v>
      </c>
      <c r="B37" s="73" t="s">
        <v>10108</v>
      </c>
      <c r="C37" s="87" t="s">
        <v>8</v>
      </c>
      <c r="D37" s="27" t="s">
        <v>10</v>
      </c>
      <c r="E37" s="86" t="s">
        <v>9</v>
      </c>
      <c r="F37" s="27" t="s">
        <v>101</v>
      </c>
      <c r="G37" s="87" t="s">
        <v>8</v>
      </c>
      <c r="H37" s="87" t="s">
        <v>8</v>
      </c>
      <c r="I37" s="27" t="s">
        <v>8</v>
      </c>
      <c r="J37" s="27" t="s">
        <v>8</v>
      </c>
      <c r="K37" s="98"/>
      <c r="L37" s="83" t="s">
        <v>23868</v>
      </c>
      <c r="M37" s="27" t="s">
        <v>10</v>
      </c>
    </row>
    <row r="38" spans="1:13" ht="39.950000000000003" customHeight="1" x14ac:dyDescent="0.25">
      <c r="A38" s="95" t="s">
        <v>240</v>
      </c>
      <c r="B38" s="73" t="s">
        <v>24207</v>
      </c>
      <c r="C38" s="87" t="s">
        <v>8</v>
      </c>
      <c r="D38" s="27" t="s">
        <v>10</v>
      </c>
      <c r="E38" s="86" t="s">
        <v>9</v>
      </c>
      <c r="F38" s="27" t="s">
        <v>101</v>
      </c>
      <c r="G38" s="87" t="s">
        <v>8</v>
      </c>
      <c r="H38" s="87" t="s">
        <v>8</v>
      </c>
      <c r="I38" s="27" t="s">
        <v>8</v>
      </c>
      <c r="J38" s="27" t="s">
        <v>8</v>
      </c>
      <c r="K38" s="98"/>
      <c r="L38" s="83" t="s">
        <v>23869</v>
      </c>
      <c r="M38" s="27" t="s">
        <v>10</v>
      </c>
    </row>
    <row r="39" spans="1:13" ht="39.950000000000003" customHeight="1" x14ac:dyDescent="0.25">
      <c r="A39" s="95" t="s">
        <v>241</v>
      </c>
      <c r="B39" s="73" t="s">
        <v>10110</v>
      </c>
      <c r="C39" s="87" t="s">
        <v>8</v>
      </c>
      <c r="D39" s="27" t="s">
        <v>10</v>
      </c>
      <c r="E39" s="86" t="s">
        <v>9</v>
      </c>
      <c r="F39" s="27" t="s">
        <v>101</v>
      </c>
      <c r="G39" s="87" t="s">
        <v>8</v>
      </c>
      <c r="H39" s="87" t="s">
        <v>8</v>
      </c>
      <c r="I39" s="27" t="s">
        <v>8</v>
      </c>
      <c r="J39" s="27" t="s">
        <v>8</v>
      </c>
      <c r="K39" s="98"/>
      <c r="L39" s="83" t="s">
        <v>658</v>
      </c>
      <c r="M39" s="27" t="s">
        <v>10</v>
      </c>
    </row>
    <row r="40" spans="1:13" ht="39.950000000000003" customHeight="1" x14ac:dyDescent="0.25">
      <c r="A40" s="95" t="s">
        <v>242</v>
      </c>
      <c r="B40" s="73" t="s">
        <v>10111</v>
      </c>
      <c r="C40" s="87" t="s">
        <v>8</v>
      </c>
      <c r="D40" s="27" t="s">
        <v>10</v>
      </c>
      <c r="E40" s="86" t="s">
        <v>9</v>
      </c>
      <c r="F40" s="27" t="s">
        <v>101</v>
      </c>
      <c r="G40" s="87" t="s">
        <v>8</v>
      </c>
      <c r="H40" s="87" t="s">
        <v>8</v>
      </c>
      <c r="I40" s="27" t="s">
        <v>8</v>
      </c>
      <c r="J40" s="27" t="s">
        <v>8</v>
      </c>
      <c r="K40" s="98"/>
      <c r="L40" s="83" t="s">
        <v>23875</v>
      </c>
      <c r="M40" s="27" t="s">
        <v>10</v>
      </c>
    </row>
    <row r="41" spans="1:13" ht="39.950000000000003" customHeight="1" x14ac:dyDescent="0.25">
      <c r="A41" s="95" t="s">
        <v>243</v>
      </c>
      <c r="B41" s="73" t="s">
        <v>10112</v>
      </c>
      <c r="C41" s="87" t="s">
        <v>8</v>
      </c>
      <c r="D41" s="27" t="s">
        <v>10</v>
      </c>
      <c r="E41" s="86" t="s">
        <v>9</v>
      </c>
      <c r="F41" s="27" t="s">
        <v>101</v>
      </c>
      <c r="G41" s="87" t="s">
        <v>8</v>
      </c>
      <c r="H41" s="87" t="s">
        <v>8</v>
      </c>
      <c r="I41" s="27" t="s">
        <v>8</v>
      </c>
      <c r="J41" s="27" t="s">
        <v>8</v>
      </c>
      <c r="K41" s="98"/>
      <c r="L41" s="83" t="s">
        <v>23879</v>
      </c>
      <c r="M41" s="27" t="s">
        <v>10</v>
      </c>
    </row>
    <row r="42" spans="1:13" ht="39.950000000000003" customHeight="1" x14ac:dyDescent="0.25">
      <c r="A42" s="95" t="s">
        <v>245</v>
      </c>
      <c r="B42" s="73" t="s">
        <v>10114</v>
      </c>
      <c r="C42" s="87" t="s">
        <v>8</v>
      </c>
      <c r="D42" s="27" t="s">
        <v>10</v>
      </c>
      <c r="E42" s="86" t="s">
        <v>9</v>
      </c>
      <c r="F42" s="27" t="s">
        <v>101</v>
      </c>
      <c r="G42" s="87" t="s">
        <v>8</v>
      </c>
      <c r="H42" s="87" t="s">
        <v>8</v>
      </c>
      <c r="I42" s="27" t="s">
        <v>8</v>
      </c>
      <c r="J42" s="27" t="s">
        <v>8</v>
      </c>
      <c r="K42" s="98"/>
      <c r="L42" s="84" t="s">
        <v>23871</v>
      </c>
      <c r="M42" s="27" t="s">
        <v>10</v>
      </c>
    </row>
    <row r="43" spans="1:13" ht="39.950000000000003" customHeight="1" x14ac:dyDescent="0.25">
      <c r="A43" s="95" t="s">
        <v>246</v>
      </c>
      <c r="B43" s="73" t="s">
        <v>39437</v>
      </c>
      <c r="C43" s="87" t="s">
        <v>8</v>
      </c>
      <c r="D43" s="27" t="s">
        <v>10</v>
      </c>
      <c r="E43" s="86" t="s">
        <v>9</v>
      </c>
      <c r="F43" s="27" t="s">
        <v>101</v>
      </c>
      <c r="G43" s="87" t="s">
        <v>8</v>
      </c>
      <c r="H43" s="87" t="s">
        <v>8</v>
      </c>
      <c r="I43" s="85" t="s">
        <v>8</v>
      </c>
      <c r="J43" s="85" t="s">
        <v>8</v>
      </c>
      <c r="K43" s="98"/>
      <c r="L43" s="84" t="s">
        <v>212</v>
      </c>
      <c r="M43" s="27" t="s">
        <v>10</v>
      </c>
    </row>
    <row r="44" spans="1:13" ht="39.950000000000003" customHeight="1" x14ac:dyDescent="0.25">
      <c r="A44" s="99" t="s">
        <v>247</v>
      </c>
      <c r="B44" s="73" t="s">
        <v>10116</v>
      </c>
      <c r="C44" s="87" t="s">
        <v>8</v>
      </c>
      <c r="D44" s="27" t="s">
        <v>10</v>
      </c>
      <c r="E44" s="86" t="s">
        <v>9</v>
      </c>
      <c r="F44" s="27" t="s">
        <v>101</v>
      </c>
      <c r="G44" s="87" t="s">
        <v>8</v>
      </c>
      <c r="H44" s="87" t="s">
        <v>8</v>
      </c>
      <c r="I44" s="85" t="s">
        <v>8</v>
      </c>
      <c r="J44" s="85" t="s">
        <v>8</v>
      </c>
      <c r="K44" s="98"/>
      <c r="L44" s="84" t="s">
        <v>23872</v>
      </c>
      <c r="M44" s="27" t="s">
        <v>10</v>
      </c>
    </row>
  </sheetData>
  <hyperlinks>
    <hyperlink ref="E1" location="INDICE!A1" display="Back" xr:uid="{00000000-0004-0000-0500-000000000000}"/>
    <hyperlink ref="D19" location="PROTOCOLLO_BI!A1" display="PROTOCOLLO BI RIFERIMENTO" xr:uid="{00000000-0004-0000-0500-000001000000}"/>
    <hyperlink ref="E19" location="RIFERIMENTI_ENTE_SEGN!A1" display="RIFERIMENTI INTERMEDIARIO" xr:uid="{00000000-0004-0000-0500-000002000000}"/>
    <hyperlink ref="F19" location="TIPO_RIC!A1" display="TIPO RICHIESTA ANAGRAFICA" xr:uid="{00000000-0004-0000-0500-000003000000}"/>
    <hyperlink ref="I19" location="STARTDATE!A1" display="DATA_INIZIO" xr:uid="{00000000-0004-0000-0500-000004000000}"/>
    <hyperlink ref="J19" location="ENDDATE!A1" display="DATA_FINE" xr:uid="{00000000-0004-0000-0500-000005000000}"/>
    <hyperlink ref="C19" location="ID_RIC!A1" display="IDENTIFICATIVO DELLA RICHIESTA" xr:uid="{00000000-0004-0000-0500-000006000000}"/>
    <hyperlink ref="G19" location="INDIC_DOCUMENTATO!A1" display="INDIC_DOCUMENTATO!A1" xr:uid="{00000000-0004-0000-0500-000007000000}"/>
    <hyperlink ref="H19" location="COD_CTP!A1" display="COD_CPT" xr:uid="{00000000-0004-0000-0500-000008000000}"/>
    <hyperlink ref="L19" location="VALORE_FEN!A1" display="Valore" xr:uid="{00000000-0004-0000-0500-000009000000}"/>
    <hyperlink ref="L21" location="DENOM_SOGGETTO!A1" display="DENOM_SOGGETTO" xr:uid="{00000000-0004-0000-0500-00000A000000}"/>
    <hyperlink ref="L38" location="DIM_IMP!A1" display="DIM_IMP" xr:uid="{00000000-0004-0000-0500-00000B000000}"/>
    <hyperlink ref="L22" location="CODICE_FISCALE!A1" display="CODICE_FISCALE" xr:uid="{00000000-0004-0000-0500-00000C000000}"/>
    <hyperlink ref="L23" location="CODICE_LEI!A1" display="CODICE_LEI " xr:uid="{00000000-0004-0000-0500-00000D000000}"/>
    <hyperlink ref="L25" location="COMUNE_RESIDENZA_ISTAT!A1" display="COMUNE_RESIDENZA_ISTAT" xr:uid="{00000000-0004-0000-0500-00000E000000}"/>
    <hyperlink ref="L26" location="LOCALITA_EST!A1" display="LOCALITA_EST " xr:uid="{00000000-0004-0000-0500-00000F000000}"/>
    <hyperlink ref="L27" location="INDIRIZZO!A1" display="INDIRIZZO" xr:uid="{00000000-0004-0000-0500-000010000000}"/>
    <hyperlink ref="L28" location="CAP!A1" display="CAP" xr:uid="{00000000-0004-0000-0500-000011000000}"/>
    <hyperlink ref="L30" location="SPEGIU_ANACREDIT!A1" display="SPEGIU_ANACREDIT" xr:uid="{00000000-0004-0000-0500-000012000000}"/>
    <hyperlink ref="L31" location="SETCON!A1" display="SETCON" xr:uid="{00000000-0004-0000-0500-000013000000}"/>
    <hyperlink ref="L33" location="CL_NACE25!A1" display="CLASSIFICAZIONE NACE25" xr:uid="{00000000-0004-0000-0500-000014000000}"/>
    <hyperlink ref="L34" location="ATECO_CTP!A1" display="ATECO_CTP" xr:uid="{00000000-0004-0000-0500-000015000000}"/>
    <hyperlink ref="L36" location="STA_CEN!A1" display="STA_CEN " xr:uid="{00000000-0004-0000-0500-000016000000}"/>
    <hyperlink ref="L37" location="STA_PROCLEG!A1" display="STA_PROCLEG" xr:uid="{00000000-0004-0000-0500-000017000000}"/>
    <hyperlink ref="L39" location="NUMERO_ADDETTI!A1" display="NUMERO_ADDETTI" xr:uid="{00000000-0004-0000-0500-000018000000}"/>
    <hyperlink ref="L40" location="FATTURATO_ANN!A1" display="FATTURATO_ANN" xr:uid="{00000000-0004-0000-0500-000019000000}"/>
    <hyperlink ref="L41" location="ATTIVO_BILANCIO!A1" display="ATTIVO_BILANCIO" xr:uid="{00000000-0004-0000-0500-00001A000000}"/>
    <hyperlink ref="L42" location="CTP_SECTOR_CTR!A1" display="CTP_SECTOR_CTR" xr:uid="{00000000-0004-0000-0500-00001B000000}"/>
    <hyperlink ref="L43" location="DATA_COSTIT!A1" display="DATA_COSTIT" xr:uid="{00000000-0004-0000-0500-00001C000000}"/>
    <hyperlink ref="L44" location="DATA_CHIUS!A1" display="DATA_CHIUS" xr:uid="{00000000-0004-0000-0500-00001D000000}"/>
    <hyperlink ref="M19" location="NOTE!A1" display="NOTE" xr:uid="{00000000-0004-0000-0500-00001E000000}"/>
    <hyperlink ref="L29" location="SEDE_LEG_CASAM_ISO!A1" display="STATO ESTERO DI RESIDENZA DELLA CASA MADRE " xr:uid="{00000000-0004-0000-0500-00001F000000}"/>
    <hyperlink ref="K24" location="TIP_IDNAZ!A1" display="TIP_IDNAZ" xr:uid="{00000000-0004-0000-0500-000020000000}"/>
    <hyperlink ref="L24" location="COD_IDNAZ!A1" display="COD_IDNAZ" xr:uid="{00000000-0004-0000-0500-000021000000}"/>
    <hyperlink ref="L32" location="CL_NACE!A1" display="CL_NACE" xr:uid="{00000000-0004-0000-0500-000022000000}"/>
    <hyperlink ref="L35" location="ATECO25_CTP!A1" display="CODICE ATECO25" xr:uid="{00000000-0004-0000-0500-000023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glio7"/>
  <dimension ref="A1:L37"/>
  <sheetViews>
    <sheetView zoomScaleNormal="100" workbookViewId="0">
      <selection activeCell="F22" sqref="F22"/>
    </sheetView>
  </sheetViews>
  <sheetFormatPr defaultRowHeight="15" x14ac:dyDescent="0.25"/>
  <cols>
    <col min="1" max="1" width="25.5703125" customWidth="1"/>
    <col min="2" max="2" width="50.5703125" customWidth="1"/>
    <col min="3" max="11" width="25.5703125" customWidth="1"/>
    <col min="12" max="12" width="15.42578125" bestFit="1" customWidth="1"/>
    <col min="13" max="13" width="18.42578125" bestFit="1" customWidth="1"/>
  </cols>
  <sheetData>
    <row r="1" spans="1:5" ht="18.75" x14ac:dyDescent="0.3">
      <c r="A1" s="10" t="s">
        <v>251</v>
      </c>
      <c r="E1" s="1" t="s">
        <v>82</v>
      </c>
    </row>
    <row r="2" spans="1:5" ht="18.75" x14ac:dyDescent="0.3">
      <c r="A2" s="10"/>
      <c r="E2" s="1"/>
    </row>
    <row r="3" spans="1:5" x14ac:dyDescent="0.25">
      <c r="A3" s="29" t="s">
        <v>61</v>
      </c>
    </row>
    <row r="4" spans="1:5" x14ac:dyDescent="0.25">
      <c r="A4" t="s">
        <v>24219</v>
      </c>
    </row>
    <row r="6" spans="1:5" x14ac:dyDescent="0.25">
      <c r="A6" s="29" t="s">
        <v>250</v>
      </c>
    </row>
    <row r="7" spans="1:5" x14ac:dyDescent="0.25">
      <c r="A7" t="s">
        <v>10121</v>
      </c>
    </row>
    <row r="8" spans="1:5" x14ac:dyDescent="0.25">
      <c r="A8" t="s">
        <v>24199</v>
      </c>
    </row>
    <row r="9" spans="1:5" x14ac:dyDescent="0.25">
      <c r="A9" t="s">
        <v>10122</v>
      </c>
    </row>
    <row r="10" spans="1:5" x14ac:dyDescent="0.25">
      <c r="A10" t="s">
        <v>10120</v>
      </c>
    </row>
    <row r="11" spans="1:5" s="44" customFormat="1" x14ac:dyDescent="0.25"/>
    <row r="12" spans="1:5" s="140" customFormat="1" x14ac:dyDescent="0.25">
      <c r="A12" s="26" t="s">
        <v>27372</v>
      </c>
    </row>
    <row r="13" spans="1:5" s="26" customFormat="1" x14ac:dyDescent="0.25">
      <c r="A13" s="26" t="s">
        <v>27373</v>
      </c>
    </row>
    <row r="14" spans="1:5" x14ac:dyDescent="0.25">
      <c r="A14" s="9"/>
    </row>
    <row r="15" spans="1:5" x14ac:dyDescent="0.25">
      <c r="A15" t="s">
        <v>24198</v>
      </c>
    </row>
    <row r="16" spans="1:5" x14ac:dyDescent="0.25">
      <c r="A16" t="s">
        <v>39256</v>
      </c>
    </row>
    <row r="17" spans="1:12" x14ac:dyDescent="0.25">
      <c r="A17" t="s">
        <v>23974</v>
      </c>
    </row>
    <row r="18" spans="1:12" x14ac:dyDescent="0.25">
      <c r="A18" t="s">
        <v>24129</v>
      </c>
    </row>
    <row r="22" spans="1:12" s="26" customFormat="1" ht="30" x14ac:dyDescent="0.25">
      <c r="A22" s="141"/>
      <c r="B22" s="141" t="s">
        <v>35</v>
      </c>
      <c r="C22" s="142" t="s">
        <v>647</v>
      </c>
      <c r="D22" s="143" t="s">
        <v>14</v>
      </c>
      <c r="E22" s="143" t="s">
        <v>15</v>
      </c>
      <c r="F22" s="143" t="s">
        <v>16</v>
      </c>
      <c r="G22" s="143" t="s">
        <v>17</v>
      </c>
      <c r="H22" s="144" t="s">
        <v>197</v>
      </c>
      <c r="I22" s="144" t="s">
        <v>271</v>
      </c>
      <c r="J22" s="144" t="s">
        <v>528</v>
      </c>
      <c r="K22" s="144" t="s">
        <v>529</v>
      </c>
      <c r="L22" s="144" t="s">
        <v>32</v>
      </c>
    </row>
    <row r="23" spans="1:12" s="26" customFormat="1" x14ac:dyDescent="0.25">
      <c r="A23" s="141" t="s">
        <v>11</v>
      </c>
      <c r="B23" s="141" t="s">
        <v>36</v>
      </c>
      <c r="C23" s="145" t="s">
        <v>252</v>
      </c>
      <c r="D23" s="145" t="s">
        <v>37</v>
      </c>
      <c r="E23" s="145" t="s">
        <v>38</v>
      </c>
      <c r="F23" s="145" t="s">
        <v>39</v>
      </c>
      <c r="G23" s="145" t="s">
        <v>40</v>
      </c>
      <c r="H23" s="93" t="s">
        <v>643</v>
      </c>
      <c r="I23" s="93" t="s">
        <v>644</v>
      </c>
      <c r="J23" s="146" t="s">
        <v>41</v>
      </c>
      <c r="K23" s="146" t="s">
        <v>42</v>
      </c>
      <c r="L23" s="93" t="s">
        <v>32</v>
      </c>
    </row>
    <row r="24" spans="1:12" s="26" customFormat="1" ht="30" customHeight="1" x14ac:dyDescent="0.25">
      <c r="A24" s="81" t="s">
        <v>253</v>
      </c>
      <c r="B24" s="112" t="s">
        <v>23975</v>
      </c>
      <c r="C24" s="87" t="s">
        <v>8</v>
      </c>
      <c r="D24" s="85" t="s">
        <v>10</v>
      </c>
      <c r="E24" s="85" t="s">
        <v>9</v>
      </c>
      <c r="F24" s="86" t="s">
        <v>8</v>
      </c>
      <c r="G24" s="85" t="s">
        <v>33</v>
      </c>
      <c r="H24" s="85" t="s">
        <v>198</v>
      </c>
      <c r="I24" s="85" t="s">
        <v>8</v>
      </c>
      <c r="J24" s="85" t="s">
        <v>8</v>
      </c>
      <c r="K24" s="147" t="s">
        <v>27371</v>
      </c>
      <c r="L24" s="85" t="s">
        <v>198</v>
      </c>
    </row>
    <row r="25" spans="1:12" ht="30" customHeight="1" x14ac:dyDescent="0.25">
      <c r="A25" s="100" t="s">
        <v>24128</v>
      </c>
      <c r="B25" s="82" t="s">
        <v>24185</v>
      </c>
      <c r="C25" s="98" t="s">
        <v>8</v>
      </c>
      <c r="D25" s="27" t="s">
        <v>10</v>
      </c>
      <c r="E25" s="27" t="s">
        <v>9</v>
      </c>
      <c r="F25" s="86">
        <v>4011</v>
      </c>
      <c r="G25" s="85" t="s">
        <v>101</v>
      </c>
      <c r="H25" s="27" t="s">
        <v>8</v>
      </c>
      <c r="I25" s="27" t="s">
        <v>198</v>
      </c>
      <c r="J25" s="89"/>
      <c r="K25" s="89"/>
      <c r="L25" s="85" t="s">
        <v>9</v>
      </c>
    </row>
    <row r="26" spans="1:12" s="26" customFormat="1" ht="30" customHeight="1" x14ac:dyDescent="0.25">
      <c r="A26" s="81" t="s">
        <v>39330</v>
      </c>
      <c r="B26" s="112" t="s">
        <v>39331</v>
      </c>
      <c r="C26" s="87" t="s">
        <v>8</v>
      </c>
      <c r="D26" s="157"/>
      <c r="E26" s="85" t="s">
        <v>9</v>
      </c>
      <c r="F26" s="86">
        <v>4038</v>
      </c>
      <c r="G26" s="85" t="s">
        <v>33</v>
      </c>
      <c r="H26" s="85" t="s">
        <v>8</v>
      </c>
      <c r="I26" s="85"/>
      <c r="J26" s="85" t="s">
        <v>8</v>
      </c>
      <c r="K26" s="147" t="s">
        <v>27371</v>
      </c>
      <c r="L26" s="85"/>
    </row>
    <row r="32" spans="1:12" ht="17.25" x14ac:dyDescent="0.25">
      <c r="A32" s="134"/>
    </row>
    <row r="33" spans="1:1" ht="17.25" x14ac:dyDescent="0.25">
      <c r="A33" s="134"/>
    </row>
    <row r="34" spans="1:1" x14ac:dyDescent="0.25">
      <c r="A34" s="135"/>
    </row>
    <row r="35" spans="1:1" x14ac:dyDescent="0.25">
      <c r="A35" s="135"/>
    </row>
    <row r="36" spans="1:1" x14ac:dyDescent="0.25">
      <c r="A36" s="135"/>
    </row>
    <row r="37" spans="1:1" ht="17.25" x14ac:dyDescent="0.25">
      <c r="A37" s="134"/>
    </row>
  </sheetData>
  <hyperlinks>
    <hyperlink ref="E1" location="INDICE!A1" display="Back" xr:uid="{00000000-0004-0000-0600-000000000000}"/>
    <hyperlink ref="D22" location="PROTOCOLLO_BI!A1" display="PROTOCOLLO BI RIFERIMENTO" xr:uid="{00000000-0004-0000-0600-000001000000}"/>
    <hyperlink ref="E22" location="RIFERIMENTI_ENTE_SEGN!A1" display="RIFERIMENTI INTERMEDIARIO" xr:uid="{00000000-0004-0000-0600-000002000000}"/>
    <hyperlink ref="F22" location="CAUSALE_SEGN!A1" display="CAUSALE SEGNALAZIONE ANAGRAFICA" xr:uid="{00000000-0004-0000-0600-000003000000}"/>
    <hyperlink ref="G22" location="TIPO_RIC!A1" display="TIPO RICHIESTA ANAGRAFICA" xr:uid="{00000000-0004-0000-0600-000004000000}"/>
    <hyperlink ref="C22" location="ID_RIC!A1" display="ID_RIC!A1" xr:uid="{00000000-0004-0000-0600-000005000000}"/>
    <hyperlink ref="H22" location="COD_CTP!A1" display="COD_CTP!A1" xr:uid="{00000000-0004-0000-0600-000006000000}"/>
    <hyperlink ref="I22" location="COD_CTP_TARGET!A1" display="COD_CTP_TARGET!A1" xr:uid="{00000000-0004-0000-0600-000007000000}"/>
    <hyperlink ref="L22" location="NOTE!A1" display="NOTE" xr:uid="{00000000-0004-0000-0600-000008000000}"/>
    <hyperlink ref="J22" location="STARTDATE!A1" display="DATA INIZIO" xr:uid="{00000000-0004-0000-0600-000009000000}"/>
    <hyperlink ref="K22" location="ENDDATE!A1" display="DATA FINE" xr:uid="{00000000-0004-0000-0600-00000A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glio8"/>
  <dimension ref="A1:N33"/>
  <sheetViews>
    <sheetView zoomScaleNormal="100" workbookViewId="0">
      <selection activeCell="G4" sqref="G4"/>
    </sheetView>
  </sheetViews>
  <sheetFormatPr defaultRowHeight="15" x14ac:dyDescent="0.25"/>
  <cols>
    <col min="1" max="1" width="31.42578125" customWidth="1"/>
    <col min="2" max="2" width="50.5703125" customWidth="1"/>
    <col min="3" max="11" width="25.5703125" customWidth="1"/>
    <col min="12" max="12" width="29.42578125" customWidth="1"/>
    <col min="13" max="14" width="25.5703125" customWidth="1"/>
  </cols>
  <sheetData>
    <row r="1" spans="1:5" ht="18.75" x14ac:dyDescent="0.3">
      <c r="A1" s="10" t="s">
        <v>10128</v>
      </c>
      <c r="E1" s="1" t="s">
        <v>82</v>
      </c>
    </row>
    <row r="2" spans="1:5" ht="18.75" x14ac:dyDescent="0.3">
      <c r="A2" s="10"/>
      <c r="E2" s="1"/>
    </row>
    <row r="3" spans="1:5" x14ac:dyDescent="0.25">
      <c r="A3" s="29" t="s">
        <v>61</v>
      </c>
      <c r="E3" s="1"/>
    </row>
    <row r="4" spans="1:5" x14ac:dyDescent="0.25">
      <c r="A4" t="s">
        <v>24220</v>
      </c>
      <c r="E4" s="1"/>
    </row>
    <row r="5" spans="1:5" x14ac:dyDescent="0.25">
      <c r="E5" s="1"/>
    </row>
    <row r="6" spans="1:5" x14ac:dyDescent="0.25">
      <c r="A6" s="29" t="s">
        <v>250</v>
      </c>
      <c r="E6" s="1"/>
    </row>
    <row r="7" spans="1:5" x14ac:dyDescent="0.25">
      <c r="A7" t="s">
        <v>10129</v>
      </c>
      <c r="E7" s="1"/>
    </row>
    <row r="8" spans="1:5" x14ac:dyDescent="0.25">
      <c r="A8" t="s">
        <v>24021</v>
      </c>
      <c r="E8" s="1"/>
    </row>
    <row r="9" spans="1:5" x14ac:dyDescent="0.25">
      <c r="A9" t="s">
        <v>24022</v>
      </c>
      <c r="E9" s="1"/>
    </row>
    <row r="10" spans="1:5" x14ac:dyDescent="0.25">
      <c r="A10" t="s">
        <v>24023</v>
      </c>
      <c r="E10" s="1"/>
    </row>
    <row r="11" spans="1:5" s="26" customFormat="1" x14ac:dyDescent="0.25">
      <c r="A11" s="139" t="s">
        <v>27369</v>
      </c>
    </row>
    <row r="12" spans="1:5" s="26" customFormat="1" x14ac:dyDescent="0.25">
      <c r="A12" s="139" t="s">
        <v>43936</v>
      </c>
    </row>
    <row r="13" spans="1:5" s="26" customFormat="1" x14ac:dyDescent="0.25">
      <c r="A13" s="139" t="s">
        <v>43473</v>
      </c>
    </row>
    <row r="14" spans="1:5" s="26" customFormat="1" x14ac:dyDescent="0.25">
      <c r="A14" s="139" t="s">
        <v>43472</v>
      </c>
    </row>
    <row r="15" spans="1:5" s="26" customFormat="1" x14ac:dyDescent="0.25">
      <c r="A15" s="139" t="s">
        <v>43539</v>
      </c>
    </row>
    <row r="16" spans="1:5" s="26" customFormat="1" x14ac:dyDescent="0.25">
      <c r="A16" s="139" t="s">
        <v>44005</v>
      </c>
    </row>
    <row r="17" spans="1:14" s="26" customFormat="1" x14ac:dyDescent="0.25">
      <c r="A17" s="139" t="s">
        <v>44006</v>
      </c>
    </row>
    <row r="18" spans="1:14" s="26" customFormat="1" x14ac:dyDescent="0.25">
      <c r="A18" s="139" t="s">
        <v>43542</v>
      </c>
    </row>
    <row r="21" spans="1:14" s="30" customFormat="1" ht="30" x14ac:dyDescent="0.25">
      <c r="A21" s="48"/>
      <c r="B21" s="48" t="s">
        <v>35</v>
      </c>
      <c r="C21" s="90" t="s">
        <v>647</v>
      </c>
      <c r="D21" s="90" t="s">
        <v>14</v>
      </c>
      <c r="E21" s="90" t="s">
        <v>15</v>
      </c>
      <c r="F21" s="90" t="s">
        <v>17</v>
      </c>
      <c r="G21" s="90" t="s">
        <v>249</v>
      </c>
      <c r="H21" s="72" t="s">
        <v>197</v>
      </c>
      <c r="I21" s="72" t="s">
        <v>271</v>
      </c>
      <c r="J21" s="72" t="s">
        <v>528</v>
      </c>
      <c r="K21" s="72" t="s">
        <v>529</v>
      </c>
      <c r="L21" s="72" t="s">
        <v>23988</v>
      </c>
      <c r="M21" s="72" t="s">
        <v>272</v>
      </c>
      <c r="N21" s="72" t="s">
        <v>32</v>
      </c>
    </row>
    <row r="22" spans="1:14" x14ac:dyDescent="0.25">
      <c r="A22" s="5" t="s">
        <v>11</v>
      </c>
      <c r="B22" s="5" t="s">
        <v>36</v>
      </c>
      <c r="C22" s="4" t="s">
        <v>252</v>
      </c>
      <c r="D22" s="4" t="s">
        <v>37</v>
      </c>
      <c r="E22" s="4" t="s">
        <v>38</v>
      </c>
      <c r="F22" s="4" t="s">
        <v>40</v>
      </c>
      <c r="G22" s="4" t="s">
        <v>223</v>
      </c>
      <c r="H22" s="6" t="s">
        <v>643</v>
      </c>
      <c r="I22" s="6" t="s">
        <v>644</v>
      </c>
      <c r="J22" s="6" t="s">
        <v>41</v>
      </c>
      <c r="K22" s="6" t="s">
        <v>42</v>
      </c>
      <c r="L22" s="6" t="s">
        <v>273</v>
      </c>
      <c r="M22" s="6" t="s">
        <v>274</v>
      </c>
      <c r="N22" s="6" t="s">
        <v>32</v>
      </c>
    </row>
    <row r="23" spans="1:14" ht="50.1" customHeight="1" x14ac:dyDescent="0.25">
      <c r="A23" s="100" t="s">
        <v>275</v>
      </c>
      <c r="B23" s="82" t="s">
        <v>10123</v>
      </c>
      <c r="C23" s="86" t="s">
        <v>8</v>
      </c>
      <c r="D23" s="27" t="s">
        <v>10</v>
      </c>
      <c r="E23" s="27" t="s">
        <v>9</v>
      </c>
      <c r="F23" s="86" t="s">
        <v>8</v>
      </c>
      <c r="G23" s="98" t="s">
        <v>8</v>
      </c>
      <c r="H23" s="86" t="s">
        <v>8</v>
      </c>
      <c r="I23" s="86" t="s">
        <v>8</v>
      </c>
      <c r="J23" s="86" t="s">
        <v>8</v>
      </c>
      <c r="K23" s="86" t="s">
        <v>8</v>
      </c>
      <c r="L23" s="27" t="s">
        <v>198</v>
      </c>
      <c r="M23" s="27" t="s">
        <v>198</v>
      </c>
      <c r="N23" s="98" t="s">
        <v>10</v>
      </c>
    </row>
    <row r="24" spans="1:14" ht="50.1" customHeight="1" x14ac:dyDescent="0.25">
      <c r="A24" s="100" t="s">
        <v>276</v>
      </c>
      <c r="B24" s="82" t="s">
        <v>10124</v>
      </c>
      <c r="C24" s="86" t="s">
        <v>8</v>
      </c>
      <c r="D24" s="27" t="s">
        <v>10</v>
      </c>
      <c r="E24" s="27" t="s">
        <v>9</v>
      </c>
      <c r="F24" s="86" t="s">
        <v>8</v>
      </c>
      <c r="G24" s="98" t="s">
        <v>8</v>
      </c>
      <c r="H24" s="86" t="s">
        <v>8</v>
      </c>
      <c r="I24" s="86" t="s">
        <v>8</v>
      </c>
      <c r="J24" s="86" t="s">
        <v>8</v>
      </c>
      <c r="K24" s="86" t="s">
        <v>8</v>
      </c>
      <c r="L24" s="27" t="s">
        <v>198</v>
      </c>
      <c r="M24" s="27" t="s">
        <v>198</v>
      </c>
      <c r="N24" s="98" t="s">
        <v>10</v>
      </c>
    </row>
    <row r="25" spans="1:14" ht="50.1" customHeight="1" x14ac:dyDescent="0.25">
      <c r="A25" s="100" t="s">
        <v>277</v>
      </c>
      <c r="B25" s="82" t="s">
        <v>10127</v>
      </c>
      <c r="C25" s="86" t="s">
        <v>8</v>
      </c>
      <c r="D25" s="27" t="s">
        <v>10</v>
      </c>
      <c r="E25" s="27" t="s">
        <v>9</v>
      </c>
      <c r="F25" s="86" t="s">
        <v>8</v>
      </c>
      <c r="G25" s="98" t="s">
        <v>8</v>
      </c>
      <c r="H25" s="86" t="s">
        <v>8</v>
      </c>
      <c r="I25" s="86" t="s">
        <v>8</v>
      </c>
      <c r="J25" s="86" t="s">
        <v>8</v>
      </c>
      <c r="K25" s="86" t="s">
        <v>8</v>
      </c>
      <c r="L25" s="27" t="s">
        <v>198</v>
      </c>
      <c r="M25" s="27" t="s">
        <v>198</v>
      </c>
      <c r="N25" s="98" t="s">
        <v>10</v>
      </c>
    </row>
    <row r="26" spans="1:14" ht="50.1" customHeight="1" x14ac:dyDescent="0.25">
      <c r="A26" s="100" t="s">
        <v>278</v>
      </c>
      <c r="B26" s="82" t="s">
        <v>10125</v>
      </c>
      <c r="C26" s="86" t="s">
        <v>8</v>
      </c>
      <c r="D26" s="27" t="s">
        <v>10</v>
      </c>
      <c r="E26" s="27" t="s">
        <v>9</v>
      </c>
      <c r="F26" s="86" t="s">
        <v>8</v>
      </c>
      <c r="G26" s="98" t="s">
        <v>8</v>
      </c>
      <c r="H26" s="86" t="s">
        <v>8</v>
      </c>
      <c r="I26" s="86" t="s">
        <v>8</v>
      </c>
      <c r="J26" s="86" t="s">
        <v>8</v>
      </c>
      <c r="K26" s="86" t="s">
        <v>8</v>
      </c>
      <c r="L26" s="86" t="s">
        <v>8</v>
      </c>
      <c r="M26" s="86" t="s">
        <v>8</v>
      </c>
      <c r="N26" s="98" t="s">
        <v>10</v>
      </c>
    </row>
    <row r="27" spans="1:14" ht="50.1" customHeight="1" x14ac:dyDescent="0.25">
      <c r="A27" s="100" t="s">
        <v>279</v>
      </c>
      <c r="B27" s="82" t="s">
        <v>10126</v>
      </c>
      <c r="C27" s="86" t="s">
        <v>8</v>
      </c>
      <c r="D27" s="27" t="s">
        <v>10</v>
      </c>
      <c r="E27" s="27" t="s">
        <v>9</v>
      </c>
      <c r="F27" s="86" t="s">
        <v>8</v>
      </c>
      <c r="G27" s="98" t="s">
        <v>8</v>
      </c>
      <c r="H27" s="86" t="s">
        <v>8</v>
      </c>
      <c r="I27" s="86" t="s">
        <v>8</v>
      </c>
      <c r="J27" s="86" t="s">
        <v>8</v>
      </c>
      <c r="K27" s="86" t="s">
        <v>8</v>
      </c>
      <c r="L27" s="27" t="s">
        <v>198</v>
      </c>
      <c r="M27" s="27" t="s">
        <v>198</v>
      </c>
      <c r="N27" s="98" t="s">
        <v>10</v>
      </c>
    </row>
    <row r="28" spans="1:14" x14ac:dyDescent="0.25">
      <c r="A28" s="18"/>
      <c r="B28" s="18"/>
      <c r="C28" s="18"/>
      <c r="D28" s="16"/>
      <c r="E28" s="16"/>
      <c r="F28" s="16"/>
      <c r="G28" s="16"/>
      <c r="H28" s="16"/>
      <c r="I28" s="16"/>
      <c r="J28" s="16"/>
      <c r="K28" s="16"/>
      <c r="L28" s="16"/>
      <c r="M28" s="16"/>
      <c r="N28" s="16"/>
    </row>
    <row r="31" spans="1:14" x14ac:dyDescent="0.25">
      <c r="A31" s="290"/>
      <c r="B31" s="291"/>
      <c r="C31" s="291"/>
      <c r="D31" s="291"/>
      <c r="E31" s="291"/>
      <c r="F31" s="291"/>
    </row>
    <row r="33" spans="1:6" x14ac:dyDescent="0.25">
      <c r="A33" s="290"/>
      <c r="B33" s="291"/>
      <c r="C33" s="291"/>
      <c r="D33" s="291"/>
      <c r="E33" s="291"/>
      <c r="F33" s="291"/>
    </row>
  </sheetData>
  <mergeCells count="2">
    <mergeCell ref="A33:F33"/>
    <mergeCell ref="A31:F31"/>
  </mergeCells>
  <hyperlinks>
    <hyperlink ref="E1" location="INDICE!A1" display="Back" xr:uid="{00000000-0004-0000-0700-000000000000}"/>
    <hyperlink ref="D21" location="PROTOCOLLO_BI!A1" display="PROTOCOLLO BI RIFERIMENTO" xr:uid="{00000000-0004-0000-0700-000001000000}"/>
    <hyperlink ref="E21" location="RIFERIMENTI_ENTE_SEGN!A1" display="RIFERIMENTI INTERMEDIARIO" xr:uid="{00000000-0004-0000-0700-000002000000}"/>
    <hyperlink ref="F21" location="TIPO_RIC!A1" display="TIPO RICHIESTA ANAGRAFICA" xr:uid="{00000000-0004-0000-0700-000003000000}"/>
    <hyperlink ref="H21" location="COD_CTP!A1" display="COD_CTP!A1" xr:uid="{00000000-0004-0000-0700-000004000000}"/>
    <hyperlink ref="I21" location="COD_CTP_TARGET!A1" display="COD_CTP_TARGET!A1" xr:uid="{00000000-0004-0000-0700-000005000000}"/>
    <hyperlink ref="J21" location="STARTDATE!A1" display="DATA INIZIO" xr:uid="{00000000-0004-0000-0700-000006000000}"/>
    <hyperlink ref="K21" location="ENDDATE!A1" display="DATA FINE" xr:uid="{00000000-0004-0000-0700-000007000000}"/>
    <hyperlink ref="C21" location="ID_RIC!A1" display="ID_RIC!A1" xr:uid="{00000000-0004-0000-0700-000008000000}"/>
    <hyperlink ref="G21" location="INDIC_DOCUMENTATO!A1" display="INDICATORE DOCUMENTATO" xr:uid="{00000000-0004-0000-0700-000009000000}"/>
    <hyperlink ref="L21" location="PERC_PARTECIPAZIONE!A1" display="PERC_PARTECIPAZIONE!A1" xr:uid="{00000000-0004-0000-0700-00000A000000}"/>
    <hyperlink ref="N21" location="NOTE!A1" display="NOTE" xr:uid="{00000000-0004-0000-0700-00000B000000}"/>
    <hyperlink ref="M21" location="PART_CONTROLLO!A1" display="CONTROLLO" xr:uid="{00000000-0004-0000-0700-00000C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glio9"/>
  <dimension ref="A1:L25"/>
  <sheetViews>
    <sheetView zoomScaleNormal="100" workbookViewId="0"/>
  </sheetViews>
  <sheetFormatPr defaultRowHeight="15" x14ac:dyDescent="0.25"/>
  <cols>
    <col min="1" max="1" width="31.42578125" customWidth="1"/>
    <col min="2" max="2" width="50.5703125" customWidth="1"/>
    <col min="3" max="12" width="25.5703125" customWidth="1"/>
  </cols>
  <sheetData>
    <row r="1" spans="1:5" ht="18.75" x14ac:dyDescent="0.3">
      <c r="A1" s="10" t="s">
        <v>27351</v>
      </c>
      <c r="E1" s="1" t="s">
        <v>82</v>
      </c>
    </row>
    <row r="2" spans="1:5" ht="18.75" x14ac:dyDescent="0.3">
      <c r="A2" s="10"/>
      <c r="E2" s="1"/>
    </row>
    <row r="3" spans="1:5" x14ac:dyDescent="0.25">
      <c r="A3" s="29" t="s">
        <v>61</v>
      </c>
      <c r="E3" s="1"/>
    </row>
    <row r="4" spans="1:5" x14ac:dyDescent="0.25">
      <c r="A4" t="s">
        <v>24221</v>
      </c>
      <c r="E4" s="1"/>
    </row>
    <row r="5" spans="1:5" x14ac:dyDescent="0.25">
      <c r="E5" s="1"/>
    </row>
    <row r="6" spans="1:5" x14ac:dyDescent="0.25">
      <c r="A6" s="29" t="s">
        <v>250</v>
      </c>
      <c r="E6" s="1"/>
    </row>
    <row r="7" spans="1:5" x14ac:dyDescent="0.25">
      <c r="A7" t="s">
        <v>24024</v>
      </c>
      <c r="E7" s="1"/>
    </row>
    <row r="8" spans="1:5" x14ac:dyDescent="0.25">
      <c r="A8" t="s">
        <v>24200</v>
      </c>
      <c r="E8" s="1"/>
    </row>
    <row r="9" spans="1:5" x14ac:dyDescent="0.25">
      <c r="A9" t="s">
        <v>23984</v>
      </c>
      <c r="E9" s="1"/>
    </row>
    <row r="10" spans="1:5" x14ac:dyDescent="0.25">
      <c r="A10" t="s">
        <v>23985</v>
      </c>
      <c r="E10" s="1"/>
    </row>
    <row r="11" spans="1:5" x14ac:dyDescent="0.25">
      <c r="A11" t="s">
        <v>24025</v>
      </c>
      <c r="E11" s="1"/>
    </row>
    <row r="12" spans="1:5" x14ac:dyDescent="0.25">
      <c r="A12" t="s">
        <v>10130</v>
      </c>
      <c r="E12" s="1"/>
    </row>
    <row r="13" spans="1:5" s="26" customFormat="1" x14ac:dyDescent="0.25">
      <c r="A13" s="159"/>
      <c r="E13" s="148"/>
    </row>
    <row r="14" spans="1:5" x14ac:dyDescent="0.25">
      <c r="E14" s="1"/>
    </row>
    <row r="15" spans="1:5" x14ac:dyDescent="0.25">
      <c r="A15" t="s">
        <v>24201</v>
      </c>
      <c r="E15" s="1"/>
    </row>
    <row r="16" spans="1:5" x14ac:dyDescent="0.25">
      <c r="A16" t="s">
        <v>10134</v>
      </c>
      <c r="E16" s="1"/>
    </row>
    <row r="17" spans="1:12" x14ac:dyDescent="0.25">
      <c r="E17" s="1"/>
    </row>
    <row r="20" spans="1:12" s="30" customFormat="1" ht="30" x14ac:dyDescent="0.25">
      <c r="A20" s="48"/>
      <c r="B20" s="48" t="s">
        <v>35</v>
      </c>
      <c r="C20" s="90" t="s">
        <v>647</v>
      </c>
      <c r="D20" s="90" t="s">
        <v>14</v>
      </c>
      <c r="E20" s="90" t="s">
        <v>15</v>
      </c>
      <c r="F20" s="90" t="s">
        <v>17</v>
      </c>
      <c r="G20" s="72" t="s">
        <v>23990</v>
      </c>
      <c r="H20" s="72" t="s">
        <v>197</v>
      </c>
      <c r="I20" s="72" t="s">
        <v>271</v>
      </c>
      <c r="J20" s="72" t="s">
        <v>23983</v>
      </c>
      <c r="K20" s="72" t="s">
        <v>280</v>
      </c>
      <c r="L20" s="72" t="s">
        <v>32</v>
      </c>
    </row>
    <row r="21" spans="1:12" x14ac:dyDescent="0.25">
      <c r="A21" s="5" t="s">
        <v>11</v>
      </c>
      <c r="B21" s="5" t="s">
        <v>36</v>
      </c>
      <c r="C21" s="4" t="s">
        <v>252</v>
      </c>
      <c r="D21" s="4" t="s">
        <v>37</v>
      </c>
      <c r="E21" s="4" t="s">
        <v>38</v>
      </c>
      <c r="F21" s="4" t="s">
        <v>40</v>
      </c>
      <c r="G21" s="6" t="s">
        <v>281</v>
      </c>
      <c r="H21" s="6" t="s">
        <v>643</v>
      </c>
      <c r="I21" s="6" t="s">
        <v>644</v>
      </c>
      <c r="J21" s="6" t="s">
        <v>645</v>
      </c>
      <c r="K21" s="6" t="s">
        <v>282</v>
      </c>
      <c r="L21" s="6" t="s">
        <v>32</v>
      </c>
    </row>
    <row r="22" spans="1:12" ht="50.1" customHeight="1" x14ac:dyDescent="0.25">
      <c r="A22" s="100" t="s">
        <v>283</v>
      </c>
      <c r="B22" s="82" t="s">
        <v>10131</v>
      </c>
      <c r="C22" s="86" t="s">
        <v>8</v>
      </c>
      <c r="D22" s="27" t="s">
        <v>10</v>
      </c>
      <c r="E22" s="86" t="s">
        <v>9</v>
      </c>
      <c r="F22" s="86" t="s">
        <v>33</v>
      </c>
      <c r="G22" s="98" t="s">
        <v>8</v>
      </c>
      <c r="H22" s="98" t="s">
        <v>8</v>
      </c>
      <c r="I22" s="98" t="s">
        <v>8</v>
      </c>
      <c r="J22" s="98" t="s">
        <v>8</v>
      </c>
      <c r="K22" s="27" t="s">
        <v>198</v>
      </c>
      <c r="L22" s="27" t="s">
        <v>198</v>
      </c>
    </row>
    <row r="23" spans="1:12" ht="50.1" customHeight="1" x14ac:dyDescent="0.25">
      <c r="A23" s="100" t="s">
        <v>284</v>
      </c>
      <c r="B23" s="82" t="s">
        <v>24208</v>
      </c>
      <c r="C23" s="86" t="s">
        <v>8</v>
      </c>
      <c r="D23" s="27" t="s">
        <v>10</v>
      </c>
      <c r="E23" s="85" t="s">
        <v>9</v>
      </c>
      <c r="F23" s="86" t="s">
        <v>101</v>
      </c>
      <c r="G23" s="98" t="s">
        <v>8</v>
      </c>
      <c r="H23" s="27" t="s">
        <v>198</v>
      </c>
      <c r="I23" s="27" t="s">
        <v>198</v>
      </c>
      <c r="J23" s="98" t="s">
        <v>8</v>
      </c>
      <c r="K23" s="101" t="s">
        <v>8</v>
      </c>
      <c r="L23" s="101" t="s">
        <v>9</v>
      </c>
    </row>
    <row r="24" spans="1:12" ht="50.1" customHeight="1" x14ac:dyDescent="0.25">
      <c r="A24" s="100" t="s">
        <v>285</v>
      </c>
      <c r="B24" s="82" t="s">
        <v>24209</v>
      </c>
      <c r="C24" s="86" t="s">
        <v>8</v>
      </c>
      <c r="D24" s="27" t="s">
        <v>10</v>
      </c>
      <c r="E24" s="86" t="s">
        <v>9</v>
      </c>
      <c r="F24" s="86" t="s">
        <v>99</v>
      </c>
      <c r="G24" s="98" t="s">
        <v>8</v>
      </c>
      <c r="H24" s="27" t="s">
        <v>198</v>
      </c>
      <c r="I24" s="27" t="s">
        <v>198</v>
      </c>
      <c r="J24" s="27" t="s">
        <v>198</v>
      </c>
      <c r="K24" s="101" t="s">
        <v>8</v>
      </c>
      <c r="L24" s="101" t="s">
        <v>9</v>
      </c>
    </row>
    <row r="25" spans="1:12" x14ac:dyDescent="0.25">
      <c r="A25" s="18"/>
      <c r="B25" s="18"/>
      <c r="C25" s="18"/>
      <c r="D25" s="19"/>
      <c r="E25" s="16"/>
      <c r="F25" s="16"/>
      <c r="G25" s="18"/>
      <c r="H25" s="18"/>
      <c r="I25" s="18"/>
      <c r="J25" s="18"/>
      <c r="K25" s="18"/>
      <c r="L25" s="18"/>
    </row>
  </sheetData>
  <hyperlinks>
    <hyperlink ref="E1" location="INDICE!A1" display="Back" xr:uid="{00000000-0004-0000-0800-000000000000}"/>
    <hyperlink ref="D20" location="PROTOCOLLO_BI!A1" display="PROTOCOLLO BI RIFERIMENTO" xr:uid="{00000000-0004-0000-0800-000001000000}"/>
    <hyperlink ref="E20" location="RIFERIMENTI_ENTE_SEGN!A1" display="RIFERIMENTI INTERMEDIARIO" xr:uid="{00000000-0004-0000-0800-000002000000}"/>
    <hyperlink ref="F20" location="TIPO_RIC!A1" display="TIPO RICHIESTA ANAGRAFICA" xr:uid="{00000000-0004-0000-0800-000003000000}"/>
    <hyperlink ref="G20" location="TIPO_EVENTO!A1" display="TIPO_EVENTO!A1" xr:uid="{00000000-0004-0000-0800-000004000000}"/>
    <hyperlink ref="H20" location="COD_CTP!A1" display="COD_CTP!A1" xr:uid="{00000000-0004-0000-0800-000005000000}"/>
    <hyperlink ref="I20" location="COD_CTP_TARGET!A1" display="COD_CTP_TARGET!A1" xr:uid="{00000000-0004-0000-0800-000006000000}"/>
    <hyperlink ref="J20" location="DATA_EVENTI_SOCIET!A1" display="DATA_EVENTI_SOCIET!A1" xr:uid="{00000000-0004-0000-0800-000007000000}"/>
    <hyperlink ref="K20" location="ID_EVENTO!A1" display="ID EVENTO" xr:uid="{00000000-0004-0000-0800-000008000000}"/>
    <hyperlink ref="C20" location="ID_RIC!A1" display="IDENTIFICATIVO DELLA RICHIESTA" xr:uid="{00000000-0004-0000-0800-000009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glio10">
    <pageSetUpPr fitToPage="1"/>
  </sheetPr>
  <dimension ref="A1:Q43"/>
  <sheetViews>
    <sheetView zoomScaleNormal="100" workbookViewId="0"/>
  </sheetViews>
  <sheetFormatPr defaultColWidth="9.140625" defaultRowHeight="11.25" x14ac:dyDescent="0.25"/>
  <cols>
    <col min="1" max="1" width="36.85546875" style="16" customWidth="1"/>
    <col min="2" max="2" width="37" style="16" customWidth="1"/>
    <col min="3" max="3" width="21" style="16" customWidth="1"/>
    <col min="4" max="4" width="18.140625" style="16" customWidth="1"/>
    <col min="5" max="6" width="28.42578125" style="16" customWidth="1"/>
    <col min="7" max="7" width="21.42578125" style="16" bestFit="1" customWidth="1"/>
    <col min="8" max="8" width="23.42578125" style="19" customWidth="1"/>
    <col min="9" max="9" width="18" style="16" customWidth="1"/>
    <col min="10" max="10" width="22.140625" style="16" customWidth="1"/>
    <col min="11" max="12" width="21.42578125" style="16" customWidth="1"/>
    <col min="13" max="14" width="15.5703125" style="16" customWidth="1"/>
    <col min="15" max="15" width="18.42578125" style="16" customWidth="1"/>
    <col min="16" max="16" width="18.5703125" style="16" customWidth="1"/>
    <col min="17" max="16384" width="9.140625" style="16"/>
  </cols>
  <sheetData>
    <row r="1" spans="1:8" ht="18.75" x14ac:dyDescent="0.3">
      <c r="A1" s="10" t="s">
        <v>24122</v>
      </c>
      <c r="E1" s="1" t="s">
        <v>82</v>
      </c>
      <c r="F1" s="1"/>
    </row>
    <row r="2" spans="1:8" ht="15" customHeight="1" x14ac:dyDescent="0.3">
      <c r="A2" s="10"/>
    </row>
    <row r="3" spans="1:8" ht="15" customHeight="1" x14ac:dyDescent="0.25">
      <c r="A3" s="29" t="s">
        <v>61</v>
      </c>
    </row>
    <row r="4" spans="1:8" ht="15" customHeight="1" x14ac:dyDescent="0.25">
      <c r="A4" t="s">
        <v>24224</v>
      </c>
    </row>
    <row r="5" spans="1:8" ht="15" customHeight="1" x14ac:dyDescent="0.25">
      <c r="A5" t="s">
        <v>24218</v>
      </c>
    </row>
    <row r="6" spans="1:8" ht="15" customHeight="1" x14ac:dyDescent="0.25">
      <c r="A6" t="s">
        <v>24225</v>
      </c>
    </row>
    <row r="7" spans="1:8" ht="15" customHeight="1" x14ac:dyDescent="0.25">
      <c r="A7" s="65"/>
    </row>
    <row r="8" spans="1:8" ht="15" customHeight="1" x14ac:dyDescent="0.25">
      <c r="A8" s="29" t="s">
        <v>250</v>
      </c>
    </row>
    <row r="9" spans="1:8" s="151" customFormat="1" ht="15" customHeight="1" x14ac:dyDescent="0.25">
      <c r="A9" s="26" t="s">
        <v>39155</v>
      </c>
      <c r="H9" s="152"/>
    </row>
    <row r="10" spans="1:8" s="151" customFormat="1" ht="15" customHeight="1" x14ac:dyDescent="0.25">
      <c r="A10" s="26" t="s">
        <v>39156</v>
      </c>
      <c r="H10" s="152"/>
    </row>
    <row r="11" spans="1:8" s="151" customFormat="1" ht="15" customHeight="1" x14ac:dyDescent="0.25">
      <c r="A11" s="26" t="s">
        <v>39157</v>
      </c>
      <c r="H11" s="152"/>
    </row>
    <row r="12" spans="1:8" s="151" customFormat="1" ht="15" customHeight="1" x14ac:dyDescent="0.25">
      <c r="A12" s="26" t="s">
        <v>39158</v>
      </c>
      <c r="H12" s="152"/>
    </row>
    <row r="13" spans="1:8" s="151" customFormat="1" ht="15" customHeight="1" x14ac:dyDescent="0.25">
      <c r="A13" s="26" t="s">
        <v>39211</v>
      </c>
      <c r="H13" s="152"/>
    </row>
    <row r="14" spans="1:8" ht="15" customHeight="1" x14ac:dyDescent="0.25">
      <c r="A14"/>
    </row>
    <row r="15" spans="1:8" s="65" customFormat="1" ht="15" customHeight="1" x14ac:dyDescent="0.25">
      <c r="A15" t="s">
        <v>24183</v>
      </c>
    </row>
    <row r="16" spans="1:8" ht="15" customHeight="1" x14ac:dyDescent="0.25">
      <c r="A16" s="26" t="s">
        <v>27308</v>
      </c>
    </row>
    <row r="17" spans="1:17" ht="15" customHeight="1" x14ac:dyDescent="0.25"/>
    <row r="18" spans="1:17" s="102" customFormat="1" ht="40.5" customHeight="1" x14ac:dyDescent="0.25">
      <c r="A18" s="31"/>
      <c r="B18" s="31" t="s">
        <v>35</v>
      </c>
      <c r="C18" s="90" t="s">
        <v>24089</v>
      </c>
      <c r="D18" s="90" t="s">
        <v>24081</v>
      </c>
      <c r="E18" s="90" t="s">
        <v>15</v>
      </c>
      <c r="F18" s="90" t="s">
        <v>24272</v>
      </c>
      <c r="G18" s="90" t="s">
        <v>24080</v>
      </c>
      <c r="H18" s="90" t="s">
        <v>24113</v>
      </c>
      <c r="I18" s="90" t="s">
        <v>24079</v>
      </c>
      <c r="J18" s="72" t="s">
        <v>24121</v>
      </c>
      <c r="K18" s="72" t="s">
        <v>271</v>
      </c>
      <c r="L18" s="92" t="s">
        <v>24078</v>
      </c>
      <c r="M18" s="92" t="s">
        <v>24077</v>
      </c>
      <c r="N18" s="92" t="s">
        <v>24076</v>
      </c>
      <c r="O18" s="72" t="s">
        <v>24075</v>
      </c>
      <c r="P18" s="72" t="s">
        <v>533</v>
      </c>
      <c r="Q18" s="72" t="s">
        <v>32</v>
      </c>
    </row>
    <row r="19" spans="1:17" s="103" customFormat="1" ht="37.5" customHeight="1" x14ac:dyDescent="0.25">
      <c r="A19" s="31" t="s">
        <v>11</v>
      </c>
      <c r="B19" s="31" t="s">
        <v>36</v>
      </c>
      <c r="C19" s="15" t="s">
        <v>24090</v>
      </c>
      <c r="D19" s="15" t="s">
        <v>252</v>
      </c>
      <c r="E19" s="15" t="s">
        <v>38</v>
      </c>
      <c r="F19" s="15" t="s">
        <v>37</v>
      </c>
      <c r="G19" s="15" t="s">
        <v>24095</v>
      </c>
      <c r="H19" s="69" t="s">
        <v>24069</v>
      </c>
      <c r="I19" s="15" t="s">
        <v>40</v>
      </c>
      <c r="J19" s="33" t="s">
        <v>643</v>
      </c>
      <c r="K19" s="33" t="s">
        <v>644</v>
      </c>
      <c r="L19" s="33" t="s">
        <v>24110</v>
      </c>
      <c r="M19" s="33" t="s">
        <v>41</v>
      </c>
      <c r="N19" s="33" t="s">
        <v>42</v>
      </c>
      <c r="O19" s="33" t="s">
        <v>24068</v>
      </c>
      <c r="P19" s="33" t="s">
        <v>199</v>
      </c>
      <c r="Q19" s="93" t="s">
        <v>32</v>
      </c>
    </row>
    <row r="20" spans="1:17" s="104" customFormat="1" ht="91.35" customHeight="1" x14ac:dyDescent="0.25">
      <c r="A20" s="95" t="s">
        <v>24123</v>
      </c>
      <c r="B20" s="73" t="s">
        <v>24127</v>
      </c>
      <c r="C20" s="85" t="s">
        <v>24071</v>
      </c>
      <c r="D20" s="85" t="s">
        <v>24071</v>
      </c>
      <c r="E20" s="85" t="s">
        <v>24071</v>
      </c>
      <c r="F20" s="85" t="s">
        <v>24071</v>
      </c>
      <c r="G20" s="85" t="s">
        <v>24071</v>
      </c>
      <c r="H20" s="85" t="s">
        <v>24071</v>
      </c>
      <c r="I20" s="85" t="s">
        <v>24071</v>
      </c>
      <c r="J20" s="85" t="s">
        <v>24071</v>
      </c>
      <c r="K20" s="105" t="s">
        <v>24071</v>
      </c>
      <c r="L20" s="85"/>
      <c r="M20" s="85" t="s">
        <v>24071</v>
      </c>
      <c r="N20" s="85" t="s">
        <v>24071</v>
      </c>
      <c r="O20" s="85"/>
      <c r="P20" s="85"/>
      <c r="Q20" s="85" t="s">
        <v>24071</v>
      </c>
    </row>
    <row r="21" spans="1:17" s="104" customFormat="1" ht="44.45" customHeight="1" x14ac:dyDescent="0.25">
      <c r="A21" s="95" t="s">
        <v>24124</v>
      </c>
      <c r="B21" s="112" t="s">
        <v>39161</v>
      </c>
      <c r="C21" s="85" t="s">
        <v>24071</v>
      </c>
      <c r="D21" s="85" t="s">
        <v>24071</v>
      </c>
      <c r="E21" s="85" t="s">
        <v>24071</v>
      </c>
      <c r="F21" s="85" t="s">
        <v>24071</v>
      </c>
      <c r="G21" s="85"/>
      <c r="H21" s="85"/>
      <c r="I21" s="85"/>
      <c r="J21" s="85" t="s">
        <v>24071</v>
      </c>
      <c r="K21" s="150"/>
      <c r="L21" s="85" t="s">
        <v>24071</v>
      </c>
      <c r="M21" s="85" t="s">
        <v>24071</v>
      </c>
      <c r="N21" s="85" t="s">
        <v>24071</v>
      </c>
      <c r="O21" s="85"/>
      <c r="P21" s="85" t="s">
        <v>24071</v>
      </c>
      <c r="Q21" s="85"/>
    </row>
    <row r="22" spans="1:17" s="104" customFormat="1" ht="45" x14ac:dyDescent="0.25">
      <c r="A22" s="95" t="s">
        <v>24125</v>
      </c>
      <c r="B22" s="73" t="s">
        <v>24216</v>
      </c>
      <c r="C22" s="85" t="s">
        <v>24071</v>
      </c>
      <c r="D22" s="85" t="s">
        <v>24071</v>
      </c>
      <c r="E22" s="85" t="s">
        <v>24071</v>
      </c>
      <c r="F22" s="85" t="s">
        <v>24071</v>
      </c>
      <c r="G22" s="85"/>
      <c r="H22" s="85"/>
      <c r="I22" s="85"/>
      <c r="J22" s="85" t="s">
        <v>24071</v>
      </c>
      <c r="K22" s="157"/>
      <c r="L22" s="85" t="s">
        <v>24071</v>
      </c>
      <c r="M22" s="85" t="s">
        <v>24071</v>
      </c>
      <c r="N22" s="85" t="s">
        <v>24071</v>
      </c>
      <c r="O22" s="85" t="s">
        <v>24071</v>
      </c>
      <c r="P22" s="85" t="s">
        <v>24071</v>
      </c>
      <c r="Q22" s="85"/>
    </row>
    <row r="23" spans="1:17" s="104" customFormat="1" ht="45" x14ac:dyDescent="0.25">
      <c r="A23" s="95" t="s">
        <v>24126</v>
      </c>
      <c r="B23" s="73" t="s">
        <v>24217</v>
      </c>
      <c r="C23" s="85" t="s">
        <v>24071</v>
      </c>
      <c r="D23" s="85" t="s">
        <v>24071</v>
      </c>
      <c r="E23" s="85" t="s">
        <v>24071</v>
      </c>
      <c r="F23" s="85" t="s">
        <v>24071</v>
      </c>
      <c r="G23" s="85"/>
      <c r="H23" s="85"/>
      <c r="I23" s="85"/>
      <c r="J23" s="85" t="s">
        <v>24071</v>
      </c>
      <c r="K23" s="85" t="s">
        <v>24071</v>
      </c>
      <c r="L23" s="85" t="s">
        <v>24071</v>
      </c>
      <c r="M23" s="85" t="s">
        <v>24071</v>
      </c>
      <c r="N23" s="85" t="s">
        <v>24071</v>
      </c>
      <c r="O23" s="85" t="s">
        <v>24071</v>
      </c>
      <c r="P23" s="85" t="s">
        <v>24071</v>
      </c>
      <c r="Q23" s="85"/>
    </row>
    <row r="24" spans="1:17" s="156" customFormat="1" ht="99.75" customHeight="1" x14ac:dyDescent="0.25">
      <c r="A24" s="95" t="s">
        <v>39160</v>
      </c>
      <c r="B24" s="73" t="s">
        <v>39164</v>
      </c>
      <c r="C24" s="85" t="s">
        <v>24071</v>
      </c>
      <c r="D24" s="85" t="s">
        <v>24071</v>
      </c>
      <c r="E24" s="85" t="s">
        <v>24071</v>
      </c>
      <c r="F24" s="85" t="s">
        <v>24071</v>
      </c>
      <c r="G24" s="85"/>
      <c r="H24" s="85"/>
      <c r="I24" s="85"/>
      <c r="J24" s="85" t="s">
        <v>24071</v>
      </c>
      <c r="K24" s="85"/>
      <c r="L24" s="85" t="s">
        <v>24071</v>
      </c>
      <c r="M24" s="85" t="s">
        <v>24071</v>
      </c>
      <c r="N24" s="85" t="s">
        <v>24071</v>
      </c>
      <c r="O24" s="85" t="s">
        <v>24071</v>
      </c>
      <c r="P24" s="85" t="s">
        <v>24071</v>
      </c>
      <c r="Q24" s="85"/>
    </row>
    <row r="25" spans="1:17" x14ac:dyDescent="0.25">
      <c r="Q25" s="70"/>
    </row>
    <row r="27" spans="1:17" x14ac:dyDescent="0.25">
      <c r="A27" s="65"/>
    </row>
    <row r="28" spans="1:17" x14ac:dyDescent="0.25">
      <c r="A28" s="65"/>
    </row>
    <row r="29" spans="1:17" x14ac:dyDescent="0.25">
      <c r="A29" s="65"/>
    </row>
    <row r="30" spans="1:17" x14ac:dyDescent="0.25">
      <c r="A30" s="65"/>
    </row>
    <row r="34" spans="1:1" x14ac:dyDescent="0.25">
      <c r="A34" s="65"/>
    </row>
    <row r="35" spans="1:1" x14ac:dyDescent="0.25">
      <c r="A35" s="65"/>
    </row>
    <row r="36" spans="1:1" x14ac:dyDescent="0.25">
      <c r="A36" s="65"/>
    </row>
    <row r="37" spans="1:1" x14ac:dyDescent="0.25">
      <c r="A37" s="65"/>
    </row>
    <row r="38" spans="1:1" x14ac:dyDescent="0.25">
      <c r="A38" s="65"/>
    </row>
    <row r="39" spans="1:1" x14ac:dyDescent="0.25">
      <c r="A39" s="65"/>
    </row>
    <row r="40" spans="1:1" x14ac:dyDescent="0.25">
      <c r="A40" s="65"/>
    </row>
    <row r="41" spans="1:1" x14ac:dyDescent="0.25">
      <c r="A41" s="65"/>
    </row>
    <row r="42" spans="1:1" x14ac:dyDescent="0.25">
      <c r="A42" s="65"/>
    </row>
    <row r="43" spans="1:1" x14ac:dyDescent="0.25">
      <c r="A43" s="65"/>
    </row>
  </sheetData>
  <hyperlinks>
    <hyperlink ref="E18" location="RIFERIMENTI_ENTE_SEGN!A1" display="RIFERIMENTI INTERMEDIARIO" xr:uid="{00000000-0004-0000-0900-000000000000}"/>
    <hyperlink ref="E1" location="INDICE!A1" display="Back" xr:uid="{00000000-0004-0000-0900-000001000000}"/>
    <hyperlink ref="D18" location="ID_RIC!A1" display="IDENTIFICATIVO RICHIESTA" xr:uid="{00000000-0004-0000-0900-000002000000}"/>
    <hyperlink ref="I18" location="TIPO_RIC!A1" display="TIPO RICHIESTA ANAGRAFICA " xr:uid="{00000000-0004-0000-0900-000003000000}"/>
    <hyperlink ref="C18" location="PROT_RICHIESTA!A1" display="PROTOCOLLO  RICHIESTA" xr:uid="{00000000-0004-0000-0900-000004000000}"/>
    <hyperlink ref="K18" location="COD_CTP_TARGET!A1" display="COD_CTP_TARGET!A1" xr:uid="{00000000-0004-0000-0900-000005000000}"/>
    <hyperlink ref="M18" location="STARTDATE!A1" display="DATA_INIZIO" xr:uid="{00000000-0004-0000-0900-000006000000}"/>
    <hyperlink ref="N18" location="ENDDATE!A1" display="DATA_FINE" xr:uid="{00000000-0004-0000-0900-000007000000}"/>
    <hyperlink ref="P18" location="VALORE_FEN!A1" display="VALORE" xr:uid="{00000000-0004-0000-0900-000008000000}"/>
    <hyperlink ref="G18" location="STATO_ELAB!A1" display="ESITO ELABORAZIONE" xr:uid="{00000000-0004-0000-0900-000009000000}"/>
    <hyperlink ref="O18" location="TIPO_VAL!A1" display="TIPO VALORE" xr:uid="{00000000-0004-0000-0900-00000A000000}"/>
    <hyperlink ref="H18" location="CUBEID_COLL!A1" display="NOME DEL CUBO" xr:uid="{00000000-0004-0000-0900-00000B000000}"/>
    <hyperlink ref="J18" location="COD_CTP!A1" display="CODICE CENSITO" xr:uid="{00000000-0004-0000-0900-00000C000000}"/>
    <hyperlink ref="L18" location="NOME_VARIABILE!A1" display="NOME VARIABILE" xr:uid="{00000000-0004-0000-0900-00000D000000}"/>
    <hyperlink ref="Q18" location="NOTE!A1" display="NOTE" xr:uid="{00000000-0004-0000-0900-00000E000000}"/>
    <hyperlink ref="F18" location="PROTOCOLLO_BI!A1" display="PROTOCOLLO BANCA D'ITALIA" xr:uid="{00000000-0004-0000-0900-00000F000000}"/>
  </hyperlinks>
  <pageMargins left="0.7" right="0.7" top="0.75" bottom="0.75" header="0.3" footer="0.3"/>
  <pageSetup paperSize="9" scale="3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glio11">
    <pageSetUpPr fitToPage="1"/>
  </sheetPr>
  <dimension ref="A1:Q45"/>
  <sheetViews>
    <sheetView zoomScaleNormal="100" workbookViewId="0"/>
  </sheetViews>
  <sheetFormatPr defaultColWidth="9.140625" defaultRowHeight="11.25" x14ac:dyDescent="0.25"/>
  <cols>
    <col min="1" max="1" width="33" style="16" customWidth="1"/>
    <col min="2" max="2" width="49.140625" style="16" bestFit="1" customWidth="1"/>
    <col min="3" max="3" width="21" style="16" customWidth="1"/>
    <col min="4" max="4" width="18.140625" style="16" customWidth="1"/>
    <col min="5" max="6" width="28.42578125" style="16" customWidth="1"/>
    <col min="7" max="7" width="21.42578125" style="16" bestFit="1" customWidth="1"/>
    <col min="8" max="8" width="18" style="16" bestFit="1" customWidth="1"/>
    <col min="9" max="9" width="18" style="16" customWidth="1"/>
    <col min="10" max="10" width="16.5703125" style="16" bestFit="1" customWidth="1"/>
    <col min="11" max="12" width="21.42578125" style="16" customWidth="1"/>
    <col min="13" max="14" width="15.5703125" style="16" customWidth="1"/>
    <col min="15" max="15" width="18.42578125" style="16" customWidth="1"/>
    <col min="16" max="16" width="18.5703125" style="16" customWidth="1"/>
    <col min="17" max="16384" width="9.140625" style="16"/>
  </cols>
  <sheetData>
    <row r="1" spans="1:17" ht="18.75" x14ac:dyDescent="0.3">
      <c r="A1" s="10" t="s">
        <v>24083</v>
      </c>
      <c r="E1" s="1" t="s">
        <v>82</v>
      </c>
      <c r="F1" s="1"/>
    </row>
    <row r="2" spans="1:17" ht="15" customHeight="1" x14ac:dyDescent="0.3">
      <c r="A2" s="10"/>
    </row>
    <row r="3" spans="1:17" ht="15" customHeight="1" x14ac:dyDescent="0.25">
      <c r="A3" s="29" t="s">
        <v>61</v>
      </c>
    </row>
    <row r="4" spans="1:17" ht="15" customHeight="1" x14ac:dyDescent="0.25">
      <c r="A4" t="s">
        <v>24222</v>
      </c>
    </row>
    <row r="5" spans="1:17" ht="15" customHeight="1" x14ac:dyDescent="0.25">
      <c r="A5" t="s">
        <v>24092</v>
      </c>
    </row>
    <row r="6" spans="1:17" ht="15" customHeight="1" x14ac:dyDescent="0.25">
      <c r="A6"/>
    </row>
    <row r="7" spans="1:17" ht="15" customHeight="1" x14ac:dyDescent="0.25">
      <c r="A7" s="29" t="s">
        <v>250</v>
      </c>
    </row>
    <row r="8" spans="1:17" ht="15" customHeight="1" x14ac:dyDescent="0.25">
      <c r="A8" t="s">
        <v>24119</v>
      </c>
    </row>
    <row r="9" spans="1:17" ht="15" customHeight="1" x14ac:dyDescent="0.25">
      <c r="A9" t="s">
        <v>24094</v>
      </c>
    </row>
    <row r="10" spans="1:17" ht="15" customHeight="1" x14ac:dyDescent="0.25">
      <c r="A10" t="s">
        <v>24183</v>
      </c>
    </row>
    <row r="11" spans="1:17" ht="15" customHeight="1" x14ac:dyDescent="0.25">
      <c r="A11" s="26" t="s">
        <v>27308</v>
      </c>
    </row>
    <row r="12" spans="1:17" ht="15" customHeight="1" x14ac:dyDescent="0.25">
      <c r="A12"/>
    </row>
    <row r="13" spans="1:17" s="102" customFormat="1" ht="40.5" customHeight="1" x14ac:dyDescent="0.25">
      <c r="A13" s="31"/>
      <c r="B13" s="31" t="s">
        <v>35</v>
      </c>
      <c r="C13" s="90" t="s">
        <v>24089</v>
      </c>
      <c r="D13" s="90" t="s">
        <v>24081</v>
      </c>
      <c r="E13" s="90" t="s">
        <v>15</v>
      </c>
      <c r="F13" s="90" t="s">
        <v>24272</v>
      </c>
      <c r="G13" s="90" t="s">
        <v>24080</v>
      </c>
      <c r="H13" s="90" t="s">
        <v>24113</v>
      </c>
      <c r="I13" s="90" t="s">
        <v>24079</v>
      </c>
      <c r="J13" s="92" t="s">
        <v>197</v>
      </c>
      <c r="K13" s="72" t="s">
        <v>271</v>
      </c>
      <c r="L13" s="92" t="s">
        <v>24078</v>
      </c>
      <c r="M13" s="92" t="s">
        <v>24077</v>
      </c>
      <c r="N13" s="92" t="s">
        <v>24076</v>
      </c>
      <c r="O13" s="72" t="s">
        <v>24075</v>
      </c>
      <c r="P13" s="72" t="s">
        <v>533</v>
      </c>
      <c r="Q13" s="72" t="s">
        <v>32</v>
      </c>
    </row>
    <row r="14" spans="1:17" s="103" customFormat="1" ht="45" customHeight="1" x14ac:dyDescent="0.25">
      <c r="A14" s="31" t="s">
        <v>11</v>
      </c>
      <c r="B14" s="31" t="s">
        <v>36</v>
      </c>
      <c r="C14" s="15" t="s">
        <v>24090</v>
      </c>
      <c r="D14" s="15" t="s">
        <v>252</v>
      </c>
      <c r="E14" s="15" t="s">
        <v>38</v>
      </c>
      <c r="F14" s="15" t="s">
        <v>37</v>
      </c>
      <c r="G14" s="15" t="s">
        <v>24095</v>
      </c>
      <c r="H14" s="69" t="s">
        <v>24069</v>
      </c>
      <c r="I14" s="15" t="s">
        <v>40</v>
      </c>
      <c r="J14" s="33" t="s">
        <v>643</v>
      </c>
      <c r="K14" s="33" t="s">
        <v>644</v>
      </c>
      <c r="L14" s="33" t="s">
        <v>24110</v>
      </c>
      <c r="M14" s="33" t="s">
        <v>41</v>
      </c>
      <c r="N14" s="33" t="s">
        <v>42</v>
      </c>
      <c r="O14" s="33" t="s">
        <v>24068</v>
      </c>
      <c r="P14" s="33" t="s">
        <v>199</v>
      </c>
      <c r="Q14" s="93" t="s">
        <v>32</v>
      </c>
    </row>
    <row r="15" spans="1:17" s="104" customFormat="1" ht="72" customHeight="1" x14ac:dyDescent="0.25">
      <c r="A15" s="95" t="s">
        <v>24074</v>
      </c>
      <c r="B15" s="82" t="s">
        <v>24210</v>
      </c>
      <c r="C15" s="27" t="s">
        <v>24071</v>
      </c>
      <c r="D15" s="27" t="s">
        <v>24071</v>
      </c>
      <c r="E15" s="27" t="s">
        <v>24071</v>
      </c>
      <c r="F15" s="27" t="s">
        <v>24071</v>
      </c>
      <c r="G15" s="27" t="s">
        <v>24071</v>
      </c>
      <c r="H15" s="68" t="s">
        <v>24071</v>
      </c>
      <c r="I15" s="27" t="s">
        <v>24071</v>
      </c>
      <c r="J15" s="85" t="s">
        <v>24071</v>
      </c>
      <c r="K15" s="27"/>
      <c r="L15" s="27" t="s">
        <v>24071</v>
      </c>
      <c r="M15" s="27" t="s">
        <v>24071</v>
      </c>
      <c r="N15" s="27" t="s">
        <v>24071</v>
      </c>
      <c r="O15" s="27"/>
      <c r="P15" s="27" t="s">
        <v>24071</v>
      </c>
      <c r="Q15" s="85" t="s">
        <v>24071</v>
      </c>
    </row>
    <row r="16" spans="1:17" s="104" customFormat="1" ht="30" x14ac:dyDescent="0.25">
      <c r="A16" s="95" t="s">
        <v>24073</v>
      </c>
      <c r="B16" s="82" t="s">
        <v>24213</v>
      </c>
      <c r="C16" s="27" t="s">
        <v>24071</v>
      </c>
      <c r="D16" s="27" t="s">
        <v>24071</v>
      </c>
      <c r="E16" s="27" t="s">
        <v>24071</v>
      </c>
      <c r="F16" s="27" t="s">
        <v>24071</v>
      </c>
      <c r="G16" s="27"/>
      <c r="H16" s="68"/>
      <c r="I16" s="27"/>
      <c r="J16" s="27" t="s">
        <v>24071</v>
      </c>
      <c r="K16" s="27" t="s">
        <v>24071</v>
      </c>
      <c r="L16" s="27" t="s">
        <v>24071</v>
      </c>
      <c r="M16" s="27" t="s">
        <v>24071</v>
      </c>
      <c r="N16" s="27" t="s">
        <v>24071</v>
      </c>
      <c r="O16" s="27" t="s">
        <v>24071</v>
      </c>
      <c r="P16" s="27" t="s">
        <v>24071</v>
      </c>
      <c r="Q16" s="85"/>
    </row>
    <row r="17" spans="1:17" s="104" customFormat="1" ht="30" x14ac:dyDescent="0.25">
      <c r="A17" s="95" t="s">
        <v>24072</v>
      </c>
      <c r="B17" s="82" t="s">
        <v>24214</v>
      </c>
      <c r="C17" s="27" t="s">
        <v>24071</v>
      </c>
      <c r="D17" s="27" t="s">
        <v>24071</v>
      </c>
      <c r="E17" s="27" t="s">
        <v>24071</v>
      </c>
      <c r="F17" s="27" t="s">
        <v>24071</v>
      </c>
      <c r="G17" s="27"/>
      <c r="H17" s="68"/>
      <c r="I17" s="27"/>
      <c r="J17" s="27" t="s">
        <v>24071</v>
      </c>
      <c r="K17" s="27" t="s">
        <v>24071</v>
      </c>
      <c r="L17" s="27" t="s">
        <v>24071</v>
      </c>
      <c r="M17" s="27" t="s">
        <v>24071</v>
      </c>
      <c r="N17" s="27" t="s">
        <v>24071</v>
      </c>
      <c r="O17" s="27" t="s">
        <v>24071</v>
      </c>
      <c r="P17" s="27" t="s">
        <v>24071</v>
      </c>
      <c r="Q17" s="85"/>
    </row>
    <row r="18" spans="1:17" s="104" customFormat="1" ht="60" x14ac:dyDescent="0.25">
      <c r="A18" s="95" t="s">
        <v>27282</v>
      </c>
      <c r="B18" s="82" t="s">
        <v>24211</v>
      </c>
      <c r="C18" s="27" t="s">
        <v>24071</v>
      </c>
      <c r="D18" s="27" t="s">
        <v>24071</v>
      </c>
      <c r="E18" s="27" t="s">
        <v>24071</v>
      </c>
      <c r="F18" s="27" t="s">
        <v>24071</v>
      </c>
      <c r="G18" s="27"/>
      <c r="H18" s="68"/>
      <c r="I18" s="27"/>
      <c r="J18" s="27" t="s">
        <v>24071</v>
      </c>
      <c r="K18" s="27"/>
      <c r="L18" s="27" t="s">
        <v>24071</v>
      </c>
      <c r="M18" s="27" t="s">
        <v>24071</v>
      </c>
      <c r="N18" s="27" t="s">
        <v>24071</v>
      </c>
      <c r="O18" s="27" t="s">
        <v>24071</v>
      </c>
      <c r="P18" s="27" t="s">
        <v>24071</v>
      </c>
      <c r="Q18" s="85"/>
    </row>
    <row r="21" spans="1:17" x14ac:dyDescent="0.25">
      <c r="A21" s="65"/>
    </row>
    <row r="22" spans="1:17" x14ac:dyDescent="0.25">
      <c r="A22" s="65"/>
    </row>
    <row r="27" spans="1:17" x14ac:dyDescent="0.25">
      <c r="A27" s="18"/>
    </row>
    <row r="28" spans="1:17" x14ac:dyDescent="0.25">
      <c r="A28" s="66"/>
    </row>
    <row r="31" spans="1:17" x14ac:dyDescent="0.25">
      <c r="A31" s="65"/>
    </row>
    <row r="32" spans="1:17" x14ac:dyDescent="0.25">
      <c r="A32" s="65"/>
    </row>
    <row r="33" spans="1:1" x14ac:dyDescent="0.25">
      <c r="A33" s="65"/>
    </row>
    <row r="34" spans="1:1" x14ac:dyDescent="0.25">
      <c r="A34" s="65"/>
    </row>
    <row r="35" spans="1:1" x14ac:dyDescent="0.25">
      <c r="A35" s="65"/>
    </row>
    <row r="36" spans="1:1" x14ac:dyDescent="0.25">
      <c r="A36" s="65"/>
    </row>
    <row r="37" spans="1:1" x14ac:dyDescent="0.25">
      <c r="A37" s="65"/>
    </row>
    <row r="38" spans="1:1" x14ac:dyDescent="0.25">
      <c r="A38" s="65"/>
    </row>
    <row r="39" spans="1:1" x14ac:dyDescent="0.25">
      <c r="A39" s="65"/>
    </row>
    <row r="40" spans="1:1" x14ac:dyDescent="0.25">
      <c r="A40" s="65"/>
    </row>
    <row r="41" spans="1:1" x14ac:dyDescent="0.25">
      <c r="A41" s="65"/>
    </row>
    <row r="42" spans="1:1" x14ac:dyDescent="0.25">
      <c r="A42" s="65"/>
    </row>
    <row r="43" spans="1:1" x14ac:dyDescent="0.25">
      <c r="A43" s="65"/>
    </row>
    <row r="44" spans="1:1" x14ac:dyDescent="0.25">
      <c r="A44" s="65"/>
    </row>
    <row r="45" spans="1:1" x14ac:dyDescent="0.25">
      <c r="A45" s="65"/>
    </row>
  </sheetData>
  <hyperlinks>
    <hyperlink ref="E13" location="RIFERIMENTI_ENTE_SEGN!A1" display="RIFERIMENTI INTERMEDIARIO" xr:uid="{00000000-0004-0000-0A00-000000000000}"/>
    <hyperlink ref="E1" location="INDICE!A1" display="Back" xr:uid="{00000000-0004-0000-0A00-000001000000}"/>
    <hyperlink ref="D13" location="ID_RIC!A1" display="IDENTIFICATIVO RICHIESTA" xr:uid="{00000000-0004-0000-0A00-000002000000}"/>
    <hyperlink ref="I13" location="TIPO_RIC!A1" display="TIPO RICHIESTA ANAGRAFICA " xr:uid="{00000000-0004-0000-0A00-000003000000}"/>
    <hyperlink ref="C13" location="PROT_RICHIESTA!A1" display="PROTOCOLLO  RICHIESTA" xr:uid="{00000000-0004-0000-0A00-000004000000}"/>
    <hyperlink ref="J13" location="COD_CTP!A1" display="CODICE CENSITO" xr:uid="{00000000-0004-0000-0A00-000005000000}"/>
    <hyperlink ref="K13" location="COD_CTP_TARGET!A1" display="COD_CTP_TARGET!A1" xr:uid="{00000000-0004-0000-0A00-000006000000}"/>
    <hyperlink ref="M13" location="STARTDATE!A1" display="DATA_INIZIO" xr:uid="{00000000-0004-0000-0A00-000007000000}"/>
    <hyperlink ref="N13" location="ENDDATE!A1" display="DATA_FINE" xr:uid="{00000000-0004-0000-0A00-000008000000}"/>
    <hyperlink ref="P13" location="VALORE_FEN!A1" display="VALORE" xr:uid="{00000000-0004-0000-0A00-000009000000}"/>
    <hyperlink ref="G13" location="STATO_ELAB!A1" display="ESITO ELABORAZIONE" xr:uid="{00000000-0004-0000-0A00-00000A000000}"/>
    <hyperlink ref="O13" location="TIPO_VAL!A1" display="TIPO VALORE" xr:uid="{00000000-0004-0000-0A00-00000B000000}"/>
    <hyperlink ref="H13" location="CUBEID_COLL!A1" display="NOME DEL CUBO" xr:uid="{00000000-0004-0000-0A00-00000C000000}"/>
    <hyperlink ref="L13" location="NOME_VARIABILE!A1" display="NOME VARIABILE" xr:uid="{00000000-0004-0000-0A00-00000D000000}"/>
    <hyperlink ref="Q13" location="NOTE!A1" display="NOTE" xr:uid="{00000000-0004-0000-0A00-00000E000000}"/>
    <hyperlink ref="F13" location="PROTOCOLLO_BI!A1" display="PROTOCOLLO BANCA D'ITALIA" xr:uid="{00000000-0004-0000-0A00-00000F000000}"/>
  </hyperlinks>
  <pageMargins left="0.7" right="0.7" top="0.75" bottom="0.75" header="0.3" footer="0.3"/>
  <pageSetup paperSize="9" scale="36"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glio12">
    <pageSetUpPr fitToPage="1"/>
  </sheetPr>
  <dimension ref="A1:Q44"/>
  <sheetViews>
    <sheetView zoomScaleNormal="100" workbookViewId="0"/>
  </sheetViews>
  <sheetFormatPr defaultColWidth="9.140625" defaultRowHeight="11.25" x14ac:dyDescent="0.25"/>
  <cols>
    <col min="1" max="1" width="36.5703125" style="16" customWidth="1"/>
    <col min="2" max="2" width="43.85546875" style="16" bestFit="1" customWidth="1"/>
    <col min="3" max="3" width="24.85546875" style="16" customWidth="1"/>
    <col min="4" max="4" width="18.140625" style="16" customWidth="1"/>
    <col min="5" max="6" width="31.5703125" style="16" customWidth="1"/>
    <col min="7" max="7" width="21.42578125" style="16" bestFit="1" customWidth="1"/>
    <col min="8" max="8" width="23.42578125" style="19" customWidth="1"/>
    <col min="9" max="9" width="18" style="16" customWidth="1"/>
    <col min="10" max="10" width="16.5703125" style="16" bestFit="1" customWidth="1"/>
    <col min="11" max="12" width="21.42578125" style="16" customWidth="1"/>
    <col min="13" max="14" width="15.5703125" style="16" customWidth="1"/>
    <col min="15" max="15" width="18.42578125" style="16" customWidth="1"/>
    <col min="16" max="16" width="18.5703125" style="16" customWidth="1"/>
    <col min="17" max="16384" width="9.140625" style="16"/>
  </cols>
  <sheetData>
    <row r="1" spans="1:17" ht="18.75" x14ac:dyDescent="0.3">
      <c r="A1" s="10" t="s">
        <v>24120</v>
      </c>
      <c r="E1" s="1" t="s">
        <v>82</v>
      </c>
      <c r="F1" s="1"/>
    </row>
    <row r="2" spans="1:17" ht="18.75" x14ac:dyDescent="0.3">
      <c r="A2" s="10"/>
    </row>
    <row r="3" spans="1:17" ht="15" customHeight="1" x14ac:dyDescent="0.25">
      <c r="A3" s="29" t="s">
        <v>61</v>
      </c>
    </row>
    <row r="4" spans="1:17" ht="15" customHeight="1" x14ac:dyDescent="0.25">
      <c r="A4" t="s">
        <v>24223</v>
      </c>
    </row>
    <row r="5" spans="1:17" ht="15" customHeight="1" x14ac:dyDescent="0.25">
      <c r="A5" t="s">
        <v>24092</v>
      </c>
    </row>
    <row r="6" spans="1:17" ht="15" customHeight="1" x14ac:dyDescent="0.25">
      <c r="A6" s="65"/>
    </row>
    <row r="7" spans="1:17" ht="15" customHeight="1" x14ac:dyDescent="0.25">
      <c r="A7" s="29" t="s">
        <v>250</v>
      </c>
    </row>
    <row r="8" spans="1:17" ht="15" customHeight="1" x14ac:dyDescent="0.25">
      <c r="A8" t="s">
        <v>24191</v>
      </c>
    </row>
    <row r="9" spans="1:17" ht="15" customHeight="1" x14ac:dyDescent="0.25">
      <c r="A9" t="s">
        <v>24190</v>
      </c>
    </row>
    <row r="10" spans="1:17" s="65" customFormat="1" ht="15" customHeight="1" x14ac:dyDescent="0.25">
      <c r="A10" t="s">
        <v>24183</v>
      </c>
    </row>
    <row r="11" spans="1:17" ht="15" customHeight="1" x14ac:dyDescent="0.25">
      <c r="A11" s="26" t="s">
        <v>27308</v>
      </c>
    </row>
    <row r="12" spans="1:17" ht="15" customHeight="1" x14ac:dyDescent="0.25">
      <c r="A12"/>
    </row>
    <row r="13" spans="1:17" s="102" customFormat="1" ht="40.5" customHeight="1" x14ac:dyDescent="0.25">
      <c r="A13" s="31"/>
      <c r="B13" s="31" t="s">
        <v>35</v>
      </c>
      <c r="C13" s="90" t="s">
        <v>24089</v>
      </c>
      <c r="D13" s="90" t="s">
        <v>24081</v>
      </c>
      <c r="E13" s="90" t="s">
        <v>15</v>
      </c>
      <c r="F13" s="90" t="s">
        <v>24272</v>
      </c>
      <c r="G13" s="90" t="s">
        <v>24080</v>
      </c>
      <c r="H13" s="90" t="s">
        <v>24113</v>
      </c>
      <c r="I13" s="90" t="s">
        <v>24079</v>
      </c>
      <c r="J13" s="92" t="s">
        <v>197</v>
      </c>
      <c r="K13" s="72" t="s">
        <v>271</v>
      </c>
      <c r="L13" s="92" t="s">
        <v>24078</v>
      </c>
      <c r="M13" s="92" t="s">
        <v>24077</v>
      </c>
      <c r="N13" s="92" t="s">
        <v>24076</v>
      </c>
      <c r="O13" s="72" t="s">
        <v>24075</v>
      </c>
      <c r="P13" s="72" t="s">
        <v>533</v>
      </c>
      <c r="Q13" s="72" t="s">
        <v>32</v>
      </c>
    </row>
    <row r="14" spans="1:17" s="103" customFormat="1" ht="22.5" customHeight="1" x14ac:dyDescent="0.25">
      <c r="A14" s="31" t="s">
        <v>11</v>
      </c>
      <c r="B14" s="31" t="s">
        <v>36</v>
      </c>
      <c r="C14" s="15" t="s">
        <v>24090</v>
      </c>
      <c r="D14" s="15" t="s">
        <v>252</v>
      </c>
      <c r="E14" s="15" t="s">
        <v>38</v>
      </c>
      <c r="F14" s="15" t="s">
        <v>37</v>
      </c>
      <c r="G14" s="15" t="s">
        <v>24095</v>
      </c>
      <c r="H14" s="69" t="s">
        <v>24069</v>
      </c>
      <c r="I14" s="15" t="s">
        <v>40</v>
      </c>
      <c r="J14" s="33" t="s">
        <v>643</v>
      </c>
      <c r="K14" s="33" t="s">
        <v>644</v>
      </c>
      <c r="L14" s="33" t="s">
        <v>24110</v>
      </c>
      <c r="M14" s="33" t="s">
        <v>41</v>
      </c>
      <c r="N14" s="33" t="s">
        <v>42</v>
      </c>
      <c r="O14" s="33" t="s">
        <v>24068</v>
      </c>
      <c r="P14" s="33" t="s">
        <v>199</v>
      </c>
      <c r="Q14" s="93" t="s">
        <v>32</v>
      </c>
    </row>
    <row r="15" spans="1:17" s="104" customFormat="1" ht="45" x14ac:dyDescent="0.25">
      <c r="A15" s="95" t="s">
        <v>24117</v>
      </c>
      <c r="B15" s="73" t="s">
        <v>24212</v>
      </c>
      <c r="C15" s="85" t="s">
        <v>24071</v>
      </c>
      <c r="D15" s="85" t="s">
        <v>24071</v>
      </c>
      <c r="E15" s="85" t="s">
        <v>24071</v>
      </c>
      <c r="F15" s="85" t="s">
        <v>24071</v>
      </c>
      <c r="G15" s="85" t="s">
        <v>24071</v>
      </c>
      <c r="H15" s="149" t="s">
        <v>24071</v>
      </c>
      <c r="I15" s="85" t="s">
        <v>24071</v>
      </c>
      <c r="J15" s="85" t="s">
        <v>24071</v>
      </c>
      <c r="K15" s="85"/>
      <c r="L15" s="85" t="s">
        <v>24071</v>
      </c>
      <c r="M15" s="85" t="s">
        <v>24071</v>
      </c>
      <c r="N15" s="85" t="s">
        <v>24071</v>
      </c>
      <c r="O15" s="85"/>
      <c r="P15" s="85" t="s">
        <v>24071</v>
      </c>
      <c r="Q15" s="85" t="s">
        <v>24071</v>
      </c>
    </row>
    <row r="16" spans="1:17" s="104" customFormat="1" ht="30" x14ac:dyDescent="0.25">
      <c r="A16" s="95" t="s">
        <v>24115</v>
      </c>
      <c r="B16" s="112" t="s">
        <v>24213</v>
      </c>
      <c r="C16" s="85" t="s">
        <v>24071</v>
      </c>
      <c r="D16" s="85" t="s">
        <v>24071</v>
      </c>
      <c r="E16" s="85" t="s">
        <v>24071</v>
      </c>
      <c r="F16" s="85" t="s">
        <v>24071</v>
      </c>
      <c r="G16" s="85"/>
      <c r="H16" s="149"/>
      <c r="I16" s="85"/>
      <c r="J16" s="85" t="s">
        <v>24071</v>
      </c>
      <c r="K16" s="85" t="s">
        <v>24071</v>
      </c>
      <c r="L16" s="85" t="s">
        <v>24071</v>
      </c>
      <c r="M16" s="85" t="s">
        <v>24071</v>
      </c>
      <c r="N16" s="85" t="s">
        <v>24071</v>
      </c>
      <c r="O16" s="85" t="s">
        <v>24071</v>
      </c>
      <c r="P16" s="85" t="s">
        <v>24071</v>
      </c>
      <c r="Q16" s="85"/>
    </row>
    <row r="17" spans="1:17" s="104" customFormat="1" ht="30" x14ac:dyDescent="0.25">
      <c r="A17" s="95" t="s">
        <v>24116</v>
      </c>
      <c r="B17" s="73" t="s">
        <v>24214</v>
      </c>
      <c r="C17" s="85" t="s">
        <v>24071</v>
      </c>
      <c r="D17" s="85" t="s">
        <v>24071</v>
      </c>
      <c r="E17" s="85" t="s">
        <v>24071</v>
      </c>
      <c r="F17" s="85" t="s">
        <v>24071</v>
      </c>
      <c r="G17" s="85"/>
      <c r="H17" s="149"/>
      <c r="I17" s="85"/>
      <c r="J17" s="85" t="s">
        <v>24071</v>
      </c>
      <c r="K17" s="85" t="s">
        <v>24071</v>
      </c>
      <c r="L17" s="85" t="s">
        <v>24071</v>
      </c>
      <c r="M17" s="85" t="s">
        <v>24071</v>
      </c>
      <c r="N17" s="85" t="s">
        <v>24071</v>
      </c>
      <c r="O17" s="85" t="s">
        <v>24071</v>
      </c>
      <c r="P17" s="85" t="s">
        <v>24071</v>
      </c>
      <c r="Q17" s="85"/>
    </row>
    <row r="18" spans="1:17" s="104" customFormat="1" ht="45" x14ac:dyDescent="0.25">
      <c r="A18" s="95" t="s">
        <v>24118</v>
      </c>
      <c r="B18" s="112" t="s">
        <v>24215</v>
      </c>
      <c r="C18" s="85" t="s">
        <v>24071</v>
      </c>
      <c r="D18" s="85" t="s">
        <v>24071</v>
      </c>
      <c r="E18" s="85" t="s">
        <v>24071</v>
      </c>
      <c r="F18" s="85" t="s">
        <v>24071</v>
      </c>
      <c r="G18" s="85"/>
      <c r="H18" s="85"/>
      <c r="I18" s="85"/>
      <c r="J18" s="85" t="s">
        <v>24071</v>
      </c>
      <c r="K18" s="85"/>
      <c r="L18" s="85" t="s">
        <v>24071</v>
      </c>
      <c r="M18" s="85" t="s">
        <v>24071</v>
      </c>
      <c r="N18" s="85" t="s">
        <v>24071</v>
      </c>
      <c r="O18" s="85" t="s">
        <v>24071</v>
      </c>
      <c r="P18" s="85" t="s">
        <v>24071</v>
      </c>
      <c r="Q18" s="85"/>
    </row>
    <row r="21" spans="1:17" x14ac:dyDescent="0.25">
      <c r="A21" s="65"/>
    </row>
    <row r="22" spans="1:17" x14ac:dyDescent="0.25">
      <c r="A22" s="65"/>
    </row>
    <row r="23" spans="1:17" x14ac:dyDescent="0.25">
      <c r="A23" s="65"/>
    </row>
    <row r="24" spans="1:17" x14ac:dyDescent="0.25">
      <c r="A24" s="18"/>
    </row>
    <row r="30" spans="1:17" x14ac:dyDescent="0.25">
      <c r="A30" s="65"/>
    </row>
    <row r="31" spans="1:17" x14ac:dyDescent="0.25">
      <c r="A31" s="65"/>
    </row>
    <row r="32" spans="1:17" x14ac:dyDescent="0.25">
      <c r="A32" s="65"/>
    </row>
    <row r="33" spans="1:1" x14ac:dyDescent="0.25">
      <c r="A33" s="65"/>
    </row>
    <row r="34" spans="1:1" x14ac:dyDescent="0.25">
      <c r="A34" s="65"/>
    </row>
    <row r="35" spans="1:1" x14ac:dyDescent="0.25">
      <c r="A35" s="65"/>
    </row>
    <row r="36" spans="1:1" x14ac:dyDescent="0.25">
      <c r="A36" s="65"/>
    </row>
    <row r="37" spans="1:1" x14ac:dyDescent="0.25">
      <c r="A37" s="65"/>
    </row>
    <row r="38" spans="1:1" x14ac:dyDescent="0.25">
      <c r="A38" s="65"/>
    </row>
    <row r="39" spans="1:1" x14ac:dyDescent="0.25">
      <c r="A39" s="65"/>
    </row>
    <row r="40" spans="1:1" x14ac:dyDescent="0.25">
      <c r="A40" s="65"/>
    </row>
    <row r="41" spans="1:1" x14ac:dyDescent="0.25">
      <c r="A41" s="65"/>
    </row>
    <row r="42" spans="1:1" x14ac:dyDescent="0.25">
      <c r="A42" s="65"/>
    </row>
    <row r="43" spans="1:1" x14ac:dyDescent="0.25">
      <c r="A43" s="65"/>
    </row>
    <row r="44" spans="1:1" x14ac:dyDescent="0.25">
      <c r="A44" s="65"/>
    </row>
  </sheetData>
  <hyperlinks>
    <hyperlink ref="E13" location="RIFERIMENTI_ENTE_SEGN!A1" display="RIFERIMENTI INTERMEDIARIO" xr:uid="{00000000-0004-0000-0B00-000000000000}"/>
    <hyperlink ref="E1" location="INDICE!A1" display="Back" xr:uid="{00000000-0004-0000-0B00-000001000000}"/>
    <hyperlink ref="D13" location="ID_RIC!A1" display="IDENTIFICATIVO RICHIESTA" xr:uid="{00000000-0004-0000-0B00-000002000000}"/>
    <hyperlink ref="I13" location="TIPO_RIC!A1" display="TIPO RICHIESTA ANAGRAFICA " xr:uid="{00000000-0004-0000-0B00-000003000000}"/>
    <hyperlink ref="C13" location="PROT_RICHIESTA!A1" display="PROTOCOLLO  RICHIESTA" xr:uid="{00000000-0004-0000-0B00-000004000000}"/>
    <hyperlink ref="J13" location="COD_CTP!A1" display="CODICE CENSITO" xr:uid="{00000000-0004-0000-0B00-000005000000}"/>
    <hyperlink ref="K13" location="COD_CTP_TARGET!A1" display="COD_CTP_TARGET!A1" xr:uid="{00000000-0004-0000-0B00-000006000000}"/>
    <hyperlink ref="M13" location="STARTDATE!A1" display="DATA_INIZIO" xr:uid="{00000000-0004-0000-0B00-000007000000}"/>
    <hyperlink ref="N13" location="ENDDATE!A1" display="DATA_FINE" xr:uid="{00000000-0004-0000-0B00-000008000000}"/>
    <hyperlink ref="P13" location="VALORE_FEN!A1" display="VALORE" xr:uid="{00000000-0004-0000-0B00-000009000000}"/>
    <hyperlink ref="G13" location="STATO_ELAB!A1" display="ESITO ELABORAZIONE" xr:uid="{00000000-0004-0000-0B00-00000A000000}"/>
    <hyperlink ref="O13" location="TIPO_VAL!A1" display="TIPO VALORE" xr:uid="{00000000-0004-0000-0B00-00000B000000}"/>
    <hyperlink ref="H13" location="CUBEID_COLL!A1" display="NOME DEL CUBO" xr:uid="{00000000-0004-0000-0B00-00000C000000}"/>
    <hyperlink ref="L13" location="NOME_VARIABILE!A1" display="NOME VARIABILE" xr:uid="{00000000-0004-0000-0B00-00000D000000}"/>
    <hyperlink ref="Q13" location="NOTE!A1" display="NOTE" xr:uid="{00000000-0004-0000-0B00-00000E000000}"/>
    <hyperlink ref="F13" location="PROTOCOLLO_BI!A1" display="PROTOCOLLO BANCA D'ITALIA" xr:uid="{00000000-0004-0000-0B00-00000F000000}"/>
  </hyperlinks>
  <pageMargins left="0.7" right="0.7" top="0.75" bottom="0.75" header="0.3" footer="0.3"/>
  <pageSetup paperSize="9" scale="3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glio13">
    <pageSetUpPr fitToPage="1"/>
  </sheetPr>
  <dimension ref="A1:J36"/>
  <sheetViews>
    <sheetView zoomScaleNormal="100" workbookViewId="0"/>
  </sheetViews>
  <sheetFormatPr defaultColWidth="9.140625" defaultRowHeight="11.25" x14ac:dyDescent="0.25"/>
  <cols>
    <col min="1" max="1" width="36.5703125" style="16" customWidth="1"/>
    <col min="2" max="2" width="29" style="16" customWidth="1"/>
    <col min="3" max="3" width="21" style="16" customWidth="1"/>
    <col min="4" max="4" width="18.140625" style="16" customWidth="1"/>
    <col min="5" max="6" width="28.42578125" style="16" customWidth="1"/>
    <col min="7" max="7" width="21.42578125" style="16" bestFit="1" customWidth="1"/>
    <col min="8" max="8" width="23.42578125" style="19" customWidth="1"/>
    <col min="9" max="9" width="18" style="16" customWidth="1"/>
    <col min="10" max="10" width="16.5703125" style="16" bestFit="1" customWidth="1"/>
    <col min="11" max="16384" width="9.140625" style="16"/>
  </cols>
  <sheetData>
    <row r="1" spans="1:10" ht="18.75" x14ac:dyDescent="0.3">
      <c r="A1" s="10" t="s">
        <v>24130</v>
      </c>
      <c r="E1" s="1" t="s">
        <v>82</v>
      </c>
      <c r="F1" s="1"/>
    </row>
    <row r="2" spans="1:10" ht="15" customHeight="1" x14ac:dyDescent="0.3">
      <c r="A2" s="10"/>
    </row>
    <row r="3" spans="1:10" ht="15" customHeight="1" x14ac:dyDescent="0.25">
      <c r="A3" s="29" t="s">
        <v>61</v>
      </c>
    </row>
    <row r="4" spans="1:10" ht="15" customHeight="1" x14ac:dyDescent="0.25">
      <c r="A4" t="s">
        <v>24226</v>
      </c>
    </row>
    <row r="5" spans="1:10" ht="15" customHeight="1" x14ac:dyDescent="0.25">
      <c r="A5" t="s">
        <v>24227</v>
      </c>
    </row>
    <row r="6" spans="1:10" ht="15" customHeight="1" x14ac:dyDescent="0.25">
      <c r="A6" t="s">
        <v>24228</v>
      </c>
    </row>
    <row r="7" spans="1:10" ht="15" customHeight="1" x14ac:dyDescent="0.25">
      <c r="A7" s="65"/>
    </row>
    <row r="8" spans="1:10" ht="15" customHeight="1" x14ac:dyDescent="0.25">
      <c r="A8" s="29" t="s">
        <v>250</v>
      </c>
    </row>
    <row r="9" spans="1:10" ht="15" customHeight="1" x14ac:dyDescent="0.25">
      <c r="A9" t="s">
        <v>24132</v>
      </c>
    </row>
    <row r="10" spans="1:10" ht="15" customHeight="1" x14ac:dyDescent="0.25">
      <c r="A10" t="s">
        <v>24189</v>
      </c>
    </row>
    <row r="11" spans="1:10" ht="15" customHeight="1" x14ac:dyDescent="0.25">
      <c r="A11" t="s">
        <v>24229</v>
      </c>
    </row>
    <row r="12" spans="1:10" ht="15" customHeight="1" x14ac:dyDescent="0.25">
      <c r="A12" t="s">
        <v>24183</v>
      </c>
    </row>
    <row r="13" spans="1:10" ht="15" customHeight="1" x14ac:dyDescent="0.25">
      <c r="A13" s="26" t="s">
        <v>27308</v>
      </c>
    </row>
    <row r="14" spans="1:10" ht="15" customHeight="1" x14ac:dyDescent="0.25"/>
    <row r="15" spans="1:10" s="102" customFormat="1" ht="40.5" customHeight="1" x14ac:dyDescent="0.25">
      <c r="A15" s="31"/>
      <c r="B15" s="31" t="s">
        <v>35</v>
      </c>
      <c r="C15" s="90" t="s">
        <v>24089</v>
      </c>
      <c r="D15" s="90" t="s">
        <v>24081</v>
      </c>
      <c r="E15" s="90" t="s">
        <v>15</v>
      </c>
      <c r="F15" s="90" t="s">
        <v>24272</v>
      </c>
      <c r="G15" s="90" t="s">
        <v>24080</v>
      </c>
      <c r="H15" s="90" t="s">
        <v>24113</v>
      </c>
      <c r="I15" s="90" t="s">
        <v>24079</v>
      </c>
      <c r="J15" s="72" t="s">
        <v>32</v>
      </c>
    </row>
    <row r="16" spans="1:10" s="103" customFormat="1" ht="39.75" customHeight="1" x14ac:dyDescent="0.25">
      <c r="A16" s="31" t="s">
        <v>11</v>
      </c>
      <c r="B16" s="31" t="s">
        <v>36</v>
      </c>
      <c r="C16" s="15" t="s">
        <v>24090</v>
      </c>
      <c r="D16" s="15" t="s">
        <v>252</v>
      </c>
      <c r="E16" s="15" t="s">
        <v>38</v>
      </c>
      <c r="F16" s="15" t="s">
        <v>37</v>
      </c>
      <c r="G16" s="15" t="s">
        <v>24095</v>
      </c>
      <c r="H16" s="69" t="s">
        <v>24069</v>
      </c>
      <c r="I16" s="15" t="s">
        <v>40</v>
      </c>
      <c r="J16" s="93" t="s">
        <v>32</v>
      </c>
    </row>
    <row r="17" spans="1:10" s="104" customFormat="1" ht="77.25" customHeight="1" x14ac:dyDescent="0.25">
      <c r="A17" s="95" t="s">
        <v>24131</v>
      </c>
      <c r="B17" s="17" t="s">
        <v>24237</v>
      </c>
      <c r="C17" s="85" t="s">
        <v>24071</v>
      </c>
      <c r="D17" s="85" t="s">
        <v>24071</v>
      </c>
      <c r="E17" s="85" t="s">
        <v>24071</v>
      </c>
      <c r="F17" s="85" t="s">
        <v>24071</v>
      </c>
      <c r="G17" s="85" t="s">
        <v>24071</v>
      </c>
      <c r="H17" s="85" t="s">
        <v>24071</v>
      </c>
      <c r="I17" s="85" t="s">
        <v>24071</v>
      </c>
      <c r="J17" s="85" t="s">
        <v>24071</v>
      </c>
    </row>
    <row r="20" spans="1:10" x14ac:dyDescent="0.25">
      <c r="A20" s="65"/>
    </row>
    <row r="21" spans="1:10" x14ac:dyDescent="0.25">
      <c r="A21" s="65"/>
    </row>
    <row r="22" spans="1:10" x14ac:dyDescent="0.25">
      <c r="A22" s="65"/>
    </row>
    <row r="23" spans="1:10" x14ac:dyDescent="0.25">
      <c r="A23" s="65"/>
    </row>
    <row r="24" spans="1:10" x14ac:dyDescent="0.25">
      <c r="A24" s="65"/>
    </row>
    <row r="25" spans="1:10" x14ac:dyDescent="0.25">
      <c r="A25" s="65"/>
    </row>
    <row r="26" spans="1:10" x14ac:dyDescent="0.25">
      <c r="A26" s="65"/>
    </row>
    <row r="27" spans="1:10" x14ac:dyDescent="0.25">
      <c r="A27" s="65"/>
    </row>
    <row r="28" spans="1:10" x14ac:dyDescent="0.25">
      <c r="A28" s="65"/>
    </row>
    <row r="29" spans="1:10" x14ac:dyDescent="0.25">
      <c r="A29" s="65"/>
    </row>
    <row r="30" spans="1:10" x14ac:dyDescent="0.25">
      <c r="A30" s="65"/>
    </row>
    <row r="31" spans="1:10" x14ac:dyDescent="0.25">
      <c r="A31" s="65"/>
    </row>
    <row r="32" spans="1:10" x14ac:dyDescent="0.25">
      <c r="A32" s="65"/>
    </row>
    <row r="33" spans="1:1" x14ac:dyDescent="0.25">
      <c r="A33" s="65"/>
    </row>
    <row r="34" spans="1:1" x14ac:dyDescent="0.25">
      <c r="A34" s="65"/>
    </row>
    <row r="35" spans="1:1" x14ac:dyDescent="0.25">
      <c r="A35" s="65"/>
    </row>
    <row r="36" spans="1:1" x14ac:dyDescent="0.25">
      <c r="A36" s="65"/>
    </row>
  </sheetData>
  <hyperlinks>
    <hyperlink ref="E15" location="RIFERIMENTI_ENTE_SEGN!A1" display="RIFERIMENTI INTERMEDIARIO" xr:uid="{00000000-0004-0000-0C00-000000000000}"/>
    <hyperlink ref="E1" location="INDICE!A1" display="Back" xr:uid="{00000000-0004-0000-0C00-000001000000}"/>
    <hyperlink ref="D15" location="ID_RIC!A1" display="IDENTIFICATIVO RICHIESTA" xr:uid="{00000000-0004-0000-0C00-000002000000}"/>
    <hyperlink ref="I15" location="TIPO_RIC!A1" display="TIPO RICHIESTA ANAGRAFICA " xr:uid="{00000000-0004-0000-0C00-000003000000}"/>
    <hyperlink ref="C15" location="PROT_RICHIESTA!A1" display="PROTOCOLLO  RICHIESTA" xr:uid="{00000000-0004-0000-0C00-000004000000}"/>
    <hyperlink ref="G15" location="STATO_ELAB!A1" display="ESITO ELABORAZIONE" xr:uid="{00000000-0004-0000-0C00-000005000000}"/>
    <hyperlink ref="H15" location="CUBEID_COLL!A1" display="NOME DEL CUBO" xr:uid="{00000000-0004-0000-0C00-000006000000}"/>
    <hyperlink ref="J15" location="NOTE!A1" display="NOTE" xr:uid="{00000000-0004-0000-0C00-000007000000}"/>
    <hyperlink ref="F15" location="PROTOCOLLO_BI!A1" display="PROTOCOLLO BANCA D'ITALIA" xr:uid="{00000000-0004-0000-0C00-000008000000}"/>
  </hyperlinks>
  <pageMargins left="0.7" right="0.7" top="0.75" bottom="0.75" header="0.3" footer="0.3"/>
  <pageSetup paperSize="9" scale="36"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glio14"/>
  <dimension ref="A1:P37"/>
  <sheetViews>
    <sheetView zoomScaleNormal="100" workbookViewId="0"/>
  </sheetViews>
  <sheetFormatPr defaultColWidth="9.140625" defaultRowHeight="15" x14ac:dyDescent="0.25"/>
  <cols>
    <col min="1" max="1" width="63.42578125" customWidth="1"/>
    <col min="2" max="2" width="109.5703125" customWidth="1"/>
    <col min="3" max="3" width="22.5703125" customWidth="1"/>
    <col min="4" max="4" width="17" customWidth="1"/>
    <col min="5" max="5" width="17.85546875" customWidth="1"/>
    <col min="6" max="6" width="16.42578125" customWidth="1"/>
    <col min="7" max="7" width="20.140625" customWidth="1"/>
    <col min="8" max="8" width="20.5703125" customWidth="1"/>
    <col min="9" max="9" width="15.42578125" customWidth="1"/>
    <col min="10" max="10" width="13.85546875" customWidth="1"/>
    <col min="11" max="11" width="12.5703125" customWidth="1"/>
    <col min="12" max="12" width="11" customWidth="1"/>
    <col min="13" max="13" width="17.85546875" customWidth="1"/>
    <col min="14" max="14" width="17.42578125" customWidth="1"/>
    <col min="15" max="15" width="21.5703125" customWidth="1"/>
    <col min="16" max="16" width="13" customWidth="1"/>
  </cols>
  <sheetData>
    <row r="1" spans="1:6" ht="19.5" customHeight="1" x14ac:dyDescent="0.3">
      <c r="A1" s="10" t="s">
        <v>27256</v>
      </c>
      <c r="F1" s="1" t="s">
        <v>82</v>
      </c>
    </row>
    <row r="2" spans="1:6" ht="15" customHeight="1" x14ac:dyDescent="0.3">
      <c r="A2" s="10"/>
    </row>
    <row r="3" spans="1:6" ht="15" customHeight="1" x14ac:dyDescent="0.25">
      <c r="A3" s="29" t="s">
        <v>61</v>
      </c>
    </row>
    <row r="4" spans="1:6" ht="15" customHeight="1" x14ac:dyDescent="0.25">
      <c r="A4" s="63" t="s">
        <v>24180</v>
      </c>
    </row>
    <row r="5" spans="1:6" ht="15" customHeight="1" x14ac:dyDescent="0.25">
      <c r="A5" s="128" t="s">
        <v>43857</v>
      </c>
    </row>
    <row r="6" spans="1:6" ht="15" customHeight="1" x14ac:dyDescent="0.25">
      <c r="A6" t="s">
        <v>24230</v>
      </c>
    </row>
    <row r="7" spans="1:6" ht="15" customHeight="1" x14ac:dyDescent="0.25">
      <c r="A7" s="63" t="s">
        <v>24182</v>
      </c>
    </row>
    <row r="8" spans="1:6" ht="15" customHeight="1" x14ac:dyDescent="0.25">
      <c r="A8" s="128" t="s">
        <v>39433</v>
      </c>
    </row>
    <row r="9" spans="1:6" ht="15" customHeight="1" x14ac:dyDescent="0.25"/>
    <row r="10" spans="1:6" ht="15" customHeight="1" x14ac:dyDescent="0.25">
      <c r="A10" s="29" t="s">
        <v>250</v>
      </c>
    </row>
    <row r="11" spans="1:6" s="178" customFormat="1" ht="15" customHeight="1" x14ac:dyDescent="0.25">
      <c r="A11" s="195"/>
    </row>
    <row r="12" spans="1:6" s="178" customFormat="1" ht="15" customHeight="1" x14ac:dyDescent="0.25"/>
    <row r="13" spans="1:6" ht="15" customHeight="1" x14ac:dyDescent="0.25"/>
    <row r="14" spans="1:6" ht="15" customHeight="1" x14ac:dyDescent="0.25">
      <c r="A14" t="s">
        <v>24183</v>
      </c>
    </row>
    <row r="15" spans="1:6" ht="15" customHeight="1" x14ac:dyDescent="0.25">
      <c r="A15" s="26" t="s">
        <v>43573</v>
      </c>
    </row>
    <row r="16" spans="1:6" ht="15" customHeight="1" x14ac:dyDescent="0.25">
      <c r="A16" s="26" t="s">
        <v>43574</v>
      </c>
    </row>
    <row r="17" spans="1:16" ht="15" customHeight="1" x14ac:dyDescent="0.25">
      <c r="A17" s="26" t="s">
        <v>27309</v>
      </c>
    </row>
    <row r="18" spans="1:16" ht="15" customHeight="1" x14ac:dyDescent="0.25"/>
    <row r="19" spans="1:16" s="107" customFormat="1" ht="30" x14ac:dyDescent="0.25">
      <c r="A19" s="31"/>
      <c r="B19" s="31" t="s">
        <v>35</v>
      </c>
      <c r="C19" s="90" t="s">
        <v>24272</v>
      </c>
      <c r="D19" s="90" t="s">
        <v>24133</v>
      </c>
      <c r="E19" s="90" t="s">
        <v>24081</v>
      </c>
      <c r="F19" s="90" t="s">
        <v>24079</v>
      </c>
      <c r="G19" s="92" t="s">
        <v>197</v>
      </c>
      <c r="H19" s="72" t="s">
        <v>271</v>
      </c>
      <c r="I19" s="72" t="s">
        <v>24078</v>
      </c>
      <c r="J19" s="92" t="s">
        <v>24077</v>
      </c>
      <c r="K19" s="92" t="s">
        <v>24076</v>
      </c>
      <c r="L19" s="72" t="s">
        <v>24075</v>
      </c>
      <c r="M19" s="72" t="s">
        <v>533</v>
      </c>
      <c r="N19" s="72" t="s">
        <v>23990</v>
      </c>
      <c r="O19" s="72" t="s">
        <v>23983</v>
      </c>
      <c r="P19" s="72" t="s">
        <v>280</v>
      </c>
    </row>
    <row r="20" spans="1:16" s="103" customFormat="1" x14ac:dyDescent="0.25">
      <c r="A20" s="31" t="s">
        <v>11</v>
      </c>
      <c r="B20" s="31" t="s">
        <v>36</v>
      </c>
      <c r="C20" s="69" t="s">
        <v>39426</v>
      </c>
      <c r="D20" s="15" t="s">
        <v>24146</v>
      </c>
      <c r="E20" s="15" t="s">
        <v>252</v>
      </c>
      <c r="F20" s="15" t="s">
        <v>40</v>
      </c>
      <c r="G20" s="33" t="s">
        <v>643</v>
      </c>
      <c r="H20" s="33" t="s">
        <v>644</v>
      </c>
      <c r="I20" s="33" t="s">
        <v>24110</v>
      </c>
      <c r="J20" s="33" t="s">
        <v>41</v>
      </c>
      <c r="K20" s="33" t="s">
        <v>42</v>
      </c>
      <c r="L20" s="33" t="s">
        <v>24068</v>
      </c>
      <c r="M20" s="33" t="s">
        <v>199</v>
      </c>
      <c r="N20" s="33" t="s">
        <v>281</v>
      </c>
      <c r="O20" s="33" t="s">
        <v>24134</v>
      </c>
      <c r="P20" s="33" t="s">
        <v>282</v>
      </c>
    </row>
    <row r="21" spans="1:16" s="104" customFormat="1" ht="142.5" customHeight="1" x14ac:dyDescent="0.25">
      <c r="A21" s="95" t="s">
        <v>24135</v>
      </c>
      <c r="B21" s="73" t="s">
        <v>43490</v>
      </c>
      <c r="C21" s="85" t="s">
        <v>24071</v>
      </c>
      <c r="D21" s="85" t="s">
        <v>24071</v>
      </c>
      <c r="E21" s="85" t="s">
        <v>24071</v>
      </c>
      <c r="F21" s="105"/>
      <c r="G21" s="105" t="s">
        <v>24071</v>
      </c>
      <c r="H21" s="105" t="s">
        <v>24071</v>
      </c>
      <c r="I21" s="105"/>
      <c r="J21" s="105" t="s">
        <v>24071</v>
      </c>
      <c r="K21" s="105" t="s">
        <v>24071</v>
      </c>
      <c r="L21" s="105"/>
      <c r="M21" s="87"/>
      <c r="N21" s="87" t="s">
        <v>24071</v>
      </c>
      <c r="O21" s="85" t="s">
        <v>24071</v>
      </c>
      <c r="P21" s="85" t="s">
        <v>24071</v>
      </c>
    </row>
    <row r="22" spans="1:16" s="104" customFormat="1" ht="144.75" customHeight="1" x14ac:dyDescent="0.25">
      <c r="A22" s="95" t="s">
        <v>24136</v>
      </c>
      <c r="B22" s="73" t="s">
        <v>43491</v>
      </c>
      <c r="C22" s="85" t="s">
        <v>24071</v>
      </c>
      <c r="D22" s="85" t="s">
        <v>24071</v>
      </c>
      <c r="E22" s="85" t="s">
        <v>24071</v>
      </c>
      <c r="F22" s="105"/>
      <c r="G22" s="105" t="s">
        <v>24071</v>
      </c>
      <c r="H22" s="105" t="s">
        <v>24071</v>
      </c>
      <c r="I22" s="105"/>
      <c r="J22" s="105" t="s">
        <v>24071</v>
      </c>
      <c r="K22" s="105" t="s">
        <v>24071</v>
      </c>
      <c r="L22" s="105"/>
      <c r="M22" s="87"/>
      <c r="N22" s="87" t="s">
        <v>24071</v>
      </c>
      <c r="O22" s="85" t="s">
        <v>24071</v>
      </c>
      <c r="P22" s="85" t="s">
        <v>24071</v>
      </c>
    </row>
    <row r="23" spans="1:16" s="104" customFormat="1" ht="83.25" customHeight="1" x14ac:dyDescent="0.25">
      <c r="A23" s="95" t="s">
        <v>24137</v>
      </c>
      <c r="B23" s="73" t="s">
        <v>43492</v>
      </c>
      <c r="C23" s="85" t="s">
        <v>24071</v>
      </c>
      <c r="D23" s="85" t="s">
        <v>24071</v>
      </c>
      <c r="E23" s="85" t="s">
        <v>24071</v>
      </c>
      <c r="F23" s="105"/>
      <c r="G23" s="105" t="s">
        <v>24071</v>
      </c>
      <c r="H23" s="105" t="s">
        <v>24071</v>
      </c>
      <c r="I23" s="105"/>
      <c r="J23" s="105"/>
      <c r="K23" s="105"/>
      <c r="L23" s="105"/>
      <c r="M23" s="87"/>
      <c r="N23" s="87" t="s">
        <v>24071</v>
      </c>
      <c r="O23" s="87" t="s">
        <v>24071</v>
      </c>
      <c r="P23" s="87" t="s">
        <v>24071</v>
      </c>
    </row>
    <row r="24" spans="1:16" s="106" customFormat="1" ht="72" customHeight="1" x14ac:dyDescent="0.25">
      <c r="A24" s="95" t="s">
        <v>24138</v>
      </c>
      <c r="B24" s="17" t="s">
        <v>43465</v>
      </c>
      <c r="C24" s="85" t="s">
        <v>24071</v>
      </c>
      <c r="D24" s="85" t="s">
        <v>24071</v>
      </c>
      <c r="E24" s="85" t="s">
        <v>24071</v>
      </c>
      <c r="F24" s="27" t="s">
        <v>24071</v>
      </c>
      <c r="G24" s="27" t="s">
        <v>24071</v>
      </c>
      <c r="H24" s="27"/>
      <c r="I24" s="27" t="s">
        <v>24071</v>
      </c>
      <c r="J24" s="27" t="s">
        <v>24071</v>
      </c>
      <c r="K24" s="27" t="s">
        <v>24071</v>
      </c>
      <c r="L24" s="27" t="s">
        <v>24071</v>
      </c>
      <c r="M24" s="27" t="s">
        <v>24071</v>
      </c>
      <c r="N24" s="27"/>
      <c r="O24" s="27"/>
      <c r="P24" s="27"/>
    </row>
    <row r="25" spans="1:16" s="106" customFormat="1" ht="78" customHeight="1" x14ac:dyDescent="0.25">
      <c r="A25" s="95" t="s">
        <v>24139</v>
      </c>
      <c r="B25" s="17" t="s">
        <v>43465</v>
      </c>
      <c r="C25" s="85" t="s">
        <v>24071</v>
      </c>
      <c r="D25" s="85" t="s">
        <v>24071</v>
      </c>
      <c r="E25" s="85" t="s">
        <v>24071</v>
      </c>
      <c r="F25" s="27" t="s">
        <v>24071</v>
      </c>
      <c r="G25" s="27" t="s">
        <v>24071</v>
      </c>
      <c r="H25" s="27"/>
      <c r="I25" s="27" t="s">
        <v>24071</v>
      </c>
      <c r="J25" s="27" t="s">
        <v>24071</v>
      </c>
      <c r="K25" s="27" t="s">
        <v>24071</v>
      </c>
      <c r="L25" s="27" t="s">
        <v>24071</v>
      </c>
      <c r="M25" s="27" t="s">
        <v>24071</v>
      </c>
      <c r="N25" s="27"/>
      <c r="O25" s="27"/>
      <c r="P25" s="27"/>
    </row>
    <row r="26" spans="1:16" s="106" customFormat="1" ht="60" x14ac:dyDescent="0.25">
      <c r="A26" s="95" t="s">
        <v>24140</v>
      </c>
      <c r="B26" s="17" t="s">
        <v>43466</v>
      </c>
      <c r="C26" s="27" t="s">
        <v>24071</v>
      </c>
      <c r="D26" s="27" t="s">
        <v>24071</v>
      </c>
      <c r="E26" s="27" t="s">
        <v>24071</v>
      </c>
      <c r="F26" s="27" t="s">
        <v>24071</v>
      </c>
      <c r="G26" s="27" t="s">
        <v>24071</v>
      </c>
      <c r="H26" s="27"/>
      <c r="I26" s="27" t="s">
        <v>24071</v>
      </c>
      <c r="J26" s="27" t="s">
        <v>24071</v>
      </c>
      <c r="K26" s="27" t="s">
        <v>24071</v>
      </c>
      <c r="L26" s="27" t="s">
        <v>24071</v>
      </c>
      <c r="M26" s="27" t="s">
        <v>24071</v>
      </c>
      <c r="N26" s="27"/>
      <c r="O26" s="27"/>
      <c r="P26" s="27"/>
    </row>
    <row r="27" spans="1:16" s="106" customFormat="1" ht="60" x14ac:dyDescent="0.25">
      <c r="A27" s="95" t="s">
        <v>24141</v>
      </c>
      <c r="B27" s="17" t="s">
        <v>43466</v>
      </c>
      <c r="C27" s="108" t="s">
        <v>24071</v>
      </c>
      <c r="D27" s="108" t="s">
        <v>24071</v>
      </c>
      <c r="E27" s="108" t="s">
        <v>24071</v>
      </c>
      <c r="F27" s="108" t="s">
        <v>24071</v>
      </c>
      <c r="G27" s="108" t="s">
        <v>24071</v>
      </c>
      <c r="H27" s="108"/>
      <c r="I27" s="108" t="s">
        <v>24071</v>
      </c>
      <c r="J27" s="108" t="s">
        <v>24071</v>
      </c>
      <c r="K27" s="108" t="s">
        <v>24071</v>
      </c>
      <c r="L27" s="27" t="s">
        <v>24071</v>
      </c>
      <c r="M27" s="27" t="s">
        <v>24071</v>
      </c>
      <c r="N27" s="108"/>
      <c r="O27" s="27"/>
      <c r="P27" s="27"/>
    </row>
    <row r="28" spans="1:16" s="106" customFormat="1" ht="102" customHeight="1" x14ac:dyDescent="0.25">
      <c r="A28" s="95" t="s">
        <v>24142</v>
      </c>
      <c r="B28" s="17" t="s">
        <v>24231</v>
      </c>
      <c r="C28" s="85" t="s">
        <v>24071</v>
      </c>
      <c r="D28" s="85" t="s">
        <v>24071</v>
      </c>
      <c r="E28" s="85" t="s">
        <v>24071</v>
      </c>
      <c r="F28" s="85" t="s">
        <v>24071</v>
      </c>
      <c r="G28" s="27" t="s">
        <v>24071</v>
      </c>
      <c r="H28" s="27" t="s">
        <v>24071</v>
      </c>
      <c r="I28" s="27" t="s">
        <v>24071</v>
      </c>
      <c r="J28" s="27" t="s">
        <v>24071</v>
      </c>
      <c r="K28" s="27" t="s">
        <v>24071</v>
      </c>
      <c r="L28" s="27"/>
      <c r="M28" s="27" t="s">
        <v>24071</v>
      </c>
      <c r="N28" s="27"/>
      <c r="O28" s="27"/>
      <c r="P28" s="27"/>
    </row>
    <row r="29" spans="1:16" s="106" customFormat="1" ht="90" x14ac:dyDescent="0.25">
      <c r="A29" s="95" t="s">
        <v>24143</v>
      </c>
      <c r="B29" s="17" t="s">
        <v>43467</v>
      </c>
      <c r="C29" s="85" t="s">
        <v>24071</v>
      </c>
      <c r="D29" s="85" t="s">
        <v>24071</v>
      </c>
      <c r="E29" s="85" t="s">
        <v>24071</v>
      </c>
      <c r="F29" s="27" t="s">
        <v>24071</v>
      </c>
      <c r="G29" s="27" t="s">
        <v>24071</v>
      </c>
      <c r="H29" s="27" t="s">
        <v>24071</v>
      </c>
      <c r="I29" s="27" t="s">
        <v>24071</v>
      </c>
      <c r="J29" s="27" t="s">
        <v>24071</v>
      </c>
      <c r="K29" s="27" t="s">
        <v>24071</v>
      </c>
      <c r="L29" s="27"/>
      <c r="M29" s="27" t="s">
        <v>24071</v>
      </c>
      <c r="N29" s="27"/>
      <c r="O29" s="27"/>
      <c r="P29" s="27"/>
    </row>
    <row r="30" spans="1:16" s="106" customFormat="1" ht="60" x14ac:dyDescent="0.25">
      <c r="A30" s="95" t="s">
        <v>24193</v>
      </c>
      <c r="B30" s="73" t="s">
        <v>43534</v>
      </c>
      <c r="C30" s="85" t="s">
        <v>24071</v>
      </c>
      <c r="D30" s="85" t="s">
        <v>24071</v>
      </c>
      <c r="E30" s="85" t="s">
        <v>24071</v>
      </c>
      <c r="F30" s="27" t="s">
        <v>24071</v>
      </c>
      <c r="G30" s="27" t="s">
        <v>24071</v>
      </c>
      <c r="H30" s="27" t="s">
        <v>24071</v>
      </c>
      <c r="I30" s="27"/>
      <c r="J30" s="27"/>
      <c r="K30" s="27"/>
      <c r="L30" s="27"/>
      <c r="M30" s="27"/>
      <c r="N30" s="27" t="s">
        <v>24071</v>
      </c>
      <c r="O30" s="27" t="s">
        <v>24071</v>
      </c>
      <c r="P30" s="27" t="s">
        <v>24071</v>
      </c>
    </row>
    <row r="31" spans="1:16" s="106" customFormat="1" ht="60" x14ac:dyDescent="0.25">
      <c r="A31" s="95" t="s">
        <v>24192</v>
      </c>
      <c r="B31" s="73" t="s">
        <v>43535</v>
      </c>
      <c r="C31" s="85" t="s">
        <v>24071</v>
      </c>
      <c r="D31" s="85" t="s">
        <v>24071</v>
      </c>
      <c r="E31" s="85" t="s">
        <v>24071</v>
      </c>
      <c r="F31" s="27" t="s">
        <v>24071</v>
      </c>
      <c r="G31" s="27" t="s">
        <v>24071</v>
      </c>
      <c r="H31" s="27" t="s">
        <v>24071</v>
      </c>
      <c r="I31" s="27"/>
      <c r="J31" s="27"/>
      <c r="K31" s="27"/>
      <c r="L31" s="27"/>
      <c r="M31" s="27"/>
      <c r="N31" s="27" t="s">
        <v>24071</v>
      </c>
      <c r="O31" s="27" t="s">
        <v>24071</v>
      </c>
      <c r="P31" s="27" t="s">
        <v>24071</v>
      </c>
    </row>
    <row r="32" spans="1:16" s="106" customFormat="1" ht="75" x14ac:dyDescent="0.25">
      <c r="A32" s="95" t="s">
        <v>24194</v>
      </c>
      <c r="B32" s="73" t="s">
        <v>43493</v>
      </c>
      <c r="C32" s="85" t="s">
        <v>24071</v>
      </c>
      <c r="D32" s="85" t="s">
        <v>24071</v>
      </c>
      <c r="E32" s="85" t="s">
        <v>24071</v>
      </c>
      <c r="F32" s="27" t="s">
        <v>24071</v>
      </c>
      <c r="G32" s="27" t="s">
        <v>24071</v>
      </c>
      <c r="H32" s="27" t="s">
        <v>24071</v>
      </c>
      <c r="I32" s="27"/>
      <c r="J32" s="27"/>
      <c r="K32" s="27"/>
      <c r="L32" s="27"/>
      <c r="M32" s="27"/>
      <c r="N32" s="27" t="s">
        <v>24071</v>
      </c>
      <c r="O32" s="27" t="s">
        <v>24071</v>
      </c>
      <c r="P32" s="27" t="s">
        <v>24071</v>
      </c>
    </row>
    <row r="33" spans="1:16" s="106" customFormat="1" ht="75" x14ac:dyDescent="0.25">
      <c r="A33" s="95" t="s">
        <v>24195</v>
      </c>
      <c r="B33" s="73" t="s">
        <v>43493</v>
      </c>
      <c r="C33" s="85" t="s">
        <v>24071</v>
      </c>
      <c r="D33" s="85" t="s">
        <v>24071</v>
      </c>
      <c r="E33" s="85" t="s">
        <v>24071</v>
      </c>
      <c r="F33" s="27" t="s">
        <v>24071</v>
      </c>
      <c r="G33" s="27" t="s">
        <v>24071</v>
      </c>
      <c r="H33" s="27" t="s">
        <v>24071</v>
      </c>
      <c r="I33" s="27"/>
      <c r="J33" s="27"/>
      <c r="K33" s="27"/>
      <c r="L33" s="27"/>
      <c r="M33" s="27"/>
      <c r="N33" s="27" t="s">
        <v>24071</v>
      </c>
      <c r="O33" s="27" t="s">
        <v>24071</v>
      </c>
      <c r="P33" s="27" t="s">
        <v>24071</v>
      </c>
    </row>
    <row r="34" spans="1:16" ht="45" x14ac:dyDescent="0.25">
      <c r="A34" s="95" t="s">
        <v>24144</v>
      </c>
      <c r="B34" s="73" t="s">
        <v>39280</v>
      </c>
      <c r="C34" s="85" t="s">
        <v>24071</v>
      </c>
      <c r="D34" s="85"/>
      <c r="E34" s="85" t="s">
        <v>24071</v>
      </c>
      <c r="F34" s="27"/>
      <c r="G34" s="27" t="s">
        <v>24071</v>
      </c>
      <c r="H34" s="27"/>
      <c r="I34" s="27" t="s">
        <v>24071</v>
      </c>
      <c r="J34" s="27" t="s">
        <v>24071</v>
      </c>
      <c r="K34" s="27" t="s">
        <v>24071</v>
      </c>
      <c r="L34" s="27" t="s">
        <v>24071</v>
      </c>
      <c r="M34" s="27" t="s">
        <v>24071</v>
      </c>
      <c r="N34" s="27"/>
      <c r="O34" s="27"/>
      <c r="P34" s="27"/>
    </row>
    <row r="35" spans="1:16" ht="45" x14ac:dyDescent="0.25">
      <c r="A35" s="95" t="s">
        <v>24145</v>
      </c>
      <c r="B35" s="73" t="s">
        <v>39281</v>
      </c>
      <c r="C35" s="85" t="s">
        <v>24071</v>
      </c>
      <c r="D35" s="85"/>
      <c r="E35" s="85" t="s">
        <v>24071</v>
      </c>
      <c r="F35" s="157"/>
      <c r="G35" s="27" t="s">
        <v>24071</v>
      </c>
      <c r="H35" s="27"/>
      <c r="I35" s="27" t="s">
        <v>24071</v>
      </c>
      <c r="J35" s="27" t="s">
        <v>24071</v>
      </c>
      <c r="K35" s="27" t="s">
        <v>24071</v>
      </c>
      <c r="L35" s="27" t="s">
        <v>24071</v>
      </c>
      <c r="M35" s="27" t="s">
        <v>24071</v>
      </c>
      <c r="N35" s="27"/>
      <c r="O35" s="27"/>
      <c r="P35" s="27"/>
    </row>
    <row r="36" spans="1:16" x14ac:dyDescent="0.25">
      <c r="A36" s="71"/>
    </row>
    <row r="37" spans="1:16" x14ac:dyDescent="0.25">
      <c r="A37" s="71"/>
    </row>
  </sheetData>
  <autoFilter ref="A20:P35" xr:uid="{00000000-0001-0000-0D00-000000000000}"/>
  <hyperlinks>
    <hyperlink ref="E19" location="ID_RIC!A1" display="IDENTIFICATIVO RICHIESTA" xr:uid="{00000000-0004-0000-0D00-000000000000}"/>
    <hyperlink ref="F19" location="TIPO_RIC!A1" display="TIPO RICHIESTA ANAGRAFICA " xr:uid="{00000000-0004-0000-0D00-000001000000}"/>
    <hyperlink ref="G19" location="COD_CTP!A1" display="CODICE CENSITO" xr:uid="{00000000-0004-0000-0D00-000002000000}"/>
    <hyperlink ref="H19" location="COD_CTP_TARGET!A1" display="COD_CTP_TARGET!A1" xr:uid="{00000000-0004-0000-0D00-000003000000}"/>
    <hyperlink ref="J19" location="STARTDATE!A1" display="DATA_INIZIO" xr:uid="{00000000-0004-0000-0D00-000004000000}"/>
    <hyperlink ref="K19" location="ENDDATE!A1" display="DATA_FINE" xr:uid="{00000000-0004-0000-0D00-000005000000}"/>
    <hyperlink ref="M19" location="VALORE_FEN!A1" display="VALORE" xr:uid="{00000000-0004-0000-0D00-000006000000}"/>
    <hyperlink ref="L19" location="TIPO_VAL!A1" display="TIPO VALORE" xr:uid="{00000000-0004-0000-0D00-000007000000}"/>
    <hyperlink ref="D19" location="TIPO_FONTE!A1" display="TIPO FONTE" xr:uid="{00000000-0004-0000-0D00-000008000000}"/>
    <hyperlink ref="F1" location="INDICE!A1" display="Back" xr:uid="{00000000-0004-0000-0D00-000009000000}"/>
    <hyperlink ref="N19" location="TIPO_EVENTO!A1" display="TIPO EVENTO SOCIETARIO" xr:uid="{00000000-0004-0000-0D00-00000A000000}"/>
    <hyperlink ref="O19" location="DATA_EVENTI_SOCIET!A1" display="DATA DECORRENZA EVENTO" xr:uid="{00000000-0004-0000-0D00-00000B000000}"/>
    <hyperlink ref="P19" location="ID_EVENTO!A1" display="ID EVENTO" xr:uid="{00000000-0004-0000-0D00-00000C000000}"/>
    <hyperlink ref="C19" location="PROTOCOLLO_BI!A1" display="PROTOCOLLO BANCA D'ITALIA" xr:uid="{00000000-0004-0000-0D00-00000D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glio15"/>
  <dimension ref="A1:P17"/>
  <sheetViews>
    <sheetView zoomScaleNormal="100" workbookViewId="0"/>
  </sheetViews>
  <sheetFormatPr defaultRowHeight="15" x14ac:dyDescent="0.25"/>
  <cols>
    <col min="1" max="1" width="30.85546875" customWidth="1"/>
    <col min="2" max="2" width="107" customWidth="1"/>
    <col min="3" max="4" width="17.85546875" customWidth="1"/>
    <col min="5" max="5" width="17.140625" customWidth="1"/>
    <col min="6" max="6" width="18" customWidth="1"/>
    <col min="7" max="7" width="24" customWidth="1"/>
    <col min="8" max="8" width="21.42578125" customWidth="1"/>
    <col min="9" max="9" width="14.5703125" bestFit="1" customWidth="1"/>
    <col min="10" max="11" width="13.85546875" customWidth="1"/>
    <col min="12" max="12" width="18" bestFit="1" customWidth="1"/>
    <col min="13" max="13" width="17" customWidth="1"/>
    <col min="14" max="14" width="13.85546875" customWidth="1"/>
    <col min="15" max="15" width="18" bestFit="1" customWidth="1"/>
  </cols>
  <sheetData>
    <row r="1" spans="1:16" ht="18.75" x14ac:dyDescent="0.3">
      <c r="A1" s="10" t="s">
        <v>24172</v>
      </c>
      <c r="F1" s="1" t="s">
        <v>82</v>
      </c>
    </row>
    <row r="2" spans="1:16" ht="18.75" x14ac:dyDescent="0.3">
      <c r="A2" s="10"/>
    </row>
    <row r="3" spans="1:16" x14ac:dyDescent="0.25">
      <c r="A3" s="29" t="s">
        <v>61</v>
      </c>
    </row>
    <row r="4" spans="1:16" ht="15" customHeight="1" x14ac:dyDescent="0.25">
      <c r="A4" t="s">
        <v>24173</v>
      </c>
    </row>
    <row r="5" spans="1:16" x14ac:dyDescent="0.25">
      <c r="A5" t="s">
        <v>24174</v>
      </c>
    </row>
    <row r="6" spans="1:16" x14ac:dyDescent="0.25">
      <c r="A6" t="s">
        <v>24181</v>
      </c>
    </row>
    <row r="8" spans="1:16" x14ac:dyDescent="0.25">
      <c r="A8" s="29" t="s">
        <v>250</v>
      </c>
    </row>
    <row r="9" spans="1:16" x14ac:dyDescent="0.25">
      <c r="A9" t="s">
        <v>24179</v>
      </c>
    </row>
    <row r="10" spans="1:16" x14ac:dyDescent="0.25">
      <c r="A10" t="s">
        <v>24178</v>
      </c>
    </row>
    <row r="11" spans="1:16" x14ac:dyDescent="0.25">
      <c r="A11" s="26" t="s">
        <v>27310</v>
      </c>
    </row>
    <row r="12" spans="1:16" x14ac:dyDescent="0.25">
      <c r="A12" s="29"/>
    </row>
    <row r="13" spans="1:16" ht="45" x14ac:dyDescent="0.25">
      <c r="A13" s="31"/>
      <c r="B13" s="31" t="s">
        <v>35</v>
      </c>
      <c r="C13" s="90" t="s">
        <v>24272</v>
      </c>
      <c r="D13" s="90" t="s">
        <v>24081</v>
      </c>
      <c r="E13" s="90" t="s">
        <v>24164</v>
      </c>
      <c r="F13" s="92" t="s">
        <v>197</v>
      </c>
      <c r="G13" s="72" t="s">
        <v>271</v>
      </c>
      <c r="H13" s="92" t="s">
        <v>24078</v>
      </c>
      <c r="I13" s="92" t="s">
        <v>24077</v>
      </c>
      <c r="J13" s="92" t="s">
        <v>24076</v>
      </c>
      <c r="K13" s="72" t="s">
        <v>24075</v>
      </c>
      <c r="L13" s="72" t="s">
        <v>533</v>
      </c>
      <c r="M13" s="72" t="s">
        <v>23990</v>
      </c>
      <c r="N13" s="72" t="s">
        <v>23983</v>
      </c>
      <c r="O13" s="72" t="s">
        <v>280</v>
      </c>
      <c r="P13" s="72" t="s">
        <v>32</v>
      </c>
    </row>
    <row r="14" spans="1:16" s="24" customFormat="1" x14ac:dyDescent="0.25">
      <c r="A14" s="31" t="s">
        <v>11</v>
      </c>
      <c r="B14" s="31" t="s">
        <v>36</v>
      </c>
      <c r="C14" s="69" t="s">
        <v>39426</v>
      </c>
      <c r="D14" s="15" t="s">
        <v>252</v>
      </c>
      <c r="E14" s="15" t="s">
        <v>24165</v>
      </c>
      <c r="F14" s="33" t="s">
        <v>643</v>
      </c>
      <c r="G14" s="33" t="s">
        <v>644</v>
      </c>
      <c r="H14" s="33" t="s">
        <v>24110</v>
      </c>
      <c r="I14" s="33" t="s">
        <v>41</v>
      </c>
      <c r="J14" s="33" t="s">
        <v>42</v>
      </c>
      <c r="K14" s="33" t="s">
        <v>24068</v>
      </c>
      <c r="L14" s="33" t="s">
        <v>199</v>
      </c>
      <c r="M14" s="33" t="s">
        <v>281</v>
      </c>
      <c r="N14" s="33" t="s">
        <v>24134</v>
      </c>
      <c r="O14" s="33" t="s">
        <v>282</v>
      </c>
      <c r="P14" s="93" t="s">
        <v>32</v>
      </c>
    </row>
    <row r="15" spans="1:16" x14ac:dyDescent="0.25">
      <c r="A15" s="95" t="s">
        <v>24175</v>
      </c>
      <c r="B15" s="17" t="s">
        <v>24232</v>
      </c>
      <c r="C15" s="27" t="s">
        <v>24071</v>
      </c>
      <c r="D15" s="27" t="s">
        <v>24071</v>
      </c>
      <c r="E15" s="27" t="s">
        <v>24071</v>
      </c>
      <c r="F15" s="27" t="s">
        <v>24071</v>
      </c>
      <c r="G15" s="27" t="s">
        <v>24071</v>
      </c>
      <c r="H15" s="27" t="s">
        <v>24071</v>
      </c>
      <c r="I15" s="27" t="s">
        <v>24071</v>
      </c>
      <c r="J15" s="27" t="s">
        <v>24071</v>
      </c>
      <c r="K15" s="27" t="s">
        <v>24071</v>
      </c>
      <c r="L15" s="27" t="s">
        <v>24071</v>
      </c>
      <c r="M15" s="87" t="s">
        <v>24071</v>
      </c>
      <c r="N15" s="87" t="s">
        <v>24071</v>
      </c>
      <c r="O15" s="27" t="s">
        <v>24071</v>
      </c>
      <c r="P15" s="109" t="s">
        <v>24071</v>
      </c>
    </row>
    <row r="16" spans="1:16" x14ac:dyDescent="0.25">
      <c r="A16" s="95" t="s">
        <v>24176</v>
      </c>
      <c r="B16" s="73" t="s">
        <v>27263</v>
      </c>
      <c r="C16" s="27" t="s">
        <v>24071</v>
      </c>
      <c r="D16" s="27" t="s">
        <v>24071</v>
      </c>
      <c r="E16" s="27"/>
      <c r="F16" s="27" t="s">
        <v>24071</v>
      </c>
      <c r="G16" s="27"/>
      <c r="H16" s="27" t="s">
        <v>24071</v>
      </c>
      <c r="I16" s="27" t="s">
        <v>24071</v>
      </c>
      <c r="J16" s="27" t="s">
        <v>24071</v>
      </c>
      <c r="K16" s="27" t="s">
        <v>24071</v>
      </c>
      <c r="L16" s="27" t="s">
        <v>24071</v>
      </c>
      <c r="M16" s="87"/>
      <c r="N16" s="87"/>
      <c r="O16" s="27"/>
      <c r="P16" s="2"/>
    </row>
    <row r="17" spans="1:16" x14ac:dyDescent="0.25">
      <c r="A17" s="95" t="s">
        <v>24177</v>
      </c>
      <c r="B17" s="73" t="s">
        <v>39279</v>
      </c>
      <c r="C17" s="27" t="s">
        <v>24071</v>
      </c>
      <c r="D17" s="27" t="s">
        <v>24071</v>
      </c>
      <c r="E17" s="27"/>
      <c r="F17" s="27" t="s">
        <v>24071</v>
      </c>
      <c r="G17" s="27"/>
      <c r="H17" s="27" t="s">
        <v>24071</v>
      </c>
      <c r="I17" s="27" t="s">
        <v>24071</v>
      </c>
      <c r="J17" s="27" t="s">
        <v>24071</v>
      </c>
      <c r="K17" s="27" t="s">
        <v>24071</v>
      </c>
      <c r="L17" s="27" t="s">
        <v>24071</v>
      </c>
      <c r="M17" s="87"/>
      <c r="N17" s="87"/>
      <c r="O17" s="27"/>
      <c r="P17" s="2"/>
    </row>
  </sheetData>
  <hyperlinks>
    <hyperlink ref="D13" location="ID_RIC!A1" display="IDENTIFICATIVO RICHIESTA" xr:uid="{00000000-0004-0000-0E00-000000000000}"/>
    <hyperlink ref="F13" location="COD_CTP!A1" display="CODICE CENSITO" xr:uid="{00000000-0004-0000-0E00-000001000000}"/>
    <hyperlink ref="G13" location="COD_CTP_TARGET!A1" display="COD_CTP_TARGET!A1" xr:uid="{00000000-0004-0000-0E00-000002000000}"/>
    <hyperlink ref="I13" location="STARTDATE!A1" display="DATA_INIZIO" xr:uid="{00000000-0004-0000-0E00-000003000000}"/>
    <hyperlink ref="J13" location="ENDDATE!A1" display="DATA_FINE" xr:uid="{00000000-0004-0000-0E00-000004000000}"/>
    <hyperlink ref="L13" location="VALORE_FEN!A1" display="VALORE" xr:uid="{00000000-0004-0000-0E00-000005000000}"/>
    <hyperlink ref="K13" location="TIPO_VAL!A1" display="TIPO VALORE" xr:uid="{00000000-0004-0000-0E00-000006000000}"/>
    <hyperlink ref="M13" location="TIPO_EVENTO!A1" display="TIPO EVENTO SOCIETARIO" xr:uid="{00000000-0004-0000-0E00-000007000000}"/>
    <hyperlink ref="N13" location="DATA_EVENTI_SOCIET!A1" display="DATA DECORRENZA EVENTO" xr:uid="{00000000-0004-0000-0E00-000008000000}"/>
    <hyperlink ref="O13" location="ID_EVENTO!A1" display="ID EVENTO" xr:uid="{00000000-0004-0000-0E00-000009000000}"/>
    <hyperlink ref="P13" location="NOTE!A1" display="NOTE" xr:uid="{00000000-0004-0000-0E00-00000A000000}"/>
    <hyperlink ref="E13" location="RILIEVO_AS!A1" display="RILIEVO" xr:uid="{00000000-0004-0000-0E00-00000B000000}"/>
    <hyperlink ref="H13" location="NOME_VARIABILE!A1" display="NOME VARIABILE" xr:uid="{00000000-0004-0000-0E00-00000C000000}"/>
    <hyperlink ref="F1" location="INDICE!A1" display="Back" xr:uid="{00000000-0004-0000-0E00-00000D000000}"/>
    <hyperlink ref="C13" location="PROTOCOLLO_BI!A1" display="PROTOCOLLO BANCA D'ITALIA" xr:uid="{00000000-0004-0000-0E00-00000E000000}"/>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oglio16"/>
  <dimension ref="A1:J147"/>
  <sheetViews>
    <sheetView topLeftCell="A101" zoomScaleNormal="100" workbookViewId="0">
      <selection activeCell="B75" sqref="B75"/>
    </sheetView>
  </sheetViews>
  <sheetFormatPr defaultRowHeight="15" x14ac:dyDescent="0.25"/>
  <cols>
    <col min="1" max="1" width="13.5703125" style="80" customWidth="1"/>
    <col min="2" max="2" width="18.85546875" bestFit="1" customWidth="1"/>
    <col min="3" max="3" width="6.85546875" customWidth="1"/>
    <col min="4" max="4" width="14.5703125" customWidth="1"/>
    <col min="5" max="5" width="48" bestFit="1" customWidth="1"/>
    <col min="6" max="6" width="33" customWidth="1"/>
    <col min="7" max="7" width="46.28515625" customWidth="1"/>
    <col min="8" max="8" width="36.42578125" customWidth="1"/>
    <col min="9" max="9" width="12.42578125" customWidth="1"/>
    <col min="10" max="10" width="34.28515625" bestFit="1" customWidth="1"/>
  </cols>
  <sheetData>
    <row r="1" spans="1:5" ht="18.75" x14ac:dyDescent="0.3">
      <c r="A1" s="230" t="s">
        <v>43953</v>
      </c>
      <c r="B1" s="24"/>
      <c r="E1" s="59" t="s">
        <v>82</v>
      </c>
    </row>
    <row r="2" spans="1:5" ht="18.75" x14ac:dyDescent="0.3">
      <c r="B2" s="13"/>
    </row>
    <row r="4" spans="1:5" x14ac:dyDescent="0.25">
      <c r="A4" s="200" t="s">
        <v>61</v>
      </c>
    </row>
    <row r="5" spans="1:5" x14ac:dyDescent="0.25">
      <c r="A5" s="80" t="s">
        <v>26721</v>
      </c>
    </row>
    <row r="6" spans="1:5" x14ac:dyDescent="0.25">
      <c r="A6" s="80" t="s">
        <v>27244</v>
      </c>
    </row>
    <row r="7" spans="1:5" x14ac:dyDescent="0.25">
      <c r="A7" s="80" t="s">
        <v>26722</v>
      </c>
    </row>
    <row r="8" spans="1:5" x14ac:dyDescent="0.25">
      <c r="A8" s="80" t="s">
        <v>26727</v>
      </c>
    </row>
    <row r="9" spans="1:5" x14ac:dyDescent="0.25">
      <c r="A9" s="80" t="s">
        <v>26728</v>
      </c>
    </row>
    <row r="10" spans="1:5" x14ac:dyDescent="0.25">
      <c r="A10" s="80" t="s">
        <v>26723</v>
      </c>
    </row>
    <row r="11" spans="1:5" x14ac:dyDescent="0.25">
      <c r="A11" s="80" t="s">
        <v>26726</v>
      </c>
    </row>
    <row r="12" spans="1:5" x14ac:dyDescent="0.25">
      <c r="A12" s="80" t="s">
        <v>26724</v>
      </c>
    </row>
    <row r="13" spans="1:5" x14ac:dyDescent="0.25">
      <c r="A13" s="80" t="s">
        <v>26725</v>
      </c>
    </row>
    <row r="14" spans="1:5" x14ac:dyDescent="0.25">
      <c r="A14" s="201" t="s">
        <v>39457</v>
      </c>
    </row>
    <row r="15" spans="1:5" x14ac:dyDescent="0.25">
      <c r="A15" s="80" t="s">
        <v>24026</v>
      </c>
    </row>
    <row r="17" spans="1:10" x14ac:dyDescent="0.25">
      <c r="A17" s="200" t="s">
        <v>250</v>
      </c>
    </row>
    <row r="18" spans="1:10" x14ac:dyDescent="0.25">
      <c r="A18" s="80" t="s">
        <v>26729</v>
      </c>
      <c r="F18" s="80"/>
    </row>
    <row r="19" spans="1:10" x14ac:dyDescent="0.25">
      <c r="A19" s="231" t="s">
        <v>26730</v>
      </c>
    </row>
    <row r="20" spans="1:10" x14ac:dyDescent="0.25">
      <c r="A20" s="231" t="s">
        <v>26733</v>
      </c>
    </row>
    <row r="21" spans="1:10" x14ac:dyDescent="0.25">
      <c r="A21" s="231" t="s">
        <v>26731</v>
      </c>
    </row>
    <row r="22" spans="1:10" x14ac:dyDescent="0.25">
      <c r="A22" s="231" t="s">
        <v>26732</v>
      </c>
    </row>
    <row r="23" spans="1:10" x14ac:dyDescent="0.25">
      <c r="A23" s="231"/>
    </row>
    <row r="26" spans="1:10" x14ac:dyDescent="0.25">
      <c r="A26" s="167" t="s">
        <v>80</v>
      </c>
      <c r="B26" s="110" t="s">
        <v>79</v>
      </c>
      <c r="C26" s="111" t="s">
        <v>26632</v>
      </c>
      <c r="D26" s="111" t="s">
        <v>26633</v>
      </c>
      <c r="E26" s="111" t="s">
        <v>10082</v>
      </c>
      <c r="F26" s="111" t="s">
        <v>0</v>
      </c>
      <c r="G26" s="111" t="s">
        <v>96</v>
      </c>
      <c r="H26" s="111" t="s">
        <v>10079</v>
      </c>
      <c r="I26" s="111" t="s">
        <v>97</v>
      </c>
      <c r="J26" s="227" t="s">
        <v>32</v>
      </c>
    </row>
    <row r="27" spans="1:10" ht="45" customHeight="1" x14ac:dyDescent="0.25">
      <c r="A27" s="73" t="s">
        <v>26634</v>
      </c>
      <c r="B27" s="112" t="s">
        <v>27236</v>
      </c>
      <c r="C27" s="112" t="s">
        <v>26634</v>
      </c>
      <c r="D27" s="112" t="s">
        <v>26636</v>
      </c>
      <c r="E27" s="112" t="s">
        <v>27237</v>
      </c>
      <c r="F27" s="112" t="s">
        <v>39172</v>
      </c>
      <c r="G27" s="112" t="s">
        <v>10080</v>
      </c>
      <c r="H27" s="112" t="s">
        <v>26637</v>
      </c>
      <c r="I27" s="112" t="s">
        <v>98</v>
      </c>
      <c r="J27" s="2"/>
    </row>
    <row r="28" spans="1:10" ht="45" customHeight="1" x14ac:dyDescent="0.25">
      <c r="A28" s="73" t="s">
        <v>26634</v>
      </c>
      <c r="B28" s="112" t="s">
        <v>27238</v>
      </c>
      <c r="C28" s="112" t="s">
        <v>26634</v>
      </c>
      <c r="D28" s="112" t="s">
        <v>26636</v>
      </c>
      <c r="E28" s="112" t="s">
        <v>27239</v>
      </c>
      <c r="F28" s="112" t="s">
        <v>26640</v>
      </c>
      <c r="G28" s="112" t="s">
        <v>10080</v>
      </c>
      <c r="H28" s="112" t="s">
        <v>26641</v>
      </c>
      <c r="I28" s="112" t="s">
        <v>98</v>
      </c>
      <c r="J28" s="2"/>
    </row>
    <row r="29" spans="1:10" ht="30" customHeight="1" x14ac:dyDescent="0.25">
      <c r="A29" s="73" t="s">
        <v>26634</v>
      </c>
      <c r="B29" s="112" t="s">
        <v>27240</v>
      </c>
      <c r="C29" s="112" t="s">
        <v>26634</v>
      </c>
      <c r="D29" s="112" t="s">
        <v>26636</v>
      </c>
      <c r="E29" s="112" t="s">
        <v>27242</v>
      </c>
      <c r="F29" s="112" t="s">
        <v>26642</v>
      </c>
      <c r="G29" s="112" t="s">
        <v>10080</v>
      </c>
      <c r="H29" s="112" t="s">
        <v>198</v>
      </c>
      <c r="I29" s="112" t="s">
        <v>98</v>
      </c>
      <c r="J29" s="2"/>
    </row>
    <row r="30" spans="1:10" ht="45" customHeight="1" x14ac:dyDescent="0.25">
      <c r="A30" s="73" t="s">
        <v>26634</v>
      </c>
      <c r="B30" s="112" t="s">
        <v>27241</v>
      </c>
      <c r="C30" s="112" t="s">
        <v>26634</v>
      </c>
      <c r="D30" s="112" t="s">
        <v>26639</v>
      </c>
      <c r="E30" s="112" t="s">
        <v>27243</v>
      </c>
      <c r="F30" s="112" t="s">
        <v>26643</v>
      </c>
      <c r="G30" s="112" t="s">
        <v>10080</v>
      </c>
      <c r="H30" s="112" t="s">
        <v>26644</v>
      </c>
      <c r="I30" s="112" t="s">
        <v>98</v>
      </c>
      <c r="J30" s="2"/>
    </row>
    <row r="31" spans="1:10" ht="15" customHeight="1" x14ac:dyDescent="0.25">
      <c r="A31" s="73" t="s">
        <v>26634</v>
      </c>
      <c r="B31" s="112" t="s">
        <v>26635</v>
      </c>
      <c r="C31" s="112" t="s">
        <v>26634</v>
      </c>
      <c r="D31" s="112" t="s">
        <v>26636</v>
      </c>
      <c r="E31" s="112" t="s">
        <v>24241</v>
      </c>
      <c r="F31" s="112" t="s">
        <v>24242</v>
      </c>
      <c r="G31" s="112" t="s">
        <v>10080</v>
      </c>
      <c r="H31" s="112" t="s">
        <v>198</v>
      </c>
      <c r="I31" s="112" t="s">
        <v>98</v>
      </c>
      <c r="J31" s="2"/>
    </row>
    <row r="32" spans="1:10" ht="15" customHeight="1" x14ac:dyDescent="0.25">
      <c r="A32" s="73" t="s">
        <v>26634</v>
      </c>
      <c r="B32" s="112" t="s">
        <v>26638</v>
      </c>
      <c r="C32" s="112" t="s">
        <v>26634</v>
      </c>
      <c r="D32" s="112" t="s">
        <v>26636</v>
      </c>
      <c r="E32" s="112" t="s">
        <v>24243</v>
      </c>
      <c r="F32" s="112" t="s">
        <v>24244</v>
      </c>
      <c r="G32" s="112" t="s">
        <v>10080</v>
      </c>
      <c r="H32" s="112" t="s">
        <v>198</v>
      </c>
      <c r="I32" s="112" t="s">
        <v>98</v>
      </c>
      <c r="J32" s="2"/>
    </row>
    <row r="33" spans="1:10" s="26" customFormat="1" ht="45" customHeight="1" x14ac:dyDescent="0.25">
      <c r="A33" s="73" t="s">
        <v>26634</v>
      </c>
      <c r="B33" s="112" t="s">
        <v>27317</v>
      </c>
      <c r="C33" s="112" t="s">
        <v>26634</v>
      </c>
      <c r="D33" s="112" t="s">
        <v>26639</v>
      </c>
      <c r="E33" s="112" t="s">
        <v>10084</v>
      </c>
      <c r="F33" s="112" t="s">
        <v>26645</v>
      </c>
      <c r="G33" s="112" t="s">
        <v>10080</v>
      </c>
      <c r="H33" s="112" t="s">
        <v>26646</v>
      </c>
      <c r="I33" s="112" t="s">
        <v>98</v>
      </c>
      <c r="J33" s="131"/>
    </row>
    <row r="34" spans="1:10" ht="30" customHeight="1" x14ac:dyDescent="0.25">
      <c r="A34" s="232" t="s">
        <v>5</v>
      </c>
      <c r="B34" s="164" t="s">
        <v>39242</v>
      </c>
      <c r="C34" s="164" t="s">
        <v>337</v>
      </c>
      <c r="D34" s="164" t="s">
        <v>26667</v>
      </c>
      <c r="E34" s="164" t="s">
        <v>39183</v>
      </c>
      <c r="F34" s="164" t="s">
        <v>39238</v>
      </c>
      <c r="G34" s="164" t="s">
        <v>5</v>
      </c>
      <c r="H34" s="164" t="s">
        <v>39184</v>
      </c>
      <c r="I34" s="164" t="s">
        <v>98</v>
      </c>
      <c r="J34" s="164"/>
    </row>
    <row r="35" spans="1:10" ht="30" customHeight="1" x14ac:dyDescent="0.25">
      <c r="A35" s="232" t="s">
        <v>5</v>
      </c>
      <c r="B35" s="164" t="s">
        <v>39447</v>
      </c>
      <c r="C35" s="164" t="s">
        <v>337</v>
      </c>
      <c r="D35" s="164" t="s">
        <v>26639</v>
      </c>
      <c r="E35" s="164" t="s">
        <v>39185</v>
      </c>
      <c r="F35" s="164" t="s">
        <v>39186</v>
      </c>
      <c r="G35" s="164" t="s">
        <v>5</v>
      </c>
      <c r="H35" s="164" t="s">
        <v>644</v>
      </c>
      <c r="I35" s="164" t="s">
        <v>98</v>
      </c>
      <c r="J35" s="164"/>
    </row>
    <row r="36" spans="1:10" ht="30" customHeight="1" x14ac:dyDescent="0.25">
      <c r="A36" s="232" t="s">
        <v>5</v>
      </c>
      <c r="B36" s="164" t="s">
        <v>39442</v>
      </c>
      <c r="C36" s="164" t="s">
        <v>337</v>
      </c>
      <c r="D36" s="164" t="s">
        <v>26667</v>
      </c>
      <c r="E36" s="164" t="s">
        <v>39443</v>
      </c>
      <c r="F36" s="164" t="s">
        <v>39259</v>
      </c>
      <c r="G36" s="164" t="s">
        <v>39330</v>
      </c>
      <c r="H36" s="164" t="s">
        <v>39187</v>
      </c>
      <c r="I36" s="164" t="s">
        <v>98</v>
      </c>
      <c r="J36" s="164"/>
    </row>
    <row r="37" spans="1:10" ht="60" customHeight="1" x14ac:dyDescent="0.25">
      <c r="A37" s="232" t="s">
        <v>5</v>
      </c>
      <c r="B37" s="164" t="s">
        <v>39508</v>
      </c>
      <c r="C37" s="164" t="s">
        <v>337</v>
      </c>
      <c r="D37" s="164" t="s">
        <v>26667</v>
      </c>
      <c r="E37" s="164" t="s">
        <v>26648</v>
      </c>
      <c r="F37" s="164" t="s">
        <v>39509</v>
      </c>
      <c r="G37" s="164" t="s">
        <v>253</v>
      </c>
      <c r="H37" s="164" t="s">
        <v>39510</v>
      </c>
      <c r="I37" s="164" t="s">
        <v>98</v>
      </c>
      <c r="J37" s="164"/>
    </row>
    <row r="38" spans="1:10" ht="30" customHeight="1" x14ac:dyDescent="0.25">
      <c r="A38" s="229" t="s">
        <v>7</v>
      </c>
      <c r="B38" s="118" t="s">
        <v>39243</v>
      </c>
      <c r="C38" s="118" t="s">
        <v>456</v>
      </c>
      <c r="D38" s="118" t="s">
        <v>26667</v>
      </c>
      <c r="E38" s="118" t="s">
        <v>24238</v>
      </c>
      <c r="F38" s="118" t="s">
        <v>39251</v>
      </c>
      <c r="G38" s="118" t="s">
        <v>283</v>
      </c>
      <c r="H38" s="118" t="s">
        <v>26714</v>
      </c>
      <c r="I38" s="118" t="s">
        <v>98</v>
      </c>
      <c r="J38" s="118"/>
    </row>
    <row r="39" spans="1:10" ht="30" customHeight="1" x14ac:dyDescent="0.25">
      <c r="A39" s="229" t="s">
        <v>7</v>
      </c>
      <c r="B39" s="118" t="s">
        <v>43554</v>
      </c>
      <c r="C39" s="118" t="s">
        <v>456</v>
      </c>
      <c r="D39" s="118" t="s">
        <v>26639</v>
      </c>
      <c r="E39" s="118" t="s">
        <v>43555</v>
      </c>
      <c r="F39" s="119" t="s">
        <v>43556</v>
      </c>
      <c r="G39" s="118" t="s">
        <v>283</v>
      </c>
      <c r="H39" s="118" t="s">
        <v>26717</v>
      </c>
      <c r="I39" s="118" t="s">
        <v>98</v>
      </c>
      <c r="J39" s="118"/>
    </row>
    <row r="40" spans="1:10" ht="105" customHeight="1" x14ac:dyDescent="0.25">
      <c r="A40" s="229" t="s">
        <v>7</v>
      </c>
      <c r="B40" s="118" t="s">
        <v>39244</v>
      </c>
      <c r="C40" s="118" t="s">
        <v>456</v>
      </c>
      <c r="D40" s="118" t="s">
        <v>26639</v>
      </c>
      <c r="E40" s="118" t="s">
        <v>26715</v>
      </c>
      <c r="F40" s="119" t="s">
        <v>26716</v>
      </c>
      <c r="G40" s="118" t="s">
        <v>283</v>
      </c>
      <c r="H40" s="118" t="s">
        <v>26717</v>
      </c>
      <c r="I40" s="118" t="s">
        <v>98</v>
      </c>
      <c r="J40" s="118"/>
    </row>
    <row r="41" spans="1:10" ht="30" customHeight="1" x14ac:dyDescent="0.25">
      <c r="A41" s="229" t="s">
        <v>7</v>
      </c>
      <c r="B41" s="118" t="s">
        <v>39245</v>
      </c>
      <c r="C41" s="118" t="s">
        <v>456</v>
      </c>
      <c r="D41" s="118" t="s">
        <v>26639</v>
      </c>
      <c r="E41" s="118" t="s">
        <v>26718</v>
      </c>
      <c r="F41" s="119" t="s">
        <v>26719</v>
      </c>
      <c r="G41" s="118" t="s">
        <v>283</v>
      </c>
      <c r="H41" s="118" t="s">
        <v>26717</v>
      </c>
      <c r="I41" s="118" t="s">
        <v>98</v>
      </c>
      <c r="J41" s="118"/>
    </row>
    <row r="42" spans="1:10" ht="63.6" customHeight="1" x14ac:dyDescent="0.25">
      <c r="A42" s="229" t="s">
        <v>7</v>
      </c>
      <c r="B42" s="118" t="s">
        <v>39246</v>
      </c>
      <c r="C42" s="118" t="s">
        <v>456</v>
      </c>
      <c r="D42" s="118" t="s">
        <v>26639</v>
      </c>
      <c r="E42" s="118" t="s">
        <v>26720</v>
      </c>
      <c r="F42" s="119" t="s">
        <v>39250</v>
      </c>
      <c r="G42" s="118" t="s">
        <v>283</v>
      </c>
      <c r="H42" s="118" t="s">
        <v>26717</v>
      </c>
      <c r="I42" s="118" t="s">
        <v>98</v>
      </c>
      <c r="J42" s="118"/>
    </row>
    <row r="43" spans="1:10" ht="30" customHeight="1" x14ac:dyDescent="0.25">
      <c r="A43" s="229" t="s">
        <v>7</v>
      </c>
      <c r="B43" s="118" t="s">
        <v>39521</v>
      </c>
      <c r="C43" s="118" t="s">
        <v>456</v>
      </c>
      <c r="D43" s="118" t="s">
        <v>26667</v>
      </c>
      <c r="E43" s="118" t="s">
        <v>39522</v>
      </c>
      <c r="F43" s="119" t="s">
        <v>39523</v>
      </c>
      <c r="G43" s="118" t="s">
        <v>283</v>
      </c>
      <c r="H43" s="118"/>
      <c r="I43" s="118" t="s">
        <v>98</v>
      </c>
      <c r="J43" s="118"/>
    </row>
    <row r="44" spans="1:10" ht="30" customHeight="1" x14ac:dyDescent="0.25">
      <c r="A44" s="229" t="s">
        <v>7</v>
      </c>
      <c r="B44" s="118" t="s">
        <v>39511</v>
      </c>
      <c r="C44" s="118" t="s">
        <v>456</v>
      </c>
      <c r="D44" s="118" t="s">
        <v>26639</v>
      </c>
      <c r="E44" s="118" t="s">
        <v>40469</v>
      </c>
      <c r="F44" s="119" t="s">
        <v>39513</v>
      </c>
      <c r="G44" s="118" t="s">
        <v>283</v>
      </c>
      <c r="H44" s="118" t="s">
        <v>39512</v>
      </c>
      <c r="I44" s="118" t="s">
        <v>98</v>
      </c>
      <c r="J44" s="118"/>
    </row>
    <row r="45" spans="1:10" ht="45" customHeight="1" x14ac:dyDescent="0.25">
      <c r="A45" s="229" t="s">
        <v>7</v>
      </c>
      <c r="B45" s="118" t="s">
        <v>40475</v>
      </c>
      <c r="C45" s="118" t="s">
        <v>456</v>
      </c>
      <c r="D45" s="118" t="s">
        <v>26639</v>
      </c>
      <c r="E45" s="118" t="s">
        <v>40473</v>
      </c>
      <c r="F45" s="118" t="s">
        <v>40476</v>
      </c>
      <c r="G45" s="118" t="s">
        <v>283</v>
      </c>
      <c r="H45" s="118" t="s">
        <v>40474</v>
      </c>
      <c r="I45" s="118" t="s">
        <v>98</v>
      </c>
      <c r="J45" s="118"/>
    </row>
    <row r="46" spans="1:10" ht="88.5" customHeight="1" x14ac:dyDescent="0.25">
      <c r="A46" s="233" t="s">
        <v>1</v>
      </c>
      <c r="B46" s="113" t="s">
        <v>27212</v>
      </c>
      <c r="C46" s="113" t="s">
        <v>182</v>
      </c>
      <c r="D46" s="113" t="s">
        <v>26647</v>
      </c>
      <c r="E46" s="113" t="s">
        <v>26648</v>
      </c>
      <c r="F46" s="113" t="s">
        <v>39174</v>
      </c>
      <c r="G46" s="113" t="s">
        <v>27311</v>
      </c>
      <c r="H46" s="113" t="s">
        <v>26649</v>
      </c>
      <c r="I46" s="113" t="s">
        <v>98</v>
      </c>
      <c r="J46" s="113"/>
    </row>
    <row r="47" spans="1:10" s="26" customFormat="1" ht="30" customHeight="1" x14ac:dyDescent="0.25">
      <c r="A47" s="233" t="s">
        <v>1</v>
      </c>
      <c r="B47" s="113" t="s">
        <v>27213</v>
      </c>
      <c r="C47" s="113" t="s">
        <v>182</v>
      </c>
      <c r="D47" s="113" t="s">
        <v>26647</v>
      </c>
      <c r="E47" s="113" t="s">
        <v>26648</v>
      </c>
      <c r="F47" s="113" t="s">
        <v>26674</v>
      </c>
      <c r="G47" s="113" t="s">
        <v>27311</v>
      </c>
      <c r="H47" s="113" t="s">
        <v>26650</v>
      </c>
      <c r="I47" s="113" t="s">
        <v>98</v>
      </c>
      <c r="J47" s="113"/>
    </row>
    <row r="48" spans="1:10" ht="90" customHeight="1" x14ac:dyDescent="0.25">
      <c r="A48" s="262" t="s">
        <v>1</v>
      </c>
      <c r="B48" s="263" t="s">
        <v>27214</v>
      </c>
      <c r="C48" s="263" t="s">
        <v>182</v>
      </c>
      <c r="D48" s="263" t="s">
        <v>26647</v>
      </c>
      <c r="E48" s="263" t="s">
        <v>26648</v>
      </c>
      <c r="F48" s="263" t="s">
        <v>26651</v>
      </c>
      <c r="G48" s="263" t="s">
        <v>27311</v>
      </c>
      <c r="H48" s="263" t="s">
        <v>26652</v>
      </c>
      <c r="I48" s="263" t="s">
        <v>98</v>
      </c>
      <c r="J48" s="263"/>
    </row>
    <row r="49" spans="1:10" s="26" customFormat="1" ht="45" customHeight="1" x14ac:dyDescent="0.25">
      <c r="A49" s="233" t="s">
        <v>1</v>
      </c>
      <c r="B49" s="113" t="s">
        <v>27215</v>
      </c>
      <c r="C49" s="113" t="s">
        <v>182</v>
      </c>
      <c r="D49" s="113" t="s">
        <v>26647</v>
      </c>
      <c r="E49" s="113" t="s">
        <v>26648</v>
      </c>
      <c r="F49" s="113" t="s">
        <v>26653</v>
      </c>
      <c r="G49" s="113" t="s">
        <v>27311</v>
      </c>
      <c r="H49" s="113" t="s">
        <v>26654</v>
      </c>
      <c r="I49" s="113" t="s">
        <v>98</v>
      </c>
      <c r="J49" s="113"/>
    </row>
    <row r="50" spans="1:10" ht="45" customHeight="1" x14ac:dyDescent="0.25">
      <c r="A50" s="233" t="s">
        <v>1</v>
      </c>
      <c r="B50" s="113" t="s">
        <v>27216</v>
      </c>
      <c r="C50" s="113" t="s">
        <v>182</v>
      </c>
      <c r="D50" s="113" t="s">
        <v>26647</v>
      </c>
      <c r="E50" s="113" t="s">
        <v>26648</v>
      </c>
      <c r="F50" s="113" t="s">
        <v>39179</v>
      </c>
      <c r="G50" s="113" t="s">
        <v>27311</v>
      </c>
      <c r="H50" s="113" t="s">
        <v>26655</v>
      </c>
      <c r="I50" s="113" t="s">
        <v>98</v>
      </c>
      <c r="J50" s="113"/>
    </row>
    <row r="51" spans="1:10" ht="30" customHeight="1" x14ac:dyDescent="0.25">
      <c r="A51" s="233" t="s">
        <v>1</v>
      </c>
      <c r="B51" s="113" t="s">
        <v>27217</v>
      </c>
      <c r="C51" s="113" t="s">
        <v>182</v>
      </c>
      <c r="D51" s="113" t="s">
        <v>26647</v>
      </c>
      <c r="E51" s="113" t="s">
        <v>26648</v>
      </c>
      <c r="F51" s="113" t="s">
        <v>24239</v>
      </c>
      <c r="G51" s="113" t="s">
        <v>27311</v>
      </c>
      <c r="H51" s="113" t="s">
        <v>26656</v>
      </c>
      <c r="I51" s="113" t="s">
        <v>98</v>
      </c>
      <c r="J51" s="113"/>
    </row>
    <row r="52" spans="1:10" ht="45" customHeight="1" x14ac:dyDescent="0.25">
      <c r="A52" s="233" t="s">
        <v>1</v>
      </c>
      <c r="B52" s="113" t="s">
        <v>27218</v>
      </c>
      <c r="C52" s="113" t="s">
        <v>182</v>
      </c>
      <c r="D52" s="113" t="s">
        <v>26647</v>
      </c>
      <c r="E52" s="113" t="s">
        <v>26648</v>
      </c>
      <c r="F52" s="113" t="s">
        <v>26657</v>
      </c>
      <c r="G52" s="113" t="s">
        <v>27311</v>
      </c>
      <c r="H52" s="113" t="s">
        <v>26658</v>
      </c>
      <c r="I52" s="113" t="s">
        <v>98</v>
      </c>
      <c r="J52" s="113"/>
    </row>
    <row r="53" spans="1:10" ht="45" customHeight="1" x14ac:dyDescent="0.25">
      <c r="A53" s="233" t="s">
        <v>1</v>
      </c>
      <c r="B53" s="113" t="s">
        <v>27219</v>
      </c>
      <c r="C53" s="113" t="s">
        <v>182</v>
      </c>
      <c r="D53" s="113" t="s">
        <v>26647</v>
      </c>
      <c r="E53" s="113" t="s">
        <v>26648</v>
      </c>
      <c r="F53" s="113" t="s">
        <v>26659</v>
      </c>
      <c r="G53" s="113" t="s">
        <v>27311</v>
      </c>
      <c r="H53" s="113" t="s">
        <v>26660</v>
      </c>
      <c r="I53" s="113" t="s">
        <v>98</v>
      </c>
      <c r="J53" s="113"/>
    </row>
    <row r="54" spans="1:10" ht="45" customHeight="1" x14ac:dyDescent="0.25">
      <c r="A54" s="233" t="s">
        <v>1</v>
      </c>
      <c r="B54" s="113" t="s">
        <v>27220</v>
      </c>
      <c r="C54" s="113" t="s">
        <v>182</v>
      </c>
      <c r="D54" s="113" t="s">
        <v>26647</v>
      </c>
      <c r="E54" s="113" t="s">
        <v>26648</v>
      </c>
      <c r="F54" s="113" t="s">
        <v>39241</v>
      </c>
      <c r="G54" s="113" t="s">
        <v>27311</v>
      </c>
      <c r="H54" s="113" t="s">
        <v>26661</v>
      </c>
      <c r="I54" s="113" t="s">
        <v>98</v>
      </c>
      <c r="J54" s="113"/>
    </row>
    <row r="55" spans="1:10" ht="45" customHeight="1" x14ac:dyDescent="0.25">
      <c r="A55" s="233" t="s">
        <v>1</v>
      </c>
      <c r="B55" s="113" t="s">
        <v>27221</v>
      </c>
      <c r="C55" s="113" t="s">
        <v>182</v>
      </c>
      <c r="D55" s="113" t="s">
        <v>26647</v>
      </c>
      <c r="E55" s="113" t="s">
        <v>26648</v>
      </c>
      <c r="F55" s="113" t="s">
        <v>39175</v>
      </c>
      <c r="G55" s="113" t="s">
        <v>27311</v>
      </c>
      <c r="H55" s="113" t="s">
        <v>26662</v>
      </c>
      <c r="I55" s="113" t="s">
        <v>98</v>
      </c>
      <c r="J55" s="113"/>
    </row>
    <row r="56" spans="1:10" ht="60" customHeight="1" x14ac:dyDescent="0.25">
      <c r="A56" s="233" t="s">
        <v>1</v>
      </c>
      <c r="B56" s="113" t="s">
        <v>27210</v>
      </c>
      <c r="C56" s="113" t="s">
        <v>182</v>
      </c>
      <c r="D56" s="113" t="s">
        <v>26647</v>
      </c>
      <c r="E56" s="113" t="s">
        <v>26648</v>
      </c>
      <c r="F56" s="113" t="s">
        <v>40471</v>
      </c>
      <c r="G56" s="113" t="s">
        <v>27311</v>
      </c>
      <c r="H56" s="113" t="s">
        <v>26663</v>
      </c>
      <c r="I56" s="113" t="s">
        <v>98</v>
      </c>
      <c r="J56" s="113"/>
    </row>
    <row r="57" spans="1:10" ht="60" customHeight="1" x14ac:dyDescent="0.25">
      <c r="A57" s="233" t="s">
        <v>1</v>
      </c>
      <c r="B57" s="113" t="s">
        <v>39214</v>
      </c>
      <c r="C57" s="113" t="s">
        <v>182</v>
      </c>
      <c r="D57" s="113" t="s">
        <v>26647</v>
      </c>
      <c r="E57" s="113" t="s">
        <v>10083</v>
      </c>
      <c r="F57" s="113" t="s">
        <v>10078</v>
      </c>
      <c r="G57" s="113" t="s">
        <v>12</v>
      </c>
      <c r="H57" s="113" t="s">
        <v>26664</v>
      </c>
      <c r="I57" s="113" t="s">
        <v>98</v>
      </c>
      <c r="J57" s="113"/>
    </row>
    <row r="58" spans="1:10" ht="45" customHeight="1" x14ac:dyDescent="0.25">
      <c r="A58" s="233" t="s">
        <v>1</v>
      </c>
      <c r="B58" s="113" t="s">
        <v>26665</v>
      </c>
      <c r="C58" s="113" t="s">
        <v>182</v>
      </c>
      <c r="D58" s="113" t="s">
        <v>26639</v>
      </c>
      <c r="E58" s="113" t="s">
        <v>10081</v>
      </c>
      <c r="F58" s="113" t="s">
        <v>43463</v>
      </c>
      <c r="G58" s="113" t="s">
        <v>27311</v>
      </c>
      <c r="H58" s="113" t="s">
        <v>44</v>
      </c>
      <c r="I58" s="113" t="s">
        <v>98</v>
      </c>
      <c r="J58" s="113"/>
    </row>
    <row r="59" spans="1:10" ht="45" customHeight="1" x14ac:dyDescent="0.25">
      <c r="A59" s="233" t="s">
        <v>1</v>
      </c>
      <c r="B59" s="113" t="s">
        <v>26666</v>
      </c>
      <c r="C59" s="113" t="s">
        <v>182</v>
      </c>
      <c r="D59" s="113" t="s">
        <v>26667</v>
      </c>
      <c r="E59" s="113" t="s">
        <v>85</v>
      </c>
      <c r="F59" s="113" t="s">
        <v>10077</v>
      </c>
      <c r="G59" s="113" t="s">
        <v>27311</v>
      </c>
      <c r="H59" s="113" t="s">
        <v>37</v>
      </c>
      <c r="I59" s="113" t="s">
        <v>98</v>
      </c>
      <c r="J59" s="113"/>
    </row>
    <row r="60" spans="1:10" ht="105" customHeight="1" x14ac:dyDescent="0.25">
      <c r="A60" s="233" t="s">
        <v>1</v>
      </c>
      <c r="B60" s="113" t="s">
        <v>40431</v>
      </c>
      <c r="C60" s="113" t="s">
        <v>182</v>
      </c>
      <c r="D60" s="113" t="s">
        <v>26667</v>
      </c>
      <c r="E60" s="113" t="s">
        <v>26711</v>
      </c>
      <c r="F60" s="113" t="s">
        <v>39255</v>
      </c>
      <c r="G60" s="113" t="s">
        <v>27311</v>
      </c>
      <c r="H60" s="113" t="s">
        <v>27312</v>
      </c>
      <c r="I60" s="113" t="s">
        <v>98</v>
      </c>
      <c r="J60" s="113"/>
    </row>
    <row r="61" spans="1:10" ht="45" customHeight="1" x14ac:dyDescent="0.25">
      <c r="A61" s="233" t="s">
        <v>1</v>
      </c>
      <c r="B61" s="113" t="s">
        <v>39215</v>
      </c>
      <c r="C61" s="113" t="s">
        <v>182</v>
      </c>
      <c r="D61" s="113" t="s">
        <v>26639</v>
      </c>
      <c r="E61" s="113" t="s">
        <v>39443</v>
      </c>
      <c r="F61" s="113" t="s">
        <v>39259</v>
      </c>
      <c r="G61" s="113" t="s">
        <v>10080</v>
      </c>
      <c r="H61" s="113" t="s">
        <v>39187</v>
      </c>
      <c r="I61" s="113" t="s">
        <v>98</v>
      </c>
      <c r="J61" s="113"/>
    </row>
    <row r="62" spans="1:10" s="9" customFormat="1" ht="45" customHeight="1" x14ac:dyDescent="0.25">
      <c r="A62" s="233" t="s">
        <v>1</v>
      </c>
      <c r="B62" s="113" t="s">
        <v>39453</v>
      </c>
      <c r="C62" s="113" t="s">
        <v>182</v>
      </c>
      <c r="D62" s="113" t="s">
        <v>26647</v>
      </c>
      <c r="E62" s="113" t="s">
        <v>26648</v>
      </c>
      <c r="F62" s="113" t="s">
        <v>26659</v>
      </c>
      <c r="G62" s="113" t="s">
        <v>27311</v>
      </c>
      <c r="H62" s="113" t="s">
        <v>26660</v>
      </c>
      <c r="I62" s="113" t="s">
        <v>98</v>
      </c>
      <c r="J62" s="113"/>
    </row>
    <row r="63" spans="1:10" ht="30" customHeight="1" x14ac:dyDescent="0.25">
      <c r="A63" s="257" t="s">
        <v>1</v>
      </c>
      <c r="B63" s="258" t="s">
        <v>43970</v>
      </c>
      <c r="C63" s="258" t="s">
        <v>182</v>
      </c>
      <c r="D63" s="258" t="s">
        <v>43550</v>
      </c>
      <c r="E63" s="258" t="s">
        <v>26648</v>
      </c>
      <c r="F63" s="257" t="s">
        <v>43971</v>
      </c>
      <c r="G63" s="258" t="s">
        <v>27311</v>
      </c>
      <c r="H63" s="258" t="s">
        <v>26652</v>
      </c>
      <c r="I63" s="258" t="s">
        <v>98</v>
      </c>
      <c r="J63" s="258" t="s">
        <v>43996</v>
      </c>
    </row>
    <row r="64" spans="1:10" ht="45" customHeight="1" x14ac:dyDescent="0.25">
      <c r="A64" s="234" t="s">
        <v>3</v>
      </c>
      <c r="B64" s="114" t="s">
        <v>43577</v>
      </c>
      <c r="C64" s="114" t="s">
        <v>456</v>
      </c>
      <c r="D64" s="114" t="s">
        <v>26639</v>
      </c>
      <c r="E64" s="114" t="s">
        <v>10083</v>
      </c>
      <c r="F64" s="114" t="s">
        <v>43580</v>
      </c>
      <c r="G64" s="114" t="s">
        <v>43578</v>
      </c>
      <c r="H64" s="114" t="s">
        <v>50</v>
      </c>
      <c r="I64" s="114" t="s">
        <v>289</v>
      </c>
      <c r="J64" s="236"/>
    </row>
    <row r="65" spans="1:10" ht="60" x14ac:dyDescent="0.25">
      <c r="A65" s="234" t="s">
        <v>3</v>
      </c>
      <c r="B65" s="114" t="s">
        <v>39216</v>
      </c>
      <c r="C65" s="114" t="s">
        <v>456</v>
      </c>
      <c r="D65" s="114" t="s">
        <v>26667</v>
      </c>
      <c r="E65" s="114" t="s">
        <v>85</v>
      </c>
      <c r="F65" s="114" t="s">
        <v>10077</v>
      </c>
      <c r="G65" s="114" t="s">
        <v>39515</v>
      </c>
      <c r="H65" s="114" t="s">
        <v>37</v>
      </c>
      <c r="I65" s="114" t="s">
        <v>98</v>
      </c>
      <c r="J65" s="236"/>
    </row>
    <row r="66" spans="1:10" s="9" customFormat="1" ht="30" customHeight="1" x14ac:dyDescent="0.25">
      <c r="A66" s="234" t="s">
        <v>3</v>
      </c>
      <c r="B66" s="114" t="s">
        <v>39445</v>
      </c>
      <c r="C66" s="114" t="s">
        <v>456</v>
      </c>
      <c r="D66" s="114" t="s">
        <v>26667</v>
      </c>
      <c r="E66" s="114" t="s">
        <v>26711</v>
      </c>
      <c r="F66" s="114" t="s">
        <v>39254</v>
      </c>
      <c r="G66" s="114" t="s">
        <v>27313</v>
      </c>
      <c r="H66" s="114" t="s">
        <v>27314</v>
      </c>
      <c r="I66" s="114" t="s">
        <v>98</v>
      </c>
      <c r="J66" s="236"/>
    </row>
    <row r="67" spans="1:10" s="26" customFormat="1" ht="46.5" customHeight="1" x14ac:dyDescent="0.25">
      <c r="A67" s="234" t="s">
        <v>3</v>
      </c>
      <c r="B67" s="114" t="s">
        <v>39217</v>
      </c>
      <c r="C67" s="114" t="s">
        <v>456</v>
      </c>
      <c r="D67" s="114" t="s">
        <v>26639</v>
      </c>
      <c r="E67" s="114" t="s">
        <v>39443</v>
      </c>
      <c r="F67" s="114" t="s">
        <v>39259</v>
      </c>
      <c r="G67" s="114" t="s">
        <v>27313</v>
      </c>
      <c r="H67" s="114" t="s">
        <v>39187</v>
      </c>
      <c r="I67" s="114" t="s">
        <v>98</v>
      </c>
      <c r="J67" s="236"/>
    </row>
    <row r="68" spans="1:10" s="26" customFormat="1" ht="30" customHeight="1" x14ac:dyDescent="0.25">
      <c r="A68" s="234" t="s">
        <v>3</v>
      </c>
      <c r="B68" s="114" t="s">
        <v>26690</v>
      </c>
      <c r="C68" s="114" t="s">
        <v>456</v>
      </c>
      <c r="D68" s="114" t="s">
        <v>26639</v>
      </c>
      <c r="E68" s="114" t="s">
        <v>10087</v>
      </c>
      <c r="F68" s="114" t="s">
        <v>10088</v>
      </c>
      <c r="G68" s="114" t="s">
        <v>39515</v>
      </c>
      <c r="H68" s="114" t="s">
        <v>218</v>
      </c>
      <c r="I68" s="114" t="s">
        <v>98</v>
      </c>
      <c r="J68" s="236"/>
    </row>
    <row r="69" spans="1:10" s="26" customFormat="1" ht="30" customHeight="1" x14ac:dyDescent="0.25">
      <c r="A69" s="234" t="s">
        <v>3</v>
      </c>
      <c r="B69" s="114" t="s">
        <v>43576</v>
      </c>
      <c r="C69" s="114" t="s">
        <v>456</v>
      </c>
      <c r="D69" s="114" t="s">
        <v>43550</v>
      </c>
      <c r="E69" s="114" t="s">
        <v>26648</v>
      </c>
      <c r="F69" s="114" t="s">
        <v>43964</v>
      </c>
      <c r="G69" s="114" t="s">
        <v>43578</v>
      </c>
      <c r="H69" s="114" t="s">
        <v>43966</v>
      </c>
      <c r="I69" s="114" t="s">
        <v>289</v>
      </c>
      <c r="J69" s="236"/>
    </row>
    <row r="70" spans="1:10" s="26" customFormat="1" ht="30" customHeight="1" x14ac:dyDescent="0.25">
      <c r="A70" s="234" t="s">
        <v>3</v>
      </c>
      <c r="B70" s="114" t="s">
        <v>39231</v>
      </c>
      <c r="C70" s="114" t="s">
        <v>456</v>
      </c>
      <c r="D70" s="114" t="s">
        <v>26668</v>
      </c>
      <c r="E70" s="114" t="s">
        <v>26648</v>
      </c>
      <c r="F70" s="114" t="s">
        <v>39173</v>
      </c>
      <c r="G70" s="114" t="s">
        <v>39515</v>
      </c>
      <c r="H70" s="114" t="s">
        <v>27267</v>
      </c>
      <c r="I70" s="114" t="s">
        <v>98</v>
      </c>
      <c r="J70" s="236"/>
    </row>
    <row r="71" spans="1:10" s="26" customFormat="1" ht="45" x14ac:dyDescent="0.25">
      <c r="A71" s="234" t="s">
        <v>3</v>
      </c>
      <c r="B71" s="114" t="s">
        <v>39232</v>
      </c>
      <c r="C71" s="114" t="s">
        <v>456</v>
      </c>
      <c r="D71" s="114" t="s">
        <v>26668</v>
      </c>
      <c r="E71" s="114" t="s">
        <v>26648</v>
      </c>
      <c r="F71" s="114" t="s">
        <v>24239</v>
      </c>
      <c r="G71" s="114" t="s">
        <v>39515</v>
      </c>
      <c r="H71" s="114" t="s">
        <v>26656</v>
      </c>
      <c r="I71" s="114" t="s">
        <v>98</v>
      </c>
      <c r="J71" s="236"/>
    </row>
    <row r="72" spans="1:10" s="26" customFormat="1" ht="27.95" customHeight="1" x14ac:dyDescent="0.25">
      <c r="A72" s="234" t="s">
        <v>3</v>
      </c>
      <c r="B72" s="114" t="s">
        <v>39233</v>
      </c>
      <c r="C72" s="114" t="s">
        <v>456</v>
      </c>
      <c r="D72" s="114" t="s">
        <v>26647</v>
      </c>
      <c r="E72" s="114" t="s">
        <v>26648</v>
      </c>
      <c r="F72" s="114" t="s">
        <v>26659</v>
      </c>
      <c r="G72" s="114" t="s">
        <v>27313</v>
      </c>
      <c r="H72" s="114" t="s">
        <v>26660</v>
      </c>
      <c r="I72" s="114" t="s">
        <v>98</v>
      </c>
      <c r="J72" s="236"/>
    </row>
    <row r="73" spans="1:10" s="26" customFormat="1" ht="30" customHeight="1" x14ac:dyDescent="0.25">
      <c r="A73" s="234" t="s">
        <v>3</v>
      </c>
      <c r="B73" s="114" t="s">
        <v>39234</v>
      </c>
      <c r="C73" s="114" t="s">
        <v>456</v>
      </c>
      <c r="D73" s="114" t="s">
        <v>26647</v>
      </c>
      <c r="E73" s="114" t="s">
        <v>26648</v>
      </c>
      <c r="F73" s="114" t="s">
        <v>39241</v>
      </c>
      <c r="G73" s="114" t="s">
        <v>39515</v>
      </c>
      <c r="H73" s="114" t="s">
        <v>26661</v>
      </c>
      <c r="I73" s="114" t="s">
        <v>98</v>
      </c>
      <c r="J73" s="236"/>
    </row>
    <row r="74" spans="1:10" s="26" customFormat="1" ht="113.25" customHeight="1" x14ac:dyDescent="0.25">
      <c r="A74" s="234" t="s">
        <v>3</v>
      </c>
      <c r="B74" s="114" t="s">
        <v>39235</v>
      </c>
      <c r="C74" s="114" t="s">
        <v>456</v>
      </c>
      <c r="D74" s="114" t="s">
        <v>26668</v>
      </c>
      <c r="E74" s="114" t="s">
        <v>26648</v>
      </c>
      <c r="F74" s="114" t="s">
        <v>39175</v>
      </c>
      <c r="G74" s="114" t="s">
        <v>39515</v>
      </c>
      <c r="H74" s="114" t="s">
        <v>26662</v>
      </c>
      <c r="I74" s="114" t="s">
        <v>98</v>
      </c>
      <c r="J74" s="236"/>
    </row>
    <row r="75" spans="1:10" s="26" customFormat="1" ht="30" customHeight="1" x14ac:dyDescent="0.25">
      <c r="A75" s="234" t="s">
        <v>3</v>
      </c>
      <c r="B75" s="264" t="s">
        <v>39514</v>
      </c>
      <c r="C75" s="114" t="s">
        <v>456</v>
      </c>
      <c r="D75" s="114" t="s">
        <v>26639</v>
      </c>
      <c r="E75" s="114" t="s">
        <v>26648</v>
      </c>
      <c r="F75" s="114" t="s">
        <v>40472</v>
      </c>
      <c r="G75" s="114" t="s">
        <v>43999</v>
      </c>
      <c r="H75" s="114" t="s">
        <v>39516</v>
      </c>
      <c r="I75" s="114" t="s">
        <v>98</v>
      </c>
      <c r="J75" s="237"/>
    </row>
    <row r="76" spans="1:10" s="26" customFormat="1" ht="30" customHeight="1" x14ac:dyDescent="0.25">
      <c r="A76" s="234" t="s">
        <v>3</v>
      </c>
      <c r="B76" s="114" t="s">
        <v>27224</v>
      </c>
      <c r="C76" s="114" t="s">
        <v>456</v>
      </c>
      <c r="D76" s="114" t="s">
        <v>26668</v>
      </c>
      <c r="E76" s="114" t="s">
        <v>26648</v>
      </c>
      <c r="F76" s="114" t="s">
        <v>26684</v>
      </c>
      <c r="G76" s="114" t="s">
        <v>27313</v>
      </c>
      <c r="H76" s="114" t="s">
        <v>26685</v>
      </c>
      <c r="I76" s="114" t="s">
        <v>98</v>
      </c>
      <c r="J76" s="236"/>
    </row>
    <row r="77" spans="1:10" s="26" customFormat="1" ht="30" customHeight="1" x14ac:dyDescent="0.25">
      <c r="A77" s="234" t="s">
        <v>3</v>
      </c>
      <c r="B77" s="114" t="s">
        <v>27225</v>
      </c>
      <c r="C77" s="114" t="s">
        <v>456</v>
      </c>
      <c r="D77" s="114" t="s">
        <v>26668</v>
      </c>
      <c r="E77" s="114" t="s">
        <v>26648</v>
      </c>
      <c r="F77" s="114" t="s">
        <v>26686</v>
      </c>
      <c r="G77" s="114" t="s">
        <v>27313</v>
      </c>
      <c r="H77" s="114" t="s">
        <v>26687</v>
      </c>
      <c r="I77" s="114" t="s">
        <v>98</v>
      </c>
      <c r="J77" s="238"/>
    </row>
    <row r="78" spans="1:10" s="26" customFormat="1" ht="30" customHeight="1" x14ac:dyDescent="0.25">
      <c r="A78" s="234" t="s">
        <v>3</v>
      </c>
      <c r="B78" s="114" t="s">
        <v>27226</v>
      </c>
      <c r="C78" s="114" t="s">
        <v>456</v>
      </c>
      <c r="D78" s="114" t="s">
        <v>26668</v>
      </c>
      <c r="E78" s="114" t="s">
        <v>26648</v>
      </c>
      <c r="F78" s="114" t="s">
        <v>26688</v>
      </c>
      <c r="G78" s="114" t="s">
        <v>39515</v>
      </c>
      <c r="H78" s="114" t="s">
        <v>26689</v>
      </c>
      <c r="I78" s="114" t="s">
        <v>98</v>
      </c>
      <c r="J78" s="238"/>
    </row>
    <row r="79" spans="1:10" s="26" customFormat="1" ht="63" customHeight="1" x14ac:dyDescent="0.25">
      <c r="A79" s="234" t="s">
        <v>3</v>
      </c>
      <c r="B79" s="264" t="s">
        <v>27356</v>
      </c>
      <c r="C79" s="114" t="s">
        <v>456</v>
      </c>
      <c r="D79" s="114" t="s">
        <v>26667</v>
      </c>
      <c r="E79" s="114" t="s">
        <v>26648</v>
      </c>
      <c r="F79" s="114" t="s">
        <v>27366</v>
      </c>
      <c r="G79" s="264" t="s">
        <v>220</v>
      </c>
      <c r="H79" s="114" t="s">
        <v>27367</v>
      </c>
      <c r="I79" s="114" t="s">
        <v>98</v>
      </c>
      <c r="J79" s="238"/>
    </row>
    <row r="80" spans="1:10" s="26" customFormat="1" ht="170.25" customHeight="1" x14ac:dyDescent="0.25">
      <c r="A80" s="234" t="s">
        <v>3</v>
      </c>
      <c r="B80" s="114" t="s">
        <v>40425</v>
      </c>
      <c r="C80" s="114" t="s">
        <v>456</v>
      </c>
      <c r="D80" s="114" t="s">
        <v>26667</v>
      </c>
      <c r="E80" s="114" t="s">
        <v>26648</v>
      </c>
      <c r="F80" s="114" t="s">
        <v>40433</v>
      </c>
      <c r="G80" s="114" t="s">
        <v>27313</v>
      </c>
      <c r="H80" s="114" t="s">
        <v>40432</v>
      </c>
      <c r="I80" s="114" t="s">
        <v>98</v>
      </c>
      <c r="J80" s="238"/>
    </row>
    <row r="81" spans="1:10" s="26" customFormat="1" ht="60" customHeight="1" x14ac:dyDescent="0.25">
      <c r="A81" s="234" t="s">
        <v>3</v>
      </c>
      <c r="B81" s="114" t="s">
        <v>39454</v>
      </c>
      <c r="C81" s="114" t="s">
        <v>456</v>
      </c>
      <c r="D81" s="114" t="s">
        <v>26647</v>
      </c>
      <c r="E81" s="114" t="s">
        <v>26648</v>
      </c>
      <c r="F81" s="114" t="s">
        <v>26659</v>
      </c>
      <c r="G81" s="114" t="s">
        <v>27313</v>
      </c>
      <c r="H81" s="114" t="s">
        <v>26660</v>
      </c>
      <c r="I81" s="114" t="s">
        <v>98</v>
      </c>
      <c r="J81" s="236"/>
    </row>
    <row r="82" spans="1:10" s="26" customFormat="1" ht="30" customHeight="1" x14ac:dyDescent="0.25">
      <c r="A82" s="234" t="s">
        <v>3</v>
      </c>
      <c r="B82" s="114" t="s">
        <v>27211</v>
      </c>
      <c r="C82" s="114" t="s">
        <v>456</v>
      </c>
      <c r="D82" s="114" t="s">
        <v>26647</v>
      </c>
      <c r="E82" s="114" t="s">
        <v>26648</v>
      </c>
      <c r="F82" s="114" t="s">
        <v>10086</v>
      </c>
      <c r="G82" s="114" t="s">
        <v>27313</v>
      </c>
      <c r="H82" s="114" t="s">
        <v>43464</v>
      </c>
      <c r="I82" s="114" t="s">
        <v>98</v>
      </c>
      <c r="J82" s="236"/>
    </row>
    <row r="83" spans="1:10" s="26" customFormat="1" ht="30" customHeight="1" x14ac:dyDescent="0.25">
      <c r="A83" s="234" t="s">
        <v>3</v>
      </c>
      <c r="B83" s="114" t="s">
        <v>43549</v>
      </c>
      <c r="C83" s="114" t="s">
        <v>456</v>
      </c>
      <c r="D83" s="114" t="s">
        <v>43957</v>
      </c>
      <c r="E83" s="114" t="s">
        <v>26648</v>
      </c>
      <c r="F83" s="114" t="s">
        <v>43551</v>
      </c>
      <c r="G83" s="114" t="s">
        <v>39515</v>
      </c>
      <c r="H83" s="114" t="s">
        <v>43552</v>
      </c>
      <c r="I83" s="114" t="s">
        <v>98</v>
      </c>
      <c r="J83" s="236"/>
    </row>
    <row r="84" spans="1:10" s="26" customFormat="1" ht="48.75" customHeight="1" x14ac:dyDescent="0.25">
      <c r="A84" s="234" t="s">
        <v>3</v>
      </c>
      <c r="B84" s="114" t="s">
        <v>43956</v>
      </c>
      <c r="C84" s="114" t="s">
        <v>456</v>
      </c>
      <c r="D84" s="114" t="s">
        <v>43957</v>
      </c>
      <c r="E84" s="114" t="s">
        <v>26648</v>
      </c>
      <c r="F84" s="114" t="s">
        <v>43958</v>
      </c>
      <c r="G84" s="114" t="s">
        <v>39515</v>
      </c>
      <c r="H84" s="114" t="s">
        <v>43995</v>
      </c>
      <c r="I84" s="114" t="s">
        <v>98</v>
      </c>
      <c r="J84" s="114" t="s">
        <v>43967</v>
      </c>
    </row>
    <row r="85" spans="1:10" s="26" customFormat="1" ht="30" customHeight="1" x14ac:dyDescent="0.25">
      <c r="A85" s="235" t="s">
        <v>6</v>
      </c>
      <c r="B85" s="117" t="s">
        <v>27353</v>
      </c>
      <c r="C85" s="117" t="s">
        <v>456</v>
      </c>
      <c r="D85" s="117" t="s">
        <v>26647</v>
      </c>
      <c r="E85" s="117" t="s">
        <v>26701</v>
      </c>
      <c r="F85" s="117" t="s">
        <v>39252</v>
      </c>
      <c r="G85" s="117" t="s">
        <v>10080</v>
      </c>
      <c r="H85" s="117" t="s">
        <v>26704</v>
      </c>
      <c r="I85" s="117" t="s">
        <v>98</v>
      </c>
      <c r="J85" s="239"/>
    </row>
    <row r="86" spans="1:10" s="26" customFormat="1" ht="30" customHeight="1" x14ac:dyDescent="0.25">
      <c r="A86" s="235" t="s">
        <v>6</v>
      </c>
      <c r="B86" s="270" t="s">
        <v>39247</v>
      </c>
      <c r="C86" s="117" t="s">
        <v>456</v>
      </c>
      <c r="D86" s="117" t="s">
        <v>26639</v>
      </c>
      <c r="E86" s="117" t="s">
        <v>39239</v>
      </c>
      <c r="F86" s="117" t="s">
        <v>39240</v>
      </c>
      <c r="G86" s="117" t="s">
        <v>44007</v>
      </c>
      <c r="H86" s="117" t="s">
        <v>252</v>
      </c>
      <c r="I86" s="117" t="s">
        <v>98</v>
      </c>
      <c r="J86" s="240"/>
    </row>
    <row r="87" spans="1:10" s="26" customFormat="1" ht="30" customHeight="1" x14ac:dyDescent="0.25">
      <c r="A87" s="235" t="s">
        <v>6</v>
      </c>
      <c r="B87" s="117" t="s">
        <v>39248</v>
      </c>
      <c r="C87" s="117" t="s">
        <v>456</v>
      </c>
      <c r="D87" s="117" t="s">
        <v>26639</v>
      </c>
      <c r="E87" s="117" t="s">
        <v>39239</v>
      </c>
      <c r="F87" s="117" t="s">
        <v>43544</v>
      </c>
      <c r="G87" s="117" t="s">
        <v>278</v>
      </c>
      <c r="H87" s="117" t="s">
        <v>252</v>
      </c>
      <c r="I87" s="117" t="s">
        <v>98</v>
      </c>
      <c r="J87" s="240"/>
    </row>
    <row r="88" spans="1:10" s="26" customFormat="1" ht="60" customHeight="1" x14ac:dyDescent="0.25">
      <c r="A88" s="235" t="s">
        <v>6</v>
      </c>
      <c r="B88" s="117" t="s">
        <v>27354</v>
      </c>
      <c r="C88" s="117" t="s">
        <v>456</v>
      </c>
      <c r="D88" s="117" t="s">
        <v>26667</v>
      </c>
      <c r="E88" s="117" t="s">
        <v>26711</v>
      </c>
      <c r="F88" s="117" t="s">
        <v>26712</v>
      </c>
      <c r="G88" s="117" t="s">
        <v>10080</v>
      </c>
      <c r="H88" s="117" t="s">
        <v>26683</v>
      </c>
      <c r="I88" s="117" t="s">
        <v>98</v>
      </c>
      <c r="J88" s="239"/>
    </row>
    <row r="89" spans="1:10" s="26" customFormat="1" ht="30" customHeight="1" x14ac:dyDescent="0.25">
      <c r="A89" s="255" t="s">
        <v>6</v>
      </c>
      <c r="B89" s="256" t="s">
        <v>43972</v>
      </c>
      <c r="C89" s="256" t="s">
        <v>456</v>
      </c>
      <c r="D89" s="256" t="s">
        <v>26639</v>
      </c>
      <c r="E89" s="256" t="s">
        <v>39239</v>
      </c>
      <c r="F89" s="256" t="s">
        <v>43976</v>
      </c>
      <c r="G89" s="256" t="s">
        <v>43973</v>
      </c>
      <c r="H89" s="256" t="s">
        <v>43974</v>
      </c>
      <c r="I89" s="256" t="s">
        <v>98</v>
      </c>
      <c r="J89" s="256" t="s">
        <v>43996</v>
      </c>
    </row>
    <row r="90" spans="1:10" s="26" customFormat="1" ht="30" customHeight="1" x14ac:dyDescent="0.25">
      <c r="A90" s="235" t="s">
        <v>6</v>
      </c>
      <c r="B90" s="117" t="s">
        <v>27355</v>
      </c>
      <c r="C90" s="117" t="s">
        <v>456</v>
      </c>
      <c r="D90" s="117" t="s">
        <v>26639</v>
      </c>
      <c r="E90" s="117" t="s">
        <v>24238</v>
      </c>
      <c r="F90" s="117" t="s">
        <v>24240</v>
      </c>
      <c r="G90" s="117" t="s">
        <v>277</v>
      </c>
      <c r="H90" s="117" t="s">
        <v>26713</v>
      </c>
      <c r="I90" s="117" t="s">
        <v>98</v>
      </c>
      <c r="J90" s="240"/>
    </row>
    <row r="91" spans="1:10" s="26" customFormat="1" ht="30" customHeight="1" x14ac:dyDescent="0.25">
      <c r="A91" s="235" t="s">
        <v>6</v>
      </c>
      <c r="B91" s="117" t="s">
        <v>39182</v>
      </c>
      <c r="C91" s="117" t="s">
        <v>456</v>
      </c>
      <c r="D91" s="117" t="s">
        <v>26667</v>
      </c>
      <c r="E91" s="117" t="s">
        <v>27315</v>
      </c>
      <c r="F91" s="117" t="s">
        <v>39249</v>
      </c>
      <c r="G91" s="117" t="s">
        <v>10080</v>
      </c>
      <c r="H91" s="117" t="s">
        <v>26679</v>
      </c>
      <c r="I91" s="117" t="s">
        <v>98</v>
      </c>
      <c r="J91" s="239"/>
    </row>
    <row r="92" spans="1:10" s="26" customFormat="1" ht="60" customHeight="1" x14ac:dyDescent="0.25">
      <c r="A92" s="229" t="s">
        <v>2</v>
      </c>
      <c r="B92" s="118" t="s">
        <v>26665</v>
      </c>
      <c r="C92" s="118" t="s">
        <v>182</v>
      </c>
      <c r="D92" s="118" t="s">
        <v>26639</v>
      </c>
      <c r="E92" s="118" t="s">
        <v>10081</v>
      </c>
      <c r="F92" s="118" t="s">
        <v>43463</v>
      </c>
      <c r="G92" s="118" t="s">
        <v>10085</v>
      </c>
      <c r="H92" s="118" t="s">
        <v>44</v>
      </c>
      <c r="I92" s="118" t="s">
        <v>289</v>
      </c>
      <c r="J92" s="241"/>
    </row>
    <row r="93" spans="1:10" s="26" customFormat="1" ht="30" customHeight="1" x14ac:dyDescent="0.25">
      <c r="A93" s="229" t="s">
        <v>2</v>
      </c>
      <c r="B93" s="118" t="s">
        <v>26680</v>
      </c>
      <c r="C93" s="118" t="s">
        <v>182</v>
      </c>
      <c r="D93" s="118" t="s">
        <v>26667</v>
      </c>
      <c r="E93" s="118" t="s">
        <v>26681</v>
      </c>
      <c r="F93" s="118" t="s">
        <v>26682</v>
      </c>
      <c r="G93" s="118" t="s">
        <v>202</v>
      </c>
      <c r="H93" s="118" t="s">
        <v>26683</v>
      </c>
      <c r="I93" s="118" t="s">
        <v>98</v>
      </c>
      <c r="J93" s="242"/>
    </row>
    <row r="94" spans="1:10" s="26" customFormat="1" ht="30" customHeight="1" x14ac:dyDescent="0.25">
      <c r="A94" s="229" t="s">
        <v>2</v>
      </c>
      <c r="B94" s="229" t="s">
        <v>39180</v>
      </c>
      <c r="C94" s="118" t="s">
        <v>182</v>
      </c>
      <c r="D94" s="118" t="s">
        <v>26667</v>
      </c>
      <c r="E94" s="118" t="s">
        <v>27315</v>
      </c>
      <c r="F94" s="118" t="s">
        <v>27316</v>
      </c>
      <c r="G94" s="118" t="s">
        <v>40477</v>
      </c>
      <c r="H94" s="118" t="s">
        <v>26679</v>
      </c>
      <c r="I94" s="118" t="s">
        <v>98</v>
      </c>
      <c r="J94" s="242"/>
    </row>
    <row r="95" spans="1:10" s="26" customFormat="1" ht="30" customHeight="1" x14ac:dyDescent="0.25">
      <c r="A95" s="229" t="s">
        <v>2</v>
      </c>
      <c r="B95" s="118" t="s">
        <v>39195</v>
      </c>
      <c r="C95" s="118" t="s">
        <v>182</v>
      </c>
      <c r="D95" s="118" t="s">
        <v>26667</v>
      </c>
      <c r="E95" s="118" t="s">
        <v>39188</v>
      </c>
      <c r="F95" s="118" t="s">
        <v>39202</v>
      </c>
      <c r="G95" s="118" t="s">
        <v>39201</v>
      </c>
      <c r="H95" s="118" t="s">
        <v>41</v>
      </c>
      <c r="I95" s="118" t="s">
        <v>98</v>
      </c>
      <c r="J95" s="242"/>
    </row>
    <row r="96" spans="1:10" s="26" customFormat="1" ht="30" customHeight="1" x14ac:dyDescent="0.25">
      <c r="A96" s="229" t="s">
        <v>2</v>
      </c>
      <c r="B96" s="118" t="s">
        <v>39218</v>
      </c>
      <c r="C96" s="118" t="s">
        <v>182</v>
      </c>
      <c r="D96" s="118" t="s">
        <v>26667</v>
      </c>
      <c r="E96" s="118" t="s">
        <v>26678</v>
      </c>
      <c r="F96" s="118" t="s">
        <v>39189</v>
      </c>
      <c r="G96" s="118" t="s">
        <v>40478</v>
      </c>
      <c r="H96" s="118" t="s">
        <v>39297</v>
      </c>
      <c r="I96" s="118" t="s">
        <v>98</v>
      </c>
      <c r="J96" s="242"/>
    </row>
    <row r="97" spans="1:10" s="26" customFormat="1" ht="120" customHeight="1" x14ac:dyDescent="0.25">
      <c r="A97" s="229" t="s">
        <v>2</v>
      </c>
      <c r="B97" s="118" t="s">
        <v>39219</v>
      </c>
      <c r="C97" s="118" t="s">
        <v>182</v>
      </c>
      <c r="D97" s="118" t="s">
        <v>26639</v>
      </c>
      <c r="E97" s="118" t="s">
        <v>39220</v>
      </c>
      <c r="F97" s="118" t="s">
        <v>39221</v>
      </c>
      <c r="G97" s="118" t="s">
        <v>10080</v>
      </c>
      <c r="H97" s="118" t="s">
        <v>39222</v>
      </c>
      <c r="I97" s="118" t="s">
        <v>98</v>
      </c>
      <c r="J97" s="242"/>
    </row>
    <row r="98" spans="1:10" s="26" customFormat="1" ht="21.75" customHeight="1" x14ac:dyDescent="0.25">
      <c r="A98" s="229" t="s">
        <v>2</v>
      </c>
      <c r="B98" s="118" t="s">
        <v>39223</v>
      </c>
      <c r="C98" s="118" t="s">
        <v>182</v>
      </c>
      <c r="D98" s="118" t="s">
        <v>26639</v>
      </c>
      <c r="E98" s="118" t="s">
        <v>39220</v>
      </c>
      <c r="F98" s="118" t="s">
        <v>39237</v>
      </c>
      <c r="G98" s="118" t="s">
        <v>10080</v>
      </c>
      <c r="H98" s="118" t="s">
        <v>39224</v>
      </c>
      <c r="I98" s="118" t="s">
        <v>98</v>
      </c>
      <c r="J98" s="242"/>
    </row>
    <row r="99" spans="1:10" s="26" customFormat="1" ht="39.75" customHeight="1" x14ac:dyDescent="0.25">
      <c r="A99" s="229" t="s">
        <v>2</v>
      </c>
      <c r="B99" s="118" t="s">
        <v>43527</v>
      </c>
      <c r="C99" s="118" t="s">
        <v>182</v>
      </c>
      <c r="D99" s="118" t="s">
        <v>26639</v>
      </c>
      <c r="E99" s="118" t="s">
        <v>26648</v>
      </c>
      <c r="F99" s="118" t="s">
        <v>43529</v>
      </c>
      <c r="G99" s="118" t="s">
        <v>43528</v>
      </c>
      <c r="H99" s="118" t="s">
        <v>50</v>
      </c>
      <c r="I99" s="118" t="s">
        <v>98</v>
      </c>
      <c r="J99" s="242"/>
    </row>
    <row r="100" spans="1:10" s="26" customFormat="1" ht="30" customHeight="1" x14ac:dyDescent="0.25">
      <c r="A100" s="229" t="s">
        <v>2</v>
      </c>
      <c r="B100" s="118" t="s">
        <v>39214</v>
      </c>
      <c r="C100" s="118" t="s">
        <v>182</v>
      </c>
      <c r="D100" s="118" t="s">
        <v>26647</v>
      </c>
      <c r="E100" s="118" t="s">
        <v>10083</v>
      </c>
      <c r="F100" s="118" t="s">
        <v>10078</v>
      </c>
      <c r="G100" s="118" t="s">
        <v>200</v>
      </c>
      <c r="H100" s="118" t="s">
        <v>26664</v>
      </c>
      <c r="I100" s="118" t="s">
        <v>289</v>
      </c>
      <c r="J100" s="242"/>
    </row>
    <row r="101" spans="1:10" s="9" customFormat="1" ht="120" customHeight="1" x14ac:dyDescent="0.25">
      <c r="A101" s="229" t="s">
        <v>2</v>
      </c>
      <c r="B101" s="118" t="s">
        <v>27222</v>
      </c>
      <c r="C101" s="118" t="s">
        <v>182</v>
      </c>
      <c r="D101" s="118" t="s">
        <v>26668</v>
      </c>
      <c r="E101" s="118" t="s">
        <v>26648</v>
      </c>
      <c r="F101" s="118" t="s">
        <v>39177</v>
      </c>
      <c r="G101" s="118" t="s">
        <v>39275</v>
      </c>
      <c r="H101" s="118" t="s">
        <v>26669</v>
      </c>
      <c r="I101" s="118" t="s">
        <v>98</v>
      </c>
      <c r="J101" s="243" t="s">
        <v>43951</v>
      </c>
    </row>
    <row r="102" spans="1:10" s="9" customFormat="1" ht="30" x14ac:dyDescent="0.25">
      <c r="A102" s="229" t="s">
        <v>2</v>
      </c>
      <c r="B102" s="118" t="s">
        <v>27223</v>
      </c>
      <c r="C102" s="118" t="s">
        <v>182</v>
      </c>
      <c r="D102" s="118" t="s">
        <v>26647</v>
      </c>
      <c r="E102" s="118" t="s">
        <v>26648</v>
      </c>
      <c r="F102" s="118" t="s">
        <v>26670</v>
      </c>
      <c r="G102" s="118" t="s">
        <v>26671</v>
      </c>
      <c r="H102" s="118" t="s">
        <v>26672</v>
      </c>
      <c r="I102" s="118" t="s">
        <v>98</v>
      </c>
      <c r="J102" s="241"/>
    </row>
    <row r="103" spans="1:10" s="26" customFormat="1" ht="72.599999999999994" customHeight="1" x14ac:dyDescent="0.25">
      <c r="A103" s="229" t="s">
        <v>2</v>
      </c>
      <c r="B103" s="118" t="s">
        <v>27212</v>
      </c>
      <c r="C103" s="118" t="s">
        <v>182</v>
      </c>
      <c r="D103" s="118" t="s">
        <v>26647</v>
      </c>
      <c r="E103" s="118" t="s">
        <v>26648</v>
      </c>
      <c r="F103" s="118" t="s">
        <v>39176</v>
      </c>
      <c r="G103" s="118" t="s">
        <v>26673</v>
      </c>
      <c r="H103" s="118" t="s">
        <v>26649</v>
      </c>
      <c r="I103" s="118" t="s">
        <v>98</v>
      </c>
      <c r="J103" s="241"/>
    </row>
    <row r="104" spans="1:10" s="26" customFormat="1" ht="116.25" customHeight="1" x14ac:dyDescent="0.25">
      <c r="A104" s="229" t="s">
        <v>2</v>
      </c>
      <c r="B104" s="118" t="s">
        <v>27213</v>
      </c>
      <c r="C104" s="118" t="s">
        <v>182</v>
      </c>
      <c r="D104" s="118" t="s">
        <v>26647</v>
      </c>
      <c r="E104" s="118" t="s">
        <v>26648</v>
      </c>
      <c r="F104" s="118" t="s">
        <v>26674</v>
      </c>
      <c r="G104" s="118" t="s">
        <v>26673</v>
      </c>
      <c r="H104" s="118" t="s">
        <v>26650</v>
      </c>
      <c r="I104" s="118" t="s">
        <v>98</v>
      </c>
      <c r="J104" s="244"/>
    </row>
    <row r="105" spans="1:10" s="9" customFormat="1" ht="44.1" customHeight="1" x14ac:dyDescent="0.25">
      <c r="A105" s="229" t="s">
        <v>2</v>
      </c>
      <c r="B105" s="271" t="s">
        <v>27214</v>
      </c>
      <c r="C105" s="118" t="s">
        <v>182</v>
      </c>
      <c r="D105" s="118" t="s">
        <v>26647</v>
      </c>
      <c r="E105" s="118" t="s">
        <v>26648</v>
      </c>
      <c r="F105" s="118" t="s">
        <v>26651</v>
      </c>
      <c r="G105" s="118" t="s">
        <v>44001</v>
      </c>
      <c r="H105" s="118" t="s">
        <v>44002</v>
      </c>
      <c r="I105" s="118" t="s">
        <v>98</v>
      </c>
      <c r="J105" s="241"/>
    </row>
    <row r="106" spans="1:10" s="26" customFormat="1" ht="33" customHeight="1" x14ac:dyDescent="0.25">
      <c r="A106" s="229" t="s">
        <v>2</v>
      </c>
      <c r="B106" s="118" t="s">
        <v>43558</v>
      </c>
      <c r="C106" s="118" t="s">
        <v>182</v>
      </c>
      <c r="D106" s="118" t="s">
        <v>26668</v>
      </c>
      <c r="E106" s="118" t="s">
        <v>26648</v>
      </c>
      <c r="F106" s="118" t="s">
        <v>43561</v>
      </c>
      <c r="G106" s="118" t="s">
        <v>43565</v>
      </c>
      <c r="H106" s="118" t="s">
        <v>43564</v>
      </c>
      <c r="I106" s="118" t="s">
        <v>98</v>
      </c>
      <c r="J106" s="243" t="s">
        <v>43952</v>
      </c>
    </row>
    <row r="107" spans="1:10" s="26" customFormat="1" ht="60" customHeight="1" x14ac:dyDescent="0.25">
      <c r="A107" s="229" t="s">
        <v>2</v>
      </c>
      <c r="B107" s="118" t="s">
        <v>27215</v>
      </c>
      <c r="C107" s="118" t="s">
        <v>182</v>
      </c>
      <c r="D107" s="118" t="s">
        <v>26647</v>
      </c>
      <c r="E107" s="118" t="s">
        <v>26648</v>
      </c>
      <c r="F107" s="118" t="s">
        <v>26675</v>
      </c>
      <c r="G107" s="118" t="s">
        <v>10085</v>
      </c>
      <c r="H107" s="118" t="s">
        <v>26654</v>
      </c>
      <c r="I107" s="118" t="s">
        <v>289</v>
      </c>
      <c r="J107" s="242"/>
    </row>
    <row r="108" spans="1:10" s="26" customFormat="1" ht="30" customHeight="1" x14ac:dyDescent="0.25">
      <c r="A108" s="229" t="s">
        <v>2</v>
      </c>
      <c r="B108" s="118" t="s">
        <v>27216</v>
      </c>
      <c r="C108" s="118" t="s">
        <v>182</v>
      </c>
      <c r="D108" s="118" t="s">
        <v>26647</v>
      </c>
      <c r="E108" s="118" t="s">
        <v>26648</v>
      </c>
      <c r="F108" s="118" t="s">
        <v>39179</v>
      </c>
      <c r="G108" s="118" t="s">
        <v>26673</v>
      </c>
      <c r="H108" s="118" t="s">
        <v>26655</v>
      </c>
      <c r="I108" s="118" t="s">
        <v>98</v>
      </c>
      <c r="J108" s="245"/>
    </row>
    <row r="109" spans="1:10" s="26" customFormat="1" ht="30" customHeight="1" x14ac:dyDescent="0.25">
      <c r="A109" s="229" t="s">
        <v>2</v>
      </c>
      <c r="B109" s="118" t="s">
        <v>27217</v>
      </c>
      <c r="C109" s="118" t="s">
        <v>182</v>
      </c>
      <c r="D109" s="118" t="s">
        <v>26647</v>
      </c>
      <c r="E109" s="118" t="s">
        <v>26648</v>
      </c>
      <c r="F109" s="118" t="s">
        <v>24239</v>
      </c>
      <c r="G109" s="118" t="s">
        <v>26676</v>
      </c>
      <c r="H109" s="118" t="s">
        <v>27266</v>
      </c>
      <c r="I109" s="118" t="s">
        <v>98</v>
      </c>
      <c r="J109" s="241"/>
    </row>
    <row r="110" spans="1:10" s="26" customFormat="1" ht="30" customHeight="1" x14ac:dyDescent="0.25">
      <c r="A110" s="229" t="s">
        <v>2</v>
      </c>
      <c r="B110" s="118" t="s">
        <v>27218</v>
      </c>
      <c r="C110" s="118" t="s">
        <v>182</v>
      </c>
      <c r="D110" s="118" t="s">
        <v>26647</v>
      </c>
      <c r="E110" s="118" t="s">
        <v>26648</v>
      </c>
      <c r="F110" s="118" t="s">
        <v>26677</v>
      </c>
      <c r="G110" s="118" t="s">
        <v>10085</v>
      </c>
      <c r="H110" s="118" t="s">
        <v>26658</v>
      </c>
      <c r="I110" s="118" t="s">
        <v>289</v>
      </c>
      <c r="J110" s="242"/>
    </row>
    <row r="111" spans="1:10" s="9" customFormat="1" ht="30" customHeight="1" x14ac:dyDescent="0.25">
      <c r="A111" s="229" t="s">
        <v>2</v>
      </c>
      <c r="B111" s="118" t="s">
        <v>27219</v>
      </c>
      <c r="C111" s="118" t="s">
        <v>182</v>
      </c>
      <c r="D111" s="118" t="s">
        <v>26647</v>
      </c>
      <c r="E111" s="118" t="s">
        <v>26648</v>
      </c>
      <c r="F111" s="118" t="s">
        <v>26659</v>
      </c>
      <c r="G111" s="118" t="s">
        <v>26676</v>
      </c>
      <c r="H111" s="118" t="s">
        <v>26660</v>
      </c>
      <c r="I111" s="118" t="s">
        <v>98</v>
      </c>
      <c r="J111" s="242"/>
    </row>
    <row r="112" spans="1:10" s="26" customFormat="1" ht="15" customHeight="1" x14ac:dyDescent="0.25">
      <c r="A112" s="229" t="s">
        <v>2</v>
      </c>
      <c r="B112" s="118" t="s">
        <v>27221</v>
      </c>
      <c r="C112" s="118" t="s">
        <v>182</v>
      </c>
      <c r="D112" s="118" t="s">
        <v>26647</v>
      </c>
      <c r="E112" s="118" t="s">
        <v>26648</v>
      </c>
      <c r="F112" s="118" t="s">
        <v>39175</v>
      </c>
      <c r="G112" s="118" t="s">
        <v>26673</v>
      </c>
      <c r="H112" s="118" t="s">
        <v>26662</v>
      </c>
      <c r="I112" s="118" t="s">
        <v>98</v>
      </c>
      <c r="J112" s="242"/>
    </row>
    <row r="113" spans="1:10" s="9" customFormat="1" ht="45" customHeight="1" x14ac:dyDescent="0.25">
      <c r="A113" s="229" t="s">
        <v>2</v>
      </c>
      <c r="B113" s="118" t="s">
        <v>27210</v>
      </c>
      <c r="C113" s="118" t="s">
        <v>182</v>
      </c>
      <c r="D113" s="118" t="s">
        <v>26647</v>
      </c>
      <c r="E113" s="118" t="s">
        <v>26648</v>
      </c>
      <c r="F113" s="118" t="s">
        <v>40482</v>
      </c>
      <c r="G113" s="118" t="s">
        <v>10085</v>
      </c>
      <c r="H113" s="118" t="s">
        <v>26663</v>
      </c>
      <c r="I113" s="118" t="s">
        <v>289</v>
      </c>
      <c r="J113" s="242"/>
    </row>
    <row r="114" spans="1:10" s="26" customFormat="1" ht="30" customHeight="1" x14ac:dyDescent="0.25">
      <c r="A114" s="229" t="s">
        <v>2</v>
      </c>
      <c r="B114" s="118" t="s">
        <v>39453</v>
      </c>
      <c r="C114" s="118" t="s">
        <v>182</v>
      </c>
      <c r="D114" s="118" t="s">
        <v>26647</v>
      </c>
      <c r="E114" s="118" t="s">
        <v>26648</v>
      </c>
      <c r="F114" s="118" t="s">
        <v>26659</v>
      </c>
      <c r="G114" s="118" t="s">
        <v>26676</v>
      </c>
      <c r="H114" s="118" t="s">
        <v>26660</v>
      </c>
      <c r="I114" s="118" t="s">
        <v>98</v>
      </c>
      <c r="J114" s="242"/>
    </row>
    <row r="115" spans="1:10" s="178" customFormat="1" ht="71.25" customHeight="1" x14ac:dyDescent="0.25">
      <c r="A115" s="267" t="s">
        <v>2</v>
      </c>
      <c r="B115" s="268" t="s">
        <v>43977</v>
      </c>
      <c r="C115" s="268" t="s">
        <v>182</v>
      </c>
      <c r="D115" s="268" t="s">
        <v>43957</v>
      </c>
      <c r="E115" s="268" t="s">
        <v>26648</v>
      </c>
      <c r="F115" s="268" t="s">
        <v>44003</v>
      </c>
      <c r="G115" s="268" t="s">
        <v>202</v>
      </c>
      <c r="H115" s="268" t="s">
        <v>43975</v>
      </c>
      <c r="I115" s="268" t="s">
        <v>98</v>
      </c>
      <c r="J115" s="268" t="s">
        <v>44004</v>
      </c>
    </row>
    <row r="116" spans="1:10" ht="30" customHeight="1" x14ac:dyDescent="0.25">
      <c r="A116" s="229" t="s">
        <v>43940</v>
      </c>
      <c r="B116" s="118" t="s">
        <v>43941</v>
      </c>
      <c r="C116" s="118" t="s">
        <v>182</v>
      </c>
      <c r="D116" s="118" t="s">
        <v>26639</v>
      </c>
      <c r="E116" s="118" t="s">
        <v>39220</v>
      </c>
      <c r="F116" s="118" t="s">
        <v>43943</v>
      </c>
      <c r="G116" s="118" t="s">
        <v>39302</v>
      </c>
      <c r="H116" s="118" t="s">
        <v>43944</v>
      </c>
      <c r="I116" s="118" t="s">
        <v>98</v>
      </c>
      <c r="J116" s="242"/>
    </row>
    <row r="117" spans="1:10" ht="30" customHeight="1" x14ac:dyDescent="0.25">
      <c r="A117" s="228" t="s">
        <v>4</v>
      </c>
      <c r="B117" s="228" t="s">
        <v>43577</v>
      </c>
      <c r="C117" s="228" t="s">
        <v>456</v>
      </c>
      <c r="D117" s="228" t="s">
        <v>26639</v>
      </c>
      <c r="E117" s="228" t="s">
        <v>10083</v>
      </c>
      <c r="F117" s="228" t="s">
        <v>43580</v>
      </c>
      <c r="G117" s="228" t="s">
        <v>226</v>
      </c>
      <c r="H117" s="228" t="s">
        <v>50</v>
      </c>
      <c r="I117" s="228" t="s">
        <v>289</v>
      </c>
      <c r="J117" s="246"/>
    </row>
    <row r="118" spans="1:10" s="26" customFormat="1" ht="30" customHeight="1" x14ac:dyDescent="0.25">
      <c r="A118" s="228" t="s">
        <v>4</v>
      </c>
      <c r="B118" s="116" t="s">
        <v>39446</v>
      </c>
      <c r="C118" s="116" t="s">
        <v>456</v>
      </c>
      <c r="D118" s="116" t="s">
        <v>26639</v>
      </c>
      <c r="E118" s="116" t="s">
        <v>26711</v>
      </c>
      <c r="F118" s="116" t="s">
        <v>26712</v>
      </c>
      <c r="G118" s="116" t="s">
        <v>26703</v>
      </c>
      <c r="H118" s="116" t="s">
        <v>26683</v>
      </c>
      <c r="I118" s="116" t="s">
        <v>98</v>
      </c>
      <c r="J118" s="246"/>
    </row>
    <row r="119" spans="1:10" s="26" customFormat="1" ht="75" customHeight="1" x14ac:dyDescent="0.25">
      <c r="A119" s="228" t="s">
        <v>4</v>
      </c>
      <c r="B119" s="115" t="s">
        <v>39181</v>
      </c>
      <c r="C119" s="115" t="s">
        <v>456</v>
      </c>
      <c r="D119" s="116" t="s">
        <v>26667</v>
      </c>
      <c r="E119" s="116" t="s">
        <v>27315</v>
      </c>
      <c r="F119" s="116" t="s">
        <v>27316</v>
      </c>
      <c r="G119" s="116" t="s">
        <v>40480</v>
      </c>
      <c r="H119" s="116" t="s">
        <v>26679</v>
      </c>
      <c r="I119" s="116" t="s">
        <v>98</v>
      </c>
      <c r="J119" s="246"/>
    </row>
    <row r="120" spans="1:10" s="9" customFormat="1" ht="75" customHeight="1" x14ac:dyDescent="0.25">
      <c r="A120" s="228" t="s">
        <v>4</v>
      </c>
      <c r="B120" s="116" t="s">
        <v>39225</v>
      </c>
      <c r="C120" s="116" t="s">
        <v>456</v>
      </c>
      <c r="D120" s="116" t="s">
        <v>26667</v>
      </c>
      <c r="E120" s="116" t="s">
        <v>39188</v>
      </c>
      <c r="F120" s="116" t="s">
        <v>39200</v>
      </c>
      <c r="G120" s="116" t="s">
        <v>43526</v>
      </c>
      <c r="H120" s="116" t="s">
        <v>41</v>
      </c>
      <c r="I120" s="116" t="s">
        <v>98</v>
      </c>
      <c r="J120" s="246"/>
    </row>
    <row r="121" spans="1:10" ht="60" customHeight="1" x14ac:dyDescent="0.25">
      <c r="A121" s="228" t="s">
        <v>4</v>
      </c>
      <c r="B121" s="116" t="s">
        <v>39226</v>
      </c>
      <c r="C121" s="116" t="s">
        <v>456</v>
      </c>
      <c r="D121" s="116" t="s">
        <v>26667</v>
      </c>
      <c r="E121" s="116" t="s">
        <v>26678</v>
      </c>
      <c r="F121" s="116" t="s">
        <v>39189</v>
      </c>
      <c r="G121" s="116" t="s">
        <v>40479</v>
      </c>
      <c r="H121" s="116" t="s">
        <v>39297</v>
      </c>
      <c r="I121" s="116" t="s">
        <v>98</v>
      </c>
      <c r="J121" s="246"/>
    </row>
    <row r="122" spans="1:10" ht="206.25" customHeight="1" x14ac:dyDescent="0.25">
      <c r="A122" s="228" t="s">
        <v>4</v>
      </c>
      <c r="B122" s="116" t="s">
        <v>39227</v>
      </c>
      <c r="C122" s="116" t="s">
        <v>456</v>
      </c>
      <c r="D122" s="116" t="s">
        <v>26639</v>
      </c>
      <c r="E122" s="116" t="s">
        <v>39220</v>
      </c>
      <c r="F122" s="116" t="s">
        <v>39221</v>
      </c>
      <c r="G122" s="116" t="s">
        <v>10080</v>
      </c>
      <c r="H122" s="116" t="s">
        <v>39222</v>
      </c>
      <c r="I122" s="116" t="s">
        <v>98</v>
      </c>
      <c r="J122" s="246"/>
    </row>
    <row r="123" spans="1:10" s="9" customFormat="1" ht="30" customHeight="1" x14ac:dyDescent="0.25">
      <c r="A123" s="228" t="s">
        <v>4</v>
      </c>
      <c r="B123" s="116" t="s">
        <v>39228</v>
      </c>
      <c r="C123" s="116" t="s">
        <v>456</v>
      </c>
      <c r="D123" s="116" t="s">
        <v>26639</v>
      </c>
      <c r="E123" s="116" t="s">
        <v>39220</v>
      </c>
      <c r="F123" s="116" t="s">
        <v>39260</v>
      </c>
      <c r="G123" s="116" t="s">
        <v>10080</v>
      </c>
      <c r="H123" s="116" t="s">
        <v>39229</v>
      </c>
      <c r="I123" s="116" t="s">
        <v>98</v>
      </c>
      <c r="J123" s="246"/>
    </row>
    <row r="124" spans="1:10" ht="30" customHeight="1" x14ac:dyDescent="0.25">
      <c r="A124" s="228" t="s">
        <v>4</v>
      </c>
      <c r="B124" s="116" t="s">
        <v>43942</v>
      </c>
      <c r="C124" s="116" t="s">
        <v>456</v>
      </c>
      <c r="D124" s="116" t="s">
        <v>26639</v>
      </c>
      <c r="E124" s="116" t="s">
        <v>39220</v>
      </c>
      <c r="F124" s="116" t="s">
        <v>43939</v>
      </c>
      <c r="G124" s="116" t="s">
        <v>43937</v>
      </c>
      <c r="H124" s="116" t="s">
        <v>43938</v>
      </c>
      <c r="I124" s="116" t="s">
        <v>98</v>
      </c>
      <c r="J124" s="246"/>
    </row>
    <row r="125" spans="1:10" ht="30" customHeight="1" x14ac:dyDescent="0.25">
      <c r="A125" s="228" t="s">
        <v>4</v>
      </c>
      <c r="B125" s="116" t="s">
        <v>26690</v>
      </c>
      <c r="C125" s="116" t="s">
        <v>456</v>
      </c>
      <c r="D125" s="116" t="s">
        <v>26639</v>
      </c>
      <c r="E125" s="116" t="s">
        <v>10087</v>
      </c>
      <c r="F125" s="116" t="s">
        <v>10088</v>
      </c>
      <c r="G125" s="116" t="s">
        <v>246</v>
      </c>
      <c r="H125" s="116" t="s">
        <v>218</v>
      </c>
      <c r="I125" s="116" t="s">
        <v>98</v>
      </c>
      <c r="J125" s="246"/>
    </row>
    <row r="126" spans="1:10" ht="45" customHeight="1" x14ac:dyDescent="0.25">
      <c r="A126" s="228" t="s">
        <v>4</v>
      </c>
      <c r="B126" s="116" t="s">
        <v>26705</v>
      </c>
      <c r="C126" s="116" t="s">
        <v>456</v>
      </c>
      <c r="D126" s="116" t="s">
        <v>26667</v>
      </c>
      <c r="E126" s="116" t="s">
        <v>10118</v>
      </c>
      <c r="F126" s="116" t="s">
        <v>10119</v>
      </c>
      <c r="G126" s="116" t="s">
        <v>26706</v>
      </c>
      <c r="H126" s="116" t="s">
        <v>26707</v>
      </c>
      <c r="I126" s="116" t="s">
        <v>98</v>
      </c>
      <c r="J126" s="246"/>
    </row>
    <row r="127" spans="1:10" ht="45" customHeight="1" x14ac:dyDescent="0.25">
      <c r="A127" s="228" t="s">
        <v>4</v>
      </c>
      <c r="B127" s="116" t="s">
        <v>26708</v>
      </c>
      <c r="C127" s="116" t="s">
        <v>456</v>
      </c>
      <c r="D127" s="116" t="s">
        <v>26639</v>
      </c>
      <c r="E127" s="116" t="s">
        <v>26709</v>
      </c>
      <c r="F127" s="116" t="s">
        <v>39196</v>
      </c>
      <c r="G127" s="116" t="s">
        <v>26710</v>
      </c>
      <c r="H127" s="116" t="s">
        <v>42</v>
      </c>
      <c r="I127" s="116" t="s">
        <v>98</v>
      </c>
      <c r="J127" s="246"/>
    </row>
    <row r="128" spans="1:10" ht="30" customHeight="1" x14ac:dyDescent="0.25">
      <c r="A128" s="228" t="s">
        <v>4</v>
      </c>
      <c r="B128" s="116" t="s">
        <v>39197</v>
      </c>
      <c r="C128" s="116" t="s">
        <v>456</v>
      </c>
      <c r="D128" s="116" t="s">
        <v>26639</v>
      </c>
      <c r="E128" s="116" t="s">
        <v>39192</v>
      </c>
      <c r="F128" s="116" t="s">
        <v>39193</v>
      </c>
      <c r="G128" s="116" t="s">
        <v>26706</v>
      </c>
      <c r="H128" s="116" t="s">
        <v>41</v>
      </c>
      <c r="I128" s="116" t="s">
        <v>98</v>
      </c>
      <c r="J128" s="246"/>
    </row>
    <row r="129" spans="1:10" ht="30" customHeight="1" x14ac:dyDescent="0.25">
      <c r="A129" s="228" t="s">
        <v>4</v>
      </c>
      <c r="B129" s="116" t="s">
        <v>39198</v>
      </c>
      <c r="C129" s="116" t="s">
        <v>456</v>
      </c>
      <c r="D129" s="116" t="s">
        <v>26639</v>
      </c>
      <c r="E129" s="116" t="s">
        <v>39194</v>
      </c>
      <c r="F129" s="116" t="s">
        <v>39203</v>
      </c>
      <c r="G129" s="116" t="s">
        <v>246</v>
      </c>
      <c r="H129" s="116" t="s">
        <v>199</v>
      </c>
      <c r="I129" s="116" t="s">
        <v>98</v>
      </c>
      <c r="J129" s="246"/>
    </row>
    <row r="130" spans="1:10" ht="115.5" customHeight="1" x14ac:dyDescent="0.25">
      <c r="A130" s="228" t="s">
        <v>4</v>
      </c>
      <c r="B130" s="272" t="s">
        <v>39199</v>
      </c>
      <c r="C130" s="116" t="s">
        <v>456</v>
      </c>
      <c r="D130" s="116" t="s">
        <v>26639</v>
      </c>
      <c r="E130" s="116" t="s">
        <v>39257</v>
      </c>
      <c r="F130" s="116" t="s">
        <v>44000</v>
      </c>
      <c r="G130" s="116" t="s">
        <v>246</v>
      </c>
      <c r="H130" s="116" t="s">
        <v>39258</v>
      </c>
      <c r="I130" s="116" t="s">
        <v>98</v>
      </c>
      <c r="J130" s="246"/>
    </row>
    <row r="131" spans="1:10" ht="60" customHeight="1" x14ac:dyDescent="0.25">
      <c r="A131" s="228" t="s">
        <v>4</v>
      </c>
      <c r="B131" s="116" t="s">
        <v>43576</v>
      </c>
      <c r="C131" s="116" t="s">
        <v>456</v>
      </c>
      <c r="D131" s="116" t="s">
        <v>43579</v>
      </c>
      <c r="E131" s="116" t="s">
        <v>26648</v>
      </c>
      <c r="F131" s="116" t="s">
        <v>43964</v>
      </c>
      <c r="G131" s="116" t="s">
        <v>226</v>
      </c>
      <c r="H131" s="116" t="s">
        <v>43965</v>
      </c>
      <c r="I131" s="116" t="s">
        <v>289</v>
      </c>
      <c r="J131" s="246"/>
    </row>
    <row r="132" spans="1:10" ht="42.75" customHeight="1" x14ac:dyDescent="0.25">
      <c r="A132" s="228" t="s">
        <v>4</v>
      </c>
      <c r="B132" s="115" t="s">
        <v>39236</v>
      </c>
      <c r="C132" s="115" t="s">
        <v>456</v>
      </c>
      <c r="D132" s="116" t="s">
        <v>26668</v>
      </c>
      <c r="E132" s="116" t="s">
        <v>26648</v>
      </c>
      <c r="F132" s="116" t="s">
        <v>39177</v>
      </c>
      <c r="G132" s="116" t="s">
        <v>26694</v>
      </c>
      <c r="H132" s="116" t="s">
        <v>26669</v>
      </c>
      <c r="I132" s="116" t="s">
        <v>98</v>
      </c>
      <c r="J132" s="247" t="s">
        <v>43952</v>
      </c>
    </row>
    <row r="133" spans="1:10" ht="45" customHeight="1" x14ac:dyDescent="0.25">
      <c r="A133" s="228" t="s">
        <v>4</v>
      </c>
      <c r="B133" s="115" t="s">
        <v>39231</v>
      </c>
      <c r="C133" s="115" t="s">
        <v>456</v>
      </c>
      <c r="D133" s="116" t="s">
        <v>26668</v>
      </c>
      <c r="E133" s="116" t="s">
        <v>26648</v>
      </c>
      <c r="F133" s="116" t="s">
        <v>39173</v>
      </c>
      <c r="G133" s="116" t="s">
        <v>233</v>
      </c>
      <c r="H133" s="116" t="s">
        <v>26700</v>
      </c>
      <c r="I133" s="116" t="s">
        <v>98</v>
      </c>
      <c r="J133" s="246"/>
    </row>
    <row r="134" spans="1:10" ht="30" customHeight="1" x14ac:dyDescent="0.25">
      <c r="A134" s="228" t="s">
        <v>4</v>
      </c>
      <c r="B134" s="115" t="s">
        <v>39232</v>
      </c>
      <c r="C134" s="115" t="s">
        <v>456</v>
      </c>
      <c r="D134" s="116" t="s">
        <v>26668</v>
      </c>
      <c r="E134" s="116" t="s">
        <v>26648</v>
      </c>
      <c r="F134" s="116" t="s">
        <v>24239</v>
      </c>
      <c r="G134" s="116" t="s">
        <v>202</v>
      </c>
      <c r="H134" s="116" t="s">
        <v>26656</v>
      </c>
      <c r="I134" s="116" t="s">
        <v>98</v>
      </c>
      <c r="J134" s="246"/>
    </row>
    <row r="135" spans="1:10" ht="30" customHeight="1" x14ac:dyDescent="0.25">
      <c r="A135" s="228" t="s">
        <v>4</v>
      </c>
      <c r="B135" s="115" t="s">
        <v>39233</v>
      </c>
      <c r="C135" s="115" t="s">
        <v>456</v>
      </c>
      <c r="D135" s="116" t="s">
        <v>26647</v>
      </c>
      <c r="E135" s="116" t="s">
        <v>26648</v>
      </c>
      <c r="F135" s="116" t="s">
        <v>26659</v>
      </c>
      <c r="G135" s="116" t="s">
        <v>202</v>
      </c>
      <c r="H135" s="116" t="s">
        <v>26660</v>
      </c>
      <c r="I135" s="116" t="s">
        <v>98</v>
      </c>
      <c r="J135" s="246"/>
    </row>
    <row r="136" spans="1:10" s="26" customFormat="1" ht="30" customHeight="1" x14ac:dyDescent="0.25">
      <c r="A136" s="228" t="s">
        <v>4</v>
      </c>
      <c r="B136" s="115" t="s">
        <v>39235</v>
      </c>
      <c r="C136" s="115" t="s">
        <v>456</v>
      </c>
      <c r="D136" s="116" t="s">
        <v>26668</v>
      </c>
      <c r="E136" s="116" t="s">
        <v>26648</v>
      </c>
      <c r="F136" s="116" t="s">
        <v>39175</v>
      </c>
      <c r="G136" s="116" t="s">
        <v>234</v>
      </c>
      <c r="H136" s="116" t="s">
        <v>26662</v>
      </c>
      <c r="I136" s="116" t="s">
        <v>98</v>
      </c>
      <c r="J136" s="246"/>
    </row>
    <row r="137" spans="1:10" s="26" customFormat="1" ht="30" customHeight="1" x14ac:dyDescent="0.25">
      <c r="A137" s="228" t="s">
        <v>4</v>
      </c>
      <c r="B137" s="115" t="s">
        <v>27227</v>
      </c>
      <c r="C137" s="115" t="s">
        <v>456</v>
      </c>
      <c r="D137" s="116" t="s">
        <v>26647</v>
      </c>
      <c r="E137" s="116" t="s">
        <v>26648</v>
      </c>
      <c r="F137" s="116" t="s">
        <v>26691</v>
      </c>
      <c r="G137" s="116" t="s">
        <v>26692</v>
      </c>
      <c r="H137" s="116" t="s">
        <v>26693</v>
      </c>
      <c r="I137" s="116" t="s">
        <v>98</v>
      </c>
      <c r="J137" s="246"/>
    </row>
    <row r="138" spans="1:10" ht="30" customHeight="1" x14ac:dyDescent="0.25">
      <c r="A138" s="228" t="s">
        <v>4</v>
      </c>
      <c r="B138" s="115" t="s">
        <v>27228</v>
      </c>
      <c r="C138" s="115" t="s">
        <v>456</v>
      </c>
      <c r="D138" s="116" t="s">
        <v>26668</v>
      </c>
      <c r="E138" s="116" t="s">
        <v>26648</v>
      </c>
      <c r="F138" s="116" t="s">
        <v>39178</v>
      </c>
      <c r="G138" s="116" t="s">
        <v>43568</v>
      </c>
      <c r="H138" s="116" t="s">
        <v>26695</v>
      </c>
      <c r="I138" s="116" t="s">
        <v>98</v>
      </c>
      <c r="J138" s="248" t="s">
        <v>43952</v>
      </c>
    </row>
    <row r="139" spans="1:10" ht="21.75" customHeight="1" x14ac:dyDescent="0.25">
      <c r="A139" s="228" t="s">
        <v>4</v>
      </c>
      <c r="B139" s="115" t="s">
        <v>27229</v>
      </c>
      <c r="C139" s="115" t="s">
        <v>456</v>
      </c>
      <c r="D139" s="116" t="s">
        <v>26647</v>
      </c>
      <c r="E139" s="116" t="s">
        <v>26648</v>
      </c>
      <c r="F139" s="116" t="s">
        <v>26696</v>
      </c>
      <c r="G139" s="116" t="s">
        <v>231</v>
      </c>
      <c r="H139" s="116" t="s">
        <v>26697</v>
      </c>
      <c r="I139" s="116" t="s">
        <v>98</v>
      </c>
      <c r="J139" s="246"/>
    </row>
    <row r="140" spans="1:10" ht="30" customHeight="1" x14ac:dyDescent="0.25">
      <c r="A140" s="228" t="s">
        <v>4</v>
      </c>
      <c r="B140" s="115" t="s">
        <v>27224</v>
      </c>
      <c r="C140" s="115" t="s">
        <v>456</v>
      </c>
      <c r="D140" s="116" t="s">
        <v>26668</v>
      </c>
      <c r="E140" s="116" t="s">
        <v>26648</v>
      </c>
      <c r="F140" s="116" t="s">
        <v>26684</v>
      </c>
      <c r="G140" s="116" t="s">
        <v>225</v>
      </c>
      <c r="H140" s="116" t="s">
        <v>26685</v>
      </c>
      <c r="I140" s="116" t="s">
        <v>98</v>
      </c>
      <c r="J140" s="249"/>
    </row>
    <row r="141" spans="1:10" s="26" customFormat="1" ht="60" x14ac:dyDescent="0.25">
      <c r="A141" s="228" t="s">
        <v>4</v>
      </c>
      <c r="B141" s="115" t="s">
        <v>27225</v>
      </c>
      <c r="C141" s="115" t="s">
        <v>456</v>
      </c>
      <c r="D141" s="116" t="s">
        <v>26668</v>
      </c>
      <c r="E141" s="116" t="s">
        <v>26648</v>
      </c>
      <c r="F141" s="116" t="s">
        <v>26698</v>
      </c>
      <c r="G141" s="116" t="s">
        <v>26699</v>
      </c>
      <c r="H141" s="116" t="s">
        <v>26687</v>
      </c>
      <c r="I141" s="116" t="s">
        <v>98</v>
      </c>
      <c r="J141" s="250"/>
    </row>
    <row r="142" spans="1:10" s="26" customFormat="1" ht="45" x14ac:dyDescent="0.25">
      <c r="A142" s="228" t="s">
        <v>4</v>
      </c>
      <c r="B142" s="115" t="s">
        <v>43560</v>
      </c>
      <c r="C142" s="115" t="s">
        <v>456</v>
      </c>
      <c r="D142" s="116" t="s">
        <v>26668</v>
      </c>
      <c r="E142" s="116" t="s">
        <v>26648</v>
      </c>
      <c r="F142" s="116" t="s">
        <v>43567</v>
      </c>
      <c r="G142" s="116" t="s">
        <v>43569</v>
      </c>
      <c r="H142" s="116" t="s">
        <v>43566</v>
      </c>
      <c r="I142" s="116" t="s">
        <v>98</v>
      </c>
      <c r="J142" s="247" t="s">
        <v>43952</v>
      </c>
    </row>
    <row r="143" spans="1:10" s="26" customFormat="1" ht="45" x14ac:dyDescent="0.25">
      <c r="A143" s="228" t="s">
        <v>4</v>
      </c>
      <c r="B143" s="116" t="s">
        <v>27230</v>
      </c>
      <c r="C143" s="116" t="s">
        <v>456</v>
      </c>
      <c r="D143" s="116" t="s">
        <v>26647</v>
      </c>
      <c r="E143" s="116" t="s">
        <v>26701</v>
      </c>
      <c r="F143" s="116" t="s">
        <v>26702</v>
      </c>
      <c r="G143" s="116" t="s">
        <v>26703</v>
      </c>
      <c r="H143" s="116" t="s">
        <v>26704</v>
      </c>
      <c r="I143" s="116" t="s">
        <v>98</v>
      </c>
      <c r="J143" s="250"/>
    </row>
    <row r="144" spans="1:10" s="26" customFormat="1" ht="45" x14ac:dyDescent="0.25">
      <c r="A144" s="228" t="s">
        <v>4</v>
      </c>
      <c r="B144" s="115" t="s">
        <v>27226</v>
      </c>
      <c r="C144" s="115" t="s">
        <v>456</v>
      </c>
      <c r="D144" s="116" t="s">
        <v>26668</v>
      </c>
      <c r="E144" s="116" t="s">
        <v>26648</v>
      </c>
      <c r="F144" s="116" t="s">
        <v>26688</v>
      </c>
      <c r="G144" s="116" t="s">
        <v>238</v>
      </c>
      <c r="H144" s="116" t="s">
        <v>26689</v>
      </c>
      <c r="I144" s="116" t="s">
        <v>98</v>
      </c>
      <c r="J144" s="250"/>
    </row>
    <row r="145" spans="1:10" ht="51" customHeight="1" x14ac:dyDescent="0.25">
      <c r="A145" s="228" t="s">
        <v>4</v>
      </c>
      <c r="B145" s="115" t="s">
        <v>40425</v>
      </c>
      <c r="C145" s="115" t="s">
        <v>456</v>
      </c>
      <c r="D145" s="116" t="s">
        <v>26667</v>
      </c>
      <c r="E145" s="116" t="s">
        <v>26648</v>
      </c>
      <c r="F145" s="116" t="s">
        <v>40433</v>
      </c>
      <c r="G145" s="116" t="s">
        <v>40434</v>
      </c>
      <c r="H145" s="116" t="s">
        <v>40432</v>
      </c>
      <c r="I145" s="116" t="s">
        <v>98</v>
      </c>
      <c r="J145" s="250"/>
    </row>
    <row r="146" spans="1:10" ht="100.5" customHeight="1" x14ac:dyDescent="0.25">
      <c r="A146" s="228" t="s">
        <v>4</v>
      </c>
      <c r="B146" s="116" t="s">
        <v>39454</v>
      </c>
      <c r="C146" s="116" t="s">
        <v>456</v>
      </c>
      <c r="D146" s="116" t="s">
        <v>26647</v>
      </c>
      <c r="E146" s="116" t="s">
        <v>26648</v>
      </c>
      <c r="F146" s="116" t="s">
        <v>26659</v>
      </c>
      <c r="G146" s="116" t="s">
        <v>27344</v>
      </c>
      <c r="H146" s="116" t="s">
        <v>26660</v>
      </c>
      <c r="I146" s="116" t="s">
        <v>98</v>
      </c>
      <c r="J146" s="246"/>
    </row>
    <row r="147" spans="1:10" ht="45" x14ac:dyDescent="0.25">
      <c r="A147" s="228" t="s">
        <v>43562</v>
      </c>
      <c r="B147" s="115" t="s">
        <v>43559</v>
      </c>
      <c r="C147" s="115" t="s">
        <v>456</v>
      </c>
      <c r="D147" s="116" t="s">
        <v>26668</v>
      </c>
      <c r="E147" s="116" t="s">
        <v>26648</v>
      </c>
      <c r="F147" s="116" t="s">
        <v>43561</v>
      </c>
      <c r="G147" s="116" t="s">
        <v>43563</v>
      </c>
      <c r="H147" s="116" t="s">
        <v>43564</v>
      </c>
      <c r="I147" s="116" t="s">
        <v>98</v>
      </c>
      <c r="J147" s="247" t="s">
        <v>43952</v>
      </c>
    </row>
  </sheetData>
  <autoFilter ref="A26:J147" xr:uid="{00000000-0001-0000-0F00-000000000000}"/>
  <hyperlinks>
    <hyperlink ref="E1" location="INDICE!A1" display="Back" xr:uid="{00000000-0004-0000-0F00-000000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glio17"/>
  <dimension ref="A1:Y4513"/>
  <sheetViews>
    <sheetView zoomScaleNormal="100" workbookViewId="0">
      <pane xSplit="1" ySplit="5" topLeftCell="B145" activePane="bottomRight" state="frozen"/>
      <selection pane="topRight" activeCell="B1" sqref="B1"/>
      <selection pane="bottomLeft" activeCell="A6" sqref="A6"/>
      <selection pane="bottomRight" activeCell="A5" sqref="A5"/>
    </sheetView>
  </sheetViews>
  <sheetFormatPr defaultColWidth="9.140625" defaultRowHeight="15" x14ac:dyDescent="0.25"/>
  <cols>
    <col min="1" max="2" width="21.85546875" style="26" customWidth="1"/>
    <col min="3" max="3" width="21.7109375" style="26" customWidth="1"/>
    <col min="4" max="4" width="19.42578125" style="26" customWidth="1"/>
    <col min="5" max="5" width="26.5703125" style="26" customWidth="1"/>
    <col min="6" max="6" width="30.7109375" style="26" bestFit="1" customWidth="1"/>
    <col min="7" max="7" width="18.42578125" style="26" customWidth="1"/>
    <col min="8" max="8" width="19.5703125" style="26" customWidth="1"/>
    <col min="9" max="11" width="12.5703125" style="26" customWidth="1"/>
    <col min="12" max="12" width="19.42578125" style="26" customWidth="1"/>
    <col min="13" max="22" width="12.5703125" style="26" customWidth="1"/>
    <col min="23" max="23" width="22.140625" style="26" customWidth="1"/>
    <col min="24" max="24" width="15.85546875" style="26" bestFit="1" customWidth="1"/>
    <col min="25" max="16384" width="9.140625" style="26"/>
  </cols>
  <sheetData>
    <row r="1" spans="1:25" ht="18.75" x14ac:dyDescent="0.3">
      <c r="A1" s="10" t="s">
        <v>27379</v>
      </c>
      <c r="B1" s="43"/>
      <c r="F1" s="148" t="s">
        <v>82</v>
      </c>
    </row>
    <row r="5" spans="1:25" x14ac:dyDescent="0.25">
      <c r="A5" s="73" t="s">
        <v>27176</v>
      </c>
      <c r="B5" s="73" t="s">
        <v>23871</v>
      </c>
      <c r="C5" s="73" t="s">
        <v>159</v>
      </c>
      <c r="D5" s="73" t="s">
        <v>160</v>
      </c>
      <c r="E5" s="73" t="s">
        <v>161</v>
      </c>
      <c r="F5" s="73" t="s">
        <v>162</v>
      </c>
      <c r="G5" s="73" t="s">
        <v>163</v>
      </c>
      <c r="H5" s="73" t="s">
        <v>164</v>
      </c>
      <c r="I5" s="73" t="s">
        <v>165</v>
      </c>
      <c r="J5" s="73" t="s">
        <v>166</v>
      </c>
      <c r="K5" s="73" t="s">
        <v>167</v>
      </c>
      <c r="L5" s="73" t="s">
        <v>168</v>
      </c>
      <c r="M5" s="73" t="s">
        <v>169</v>
      </c>
      <c r="N5" s="73" t="s">
        <v>170</v>
      </c>
      <c r="O5" s="73" t="s">
        <v>171</v>
      </c>
      <c r="P5" s="73" t="s">
        <v>172</v>
      </c>
      <c r="Q5" s="73" t="s">
        <v>173</v>
      </c>
      <c r="R5" s="73" t="s">
        <v>174</v>
      </c>
      <c r="S5" s="73" t="s">
        <v>175</v>
      </c>
      <c r="T5" s="73" t="s">
        <v>176</v>
      </c>
      <c r="U5" s="73" t="s">
        <v>177</v>
      </c>
      <c r="V5" s="73" t="s">
        <v>178</v>
      </c>
      <c r="W5" s="73" t="s">
        <v>179</v>
      </c>
      <c r="X5" s="73" t="s">
        <v>180</v>
      </c>
    </row>
    <row r="6" spans="1:25" x14ac:dyDescent="0.25">
      <c r="A6" s="209" t="s">
        <v>43970</v>
      </c>
      <c r="B6" s="213" t="s">
        <v>10</v>
      </c>
      <c r="C6" s="213" t="s">
        <v>53</v>
      </c>
      <c r="D6" s="213" t="s">
        <v>181</v>
      </c>
      <c r="E6" s="213" t="s">
        <v>51</v>
      </c>
      <c r="F6" s="213" t="s">
        <v>538</v>
      </c>
      <c r="G6" s="73"/>
      <c r="H6" s="73"/>
      <c r="I6" s="73"/>
      <c r="J6" s="73"/>
      <c r="K6" s="73"/>
      <c r="L6" s="73"/>
      <c r="M6" s="73"/>
      <c r="N6" s="73"/>
      <c r="O6" s="73"/>
      <c r="P6" s="73"/>
      <c r="Q6" s="73"/>
      <c r="R6" s="73"/>
      <c r="S6" s="73"/>
      <c r="T6" s="73"/>
      <c r="U6" s="73"/>
      <c r="V6" s="73"/>
      <c r="W6" s="73"/>
      <c r="X6" s="73"/>
    </row>
    <row r="7" spans="1:25" x14ac:dyDescent="0.25">
      <c r="A7" s="209" t="s">
        <v>43970</v>
      </c>
      <c r="B7" s="213" t="s">
        <v>10</v>
      </c>
      <c r="C7" s="213" t="s">
        <v>53</v>
      </c>
      <c r="D7" s="213" t="s">
        <v>181</v>
      </c>
      <c r="E7" s="213" t="s">
        <v>51</v>
      </c>
      <c r="F7" s="213" t="s">
        <v>541</v>
      </c>
      <c r="G7" s="73"/>
      <c r="H7" s="73"/>
      <c r="I7" s="73"/>
      <c r="J7" s="73"/>
      <c r="K7" s="73"/>
      <c r="L7" s="73"/>
      <c r="M7" s="73"/>
      <c r="N7" s="73"/>
      <c r="O7" s="73"/>
      <c r="P7" s="73"/>
      <c r="Q7" s="73"/>
      <c r="R7" s="73"/>
      <c r="S7" s="73"/>
      <c r="T7" s="73"/>
      <c r="U7" s="73"/>
      <c r="V7" s="73"/>
      <c r="W7" s="73"/>
      <c r="X7" s="73"/>
    </row>
    <row r="8" spans="1:25" x14ac:dyDescent="0.25">
      <c r="A8" s="209" t="s">
        <v>43970</v>
      </c>
      <c r="B8" s="213" t="s">
        <v>10</v>
      </c>
      <c r="C8" s="213" t="s">
        <v>53</v>
      </c>
      <c r="D8" s="213" t="s">
        <v>181</v>
      </c>
      <c r="E8" s="213" t="s">
        <v>51</v>
      </c>
      <c r="F8" s="213" t="s">
        <v>542</v>
      </c>
      <c r="G8" s="73"/>
      <c r="H8" s="73"/>
      <c r="I8" s="73"/>
      <c r="J8" s="73"/>
      <c r="K8" s="73"/>
      <c r="L8" s="73"/>
      <c r="M8" s="73"/>
      <c r="N8" s="73"/>
      <c r="O8" s="73"/>
      <c r="P8" s="73"/>
      <c r="Q8" s="73"/>
      <c r="R8" s="73"/>
      <c r="S8" s="73"/>
      <c r="T8" s="73"/>
      <c r="U8" s="73"/>
      <c r="V8" s="73"/>
      <c r="W8" s="73"/>
      <c r="X8" s="73"/>
    </row>
    <row r="9" spans="1:25" x14ac:dyDescent="0.25">
      <c r="A9" s="209" t="s">
        <v>43970</v>
      </c>
      <c r="B9" s="213" t="s">
        <v>10</v>
      </c>
      <c r="C9" s="213" t="s">
        <v>53</v>
      </c>
      <c r="D9" s="213" t="s">
        <v>181</v>
      </c>
      <c r="E9" s="213" t="s">
        <v>51</v>
      </c>
      <c r="F9" s="213" t="s">
        <v>604</v>
      </c>
      <c r="G9" s="73"/>
      <c r="H9" s="73"/>
      <c r="I9" s="73"/>
      <c r="J9" s="73"/>
      <c r="K9" s="73"/>
      <c r="L9" s="73"/>
      <c r="M9" s="73"/>
      <c r="N9" s="73"/>
      <c r="O9" s="73"/>
      <c r="P9" s="73"/>
      <c r="Q9" s="73"/>
      <c r="R9" s="73"/>
      <c r="S9" s="73"/>
      <c r="T9" s="73"/>
      <c r="U9" s="73"/>
      <c r="V9" s="73"/>
      <c r="W9" s="73"/>
      <c r="X9" s="73"/>
    </row>
    <row r="10" spans="1:25" x14ac:dyDescent="0.25">
      <c r="A10" s="209" t="s">
        <v>43970</v>
      </c>
      <c r="B10" s="213" t="s">
        <v>10</v>
      </c>
      <c r="C10" s="213" t="s">
        <v>53</v>
      </c>
      <c r="D10" s="213" t="s">
        <v>181</v>
      </c>
      <c r="E10" s="213" t="s">
        <v>51</v>
      </c>
      <c r="F10" s="213"/>
      <c r="G10" s="73"/>
      <c r="H10" s="73"/>
      <c r="I10" s="73"/>
      <c r="J10" s="73"/>
      <c r="K10" s="73"/>
      <c r="L10" s="73"/>
      <c r="M10" s="73"/>
      <c r="N10" s="73"/>
      <c r="O10" s="73"/>
      <c r="P10" s="73"/>
      <c r="Q10" s="73"/>
      <c r="R10" s="73"/>
      <c r="S10" s="73"/>
      <c r="T10" s="73"/>
      <c r="U10" s="73"/>
      <c r="V10" s="73"/>
      <c r="W10" s="73"/>
      <c r="X10" s="73"/>
    </row>
    <row r="11" spans="1:25" x14ac:dyDescent="0.25">
      <c r="A11" s="209" t="s">
        <v>43970</v>
      </c>
      <c r="B11" s="213" t="s">
        <v>10</v>
      </c>
      <c r="C11" s="213" t="s">
        <v>53</v>
      </c>
      <c r="D11" s="213" t="s">
        <v>182</v>
      </c>
      <c r="E11" s="213" t="s">
        <v>51</v>
      </c>
      <c r="F11" s="213" t="s">
        <v>538</v>
      </c>
      <c r="G11" s="73"/>
      <c r="H11" s="73"/>
      <c r="I11" s="73"/>
      <c r="J11" s="73"/>
      <c r="K11" s="73"/>
      <c r="L11" s="73"/>
      <c r="M11" s="73"/>
      <c r="N11" s="73"/>
      <c r="O11" s="73"/>
      <c r="P11" s="73"/>
      <c r="Q11" s="73"/>
      <c r="R11" s="73"/>
      <c r="S11" s="73"/>
      <c r="T11" s="73"/>
      <c r="U11" s="73"/>
      <c r="V11" s="73"/>
      <c r="W11" s="73"/>
      <c r="X11" s="73"/>
    </row>
    <row r="12" spans="1:25" x14ac:dyDescent="0.25">
      <c r="A12" s="209" t="s">
        <v>43970</v>
      </c>
      <c r="B12" s="213" t="s">
        <v>10</v>
      </c>
      <c r="C12" s="213" t="s">
        <v>53</v>
      </c>
      <c r="D12" s="213" t="s">
        <v>182</v>
      </c>
      <c r="E12" s="213" t="s">
        <v>51</v>
      </c>
      <c r="F12" s="213" t="s">
        <v>541</v>
      </c>
      <c r="G12" s="73"/>
      <c r="H12" s="73"/>
      <c r="I12" s="73"/>
      <c r="J12" s="73"/>
      <c r="K12" s="73"/>
      <c r="L12" s="73"/>
      <c r="M12" s="73"/>
      <c r="N12" s="73"/>
      <c r="O12" s="73"/>
      <c r="P12" s="73"/>
      <c r="Q12" s="73"/>
      <c r="R12" s="73"/>
      <c r="S12" s="73"/>
      <c r="T12" s="73"/>
      <c r="U12" s="73"/>
      <c r="V12" s="73"/>
      <c r="W12" s="73"/>
      <c r="X12" s="73"/>
    </row>
    <row r="13" spans="1:25" x14ac:dyDescent="0.25">
      <c r="A13" s="209" t="s">
        <v>43970</v>
      </c>
      <c r="B13" s="213" t="s">
        <v>10</v>
      </c>
      <c r="C13" s="213" t="s">
        <v>53</v>
      </c>
      <c r="D13" s="213" t="s">
        <v>182</v>
      </c>
      <c r="E13" s="213" t="s">
        <v>51</v>
      </c>
      <c r="F13" s="213"/>
      <c r="G13" s="73"/>
      <c r="H13" s="73"/>
      <c r="I13" s="73"/>
      <c r="J13" s="73"/>
      <c r="K13" s="73"/>
      <c r="L13" s="73"/>
      <c r="M13" s="73"/>
      <c r="N13" s="73"/>
      <c r="O13" s="73"/>
      <c r="P13" s="73"/>
      <c r="Q13" s="73"/>
      <c r="R13" s="73"/>
      <c r="S13" s="73"/>
      <c r="T13" s="73"/>
      <c r="U13" s="73"/>
      <c r="V13" s="73"/>
      <c r="W13" s="73"/>
      <c r="X13" s="73"/>
    </row>
    <row r="14" spans="1:25" x14ac:dyDescent="0.25">
      <c r="A14" s="2" t="s">
        <v>43970</v>
      </c>
      <c r="B14" s="2" t="s">
        <v>10</v>
      </c>
      <c r="C14" s="2" t="s">
        <v>53</v>
      </c>
      <c r="D14" s="2" t="s">
        <v>183</v>
      </c>
      <c r="E14" s="2" t="s">
        <v>51</v>
      </c>
      <c r="F14" s="2" t="s">
        <v>539</v>
      </c>
      <c r="G14" s="2"/>
      <c r="H14" s="209"/>
      <c r="I14" s="209"/>
      <c r="J14" s="131"/>
      <c r="K14" s="131"/>
      <c r="L14" s="131"/>
      <c r="M14" s="131"/>
      <c r="N14" s="131"/>
      <c r="O14" s="131"/>
      <c r="P14" s="131"/>
      <c r="Q14" s="131"/>
      <c r="R14" s="131"/>
      <c r="S14" s="131"/>
      <c r="T14" s="131"/>
      <c r="U14" s="131"/>
      <c r="V14" s="131"/>
      <c r="W14" s="131"/>
      <c r="X14" s="131"/>
    </row>
    <row r="15" spans="1:25" x14ac:dyDescent="0.25">
      <c r="A15" s="2" t="s">
        <v>43970</v>
      </c>
      <c r="B15" s="2" t="s">
        <v>10</v>
      </c>
      <c r="C15" s="2" t="s">
        <v>53</v>
      </c>
      <c r="D15" s="2" t="s">
        <v>184</v>
      </c>
      <c r="E15" s="2" t="s">
        <v>51</v>
      </c>
      <c r="F15" s="2" t="s">
        <v>540</v>
      </c>
      <c r="G15" s="2"/>
      <c r="H15" s="131"/>
      <c r="I15" s="131"/>
      <c r="J15" s="131"/>
      <c r="K15" s="131"/>
      <c r="L15" s="131"/>
      <c r="M15" s="131"/>
      <c r="N15" s="131"/>
      <c r="O15" s="131"/>
      <c r="P15" s="131"/>
      <c r="Q15" s="131"/>
      <c r="R15" s="131"/>
      <c r="S15" s="131"/>
      <c r="T15" s="131"/>
      <c r="U15" s="131"/>
      <c r="V15" s="131"/>
      <c r="W15" s="131"/>
      <c r="X15" s="131"/>
      <c r="Y15" s="9"/>
    </row>
    <row r="16" spans="1:25" x14ac:dyDescent="0.25">
      <c r="A16" s="266" t="s">
        <v>43977</v>
      </c>
      <c r="B16" s="266" t="s">
        <v>22929</v>
      </c>
      <c r="C16" s="266" t="s">
        <v>53</v>
      </c>
      <c r="D16" s="266" t="s">
        <v>183</v>
      </c>
      <c r="E16" s="266" t="s">
        <v>51</v>
      </c>
      <c r="F16" s="266" t="s">
        <v>539</v>
      </c>
      <c r="G16" s="266" t="s">
        <v>40</v>
      </c>
      <c r="H16" s="266" t="s">
        <v>99</v>
      </c>
      <c r="I16" s="131"/>
      <c r="J16" s="131"/>
      <c r="K16" s="131"/>
      <c r="L16" s="131"/>
      <c r="M16" s="131"/>
      <c r="N16" s="131"/>
      <c r="O16" s="131"/>
      <c r="P16" s="131"/>
      <c r="Q16" s="131"/>
      <c r="R16" s="131"/>
      <c r="S16" s="131"/>
      <c r="T16" s="131"/>
      <c r="U16" s="131"/>
      <c r="V16" s="131"/>
      <c r="W16" s="131"/>
      <c r="X16" s="131"/>
      <c r="Y16" s="9"/>
    </row>
    <row r="17" spans="1:25" x14ac:dyDescent="0.25">
      <c r="A17" s="266" t="s">
        <v>43977</v>
      </c>
      <c r="B17" s="266" t="s">
        <v>22929</v>
      </c>
      <c r="C17" s="266" t="s">
        <v>53</v>
      </c>
      <c r="D17" s="266" t="s">
        <v>184</v>
      </c>
      <c r="E17" s="266" t="s">
        <v>51</v>
      </c>
      <c r="F17" s="266" t="s">
        <v>540</v>
      </c>
      <c r="G17" s="266" t="s">
        <v>40</v>
      </c>
      <c r="H17" s="266" t="s">
        <v>99</v>
      </c>
      <c r="I17" s="131"/>
      <c r="J17" s="131"/>
      <c r="K17" s="131"/>
      <c r="L17" s="131"/>
      <c r="M17" s="131"/>
      <c r="N17" s="131"/>
      <c r="O17" s="131"/>
      <c r="P17" s="131"/>
      <c r="Q17" s="131"/>
      <c r="R17" s="131"/>
      <c r="S17" s="131"/>
      <c r="T17" s="131"/>
      <c r="U17" s="131"/>
      <c r="V17" s="131"/>
      <c r="W17" s="131"/>
      <c r="X17" s="131"/>
      <c r="Y17" s="9"/>
    </row>
    <row r="18" spans="1:25" x14ac:dyDescent="0.25">
      <c r="A18" s="17" t="s">
        <v>39231</v>
      </c>
      <c r="B18" s="17" t="s">
        <v>10</v>
      </c>
      <c r="C18" s="17" t="s">
        <v>48</v>
      </c>
      <c r="D18" s="17" t="s">
        <v>315</v>
      </c>
      <c r="E18" s="17" t="s">
        <v>217</v>
      </c>
      <c r="F18" s="17" t="s">
        <v>43532</v>
      </c>
      <c r="G18" s="17"/>
      <c r="H18" s="73"/>
      <c r="I18" s="73"/>
      <c r="J18" s="73"/>
      <c r="K18" s="73"/>
      <c r="L18" s="73"/>
      <c r="M18" s="73"/>
      <c r="N18" s="73"/>
      <c r="O18" s="73"/>
      <c r="P18" s="73"/>
      <c r="Q18" s="73"/>
      <c r="R18" s="73"/>
      <c r="S18" s="73"/>
      <c r="T18" s="73"/>
      <c r="U18" s="73"/>
      <c r="V18" s="73"/>
      <c r="W18" s="216"/>
      <c r="X18" s="216"/>
      <c r="Y18" s="9"/>
    </row>
    <row r="19" spans="1:25" x14ac:dyDescent="0.25">
      <c r="A19" s="259" t="s">
        <v>39231</v>
      </c>
      <c r="B19" s="259" t="s">
        <v>10</v>
      </c>
      <c r="C19" s="259" t="s">
        <v>48</v>
      </c>
      <c r="D19" s="259" t="s">
        <v>315</v>
      </c>
      <c r="E19" s="259" t="s">
        <v>217</v>
      </c>
      <c r="F19" s="259" t="s">
        <v>27019</v>
      </c>
      <c r="G19" s="17"/>
      <c r="H19" s="73"/>
      <c r="I19" s="73"/>
      <c r="J19" s="73"/>
      <c r="K19" s="73"/>
      <c r="L19" s="73"/>
      <c r="M19" s="73"/>
      <c r="N19" s="73"/>
      <c r="O19" s="73"/>
      <c r="P19" s="73"/>
      <c r="Q19" s="73"/>
      <c r="R19" s="73"/>
      <c r="S19" s="73"/>
      <c r="T19" s="73"/>
      <c r="U19" s="73"/>
      <c r="V19" s="73"/>
      <c r="W19" s="216"/>
      <c r="X19" s="216"/>
      <c r="Y19" s="9"/>
    </row>
    <row r="20" spans="1:25" x14ac:dyDescent="0.25">
      <c r="A20" s="17" t="s">
        <v>39231</v>
      </c>
      <c r="B20" s="17" t="s">
        <v>10</v>
      </c>
      <c r="C20" s="17" t="s">
        <v>48</v>
      </c>
      <c r="D20" s="17" t="s">
        <v>315</v>
      </c>
      <c r="E20" s="17" t="s">
        <v>217</v>
      </c>
      <c r="F20" s="17" t="s">
        <v>26915</v>
      </c>
      <c r="G20" s="17"/>
      <c r="H20" s="73"/>
      <c r="I20" s="73"/>
      <c r="J20" s="73"/>
      <c r="K20" s="73"/>
      <c r="L20" s="73"/>
      <c r="M20" s="73"/>
      <c r="N20" s="73"/>
      <c r="O20" s="73"/>
      <c r="P20" s="73"/>
      <c r="Q20" s="73"/>
      <c r="R20" s="73"/>
      <c r="S20" s="73"/>
      <c r="T20" s="73"/>
      <c r="U20" s="73"/>
      <c r="V20" s="73"/>
      <c r="W20" s="216">
        <v>44197</v>
      </c>
      <c r="X20" s="216">
        <v>2958465</v>
      </c>
      <c r="Y20" s="9"/>
    </row>
    <row r="21" spans="1:25" x14ac:dyDescent="0.25">
      <c r="A21" s="259" t="s">
        <v>39231</v>
      </c>
      <c r="B21" s="259" t="s">
        <v>10</v>
      </c>
      <c r="C21" s="259" t="s">
        <v>48</v>
      </c>
      <c r="D21" s="259" t="s">
        <v>368</v>
      </c>
      <c r="E21" s="259" t="s">
        <v>217</v>
      </c>
      <c r="F21" s="259" t="s">
        <v>27019</v>
      </c>
      <c r="G21" s="17"/>
      <c r="H21" s="73"/>
      <c r="I21" s="73"/>
      <c r="J21" s="73"/>
      <c r="K21" s="73"/>
      <c r="L21" s="73"/>
      <c r="M21" s="73"/>
      <c r="N21" s="73"/>
      <c r="O21" s="73"/>
      <c r="P21" s="73"/>
      <c r="Q21" s="73"/>
      <c r="R21" s="73"/>
      <c r="S21" s="73"/>
      <c r="T21" s="73"/>
      <c r="U21" s="73"/>
      <c r="V21" s="73"/>
      <c r="W21" s="73"/>
      <c r="X21" s="73"/>
      <c r="Y21" s="9"/>
    </row>
    <row r="22" spans="1:25" x14ac:dyDescent="0.25">
      <c r="A22" s="17" t="s">
        <v>39231</v>
      </c>
      <c r="B22" s="17" t="s">
        <v>10</v>
      </c>
      <c r="C22" s="17" t="s">
        <v>48</v>
      </c>
      <c r="D22" s="17" t="s">
        <v>368</v>
      </c>
      <c r="E22" s="17" t="s">
        <v>217</v>
      </c>
      <c r="F22" s="17" t="s">
        <v>26915</v>
      </c>
      <c r="G22" s="17"/>
      <c r="H22" s="73"/>
      <c r="I22" s="73"/>
      <c r="J22" s="73"/>
      <c r="K22" s="73"/>
      <c r="L22" s="73"/>
      <c r="M22" s="73"/>
      <c r="N22" s="73"/>
      <c r="O22" s="73"/>
      <c r="P22" s="73"/>
      <c r="Q22" s="73"/>
      <c r="R22" s="73"/>
      <c r="S22" s="73"/>
      <c r="T22" s="73"/>
      <c r="U22" s="73"/>
      <c r="V22" s="73"/>
      <c r="W22" s="73"/>
      <c r="X22" s="73"/>
      <c r="Y22" s="9"/>
    </row>
    <row r="23" spans="1:25" x14ac:dyDescent="0.25">
      <c r="A23" s="17" t="s">
        <v>39231</v>
      </c>
      <c r="B23" s="17" t="s">
        <v>10</v>
      </c>
      <c r="C23" s="17" t="s">
        <v>48</v>
      </c>
      <c r="D23" s="17" t="s">
        <v>375</v>
      </c>
      <c r="E23" s="17" t="s">
        <v>217</v>
      </c>
      <c r="F23" s="17" t="s">
        <v>26915</v>
      </c>
      <c r="G23" s="17"/>
      <c r="H23" s="73"/>
      <c r="I23" s="73"/>
      <c r="J23" s="73"/>
      <c r="K23" s="73"/>
      <c r="L23" s="73"/>
      <c r="M23" s="73"/>
      <c r="N23" s="73"/>
      <c r="O23" s="73"/>
      <c r="P23" s="73"/>
      <c r="Q23" s="73"/>
      <c r="R23" s="73"/>
      <c r="S23" s="73"/>
      <c r="T23" s="73"/>
      <c r="U23" s="73"/>
      <c r="V23" s="73"/>
      <c r="W23" s="73"/>
      <c r="X23" s="73"/>
      <c r="Y23" s="9"/>
    </row>
    <row r="24" spans="1:25" x14ac:dyDescent="0.25">
      <c r="A24" s="259" t="s">
        <v>39231</v>
      </c>
      <c r="B24" s="259" t="s">
        <v>10</v>
      </c>
      <c r="C24" s="259" t="s">
        <v>48</v>
      </c>
      <c r="D24" s="259" t="s">
        <v>375</v>
      </c>
      <c r="E24" s="259" t="s">
        <v>217</v>
      </c>
      <c r="F24" s="259" t="s">
        <v>27019</v>
      </c>
      <c r="G24" s="17"/>
      <c r="H24" s="73"/>
      <c r="I24" s="73"/>
      <c r="J24" s="73"/>
      <c r="K24" s="73"/>
      <c r="L24" s="73"/>
      <c r="M24" s="73"/>
      <c r="N24" s="73"/>
      <c r="O24" s="73"/>
      <c r="P24" s="73"/>
      <c r="Q24" s="73"/>
      <c r="R24" s="73"/>
      <c r="S24" s="73"/>
      <c r="T24" s="73"/>
      <c r="U24" s="73"/>
      <c r="V24" s="73"/>
      <c r="W24" s="73"/>
      <c r="X24" s="73"/>
      <c r="Y24" s="9"/>
    </row>
    <row r="25" spans="1:25" x14ac:dyDescent="0.25">
      <c r="A25" s="17" t="s">
        <v>39231</v>
      </c>
      <c r="B25" s="17" t="s">
        <v>10</v>
      </c>
      <c r="C25" s="17" t="s">
        <v>48</v>
      </c>
      <c r="D25" s="17" t="s">
        <v>425</v>
      </c>
      <c r="E25" s="17" t="s">
        <v>217</v>
      </c>
      <c r="F25" s="17" t="s">
        <v>43532</v>
      </c>
      <c r="G25" s="17"/>
      <c r="H25" s="73"/>
      <c r="I25" s="73"/>
      <c r="J25" s="73"/>
      <c r="K25" s="73"/>
      <c r="L25" s="73"/>
      <c r="M25" s="73"/>
      <c r="N25" s="73"/>
      <c r="O25" s="73"/>
      <c r="P25" s="73"/>
      <c r="Q25" s="73"/>
      <c r="R25" s="73"/>
      <c r="S25" s="73"/>
      <c r="T25" s="73"/>
      <c r="U25" s="73"/>
      <c r="V25" s="73"/>
      <c r="W25" s="216"/>
      <c r="X25" s="216"/>
      <c r="Y25" s="9"/>
    </row>
    <row r="26" spans="1:25" x14ac:dyDescent="0.25">
      <c r="A26" s="259" t="s">
        <v>39231</v>
      </c>
      <c r="B26" s="259" t="s">
        <v>10</v>
      </c>
      <c r="C26" s="259" t="s">
        <v>48</v>
      </c>
      <c r="D26" s="259" t="s">
        <v>425</v>
      </c>
      <c r="E26" s="259" t="s">
        <v>217</v>
      </c>
      <c r="F26" s="259" t="s">
        <v>27019</v>
      </c>
      <c r="G26" s="17"/>
      <c r="H26" s="73"/>
      <c r="I26" s="73"/>
      <c r="J26" s="73"/>
      <c r="K26" s="73"/>
      <c r="L26" s="73"/>
      <c r="M26" s="73"/>
      <c r="N26" s="73"/>
      <c r="O26" s="73"/>
      <c r="P26" s="73"/>
      <c r="Q26" s="73"/>
      <c r="R26" s="73"/>
      <c r="S26" s="73"/>
      <c r="T26" s="73"/>
      <c r="U26" s="73"/>
      <c r="V26" s="73"/>
      <c r="W26" s="216"/>
      <c r="X26" s="216"/>
      <c r="Y26" s="9"/>
    </row>
    <row r="27" spans="1:25" x14ac:dyDescent="0.25">
      <c r="A27" s="17" t="s">
        <v>39231</v>
      </c>
      <c r="B27" s="17" t="s">
        <v>10</v>
      </c>
      <c r="C27" s="17" t="s">
        <v>48</v>
      </c>
      <c r="D27" s="17" t="s">
        <v>425</v>
      </c>
      <c r="E27" s="17" t="s">
        <v>217</v>
      </c>
      <c r="F27" s="17" t="s">
        <v>26915</v>
      </c>
      <c r="G27" s="17"/>
      <c r="H27" s="73"/>
      <c r="I27" s="73"/>
      <c r="J27" s="73"/>
      <c r="K27" s="73"/>
      <c r="L27" s="73"/>
      <c r="M27" s="73"/>
      <c r="N27" s="73"/>
      <c r="O27" s="73"/>
      <c r="P27" s="73"/>
      <c r="Q27" s="73"/>
      <c r="R27" s="73"/>
      <c r="S27" s="73"/>
      <c r="T27" s="73"/>
      <c r="U27" s="73"/>
      <c r="V27" s="73"/>
      <c r="W27" s="216">
        <v>44197</v>
      </c>
      <c r="X27" s="216">
        <v>2958465</v>
      </c>
      <c r="Y27" s="9"/>
    </row>
    <row r="28" spans="1:25" x14ac:dyDescent="0.25">
      <c r="A28" s="259" t="s">
        <v>39231</v>
      </c>
      <c r="B28" s="259" t="s">
        <v>10</v>
      </c>
      <c r="C28" s="259" t="s">
        <v>48</v>
      </c>
      <c r="D28" s="259" t="s">
        <v>434</v>
      </c>
      <c r="E28" s="259" t="s">
        <v>217</v>
      </c>
      <c r="F28" s="259" t="s">
        <v>27019</v>
      </c>
      <c r="G28" s="17"/>
      <c r="H28" s="73"/>
      <c r="I28" s="73"/>
      <c r="J28" s="73"/>
      <c r="K28" s="73"/>
      <c r="L28" s="73"/>
      <c r="M28" s="73"/>
      <c r="N28" s="73"/>
      <c r="O28" s="73"/>
      <c r="P28" s="73"/>
      <c r="Q28" s="73"/>
      <c r="R28" s="73"/>
      <c r="S28" s="73"/>
      <c r="T28" s="73"/>
      <c r="U28" s="73"/>
      <c r="V28" s="73"/>
      <c r="W28" s="216">
        <v>44197</v>
      </c>
      <c r="X28" s="216">
        <v>2958465</v>
      </c>
    </row>
    <row r="29" spans="1:25" x14ac:dyDescent="0.25">
      <c r="A29" s="17" t="s">
        <v>39231</v>
      </c>
      <c r="B29" s="17" t="s">
        <v>10</v>
      </c>
      <c r="C29" s="17" t="s">
        <v>48</v>
      </c>
      <c r="D29" s="17" t="s">
        <v>459</v>
      </c>
      <c r="E29" s="17" t="s">
        <v>217</v>
      </c>
      <c r="F29" s="259" t="s">
        <v>27019</v>
      </c>
      <c r="G29" s="17"/>
      <c r="H29" s="73"/>
      <c r="I29" s="73"/>
      <c r="J29" s="73"/>
      <c r="K29" s="73"/>
      <c r="L29" s="73"/>
      <c r="M29" s="73"/>
      <c r="N29" s="73"/>
      <c r="O29" s="73"/>
      <c r="P29" s="73"/>
      <c r="Q29" s="73"/>
      <c r="R29" s="73"/>
      <c r="S29" s="73"/>
      <c r="T29" s="73"/>
      <c r="U29" s="73"/>
      <c r="V29" s="73"/>
      <c r="W29" s="216"/>
      <c r="X29" s="216"/>
    </row>
    <row r="30" spans="1:25" x14ac:dyDescent="0.25">
      <c r="A30" s="17" t="s">
        <v>39231</v>
      </c>
      <c r="B30" s="17" t="s">
        <v>10</v>
      </c>
      <c r="C30" s="17" t="s">
        <v>48</v>
      </c>
      <c r="D30" s="17" t="s">
        <v>459</v>
      </c>
      <c r="E30" s="17" t="s">
        <v>217</v>
      </c>
      <c r="F30" s="17" t="s">
        <v>26915</v>
      </c>
      <c r="G30" s="17"/>
      <c r="H30" s="73"/>
      <c r="I30" s="73"/>
      <c r="J30" s="73"/>
      <c r="K30" s="73"/>
      <c r="L30" s="73"/>
      <c r="M30" s="73"/>
      <c r="N30" s="73"/>
      <c r="O30" s="73"/>
      <c r="P30" s="73"/>
      <c r="Q30" s="73"/>
      <c r="R30" s="73"/>
      <c r="S30" s="73"/>
      <c r="T30" s="73"/>
      <c r="U30" s="73"/>
      <c r="V30" s="73"/>
      <c r="W30" s="216">
        <v>44197</v>
      </c>
      <c r="X30" s="216">
        <v>2958465</v>
      </c>
    </row>
    <row r="31" spans="1:25" x14ac:dyDescent="0.25">
      <c r="A31" s="259" t="s">
        <v>39231</v>
      </c>
      <c r="B31" s="259" t="s">
        <v>10</v>
      </c>
      <c r="C31" s="259" t="s">
        <v>48</v>
      </c>
      <c r="D31" s="259" t="s">
        <v>468</v>
      </c>
      <c r="E31" s="259" t="s">
        <v>217</v>
      </c>
      <c r="F31" s="259" t="s">
        <v>27019</v>
      </c>
      <c r="G31" s="17"/>
      <c r="H31" s="73"/>
      <c r="I31" s="73"/>
      <c r="J31" s="73"/>
      <c r="K31" s="73"/>
      <c r="L31" s="73"/>
      <c r="M31" s="73"/>
      <c r="N31" s="73"/>
      <c r="O31" s="73"/>
      <c r="P31" s="73"/>
      <c r="Q31" s="73"/>
      <c r="R31" s="73"/>
      <c r="S31" s="73"/>
      <c r="T31" s="73"/>
      <c r="U31" s="73"/>
      <c r="V31" s="73"/>
      <c r="W31" s="216"/>
      <c r="X31" s="216"/>
    </row>
    <row r="32" spans="1:25" x14ac:dyDescent="0.25">
      <c r="A32" s="17" t="s">
        <v>39231</v>
      </c>
      <c r="B32" s="17" t="s">
        <v>10</v>
      </c>
      <c r="C32" s="17" t="s">
        <v>48</v>
      </c>
      <c r="D32" s="17" t="s">
        <v>468</v>
      </c>
      <c r="E32" s="17" t="s">
        <v>217</v>
      </c>
      <c r="F32" s="17" t="s">
        <v>26915</v>
      </c>
      <c r="G32" s="17"/>
      <c r="H32" s="73"/>
      <c r="I32" s="73"/>
      <c r="J32" s="73"/>
      <c r="K32" s="73"/>
      <c r="L32" s="73"/>
      <c r="M32" s="73"/>
      <c r="N32" s="73"/>
      <c r="O32" s="73"/>
      <c r="P32" s="73"/>
      <c r="Q32" s="73"/>
      <c r="R32" s="73"/>
      <c r="S32" s="73"/>
      <c r="T32" s="73"/>
      <c r="U32" s="73"/>
      <c r="V32" s="73"/>
      <c r="W32" s="216">
        <v>44197</v>
      </c>
      <c r="X32" s="216">
        <v>2958465</v>
      </c>
    </row>
    <row r="33" spans="1:24" x14ac:dyDescent="0.25">
      <c r="A33" s="17" t="s">
        <v>39231</v>
      </c>
      <c r="B33" s="17" t="s">
        <v>10</v>
      </c>
      <c r="C33" s="17" t="s">
        <v>48</v>
      </c>
      <c r="D33" s="17" t="s">
        <v>43524</v>
      </c>
      <c r="E33" s="17" t="s">
        <v>217</v>
      </c>
      <c r="F33" s="17" t="s">
        <v>27019</v>
      </c>
      <c r="G33" s="17"/>
      <c r="H33" s="73"/>
      <c r="I33" s="73"/>
      <c r="J33" s="73"/>
      <c r="K33" s="73"/>
      <c r="L33" s="73"/>
      <c r="M33" s="73"/>
      <c r="N33" s="73"/>
      <c r="O33" s="73"/>
      <c r="P33" s="73"/>
      <c r="Q33" s="73"/>
      <c r="R33" s="73"/>
      <c r="S33" s="73"/>
      <c r="T33" s="73"/>
      <c r="U33" s="73"/>
      <c r="V33" s="73"/>
      <c r="W33" s="216"/>
      <c r="X33" s="216"/>
    </row>
    <row r="34" spans="1:24" x14ac:dyDescent="0.25">
      <c r="A34" s="259" t="s">
        <v>39231</v>
      </c>
      <c r="B34" s="259" t="s">
        <v>10</v>
      </c>
      <c r="C34" s="259" t="s">
        <v>48</v>
      </c>
      <c r="D34" s="259" t="s">
        <v>523</v>
      </c>
      <c r="E34" s="259" t="s">
        <v>217</v>
      </c>
      <c r="F34" s="259" t="s">
        <v>27019</v>
      </c>
      <c r="G34" s="17"/>
      <c r="H34" s="73"/>
      <c r="I34" s="73"/>
      <c r="J34" s="73"/>
      <c r="K34" s="73"/>
      <c r="L34" s="73"/>
      <c r="M34" s="73"/>
      <c r="N34" s="73"/>
      <c r="O34" s="73"/>
      <c r="P34" s="73"/>
      <c r="Q34" s="73"/>
      <c r="R34" s="73"/>
      <c r="S34" s="73"/>
      <c r="T34" s="73"/>
      <c r="U34" s="73"/>
      <c r="V34" s="73"/>
      <c r="W34" s="216"/>
      <c r="X34" s="216"/>
    </row>
    <row r="35" spans="1:24" x14ac:dyDescent="0.25">
      <c r="A35" s="17" t="s">
        <v>39231</v>
      </c>
      <c r="B35" s="17" t="s">
        <v>10</v>
      </c>
      <c r="C35" s="17" t="s">
        <v>48</v>
      </c>
      <c r="D35" s="17" t="s">
        <v>523</v>
      </c>
      <c r="E35" s="17" t="s">
        <v>217</v>
      </c>
      <c r="F35" s="17" t="s">
        <v>26915</v>
      </c>
      <c r="G35" s="17"/>
      <c r="H35" s="73"/>
      <c r="I35" s="73"/>
      <c r="J35" s="73"/>
      <c r="K35" s="73"/>
      <c r="L35" s="73"/>
      <c r="M35" s="73"/>
      <c r="N35" s="73"/>
      <c r="O35" s="73"/>
      <c r="P35" s="73"/>
      <c r="Q35" s="73"/>
      <c r="R35" s="73"/>
      <c r="S35" s="73"/>
      <c r="T35" s="73"/>
      <c r="U35" s="73"/>
      <c r="V35" s="73"/>
      <c r="W35" s="216">
        <v>44197</v>
      </c>
      <c r="X35" s="216">
        <v>2958465</v>
      </c>
    </row>
    <row r="36" spans="1:24" x14ac:dyDescent="0.25">
      <c r="A36" s="17" t="s">
        <v>39231</v>
      </c>
      <c r="B36" s="17" t="s">
        <v>10</v>
      </c>
      <c r="C36" s="17" t="s">
        <v>48</v>
      </c>
      <c r="D36" s="17" t="s">
        <v>434</v>
      </c>
      <c r="E36" s="17" t="s">
        <v>217</v>
      </c>
      <c r="F36" s="17" t="s">
        <v>26915</v>
      </c>
      <c r="G36" s="17"/>
      <c r="H36" s="73"/>
      <c r="I36" s="73"/>
      <c r="J36" s="73"/>
      <c r="K36" s="73"/>
      <c r="L36" s="73"/>
      <c r="M36" s="73"/>
      <c r="N36" s="73"/>
      <c r="O36" s="73"/>
      <c r="P36" s="73"/>
      <c r="Q36" s="73"/>
      <c r="R36" s="73"/>
      <c r="S36" s="73"/>
      <c r="T36" s="73"/>
      <c r="U36" s="73"/>
      <c r="V36" s="73"/>
      <c r="W36" s="216"/>
      <c r="X36" s="216"/>
    </row>
    <row r="37" spans="1:24" x14ac:dyDescent="0.25">
      <c r="A37" s="259" t="s">
        <v>39232</v>
      </c>
      <c r="B37" s="259" t="s">
        <v>10</v>
      </c>
      <c r="C37" s="259" t="s">
        <v>48</v>
      </c>
      <c r="D37" s="259" t="s">
        <v>437</v>
      </c>
      <c r="E37" s="259" t="s">
        <v>51</v>
      </c>
      <c r="F37" s="259" t="s">
        <v>26773</v>
      </c>
      <c r="G37" s="17"/>
      <c r="H37" s="73"/>
      <c r="I37" s="73"/>
      <c r="J37" s="73"/>
      <c r="K37" s="73"/>
      <c r="L37" s="73"/>
      <c r="M37" s="73"/>
      <c r="N37" s="73"/>
      <c r="O37" s="73"/>
      <c r="P37" s="73"/>
      <c r="Q37" s="73"/>
      <c r="R37" s="73"/>
      <c r="S37" s="73"/>
      <c r="T37" s="73"/>
      <c r="U37" s="73"/>
      <c r="V37" s="73"/>
      <c r="W37" s="216">
        <v>44197</v>
      </c>
      <c r="X37" s="216">
        <v>2958465</v>
      </c>
    </row>
    <row r="38" spans="1:24" x14ac:dyDescent="0.25">
      <c r="A38" s="17" t="s">
        <v>39232</v>
      </c>
      <c r="B38" s="17" t="s">
        <v>10</v>
      </c>
      <c r="C38" s="17" t="s">
        <v>48</v>
      </c>
      <c r="D38" s="17" t="s">
        <v>437</v>
      </c>
      <c r="E38" s="17" t="s">
        <v>51</v>
      </c>
      <c r="F38" s="17" t="s">
        <v>26964</v>
      </c>
      <c r="G38" s="17"/>
      <c r="H38" s="73"/>
      <c r="I38" s="73"/>
      <c r="J38" s="73"/>
      <c r="K38" s="73"/>
      <c r="L38" s="73"/>
      <c r="M38" s="73"/>
      <c r="N38" s="73"/>
      <c r="O38" s="73"/>
      <c r="P38" s="73"/>
      <c r="Q38" s="73"/>
      <c r="R38" s="73"/>
      <c r="S38" s="73"/>
      <c r="T38" s="73"/>
      <c r="U38" s="73"/>
      <c r="V38" s="73"/>
      <c r="W38" s="216"/>
      <c r="X38" s="216"/>
    </row>
    <row r="39" spans="1:24" x14ac:dyDescent="0.25">
      <c r="A39" s="17" t="s">
        <v>39232</v>
      </c>
      <c r="B39" s="17" t="s">
        <v>10</v>
      </c>
      <c r="C39" s="17" t="s">
        <v>48</v>
      </c>
      <c r="D39" s="17" t="s">
        <v>43524</v>
      </c>
      <c r="E39" s="17" t="s">
        <v>51</v>
      </c>
      <c r="F39" s="17" t="s">
        <v>26773</v>
      </c>
      <c r="G39" s="17"/>
      <c r="H39" s="73"/>
      <c r="I39" s="73"/>
      <c r="J39" s="73"/>
      <c r="K39" s="73"/>
      <c r="L39" s="73"/>
      <c r="M39" s="73"/>
      <c r="N39" s="73"/>
      <c r="O39" s="73"/>
      <c r="P39" s="73"/>
      <c r="Q39" s="73"/>
      <c r="R39" s="73"/>
      <c r="S39" s="73"/>
      <c r="T39" s="73"/>
      <c r="U39" s="73"/>
      <c r="V39" s="73"/>
      <c r="W39" s="216"/>
      <c r="X39" s="216"/>
    </row>
    <row r="40" spans="1:24" x14ac:dyDescent="0.25">
      <c r="A40" s="17" t="s">
        <v>39232</v>
      </c>
      <c r="B40" s="17" t="s">
        <v>10</v>
      </c>
      <c r="C40" s="17" t="s">
        <v>48</v>
      </c>
      <c r="D40" s="17" t="s">
        <v>43524</v>
      </c>
      <c r="E40" s="17" t="s">
        <v>51</v>
      </c>
      <c r="F40" s="17"/>
      <c r="G40" s="17"/>
      <c r="H40" s="73"/>
      <c r="I40" s="73"/>
      <c r="J40" s="73"/>
      <c r="K40" s="73"/>
      <c r="L40" s="73"/>
      <c r="M40" s="73"/>
      <c r="N40" s="73"/>
      <c r="O40" s="73"/>
      <c r="P40" s="73"/>
      <c r="Q40" s="73"/>
      <c r="R40" s="73"/>
      <c r="S40" s="73"/>
      <c r="T40" s="73"/>
      <c r="U40" s="73"/>
      <c r="V40" s="73"/>
      <c r="W40" s="216"/>
      <c r="X40" s="216"/>
    </row>
    <row r="41" spans="1:24" x14ac:dyDescent="0.25">
      <c r="A41" s="17" t="s">
        <v>39233</v>
      </c>
      <c r="B41" s="17" t="s">
        <v>10</v>
      </c>
      <c r="C41" s="17" t="s">
        <v>51</v>
      </c>
      <c r="D41" s="17" t="s">
        <v>27123</v>
      </c>
      <c r="E41" s="17" t="s">
        <v>52</v>
      </c>
      <c r="F41" s="17" t="s">
        <v>43980</v>
      </c>
      <c r="G41" s="17"/>
      <c r="H41" s="73"/>
      <c r="I41" s="73"/>
      <c r="J41" s="73"/>
      <c r="K41" s="73"/>
      <c r="L41" s="73"/>
      <c r="M41" s="73"/>
      <c r="N41" s="73"/>
      <c r="O41" s="73"/>
      <c r="P41" s="73"/>
      <c r="Q41" s="73"/>
      <c r="R41" s="73"/>
      <c r="S41" s="73"/>
      <c r="T41" s="73"/>
      <c r="U41" s="73"/>
      <c r="V41" s="73"/>
      <c r="W41" s="216">
        <v>44197</v>
      </c>
      <c r="X41" s="216">
        <v>46142</v>
      </c>
    </row>
    <row r="42" spans="1:24" x14ac:dyDescent="0.25">
      <c r="A42" s="17" t="s">
        <v>39233</v>
      </c>
      <c r="B42" s="17" t="s">
        <v>10</v>
      </c>
      <c r="C42" s="17" t="s">
        <v>51</v>
      </c>
      <c r="D42" s="17" t="s">
        <v>27140</v>
      </c>
      <c r="E42" s="17" t="s">
        <v>52</v>
      </c>
      <c r="F42" s="17" t="s">
        <v>43981</v>
      </c>
      <c r="G42" s="17"/>
      <c r="H42" s="73"/>
      <c r="I42" s="73"/>
      <c r="J42" s="213"/>
      <c r="K42" s="213"/>
      <c r="L42" s="213"/>
      <c r="M42" s="213"/>
      <c r="N42" s="213"/>
      <c r="O42" s="213"/>
      <c r="P42" s="213"/>
      <c r="Q42" s="213"/>
      <c r="R42" s="213"/>
      <c r="S42" s="213"/>
      <c r="T42" s="213"/>
      <c r="U42" s="213"/>
      <c r="V42" s="213"/>
      <c r="W42" s="214">
        <v>44197</v>
      </c>
      <c r="X42" s="214">
        <v>46142</v>
      </c>
    </row>
    <row r="43" spans="1:24" x14ac:dyDescent="0.25">
      <c r="A43" s="17" t="s">
        <v>39233</v>
      </c>
      <c r="B43" s="17" t="s">
        <v>10</v>
      </c>
      <c r="C43" s="17" t="s">
        <v>51</v>
      </c>
      <c r="D43" s="17" t="s">
        <v>43504</v>
      </c>
      <c r="E43" s="17" t="s">
        <v>52</v>
      </c>
      <c r="F43" s="17" t="s">
        <v>43982</v>
      </c>
      <c r="G43" s="17"/>
      <c r="H43" s="73"/>
      <c r="I43" s="73"/>
      <c r="J43" s="213"/>
      <c r="K43" s="213"/>
      <c r="L43" s="213"/>
      <c r="M43" s="213"/>
      <c r="N43" s="213"/>
      <c r="O43" s="213"/>
      <c r="P43" s="213"/>
      <c r="Q43" s="213"/>
      <c r="R43" s="213"/>
      <c r="S43" s="213"/>
      <c r="T43" s="213"/>
      <c r="U43" s="213"/>
      <c r="V43" s="213"/>
      <c r="W43" s="214">
        <v>44197</v>
      </c>
      <c r="X43" s="214">
        <v>46142</v>
      </c>
    </row>
    <row r="44" spans="1:24" ht="30" x14ac:dyDescent="0.25">
      <c r="A44" s="17" t="s">
        <v>39233</v>
      </c>
      <c r="B44" s="17" t="s">
        <v>10</v>
      </c>
      <c r="C44" s="17" t="s">
        <v>51</v>
      </c>
      <c r="D44" s="17" t="s">
        <v>27148</v>
      </c>
      <c r="E44" s="17" t="s">
        <v>52</v>
      </c>
      <c r="F44" s="17" t="s">
        <v>43983</v>
      </c>
      <c r="G44" s="17"/>
      <c r="H44" s="73"/>
      <c r="I44" s="73"/>
      <c r="J44" s="213"/>
      <c r="K44" s="213"/>
      <c r="L44" s="213"/>
      <c r="M44" s="213"/>
      <c r="N44" s="213"/>
      <c r="O44" s="213"/>
      <c r="P44" s="213"/>
      <c r="Q44" s="213"/>
      <c r="R44" s="213"/>
      <c r="S44" s="213"/>
      <c r="T44" s="213"/>
      <c r="U44" s="213"/>
      <c r="V44" s="213"/>
      <c r="W44" s="214">
        <v>44197</v>
      </c>
      <c r="X44" s="214">
        <v>46142</v>
      </c>
    </row>
    <row r="45" spans="1:24" x14ac:dyDescent="0.25">
      <c r="A45" s="17" t="s">
        <v>39233</v>
      </c>
      <c r="B45" s="17" t="s">
        <v>10</v>
      </c>
      <c r="C45" s="17" t="s">
        <v>51</v>
      </c>
      <c r="D45" s="17" t="s">
        <v>43978</v>
      </c>
      <c r="E45" s="17" t="s">
        <v>52</v>
      </c>
      <c r="F45" s="17" t="s">
        <v>43979</v>
      </c>
      <c r="G45" s="17"/>
      <c r="H45" s="73"/>
      <c r="I45" s="73"/>
      <c r="J45" s="213"/>
      <c r="K45" s="213"/>
      <c r="L45" s="213"/>
      <c r="M45" s="213"/>
      <c r="N45" s="213"/>
      <c r="O45" s="213"/>
      <c r="P45" s="213"/>
      <c r="Q45" s="213"/>
      <c r="R45" s="213"/>
      <c r="S45" s="213"/>
      <c r="T45" s="213"/>
      <c r="U45" s="213"/>
      <c r="V45" s="213"/>
      <c r="W45" s="214"/>
      <c r="X45" s="214"/>
    </row>
    <row r="46" spans="1:24" ht="60" x14ac:dyDescent="0.25">
      <c r="A46" s="17" t="s">
        <v>39233</v>
      </c>
      <c r="B46" s="17" t="s">
        <v>10</v>
      </c>
      <c r="C46" s="17" t="s">
        <v>51</v>
      </c>
      <c r="D46" s="17" t="s">
        <v>607</v>
      </c>
      <c r="E46" s="17" t="s">
        <v>52</v>
      </c>
      <c r="F46" s="17" t="s">
        <v>43984</v>
      </c>
      <c r="G46" s="17"/>
      <c r="H46" s="73"/>
      <c r="I46" s="73"/>
      <c r="J46" s="213"/>
      <c r="K46" s="213"/>
      <c r="L46" s="213"/>
      <c r="M46" s="213"/>
      <c r="N46" s="213"/>
      <c r="O46" s="213"/>
      <c r="P46" s="213"/>
      <c r="Q46" s="213"/>
      <c r="R46" s="213"/>
      <c r="S46" s="213"/>
      <c r="T46" s="213"/>
      <c r="U46" s="213"/>
      <c r="V46" s="213"/>
      <c r="W46" s="214">
        <v>44197</v>
      </c>
      <c r="X46" s="214">
        <v>46142</v>
      </c>
    </row>
    <row r="47" spans="1:24" x14ac:dyDescent="0.25">
      <c r="A47" s="17" t="s">
        <v>39233</v>
      </c>
      <c r="B47" s="17" t="s">
        <v>10</v>
      </c>
      <c r="C47" s="17" t="s">
        <v>51</v>
      </c>
      <c r="D47" s="17" t="s">
        <v>43511</v>
      </c>
      <c r="E47" s="17" t="s">
        <v>52</v>
      </c>
      <c r="F47" s="17" t="s">
        <v>27139</v>
      </c>
      <c r="G47" s="17"/>
      <c r="H47" s="73"/>
      <c r="I47" s="73"/>
      <c r="J47" s="213"/>
      <c r="K47" s="213"/>
      <c r="L47" s="213"/>
      <c r="M47" s="213"/>
      <c r="N47" s="213"/>
      <c r="O47" s="213"/>
      <c r="P47" s="213"/>
      <c r="Q47" s="213"/>
      <c r="R47" s="213"/>
      <c r="S47" s="213"/>
      <c r="T47" s="213"/>
      <c r="U47" s="213"/>
      <c r="V47" s="213"/>
      <c r="W47" s="214"/>
      <c r="X47" s="214"/>
    </row>
    <row r="48" spans="1:24" x14ac:dyDescent="0.25">
      <c r="A48" s="17" t="s">
        <v>39233</v>
      </c>
      <c r="B48" s="17" t="s">
        <v>10</v>
      </c>
      <c r="C48" s="17" t="s">
        <v>51</v>
      </c>
      <c r="D48" s="17" t="s">
        <v>627</v>
      </c>
      <c r="E48" s="17" t="s">
        <v>52</v>
      </c>
      <c r="F48" s="17" t="s">
        <v>43985</v>
      </c>
      <c r="G48" s="17"/>
      <c r="H48" s="73"/>
      <c r="I48" s="73"/>
      <c r="J48" s="213"/>
      <c r="K48" s="213"/>
      <c r="L48" s="213"/>
      <c r="M48" s="213"/>
      <c r="N48" s="213"/>
      <c r="O48" s="213"/>
      <c r="P48" s="213"/>
      <c r="Q48" s="213"/>
      <c r="R48" s="213"/>
      <c r="S48" s="213"/>
      <c r="T48" s="213"/>
      <c r="U48" s="213"/>
      <c r="V48" s="213"/>
      <c r="W48" s="214">
        <v>44197</v>
      </c>
      <c r="X48" s="214">
        <v>46142</v>
      </c>
    </row>
    <row r="49" spans="1:25" s="9" customFormat="1" ht="30" x14ac:dyDescent="0.25">
      <c r="A49" s="17" t="s">
        <v>39233</v>
      </c>
      <c r="B49" s="17" t="s">
        <v>10</v>
      </c>
      <c r="C49" s="17" t="s">
        <v>51</v>
      </c>
      <c r="D49" s="17" t="s">
        <v>631</v>
      </c>
      <c r="E49" s="17" t="s">
        <v>52</v>
      </c>
      <c r="F49" s="17" t="s">
        <v>43986</v>
      </c>
      <c r="G49" s="17"/>
      <c r="H49" s="73"/>
      <c r="I49" s="73"/>
      <c r="J49" s="213"/>
      <c r="K49" s="213"/>
      <c r="L49" s="213"/>
      <c r="M49" s="213"/>
      <c r="N49" s="213"/>
      <c r="O49" s="213"/>
      <c r="P49" s="213"/>
      <c r="Q49" s="213"/>
      <c r="R49" s="213"/>
      <c r="S49" s="213"/>
      <c r="T49" s="213"/>
      <c r="U49" s="213"/>
      <c r="V49" s="213"/>
      <c r="W49" s="214">
        <v>44197</v>
      </c>
      <c r="X49" s="214">
        <v>46142</v>
      </c>
      <c r="Y49" s="26"/>
    </row>
    <row r="50" spans="1:25" s="9" customFormat="1" x14ac:dyDescent="0.25">
      <c r="A50" s="220" t="s">
        <v>43560</v>
      </c>
      <c r="B50" s="220" t="s">
        <v>10</v>
      </c>
      <c r="C50" s="220" t="s">
        <v>54</v>
      </c>
      <c r="D50" s="220">
        <v>101</v>
      </c>
      <c r="E50" s="220" t="s">
        <v>39311</v>
      </c>
      <c r="F50" s="220">
        <v>6419</v>
      </c>
      <c r="G50" s="95"/>
      <c r="H50" s="95"/>
      <c r="I50" s="95"/>
      <c r="J50" s="95"/>
      <c r="K50" s="95"/>
      <c r="L50" s="95"/>
      <c r="M50" s="95"/>
      <c r="N50" s="95"/>
      <c r="O50" s="95"/>
      <c r="P50" s="95"/>
      <c r="Q50" s="95"/>
      <c r="R50" s="95"/>
      <c r="S50" s="95"/>
      <c r="T50" s="95"/>
      <c r="U50" s="95"/>
      <c r="V50" s="95"/>
      <c r="W50" s="216">
        <v>46143</v>
      </c>
      <c r="X50" s="218">
        <v>2958465</v>
      </c>
      <c r="Y50" s="26"/>
    </row>
    <row r="51" spans="1:25" s="9" customFormat="1" x14ac:dyDescent="0.25">
      <c r="A51" s="220" t="s">
        <v>43560</v>
      </c>
      <c r="B51" s="220" t="s">
        <v>10</v>
      </c>
      <c r="C51" s="220" t="s">
        <v>54</v>
      </c>
      <c r="D51" s="220">
        <v>245</v>
      </c>
      <c r="E51" s="220" t="s">
        <v>39311</v>
      </c>
      <c r="F51" s="220">
        <v>6419</v>
      </c>
      <c r="G51" s="95"/>
      <c r="H51" s="95"/>
      <c r="I51" s="95"/>
      <c r="J51" s="95"/>
      <c r="K51" s="95"/>
      <c r="L51" s="95"/>
      <c r="M51" s="95"/>
      <c r="N51" s="95"/>
      <c r="O51" s="95"/>
      <c r="P51" s="95"/>
      <c r="Q51" s="95"/>
      <c r="R51" s="95"/>
      <c r="S51" s="95"/>
      <c r="T51" s="95"/>
      <c r="U51" s="95"/>
      <c r="V51" s="95"/>
      <c r="W51" s="216">
        <v>46143</v>
      </c>
      <c r="X51" s="218">
        <v>2958465</v>
      </c>
    </row>
    <row r="52" spans="1:25" s="9" customFormat="1" x14ac:dyDescent="0.25">
      <c r="A52" s="220" t="s">
        <v>43560</v>
      </c>
      <c r="B52" s="220" t="s">
        <v>10</v>
      </c>
      <c r="C52" s="220" t="s">
        <v>54</v>
      </c>
      <c r="D52" s="220">
        <v>247</v>
      </c>
      <c r="E52" s="220" t="s">
        <v>39311</v>
      </c>
      <c r="F52" s="220">
        <v>6419</v>
      </c>
      <c r="G52" s="95"/>
      <c r="H52" s="95"/>
      <c r="I52" s="95"/>
      <c r="J52" s="95"/>
      <c r="K52" s="95"/>
      <c r="L52" s="95"/>
      <c r="M52" s="95"/>
      <c r="N52" s="95"/>
      <c r="O52" s="95"/>
      <c r="P52" s="95"/>
      <c r="Q52" s="95"/>
      <c r="R52" s="95"/>
      <c r="S52" s="95"/>
      <c r="T52" s="95"/>
      <c r="U52" s="95"/>
      <c r="V52" s="95"/>
      <c r="W52" s="216">
        <v>46143</v>
      </c>
      <c r="X52" s="218">
        <v>2958465</v>
      </c>
      <c r="Y52" s="26"/>
    </row>
    <row r="53" spans="1:25" s="9" customFormat="1" x14ac:dyDescent="0.25">
      <c r="A53" s="220" t="s">
        <v>43560</v>
      </c>
      <c r="B53" s="220" t="s">
        <v>10</v>
      </c>
      <c r="C53" s="220" t="s">
        <v>54</v>
      </c>
      <c r="D53" s="220">
        <v>248</v>
      </c>
      <c r="E53" s="220" t="s">
        <v>39311</v>
      </c>
      <c r="F53" s="220">
        <v>6419</v>
      </c>
      <c r="G53" s="95"/>
      <c r="H53" s="95"/>
      <c r="I53" s="95"/>
      <c r="J53" s="95"/>
      <c r="K53" s="95"/>
      <c r="L53" s="95"/>
      <c r="M53" s="95"/>
      <c r="N53" s="95"/>
      <c r="O53" s="95"/>
      <c r="P53" s="95"/>
      <c r="Q53" s="95"/>
      <c r="R53" s="95"/>
      <c r="S53" s="95"/>
      <c r="T53" s="95"/>
      <c r="U53" s="95"/>
      <c r="V53" s="95"/>
      <c r="W53" s="216">
        <v>46143</v>
      </c>
      <c r="X53" s="218">
        <v>2958465</v>
      </c>
      <c r="Y53" s="26"/>
    </row>
    <row r="54" spans="1:25" s="9" customFormat="1" x14ac:dyDescent="0.25">
      <c r="A54" s="220" t="s">
        <v>43560</v>
      </c>
      <c r="B54" s="220" t="s">
        <v>10</v>
      </c>
      <c r="C54" s="220" t="s">
        <v>54</v>
      </c>
      <c r="D54" s="220">
        <v>249</v>
      </c>
      <c r="E54" s="220" t="s">
        <v>39311</v>
      </c>
      <c r="F54" s="220">
        <v>6499</v>
      </c>
      <c r="G54" s="95"/>
      <c r="H54" s="95"/>
      <c r="I54" s="95"/>
      <c r="J54" s="95"/>
      <c r="K54" s="95"/>
      <c r="L54" s="95"/>
      <c r="M54" s="95"/>
      <c r="N54" s="95"/>
      <c r="O54" s="95"/>
      <c r="P54" s="95"/>
      <c r="Q54" s="95"/>
      <c r="R54" s="95"/>
      <c r="S54" s="95"/>
      <c r="T54" s="95"/>
      <c r="U54" s="95"/>
      <c r="V54" s="95"/>
      <c r="W54" s="216">
        <v>46143</v>
      </c>
      <c r="X54" s="218">
        <v>2958465</v>
      </c>
      <c r="Y54" s="26"/>
    </row>
    <row r="55" spans="1:25" s="9" customFormat="1" x14ac:dyDescent="0.25">
      <c r="A55" s="220" t="s">
        <v>43560</v>
      </c>
      <c r="B55" s="220" t="s">
        <v>10</v>
      </c>
      <c r="C55" s="220" t="s">
        <v>54</v>
      </c>
      <c r="D55" s="220">
        <v>251</v>
      </c>
      <c r="E55" s="220" t="s">
        <v>39311</v>
      </c>
      <c r="F55" s="220">
        <v>64</v>
      </c>
      <c r="G55" s="95"/>
      <c r="H55" s="95"/>
      <c r="I55" s="95"/>
      <c r="J55" s="95"/>
      <c r="K55" s="95"/>
      <c r="L55" s="95"/>
      <c r="M55" s="95"/>
      <c r="N55" s="95"/>
      <c r="O55" s="95"/>
      <c r="P55" s="95"/>
      <c r="Q55" s="95"/>
      <c r="R55" s="95"/>
      <c r="S55" s="95"/>
      <c r="T55" s="95"/>
      <c r="U55" s="95"/>
      <c r="V55" s="95"/>
      <c r="W55" s="216">
        <v>46143</v>
      </c>
      <c r="X55" s="218">
        <v>2958465</v>
      </c>
      <c r="Y55" s="26"/>
    </row>
    <row r="56" spans="1:25" s="9" customFormat="1" x14ac:dyDescent="0.25">
      <c r="A56" s="259" t="s">
        <v>40425</v>
      </c>
      <c r="B56" s="259" t="s">
        <v>10</v>
      </c>
      <c r="C56" s="259" t="s">
        <v>54</v>
      </c>
      <c r="D56" s="259">
        <v>482</v>
      </c>
      <c r="E56" s="259" t="s">
        <v>217</v>
      </c>
      <c r="F56" s="259" t="s">
        <v>40428</v>
      </c>
      <c r="G56" s="17"/>
      <c r="H56" s="73"/>
      <c r="I56" s="73"/>
      <c r="J56" s="73"/>
      <c r="K56" s="73"/>
      <c r="L56" s="73"/>
      <c r="M56" s="73"/>
      <c r="N56" s="73"/>
      <c r="O56" s="73"/>
      <c r="P56" s="73"/>
      <c r="Q56" s="73"/>
      <c r="R56" s="73"/>
      <c r="S56" s="73"/>
      <c r="T56" s="73"/>
      <c r="U56" s="73"/>
      <c r="V56" s="73"/>
      <c r="W56" s="216"/>
      <c r="X56" s="216"/>
      <c r="Y56" s="26"/>
    </row>
    <row r="57" spans="1:25" s="9" customFormat="1" x14ac:dyDescent="0.25">
      <c r="A57" s="259" t="s">
        <v>40425</v>
      </c>
      <c r="B57" s="259" t="s">
        <v>10</v>
      </c>
      <c r="C57" s="259" t="s">
        <v>54</v>
      </c>
      <c r="D57" s="259">
        <v>492</v>
      </c>
      <c r="E57" s="259" t="s">
        <v>217</v>
      </c>
      <c r="F57" s="259" t="s">
        <v>40428</v>
      </c>
      <c r="G57" s="17"/>
      <c r="H57" s="73"/>
      <c r="I57" s="73"/>
      <c r="J57" s="73"/>
      <c r="K57" s="73"/>
      <c r="L57" s="73"/>
      <c r="M57" s="73"/>
      <c r="N57" s="73"/>
      <c r="O57" s="73"/>
      <c r="P57" s="73"/>
      <c r="Q57" s="73"/>
      <c r="R57" s="73"/>
      <c r="S57" s="73"/>
      <c r="T57" s="73"/>
      <c r="U57" s="73"/>
      <c r="V57" s="73"/>
      <c r="W57" s="216"/>
      <c r="X57" s="216"/>
      <c r="Y57" s="26"/>
    </row>
    <row r="58" spans="1:25" s="9" customFormat="1" x14ac:dyDescent="0.25">
      <c r="A58" s="73" t="s">
        <v>39232</v>
      </c>
      <c r="B58" s="73" t="s">
        <v>10</v>
      </c>
      <c r="C58" s="73" t="s">
        <v>48</v>
      </c>
      <c r="D58" s="73" t="s">
        <v>350</v>
      </c>
      <c r="E58" s="73" t="s">
        <v>51</v>
      </c>
      <c r="F58" s="73" t="s">
        <v>27064</v>
      </c>
      <c r="G58" s="73"/>
      <c r="H58" s="73"/>
      <c r="I58" s="73"/>
      <c r="J58" s="73"/>
      <c r="K58" s="73"/>
      <c r="L58" s="73"/>
      <c r="M58" s="73"/>
      <c r="N58" s="73"/>
      <c r="O58" s="73"/>
      <c r="P58" s="73"/>
      <c r="Q58" s="73"/>
      <c r="R58" s="73"/>
      <c r="S58" s="73"/>
      <c r="T58" s="73"/>
      <c r="U58" s="73"/>
      <c r="V58" s="73"/>
      <c r="W58" s="216">
        <v>44197</v>
      </c>
      <c r="X58" s="216">
        <v>46142</v>
      </c>
      <c r="Y58" s="26"/>
    </row>
    <row r="59" spans="1:25" s="9" customFormat="1" x14ac:dyDescent="0.25">
      <c r="A59" s="219" t="s">
        <v>39232</v>
      </c>
      <c r="B59" s="219" t="s">
        <v>10</v>
      </c>
      <c r="C59" s="219" t="s">
        <v>48</v>
      </c>
      <c r="D59" s="219" t="s">
        <v>350</v>
      </c>
      <c r="E59" s="219" t="s">
        <v>51</v>
      </c>
      <c r="F59" s="219" t="s">
        <v>26773</v>
      </c>
      <c r="G59" s="73"/>
      <c r="H59" s="73"/>
      <c r="I59" s="73"/>
      <c r="J59" s="73"/>
      <c r="K59" s="73"/>
      <c r="L59" s="73"/>
      <c r="M59" s="73"/>
      <c r="N59" s="73"/>
      <c r="O59" s="73"/>
      <c r="P59" s="73"/>
      <c r="Q59" s="73"/>
      <c r="R59" s="73"/>
      <c r="S59" s="73"/>
      <c r="T59" s="73"/>
      <c r="U59" s="73"/>
      <c r="V59" s="73"/>
      <c r="W59" s="216">
        <v>44197</v>
      </c>
      <c r="X59" s="216">
        <v>46142</v>
      </c>
      <c r="Y59" s="26"/>
    </row>
    <row r="60" spans="1:25" s="9" customFormat="1" x14ac:dyDescent="0.25">
      <c r="A60" s="219" t="s">
        <v>39232</v>
      </c>
      <c r="B60" s="219" t="s">
        <v>10</v>
      </c>
      <c r="C60" s="219" t="s">
        <v>48</v>
      </c>
      <c r="D60" s="219" t="s">
        <v>409</v>
      </c>
      <c r="E60" s="219" t="s">
        <v>51</v>
      </c>
      <c r="F60" s="219" t="s">
        <v>26773</v>
      </c>
      <c r="G60" s="73"/>
      <c r="H60" s="73"/>
      <c r="I60" s="73"/>
      <c r="J60" s="73"/>
      <c r="K60" s="73"/>
      <c r="L60" s="73"/>
      <c r="M60" s="73"/>
      <c r="N60" s="73"/>
      <c r="O60" s="73"/>
      <c r="P60" s="73"/>
      <c r="Q60" s="73"/>
      <c r="R60" s="73"/>
      <c r="S60" s="73"/>
      <c r="T60" s="73"/>
      <c r="U60" s="73"/>
      <c r="V60" s="73"/>
      <c r="W60" s="216">
        <v>44197</v>
      </c>
      <c r="X60" s="216">
        <v>46142</v>
      </c>
      <c r="Y60" s="26"/>
    </row>
    <row r="61" spans="1:25" s="9" customFormat="1" x14ac:dyDescent="0.25">
      <c r="A61" s="73" t="s">
        <v>39232</v>
      </c>
      <c r="B61" s="73" t="s">
        <v>10</v>
      </c>
      <c r="C61" s="73" t="s">
        <v>48</v>
      </c>
      <c r="D61" s="73" t="s">
        <v>409</v>
      </c>
      <c r="E61" s="73" t="s">
        <v>51</v>
      </c>
      <c r="F61" s="73" t="s">
        <v>27073</v>
      </c>
      <c r="G61" s="73"/>
      <c r="H61" s="73"/>
      <c r="I61" s="73"/>
      <c r="J61" s="73"/>
      <c r="K61" s="73"/>
      <c r="L61" s="73"/>
      <c r="M61" s="73"/>
      <c r="N61" s="73"/>
      <c r="O61" s="73"/>
      <c r="P61" s="73"/>
      <c r="Q61" s="73"/>
      <c r="R61" s="73"/>
      <c r="S61" s="73"/>
      <c r="T61" s="73"/>
      <c r="U61" s="73"/>
      <c r="V61" s="73"/>
      <c r="W61" s="216">
        <v>44197</v>
      </c>
      <c r="X61" s="216">
        <v>46142</v>
      </c>
      <c r="Y61" s="26"/>
    </row>
    <row r="62" spans="1:25" s="9" customFormat="1" x14ac:dyDescent="0.25">
      <c r="A62" s="219" t="s">
        <v>39232</v>
      </c>
      <c r="B62" s="219" t="s">
        <v>10</v>
      </c>
      <c r="C62" s="219" t="s">
        <v>48</v>
      </c>
      <c r="D62" s="219" t="s">
        <v>428</v>
      </c>
      <c r="E62" s="219" t="s">
        <v>51</v>
      </c>
      <c r="F62" s="219" t="s">
        <v>26773</v>
      </c>
      <c r="G62" s="73"/>
      <c r="H62" s="73"/>
      <c r="I62" s="73"/>
      <c r="J62" s="73"/>
      <c r="K62" s="73"/>
      <c r="L62" s="73"/>
      <c r="M62" s="73"/>
      <c r="N62" s="73"/>
      <c r="O62" s="73"/>
      <c r="P62" s="73"/>
      <c r="Q62" s="73"/>
      <c r="R62" s="73"/>
      <c r="S62" s="73"/>
      <c r="T62" s="73"/>
      <c r="U62" s="73"/>
      <c r="V62" s="73"/>
      <c r="W62" s="216">
        <v>44197</v>
      </c>
      <c r="X62" s="216">
        <v>46142</v>
      </c>
      <c r="Y62" s="26"/>
    </row>
    <row r="63" spans="1:25" s="9" customFormat="1" x14ac:dyDescent="0.25">
      <c r="A63" s="73" t="s">
        <v>39232</v>
      </c>
      <c r="B63" s="73" t="s">
        <v>10</v>
      </c>
      <c r="C63" s="73" t="s">
        <v>48</v>
      </c>
      <c r="D63" s="73" t="s">
        <v>428</v>
      </c>
      <c r="E63" s="73" t="s">
        <v>51</v>
      </c>
      <c r="F63" s="73" t="s">
        <v>26984</v>
      </c>
      <c r="G63" s="73"/>
      <c r="H63" s="73"/>
      <c r="I63" s="73"/>
      <c r="J63" s="73"/>
      <c r="K63" s="73"/>
      <c r="L63" s="73"/>
      <c r="M63" s="73"/>
      <c r="N63" s="73"/>
      <c r="O63" s="73"/>
      <c r="P63" s="73"/>
      <c r="Q63" s="73"/>
      <c r="R63" s="73"/>
      <c r="S63" s="73"/>
      <c r="T63" s="73"/>
      <c r="U63" s="73"/>
      <c r="V63" s="73"/>
      <c r="W63" s="216">
        <v>44197</v>
      </c>
      <c r="X63" s="216">
        <v>46142</v>
      </c>
      <c r="Y63" s="26"/>
    </row>
    <row r="64" spans="1:25" s="9" customFormat="1" x14ac:dyDescent="0.25">
      <c r="A64" s="219" t="s">
        <v>39232</v>
      </c>
      <c r="B64" s="219" t="s">
        <v>10</v>
      </c>
      <c r="C64" s="219" t="s">
        <v>48</v>
      </c>
      <c r="D64" s="219" t="s">
        <v>265</v>
      </c>
      <c r="E64" s="219" t="s">
        <v>51</v>
      </c>
      <c r="F64" s="219" t="s">
        <v>26773</v>
      </c>
      <c r="G64" s="73"/>
      <c r="H64" s="73"/>
      <c r="I64" s="73"/>
      <c r="J64" s="73"/>
      <c r="K64" s="73"/>
      <c r="L64" s="73"/>
      <c r="M64" s="73"/>
      <c r="N64" s="73"/>
      <c r="O64" s="73"/>
      <c r="P64" s="73"/>
      <c r="Q64" s="73"/>
      <c r="R64" s="73"/>
      <c r="S64" s="73"/>
      <c r="T64" s="73"/>
      <c r="U64" s="73"/>
      <c r="V64" s="73"/>
      <c r="W64" s="216">
        <v>44197</v>
      </c>
      <c r="X64" s="216">
        <v>46142</v>
      </c>
      <c r="Y64" s="26"/>
    </row>
    <row r="65" spans="1:25" s="9" customFormat="1" x14ac:dyDescent="0.25">
      <c r="A65" s="73" t="s">
        <v>39232</v>
      </c>
      <c r="B65" s="73" t="s">
        <v>10</v>
      </c>
      <c r="C65" s="73" t="s">
        <v>48</v>
      </c>
      <c r="D65" s="73" t="s">
        <v>265</v>
      </c>
      <c r="E65" s="73" t="s">
        <v>51</v>
      </c>
      <c r="F65" s="73" t="s">
        <v>27081</v>
      </c>
      <c r="G65" s="73"/>
      <c r="H65" s="73"/>
      <c r="I65" s="73"/>
      <c r="J65" s="73"/>
      <c r="K65" s="73"/>
      <c r="L65" s="73"/>
      <c r="M65" s="73"/>
      <c r="N65" s="73"/>
      <c r="O65" s="73"/>
      <c r="P65" s="73"/>
      <c r="Q65" s="73"/>
      <c r="R65" s="73"/>
      <c r="S65" s="73"/>
      <c r="T65" s="73"/>
      <c r="U65" s="73"/>
      <c r="V65" s="73"/>
      <c r="W65" s="216">
        <v>44197</v>
      </c>
      <c r="X65" s="216">
        <v>46142</v>
      </c>
      <c r="Y65" s="26"/>
    </row>
    <row r="66" spans="1:25" s="9" customFormat="1" x14ac:dyDescent="0.25">
      <c r="A66" s="73" t="s">
        <v>39233</v>
      </c>
      <c r="B66" s="73" t="s">
        <v>10</v>
      </c>
      <c r="C66" s="73" t="s">
        <v>51</v>
      </c>
      <c r="D66" s="73" t="s">
        <v>27122</v>
      </c>
      <c r="E66" s="73" t="s">
        <v>52</v>
      </c>
      <c r="F66" s="73" t="s">
        <v>43495</v>
      </c>
      <c r="G66" s="73"/>
      <c r="H66" s="73"/>
      <c r="I66" s="73"/>
      <c r="J66" s="73"/>
      <c r="K66" s="73"/>
      <c r="L66" s="73"/>
      <c r="M66" s="73"/>
      <c r="N66" s="73"/>
      <c r="O66" s="73"/>
      <c r="P66" s="73"/>
      <c r="Q66" s="73"/>
      <c r="R66" s="73"/>
      <c r="S66" s="73"/>
      <c r="T66" s="73"/>
      <c r="U66" s="73"/>
      <c r="V66" s="73"/>
      <c r="W66" s="216">
        <v>44197</v>
      </c>
      <c r="X66" s="216">
        <v>46142</v>
      </c>
      <c r="Y66" s="26"/>
    </row>
    <row r="67" spans="1:25" s="9" customFormat="1" x14ac:dyDescent="0.25">
      <c r="A67" s="73" t="s">
        <v>39233</v>
      </c>
      <c r="B67" s="73" t="s">
        <v>10</v>
      </c>
      <c r="C67" s="73" t="s">
        <v>51</v>
      </c>
      <c r="D67" s="73" t="s">
        <v>547</v>
      </c>
      <c r="E67" s="73" t="s">
        <v>52</v>
      </c>
      <c r="F67" s="73" t="s">
        <v>27157</v>
      </c>
      <c r="G67" s="73"/>
      <c r="H67" s="73"/>
      <c r="I67" s="73"/>
      <c r="J67" s="73"/>
      <c r="K67" s="73"/>
      <c r="L67" s="73"/>
      <c r="M67" s="73"/>
      <c r="N67" s="73"/>
      <c r="O67" s="73"/>
      <c r="P67" s="73"/>
      <c r="Q67" s="73"/>
      <c r="R67" s="73"/>
      <c r="S67" s="73"/>
      <c r="T67" s="73"/>
      <c r="U67" s="73"/>
      <c r="V67" s="73"/>
      <c r="W67" s="216">
        <v>44197</v>
      </c>
      <c r="X67" s="216">
        <v>46142</v>
      </c>
      <c r="Y67" s="26"/>
    </row>
    <row r="68" spans="1:25" s="9" customFormat="1" x14ac:dyDescent="0.25">
      <c r="A68" s="73" t="s">
        <v>39233</v>
      </c>
      <c r="B68" s="73" t="s">
        <v>10</v>
      </c>
      <c r="C68" s="73" t="s">
        <v>51</v>
      </c>
      <c r="D68" s="73" t="s">
        <v>27137</v>
      </c>
      <c r="E68" s="73" t="s">
        <v>52</v>
      </c>
      <c r="F68" s="73" t="s">
        <v>27136</v>
      </c>
      <c r="G68" s="73"/>
      <c r="H68" s="73"/>
      <c r="I68" s="73"/>
      <c r="J68" s="73"/>
      <c r="K68" s="73"/>
      <c r="L68" s="73"/>
      <c r="M68" s="73"/>
      <c r="N68" s="73"/>
      <c r="O68" s="73"/>
      <c r="P68" s="73"/>
      <c r="Q68" s="73"/>
      <c r="R68" s="73"/>
      <c r="S68" s="73"/>
      <c r="T68" s="73"/>
      <c r="U68" s="73"/>
      <c r="V68" s="73"/>
      <c r="W68" s="216">
        <v>44197</v>
      </c>
      <c r="X68" s="216">
        <v>46142</v>
      </c>
      <c r="Y68" s="26"/>
    </row>
    <row r="69" spans="1:25" s="9" customFormat="1" ht="45" x14ac:dyDescent="0.25">
      <c r="A69" s="73" t="s">
        <v>39233</v>
      </c>
      <c r="B69" s="73" t="s">
        <v>10</v>
      </c>
      <c r="C69" s="73" t="s">
        <v>51</v>
      </c>
      <c r="D69" s="73" t="s">
        <v>27144</v>
      </c>
      <c r="E69" s="73" t="s">
        <v>52</v>
      </c>
      <c r="F69" s="73" t="s">
        <v>43867</v>
      </c>
      <c r="G69" s="73"/>
      <c r="H69" s="73"/>
      <c r="I69" s="73"/>
      <c r="J69" s="73"/>
      <c r="K69" s="73"/>
      <c r="L69" s="73"/>
      <c r="M69" s="73"/>
      <c r="N69" s="73"/>
      <c r="O69" s="73"/>
      <c r="P69" s="73"/>
      <c r="Q69" s="73"/>
      <c r="R69" s="73"/>
      <c r="S69" s="73"/>
      <c r="T69" s="73"/>
      <c r="U69" s="73"/>
      <c r="V69" s="73"/>
      <c r="W69" s="216">
        <v>44197</v>
      </c>
      <c r="X69" s="216">
        <v>46142</v>
      </c>
      <c r="Y69" s="26"/>
    </row>
    <row r="70" spans="1:25" s="9" customFormat="1" x14ac:dyDescent="0.25">
      <c r="A70" s="73" t="s">
        <v>39233</v>
      </c>
      <c r="B70" s="73" t="s">
        <v>10</v>
      </c>
      <c r="C70" s="73" t="s">
        <v>51</v>
      </c>
      <c r="D70" s="73" t="s">
        <v>27120</v>
      </c>
      <c r="E70" s="73" t="s">
        <v>52</v>
      </c>
      <c r="F70" s="73" t="s">
        <v>27128</v>
      </c>
      <c r="G70" s="73"/>
      <c r="H70" s="73"/>
      <c r="I70" s="73"/>
      <c r="J70" s="73"/>
      <c r="K70" s="73"/>
      <c r="L70" s="73"/>
      <c r="M70" s="73"/>
      <c r="N70" s="73"/>
      <c r="O70" s="73"/>
      <c r="P70" s="73"/>
      <c r="Q70" s="73"/>
      <c r="R70" s="73"/>
      <c r="S70" s="73"/>
      <c r="T70" s="73"/>
      <c r="U70" s="73"/>
      <c r="V70" s="73"/>
      <c r="W70" s="216">
        <v>44197</v>
      </c>
      <c r="X70" s="216">
        <v>46142</v>
      </c>
      <c r="Y70" s="26"/>
    </row>
    <row r="71" spans="1:25" s="9" customFormat="1" x14ac:dyDescent="0.25">
      <c r="A71" s="73" t="s">
        <v>39233</v>
      </c>
      <c r="B71" s="73" t="s">
        <v>10</v>
      </c>
      <c r="C71" s="73" t="s">
        <v>51</v>
      </c>
      <c r="D71" s="73" t="s">
        <v>548</v>
      </c>
      <c r="E71" s="73" t="s">
        <v>52</v>
      </c>
      <c r="F71" s="73" t="s">
        <v>43954</v>
      </c>
      <c r="G71" s="73"/>
      <c r="H71" s="73"/>
      <c r="I71" s="73"/>
      <c r="J71" s="73"/>
      <c r="K71" s="73"/>
      <c r="L71" s="73"/>
      <c r="M71" s="73"/>
      <c r="N71" s="73"/>
      <c r="O71" s="73"/>
      <c r="P71" s="73"/>
      <c r="Q71" s="73"/>
      <c r="R71" s="73"/>
      <c r="S71" s="73"/>
      <c r="T71" s="73"/>
      <c r="U71" s="73"/>
      <c r="V71" s="73"/>
      <c r="W71" s="216">
        <v>44197</v>
      </c>
      <c r="X71" s="216">
        <v>46142</v>
      </c>
      <c r="Y71" s="26"/>
    </row>
    <row r="72" spans="1:25" s="9" customFormat="1" x14ac:dyDescent="0.25">
      <c r="A72" s="73" t="s">
        <v>39233</v>
      </c>
      <c r="B72" s="73" t="s">
        <v>10</v>
      </c>
      <c r="C72" s="73" t="s">
        <v>51</v>
      </c>
      <c r="D72" s="73" t="s">
        <v>549</v>
      </c>
      <c r="E72" s="73" t="s">
        <v>52</v>
      </c>
      <c r="F72" s="73" t="s">
        <v>43868</v>
      </c>
      <c r="G72" s="73"/>
      <c r="H72" s="73"/>
      <c r="I72" s="73"/>
      <c r="J72" s="73"/>
      <c r="K72" s="73"/>
      <c r="L72" s="73"/>
      <c r="M72" s="73"/>
      <c r="N72" s="73"/>
      <c r="O72" s="73"/>
      <c r="P72" s="73"/>
      <c r="Q72" s="73"/>
      <c r="R72" s="73"/>
      <c r="S72" s="73"/>
      <c r="T72" s="73"/>
      <c r="U72" s="73"/>
      <c r="V72" s="73"/>
      <c r="W72" s="216">
        <v>44197</v>
      </c>
      <c r="X72" s="216">
        <v>46142</v>
      </c>
      <c r="Y72" s="26"/>
    </row>
    <row r="73" spans="1:25" s="9" customFormat="1" x14ac:dyDescent="0.25">
      <c r="A73" s="73" t="s">
        <v>39233</v>
      </c>
      <c r="B73" s="73" t="s">
        <v>10</v>
      </c>
      <c r="C73" s="73" t="s">
        <v>51</v>
      </c>
      <c r="D73" s="73" t="s">
        <v>550</v>
      </c>
      <c r="E73" s="73" t="s">
        <v>52</v>
      </c>
      <c r="F73" s="73" t="s">
        <v>43869</v>
      </c>
      <c r="G73" s="73"/>
      <c r="H73" s="73"/>
      <c r="I73" s="73"/>
      <c r="J73" s="73"/>
      <c r="K73" s="73"/>
      <c r="L73" s="73"/>
      <c r="M73" s="73"/>
      <c r="N73" s="73"/>
      <c r="O73" s="73"/>
      <c r="P73" s="73"/>
      <c r="Q73" s="73"/>
      <c r="R73" s="73"/>
      <c r="S73" s="73"/>
      <c r="T73" s="73"/>
      <c r="U73" s="73"/>
      <c r="V73" s="73"/>
      <c r="W73" s="216">
        <v>44197</v>
      </c>
      <c r="X73" s="216">
        <v>46142</v>
      </c>
      <c r="Y73" s="26"/>
    </row>
    <row r="74" spans="1:25" s="9" customFormat="1" x14ac:dyDescent="0.25">
      <c r="A74" s="73" t="s">
        <v>39233</v>
      </c>
      <c r="B74" s="73" t="s">
        <v>10</v>
      </c>
      <c r="C74" s="73" t="s">
        <v>51</v>
      </c>
      <c r="D74" s="73" t="s">
        <v>551</v>
      </c>
      <c r="E74" s="73" t="s">
        <v>52</v>
      </c>
      <c r="F74" s="73" t="s">
        <v>43870</v>
      </c>
      <c r="G74" s="73"/>
      <c r="H74" s="73"/>
      <c r="I74" s="73"/>
      <c r="J74" s="73"/>
      <c r="K74" s="73"/>
      <c r="L74" s="73"/>
      <c r="M74" s="73"/>
      <c r="N74" s="73"/>
      <c r="O74" s="73"/>
      <c r="P74" s="73"/>
      <c r="Q74" s="73"/>
      <c r="R74" s="73"/>
      <c r="S74" s="73"/>
      <c r="T74" s="73"/>
      <c r="U74" s="73"/>
      <c r="V74" s="73"/>
      <c r="W74" s="216">
        <v>44197</v>
      </c>
      <c r="X74" s="216">
        <v>46142</v>
      </c>
      <c r="Y74" s="26"/>
    </row>
    <row r="75" spans="1:25" s="9" customFormat="1" x14ac:dyDescent="0.25">
      <c r="A75" s="73" t="s">
        <v>39233</v>
      </c>
      <c r="B75" s="73" t="s">
        <v>10</v>
      </c>
      <c r="C75" s="73" t="s">
        <v>51</v>
      </c>
      <c r="D75" s="73" t="s">
        <v>43496</v>
      </c>
      <c r="E75" s="73" t="s">
        <v>52</v>
      </c>
      <c r="F75" s="73" t="s">
        <v>43871</v>
      </c>
      <c r="G75" s="73"/>
      <c r="H75" s="73"/>
      <c r="I75" s="73"/>
      <c r="J75" s="73"/>
      <c r="K75" s="73"/>
      <c r="L75" s="73"/>
      <c r="M75" s="73"/>
      <c r="N75" s="73"/>
      <c r="O75" s="73"/>
      <c r="P75" s="73"/>
      <c r="Q75" s="73"/>
      <c r="R75" s="73"/>
      <c r="S75" s="73"/>
      <c r="T75" s="73"/>
      <c r="U75" s="73"/>
      <c r="V75" s="73"/>
      <c r="W75" s="216">
        <v>44197</v>
      </c>
      <c r="X75" s="216">
        <v>46142</v>
      </c>
      <c r="Y75" s="26"/>
    </row>
    <row r="76" spans="1:25" s="9" customFormat="1" x14ac:dyDescent="0.25">
      <c r="A76" s="73" t="s">
        <v>39233</v>
      </c>
      <c r="B76" s="73" t="s">
        <v>10</v>
      </c>
      <c r="C76" s="73" t="s">
        <v>51</v>
      </c>
      <c r="D76" s="73" t="s">
        <v>27161</v>
      </c>
      <c r="E76" s="73" t="s">
        <v>52</v>
      </c>
      <c r="F76" s="73" t="s">
        <v>43495</v>
      </c>
      <c r="G76" s="73"/>
      <c r="H76" s="73"/>
      <c r="I76" s="73"/>
      <c r="J76" s="73"/>
      <c r="K76" s="73"/>
      <c r="L76" s="73"/>
      <c r="M76" s="73"/>
      <c r="N76" s="73"/>
      <c r="O76" s="73"/>
      <c r="P76" s="73"/>
      <c r="Q76" s="73"/>
      <c r="R76" s="73"/>
      <c r="S76" s="73"/>
      <c r="T76" s="73"/>
      <c r="U76" s="73"/>
      <c r="V76" s="73"/>
      <c r="W76" s="216">
        <v>44197</v>
      </c>
      <c r="X76" s="216">
        <v>46142</v>
      </c>
      <c r="Y76" s="26"/>
    </row>
    <row r="77" spans="1:25" s="9" customFormat="1" ht="30" x14ac:dyDescent="0.25">
      <c r="A77" s="73" t="s">
        <v>39233</v>
      </c>
      <c r="B77" s="73" t="s">
        <v>10</v>
      </c>
      <c r="C77" s="73" t="s">
        <v>51</v>
      </c>
      <c r="D77" s="73" t="s">
        <v>552</v>
      </c>
      <c r="E77" s="73" t="s">
        <v>52</v>
      </c>
      <c r="F77" s="73" t="s">
        <v>43872</v>
      </c>
      <c r="G77" s="73"/>
      <c r="H77" s="73"/>
      <c r="I77" s="73"/>
      <c r="J77" s="73"/>
      <c r="K77" s="73"/>
      <c r="L77" s="73"/>
      <c r="M77" s="73"/>
      <c r="N77" s="73"/>
      <c r="O77" s="73"/>
      <c r="P77" s="73"/>
      <c r="Q77" s="73"/>
      <c r="R77" s="73"/>
      <c r="S77" s="73"/>
      <c r="T77" s="73"/>
      <c r="U77" s="73"/>
      <c r="V77" s="73"/>
      <c r="W77" s="216">
        <v>44197</v>
      </c>
      <c r="X77" s="216">
        <v>46142</v>
      </c>
      <c r="Y77" s="26"/>
    </row>
    <row r="78" spans="1:25" s="9" customFormat="1" x14ac:dyDescent="0.25">
      <c r="A78" s="73" t="s">
        <v>39233</v>
      </c>
      <c r="B78" s="73" t="s">
        <v>10</v>
      </c>
      <c r="C78" s="73" t="s">
        <v>51</v>
      </c>
      <c r="D78" s="73" t="s">
        <v>27153</v>
      </c>
      <c r="E78" s="73" t="s">
        <v>52</v>
      </c>
      <c r="F78" s="73" t="s">
        <v>43873</v>
      </c>
      <c r="G78" s="73"/>
      <c r="H78" s="73"/>
      <c r="I78" s="73"/>
      <c r="J78" s="73"/>
      <c r="K78" s="73"/>
      <c r="L78" s="73"/>
      <c r="M78" s="73"/>
      <c r="N78" s="73"/>
      <c r="O78" s="73"/>
      <c r="P78" s="73"/>
      <c r="Q78" s="73"/>
      <c r="R78" s="73"/>
      <c r="S78" s="73"/>
      <c r="T78" s="73"/>
      <c r="U78" s="73"/>
      <c r="V78" s="73"/>
      <c r="W78" s="216">
        <v>44197</v>
      </c>
      <c r="X78" s="216">
        <v>46142</v>
      </c>
      <c r="Y78" s="26"/>
    </row>
    <row r="79" spans="1:25" s="9" customFormat="1" x14ac:dyDescent="0.25">
      <c r="A79" s="73" t="s">
        <v>39233</v>
      </c>
      <c r="B79" s="73" t="s">
        <v>10</v>
      </c>
      <c r="C79" s="73" t="s">
        <v>51</v>
      </c>
      <c r="D79" s="73" t="s">
        <v>27145</v>
      </c>
      <c r="E79" s="73" t="s">
        <v>52</v>
      </c>
      <c r="F79" s="73" t="s">
        <v>43499</v>
      </c>
      <c r="G79" s="73"/>
      <c r="H79" s="73"/>
      <c r="I79" s="73"/>
      <c r="J79" s="73"/>
      <c r="K79" s="73"/>
      <c r="L79" s="73"/>
      <c r="M79" s="73"/>
      <c r="N79" s="73"/>
      <c r="O79" s="73"/>
      <c r="P79" s="73"/>
      <c r="Q79" s="73"/>
      <c r="R79" s="73"/>
      <c r="S79" s="73"/>
      <c r="T79" s="73"/>
      <c r="U79" s="73"/>
      <c r="V79" s="73"/>
      <c r="W79" s="216">
        <v>44197</v>
      </c>
      <c r="X79" s="216">
        <v>46142</v>
      </c>
      <c r="Y79" s="26"/>
    </row>
    <row r="80" spans="1:25" s="9" customFormat="1" x14ac:dyDescent="0.25">
      <c r="A80" s="73" t="s">
        <v>39233</v>
      </c>
      <c r="B80" s="73" t="s">
        <v>10</v>
      </c>
      <c r="C80" s="73" t="s">
        <v>51</v>
      </c>
      <c r="D80" s="73" t="s">
        <v>27162</v>
      </c>
      <c r="E80" s="73" t="s">
        <v>52</v>
      </c>
      <c r="F80" s="73" t="s">
        <v>26797</v>
      </c>
      <c r="G80" s="73"/>
      <c r="H80" s="73"/>
      <c r="I80" s="73"/>
      <c r="J80" s="73"/>
      <c r="K80" s="73"/>
      <c r="L80" s="73"/>
      <c r="M80" s="73"/>
      <c r="N80" s="73"/>
      <c r="O80" s="73"/>
      <c r="P80" s="73"/>
      <c r="Q80" s="73"/>
      <c r="R80" s="73"/>
      <c r="S80" s="73"/>
      <c r="T80" s="73"/>
      <c r="U80" s="73"/>
      <c r="V80" s="73"/>
      <c r="W80" s="216">
        <v>44197</v>
      </c>
      <c r="X80" s="216">
        <v>46142</v>
      </c>
      <c r="Y80" s="26"/>
    </row>
    <row r="81" spans="1:25" s="9" customFormat="1" x14ac:dyDescent="0.25">
      <c r="A81" s="73" t="s">
        <v>39233</v>
      </c>
      <c r="B81" s="73" t="s">
        <v>10</v>
      </c>
      <c r="C81" s="73" t="s">
        <v>51</v>
      </c>
      <c r="D81" s="73" t="s">
        <v>553</v>
      </c>
      <c r="E81" s="73" t="s">
        <v>52</v>
      </c>
      <c r="F81" s="73" t="s">
        <v>43499</v>
      </c>
      <c r="G81" s="73"/>
      <c r="H81" s="73"/>
      <c r="I81" s="73"/>
      <c r="J81" s="73"/>
      <c r="K81" s="73"/>
      <c r="L81" s="73"/>
      <c r="M81" s="73"/>
      <c r="N81" s="73"/>
      <c r="O81" s="73"/>
      <c r="P81" s="73"/>
      <c r="Q81" s="73"/>
      <c r="R81" s="73"/>
      <c r="S81" s="73"/>
      <c r="T81" s="73"/>
      <c r="U81" s="73"/>
      <c r="V81" s="73"/>
      <c r="W81" s="216">
        <v>44197</v>
      </c>
      <c r="X81" s="216">
        <v>46142</v>
      </c>
      <c r="Y81" s="26"/>
    </row>
    <row r="82" spans="1:25" s="9" customFormat="1" x14ac:dyDescent="0.25">
      <c r="A82" s="73" t="s">
        <v>39233</v>
      </c>
      <c r="B82" s="73" t="s">
        <v>10</v>
      </c>
      <c r="C82" s="73" t="s">
        <v>51</v>
      </c>
      <c r="D82" s="73" t="s">
        <v>43500</v>
      </c>
      <c r="E82" s="73" t="s">
        <v>43863</v>
      </c>
      <c r="F82" s="73" t="s">
        <v>43864</v>
      </c>
      <c r="G82" s="73"/>
      <c r="H82" s="73"/>
      <c r="I82" s="73"/>
      <c r="J82" s="73"/>
      <c r="K82" s="73"/>
      <c r="L82" s="73"/>
      <c r="M82" s="73"/>
      <c r="N82" s="73"/>
      <c r="O82" s="73"/>
      <c r="P82" s="73"/>
      <c r="Q82" s="73"/>
      <c r="R82" s="73"/>
      <c r="S82" s="73"/>
      <c r="T82" s="73"/>
      <c r="U82" s="73"/>
      <c r="V82" s="73"/>
      <c r="W82" s="216">
        <v>44197</v>
      </c>
      <c r="X82" s="216">
        <v>46142</v>
      </c>
      <c r="Y82" s="26"/>
    </row>
    <row r="83" spans="1:25" s="9" customFormat="1" x14ac:dyDescent="0.25">
      <c r="A83" s="73" t="s">
        <v>39233</v>
      </c>
      <c r="B83" s="73" t="s">
        <v>10</v>
      </c>
      <c r="C83" s="73" t="s">
        <v>51</v>
      </c>
      <c r="D83" s="73" t="s">
        <v>43517</v>
      </c>
      <c r="E83" s="73" t="s">
        <v>43863</v>
      </c>
      <c r="F83" s="73" t="s">
        <v>27151</v>
      </c>
      <c r="G83" s="73"/>
      <c r="H83" s="73"/>
      <c r="I83" s="73"/>
      <c r="J83" s="73"/>
      <c r="K83" s="73"/>
      <c r="L83" s="73"/>
      <c r="M83" s="73"/>
      <c r="N83" s="73"/>
      <c r="O83" s="73"/>
      <c r="P83" s="73"/>
      <c r="Q83" s="73"/>
      <c r="R83" s="73"/>
      <c r="S83" s="73"/>
      <c r="T83" s="73"/>
      <c r="U83" s="73"/>
      <c r="V83" s="73"/>
      <c r="W83" s="216">
        <v>44197</v>
      </c>
      <c r="X83" s="216">
        <v>46142</v>
      </c>
      <c r="Y83" s="26"/>
    </row>
    <row r="84" spans="1:25" s="9" customFormat="1" x14ac:dyDescent="0.25">
      <c r="A84" s="73" t="s">
        <v>39233</v>
      </c>
      <c r="B84" s="73" t="s">
        <v>10</v>
      </c>
      <c r="C84" s="73" t="s">
        <v>51</v>
      </c>
      <c r="D84" s="73" t="s">
        <v>19698</v>
      </c>
      <c r="E84" s="73" t="s">
        <v>52</v>
      </c>
      <c r="F84" s="73" t="s">
        <v>43858</v>
      </c>
      <c r="G84" s="73"/>
      <c r="H84" s="73"/>
      <c r="I84" s="73"/>
      <c r="J84" s="73"/>
      <c r="K84" s="73"/>
      <c r="L84" s="73"/>
      <c r="M84" s="73"/>
      <c r="N84" s="73"/>
      <c r="O84" s="73"/>
      <c r="P84" s="73"/>
      <c r="Q84" s="73"/>
      <c r="R84" s="73"/>
      <c r="S84" s="73"/>
      <c r="T84" s="73"/>
      <c r="U84" s="73"/>
      <c r="V84" s="73"/>
      <c r="W84" s="216">
        <v>44197</v>
      </c>
      <c r="X84" s="216">
        <v>46142</v>
      </c>
      <c r="Y84" s="26"/>
    </row>
    <row r="85" spans="1:25" s="9" customFormat="1" x14ac:dyDescent="0.25">
      <c r="A85" s="73" t="s">
        <v>39233</v>
      </c>
      <c r="B85" s="73" t="s">
        <v>10</v>
      </c>
      <c r="C85" s="73" t="s">
        <v>51</v>
      </c>
      <c r="D85" s="73" t="s">
        <v>43861</v>
      </c>
      <c r="E85" s="73" t="s">
        <v>52</v>
      </c>
      <c r="F85" s="73" t="s">
        <v>43862</v>
      </c>
      <c r="G85" s="73"/>
      <c r="H85" s="73"/>
      <c r="I85" s="73"/>
      <c r="J85" s="73"/>
      <c r="K85" s="73"/>
      <c r="L85" s="73"/>
      <c r="M85" s="73"/>
      <c r="N85" s="73"/>
      <c r="O85" s="73"/>
      <c r="P85" s="73"/>
      <c r="Q85" s="73"/>
      <c r="R85" s="73"/>
      <c r="S85" s="73"/>
      <c r="T85" s="73"/>
      <c r="U85" s="73"/>
      <c r="V85" s="73"/>
      <c r="W85" s="216">
        <v>44197</v>
      </c>
      <c r="X85" s="216">
        <v>46142</v>
      </c>
      <c r="Y85" s="26"/>
    </row>
    <row r="86" spans="1:25" s="9" customFormat="1" x14ac:dyDescent="0.25">
      <c r="A86" s="219" t="s">
        <v>39233</v>
      </c>
      <c r="B86" s="219" t="s">
        <v>10</v>
      </c>
      <c r="C86" s="219" t="s">
        <v>51</v>
      </c>
      <c r="D86" s="219" t="s">
        <v>19699</v>
      </c>
      <c r="E86" s="219" t="s">
        <v>52</v>
      </c>
      <c r="F86" s="73" t="s">
        <v>43495</v>
      </c>
      <c r="G86" s="73"/>
      <c r="H86" s="73"/>
      <c r="I86" s="73"/>
      <c r="J86" s="73"/>
      <c r="K86" s="73"/>
      <c r="L86" s="73"/>
      <c r="M86" s="73"/>
      <c r="N86" s="73"/>
      <c r="O86" s="73"/>
      <c r="P86" s="73"/>
      <c r="Q86" s="73"/>
      <c r="R86" s="73"/>
      <c r="S86" s="73"/>
      <c r="T86" s="73"/>
      <c r="U86" s="73"/>
      <c r="V86" s="73"/>
      <c r="W86" s="216">
        <v>44197</v>
      </c>
      <c r="X86" s="216">
        <v>46142</v>
      </c>
      <c r="Y86" s="26"/>
    </row>
    <row r="87" spans="1:25" s="9" customFormat="1" x14ac:dyDescent="0.25">
      <c r="A87" s="73" t="s">
        <v>39233</v>
      </c>
      <c r="B87" s="73" t="s">
        <v>10</v>
      </c>
      <c r="C87" s="73" t="s">
        <v>51</v>
      </c>
      <c r="D87" s="73" t="s">
        <v>554</v>
      </c>
      <c r="E87" s="73" t="s">
        <v>52</v>
      </c>
      <c r="F87" s="73" t="s">
        <v>43874</v>
      </c>
      <c r="G87" s="73"/>
      <c r="H87" s="73"/>
      <c r="I87" s="73"/>
      <c r="J87" s="73"/>
      <c r="K87" s="73"/>
      <c r="L87" s="73"/>
      <c r="M87" s="73"/>
      <c r="N87" s="73"/>
      <c r="O87" s="73"/>
      <c r="P87" s="73"/>
      <c r="Q87" s="73"/>
      <c r="R87" s="73"/>
      <c r="S87" s="73"/>
      <c r="T87" s="73"/>
      <c r="U87" s="73"/>
      <c r="V87" s="73"/>
      <c r="W87" s="216">
        <v>44197</v>
      </c>
      <c r="X87" s="216">
        <v>46142</v>
      </c>
      <c r="Y87" s="26"/>
    </row>
    <row r="88" spans="1:25" s="9" customFormat="1" ht="30" x14ac:dyDescent="0.25">
      <c r="A88" s="73" t="s">
        <v>39233</v>
      </c>
      <c r="B88" s="73" t="s">
        <v>10</v>
      </c>
      <c r="C88" s="73" t="s">
        <v>51</v>
      </c>
      <c r="D88" s="73" t="s">
        <v>27154</v>
      </c>
      <c r="E88" s="73" t="s">
        <v>52</v>
      </c>
      <c r="F88" s="73" t="s">
        <v>43875</v>
      </c>
      <c r="G88" s="73"/>
      <c r="H88" s="73"/>
      <c r="I88" s="73"/>
      <c r="J88" s="73"/>
      <c r="K88" s="73"/>
      <c r="L88" s="73"/>
      <c r="M88" s="73"/>
      <c r="N88" s="73"/>
      <c r="O88" s="73"/>
      <c r="P88" s="73"/>
      <c r="Q88" s="73"/>
      <c r="R88" s="73"/>
      <c r="S88" s="73"/>
      <c r="T88" s="73"/>
      <c r="U88" s="73"/>
      <c r="V88" s="73"/>
      <c r="W88" s="216">
        <v>44197</v>
      </c>
      <c r="X88" s="216">
        <v>46142</v>
      </c>
      <c r="Y88" s="26"/>
    </row>
    <row r="89" spans="1:25" s="9" customFormat="1" x14ac:dyDescent="0.25">
      <c r="A89" s="73" t="s">
        <v>39233</v>
      </c>
      <c r="B89" s="73" t="s">
        <v>10</v>
      </c>
      <c r="C89" s="73" t="s">
        <v>51</v>
      </c>
      <c r="D89" s="73" t="s">
        <v>555</v>
      </c>
      <c r="E89" s="73" t="s">
        <v>52</v>
      </c>
      <c r="F89" s="73" t="s">
        <v>43876</v>
      </c>
      <c r="G89" s="73"/>
      <c r="H89" s="73"/>
      <c r="I89" s="73"/>
      <c r="J89" s="73"/>
      <c r="K89" s="73"/>
      <c r="L89" s="73"/>
      <c r="M89" s="73"/>
      <c r="N89" s="73"/>
      <c r="O89" s="73"/>
      <c r="P89" s="73"/>
      <c r="Q89" s="73"/>
      <c r="R89" s="73"/>
      <c r="S89" s="73"/>
      <c r="T89" s="73"/>
      <c r="U89" s="73"/>
      <c r="V89" s="73"/>
      <c r="W89" s="216">
        <v>44197</v>
      </c>
      <c r="X89" s="216">
        <v>46142</v>
      </c>
      <c r="Y89" s="26"/>
    </row>
    <row r="90" spans="1:25" s="9" customFormat="1" x14ac:dyDescent="0.25">
      <c r="A90" s="73" t="s">
        <v>39233</v>
      </c>
      <c r="B90" s="73" t="s">
        <v>10</v>
      </c>
      <c r="C90" s="73" t="s">
        <v>51</v>
      </c>
      <c r="D90" s="73" t="s">
        <v>27172</v>
      </c>
      <c r="E90" s="73" t="s">
        <v>52</v>
      </c>
      <c r="F90" s="73" t="s">
        <v>43877</v>
      </c>
      <c r="G90" s="73"/>
      <c r="H90" s="73"/>
      <c r="I90" s="73"/>
      <c r="J90" s="73"/>
      <c r="K90" s="73"/>
      <c r="L90" s="73"/>
      <c r="M90" s="73"/>
      <c r="N90" s="73"/>
      <c r="O90" s="73"/>
      <c r="P90" s="73"/>
      <c r="Q90" s="73"/>
      <c r="R90" s="73"/>
      <c r="S90" s="73"/>
      <c r="T90" s="73"/>
      <c r="U90" s="73"/>
      <c r="V90" s="73"/>
      <c r="W90" s="216">
        <v>44197</v>
      </c>
      <c r="X90" s="216">
        <v>46142</v>
      </c>
      <c r="Y90" s="26"/>
    </row>
    <row r="91" spans="1:25" s="9" customFormat="1" x14ac:dyDescent="0.25">
      <c r="A91" s="73" t="s">
        <v>39233</v>
      </c>
      <c r="B91" s="73" t="s">
        <v>10</v>
      </c>
      <c r="C91" s="73" t="s">
        <v>51</v>
      </c>
      <c r="D91" s="73" t="s">
        <v>43497</v>
      </c>
      <c r="E91" s="73" t="s">
        <v>52</v>
      </c>
      <c r="F91" s="73" t="s">
        <v>43878</v>
      </c>
      <c r="G91" s="73"/>
      <c r="H91" s="73"/>
      <c r="I91" s="73"/>
      <c r="J91" s="73"/>
      <c r="K91" s="73"/>
      <c r="L91" s="73"/>
      <c r="M91" s="73"/>
      <c r="N91" s="73"/>
      <c r="O91" s="73"/>
      <c r="P91" s="73"/>
      <c r="Q91" s="73"/>
      <c r="R91" s="73"/>
      <c r="S91" s="73"/>
      <c r="T91" s="73"/>
      <c r="U91" s="73"/>
      <c r="V91" s="73"/>
      <c r="W91" s="216">
        <v>44197</v>
      </c>
      <c r="X91" s="216">
        <v>46142</v>
      </c>
      <c r="Y91" s="26"/>
    </row>
    <row r="92" spans="1:25" s="9" customFormat="1" x14ac:dyDescent="0.25">
      <c r="A92" s="73" t="s">
        <v>39233</v>
      </c>
      <c r="B92" s="73" t="s">
        <v>10</v>
      </c>
      <c r="C92" s="73" t="s">
        <v>51</v>
      </c>
      <c r="D92" s="73" t="s">
        <v>556</v>
      </c>
      <c r="E92" s="73" t="s">
        <v>52</v>
      </c>
      <c r="F92" s="73" t="s">
        <v>43879</v>
      </c>
      <c r="G92" s="73"/>
      <c r="H92" s="73"/>
      <c r="I92" s="73"/>
      <c r="J92" s="213"/>
      <c r="K92" s="213"/>
      <c r="L92" s="213"/>
      <c r="M92" s="213"/>
      <c r="N92" s="213"/>
      <c r="O92" s="213"/>
      <c r="P92" s="213"/>
      <c r="Q92" s="213"/>
      <c r="R92" s="213"/>
      <c r="S92" s="213"/>
      <c r="T92" s="213"/>
      <c r="U92" s="213"/>
      <c r="V92" s="213"/>
      <c r="W92" s="214">
        <v>44197</v>
      </c>
      <c r="X92" s="214">
        <v>46142</v>
      </c>
    </row>
    <row r="93" spans="1:25" s="9" customFormat="1" x14ac:dyDescent="0.25">
      <c r="A93" s="73" t="s">
        <v>39233</v>
      </c>
      <c r="B93" s="73" t="s">
        <v>10</v>
      </c>
      <c r="C93" s="73" t="s">
        <v>51</v>
      </c>
      <c r="D93" s="73" t="s">
        <v>557</v>
      </c>
      <c r="E93" s="73" t="s">
        <v>52</v>
      </c>
      <c r="F93" s="73" t="s">
        <v>43880</v>
      </c>
      <c r="G93" s="73"/>
      <c r="H93" s="73"/>
      <c r="I93" s="73"/>
      <c r="J93" s="213"/>
      <c r="K93" s="213"/>
      <c r="L93" s="213"/>
      <c r="M93" s="213"/>
      <c r="N93" s="213"/>
      <c r="O93" s="213"/>
      <c r="P93" s="213"/>
      <c r="Q93" s="213"/>
      <c r="R93" s="213"/>
      <c r="S93" s="213"/>
      <c r="T93" s="213"/>
      <c r="U93" s="213"/>
      <c r="V93" s="213"/>
      <c r="W93" s="214">
        <v>44197</v>
      </c>
      <c r="X93" s="214">
        <v>46142</v>
      </c>
    </row>
    <row r="94" spans="1:25" s="9" customFormat="1" x14ac:dyDescent="0.25">
      <c r="A94" s="73" t="s">
        <v>39233</v>
      </c>
      <c r="B94" s="73" t="s">
        <v>10</v>
      </c>
      <c r="C94" s="73" t="s">
        <v>51</v>
      </c>
      <c r="D94" s="73" t="s">
        <v>558</v>
      </c>
      <c r="E94" s="73" t="s">
        <v>52</v>
      </c>
      <c r="F94" s="73" t="s">
        <v>43881</v>
      </c>
      <c r="G94" s="73"/>
      <c r="H94" s="73"/>
      <c r="I94" s="73"/>
      <c r="J94" s="213"/>
      <c r="K94" s="213"/>
      <c r="L94" s="213"/>
      <c r="M94" s="213"/>
      <c r="N94" s="213"/>
      <c r="O94" s="213"/>
      <c r="P94" s="213"/>
      <c r="Q94" s="213"/>
      <c r="R94" s="213"/>
      <c r="S94" s="213"/>
      <c r="T94" s="213"/>
      <c r="U94" s="213"/>
      <c r="V94" s="213"/>
      <c r="W94" s="214">
        <v>44197</v>
      </c>
      <c r="X94" s="214">
        <v>46142</v>
      </c>
    </row>
    <row r="95" spans="1:25" s="9" customFormat="1" x14ac:dyDescent="0.25">
      <c r="A95" s="73" t="s">
        <v>39233</v>
      </c>
      <c r="B95" s="73" t="s">
        <v>10</v>
      </c>
      <c r="C95" s="73" t="s">
        <v>51</v>
      </c>
      <c r="D95" s="73" t="s">
        <v>559</v>
      </c>
      <c r="E95" s="73" t="s">
        <v>52</v>
      </c>
      <c r="F95" s="73" t="s">
        <v>43882</v>
      </c>
      <c r="G95" s="73"/>
      <c r="H95" s="73"/>
      <c r="I95" s="73"/>
      <c r="J95" s="213"/>
      <c r="K95" s="213"/>
      <c r="L95" s="213"/>
      <c r="M95" s="213"/>
      <c r="N95" s="213"/>
      <c r="O95" s="213"/>
      <c r="P95" s="213"/>
      <c r="Q95" s="213"/>
      <c r="R95" s="213"/>
      <c r="S95" s="213"/>
      <c r="T95" s="213"/>
      <c r="U95" s="213"/>
      <c r="V95" s="213"/>
      <c r="W95" s="214">
        <v>44197</v>
      </c>
      <c r="X95" s="214">
        <v>46142</v>
      </c>
    </row>
    <row r="96" spans="1:25" s="9" customFormat="1" x14ac:dyDescent="0.25">
      <c r="A96" s="73" t="s">
        <v>39233</v>
      </c>
      <c r="B96" s="73" t="s">
        <v>10</v>
      </c>
      <c r="C96" s="73" t="s">
        <v>51</v>
      </c>
      <c r="D96" s="73" t="s">
        <v>27121</v>
      </c>
      <c r="E96" s="73" t="s">
        <v>52</v>
      </c>
      <c r="F96" s="73" t="s">
        <v>43495</v>
      </c>
      <c r="G96" s="73"/>
      <c r="H96" s="73"/>
      <c r="I96" s="73"/>
      <c r="J96" s="213"/>
      <c r="K96" s="213"/>
      <c r="L96" s="213"/>
      <c r="M96" s="213"/>
      <c r="N96" s="213"/>
      <c r="O96" s="213"/>
      <c r="P96" s="213"/>
      <c r="Q96" s="213"/>
      <c r="R96" s="213"/>
      <c r="S96" s="213"/>
      <c r="T96" s="213"/>
      <c r="U96" s="213"/>
      <c r="V96" s="213"/>
      <c r="W96" s="214">
        <v>44197</v>
      </c>
      <c r="X96" s="214">
        <v>46142</v>
      </c>
    </row>
    <row r="97" spans="1:24" s="9" customFormat="1" x14ac:dyDescent="0.25">
      <c r="A97" s="73" t="s">
        <v>39233</v>
      </c>
      <c r="B97" s="73" t="s">
        <v>10</v>
      </c>
      <c r="C97" s="73" t="s">
        <v>51</v>
      </c>
      <c r="D97" s="73" t="s">
        <v>560</v>
      </c>
      <c r="E97" s="73" t="s">
        <v>52</v>
      </c>
      <c r="F97" s="73" t="s">
        <v>43883</v>
      </c>
      <c r="G97" s="73"/>
      <c r="H97" s="73"/>
      <c r="I97" s="73"/>
      <c r="J97" s="213"/>
      <c r="K97" s="213"/>
      <c r="L97" s="213"/>
      <c r="M97" s="213"/>
      <c r="N97" s="213"/>
      <c r="O97" s="213"/>
      <c r="P97" s="213"/>
      <c r="Q97" s="213"/>
      <c r="R97" s="213"/>
      <c r="S97" s="213"/>
      <c r="T97" s="213"/>
      <c r="U97" s="213"/>
      <c r="V97" s="213"/>
      <c r="W97" s="214">
        <v>44197</v>
      </c>
      <c r="X97" s="214">
        <v>46142</v>
      </c>
    </row>
    <row r="98" spans="1:24" s="9" customFormat="1" x14ac:dyDescent="0.25">
      <c r="A98" s="73" t="s">
        <v>39233</v>
      </c>
      <c r="B98" s="73" t="s">
        <v>10</v>
      </c>
      <c r="C98" s="73" t="s">
        <v>51</v>
      </c>
      <c r="D98" s="73" t="s">
        <v>561</v>
      </c>
      <c r="E98" s="73" t="s">
        <v>52</v>
      </c>
      <c r="F98" s="73" t="s">
        <v>43884</v>
      </c>
      <c r="G98" s="73"/>
      <c r="H98" s="73"/>
      <c r="I98" s="73"/>
      <c r="J98" s="213"/>
      <c r="K98" s="213"/>
      <c r="L98" s="213"/>
      <c r="M98" s="213"/>
      <c r="N98" s="213"/>
      <c r="O98" s="213"/>
      <c r="P98" s="213"/>
      <c r="Q98" s="213"/>
      <c r="R98" s="213"/>
      <c r="S98" s="213"/>
      <c r="T98" s="213"/>
      <c r="U98" s="213"/>
      <c r="V98" s="213"/>
      <c r="W98" s="214">
        <v>44197</v>
      </c>
      <c r="X98" s="214">
        <v>46142</v>
      </c>
    </row>
    <row r="99" spans="1:24" s="9" customFormat="1" x14ac:dyDescent="0.25">
      <c r="A99" s="73" t="s">
        <v>39233</v>
      </c>
      <c r="B99" s="73" t="s">
        <v>10</v>
      </c>
      <c r="C99" s="73" t="s">
        <v>51</v>
      </c>
      <c r="D99" s="73" t="s">
        <v>562</v>
      </c>
      <c r="E99" s="73" t="s">
        <v>52</v>
      </c>
      <c r="F99" s="73" t="s">
        <v>43885</v>
      </c>
      <c r="G99" s="73"/>
      <c r="H99" s="73"/>
      <c r="I99" s="73"/>
      <c r="J99" s="213"/>
      <c r="K99" s="213"/>
      <c r="L99" s="213"/>
      <c r="M99" s="213"/>
      <c r="N99" s="213"/>
      <c r="O99" s="213"/>
      <c r="P99" s="213"/>
      <c r="Q99" s="213"/>
      <c r="R99" s="213"/>
      <c r="S99" s="213"/>
      <c r="T99" s="213"/>
      <c r="U99" s="213"/>
      <c r="V99" s="213"/>
      <c r="W99" s="214">
        <v>44197</v>
      </c>
      <c r="X99" s="214">
        <v>46142</v>
      </c>
    </row>
    <row r="100" spans="1:24" s="9" customFormat="1" x14ac:dyDescent="0.25">
      <c r="A100" s="73" t="s">
        <v>39233</v>
      </c>
      <c r="B100" s="73" t="s">
        <v>10</v>
      </c>
      <c r="C100" s="73" t="s">
        <v>51</v>
      </c>
      <c r="D100" s="73" t="s">
        <v>563</v>
      </c>
      <c r="E100" s="73" t="s">
        <v>52</v>
      </c>
      <c r="F100" s="73" t="s">
        <v>27139</v>
      </c>
      <c r="G100" s="73"/>
      <c r="H100" s="73"/>
      <c r="I100" s="73"/>
      <c r="J100" s="213"/>
      <c r="K100" s="213"/>
      <c r="L100" s="213"/>
      <c r="M100" s="213"/>
      <c r="N100" s="213"/>
      <c r="O100" s="213"/>
      <c r="P100" s="213"/>
      <c r="Q100" s="213"/>
      <c r="R100" s="213"/>
      <c r="S100" s="213"/>
      <c r="T100" s="213"/>
      <c r="U100" s="213"/>
      <c r="V100" s="213"/>
      <c r="W100" s="214">
        <v>44197</v>
      </c>
      <c r="X100" s="214">
        <v>46142</v>
      </c>
    </row>
    <row r="101" spans="1:24" s="9" customFormat="1" x14ac:dyDescent="0.25">
      <c r="A101" s="73" t="s">
        <v>39233</v>
      </c>
      <c r="B101" s="73" t="s">
        <v>10</v>
      </c>
      <c r="C101" s="73" t="s">
        <v>51</v>
      </c>
      <c r="D101" s="73" t="s">
        <v>564</v>
      </c>
      <c r="E101" s="73" t="s">
        <v>52</v>
      </c>
      <c r="F101" s="73" t="s">
        <v>43886</v>
      </c>
      <c r="G101" s="73"/>
      <c r="H101" s="73"/>
      <c r="I101" s="73"/>
      <c r="J101" s="213"/>
      <c r="K101" s="213"/>
      <c r="L101" s="213"/>
      <c r="M101" s="213"/>
      <c r="N101" s="213"/>
      <c r="O101" s="213"/>
      <c r="P101" s="213"/>
      <c r="Q101" s="213"/>
      <c r="R101" s="213"/>
      <c r="S101" s="213"/>
      <c r="T101" s="213"/>
      <c r="U101" s="213"/>
      <c r="V101" s="213"/>
      <c r="W101" s="214">
        <v>44197</v>
      </c>
      <c r="X101" s="214">
        <v>46142</v>
      </c>
    </row>
    <row r="102" spans="1:24" s="9" customFormat="1" x14ac:dyDescent="0.25">
      <c r="A102" s="73" t="s">
        <v>39233</v>
      </c>
      <c r="B102" s="73" t="s">
        <v>10</v>
      </c>
      <c r="C102" s="73" t="s">
        <v>51</v>
      </c>
      <c r="D102" s="73" t="s">
        <v>27173</v>
      </c>
      <c r="E102" s="73" t="s">
        <v>52</v>
      </c>
      <c r="F102" s="73" t="s">
        <v>43495</v>
      </c>
      <c r="G102" s="73"/>
      <c r="H102" s="73"/>
      <c r="I102" s="73"/>
      <c r="J102" s="213"/>
      <c r="K102" s="213"/>
      <c r="L102" s="213"/>
      <c r="M102" s="213"/>
      <c r="N102" s="213"/>
      <c r="O102" s="213"/>
      <c r="P102" s="213"/>
      <c r="Q102" s="213"/>
      <c r="R102" s="213"/>
      <c r="S102" s="213"/>
      <c r="T102" s="213"/>
      <c r="U102" s="213"/>
      <c r="V102" s="213"/>
      <c r="W102" s="214">
        <v>44197</v>
      </c>
      <c r="X102" s="214">
        <v>46142</v>
      </c>
    </row>
    <row r="103" spans="1:24" s="9" customFormat="1" x14ac:dyDescent="0.25">
      <c r="A103" s="73" t="s">
        <v>39233</v>
      </c>
      <c r="B103" s="73" t="s">
        <v>10</v>
      </c>
      <c r="C103" s="73" t="s">
        <v>51</v>
      </c>
      <c r="D103" s="73" t="s">
        <v>39430</v>
      </c>
      <c r="E103" s="73" t="s">
        <v>52</v>
      </c>
      <c r="F103" s="73" t="s">
        <v>43887</v>
      </c>
      <c r="G103" s="73"/>
      <c r="H103" s="73"/>
      <c r="I103" s="73"/>
      <c r="J103" s="213"/>
      <c r="K103" s="213"/>
      <c r="L103" s="213"/>
      <c r="M103" s="213"/>
      <c r="N103" s="213"/>
      <c r="O103" s="213"/>
      <c r="P103" s="213"/>
      <c r="Q103" s="213"/>
      <c r="R103" s="213"/>
      <c r="S103" s="213"/>
      <c r="T103" s="213"/>
      <c r="U103" s="213"/>
      <c r="V103" s="213"/>
      <c r="W103" s="214">
        <v>44197</v>
      </c>
      <c r="X103" s="214">
        <v>46142</v>
      </c>
    </row>
    <row r="104" spans="1:24" s="9" customFormat="1" x14ac:dyDescent="0.25">
      <c r="A104" s="73" t="s">
        <v>39233</v>
      </c>
      <c r="B104" s="73" t="s">
        <v>10</v>
      </c>
      <c r="C104" s="73" t="s">
        <v>51</v>
      </c>
      <c r="D104" s="73" t="s">
        <v>565</v>
      </c>
      <c r="E104" s="73" t="s">
        <v>52</v>
      </c>
      <c r="F104" s="73" t="s">
        <v>43888</v>
      </c>
      <c r="G104" s="73"/>
      <c r="H104" s="73"/>
      <c r="I104" s="73"/>
      <c r="J104" s="213"/>
      <c r="K104" s="213"/>
      <c r="L104" s="213"/>
      <c r="M104" s="213"/>
      <c r="N104" s="213"/>
      <c r="O104" s="213"/>
      <c r="P104" s="213"/>
      <c r="Q104" s="213"/>
      <c r="R104" s="213"/>
      <c r="S104" s="213"/>
      <c r="T104" s="213"/>
      <c r="U104" s="213"/>
      <c r="V104" s="213"/>
      <c r="W104" s="214">
        <v>44197</v>
      </c>
      <c r="X104" s="214">
        <v>46142</v>
      </c>
    </row>
    <row r="105" spans="1:24" s="9" customFormat="1" ht="60" x14ac:dyDescent="0.25">
      <c r="A105" s="73" t="s">
        <v>39233</v>
      </c>
      <c r="B105" s="73" t="s">
        <v>10</v>
      </c>
      <c r="C105" s="73" t="s">
        <v>51</v>
      </c>
      <c r="D105" s="73" t="s">
        <v>19700</v>
      </c>
      <c r="E105" s="73" t="s">
        <v>52</v>
      </c>
      <c r="F105" s="73" t="s">
        <v>43889</v>
      </c>
      <c r="G105" s="73"/>
      <c r="H105" s="73"/>
      <c r="I105" s="73"/>
      <c r="J105" s="213"/>
      <c r="K105" s="213"/>
      <c r="L105" s="213"/>
      <c r="M105" s="213"/>
      <c r="N105" s="213"/>
      <c r="O105" s="213"/>
      <c r="P105" s="213"/>
      <c r="Q105" s="213"/>
      <c r="R105" s="213"/>
      <c r="S105" s="213"/>
      <c r="T105" s="213"/>
      <c r="U105" s="213"/>
      <c r="V105" s="213"/>
      <c r="W105" s="214">
        <v>44197</v>
      </c>
      <c r="X105" s="214">
        <v>46142</v>
      </c>
    </row>
    <row r="106" spans="1:24" s="9" customFormat="1" x14ac:dyDescent="0.25">
      <c r="A106" s="73" t="s">
        <v>39233</v>
      </c>
      <c r="B106" s="73" t="s">
        <v>10</v>
      </c>
      <c r="C106" s="73" t="s">
        <v>51</v>
      </c>
      <c r="D106" s="73" t="s">
        <v>566</v>
      </c>
      <c r="E106" s="73" t="s">
        <v>52</v>
      </c>
      <c r="F106" s="73" t="s">
        <v>43890</v>
      </c>
      <c r="G106" s="73"/>
      <c r="H106" s="73"/>
      <c r="I106" s="73"/>
      <c r="J106" s="213"/>
      <c r="K106" s="213"/>
      <c r="L106" s="213"/>
      <c r="M106" s="213"/>
      <c r="N106" s="213"/>
      <c r="O106" s="213"/>
      <c r="P106" s="213"/>
      <c r="Q106" s="213"/>
      <c r="R106" s="213"/>
      <c r="S106" s="213"/>
      <c r="T106" s="213"/>
      <c r="U106" s="213"/>
      <c r="V106" s="213"/>
      <c r="W106" s="214">
        <v>44197</v>
      </c>
      <c r="X106" s="214">
        <v>46142</v>
      </c>
    </row>
    <row r="107" spans="1:24" s="9" customFormat="1" x14ac:dyDescent="0.25">
      <c r="A107" s="73" t="s">
        <v>39233</v>
      </c>
      <c r="B107" s="73" t="s">
        <v>10</v>
      </c>
      <c r="C107" s="73" t="s">
        <v>51</v>
      </c>
      <c r="D107" s="73" t="s">
        <v>567</v>
      </c>
      <c r="E107" s="73" t="s">
        <v>52</v>
      </c>
      <c r="F107" s="73" t="s">
        <v>27139</v>
      </c>
      <c r="G107" s="73"/>
      <c r="H107" s="73"/>
      <c r="I107" s="73"/>
      <c r="J107" s="213"/>
      <c r="K107" s="213"/>
      <c r="L107" s="213"/>
      <c r="M107" s="213"/>
      <c r="N107" s="213"/>
      <c r="O107" s="213"/>
      <c r="P107" s="213"/>
      <c r="Q107" s="213"/>
      <c r="R107" s="213"/>
      <c r="S107" s="213"/>
      <c r="T107" s="213"/>
      <c r="U107" s="213"/>
      <c r="V107" s="213"/>
      <c r="W107" s="214">
        <v>44197</v>
      </c>
      <c r="X107" s="214">
        <v>46142</v>
      </c>
    </row>
    <row r="108" spans="1:24" s="9" customFormat="1" x14ac:dyDescent="0.25">
      <c r="A108" s="73" t="s">
        <v>39233</v>
      </c>
      <c r="B108" s="73" t="s">
        <v>10</v>
      </c>
      <c r="C108" s="73" t="s">
        <v>51</v>
      </c>
      <c r="D108" s="73" t="s">
        <v>568</v>
      </c>
      <c r="E108" s="73" t="s">
        <v>52</v>
      </c>
      <c r="F108" s="73" t="s">
        <v>43891</v>
      </c>
      <c r="G108" s="73"/>
      <c r="H108" s="73"/>
      <c r="I108" s="73"/>
      <c r="J108" s="213"/>
      <c r="K108" s="213"/>
      <c r="L108" s="213"/>
      <c r="M108" s="213"/>
      <c r="N108" s="213"/>
      <c r="O108" s="213"/>
      <c r="P108" s="213"/>
      <c r="Q108" s="213"/>
      <c r="R108" s="213"/>
      <c r="S108" s="213"/>
      <c r="T108" s="213"/>
      <c r="U108" s="213"/>
      <c r="V108" s="213"/>
      <c r="W108" s="214">
        <v>44197</v>
      </c>
      <c r="X108" s="214">
        <v>46142</v>
      </c>
    </row>
    <row r="109" spans="1:24" s="9" customFormat="1" x14ac:dyDescent="0.25">
      <c r="A109" s="73" t="s">
        <v>39233</v>
      </c>
      <c r="B109" s="73" t="s">
        <v>10</v>
      </c>
      <c r="C109" s="73" t="s">
        <v>51</v>
      </c>
      <c r="D109" s="73" t="s">
        <v>27130</v>
      </c>
      <c r="E109" s="73" t="s">
        <v>52</v>
      </c>
      <c r="F109" s="73" t="s">
        <v>43495</v>
      </c>
      <c r="G109" s="73"/>
      <c r="H109" s="73"/>
      <c r="I109" s="73"/>
      <c r="J109" s="213"/>
      <c r="K109" s="213"/>
      <c r="L109" s="213"/>
      <c r="M109" s="213"/>
      <c r="N109" s="213"/>
      <c r="O109" s="213"/>
      <c r="P109" s="213"/>
      <c r="Q109" s="213"/>
      <c r="R109" s="213"/>
      <c r="S109" s="213"/>
      <c r="T109" s="213"/>
      <c r="U109" s="213"/>
      <c r="V109" s="213"/>
      <c r="W109" s="214">
        <v>44197</v>
      </c>
      <c r="X109" s="214">
        <v>46142</v>
      </c>
    </row>
    <row r="110" spans="1:24" s="9" customFormat="1" x14ac:dyDescent="0.25">
      <c r="A110" s="73" t="s">
        <v>39233</v>
      </c>
      <c r="B110" s="73" t="s">
        <v>10</v>
      </c>
      <c r="C110" s="73" t="s">
        <v>51</v>
      </c>
      <c r="D110" s="73" t="s">
        <v>569</v>
      </c>
      <c r="E110" s="73" t="s">
        <v>52</v>
      </c>
      <c r="F110" s="73" t="s">
        <v>27139</v>
      </c>
      <c r="G110" s="73"/>
      <c r="H110" s="73"/>
      <c r="I110" s="73"/>
      <c r="J110" s="213"/>
      <c r="K110" s="213"/>
      <c r="L110" s="213"/>
      <c r="M110" s="213"/>
      <c r="N110" s="213"/>
      <c r="O110" s="213"/>
      <c r="P110" s="213"/>
      <c r="Q110" s="213"/>
      <c r="R110" s="213"/>
      <c r="S110" s="213"/>
      <c r="T110" s="213"/>
      <c r="U110" s="213"/>
      <c r="V110" s="213"/>
      <c r="W110" s="214">
        <v>44197</v>
      </c>
      <c r="X110" s="214">
        <v>46142</v>
      </c>
    </row>
    <row r="111" spans="1:24" s="9" customFormat="1" x14ac:dyDescent="0.25">
      <c r="A111" s="73" t="s">
        <v>39233</v>
      </c>
      <c r="B111" s="73" t="s">
        <v>10</v>
      </c>
      <c r="C111" s="73" t="s">
        <v>51</v>
      </c>
      <c r="D111" s="73" t="s">
        <v>43500</v>
      </c>
      <c r="E111" s="73" t="s">
        <v>52</v>
      </c>
      <c r="F111" s="73" t="s">
        <v>43864</v>
      </c>
      <c r="G111" s="73"/>
      <c r="H111" s="73"/>
      <c r="I111" s="73"/>
      <c r="J111" s="213"/>
      <c r="K111" s="213"/>
      <c r="L111" s="213"/>
      <c r="M111" s="213"/>
      <c r="N111" s="213"/>
      <c r="O111" s="213"/>
      <c r="P111" s="213"/>
      <c r="Q111" s="213"/>
      <c r="R111" s="213"/>
      <c r="S111" s="213"/>
      <c r="T111" s="213"/>
      <c r="U111" s="213"/>
      <c r="V111" s="213"/>
      <c r="W111" s="214">
        <v>44197</v>
      </c>
      <c r="X111" s="214">
        <v>46142</v>
      </c>
    </row>
    <row r="112" spans="1:24" s="9" customFormat="1" x14ac:dyDescent="0.25">
      <c r="A112" s="73" t="s">
        <v>39233</v>
      </c>
      <c r="B112" s="73" t="s">
        <v>10</v>
      </c>
      <c r="C112" s="73" t="s">
        <v>51</v>
      </c>
      <c r="D112" s="73" t="s">
        <v>27174</v>
      </c>
      <c r="E112" s="73" t="s">
        <v>52</v>
      </c>
      <c r="F112" s="73" t="s">
        <v>27136</v>
      </c>
      <c r="G112" s="73"/>
      <c r="H112" s="73"/>
      <c r="I112" s="73"/>
      <c r="J112" s="213"/>
      <c r="K112" s="213"/>
      <c r="L112" s="213"/>
      <c r="M112" s="213"/>
      <c r="N112" s="213"/>
      <c r="O112" s="213"/>
      <c r="P112" s="213"/>
      <c r="Q112" s="213"/>
      <c r="R112" s="213"/>
      <c r="S112" s="213"/>
      <c r="T112" s="213"/>
      <c r="U112" s="213"/>
      <c r="V112" s="213"/>
      <c r="W112" s="214">
        <v>44197</v>
      </c>
      <c r="X112" s="214">
        <v>46142</v>
      </c>
    </row>
    <row r="113" spans="1:24" s="9" customFormat="1" x14ac:dyDescent="0.25">
      <c r="A113" s="73" t="s">
        <v>39233</v>
      </c>
      <c r="B113" s="73" t="s">
        <v>10</v>
      </c>
      <c r="C113" s="73" t="s">
        <v>51</v>
      </c>
      <c r="D113" s="73" t="s">
        <v>570</v>
      </c>
      <c r="E113" s="73" t="s">
        <v>52</v>
      </c>
      <c r="F113" s="73" t="s">
        <v>43892</v>
      </c>
      <c r="G113" s="73"/>
      <c r="H113" s="73"/>
      <c r="I113" s="73"/>
      <c r="J113" s="213"/>
      <c r="K113" s="213"/>
      <c r="L113" s="213"/>
      <c r="M113" s="213"/>
      <c r="N113" s="213"/>
      <c r="O113" s="213"/>
      <c r="P113" s="213"/>
      <c r="Q113" s="213"/>
      <c r="R113" s="213"/>
      <c r="S113" s="213"/>
      <c r="T113" s="213"/>
      <c r="U113" s="213"/>
      <c r="V113" s="213"/>
      <c r="W113" s="214">
        <v>44197</v>
      </c>
      <c r="X113" s="214">
        <v>46142</v>
      </c>
    </row>
    <row r="114" spans="1:24" s="9" customFormat="1" x14ac:dyDescent="0.25">
      <c r="A114" s="73" t="s">
        <v>39233</v>
      </c>
      <c r="B114" s="73" t="s">
        <v>10</v>
      </c>
      <c r="C114" s="73" t="s">
        <v>51</v>
      </c>
      <c r="D114" s="73" t="s">
        <v>571</v>
      </c>
      <c r="E114" s="73" t="s">
        <v>52</v>
      </c>
      <c r="F114" s="73" t="s">
        <v>27139</v>
      </c>
      <c r="G114" s="73"/>
      <c r="H114" s="73"/>
      <c r="I114" s="73"/>
      <c r="J114" s="213"/>
      <c r="K114" s="213"/>
      <c r="L114" s="213"/>
      <c r="M114" s="213"/>
      <c r="N114" s="213"/>
      <c r="O114" s="213"/>
      <c r="P114" s="213"/>
      <c r="Q114" s="213"/>
      <c r="R114" s="213"/>
      <c r="S114" s="213"/>
      <c r="T114" s="213"/>
      <c r="U114" s="213"/>
      <c r="V114" s="213"/>
      <c r="W114" s="214">
        <v>44197</v>
      </c>
      <c r="X114" s="214">
        <v>46142</v>
      </c>
    </row>
    <row r="115" spans="1:24" s="9" customFormat="1" x14ac:dyDescent="0.25">
      <c r="A115" s="73" t="s">
        <v>39233</v>
      </c>
      <c r="B115" s="73" t="s">
        <v>10</v>
      </c>
      <c r="C115" s="73" t="s">
        <v>51</v>
      </c>
      <c r="D115" s="73" t="s">
        <v>572</v>
      </c>
      <c r="E115" s="73" t="s">
        <v>52</v>
      </c>
      <c r="F115" s="73" t="s">
        <v>43893</v>
      </c>
      <c r="G115" s="73"/>
      <c r="H115" s="73"/>
      <c r="I115" s="73"/>
      <c r="J115" s="213"/>
      <c r="K115" s="213"/>
      <c r="L115" s="213"/>
      <c r="M115" s="213"/>
      <c r="N115" s="213"/>
      <c r="O115" s="213"/>
      <c r="P115" s="213"/>
      <c r="Q115" s="213"/>
      <c r="R115" s="213"/>
      <c r="S115" s="213"/>
      <c r="T115" s="213"/>
      <c r="U115" s="213"/>
      <c r="V115" s="213"/>
      <c r="W115" s="214">
        <v>44197</v>
      </c>
      <c r="X115" s="214">
        <v>46142</v>
      </c>
    </row>
    <row r="116" spans="1:24" s="9" customFormat="1" x14ac:dyDescent="0.25">
      <c r="A116" s="73" t="s">
        <v>39233</v>
      </c>
      <c r="B116" s="73" t="s">
        <v>10</v>
      </c>
      <c r="C116" s="73" t="s">
        <v>51</v>
      </c>
      <c r="D116" s="73" t="s">
        <v>573</v>
      </c>
      <c r="E116" s="73" t="s">
        <v>52</v>
      </c>
      <c r="F116" s="73" t="s">
        <v>43894</v>
      </c>
      <c r="G116" s="73"/>
      <c r="H116" s="73"/>
      <c r="I116" s="73"/>
      <c r="J116" s="213"/>
      <c r="K116" s="213"/>
      <c r="L116" s="213"/>
      <c r="M116" s="213"/>
      <c r="N116" s="213"/>
      <c r="O116" s="213"/>
      <c r="P116" s="213"/>
      <c r="Q116" s="213"/>
      <c r="R116" s="213"/>
      <c r="S116" s="213"/>
      <c r="T116" s="213"/>
      <c r="U116" s="213"/>
      <c r="V116" s="213"/>
      <c r="W116" s="214">
        <v>44197</v>
      </c>
      <c r="X116" s="214">
        <v>46142</v>
      </c>
    </row>
    <row r="117" spans="1:24" s="9" customFormat="1" x14ac:dyDescent="0.25">
      <c r="A117" s="73" t="s">
        <v>39233</v>
      </c>
      <c r="B117" s="73" t="s">
        <v>10</v>
      </c>
      <c r="C117" s="73" t="s">
        <v>51</v>
      </c>
      <c r="D117" s="73" t="s">
        <v>27163</v>
      </c>
      <c r="E117" s="73" t="s">
        <v>52</v>
      </c>
      <c r="F117" s="73" t="s">
        <v>43495</v>
      </c>
      <c r="G117" s="73"/>
      <c r="H117" s="73"/>
      <c r="I117" s="73"/>
      <c r="J117" s="213"/>
      <c r="K117" s="213"/>
      <c r="L117" s="213"/>
      <c r="M117" s="213"/>
      <c r="N117" s="213"/>
      <c r="O117" s="213"/>
      <c r="P117" s="213"/>
      <c r="Q117" s="213"/>
      <c r="R117" s="213"/>
      <c r="S117" s="213"/>
      <c r="T117" s="213"/>
      <c r="U117" s="213"/>
      <c r="V117" s="213"/>
      <c r="W117" s="214">
        <v>44197</v>
      </c>
      <c r="X117" s="214">
        <v>46142</v>
      </c>
    </row>
    <row r="118" spans="1:24" s="9" customFormat="1" x14ac:dyDescent="0.25">
      <c r="A118" s="73" t="s">
        <v>39233</v>
      </c>
      <c r="B118" s="73" t="s">
        <v>10</v>
      </c>
      <c r="C118" s="73" t="s">
        <v>51</v>
      </c>
      <c r="D118" s="73" t="s">
        <v>574</v>
      </c>
      <c r="E118" s="73" t="s">
        <v>52</v>
      </c>
      <c r="F118" s="73" t="s">
        <v>43895</v>
      </c>
      <c r="G118" s="73"/>
      <c r="H118" s="73"/>
      <c r="I118" s="73"/>
      <c r="J118" s="213"/>
      <c r="K118" s="213"/>
      <c r="L118" s="213"/>
      <c r="M118" s="213"/>
      <c r="N118" s="213"/>
      <c r="O118" s="213"/>
      <c r="P118" s="213"/>
      <c r="Q118" s="213"/>
      <c r="R118" s="213"/>
      <c r="S118" s="213"/>
      <c r="T118" s="213"/>
      <c r="U118" s="213"/>
      <c r="V118" s="213"/>
      <c r="W118" s="214">
        <v>44197</v>
      </c>
      <c r="X118" s="214">
        <v>46142</v>
      </c>
    </row>
    <row r="119" spans="1:24" s="9" customFormat="1" x14ac:dyDescent="0.25">
      <c r="A119" s="73" t="s">
        <v>39233</v>
      </c>
      <c r="B119" s="73" t="s">
        <v>10</v>
      </c>
      <c r="C119" s="73" t="s">
        <v>51</v>
      </c>
      <c r="D119" s="73" t="s">
        <v>575</v>
      </c>
      <c r="E119" s="73" t="s">
        <v>52</v>
      </c>
      <c r="F119" s="73" t="s">
        <v>43896</v>
      </c>
      <c r="G119" s="73"/>
      <c r="H119" s="73"/>
      <c r="I119" s="73"/>
      <c r="J119" s="213"/>
      <c r="K119" s="213"/>
      <c r="L119" s="213"/>
      <c r="M119" s="213"/>
      <c r="N119" s="213"/>
      <c r="O119" s="213"/>
      <c r="P119" s="213"/>
      <c r="Q119" s="213"/>
      <c r="R119" s="213"/>
      <c r="S119" s="213"/>
      <c r="T119" s="213"/>
      <c r="U119" s="213"/>
      <c r="V119" s="213"/>
      <c r="W119" s="214">
        <v>44197</v>
      </c>
      <c r="X119" s="214">
        <v>46142</v>
      </c>
    </row>
    <row r="120" spans="1:24" s="9" customFormat="1" x14ac:dyDescent="0.25">
      <c r="A120" s="73" t="s">
        <v>39233</v>
      </c>
      <c r="B120" s="73" t="s">
        <v>10</v>
      </c>
      <c r="C120" s="73" t="s">
        <v>51</v>
      </c>
      <c r="D120" s="73" t="s">
        <v>576</v>
      </c>
      <c r="E120" s="73" t="s">
        <v>52</v>
      </c>
      <c r="F120" s="73" t="s">
        <v>26790</v>
      </c>
      <c r="G120" s="73"/>
      <c r="H120" s="73"/>
      <c r="I120" s="73"/>
      <c r="J120" s="213"/>
      <c r="K120" s="213"/>
      <c r="L120" s="213"/>
      <c r="M120" s="213"/>
      <c r="N120" s="213"/>
      <c r="O120" s="213"/>
      <c r="P120" s="213"/>
      <c r="Q120" s="213"/>
      <c r="R120" s="213"/>
      <c r="S120" s="213"/>
      <c r="T120" s="213"/>
      <c r="U120" s="213"/>
      <c r="V120" s="213"/>
      <c r="W120" s="214">
        <v>44197</v>
      </c>
      <c r="X120" s="214">
        <v>46142</v>
      </c>
    </row>
    <row r="121" spans="1:24" s="9" customFormat="1" x14ac:dyDescent="0.25">
      <c r="A121" s="73" t="s">
        <v>39233</v>
      </c>
      <c r="B121" s="73" t="s">
        <v>10</v>
      </c>
      <c r="C121" s="73" t="s">
        <v>51</v>
      </c>
      <c r="D121" s="73" t="s">
        <v>577</v>
      </c>
      <c r="E121" s="73" t="s">
        <v>52</v>
      </c>
      <c r="F121" s="73" t="s">
        <v>43897</v>
      </c>
      <c r="G121" s="73"/>
      <c r="H121" s="73"/>
      <c r="I121" s="73"/>
      <c r="J121" s="213"/>
      <c r="K121" s="213"/>
      <c r="L121" s="213"/>
      <c r="M121" s="213"/>
      <c r="N121" s="213"/>
      <c r="O121" s="213"/>
      <c r="P121" s="213"/>
      <c r="Q121" s="213"/>
      <c r="R121" s="213"/>
      <c r="S121" s="213"/>
      <c r="T121" s="213"/>
      <c r="U121" s="213"/>
      <c r="V121" s="213"/>
      <c r="W121" s="214">
        <v>44197</v>
      </c>
      <c r="X121" s="214">
        <v>46142</v>
      </c>
    </row>
    <row r="122" spans="1:24" s="9" customFormat="1" x14ac:dyDescent="0.25">
      <c r="A122" s="73" t="s">
        <v>39233</v>
      </c>
      <c r="B122" s="73" t="s">
        <v>10</v>
      </c>
      <c r="C122" s="73" t="s">
        <v>51</v>
      </c>
      <c r="D122" s="73" t="s">
        <v>578</v>
      </c>
      <c r="E122" s="73" t="s">
        <v>52</v>
      </c>
      <c r="F122" s="73" t="s">
        <v>43898</v>
      </c>
      <c r="G122" s="73"/>
      <c r="H122" s="73"/>
      <c r="I122" s="73"/>
      <c r="J122" s="213"/>
      <c r="K122" s="213"/>
      <c r="L122" s="213"/>
      <c r="M122" s="213"/>
      <c r="N122" s="213"/>
      <c r="O122" s="213"/>
      <c r="P122" s="213"/>
      <c r="Q122" s="213"/>
      <c r="R122" s="213"/>
      <c r="S122" s="213"/>
      <c r="T122" s="213"/>
      <c r="U122" s="213"/>
      <c r="V122" s="213"/>
      <c r="W122" s="214">
        <v>44197</v>
      </c>
      <c r="X122" s="214">
        <v>46142</v>
      </c>
    </row>
    <row r="123" spans="1:24" s="9" customFormat="1" ht="45" x14ac:dyDescent="0.25">
      <c r="A123" s="73" t="s">
        <v>39233</v>
      </c>
      <c r="B123" s="73" t="s">
        <v>10</v>
      </c>
      <c r="C123" s="73" t="s">
        <v>51</v>
      </c>
      <c r="D123" s="73" t="s">
        <v>580</v>
      </c>
      <c r="E123" s="73" t="s">
        <v>52</v>
      </c>
      <c r="F123" s="73" t="s">
        <v>43899</v>
      </c>
      <c r="G123" s="73"/>
      <c r="H123" s="73"/>
      <c r="I123" s="73"/>
      <c r="J123" s="213"/>
      <c r="K123" s="213"/>
      <c r="L123" s="213"/>
      <c r="M123" s="213"/>
      <c r="N123" s="213"/>
      <c r="O123" s="213"/>
      <c r="P123" s="213"/>
      <c r="Q123" s="213"/>
      <c r="R123" s="213"/>
      <c r="S123" s="213"/>
      <c r="T123" s="213"/>
      <c r="U123" s="213"/>
      <c r="V123" s="213"/>
      <c r="W123" s="214">
        <v>44197</v>
      </c>
      <c r="X123" s="214">
        <v>46142</v>
      </c>
    </row>
    <row r="124" spans="1:24" s="9" customFormat="1" x14ac:dyDescent="0.25">
      <c r="A124" s="73" t="s">
        <v>39233</v>
      </c>
      <c r="B124" s="73" t="s">
        <v>10</v>
      </c>
      <c r="C124" s="73" t="s">
        <v>51</v>
      </c>
      <c r="D124" s="73" t="s">
        <v>19701</v>
      </c>
      <c r="E124" s="73" t="s">
        <v>52</v>
      </c>
      <c r="F124" s="73" t="s">
        <v>43900</v>
      </c>
      <c r="G124" s="73"/>
      <c r="H124" s="73"/>
      <c r="I124" s="73"/>
      <c r="J124" s="213"/>
      <c r="K124" s="213"/>
      <c r="L124" s="213"/>
      <c r="M124" s="213"/>
      <c r="N124" s="213"/>
      <c r="O124" s="213"/>
      <c r="P124" s="213"/>
      <c r="Q124" s="213"/>
      <c r="R124" s="213"/>
      <c r="S124" s="213"/>
      <c r="T124" s="213"/>
      <c r="U124" s="213"/>
      <c r="V124" s="213"/>
      <c r="W124" s="214">
        <v>44197</v>
      </c>
      <c r="X124" s="214">
        <v>46142</v>
      </c>
    </row>
    <row r="125" spans="1:24" s="9" customFormat="1" x14ac:dyDescent="0.25">
      <c r="A125" s="73" t="s">
        <v>39233</v>
      </c>
      <c r="B125" s="73" t="s">
        <v>10</v>
      </c>
      <c r="C125" s="73" t="s">
        <v>51</v>
      </c>
      <c r="D125" s="73" t="s">
        <v>581</v>
      </c>
      <c r="E125" s="73" t="s">
        <v>52</v>
      </c>
      <c r="F125" s="73" t="s">
        <v>43901</v>
      </c>
      <c r="G125" s="73"/>
      <c r="H125" s="73"/>
      <c r="I125" s="73"/>
      <c r="J125" s="213"/>
      <c r="K125" s="213"/>
      <c r="L125" s="213"/>
      <c r="M125" s="213"/>
      <c r="N125" s="213"/>
      <c r="O125" s="213"/>
      <c r="P125" s="213"/>
      <c r="Q125" s="213"/>
      <c r="R125" s="213"/>
      <c r="S125" s="213"/>
      <c r="T125" s="213"/>
      <c r="U125" s="213"/>
      <c r="V125" s="213"/>
      <c r="W125" s="214">
        <v>44197</v>
      </c>
      <c r="X125" s="214">
        <v>46142</v>
      </c>
    </row>
    <row r="126" spans="1:24" s="9" customFormat="1" ht="30" x14ac:dyDescent="0.25">
      <c r="A126" s="73" t="s">
        <v>39233</v>
      </c>
      <c r="B126" s="73" t="s">
        <v>10</v>
      </c>
      <c r="C126" s="73" t="s">
        <v>51</v>
      </c>
      <c r="D126" s="73" t="s">
        <v>19702</v>
      </c>
      <c r="E126" s="73" t="s">
        <v>52</v>
      </c>
      <c r="F126" s="73" t="s">
        <v>43902</v>
      </c>
      <c r="G126" s="73"/>
      <c r="H126" s="73"/>
      <c r="I126" s="73"/>
      <c r="J126" s="213"/>
      <c r="K126" s="213"/>
      <c r="L126" s="213"/>
      <c r="M126" s="213"/>
      <c r="N126" s="213"/>
      <c r="O126" s="213"/>
      <c r="P126" s="213"/>
      <c r="Q126" s="213"/>
      <c r="R126" s="213"/>
      <c r="S126" s="213"/>
      <c r="T126" s="213"/>
      <c r="U126" s="213"/>
      <c r="V126" s="213"/>
      <c r="W126" s="214">
        <v>44197</v>
      </c>
      <c r="X126" s="214">
        <v>46142</v>
      </c>
    </row>
    <row r="127" spans="1:24" s="9" customFormat="1" x14ac:dyDescent="0.25">
      <c r="A127" s="73" t="s">
        <v>39233</v>
      </c>
      <c r="B127" s="73" t="s">
        <v>10</v>
      </c>
      <c r="C127" s="73" t="s">
        <v>51</v>
      </c>
      <c r="D127" s="73" t="s">
        <v>582</v>
      </c>
      <c r="E127" s="73" t="s">
        <v>52</v>
      </c>
      <c r="F127" s="73" t="s">
        <v>43495</v>
      </c>
      <c r="G127" s="73"/>
      <c r="H127" s="73"/>
      <c r="I127" s="73"/>
      <c r="J127" s="213"/>
      <c r="K127" s="213"/>
      <c r="L127" s="213"/>
      <c r="M127" s="213"/>
      <c r="N127" s="213"/>
      <c r="O127" s="213"/>
      <c r="P127" s="213"/>
      <c r="Q127" s="213"/>
      <c r="R127" s="213"/>
      <c r="S127" s="213"/>
      <c r="T127" s="213"/>
      <c r="U127" s="213"/>
      <c r="V127" s="213"/>
      <c r="W127" s="214">
        <v>44197</v>
      </c>
      <c r="X127" s="214">
        <v>46142</v>
      </c>
    </row>
    <row r="128" spans="1:24" s="9" customFormat="1" ht="30" x14ac:dyDescent="0.25">
      <c r="A128" s="73" t="s">
        <v>39233</v>
      </c>
      <c r="B128" s="73" t="s">
        <v>10</v>
      </c>
      <c r="C128" s="73" t="s">
        <v>51</v>
      </c>
      <c r="D128" s="73" t="s">
        <v>583</v>
      </c>
      <c r="E128" s="73" t="s">
        <v>52</v>
      </c>
      <c r="F128" s="73" t="s">
        <v>43495</v>
      </c>
      <c r="G128" s="73"/>
      <c r="H128" s="73"/>
      <c r="I128" s="73"/>
      <c r="J128" s="213"/>
      <c r="K128" s="213"/>
      <c r="L128" s="213"/>
      <c r="M128" s="213"/>
      <c r="N128" s="213"/>
      <c r="O128" s="213"/>
      <c r="P128" s="213"/>
      <c r="Q128" s="213"/>
      <c r="R128" s="213"/>
      <c r="S128" s="213"/>
      <c r="T128" s="213"/>
      <c r="U128" s="213"/>
      <c r="V128" s="213"/>
      <c r="W128" s="214">
        <v>44197</v>
      </c>
      <c r="X128" s="214">
        <v>46142</v>
      </c>
    </row>
    <row r="129" spans="1:24" s="9" customFormat="1" ht="30" x14ac:dyDescent="0.25">
      <c r="A129" s="73" t="s">
        <v>39233</v>
      </c>
      <c r="B129" s="73" t="s">
        <v>10</v>
      </c>
      <c r="C129" s="73" t="s">
        <v>51</v>
      </c>
      <c r="D129" s="73" t="s">
        <v>584</v>
      </c>
      <c r="E129" s="73" t="s">
        <v>52</v>
      </c>
      <c r="F129" s="73" t="s">
        <v>43495</v>
      </c>
      <c r="G129" s="73"/>
      <c r="H129" s="73"/>
      <c r="I129" s="73"/>
      <c r="J129" s="213"/>
      <c r="K129" s="213"/>
      <c r="L129" s="213"/>
      <c r="M129" s="213"/>
      <c r="N129" s="213"/>
      <c r="O129" s="213"/>
      <c r="P129" s="213"/>
      <c r="Q129" s="213"/>
      <c r="R129" s="213"/>
      <c r="S129" s="213"/>
      <c r="T129" s="213"/>
      <c r="U129" s="213"/>
      <c r="V129" s="213"/>
      <c r="W129" s="214">
        <v>44197</v>
      </c>
      <c r="X129" s="214">
        <v>46142</v>
      </c>
    </row>
    <row r="130" spans="1:24" s="9" customFormat="1" x14ac:dyDescent="0.25">
      <c r="A130" s="73" t="s">
        <v>39233</v>
      </c>
      <c r="B130" s="73" t="s">
        <v>10</v>
      </c>
      <c r="C130" s="73" t="s">
        <v>51</v>
      </c>
      <c r="D130" s="73" t="s">
        <v>27155</v>
      </c>
      <c r="E130" s="73" t="s">
        <v>52</v>
      </c>
      <c r="F130" s="73" t="s">
        <v>43495</v>
      </c>
      <c r="G130" s="73"/>
      <c r="H130" s="73"/>
      <c r="I130" s="73"/>
      <c r="J130" s="213"/>
      <c r="K130" s="213"/>
      <c r="L130" s="213"/>
      <c r="M130" s="213"/>
      <c r="N130" s="213"/>
      <c r="O130" s="213"/>
      <c r="P130" s="213"/>
      <c r="Q130" s="213"/>
      <c r="R130" s="213"/>
      <c r="S130" s="213"/>
      <c r="T130" s="213"/>
      <c r="U130" s="213"/>
      <c r="V130" s="213"/>
      <c r="W130" s="214">
        <v>44197</v>
      </c>
      <c r="X130" s="214">
        <v>46142</v>
      </c>
    </row>
    <row r="131" spans="1:24" s="9" customFormat="1" ht="30" x14ac:dyDescent="0.25">
      <c r="A131" s="73" t="s">
        <v>39233</v>
      </c>
      <c r="B131" s="73" t="s">
        <v>10</v>
      </c>
      <c r="C131" s="73" t="s">
        <v>51</v>
      </c>
      <c r="D131" s="73" t="s">
        <v>585</v>
      </c>
      <c r="E131" s="73" t="s">
        <v>52</v>
      </c>
      <c r="F131" s="73" t="s">
        <v>43495</v>
      </c>
      <c r="G131" s="73"/>
      <c r="H131" s="73"/>
      <c r="I131" s="73"/>
      <c r="J131" s="213"/>
      <c r="K131" s="213"/>
      <c r="L131" s="213"/>
      <c r="M131" s="213"/>
      <c r="N131" s="213"/>
      <c r="O131" s="213"/>
      <c r="P131" s="213"/>
      <c r="Q131" s="213"/>
      <c r="R131" s="213"/>
      <c r="S131" s="213"/>
      <c r="T131" s="213"/>
      <c r="U131" s="213"/>
      <c r="V131" s="213"/>
      <c r="W131" s="214">
        <v>44197</v>
      </c>
      <c r="X131" s="214">
        <v>46142</v>
      </c>
    </row>
    <row r="132" spans="1:24" s="9" customFormat="1" x14ac:dyDescent="0.25">
      <c r="A132" s="73" t="s">
        <v>39233</v>
      </c>
      <c r="B132" s="73" t="s">
        <v>10</v>
      </c>
      <c r="C132" s="73" t="s">
        <v>51</v>
      </c>
      <c r="D132" s="73" t="s">
        <v>586</v>
      </c>
      <c r="E132" s="73" t="s">
        <v>52</v>
      </c>
      <c r="F132" s="73" t="s">
        <v>43495</v>
      </c>
      <c r="G132" s="73"/>
      <c r="H132" s="73"/>
      <c r="I132" s="73"/>
      <c r="J132" s="213"/>
      <c r="K132" s="213"/>
      <c r="L132" s="213"/>
      <c r="M132" s="213"/>
      <c r="N132" s="213"/>
      <c r="O132" s="213"/>
      <c r="P132" s="213"/>
      <c r="Q132" s="213"/>
      <c r="R132" s="213"/>
      <c r="S132" s="213"/>
      <c r="T132" s="213"/>
      <c r="U132" s="213"/>
      <c r="V132" s="213"/>
      <c r="W132" s="214">
        <v>44197</v>
      </c>
      <c r="X132" s="214">
        <v>46142</v>
      </c>
    </row>
    <row r="133" spans="1:24" s="9" customFormat="1" x14ac:dyDescent="0.25">
      <c r="A133" s="73" t="s">
        <v>39233</v>
      </c>
      <c r="B133" s="73" t="s">
        <v>10</v>
      </c>
      <c r="C133" s="73" t="s">
        <v>51</v>
      </c>
      <c r="D133" s="73" t="s">
        <v>538</v>
      </c>
      <c r="E133" s="73" t="s">
        <v>52</v>
      </c>
      <c r="F133" s="73" t="s">
        <v>43495</v>
      </c>
      <c r="G133" s="73"/>
      <c r="H133" s="73"/>
      <c r="I133" s="73"/>
      <c r="J133" s="213"/>
      <c r="K133" s="213"/>
      <c r="L133" s="213"/>
      <c r="M133" s="213"/>
      <c r="N133" s="213"/>
      <c r="O133" s="213"/>
      <c r="P133" s="213"/>
      <c r="Q133" s="213"/>
      <c r="R133" s="213"/>
      <c r="S133" s="213"/>
      <c r="T133" s="213"/>
      <c r="U133" s="213"/>
      <c r="V133" s="213"/>
      <c r="W133" s="214">
        <v>44197</v>
      </c>
      <c r="X133" s="214">
        <v>46142</v>
      </c>
    </row>
    <row r="134" spans="1:24" s="9" customFormat="1" x14ac:dyDescent="0.25">
      <c r="A134" s="73" t="s">
        <v>39233</v>
      </c>
      <c r="B134" s="73" t="s">
        <v>10</v>
      </c>
      <c r="C134" s="73" t="s">
        <v>51</v>
      </c>
      <c r="D134" s="73" t="s">
        <v>587</v>
      </c>
      <c r="E134" s="73" t="s">
        <v>52</v>
      </c>
      <c r="F134" s="73" t="s">
        <v>43495</v>
      </c>
      <c r="G134" s="73"/>
      <c r="H134" s="73"/>
      <c r="I134" s="73"/>
      <c r="J134" s="213"/>
      <c r="K134" s="213"/>
      <c r="L134" s="213"/>
      <c r="M134" s="213"/>
      <c r="N134" s="213"/>
      <c r="O134" s="213"/>
      <c r="P134" s="213"/>
      <c r="Q134" s="213"/>
      <c r="R134" s="213"/>
      <c r="S134" s="213"/>
      <c r="T134" s="213"/>
      <c r="U134" s="213"/>
      <c r="V134" s="213"/>
      <c r="W134" s="214">
        <v>44197</v>
      </c>
      <c r="X134" s="214">
        <v>46142</v>
      </c>
    </row>
    <row r="135" spans="1:24" s="9" customFormat="1" x14ac:dyDescent="0.25">
      <c r="A135" s="73" t="s">
        <v>39233</v>
      </c>
      <c r="B135" s="73" t="s">
        <v>10</v>
      </c>
      <c r="C135" s="73" t="s">
        <v>51</v>
      </c>
      <c r="D135" s="73" t="s">
        <v>541</v>
      </c>
      <c r="E135" s="73" t="s">
        <v>52</v>
      </c>
      <c r="F135" s="73" t="s">
        <v>43495</v>
      </c>
      <c r="G135" s="73"/>
      <c r="H135" s="73"/>
      <c r="I135" s="73"/>
      <c r="J135" s="213"/>
      <c r="K135" s="213"/>
      <c r="L135" s="213"/>
      <c r="M135" s="213"/>
      <c r="N135" s="213"/>
      <c r="O135" s="213"/>
      <c r="P135" s="213"/>
      <c r="Q135" s="213"/>
      <c r="R135" s="213"/>
      <c r="S135" s="213"/>
      <c r="T135" s="213"/>
      <c r="U135" s="213"/>
      <c r="V135" s="213"/>
      <c r="W135" s="214">
        <v>44197</v>
      </c>
      <c r="X135" s="214">
        <v>46142</v>
      </c>
    </row>
    <row r="136" spans="1:24" s="9" customFormat="1" ht="30" x14ac:dyDescent="0.25">
      <c r="A136" s="73" t="s">
        <v>39233</v>
      </c>
      <c r="B136" s="73" t="s">
        <v>10</v>
      </c>
      <c r="C136" s="73" t="s">
        <v>51</v>
      </c>
      <c r="D136" s="73" t="s">
        <v>588</v>
      </c>
      <c r="E136" s="73" t="s">
        <v>52</v>
      </c>
      <c r="F136" s="73" t="s">
        <v>43495</v>
      </c>
      <c r="G136" s="73"/>
      <c r="H136" s="73"/>
      <c r="I136" s="73"/>
      <c r="J136" s="213"/>
      <c r="K136" s="213"/>
      <c r="L136" s="213"/>
      <c r="M136" s="213"/>
      <c r="N136" s="213"/>
      <c r="O136" s="213"/>
      <c r="P136" s="213"/>
      <c r="Q136" s="213"/>
      <c r="R136" s="213"/>
      <c r="S136" s="213"/>
      <c r="T136" s="213"/>
      <c r="U136" s="213"/>
      <c r="V136" s="213"/>
      <c r="W136" s="214">
        <v>44197</v>
      </c>
      <c r="X136" s="214">
        <v>46142</v>
      </c>
    </row>
    <row r="137" spans="1:24" s="9" customFormat="1" x14ac:dyDescent="0.25">
      <c r="A137" s="73" t="s">
        <v>39233</v>
      </c>
      <c r="B137" s="73" t="s">
        <v>10</v>
      </c>
      <c r="C137" s="73" t="s">
        <v>51</v>
      </c>
      <c r="D137" s="73" t="s">
        <v>542</v>
      </c>
      <c r="E137" s="73" t="s">
        <v>52</v>
      </c>
      <c r="F137" s="73" t="s">
        <v>43495</v>
      </c>
      <c r="G137" s="73"/>
      <c r="H137" s="73"/>
      <c r="I137" s="73"/>
      <c r="J137" s="213"/>
      <c r="K137" s="213"/>
      <c r="L137" s="213"/>
      <c r="M137" s="213"/>
      <c r="N137" s="213"/>
      <c r="O137" s="213"/>
      <c r="P137" s="213"/>
      <c r="Q137" s="213"/>
      <c r="R137" s="213"/>
      <c r="S137" s="213"/>
      <c r="T137" s="213"/>
      <c r="U137" s="213"/>
      <c r="V137" s="213"/>
      <c r="W137" s="214">
        <v>44197</v>
      </c>
      <c r="X137" s="214">
        <v>46142</v>
      </c>
    </row>
    <row r="138" spans="1:24" s="9" customFormat="1" x14ac:dyDescent="0.25">
      <c r="A138" s="73" t="s">
        <v>39233</v>
      </c>
      <c r="B138" s="73" t="s">
        <v>10</v>
      </c>
      <c r="C138" s="73" t="s">
        <v>51</v>
      </c>
      <c r="D138" s="73" t="s">
        <v>589</v>
      </c>
      <c r="E138" s="73" t="s">
        <v>52</v>
      </c>
      <c r="F138" s="73" t="s">
        <v>43499</v>
      </c>
      <c r="G138" s="73"/>
      <c r="H138" s="73"/>
      <c r="I138" s="73"/>
      <c r="J138" s="213"/>
      <c r="K138" s="213"/>
      <c r="L138" s="213"/>
      <c r="M138" s="213"/>
      <c r="N138" s="213"/>
      <c r="O138" s="213"/>
      <c r="P138" s="213"/>
      <c r="Q138" s="213"/>
      <c r="R138" s="213"/>
      <c r="S138" s="213"/>
      <c r="T138" s="213"/>
      <c r="U138" s="213"/>
      <c r="V138" s="213"/>
      <c r="W138" s="214">
        <v>44197</v>
      </c>
      <c r="X138" s="214">
        <v>46142</v>
      </c>
    </row>
    <row r="139" spans="1:24" s="9" customFormat="1" x14ac:dyDescent="0.25">
      <c r="A139" s="73" t="s">
        <v>39233</v>
      </c>
      <c r="B139" s="73" t="s">
        <v>10</v>
      </c>
      <c r="C139" s="73" t="s">
        <v>51</v>
      </c>
      <c r="D139" s="73" t="s">
        <v>590</v>
      </c>
      <c r="E139" s="73" t="s">
        <v>52</v>
      </c>
      <c r="F139" s="73" t="s">
        <v>26824</v>
      </c>
      <c r="G139" s="73"/>
      <c r="H139" s="73"/>
      <c r="I139" s="73"/>
      <c r="J139" s="213"/>
      <c r="K139" s="213"/>
      <c r="L139" s="213"/>
      <c r="M139" s="213"/>
      <c r="N139" s="213"/>
      <c r="O139" s="213"/>
      <c r="P139" s="213"/>
      <c r="Q139" s="213"/>
      <c r="R139" s="213"/>
      <c r="S139" s="213"/>
      <c r="T139" s="213"/>
      <c r="U139" s="213"/>
      <c r="V139" s="213"/>
      <c r="W139" s="214">
        <v>44197</v>
      </c>
      <c r="X139" s="214">
        <v>46142</v>
      </c>
    </row>
    <row r="140" spans="1:24" s="9" customFormat="1" x14ac:dyDescent="0.25">
      <c r="A140" s="73" t="s">
        <v>39233</v>
      </c>
      <c r="B140" s="73" t="s">
        <v>10</v>
      </c>
      <c r="C140" s="73" t="s">
        <v>51</v>
      </c>
      <c r="D140" s="73" t="s">
        <v>43502</v>
      </c>
      <c r="E140" s="73" t="s">
        <v>52</v>
      </c>
      <c r="F140" s="73" t="s">
        <v>43896</v>
      </c>
      <c r="G140" s="73"/>
      <c r="H140" s="73"/>
      <c r="I140" s="73"/>
      <c r="J140" s="213"/>
      <c r="K140" s="213"/>
      <c r="L140" s="213"/>
      <c r="M140" s="213"/>
      <c r="N140" s="213"/>
      <c r="O140" s="213"/>
      <c r="P140" s="213"/>
      <c r="Q140" s="213"/>
      <c r="R140" s="213"/>
      <c r="S140" s="213"/>
      <c r="T140" s="213"/>
      <c r="U140" s="213"/>
      <c r="V140" s="213"/>
      <c r="W140" s="214">
        <v>44197</v>
      </c>
      <c r="X140" s="214">
        <v>46142</v>
      </c>
    </row>
    <row r="141" spans="1:24" s="9" customFormat="1" ht="30" x14ac:dyDescent="0.25">
      <c r="A141" s="73" t="s">
        <v>39233</v>
      </c>
      <c r="B141" s="73" t="s">
        <v>10</v>
      </c>
      <c r="C141" s="73" t="s">
        <v>51</v>
      </c>
      <c r="D141" s="73" t="s">
        <v>19703</v>
      </c>
      <c r="E141" s="73" t="s">
        <v>52</v>
      </c>
      <c r="F141" s="73" t="s">
        <v>43904</v>
      </c>
      <c r="G141" s="73"/>
      <c r="H141" s="73"/>
      <c r="I141" s="73"/>
      <c r="J141" s="213"/>
      <c r="K141" s="213"/>
      <c r="L141" s="213"/>
      <c r="M141" s="213"/>
      <c r="N141" s="213"/>
      <c r="O141" s="213"/>
      <c r="P141" s="213"/>
      <c r="Q141" s="213"/>
      <c r="R141" s="213"/>
      <c r="S141" s="213"/>
      <c r="T141" s="213"/>
      <c r="U141" s="213"/>
      <c r="V141" s="213"/>
      <c r="W141" s="214">
        <v>44197</v>
      </c>
      <c r="X141" s="214">
        <v>46142</v>
      </c>
    </row>
    <row r="142" spans="1:24" s="9" customFormat="1" x14ac:dyDescent="0.25">
      <c r="A142" s="73" t="s">
        <v>39233</v>
      </c>
      <c r="B142" s="73" t="s">
        <v>10</v>
      </c>
      <c r="C142" s="73" t="s">
        <v>51</v>
      </c>
      <c r="D142" s="73" t="s">
        <v>592</v>
      </c>
      <c r="E142" s="73" t="s">
        <v>52</v>
      </c>
      <c r="F142" s="73" t="s">
        <v>27139</v>
      </c>
      <c r="G142" s="73"/>
      <c r="H142" s="73"/>
      <c r="I142" s="73"/>
      <c r="J142" s="213"/>
      <c r="K142" s="213"/>
      <c r="L142" s="213"/>
      <c r="M142" s="213"/>
      <c r="N142" s="213"/>
      <c r="O142" s="213"/>
      <c r="P142" s="213"/>
      <c r="Q142" s="213"/>
      <c r="R142" s="213"/>
      <c r="S142" s="213"/>
      <c r="T142" s="213"/>
      <c r="U142" s="213"/>
      <c r="V142" s="213"/>
      <c r="W142" s="214">
        <v>44197</v>
      </c>
      <c r="X142" s="214">
        <v>46142</v>
      </c>
    </row>
    <row r="143" spans="1:24" s="9" customFormat="1" x14ac:dyDescent="0.25">
      <c r="A143" s="73" t="s">
        <v>39233</v>
      </c>
      <c r="B143" s="73" t="s">
        <v>10</v>
      </c>
      <c r="C143" s="73" t="s">
        <v>51</v>
      </c>
      <c r="D143" s="73" t="s">
        <v>591</v>
      </c>
      <c r="E143" s="73" t="s">
        <v>52</v>
      </c>
      <c r="F143" s="73" t="s">
        <v>43905</v>
      </c>
      <c r="G143" s="73"/>
      <c r="H143" s="73"/>
      <c r="I143" s="73"/>
      <c r="J143" s="213"/>
      <c r="K143" s="213"/>
      <c r="L143" s="213"/>
      <c r="M143" s="213"/>
      <c r="N143" s="213"/>
      <c r="O143" s="213"/>
      <c r="P143" s="213"/>
      <c r="Q143" s="213"/>
      <c r="R143" s="213"/>
      <c r="S143" s="213"/>
      <c r="T143" s="213"/>
      <c r="U143" s="213"/>
      <c r="V143" s="213"/>
      <c r="W143" s="214">
        <v>44197</v>
      </c>
      <c r="X143" s="214">
        <v>46142</v>
      </c>
    </row>
    <row r="144" spans="1:24" s="9" customFormat="1" x14ac:dyDescent="0.25">
      <c r="A144" s="73" t="s">
        <v>39233</v>
      </c>
      <c r="B144" s="73" t="s">
        <v>10</v>
      </c>
      <c r="C144" s="73" t="s">
        <v>51</v>
      </c>
      <c r="D144" s="73" t="s">
        <v>593</v>
      </c>
      <c r="E144" s="73" t="s">
        <v>52</v>
      </c>
      <c r="F144" s="73" t="s">
        <v>26628</v>
      </c>
      <c r="G144" s="73"/>
      <c r="H144" s="73"/>
      <c r="I144" s="73"/>
      <c r="J144" s="213"/>
      <c r="K144" s="213"/>
      <c r="L144" s="213"/>
      <c r="M144" s="213"/>
      <c r="N144" s="213"/>
      <c r="O144" s="213"/>
      <c r="P144" s="213"/>
      <c r="Q144" s="213"/>
      <c r="R144" s="213"/>
      <c r="S144" s="213"/>
      <c r="T144" s="213"/>
      <c r="U144" s="213"/>
      <c r="V144" s="213"/>
      <c r="W144" s="214">
        <v>44197</v>
      </c>
      <c r="X144" s="214">
        <v>46142</v>
      </c>
    </row>
    <row r="145" spans="1:24" s="9" customFormat="1" x14ac:dyDescent="0.25">
      <c r="A145" s="73" t="s">
        <v>39233</v>
      </c>
      <c r="B145" s="73" t="s">
        <v>10</v>
      </c>
      <c r="C145" s="73" t="s">
        <v>51</v>
      </c>
      <c r="D145" s="73" t="s">
        <v>594</v>
      </c>
      <c r="E145" s="73" t="s">
        <v>52</v>
      </c>
      <c r="F145" s="73" t="s">
        <v>43906</v>
      </c>
      <c r="G145" s="73"/>
      <c r="H145" s="73"/>
      <c r="I145" s="73"/>
      <c r="J145" s="213"/>
      <c r="K145" s="213"/>
      <c r="L145" s="213"/>
      <c r="M145" s="213"/>
      <c r="N145" s="213"/>
      <c r="O145" s="213"/>
      <c r="P145" s="213"/>
      <c r="Q145" s="213"/>
      <c r="R145" s="213"/>
      <c r="S145" s="213"/>
      <c r="T145" s="213"/>
      <c r="U145" s="213"/>
      <c r="V145" s="213"/>
      <c r="W145" s="214">
        <v>44197</v>
      </c>
      <c r="X145" s="214">
        <v>46142</v>
      </c>
    </row>
    <row r="146" spans="1:24" s="9" customFormat="1" x14ac:dyDescent="0.25">
      <c r="A146" s="73" t="s">
        <v>39233</v>
      </c>
      <c r="B146" s="73" t="s">
        <v>10</v>
      </c>
      <c r="C146" s="73" t="s">
        <v>51</v>
      </c>
      <c r="D146" s="73" t="s">
        <v>595</v>
      </c>
      <c r="E146" s="73" t="s">
        <v>52</v>
      </c>
      <c r="F146" s="73" t="s">
        <v>43907</v>
      </c>
      <c r="G146" s="73"/>
      <c r="H146" s="73"/>
      <c r="I146" s="73"/>
      <c r="J146" s="213"/>
      <c r="K146" s="213"/>
      <c r="L146" s="213"/>
      <c r="M146" s="213"/>
      <c r="N146" s="213"/>
      <c r="O146" s="213"/>
      <c r="P146" s="213"/>
      <c r="Q146" s="213"/>
      <c r="R146" s="213"/>
      <c r="S146" s="213"/>
      <c r="T146" s="213"/>
      <c r="U146" s="213"/>
      <c r="V146" s="213"/>
      <c r="W146" s="214">
        <v>44197</v>
      </c>
      <c r="X146" s="214">
        <v>46142</v>
      </c>
    </row>
    <row r="147" spans="1:24" s="9" customFormat="1" x14ac:dyDescent="0.25">
      <c r="A147" s="73" t="s">
        <v>39233</v>
      </c>
      <c r="B147" s="73" t="s">
        <v>10</v>
      </c>
      <c r="C147" s="73" t="s">
        <v>51</v>
      </c>
      <c r="D147" s="73" t="s">
        <v>596</v>
      </c>
      <c r="E147" s="73" t="s">
        <v>52</v>
      </c>
      <c r="F147" s="73" t="s">
        <v>43908</v>
      </c>
      <c r="G147" s="73"/>
      <c r="H147" s="73"/>
      <c r="I147" s="73"/>
      <c r="J147" s="213"/>
      <c r="K147" s="213"/>
      <c r="L147" s="213"/>
      <c r="M147" s="213"/>
      <c r="N147" s="213"/>
      <c r="O147" s="213"/>
      <c r="P147" s="213"/>
      <c r="Q147" s="213"/>
      <c r="R147" s="213"/>
      <c r="S147" s="213"/>
      <c r="T147" s="213"/>
      <c r="U147" s="213"/>
      <c r="V147" s="213"/>
      <c r="W147" s="214">
        <v>44197</v>
      </c>
      <c r="X147" s="214">
        <v>46142</v>
      </c>
    </row>
    <row r="148" spans="1:24" s="9" customFormat="1" x14ac:dyDescent="0.25">
      <c r="A148" s="73" t="s">
        <v>39233</v>
      </c>
      <c r="B148" s="73" t="s">
        <v>10</v>
      </c>
      <c r="C148" s="73" t="s">
        <v>51</v>
      </c>
      <c r="D148" s="73" t="s">
        <v>597</v>
      </c>
      <c r="E148" s="73" t="s">
        <v>52</v>
      </c>
      <c r="F148" s="73" t="s">
        <v>27139</v>
      </c>
      <c r="G148" s="73"/>
      <c r="H148" s="73"/>
      <c r="I148" s="73"/>
      <c r="J148" s="213"/>
      <c r="K148" s="213"/>
      <c r="L148" s="213"/>
      <c r="M148" s="213"/>
      <c r="N148" s="213"/>
      <c r="O148" s="213"/>
      <c r="P148" s="213"/>
      <c r="Q148" s="213"/>
      <c r="R148" s="213"/>
      <c r="S148" s="213"/>
      <c r="T148" s="213"/>
      <c r="U148" s="213"/>
      <c r="V148" s="213"/>
      <c r="W148" s="214">
        <v>44197</v>
      </c>
      <c r="X148" s="214">
        <v>46142</v>
      </c>
    </row>
    <row r="149" spans="1:24" s="9" customFormat="1" ht="30" x14ac:dyDescent="0.25">
      <c r="A149" s="73" t="s">
        <v>39233</v>
      </c>
      <c r="B149" s="73" t="s">
        <v>10</v>
      </c>
      <c r="C149" s="73" t="s">
        <v>51</v>
      </c>
      <c r="D149" s="73" t="s">
        <v>27146</v>
      </c>
      <c r="E149" s="73" t="s">
        <v>52</v>
      </c>
      <c r="F149" s="73" t="s">
        <v>43909</v>
      </c>
      <c r="G149" s="73"/>
      <c r="H149" s="73"/>
      <c r="I149" s="73"/>
      <c r="J149" s="213"/>
      <c r="K149" s="213"/>
      <c r="L149" s="213"/>
      <c r="M149" s="213"/>
      <c r="N149" s="213"/>
      <c r="O149" s="213"/>
      <c r="P149" s="213"/>
      <c r="Q149" s="213"/>
      <c r="R149" s="213"/>
      <c r="S149" s="213"/>
      <c r="T149" s="213"/>
      <c r="U149" s="213"/>
      <c r="V149" s="213"/>
      <c r="W149" s="214">
        <v>44197</v>
      </c>
      <c r="X149" s="214">
        <v>46142</v>
      </c>
    </row>
    <row r="150" spans="1:24" s="9" customFormat="1" x14ac:dyDescent="0.25">
      <c r="A150" s="73" t="s">
        <v>39233</v>
      </c>
      <c r="B150" s="73" t="s">
        <v>10</v>
      </c>
      <c r="C150" s="73" t="s">
        <v>51</v>
      </c>
      <c r="D150" s="73" t="s">
        <v>598</v>
      </c>
      <c r="E150" s="73" t="s">
        <v>52</v>
      </c>
      <c r="F150" s="73" t="s">
        <v>43910</v>
      </c>
      <c r="G150" s="73"/>
      <c r="H150" s="73"/>
      <c r="I150" s="73"/>
      <c r="J150" s="213"/>
      <c r="K150" s="213"/>
      <c r="L150" s="213"/>
      <c r="M150" s="213"/>
      <c r="N150" s="213"/>
      <c r="O150" s="213"/>
      <c r="P150" s="213"/>
      <c r="Q150" s="213"/>
      <c r="R150" s="213"/>
      <c r="S150" s="213"/>
      <c r="T150" s="213"/>
      <c r="U150" s="213"/>
      <c r="V150" s="213"/>
      <c r="W150" s="214">
        <v>44197</v>
      </c>
      <c r="X150" s="214">
        <v>46142</v>
      </c>
    </row>
    <row r="151" spans="1:24" s="9" customFormat="1" x14ac:dyDescent="0.25">
      <c r="A151" s="73" t="s">
        <v>39233</v>
      </c>
      <c r="B151" s="73" t="s">
        <v>10</v>
      </c>
      <c r="C151" s="73" t="s">
        <v>51</v>
      </c>
      <c r="D151" s="73" t="s">
        <v>19704</v>
      </c>
      <c r="E151" s="73" t="s">
        <v>52</v>
      </c>
      <c r="F151" s="73" t="s">
        <v>43911</v>
      </c>
      <c r="G151" s="73"/>
      <c r="H151" s="73"/>
      <c r="I151" s="73"/>
      <c r="J151" s="213"/>
      <c r="K151" s="213"/>
      <c r="L151" s="213"/>
      <c r="M151" s="213"/>
      <c r="N151" s="213"/>
      <c r="O151" s="213"/>
      <c r="P151" s="213"/>
      <c r="Q151" s="213"/>
      <c r="R151" s="213"/>
      <c r="S151" s="213"/>
      <c r="T151" s="213"/>
      <c r="U151" s="213"/>
      <c r="V151" s="213"/>
      <c r="W151" s="214">
        <v>44197</v>
      </c>
      <c r="X151" s="214">
        <v>46142</v>
      </c>
    </row>
    <row r="152" spans="1:24" s="9" customFormat="1" x14ac:dyDescent="0.25">
      <c r="A152" s="73" t="s">
        <v>39233</v>
      </c>
      <c r="B152" s="73" t="s">
        <v>10</v>
      </c>
      <c r="C152" s="73" t="s">
        <v>51</v>
      </c>
      <c r="D152" s="73" t="s">
        <v>27124</v>
      </c>
      <c r="E152" s="73" t="s">
        <v>52</v>
      </c>
      <c r="F152" s="73" t="s">
        <v>43495</v>
      </c>
      <c r="G152" s="73"/>
      <c r="H152" s="73"/>
      <c r="I152" s="73"/>
      <c r="J152" s="213"/>
      <c r="K152" s="213"/>
      <c r="L152" s="213"/>
      <c r="M152" s="213"/>
      <c r="N152" s="213"/>
      <c r="O152" s="213"/>
      <c r="P152" s="213"/>
      <c r="Q152" s="213"/>
      <c r="R152" s="213"/>
      <c r="S152" s="213"/>
      <c r="T152" s="213"/>
      <c r="U152" s="213"/>
      <c r="V152" s="213"/>
      <c r="W152" s="214">
        <v>44197</v>
      </c>
      <c r="X152" s="214">
        <v>46142</v>
      </c>
    </row>
    <row r="153" spans="1:24" s="9" customFormat="1" x14ac:dyDescent="0.25">
      <c r="A153" s="73" t="s">
        <v>39233</v>
      </c>
      <c r="B153" s="73" t="s">
        <v>10</v>
      </c>
      <c r="C153" s="73" t="s">
        <v>51</v>
      </c>
      <c r="D153" s="73" t="s">
        <v>599</v>
      </c>
      <c r="E153" s="73" t="s">
        <v>52</v>
      </c>
      <c r="F153" s="73" t="s">
        <v>43912</v>
      </c>
      <c r="G153" s="73"/>
      <c r="H153" s="73"/>
      <c r="I153" s="73"/>
      <c r="J153" s="213"/>
      <c r="K153" s="213"/>
      <c r="L153" s="213"/>
      <c r="M153" s="213"/>
      <c r="N153" s="213"/>
      <c r="O153" s="213"/>
      <c r="P153" s="213"/>
      <c r="Q153" s="213"/>
      <c r="R153" s="213"/>
      <c r="S153" s="213"/>
      <c r="T153" s="213"/>
      <c r="U153" s="213"/>
      <c r="V153" s="213"/>
      <c r="W153" s="214">
        <v>44197</v>
      </c>
      <c r="X153" s="214">
        <v>46142</v>
      </c>
    </row>
    <row r="154" spans="1:24" s="9" customFormat="1" x14ac:dyDescent="0.25">
      <c r="A154" s="73" t="s">
        <v>39233</v>
      </c>
      <c r="B154" s="73" t="s">
        <v>10</v>
      </c>
      <c r="C154" s="73" t="s">
        <v>51</v>
      </c>
      <c r="D154" s="73" t="s">
        <v>27131</v>
      </c>
      <c r="E154" s="73" t="s">
        <v>52</v>
      </c>
      <c r="F154" s="73" t="s">
        <v>43499</v>
      </c>
      <c r="G154" s="73"/>
      <c r="H154" s="73"/>
      <c r="I154" s="73"/>
      <c r="J154" s="213"/>
      <c r="K154" s="213"/>
      <c r="L154" s="213"/>
      <c r="M154" s="213"/>
      <c r="N154" s="213"/>
      <c r="O154" s="213"/>
      <c r="P154" s="213"/>
      <c r="Q154" s="213"/>
      <c r="R154" s="213"/>
      <c r="S154" s="213"/>
      <c r="T154" s="213"/>
      <c r="U154" s="213"/>
      <c r="V154" s="213"/>
      <c r="W154" s="214">
        <v>44197</v>
      </c>
      <c r="X154" s="214">
        <v>46142</v>
      </c>
    </row>
    <row r="155" spans="1:24" s="9" customFormat="1" x14ac:dyDescent="0.25">
      <c r="A155" s="73" t="s">
        <v>39233</v>
      </c>
      <c r="B155" s="73" t="s">
        <v>10</v>
      </c>
      <c r="C155" s="73" t="s">
        <v>51</v>
      </c>
      <c r="D155" s="73" t="s">
        <v>27147</v>
      </c>
      <c r="E155" s="73" t="s">
        <v>52</v>
      </c>
      <c r="F155" s="73" t="s">
        <v>43913</v>
      </c>
      <c r="G155" s="73"/>
      <c r="H155" s="73"/>
      <c r="I155" s="73"/>
      <c r="J155" s="213"/>
      <c r="K155" s="213"/>
      <c r="L155" s="213"/>
      <c r="M155" s="213"/>
      <c r="N155" s="213"/>
      <c r="O155" s="213"/>
      <c r="P155" s="213"/>
      <c r="Q155" s="213"/>
      <c r="R155" s="213"/>
      <c r="S155" s="213"/>
      <c r="T155" s="213"/>
      <c r="U155" s="213"/>
      <c r="V155" s="213"/>
      <c r="W155" s="214">
        <v>44197</v>
      </c>
      <c r="X155" s="214">
        <v>46142</v>
      </c>
    </row>
    <row r="156" spans="1:24" s="9" customFormat="1" x14ac:dyDescent="0.25">
      <c r="A156" s="73" t="s">
        <v>39233</v>
      </c>
      <c r="B156" s="73" t="s">
        <v>10</v>
      </c>
      <c r="C156" s="73" t="s">
        <v>51</v>
      </c>
      <c r="D156" s="73" t="s">
        <v>27132</v>
      </c>
      <c r="E156" s="73" t="s">
        <v>52</v>
      </c>
      <c r="F156" s="73" t="s">
        <v>43914</v>
      </c>
      <c r="G156" s="73"/>
      <c r="H156" s="73"/>
      <c r="I156" s="73"/>
      <c r="J156" s="213"/>
      <c r="K156" s="213"/>
      <c r="L156" s="213"/>
      <c r="M156" s="213"/>
      <c r="N156" s="213"/>
      <c r="O156" s="213"/>
      <c r="P156" s="213"/>
      <c r="Q156" s="213"/>
      <c r="R156" s="213"/>
      <c r="S156" s="213"/>
      <c r="T156" s="213"/>
      <c r="U156" s="213"/>
      <c r="V156" s="213"/>
      <c r="W156" s="214">
        <v>44197</v>
      </c>
      <c r="X156" s="214">
        <v>46142</v>
      </c>
    </row>
    <row r="157" spans="1:24" s="9" customFormat="1" x14ac:dyDescent="0.25">
      <c r="A157" s="73" t="s">
        <v>39233</v>
      </c>
      <c r="B157" s="73" t="s">
        <v>10</v>
      </c>
      <c r="C157" s="73" t="s">
        <v>51</v>
      </c>
      <c r="D157" s="73" t="s">
        <v>600</v>
      </c>
      <c r="E157" s="73" t="s">
        <v>52</v>
      </c>
      <c r="F157" s="73" t="s">
        <v>43859</v>
      </c>
      <c r="G157" s="73"/>
      <c r="H157" s="73"/>
      <c r="I157" s="73"/>
      <c r="J157" s="213"/>
      <c r="K157" s="213"/>
      <c r="L157" s="213"/>
      <c r="M157" s="213"/>
      <c r="N157" s="213"/>
      <c r="O157" s="213"/>
      <c r="P157" s="213"/>
      <c r="Q157" s="213"/>
      <c r="R157" s="213"/>
      <c r="S157" s="213"/>
      <c r="T157" s="213"/>
      <c r="U157" s="213"/>
      <c r="V157" s="213"/>
      <c r="W157" s="214">
        <v>44197</v>
      </c>
      <c r="X157" s="214">
        <v>46142</v>
      </c>
    </row>
    <row r="158" spans="1:24" s="9" customFormat="1" x14ac:dyDescent="0.25">
      <c r="A158" s="73" t="s">
        <v>39233</v>
      </c>
      <c r="B158" s="73" t="s">
        <v>10</v>
      </c>
      <c r="C158" s="73" t="s">
        <v>51</v>
      </c>
      <c r="D158" s="73" t="s">
        <v>601</v>
      </c>
      <c r="E158" s="73" t="s">
        <v>52</v>
      </c>
      <c r="F158" s="73" t="s">
        <v>43915</v>
      </c>
      <c r="G158" s="73"/>
      <c r="H158" s="73"/>
      <c r="I158" s="73"/>
      <c r="J158" s="213"/>
      <c r="K158" s="213"/>
      <c r="L158" s="213"/>
      <c r="M158" s="213"/>
      <c r="N158" s="213"/>
      <c r="O158" s="213"/>
      <c r="P158" s="213"/>
      <c r="Q158" s="213"/>
      <c r="R158" s="213"/>
      <c r="S158" s="213"/>
      <c r="T158" s="213"/>
      <c r="U158" s="213"/>
      <c r="V158" s="213"/>
      <c r="W158" s="214">
        <v>44197</v>
      </c>
      <c r="X158" s="214">
        <v>46142</v>
      </c>
    </row>
    <row r="159" spans="1:24" s="9" customFormat="1" x14ac:dyDescent="0.25">
      <c r="A159" s="73" t="s">
        <v>39233</v>
      </c>
      <c r="B159" s="73" t="s">
        <v>10</v>
      </c>
      <c r="C159" s="73" t="s">
        <v>51</v>
      </c>
      <c r="D159" s="73" t="s">
        <v>603</v>
      </c>
      <c r="E159" s="73" t="s">
        <v>52</v>
      </c>
      <c r="F159" s="73" t="s">
        <v>27136</v>
      </c>
      <c r="G159" s="73"/>
      <c r="H159" s="73"/>
      <c r="I159" s="73"/>
      <c r="J159" s="213"/>
      <c r="K159" s="213"/>
      <c r="L159" s="213"/>
      <c r="M159" s="213"/>
      <c r="N159" s="213"/>
      <c r="O159" s="213"/>
      <c r="P159" s="213"/>
      <c r="Q159" s="213"/>
      <c r="R159" s="213"/>
      <c r="S159" s="213"/>
      <c r="T159" s="213"/>
      <c r="U159" s="213"/>
      <c r="V159" s="213"/>
      <c r="W159" s="214">
        <v>44197</v>
      </c>
      <c r="X159" s="214">
        <v>46142</v>
      </c>
    </row>
    <row r="160" spans="1:24" s="9" customFormat="1" x14ac:dyDescent="0.25">
      <c r="A160" s="73" t="s">
        <v>39233</v>
      </c>
      <c r="B160" s="73" t="s">
        <v>10</v>
      </c>
      <c r="C160" s="73" t="s">
        <v>51</v>
      </c>
      <c r="D160" s="73" t="s">
        <v>27164</v>
      </c>
      <c r="E160" s="73" t="s">
        <v>52</v>
      </c>
      <c r="F160" s="73" t="s">
        <v>43916</v>
      </c>
      <c r="G160" s="73"/>
      <c r="H160" s="73"/>
      <c r="I160" s="73"/>
      <c r="J160" s="213"/>
      <c r="K160" s="213"/>
      <c r="L160" s="213"/>
      <c r="M160" s="213"/>
      <c r="N160" s="213"/>
      <c r="O160" s="213"/>
      <c r="P160" s="213"/>
      <c r="Q160" s="213"/>
      <c r="R160" s="213"/>
      <c r="S160" s="213"/>
      <c r="T160" s="213"/>
      <c r="U160" s="213"/>
      <c r="V160" s="213"/>
      <c r="W160" s="214">
        <v>44197</v>
      </c>
      <c r="X160" s="214">
        <v>46142</v>
      </c>
    </row>
    <row r="161" spans="1:24" s="9" customFormat="1" x14ac:dyDescent="0.25">
      <c r="A161" s="73" t="s">
        <v>39233</v>
      </c>
      <c r="B161" s="73" t="s">
        <v>10</v>
      </c>
      <c r="C161" s="73" t="s">
        <v>51</v>
      </c>
      <c r="D161" s="73" t="s">
        <v>27125</v>
      </c>
      <c r="E161" s="73" t="s">
        <v>52</v>
      </c>
      <c r="F161" s="73" t="s">
        <v>43917</v>
      </c>
      <c r="G161" s="73"/>
      <c r="H161" s="73"/>
      <c r="I161" s="73"/>
      <c r="J161" s="213"/>
      <c r="K161" s="213"/>
      <c r="L161" s="213"/>
      <c r="M161" s="213"/>
      <c r="N161" s="213"/>
      <c r="O161" s="213"/>
      <c r="P161" s="213"/>
      <c r="Q161" s="213"/>
      <c r="R161" s="213"/>
      <c r="S161" s="213"/>
      <c r="T161" s="213"/>
      <c r="U161" s="213"/>
      <c r="V161" s="213"/>
      <c r="W161" s="214">
        <v>44197</v>
      </c>
      <c r="X161" s="214">
        <v>46142</v>
      </c>
    </row>
    <row r="162" spans="1:24" s="9" customFormat="1" ht="30" x14ac:dyDescent="0.25">
      <c r="A162" s="73" t="s">
        <v>39233</v>
      </c>
      <c r="B162" s="73" t="s">
        <v>10</v>
      </c>
      <c r="C162" s="73" t="s">
        <v>51</v>
      </c>
      <c r="D162" s="73" t="s">
        <v>605</v>
      </c>
      <c r="E162" s="73" t="s">
        <v>52</v>
      </c>
      <c r="F162" s="73" t="s">
        <v>43918</v>
      </c>
      <c r="G162" s="73"/>
      <c r="H162" s="73"/>
      <c r="I162" s="73"/>
      <c r="J162" s="213"/>
      <c r="K162" s="213"/>
      <c r="L162" s="213"/>
      <c r="M162" s="213"/>
      <c r="N162" s="213"/>
      <c r="O162" s="213"/>
      <c r="P162" s="213"/>
      <c r="Q162" s="213"/>
      <c r="R162" s="213"/>
      <c r="S162" s="213"/>
      <c r="T162" s="213"/>
      <c r="U162" s="213"/>
      <c r="V162" s="213"/>
      <c r="W162" s="214">
        <v>44197</v>
      </c>
      <c r="X162" s="214">
        <v>46142</v>
      </c>
    </row>
    <row r="163" spans="1:24" s="9" customFormat="1" x14ac:dyDescent="0.25">
      <c r="A163" s="73" t="s">
        <v>39233</v>
      </c>
      <c r="B163" s="73" t="s">
        <v>10</v>
      </c>
      <c r="C163" s="73" t="s">
        <v>51</v>
      </c>
      <c r="D163" s="73" t="s">
        <v>606</v>
      </c>
      <c r="E163" s="73" t="s">
        <v>52</v>
      </c>
      <c r="F163" s="73" t="s">
        <v>43499</v>
      </c>
      <c r="G163" s="73"/>
      <c r="H163" s="73"/>
      <c r="I163" s="73"/>
      <c r="J163" s="213"/>
      <c r="K163" s="213"/>
      <c r="L163" s="213"/>
      <c r="M163" s="213"/>
      <c r="N163" s="213"/>
      <c r="O163" s="213"/>
      <c r="P163" s="213"/>
      <c r="Q163" s="213"/>
      <c r="R163" s="213"/>
      <c r="S163" s="213"/>
      <c r="T163" s="213"/>
      <c r="U163" s="213"/>
      <c r="V163" s="213"/>
      <c r="W163" s="214">
        <v>44197</v>
      </c>
      <c r="X163" s="214">
        <v>46142</v>
      </c>
    </row>
    <row r="164" spans="1:24" s="9" customFormat="1" x14ac:dyDescent="0.25">
      <c r="A164" s="73" t="s">
        <v>39233</v>
      </c>
      <c r="B164" s="73" t="s">
        <v>10</v>
      </c>
      <c r="C164" s="73" t="s">
        <v>51</v>
      </c>
      <c r="D164" s="73" t="s">
        <v>27149</v>
      </c>
      <c r="E164" s="73" t="s">
        <v>52</v>
      </c>
      <c r="F164" s="73" t="s">
        <v>43495</v>
      </c>
      <c r="G164" s="73"/>
      <c r="H164" s="73"/>
      <c r="I164" s="73"/>
      <c r="J164" s="213"/>
      <c r="K164" s="213"/>
      <c r="L164" s="213"/>
      <c r="M164" s="213"/>
      <c r="N164" s="213"/>
      <c r="O164" s="213"/>
      <c r="P164" s="213"/>
      <c r="Q164" s="213"/>
      <c r="R164" s="213"/>
      <c r="S164" s="213"/>
      <c r="T164" s="213"/>
      <c r="U164" s="213"/>
      <c r="V164" s="213"/>
      <c r="W164" s="214">
        <v>44197</v>
      </c>
      <c r="X164" s="214">
        <v>46142</v>
      </c>
    </row>
    <row r="165" spans="1:24" s="9" customFormat="1" x14ac:dyDescent="0.25">
      <c r="A165" s="73" t="s">
        <v>39233</v>
      </c>
      <c r="B165" s="73" t="s">
        <v>10</v>
      </c>
      <c r="C165" s="73" t="s">
        <v>51</v>
      </c>
      <c r="D165" s="73" t="s">
        <v>608</v>
      </c>
      <c r="E165" s="73" t="s">
        <v>52</v>
      </c>
      <c r="F165" s="73" t="s">
        <v>43860</v>
      </c>
      <c r="G165" s="73"/>
      <c r="H165" s="73"/>
      <c r="I165" s="73"/>
      <c r="J165" s="213"/>
      <c r="K165" s="213"/>
      <c r="L165" s="213"/>
      <c r="M165" s="213"/>
      <c r="N165" s="213"/>
      <c r="O165" s="213"/>
      <c r="P165" s="213"/>
      <c r="Q165" s="213"/>
      <c r="R165" s="213"/>
      <c r="S165" s="213"/>
      <c r="T165" s="213"/>
      <c r="U165" s="213"/>
      <c r="V165" s="213"/>
      <c r="W165" s="214">
        <v>44197</v>
      </c>
      <c r="X165" s="214">
        <v>46142</v>
      </c>
    </row>
    <row r="166" spans="1:24" s="9" customFormat="1" x14ac:dyDescent="0.25">
      <c r="A166" s="73" t="s">
        <v>39233</v>
      </c>
      <c r="B166" s="73" t="s">
        <v>10</v>
      </c>
      <c r="C166" s="73" t="s">
        <v>51</v>
      </c>
      <c r="D166" s="73" t="s">
        <v>609</v>
      </c>
      <c r="E166" s="73" t="s">
        <v>52</v>
      </c>
      <c r="F166" s="73" t="s">
        <v>27139</v>
      </c>
      <c r="G166" s="73"/>
      <c r="H166" s="73"/>
      <c r="I166" s="73"/>
      <c r="J166" s="213"/>
      <c r="K166" s="213"/>
      <c r="L166" s="213"/>
      <c r="M166" s="213"/>
      <c r="N166" s="213"/>
      <c r="O166" s="213"/>
      <c r="P166" s="213"/>
      <c r="Q166" s="213"/>
      <c r="R166" s="213"/>
      <c r="S166" s="213"/>
      <c r="T166" s="213"/>
      <c r="U166" s="213"/>
      <c r="V166" s="213"/>
      <c r="W166" s="214">
        <v>44197</v>
      </c>
      <c r="X166" s="214">
        <v>46142</v>
      </c>
    </row>
    <row r="167" spans="1:24" s="9" customFormat="1" ht="60" x14ac:dyDescent="0.25">
      <c r="A167" s="73" t="s">
        <v>39233</v>
      </c>
      <c r="B167" s="73" t="s">
        <v>10</v>
      </c>
      <c r="C167" s="73" t="s">
        <v>51</v>
      </c>
      <c r="D167" s="73" t="s">
        <v>610</v>
      </c>
      <c r="E167" s="73" t="s">
        <v>52</v>
      </c>
      <c r="F167" s="73" t="s">
        <v>43919</v>
      </c>
      <c r="G167" s="73"/>
      <c r="H167" s="73"/>
      <c r="I167" s="73"/>
      <c r="J167" s="213"/>
      <c r="K167" s="213"/>
      <c r="L167" s="213"/>
      <c r="M167" s="213"/>
      <c r="N167" s="213"/>
      <c r="O167" s="213"/>
      <c r="P167" s="213"/>
      <c r="Q167" s="213"/>
      <c r="R167" s="213"/>
      <c r="S167" s="213"/>
      <c r="T167" s="213"/>
      <c r="U167" s="213"/>
      <c r="V167" s="213"/>
      <c r="W167" s="214">
        <v>44197</v>
      </c>
      <c r="X167" s="214">
        <v>46142</v>
      </c>
    </row>
    <row r="168" spans="1:24" s="9" customFormat="1" x14ac:dyDescent="0.25">
      <c r="A168" s="73" t="s">
        <v>39233</v>
      </c>
      <c r="B168" s="73" t="s">
        <v>10</v>
      </c>
      <c r="C168" s="73" t="s">
        <v>51</v>
      </c>
      <c r="D168" s="73" t="s">
        <v>611</v>
      </c>
      <c r="E168" s="73" t="s">
        <v>52</v>
      </c>
      <c r="F168" s="73" t="s">
        <v>26628</v>
      </c>
      <c r="G168" s="73"/>
      <c r="H168" s="73"/>
      <c r="I168" s="73"/>
      <c r="J168" s="213"/>
      <c r="K168" s="213"/>
      <c r="L168" s="213"/>
      <c r="M168" s="213"/>
      <c r="N168" s="213"/>
      <c r="O168" s="213"/>
      <c r="P168" s="213"/>
      <c r="Q168" s="213"/>
      <c r="R168" s="213"/>
      <c r="S168" s="213"/>
      <c r="T168" s="213"/>
      <c r="U168" s="213"/>
      <c r="V168" s="213"/>
      <c r="W168" s="214">
        <v>44197</v>
      </c>
      <c r="X168" s="214">
        <v>46142</v>
      </c>
    </row>
    <row r="169" spans="1:24" s="9" customFormat="1" x14ac:dyDescent="0.25">
      <c r="A169" s="73" t="s">
        <v>39233</v>
      </c>
      <c r="B169" s="73" t="s">
        <v>10</v>
      </c>
      <c r="C169" s="73" t="s">
        <v>51</v>
      </c>
      <c r="D169" s="73" t="s">
        <v>612</v>
      </c>
      <c r="E169" s="73" t="s">
        <v>52</v>
      </c>
      <c r="F169" s="73" t="s">
        <v>43920</v>
      </c>
      <c r="G169" s="73"/>
      <c r="H169" s="73"/>
      <c r="I169" s="73"/>
      <c r="J169" s="213"/>
      <c r="K169" s="213"/>
      <c r="L169" s="213"/>
      <c r="M169" s="213"/>
      <c r="N169" s="213"/>
      <c r="O169" s="213"/>
      <c r="P169" s="213"/>
      <c r="Q169" s="213"/>
      <c r="R169" s="213"/>
      <c r="S169" s="213"/>
      <c r="T169" s="213"/>
      <c r="U169" s="213"/>
      <c r="V169" s="213"/>
      <c r="W169" s="214">
        <v>44197</v>
      </c>
      <c r="X169" s="214">
        <v>46142</v>
      </c>
    </row>
    <row r="170" spans="1:24" s="9" customFormat="1" x14ac:dyDescent="0.25">
      <c r="A170" s="73" t="s">
        <v>39233</v>
      </c>
      <c r="B170" s="73" t="s">
        <v>10</v>
      </c>
      <c r="C170" s="73" t="s">
        <v>51</v>
      </c>
      <c r="D170" s="73" t="s">
        <v>613</v>
      </c>
      <c r="E170" s="73" t="s">
        <v>52</v>
      </c>
      <c r="F170" s="73" t="s">
        <v>26790</v>
      </c>
      <c r="G170" s="73"/>
      <c r="H170" s="73"/>
      <c r="I170" s="73"/>
      <c r="J170" s="213"/>
      <c r="K170" s="213"/>
      <c r="L170" s="213"/>
      <c r="M170" s="213"/>
      <c r="N170" s="213"/>
      <c r="O170" s="213"/>
      <c r="P170" s="213"/>
      <c r="Q170" s="213"/>
      <c r="R170" s="213"/>
      <c r="S170" s="213"/>
      <c r="T170" s="213"/>
      <c r="U170" s="213"/>
      <c r="V170" s="213"/>
      <c r="W170" s="214">
        <v>44197</v>
      </c>
      <c r="X170" s="214">
        <v>46142</v>
      </c>
    </row>
    <row r="171" spans="1:24" s="9" customFormat="1" x14ac:dyDescent="0.25">
      <c r="A171" s="73" t="s">
        <v>39233</v>
      </c>
      <c r="B171" s="73" t="s">
        <v>10</v>
      </c>
      <c r="C171" s="73" t="s">
        <v>51</v>
      </c>
      <c r="D171" s="73" t="s">
        <v>614</v>
      </c>
      <c r="E171" s="73" t="s">
        <v>52</v>
      </c>
      <c r="F171" s="73" t="s">
        <v>43921</v>
      </c>
      <c r="G171" s="73"/>
      <c r="H171" s="73"/>
      <c r="I171" s="73"/>
      <c r="J171" s="213"/>
      <c r="K171" s="213"/>
      <c r="L171" s="213"/>
      <c r="M171" s="213"/>
      <c r="N171" s="213"/>
      <c r="O171" s="213"/>
      <c r="P171" s="213"/>
      <c r="Q171" s="213"/>
      <c r="R171" s="213"/>
      <c r="S171" s="213"/>
      <c r="T171" s="213"/>
      <c r="U171" s="213"/>
      <c r="V171" s="213"/>
      <c r="W171" s="214">
        <v>44197</v>
      </c>
      <c r="X171" s="214">
        <v>46142</v>
      </c>
    </row>
    <row r="172" spans="1:24" s="9" customFormat="1" x14ac:dyDescent="0.25">
      <c r="A172" s="73" t="s">
        <v>39233</v>
      </c>
      <c r="B172" s="73" t="s">
        <v>10</v>
      </c>
      <c r="C172" s="73" t="s">
        <v>51</v>
      </c>
      <c r="D172" s="73" t="s">
        <v>615</v>
      </c>
      <c r="E172" s="73" t="s">
        <v>52</v>
      </c>
      <c r="F172" s="73" t="s">
        <v>43922</v>
      </c>
      <c r="G172" s="73"/>
      <c r="H172" s="73"/>
      <c r="I172" s="73"/>
      <c r="J172" s="213"/>
      <c r="K172" s="213"/>
      <c r="L172" s="213"/>
      <c r="M172" s="213"/>
      <c r="N172" s="213"/>
      <c r="O172" s="213"/>
      <c r="P172" s="213"/>
      <c r="Q172" s="213"/>
      <c r="R172" s="213"/>
      <c r="S172" s="213"/>
      <c r="T172" s="213"/>
      <c r="U172" s="213"/>
      <c r="V172" s="213"/>
      <c r="W172" s="214">
        <v>44197</v>
      </c>
      <c r="X172" s="214">
        <v>46142</v>
      </c>
    </row>
    <row r="173" spans="1:24" s="9" customFormat="1" x14ac:dyDescent="0.25">
      <c r="A173" s="73" t="s">
        <v>39233</v>
      </c>
      <c r="B173" s="73" t="s">
        <v>10</v>
      </c>
      <c r="C173" s="73" t="s">
        <v>51</v>
      </c>
      <c r="D173" s="73" t="s">
        <v>43508</v>
      </c>
      <c r="E173" s="73" t="s">
        <v>52</v>
      </c>
      <c r="F173" s="73" t="s">
        <v>43923</v>
      </c>
      <c r="G173" s="73"/>
      <c r="H173" s="73"/>
      <c r="I173" s="73"/>
      <c r="J173" s="213"/>
      <c r="K173" s="213"/>
      <c r="L173" s="213"/>
      <c r="M173" s="213"/>
      <c r="N173" s="213"/>
      <c r="O173" s="213"/>
      <c r="P173" s="213"/>
      <c r="Q173" s="213"/>
      <c r="R173" s="213"/>
      <c r="S173" s="213"/>
      <c r="T173" s="213"/>
      <c r="U173" s="213"/>
      <c r="V173" s="213"/>
      <c r="W173" s="214">
        <v>44197</v>
      </c>
      <c r="X173" s="214">
        <v>46142</v>
      </c>
    </row>
    <row r="174" spans="1:24" s="9" customFormat="1" x14ac:dyDescent="0.25">
      <c r="A174" s="73" t="s">
        <v>39233</v>
      </c>
      <c r="B174" s="73" t="s">
        <v>10</v>
      </c>
      <c r="C174" s="73" t="s">
        <v>51</v>
      </c>
      <c r="D174" s="73" t="s">
        <v>19705</v>
      </c>
      <c r="E174" s="73" t="s">
        <v>52</v>
      </c>
      <c r="F174" s="73" t="s">
        <v>43903</v>
      </c>
      <c r="G174" s="73"/>
      <c r="H174" s="73"/>
      <c r="I174" s="73"/>
      <c r="J174" s="213"/>
      <c r="K174" s="213"/>
      <c r="L174" s="213"/>
      <c r="M174" s="213"/>
      <c r="N174" s="213"/>
      <c r="O174" s="213"/>
      <c r="P174" s="213"/>
      <c r="Q174" s="213"/>
      <c r="R174" s="213"/>
      <c r="S174" s="213"/>
      <c r="T174" s="213"/>
      <c r="U174" s="213"/>
      <c r="V174" s="213"/>
      <c r="W174" s="214">
        <v>44197</v>
      </c>
      <c r="X174" s="214">
        <v>46142</v>
      </c>
    </row>
    <row r="175" spans="1:24" s="9" customFormat="1" x14ac:dyDescent="0.25">
      <c r="A175" s="73" t="s">
        <v>39233</v>
      </c>
      <c r="B175" s="73" t="s">
        <v>10</v>
      </c>
      <c r="C175" s="73" t="s">
        <v>51</v>
      </c>
      <c r="D175" s="73" t="s">
        <v>616</v>
      </c>
      <c r="E175" s="73" t="s">
        <v>52</v>
      </c>
      <c r="F175" s="73" t="s">
        <v>43495</v>
      </c>
      <c r="G175" s="73"/>
      <c r="H175" s="73"/>
      <c r="I175" s="73"/>
      <c r="J175" s="213"/>
      <c r="K175" s="213"/>
      <c r="L175" s="213"/>
      <c r="M175" s="213"/>
      <c r="N175" s="213"/>
      <c r="O175" s="213"/>
      <c r="P175" s="213"/>
      <c r="Q175" s="213"/>
      <c r="R175" s="213"/>
      <c r="S175" s="213"/>
      <c r="T175" s="213"/>
      <c r="U175" s="213"/>
      <c r="V175" s="213"/>
      <c r="W175" s="214">
        <v>44197</v>
      </c>
      <c r="X175" s="214">
        <v>46142</v>
      </c>
    </row>
    <row r="176" spans="1:24" s="9" customFormat="1" x14ac:dyDescent="0.25">
      <c r="A176" s="73" t="s">
        <v>39233</v>
      </c>
      <c r="B176" s="73" t="s">
        <v>10</v>
      </c>
      <c r="C176" s="73" t="s">
        <v>51</v>
      </c>
      <c r="D176" s="73" t="s">
        <v>617</v>
      </c>
      <c r="E176" s="73" t="s">
        <v>52</v>
      </c>
      <c r="F176" s="73" t="s">
        <v>43495</v>
      </c>
      <c r="G176" s="73"/>
      <c r="H176" s="73"/>
      <c r="I176" s="73"/>
      <c r="J176" s="213"/>
      <c r="K176" s="213"/>
      <c r="L176" s="213"/>
      <c r="M176" s="213"/>
      <c r="N176" s="213"/>
      <c r="O176" s="213"/>
      <c r="P176" s="213"/>
      <c r="Q176" s="213"/>
      <c r="R176" s="213"/>
      <c r="S176" s="213"/>
      <c r="T176" s="213"/>
      <c r="U176" s="213"/>
      <c r="V176" s="213"/>
      <c r="W176" s="214">
        <v>44197</v>
      </c>
      <c r="X176" s="214">
        <v>46142</v>
      </c>
    </row>
    <row r="177" spans="1:25" s="9" customFormat="1" x14ac:dyDescent="0.25">
      <c r="A177" s="73" t="s">
        <v>39233</v>
      </c>
      <c r="B177" s="73" t="s">
        <v>10</v>
      </c>
      <c r="C177" s="73" t="s">
        <v>51</v>
      </c>
      <c r="D177" s="73" t="s">
        <v>618</v>
      </c>
      <c r="E177" s="73" t="s">
        <v>52</v>
      </c>
      <c r="F177" s="73" t="s">
        <v>27139</v>
      </c>
      <c r="G177" s="73"/>
      <c r="H177" s="73"/>
      <c r="I177" s="73"/>
      <c r="J177" s="213"/>
      <c r="K177" s="213"/>
      <c r="L177" s="213"/>
      <c r="M177" s="213"/>
      <c r="N177" s="213"/>
      <c r="O177" s="213"/>
      <c r="P177" s="213"/>
      <c r="Q177" s="213"/>
      <c r="R177" s="213"/>
      <c r="S177" s="213"/>
      <c r="T177" s="213"/>
      <c r="U177" s="213"/>
      <c r="V177" s="213"/>
      <c r="W177" s="214">
        <v>44197</v>
      </c>
      <c r="X177" s="214">
        <v>46142</v>
      </c>
    </row>
    <row r="178" spans="1:25" s="9" customFormat="1" x14ac:dyDescent="0.25">
      <c r="A178" s="73" t="s">
        <v>39233</v>
      </c>
      <c r="B178" s="73" t="s">
        <v>10</v>
      </c>
      <c r="C178" s="73" t="s">
        <v>51</v>
      </c>
      <c r="D178" s="73" t="s">
        <v>619</v>
      </c>
      <c r="E178" s="73" t="s">
        <v>52</v>
      </c>
      <c r="F178" s="73" t="s">
        <v>43924</v>
      </c>
      <c r="G178" s="73"/>
      <c r="H178" s="73"/>
      <c r="I178" s="73"/>
      <c r="J178" s="213"/>
      <c r="K178" s="213"/>
      <c r="L178" s="213"/>
      <c r="M178" s="213"/>
      <c r="N178" s="213"/>
      <c r="O178" s="213"/>
      <c r="P178" s="213"/>
      <c r="Q178" s="213"/>
      <c r="R178" s="213"/>
      <c r="S178" s="213"/>
      <c r="T178" s="213"/>
      <c r="U178" s="213"/>
      <c r="V178" s="213"/>
      <c r="W178" s="214">
        <v>44197</v>
      </c>
      <c r="X178" s="214">
        <v>46142</v>
      </c>
    </row>
    <row r="179" spans="1:25" s="9" customFormat="1" x14ac:dyDescent="0.25">
      <c r="A179" s="73" t="s">
        <v>39233</v>
      </c>
      <c r="B179" s="73" t="s">
        <v>10</v>
      </c>
      <c r="C179" s="73" t="s">
        <v>51</v>
      </c>
      <c r="D179" s="73" t="s">
        <v>27156</v>
      </c>
      <c r="E179" s="73" t="s">
        <v>52</v>
      </c>
      <c r="F179" s="73" t="s">
        <v>43495</v>
      </c>
      <c r="G179" s="73"/>
      <c r="H179" s="73"/>
      <c r="I179" s="73"/>
      <c r="J179" s="213"/>
      <c r="K179" s="213"/>
      <c r="L179" s="213"/>
      <c r="M179" s="213"/>
      <c r="N179" s="213"/>
      <c r="O179" s="213"/>
      <c r="P179" s="213"/>
      <c r="Q179" s="213"/>
      <c r="R179" s="213"/>
      <c r="S179" s="213"/>
      <c r="T179" s="213"/>
      <c r="U179" s="213"/>
      <c r="V179" s="213"/>
      <c r="W179" s="214">
        <v>44197</v>
      </c>
      <c r="X179" s="214">
        <v>46142</v>
      </c>
    </row>
    <row r="180" spans="1:25" s="9" customFormat="1" x14ac:dyDescent="0.25">
      <c r="A180" s="73" t="s">
        <v>39233</v>
      </c>
      <c r="B180" s="73" t="s">
        <v>10</v>
      </c>
      <c r="C180" s="73" t="s">
        <v>51</v>
      </c>
      <c r="D180" s="73" t="s">
        <v>27141</v>
      </c>
      <c r="E180" s="73" t="s">
        <v>52</v>
      </c>
      <c r="F180" s="73" t="s">
        <v>26824</v>
      </c>
      <c r="G180" s="73"/>
      <c r="H180" s="73"/>
      <c r="I180" s="73"/>
      <c r="J180" s="213"/>
      <c r="K180" s="213"/>
      <c r="L180" s="213"/>
      <c r="M180" s="213"/>
      <c r="N180" s="213"/>
      <c r="O180" s="213"/>
      <c r="P180" s="213"/>
      <c r="Q180" s="213"/>
      <c r="R180" s="213"/>
      <c r="S180" s="213"/>
      <c r="T180" s="213"/>
      <c r="U180" s="213"/>
      <c r="V180" s="213"/>
      <c r="W180" s="214">
        <v>44197</v>
      </c>
      <c r="X180" s="214">
        <v>46142</v>
      </c>
    </row>
    <row r="181" spans="1:25" s="9" customFormat="1" x14ac:dyDescent="0.25">
      <c r="A181" s="73" t="s">
        <v>39233</v>
      </c>
      <c r="B181" s="73" t="s">
        <v>10</v>
      </c>
      <c r="C181" s="73" t="s">
        <v>51</v>
      </c>
      <c r="D181" s="73" t="s">
        <v>620</v>
      </c>
      <c r="E181" s="73" t="s">
        <v>52</v>
      </c>
      <c r="F181" s="73" t="s">
        <v>27139</v>
      </c>
      <c r="G181" s="73"/>
      <c r="H181" s="73"/>
      <c r="I181" s="73"/>
      <c r="J181" s="213"/>
      <c r="K181" s="213"/>
      <c r="L181" s="213"/>
      <c r="M181" s="213"/>
      <c r="N181" s="213"/>
      <c r="O181" s="213"/>
      <c r="P181" s="213"/>
      <c r="Q181" s="213"/>
      <c r="R181" s="213"/>
      <c r="S181" s="213"/>
      <c r="T181" s="213"/>
      <c r="U181" s="213"/>
      <c r="V181" s="213"/>
      <c r="W181" s="214">
        <v>44197</v>
      </c>
      <c r="X181" s="214">
        <v>46142</v>
      </c>
    </row>
    <row r="182" spans="1:25" s="9" customFormat="1" x14ac:dyDescent="0.25">
      <c r="A182" s="73" t="s">
        <v>39233</v>
      </c>
      <c r="B182" s="73" t="s">
        <v>10</v>
      </c>
      <c r="C182" s="73" t="s">
        <v>51</v>
      </c>
      <c r="D182" s="73" t="s">
        <v>621</v>
      </c>
      <c r="E182" s="73" t="s">
        <v>52</v>
      </c>
      <c r="F182" s="73" t="s">
        <v>43499</v>
      </c>
      <c r="G182" s="73"/>
      <c r="H182" s="73"/>
      <c r="I182" s="73"/>
      <c r="J182" s="213"/>
      <c r="K182" s="213"/>
      <c r="L182" s="213"/>
      <c r="M182" s="213"/>
      <c r="N182" s="213"/>
      <c r="O182" s="213"/>
      <c r="P182" s="213"/>
      <c r="Q182" s="213"/>
      <c r="R182" s="213"/>
      <c r="S182" s="213"/>
      <c r="T182" s="213"/>
      <c r="U182" s="213"/>
      <c r="V182" s="213"/>
      <c r="W182" s="214">
        <v>44197</v>
      </c>
      <c r="X182" s="214">
        <v>46142</v>
      </c>
    </row>
    <row r="183" spans="1:25" s="9" customFormat="1" x14ac:dyDescent="0.25">
      <c r="A183" s="73" t="s">
        <v>39233</v>
      </c>
      <c r="B183" s="73" t="s">
        <v>10</v>
      </c>
      <c r="C183" s="73" t="s">
        <v>51</v>
      </c>
      <c r="D183" s="73" t="s">
        <v>19706</v>
      </c>
      <c r="E183" s="73" t="s">
        <v>52</v>
      </c>
      <c r="F183" s="73" t="s">
        <v>43499</v>
      </c>
      <c r="G183" s="73"/>
      <c r="H183" s="73"/>
      <c r="I183" s="73"/>
      <c r="J183" s="213"/>
      <c r="K183" s="213"/>
      <c r="L183" s="213"/>
      <c r="M183" s="213"/>
      <c r="N183" s="213"/>
      <c r="O183" s="213"/>
      <c r="P183" s="213"/>
      <c r="Q183" s="213"/>
      <c r="R183" s="213"/>
      <c r="S183" s="213"/>
      <c r="T183" s="213"/>
      <c r="U183" s="213"/>
      <c r="V183" s="213"/>
      <c r="W183" s="214">
        <v>44197</v>
      </c>
      <c r="X183" s="214">
        <v>46142</v>
      </c>
    </row>
    <row r="184" spans="1:25" s="9" customFormat="1" x14ac:dyDescent="0.25">
      <c r="A184" s="73" t="s">
        <v>39233</v>
      </c>
      <c r="B184" s="73" t="s">
        <v>10</v>
      </c>
      <c r="C184" s="73" t="s">
        <v>51</v>
      </c>
      <c r="D184" s="73" t="s">
        <v>43513</v>
      </c>
      <c r="E184" s="73" t="s">
        <v>52</v>
      </c>
      <c r="F184" s="73" t="s">
        <v>43925</v>
      </c>
      <c r="G184" s="73"/>
      <c r="H184" s="73"/>
      <c r="I184" s="73"/>
      <c r="J184" s="213"/>
      <c r="K184" s="213"/>
      <c r="L184" s="213"/>
      <c r="M184" s="213"/>
      <c r="N184" s="213"/>
      <c r="O184" s="213"/>
      <c r="P184" s="213"/>
      <c r="Q184" s="213"/>
      <c r="R184" s="213"/>
      <c r="S184" s="213"/>
      <c r="T184" s="213"/>
      <c r="U184" s="213"/>
      <c r="V184" s="213"/>
      <c r="W184" s="214">
        <v>44197</v>
      </c>
      <c r="X184" s="214">
        <v>46142</v>
      </c>
    </row>
    <row r="185" spans="1:25" x14ac:dyDescent="0.25">
      <c r="A185" s="73" t="s">
        <v>39233</v>
      </c>
      <c r="B185" s="73" t="s">
        <v>10</v>
      </c>
      <c r="C185" s="73" t="s">
        <v>51</v>
      </c>
      <c r="D185" s="73" t="s">
        <v>39431</v>
      </c>
      <c r="E185" s="73" t="s">
        <v>52</v>
      </c>
      <c r="F185" s="73" t="s">
        <v>26824</v>
      </c>
      <c r="G185" s="73"/>
      <c r="H185" s="73"/>
      <c r="I185" s="73"/>
      <c r="J185" s="213"/>
      <c r="K185" s="213"/>
      <c r="L185" s="213"/>
      <c r="M185" s="213"/>
      <c r="N185" s="213"/>
      <c r="O185" s="213"/>
      <c r="P185" s="213"/>
      <c r="Q185" s="213"/>
      <c r="R185" s="213"/>
      <c r="S185" s="213"/>
      <c r="T185" s="213"/>
      <c r="U185" s="213"/>
      <c r="V185" s="213"/>
      <c r="W185" s="214">
        <v>44197</v>
      </c>
      <c r="X185" s="214">
        <v>46142</v>
      </c>
      <c r="Y185" s="9"/>
    </row>
    <row r="186" spans="1:25" x14ac:dyDescent="0.25">
      <c r="A186" s="73" t="s">
        <v>39233</v>
      </c>
      <c r="B186" s="73" t="s">
        <v>10</v>
      </c>
      <c r="C186" s="73" t="s">
        <v>51</v>
      </c>
      <c r="D186" s="73" t="s">
        <v>43515</v>
      </c>
      <c r="E186" s="73" t="s">
        <v>52</v>
      </c>
      <c r="F186" s="73" t="s">
        <v>43926</v>
      </c>
      <c r="G186" s="73"/>
      <c r="H186" s="73"/>
      <c r="I186" s="73"/>
      <c r="J186" s="213"/>
      <c r="K186" s="213"/>
      <c r="L186" s="213"/>
      <c r="M186" s="213"/>
      <c r="N186" s="213"/>
      <c r="O186" s="213"/>
      <c r="P186" s="213"/>
      <c r="Q186" s="213"/>
      <c r="R186" s="213"/>
      <c r="S186" s="213"/>
      <c r="T186" s="213"/>
      <c r="U186" s="213"/>
      <c r="V186" s="213"/>
      <c r="W186" s="214">
        <v>44197</v>
      </c>
      <c r="X186" s="214">
        <v>46142</v>
      </c>
      <c r="Y186" s="9"/>
    </row>
    <row r="187" spans="1:25" x14ac:dyDescent="0.25">
      <c r="A187" s="73" t="s">
        <v>39233</v>
      </c>
      <c r="B187" s="73" t="s">
        <v>10</v>
      </c>
      <c r="C187" s="73" t="s">
        <v>51</v>
      </c>
      <c r="D187" s="73" t="s">
        <v>27138</v>
      </c>
      <c r="E187" s="73" t="s">
        <v>52</v>
      </c>
      <c r="F187" s="73" t="s">
        <v>43495</v>
      </c>
      <c r="G187" s="73"/>
      <c r="H187" s="73"/>
      <c r="I187" s="73"/>
      <c r="J187" s="213"/>
      <c r="K187" s="213"/>
      <c r="L187" s="213"/>
      <c r="M187" s="213"/>
      <c r="N187" s="213"/>
      <c r="O187" s="213"/>
      <c r="P187" s="213"/>
      <c r="Q187" s="213"/>
      <c r="R187" s="213"/>
      <c r="S187" s="213"/>
      <c r="T187" s="213"/>
      <c r="U187" s="213"/>
      <c r="V187" s="213"/>
      <c r="W187" s="214">
        <v>44197</v>
      </c>
      <c r="X187" s="214">
        <v>46142</v>
      </c>
      <c r="Y187" s="9"/>
    </row>
    <row r="188" spans="1:25" x14ac:dyDescent="0.25">
      <c r="A188" s="73" t="s">
        <v>39233</v>
      </c>
      <c r="B188" s="73" t="s">
        <v>10</v>
      </c>
      <c r="C188" s="73" t="s">
        <v>51</v>
      </c>
      <c r="D188" s="73" t="s">
        <v>27133</v>
      </c>
      <c r="E188" s="73" t="s">
        <v>52</v>
      </c>
      <c r="F188" s="73" t="s">
        <v>26628</v>
      </c>
      <c r="G188" s="73"/>
      <c r="H188" s="73"/>
      <c r="I188" s="73"/>
      <c r="J188" s="213"/>
      <c r="K188" s="213"/>
      <c r="L188" s="213"/>
      <c r="M188" s="213"/>
      <c r="N188" s="213"/>
      <c r="O188" s="213"/>
      <c r="P188" s="213"/>
      <c r="Q188" s="213"/>
      <c r="R188" s="213"/>
      <c r="S188" s="213"/>
      <c r="T188" s="213"/>
      <c r="U188" s="213"/>
      <c r="V188" s="213"/>
      <c r="W188" s="214">
        <v>44197</v>
      </c>
      <c r="X188" s="214">
        <v>46142</v>
      </c>
      <c r="Y188" s="9"/>
    </row>
    <row r="189" spans="1:25" x14ac:dyDescent="0.25">
      <c r="A189" s="73" t="s">
        <v>39233</v>
      </c>
      <c r="B189" s="73" t="s">
        <v>10</v>
      </c>
      <c r="C189" s="73" t="s">
        <v>51</v>
      </c>
      <c r="D189" s="73" t="s">
        <v>622</v>
      </c>
      <c r="E189" s="73" t="s">
        <v>52</v>
      </c>
      <c r="F189" s="73" t="s">
        <v>43927</v>
      </c>
      <c r="G189" s="73"/>
      <c r="H189" s="73"/>
      <c r="I189" s="73"/>
      <c r="J189" s="213"/>
      <c r="K189" s="213"/>
      <c r="L189" s="213"/>
      <c r="M189" s="213"/>
      <c r="N189" s="213"/>
      <c r="O189" s="213"/>
      <c r="P189" s="213"/>
      <c r="Q189" s="213"/>
      <c r="R189" s="213"/>
      <c r="S189" s="213"/>
      <c r="T189" s="213"/>
      <c r="U189" s="213"/>
      <c r="V189" s="213"/>
      <c r="W189" s="214">
        <v>44197</v>
      </c>
      <c r="X189" s="214">
        <v>46142</v>
      </c>
      <c r="Y189" s="9"/>
    </row>
    <row r="190" spans="1:25" x14ac:dyDescent="0.25">
      <c r="A190" s="73" t="s">
        <v>39233</v>
      </c>
      <c r="B190" s="73" t="s">
        <v>10</v>
      </c>
      <c r="C190" s="73" t="s">
        <v>51</v>
      </c>
      <c r="D190" s="73" t="s">
        <v>623</v>
      </c>
      <c r="E190" s="73" t="s">
        <v>52</v>
      </c>
      <c r="F190" s="73" t="s">
        <v>27151</v>
      </c>
      <c r="G190" s="73"/>
      <c r="H190" s="73"/>
      <c r="I190" s="73"/>
      <c r="J190" s="213"/>
      <c r="K190" s="213"/>
      <c r="L190" s="213"/>
      <c r="M190" s="213"/>
      <c r="N190" s="213"/>
      <c r="O190" s="213"/>
      <c r="P190" s="213"/>
      <c r="Q190" s="213"/>
      <c r="R190" s="213"/>
      <c r="S190" s="213"/>
      <c r="T190" s="213"/>
      <c r="U190" s="213"/>
      <c r="V190" s="213"/>
      <c r="W190" s="214">
        <v>44197</v>
      </c>
      <c r="X190" s="214">
        <v>46142</v>
      </c>
      <c r="Y190" s="9"/>
    </row>
    <row r="191" spans="1:25" x14ac:dyDescent="0.25">
      <c r="A191" s="73" t="s">
        <v>39233</v>
      </c>
      <c r="B191" s="73" t="s">
        <v>10</v>
      </c>
      <c r="C191" s="73" t="s">
        <v>51</v>
      </c>
      <c r="D191" s="73" t="s">
        <v>624</v>
      </c>
      <c r="E191" s="73" t="s">
        <v>52</v>
      </c>
      <c r="F191" s="73" t="s">
        <v>43928</v>
      </c>
      <c r="G191" s="73"/>
      <c r="H191" s="73"/>
      <c r="I191" s="73"/>
      <c r="J191" s="213"/>
      <c r="K191" s="213"/>
      <c r="L191" s="213"/>
      <c r="M191" s="213"/>
      <c r="N191" s="213"/>
      <c r="O191" s="213"/>
      <c r="P191" s="213"/>
      <c r="Q191" s="213"/>
      <c r="R191" s="213"/>
      <c r="S191" s="213"/>
      <c r="T191" s="213"/>
      <c r="U191" s="213"/>
      <c r="V191" s="213"/>
      <c r="W191" s="214">
        <v>44197</v>
      </c>
      <c r="X191" s="214">
        <v>46142</v>
      </c>
      <c r="Y191" s="9"/>
    </row>
    <row r="192" spans="1:25" x14ac:dyDescent="0.25">
      <c r="A192" s="73" t="s">
        <v>39233</v>
      </c>
      <c r="B192" s="73" t="s">
        <v>10</v>
      </c>
      <c r="C192" s="73" t="s">
        <v>51</v>
      </c>
      <c r="D192" s="73" t="s">
        <v>625</v>
      </c>
      <c r="E192" s="73" t="s">
        <v>52</v>
      </c>
      <c r="F192" s="73" t="s">
        <v>43929</v>
      </c>
      <c r="G192" s="73"/>
      <c r="H192" s="73"/>
      <c r="I192" s="73"/>
      <c r="J192" s="213"/>
      <c r="K192" s="213"/>
      <c r="L192" s="213"/>
      <c r="M192" s="213"/>
      <c r="N192" s="213"/>
      <c r="O192" s="213"/>
      <c r="P192" s="213"/>
      <c r="Q192" s="213"/>
      <c r="R192" s="213"/>
      <c r="S192" s="213"/>
      <c r="T192" s="213"/>
      <c r="U192" s="213"/>
      <c r="V192" s="213"/>
      <c r="W192" s="214">
        <v>44197</v>
      </c>
      <c r="X192" s="214">
        <v>46142</v>
      </c>
      <c r="Y192" s="9"/>
    </row>
    <row r="193" spans="1:25" x14ac:dyDescent="0.25">
      <c r="A193" s="73" t="s">
        <v>39233</v>
      </c>
      <c r="B193" s="73" t="s">
        <v>10</v>
      </c>
      <c r="C193" s="73" t="s">
        <v>51</v>
      </c>
      <c r="D193" s="73" t="s">
        <v>19707</v>
      </c>
      <c r="E193" s="73" t="s">
        <v>52</v>
      </c>
      <c r="F193" s="73" t="s">
        <v>43892</v>
      </c>
      <c r="G193" s="73"/>
      <c r="H193" s="73"/>
      <c r="I193" s="73"/>
      <c r="J193" s="213"/>
      <c r="K193" s="213"/>
      <c r="L193" s="213"/>
      <c r="M193" s="213"/>
      <c r="N193" s="213"/>
      <c r="O193" s="213"/>
      <c r="P193" s="213"/>
      <c r="Q193" s="213"/>
      <c r="R193" s="213"/>
      <c r="S193" s="213"/>
      <c r="T193" s="213"/>
      <c r="U193" s="213"/>
      <c r="V193" s="213"/>
      <c r="W193" s="214">
        <v>44197</v>
      </c>
      <c r="X193" s="214">
        <v>46142</v>
      </c>
      <c r="Y193" s="9"/>
    </row>
    <row r="194" spans="1:25" x14ac:dyDescent="0.25">
      <c r="A194" s="73" t="s">
        <v>39233</v>
      </c>
      <c r="B194" s="73" t="s">
        <v>10</v>
      </c>
      <c r="C194" s="73" t="s">
        <v>51</v>
      </c>
      <c r="D194" s="73" t="s">
        <v>626</v>
      </c>
      <c r="E194" s="73" t="s">
        <v>52</v>
      </c>
      <c r="F194" s="162" t="s">
        <v>43903</v>
      </c>
      <c r="G194" s="73"/>
      <c r="H194" s="73"/>
      <c r="I194" s="73"/>
      <c r="J194" s="213"/>
      <c r="K194" s="213"/>
      <c r="L194" s="213"/>
      <c r="M194" s="213"/>
      <c r="N194" s="213"/>
      <c r="O194" s="213"/>
      <c r="P194" s="213"/>
      <c r="Q194" s="213"/>
      <c r="R194" s="213"/>
      <c r="S194" s="213"/>
      <c r="T194" s="213"/>
      <c r="U194" s="213"/>
      <c r="V194" s="213"/>
      <c r="W194" s="214">
        <v>44197</v>
      </c>
      <c r="X194" s="214">
        <v>46142</v>
      </c>
      <c r="Y194" s="9"/>
    </row>
    <row r="195" spans="1:25" x14ac:dyDescent="0.25">
      <c r="A195" s="73" t="s">
        <v>39233</v>
      </c>
      <c r="B195" s="73" t="s">
        <v>10</v>
      </c>
      <c r="C195" s="73" t="s">
        <v>51</v>
      </c>
      <c r="D195" s="73" t="s">
        <v>628</v>
      </c>
      <c r="E195" s="73" t="s">
        <v>52</v>
      </c>
      <c r="F195" s="73" t="s">
        <v>43865</v>
      </c>
      <c r="G195" s="73"/>
      <c r="H195" s="73"/>
      <c r="I195" s="73"/>
      <c r="J195" s="213"/>
      <c r="K195" s="213"/>
      <c r="L195" s="213"/>
      <c r="M195" s="213"/>
      <c r="N195" s="213"/>
      <c r="O195" s="213"/>
      <c r="P195" s="213"/>
      <c r="Q195" s="213"/>
      <c r="R195" s="213"/>
      <c r="S195" s="213"/>
      <c r="T195" s="213"/>
      <c r="U195" s="213"/>
      <c r="V195" s="213"/>
      <c r="W195" s="214">
        <v>44197</v>
      </c>
      <c r="X195" s="214">
        <v>46142</v>
      </c>
      <c r="Y195" s="9"/>
    </row>
    <row r="196" spans="1:25" x14ac:dyDescent="0.25">
      <c r="A196" s="73" t="s">
        <v>39233</v>
      </c>
      <c r="B196" s="73" t="s">
        <v>10</v>
      </c>
      <c r="C196" s="73" t="s">
        <v>51</v>
      </c>
      <c r="D196" s="73" t="s">
        <v>629</v>
      </c>
      <c r="E196" s="73" t="s">
        <v>52</v>
      </c>
      <c r="F196" s="73" t="s">
        <v>43930</v>
      </c>
      <c r="G196" s="73"/>
      <c r="H196" s="73"/>
      <c r="I196" s="73"/>
      <c r="J196" s="213"/>
      <c r="K196" s="213"/>
      <c r="L196" s="213"/>
      <c r="M196" s="213"/>
      <c r="N196" s="213"/>
      <c r="O196" s="213"/>
      <c r="P196" s="213"/>
      <c r="Q196" s="213"/>
      <c r="R196" s="213"/>
      <c r="S196" s="213"/>
      <c r="T196" s="213"/>
      <c r="U196" s="213"/>
      <c r="V196" s="213"/>
      <c r="W196" s="214">
        <v>44197</v>
      </c>
      <c r="X196" s="214">
        <v>46142</v>
      </c>
      <c r="Y196" s="9"/>
    </row>
    <row r="197" spans="1:25" x14ac:dyDescent="0.25">
      <c r="A197" s="73" t="s">
        <v>39233</v>
      </c>
      <c r="B197" s="73" t="s">
        <v>10</v>
      </c>
      <c r="C197" s="73" t="s">
        <v>51</v>
      </c>
      <c r="D197" s="73" t="s">
        <v>630</v>
      </c>
      <c r="E197" s="73" t="s">
        <v>52</v>
      </c>
      <c r="F197" s="73" t="s">
        <v>43930</v>
      </c>
      <c r="G197" s="73"/>
      <c r="H197" s="73"/>
      <c r="I197" s="73"/>
      <c r="J197" s="213"/>
      <c r="K197" s="213"/>
      <c r="L197" s="213"/>
      <c r="M197" s="213"/>
      <c r="N197" s="213"/>
      <c r="O197" s="213"/>
      <c r="P197" s="213"/>
      <c r="Q197" s="213"/>
      <c r="R197" s="213"/>
      <c r="S197" s="213"/>
      <c r="T197" s="213"/>
      <c r="U197" s="213"/>
      <c r="V197" s="213"/>
      <c r="W197" s="214">
        <v>44197</v>
      </c>
      <c r="X197" s="214">
        <v>46142</v>
      </c>
      <c r="Y197" s="9"/>
    </row>
    <row r="198" spans="1:25" x14ac:dyDescent="0.25">
      <c r="A198" s="73" t="s">
        <v>39233</v>
      </c>
      <c r="B198" s="73" t="s">
        <v>10</v>
      </c>
      <c r="C198" s="73" t="s">
        <v>51</v>
      </c>
      <c r="D198" s="73" t="s">
        <v>27175</v>
      </c>
      <c r="E198" s="73" t="s">
        <v>52</v>
      </c>
      <c r="F198" s="73" t="s">
        <v>27139</v>
      </c>
      <c r="G198" s="73"/>
      <c r="H198" s="73"/>
      <c r="I198" s="73"/>
      <c r="J198" s="213"/>
      <c r="K198" s="213"/>
      <c r="L198" s="213"/>
      <c r="M198" s="213"/>
      <c r="N198" s="213"/>
      <c r="O198" s="213"/>
      <c r="P198" s="213"/>
      <c r="Q198" s="213"/>
      <c r="R198" s="213"/>
      <c r="S198" s="213"/>
      <c r="T198" s="213"/>
      <c r="U198" s="213"/>
      <c r="V198" s="213"/>
      <c r="W198" s="214">
        <v>44197</v>
      </c>
      <c r="X198" s="214">
        <v>46142</v>
      </c>
      <c r="Y198" s="9"/>
    </row>
    <row r="199" spans="1:25" x14ac:dyDescent="0.25">
      <c r="A199" s="73" t="s">
        <v>39233</v>
      </c>
      <c r="B199" s="73" t="s">
        <v>10</v>
      </c>
      <c r="C199" s="73" t="s">
        <v>51</v>
      </c>
      <c r="D199" s="73" t="s">
        <v>27126</v>
      </c>
      <c r="E199" s="73" t="s">
        <v>52</v>
      </c>
      <c r="F199" s="73" t="s">
        <v>43931</v>
      </c>
      <c r="G199" s="73"/>
      <c r="H199" s="73"/>
      <c r="I199" s="73"/>
      <c r="J199" s="213"/>
      <c r="K199" s="213"/>
      <c r="L199" s="213"/>
      <c r="M199" s="213"/>
      <c r="N199" s="213"/>
      <c r="O199" s="213"/>
      <c r="P199" s="213"/>
      <c r="Q199" s="213"/>
      <c r="R199" s="213"/>
      <c r="S199" s="213"/>
      <c r="T199" s="213"/>
      <c r="U199" s="213"/>
      <c r="V199" s="213"/>
      <c r="W199" s="214">
        <v>44197</v>
      </c>
      <c r="X199" s="214">
        <v>46142</v>
      </c>
      <c r="Y199" s="9"/>
    </row>
    <row r="200" spans="1:25" x14ac:dyDescent="0.25">
      <c r="A200" s="73" t="s">
        <v>39233</v>
      </c>
      <c r="B200" s="73" t="s">
        <v>10</v>
      </c>
      <c r="C200" s="73" t="s">
        <v>51</v>
      </c>
      <c r="D200" s="73" t="s">
        <v>632</v>
      </c>
      <c r="E200" s="73" t="s">
        <v>52</v>
      </c>
      <c r="F200" s="73" t="s">
        <v>27151</v>
      </c>
      <c r="G200" s="73"/>
      <c r="H200" s="73"/>
      <c r="I200" s="73"/>
      <c r="J200" s="213"/>
      <c r="K200" s="213"/>
      <c r="L200" s="213"/>
      <c r="M200" s="213"/>
      <c r="N200" s="213"/>
      <c r="O200" s="213"/>
      <c r="P200" s="213"/>
      <c r="Q200" s="213"/>
      <c r="R200" s="213"/>
      <c r="S200" s="213"/>
      <c r="T200" s="213"/>
      <c r="U200" s="213"/>
      <c r="V200" s="213"/>
      <c r="W200" s="214">
        <v>44197</v>
      </c>
      <c r="X200" s="214">
        <v>46142</v>
      </c>
      <c r="Y200" s="9"/>
    </row>
    <row r="201" spans="1:25" x14ac:dyDescent="0.25">
      <c r="A201" s="73" t="s">
        <v>39233</v>
      </c>
      <c r="B201" s="73" t="s">
        <v>10</v>
      </c>
      <c r="C201" s="73" t="s">
        <v>51</v>
      </c>
      <c r="D201" s="73" t="s">
        <v>19708</v>
      </c>
      <c r="E201" s="73" t="s">
        <v>52</v>
      </c>
      <c r="F201" s="73" t="s">
        <v>27136</v>
      </c>
      <c r="G201" s="73"/>
      <c r="H201" s="73"/>
      <c r="I201" s="73"/>
      <c r="J201" s="213"/>
      <c r="K201" s="213"/>
      <c r="L201" s="213"/>
      <c r="M201" s="213"/>
      <c r="N201" s="213"/>
      <c r="O201" s="213"/>
      <c r="P201" s="213"/>
      <c r="Q201" s="213"/>
      <c r="R201" s="213"/>
      <c r="S201" s="213"/>
      <c r="T201" s="213"/>
      <c r="U201" s="213"/>
      <c r="V201" s="213"/>
      <c r="W201" s="214">
        <v>44197</v>
      </c>
      <c r="X201" s="214">
        <v>46142</v>
      </c>
      <c r="Y201" s="9"/>
    </row>
    <row r="202" spans="1:25" x14ac:dyDescent="0.25">
      <c r="A202" s="73" t="s">
        <v>39233</v>
      </c>
      <c r="B202" s="73" t="s">
        <v>10</v>
      </c>
      <c r="C202" s="73" t="s">
        <v>51</v>
      </c>
      <c r="D202" s="73" t="s">
        <v>633</v>
      </c>
      <c r="E202" s="73" t="s">
        <v>52</v>
      </c>
      <c r="F202" s="73" t="s">
        <v>26790</v>
      </c>
      <c r="G202" s="73"/>
      <c r="H202" s="73"/>
      <c r="I202" s="73"/>
      <c r="J202" s="213"/>
      <c r="K202" s="213"/>
      <c r="L202" s="213"/>
      <c r="M202" s="213"/>
      <c r="N202" s="213"/>
      <c r="O202" s="213"/>
      <c r="P202" s="213"/>
      <c r="Q202" s="213"/>
      <c r="R202" s="213"/>
      <c r="S202" s="213"/>
      <c r="T202" s="213"/>
      <c r="U202" s="213"/>
      <c r="V202" s="213"/>
      <c r="W202" s="214">
        <v>44197</v>
      </c>
      <c r="X202" s="214">
        <v>46142</v>
      </c>
      <c r="Y202" s="9"/>
    </row>
    <row r="203" spans="1:25" x14ac:dyDescent="0.25">
      <c r="A203" s="73" t="s">
        <v>39233</v>
      </c>
      <c r="B203" s="73" t="s">
        <v>10</v>
      </c>
      <c r="C203" s="73" t="s">
        <v>51</v>
      </c>
      <c r="D203" s="73" t="s">
        <v>634</v>
      </c>
      <c r="E203" s="73" t="s">
        <v>52</v>
      </c>
      <c r="F203" s="73" t="s">
        <v>43932</v>
      </c>
      <c r="G203" s="73"/>
      <c r="H203" s="73"/>
      <c r="I203" s="73"/>
      <c r="J203" s="213"/>
      <c r="K203" s="213"/>
      <c r="L203" s="213"/>
      <c r="M203" s="213"/>
      <c r="N203" s="213"/>
      <c r="O203" s="213"/>
      <c r="P203" s="213"/>
      <c r="Q203" s="213"/>
      <c r="R203" s="213"/>
      <c r="S203" s="213"/>
      <c r="T203" s="213"/>
      <c r="U203" s="213"/>
      <c r="V203" s="213"/>
      <c r="W203" s="214">
        <v>44197</v>
      </c>
      <c r="X203" s="214">
        <v>46142</v>
      </c>
      <c r="Y203" s="9"/>
    </row>
    <row r="204" spans="1:25" x14ac:dyDescent="0.25">
      <c r="A204" s="73" t="s">
        <v>39233</v>
      </c>
      <c r="B204" s="73" t="s">
        <v>10</v>
      </c>
      <c r="C204" s="73" t="s">
        <v>51</v>
      </c>
      <c r="D204" s="73" t="s">
        <v>27165</v>
      </c>
      <c r="E204" s="73" t="s">
        <v>52</v>
      </c>
      <c r="F204" s="73" t="s">
        <v>43495</v>
      </c>
      <c r="G204" s="73"/>
      <c r="H204" s="73"/>
      <c r="I204" s="73"/>
      <c r="J204" s="213"/>
      <c r="K204" s="213"/>
      <c r="L204" s="213"/>
      <c r="M204" s="213"/>
      <c r="N204" s="213"/>
      <c r="O204" s="213"/>
      <c r="P204" s="213"/>
      <c r="Q204" s="213"/>
      <c r="R204" s="213"/>
      <c r="S204" s="213"/>
      <c r="T204" s="213"/>
      <c r="U204" s="213"/>
      <c r="V204" s="213"/>
      <c r="W204" s="214">
        <v>44197</v>
      </c>
      <c r="X204" s="214">
        <v>46142</v>
      </c>
      <c r="Y204" s="9"/>
    </row>
    <row r="205" spans="1:25" x14ac:dyDescent="0.25">
      <c r="A205" s="73" t="s">
        <v>39233</v>
      </c>
      <c r="B205" s="73" t="s">
        <v>10</v>
      </c>
      <c r="C205" s="73" t="s">
        <v>51</v>
      </c>
      <c r="D205" s="73" t="s">
        <v>39432</v>
      </c>
      <c r="E205" s="73" t="s">
        <v>52</v>
      </c>
      <c r="F205" s="73" t="s">
        <v>43933</v>
      </c>
      <c r="G205" s="73"/>
      <c r="H205" s="73"/>
      <c r="I205" s="73"/>
      <c r="J205" s="213"/>
      <c r="K205" s="213"/>
      <c r="L205" s="213"/>
      <c r="M205" s="213"/>
      <c r="N205" s="213"/>
      <c r="O205" s="213"/>
      <c r="P205" s="213"/>
      <c r="Q205" s="213"/>
      <c r="R205" s="213"/>
      <c r="S205" s="213"/>
      <c r="T205" s="213"/>
      <c r="U205" s="213"/>
      <c r="V205" s="213"/>
      <c r="W205" s="214">
        <v>44197</v>
      </c>
      <c r="X205" s="214">
        <v>46142</v>
      </c>
      <c r="Y205" s="9"/>
    </row>
    <row r="206" spans="1:25" x14ac:dyDescent="0.25">
      <c r="A206" s="73" t="s">
        <v>39233</v>
      </c>
      <c r="B206" s="73" t="s">
        <v>10</v>
      </c>
      <c r="C206" s="73" t="s">
        <v>51</v>
      </c>
      <c r="D206" s="73" t="s">
        <v>43519</v>
      </c>
      <c r="E206" s="73" t="s">
        <v>52</v>
      </c>
      <c r="F206" s="73" t="s">
        <v>43934</v>
      </c>
      <c r="G206" s="73"/>
      <c r="H206" s="73"/>
      <c r="I206" s="73"/>
      <c r="J206" s="213"/>
      <c r="K206" s="213"/>
      <c r="L206" s="213"/>
      <c r="M206" s="213"/>
      <c r="N206" s="213"/>
      <c r="O206" s="213"/>
      <c r="P206" s="213"/>
      <c r="Q206" s="213"/>
      <c r="R206" s="213"/>
      <c r="S206" s="213"/>
      <c r="T206" s="213"/>
      <c r="U206" s="213"/>
      <c r="V206" s="213"/>
      <c r="W206" s="214">
        <v>44197</v>
      </c>
      <c r="X206" s="214">
        <v>46142</v>
      </c>
      <c r="Y206" s="9"/>
    </row>
    <row r="207" spans="1:25" x14ac:dyDescent="0.25">
      <c r="A207" s="73" t="s">
        <v>39233</v>
      </c>
      <c r="B207" s="73" t="s">
        <v>10</v>
      </c>
      <c r="C207" s="73" t="s">
        <v>51</v>
      </c>
      <c r="D207" s="73" t="s">
        <v>43522</v>
      </c>
      <c r="E207" s="73" t="s">
        <v>52</v>
      </c>
      <c r="F207" s="73" t="s">
        <v>43935</v>
      </c>
      <c r="G207" s="73"/>
      <c r="H207" s="73"/>
      <c r="I207" s="73"/>
      <c r="J207" s="213"/>
      <c r="K207" s="213"/>
      <c r="L207" s="213"/>
      <c r="M207" s="213"/>
      <c r="N207" s="213"/>
      <c r="O207" s="213"/>
      <c r="P207" s="213"/>
      <c r="Q207" s="213"/>
      <c r="R207" s="213"/>
      <c r="S207" s="213"/>
      <c r="T207" s="213"/>
      <c r="U207" s="213"/>
      <c r="V207" s="213"/>
      <c r="W207" s="214">
        <v>44197</v>
      </c>
      <c r="X207" s="214">
        <v>46142</v>
      </c>
      <c r="Y207" s="9"/>
    </row>
    <row r="208" spans="1:25" x14ac:dyDescent="0.25">
      <c r="A208" s="220" t="s">
        <v>43560</v>
      </c>
      <c r="B208" s="220" t="s">
        <v>10</v>
      </c>
      <c r="C208" s="220" t="s">
        <v>54</v>
      </c>
      <c r="D208" s="220">
        <v>251</v>
      </c>
      <c r="E208" s="220" t="s">
        <v>39311</v>
      </c>
      <c r="F208" s="220" t="s">
        <v>26777</v>
      </c>
      <c r="G208" s="95"/>
      <c r="H208" s="95"/>
      <c r="I208" s="95"/>
      <c r="J208" s="95"/>
      <c r="K208" s="95"/>
      <c r="L208" s="95"/>
      <c r="M208" s="95"/>
      <c r="N208" s="95"/>
      <c r="O208" s="95"/>
      <c r="P208" s="95"/>
      <c r="Q208" s="95"/>
      <c r="R208" s="95"/>
      <c r="S208" s="95"/>
      <c r="T208" s="95"/>
      <c r="U208" s="95"/>
      <c r="V208" s="95"/>
      <c r="W208" s="216">
        <v>46143</v>
      </c>
      <c r="X208" s="218">
        <v>2958465</v>
      </c>
    </row>
    <row r="209" spans="1:25" x14ac:dyDescent="0.25">
      <c r="A209" s="219" t="s">
        <v>27228</v>
      </c>
      <c r="B209" s="219" t="s">
        <v>10</v>
      </c>
      <c r="C209" s="219" t="s">
        <v>54</v>
      </c>
      <c r="D209" s="219">
        <v>245</v>
      </c>
      <c r="E209" s="219" t="s">
        <v>236</v>
      </c>
      <c r="F209" s="219">
        <v>6419</v>
      </c>
      <c r="G209" s="73"/>
      <c r="H209" s="73"/>
      <c r="I209" s="73"/>
      <c r="J209" s="73"/>
      <c r="K209" s="73"/>
      <c r="L209" s="73"/>
      <c r="M209" s="73"/>
      <c r="N209" s="73"/>
      <c r="O209" s="73"/>
      <c r="P209" s="73"/>
      <c r="Q209" s="73"/>
      <c r="R209" s="73"/>
      <c r="S209" s="73"/>
      <c r="T209" s="73"/>
      <c r="U209" s="73"/>
      <c r="V209" s="73"/>
      <c r="W209" s="216">
        <v>44197</v>
      </c>
      <c r="X209" s="216">
        <v>46142</v>
      </c>
      <c r="Y209" s="9"/>
    </row>
    <row r="210" spans="1:25" x14ac:dyDescent="0.25">
      <c r="A210" s="220" t="s">
        <v>43560</v>
      </c>
      <c r="B210" s="220" t="s">
        <v>10</v>
      </c>
      <c r="C210" s="220" t="s">
        <v>54</v>
      </c>
      <c r="D210" s="220">
        <v>257</v>
      </c>
      <c r="E210" s="220" t="s">
        <v>39311</v>
      </c>
      <c r="F210" s="220">
        <v>64</v>
      </c>
      <c r="G210" s="95"/>
      <c r="H210" s="128"/>
      <c r="I210" s="95"/>
      <c r="J210" s="95"/>
      <c r="K210" s="95"/>
      <c r="L210" s="95"/>
      <c r="M210" s="95"/>
      <c r="N210" s="95"/>
      <c r="O210" s="95"/>
      <c r="P210" s="95"/>
      <c r="Q210" s="95"/>
      <c r="R210" s="95"/>
      <c r="S210" s="95"/>
      <c r="T210" s="95"/>
      <c r="U210" s="95"/>
      <c r="V210" s="95"/>
      <c r="W210" s="216">
        <v>46143</v>
      </c>
      <c r="X210" s="218">
        <v>2958465</v>
      </c>
    </row>
    <row r="211" spans="1:25" x14ac:dyDescent="0.25">
      <c r="A211" s="220" t="s">
        <v>43560</v>
      </c>
      <c r="B211" s="220" t="s">
        <v>10</v>
      </c>
      <c r="C211" s="220" t="s">
        <v>54</v>
      </c>
      <c r="D211" s="220">
        <v>257</v>
      </c>
      <c r="E211" s="220" t="s">
        <v>39311</v>
      </c>
      <c r="F211" s="220" t="s">
        <v>26777</v>
      </c>
      <c r="G211" s="95"/>
      <c r="H211" s="95"/>
      <c r="I211" s="95"/>
      <c r="J211" s="95"/>
      <c r="K211" s="95"/>
      <c r="L211" s="95"/>
      <c r="M211" s="95"/>
      <c r="N211" s="95"/>
      <c r="O211" s="95"/>
      <c r="P211" s="95"/>
      <c r="Q211" s="95"/>
      <c r="R211" s="95"/>
      <c r="S211" s="95"/>
      <c r="T211" s="95"/>
      <c r="U211" s="95"/>
      <c r="V211" s="95"/>
      <c r="W211" s="216">
        <v>46143</v>
      </c>
      <c r="X211" s="218">
        <v>2958465</v>
      </c>
    </row>
    <row r="212" spans="1:25" x14ac:dyDescent="0.25">
      <c r="A212" s="220" t="s">
        <v>43560</v>
      </c>
      <c r="B212" s="220" t="s">
        <v>10</v>
      </c>
      <c r="C212" s="220" t="s">
        <v>54</v>
      </c>
      <c r="D212" s="220">
        <v>258</v>
      </c>
      <c r="E212" s="220" t="s">
        <v>39311</v>
      </c>
      <c r="F212" s="220">
        <v>64</v>
      </c>
      <c r="G212" s="95"/>
      <c r="H212" s="95"/>
      <c r="I212" s="95"/>
      <c r="J212" s="95"/>
      <c r="K212" s="95"/>
      <c r="L212" s="95"/>
      <c r="M212" s="95"/>
      <c r="N212" s="95"/>
      <c r="O212" s="95"/>
      <c r="P212" s="95"/>
      <c r="Q212" s="95"/>
      <c r="R212" s="95"/>
      <c r="S212" s="95"/>
      <c r="T212" s="95"/>
      <c r="U212" s="95"/>
      <c r="V212" s="95"/>
      <c r="W212" s="216">
        <v>46143</v>
      </c>
      <c r="X212" s="218">
        <v>2958465</v>
      </c>
    </row>
    <row r="213" spans="1:25" x14ac:dyDescent="0.25">
      <c r="A213" s="220" t="s">
        <v>43560</v>
      </c>
      <c r="B213" s="220" t="s">
        <v>10</v>
      </c>
      <c r="C213" s="220" t="s">
        <v>54</v>
      </c>
      <c r="D213" s="220">
        <v>258</v>
      </c>
      <c r="E213" s="220" t="s">
        <v>39311</v>
      </c>
      <c r="F213" s="220" t="s">
        <v>26777</v>
      </c>
      <c r="G213" s="95"/>
      <c r="H213" s="95"/>
      <c r="I213" s="95"/>
      <c r="J213" s="95"/>
      <c r="K213" s="95"/>
      <c r="L213" s="95"/>
      <c r="M213" s="95"/>
      <c r="N213" s="95"/>
      <c r="O213" s="95"/>
      <c r="P213" s="95"/>
      <c r="Q213" s="95"/>
      <c r="R213" s="95"/>
      <c r="S213" s="95"/>
      <c r="T213" s="95"/>
      <c r="U213" s="95"/>
      <c r="V213" s="95"/>
      <c r="W213" s="216">
        <v>46143</v>
      </c>
      <c r="X213" s="218">
        <v>2958465</v>
      </c>
    </row>
    <row r="214" spans="1:25" x14ac:dyDescent="0.25">
      <c r="A214" s="220" t="s">
        <v>43560</v>
      </c>
      <c r="B214" s="220" t="s">
        <v>10</v>
      </c>
      <c r="C214" s="220" t="s">
        <v>54</v>
      </c>
      <c r="D214" s="220">
        <v>259</v>
      </c>
      <c r="E214" s="220" t="s">
        <v>39311</v>
      </c>
      <c r="F214" s="220">
        <v>64</v>
      </c>
      <c r="G214" s="95"/>
      <c r="H214" s="95"/>
      <c r="I214" s="95"/>
      <c r="J214" s="95"/>
      <c r="K214" s="95"/>
      <c r="L214" s="95"/>
      <c r="M214" s="95"/>
      <c r="N214" s="95"/>
      <c r="O214" s="95"/>
      <c r="P214" s="95"/>
      <c r="Q214" s="95"/>
      <c r="R214" s="95"/>
      <c r="S214" s="95"/>
      <c r="T214" s="95"/>
      <c r="U214" s="95"/>
      <c r="V214" s="95"/>
      <c r="W214" s="216">
        <v>46143</v>
      </c>
      <c r="X214" s="218">
        <v>2958465</v>
      </c>
    </row>
    <row r="215" spans="1:25" x14ac:dyDescent="0.25">
      <c r="A215" s="220" t="s">
        <v>43560</v>
      </c>
      <c r="B215" s="220" t="s">
        <v>10</v>
      </c>
      <c r="C215" s="220" t="s">
        <v>54</v>
      </c>
      <c r="D215" s="220">
        <v>259</v>
      </c>
      <c r="E215" s="220" t="s">
        <v>39311</v>
      </c>
      <c r="F215" s="220" t="s">
        <v>26777</v>
      </c>
      <c r="G215" s="95"/>
      <c r="H215" s="95"/>
      <c r="I215" s="95"/>
      <c r="J215" s="95"/>
      <c r="K215" s="95"/>
      <c r="L215" s="95"/>
      <c r="M215" s="95"/>
      <c r="N215" s="95"/>
      <c r="O215" s="95"/>
      <c r="P215" s="95"/>
      <c r="Q215" s="95"/>
      <c r="R215" s="95"/>
      <c r="S215" s="95"/>
      <c r="T215" s="95"/>
      <c r="U215" s="95"/>
      <c r="V215" s="95"/>
      <c r="W215" s="216">
        <v>46143</v>
      </c>
      <c r="X215" s="218">
        <v>2958465</v>
      </c>
    </row>
    <row r="216" spans="1:25" x14ac:dyDescent="0.25">
      <c r="A216" s="220" t="s">
        <v>43560</v>
      </c>
      <c r="B216" s="220" t="s">
        <v>10</v>
      </c>
      <c r="C216" s="220" t="s">
        <v>54</v>
      </c>
      <c r="D216" s="220">
        <v>263</v>
      </c>
      <c r="E216" s="220" t="s">
        <v>39311</v>
      </c>
      <c r="F216" s="220">
        <v>64</v>
      </c>
      <c r="G216" s="95"/>
      <c r="H216" s="95"/>
      <c r="I216" s="95"/>
      <c r="J216" s="95"/>
      <c r="K216" s="95"/>
      <c r="L216" s="95"/>
      <c r="M216" s="95"/>
      <c r="N216" s="95"/>
      <c r="O216" s="95"/>
      <c r="P216" s="95"/>
      <c r="Q216" s="95"/>
      <c r="R216" s="95"/>
      <c r="S216" s="95"/>
      <c r="T216" s="95"/>
      <c r="U216" s="95"/>
      <c r="V216" s="95"/>
      <c r="W216" s="216">
        <v>46143</v>
      </c>
      <c r="X216" s="218">
        <v>2958465</v>
      </c>
    </row>
    <row r="217" spans="1:25" x14ac:dyDescent="0.25">
      <c r="A217" s="220" t="s">
        <v>43560</v>
      </c>
      <c r="B217" s="220" t="s">
        <v>10</v>
      </c>
      <c r="C217" s="220" t="s">
        <v>54</v>
      </c>
      <c r="D217" s="220">
        <v>263</v>
      </c>
      <c r="E217" s="220" t="s">
        <v>39311</v>
      </c>
      <c r="F217" s="220" t="s">
        <v>26777</v>
      </c>
      <c r="G217" s="95"/>
      <c r="H217" s="95"/>
      <c r="I217" s="95"/>
      <c r="J217" s="95"/>
      <c r="K217" s="95"/>
      <c r="L217" s="95"/>
      <c r="M217" s="95"/>
      <c r="N217" s="95"/>
      <c r="O217" s="95"/>
      <c r="P217" s="95"/>
      <c r="Q217" s="95"/>
      <c r="R217" s="95"/>
      <c r="S217" s="95"/>
      <c r="T217" s="95"/>
      <c r="U217" s="95"/>
      <c r="V217" s="95"/>
      <c r="W217" s="216">
        <v>46143</v>
      </c>
      <c r="X217" s="218">
        <v>2958465</v>
      </c>
    </row>
    <row r="218" spans="1:25" x14ac:dyDescent="0.25">
      <c r="A218" s="220" t="s">
        <v>43560</v>
      </c>
      <c r="B218" s="220" t="s">
        <v>10</v>
      </c>
      <c r="C218" s="220" t="s">
        <v>54</v>
      </c>
      <c r="D218" s="220">
        <v>264</v>
      </c>
      <c r="E218" s="220" t="s">
        <v>39311</v>
      </c>
      <c r="F218" s="220">
        <v>64</v>
      </c>
      <c r="G218" s="95"/>
      <c r="H218" s="95"/>
      <c r="I218" s="95"/>
      <c r="J218" s="95"/>
      <c r="K218" s="95"/>
      <c r="L218" s="95"/>
      <c r="M218" s="95"/>
      <c r="N218" s="95"/>
      <c r="O218" s="95"/>
      <c r="P218" s="95"/>
      <c r="Q218" s="95"/>
      <c r="R218" s="95"/>
      <c r="S218" s="95"/>
      <c r="T218" s="95"/>
      <c r="U218" s="95"/>
      <c r="V218" s="95"/>
      <c r="W218" s="216">
        <v>46143</v>
      </c>
      <c r="X218" s="218">
        <v>2958465</v>
      </c>
    </row>
    <row r="219" spans="1:25" x14ac:dyDescent="0.25">
      <c r="A219" s="73" t="s">
        <v>40425</v>
      </c>
      <c r="B219" s="73" t="s">
        <v>10</v>
      </c>
      <c r="C219" s="73" t="s">
        <v>54</v>
      </c>
      <c r="D219" s="73">
        <v>794</v>
      </c>
      <c r="E219" s="73" t="s">
        <v>217</v>
      </c>
      <c r="F219" s="73" t="s">
        <v>28367</v>
      </c>
      <c r="G219" s="73"/>
      <c r="H219" s="73"/>
      <c r="I219" s="73"/>
      <c r="J219" s="73"/>
      <c r="K219" s="73"/>
      <c r="L219" s="73"/>
      <c r="M219" s="73"/>
      <c r="N219" s="73"/>
      <c r="O219" s="73"/>
      <c r="P219" s="73"/>
      <c r="Q219" s="73"/>
      <c r="R219" s="73"/>
      <c r="S219" s="73"/>
      <c r="T219" s="73"/>
      <c r="U219" s="73"/>
      <c r="V219" s="73"/>
      <c r="W219" s="216">
        <v>44197</v>
      </c>
      <c r="X219" s="216">
        <v>46142</v>
      </c>
    </row>
    <row r="220" spans="1:25" x14ac:dyDescent="0.25">
      <c r="A220" s="220" t="s">
        <v>43560</v>
      </c>
      <c r="B220" s="220" t="s">
        <v>10</v>
      </c>
      <c r="C220" s="220" t="s">
        <v>54</v>
      </c>
      <c r="D220" s="220">
        <v>264</v>
      </c>
      <c r="E220" s="220" t="s">
        <v>39311</v>
      </c>
      <c r="F220" s="220" t="s">
        <v>26777</v>
      </c>
      <c r="G220" s="95"/>
      <c r="H220" s="95"/>
      <c r="I220" s="95"/>
      <c r="J220" s="212"/>
      <c r="K220" s="212"/>
      <c r="L220" s="212"/>
      <c r="M220" s="212"/>
      <c r="N220" s="212"/>
      <c r="O220" s="212"/>
      <c r="P220" s="212"/>
      <c r="Q220" s="212"/>
      <c r="R220" s="212"/>
      <c r="S220" s="212"/>
      <c r="T220" s="212"/>
      <c r="U220" s="212"/>
      <c r="V220" s="212"/>
      <c r="W220" s="214">
        <v>46143</v>
      </c>
      <c r="X220" s="215">
        <v>2958465</v>
      </c>
    </row>
    <row r="221" spans="1:25" x14ac:dyDescent="0.25">
      <c r="A221" s="220" t="s">
        <v>43560</v>
      </c>
      <c r="B221" s="220" t="s">
        <v>10</v>
      </c>
      <c r="C221" s="220" t="s">
        <v>54</v>
      </c>
      <c r="D221" s="220">
        <v>265</v>
      </c>
      <c r="E221" s="220" t="s">
        <v>39311</v>
      </c>
      <c r="F221" s="220">
        <v>64</v>
      </c>
      <c r="G221" s="95"/>
      <c r="H221" s="95"/>
      <c r="I221" s="95"/>
      <c r="J221" s="95"/>
      <c r="K221" s="95"/>
      <c r="L221" s="95"/>
      <c r="M221" s="95"/>
      <c r="N221" s="95"/>
      <c r="O221" s="95"/>
      <c r="P221" s="95"/>
      <c r="Q221" s="95"/>
      <c r="R221" s="95"/>
      <c r="S221" s="95"/>
      <c r="T221" s="95"/>
      <c r="U221" s="95"/>
      <c r="V221" s="95"/>
      <c r="W221" s="218"/>
      <c r="X221" s="218"/>
    </row>
    <row r="222" spans="1:25" x14ac:dyDescent="0.25">
      <c r="A222" s="220" t="s">
        <v>43560</v>
      </c>
      <c r="B222" s="220" t="s">
        <v>10</v>
      </c>
      <c r="C222" s="220" t="s">
        <v>54</v>
      </c>
      <c r="D222" s="220">
        <v>265</v>
      </c>
      <c r="E222" s="220" t="s">
        <v>39311</v>
      </c>
      <c r="F222" s="220" t="s">
        <v>26777</v>
      </c>
      <c r="G222" s="95"/>
      <c r="H222" s="95"/>
      <c r="I222" s="95"/>
      <c r="J222" s="212"/>
      <c r="K222" s="212"/>
      <c r="L222" s="212"/>
      <c r="M222" s="212"/>
      <c r="N222" s="212"/>
      <c r="O222" s="212"/>
      <c r="P222" s="212"/>
      <c r="Q222" s="212"/>
      <c r="R222" s="212"/>
      <c r="S222" s="212"/>
      <c r="T222" s="212"/>
      <c r="U222" s="212"/>
      <c r="V222" s="212"/>
      <c r="W222" s="214">
        <v>46143</v>
      </c>
      <c r="X222" s="215">
        <v>2958465</v>
      </c>
    </row>
    <row r="223" spans="1:25" ht="30" x14ac:dyDescent="0.25">
      <c r="A223" s="73" t="s">
        <v>43576</v>
      </c>
      <c r="B223" s="73" t="s">
        <v>10</v>
      </c>
      <c r="C223" s="73" t="s">
        <v>48</v>
      </c>
      <c r="D223" s="73" t="s">
        <v>185</v>
      </c>
      <c r="E223" s="73" t="s">
        <v>50</v>
      </c>
      <c r="F223" s="73" t="s">
        <v>26628</v>
      </c>
      <c r="G223" s="73" t="s">
        <v>217</v>
      </c>
      <c r="H223" s="73" t="s">
        <v>28367</v>
      </c>
      <c r="I223" s="73"/>
      <c r="J223" s="73"/>
      <c r="K223" s="73"/>
      <c r="L223" s="73"/>
      <c r="M223" s="73"/>
      <c r="N223" s="73"/>
      <c r="O223" s="73"/>
      <c r="P223" s="73"/>
      <c r="Q223" s="73"/>
      <c r="R223" s="73"/>
      <c r="S223" s="73"/>
      <c r="T223" s="73"/>
      <c r="U223" s="73"/>
      <c r="V223" s="73"/>
      <c r="W223" s="216">
        <v>44197</v>
      </c>
      <c r="X223" s="216">
        <v>46142</v>
      </c>
    </row>
    <row r="224" spans="1:25" ht="30" x14ac:dyDescent="0.25">
      <c r="A224" s="73" t="s">
        <v>43576</v>
      </c>
      <c r="B224" s="73" t="s">
        <v>10</v>
      </c>
      <c r="C224" s="73" t="s">
        <v>48</v>
      </c>
      <c r="D224" s="73" t="s">
        <v>39151</v>
      </c>
      <c r="E224" s="73" t="s">
        <v>50</v>
      </c>
      <c r="F224" s="131"/>
      <c r="G224" s="73" t="s">
        <v>217</v>
      </c>
      <c r="H224" s="73" t="s">
        <v>43955</v>
      </c>
      <c r="I224" s="73"/>
      <c r="J224" s="73"/>
      <c r="K224" s="73"/>
      <c r="L224" s="73"/>
      <c r="M224" s="73"/>
      <c r="N224" s="73"/>
      <c r="O224" s="73"/>
      <c r="P224" s="73"/>
      <c r="Q224" s="73"/>
      <c r="R224" s="73"/>
      <c r="S224" s="73"/>
      <c r="T224" s="73"/>
      <c r="U224" s="73"/>
      <c r="V224" s="73"/>
      <c r="W224" s="216">
        <v>44197</v>
      </c>
      <c r="X224" s="216">
        <v>46142</v>
      </c>
    </row>
    <row r="225" spans="1:24" ht="30" x14ac:dyDescent="0.25">
      <c r="A225" s="73" t="s">
        <v>43576</v>
      </c>
      <c r="B225" s="73" t="s">
        <v>10</v>
      </c>
      <c r="C225" s="73" t="s">
        <v>48</v>
      </c>
      <c r="D225" s="73" t="s">
        <v>185</v>
      </c>
      <c r="E225" s="73" t="s">
        <v>50</v>
      </c>
      <c r="F225" s="73"/>
      <c r="G225" s="73" t="s">
        <v>217</v>
      </c>
      <c r="H225" s="73" t="s">
        <v>654</v>
      </c>
      <c r="I225" s="73"/>
      <c r="J225" s="73"/>
      <c r="K225" s="73"/>
      <c r="L225" s="73"/>
      <c r="M225" s="73"/>
      <c r="N225" s="73"/>
      <c r="O225" s="73"/>
      <c r="P225" s="73"/>
      <c r="Q225" s="73"/>
      <c r="R225" s="73"/>
      <c r="S225" s="73"/>
      <c r="T225" s="73"/>
      <c r="U225" s="73"/>
      <c r="V225" s="73"/>
      <c r="W225" s="216">
        <v>44197</v>
      </c>
      <c r="X225" s="216">
        <v>46142</v>
      </c>
    </row>
    <row r="226" spans="1:24" ht="30" x14ac:dyDescent="0.25">
      <c r="A226" s="73" t="s">
        <v>43576</v>
      </c>
      <c r="B226" s="73" t="s">
        <v>10</v>
      </c>
      <c r="C226" s="73" t="s">
        <v>48</v>
      </c>
      <c r="D226" s="73" t="s">
        <v>185</v>
      </c>
      <c r="E226" s="73" t="s">
        <v>50</v>
      </c>
      <c r="F226" s="73"/>
      <c r="G226" s="73" t="s">
        <v>217</v>
      </c>
      <c r="H226" s="73" t="s">
        <v>28370</v>
      </c>
      <c r="I226" s="73"/>
      <c r="J226" s="73"/>
      <c r="K226" s="73"/>
      <c r="L226" s="73"/>
      <c r="M226" s="73"/>
      <c r="N226" s="73"/>
      <c r="O226" s="73"/>
      <c r="P226" s="73"/>
      <c r="Q226" s="73"/>
      <c r="R226" s="73"/>
      <c r="S226" s="73"/>
      <c r="T226" s="73"/>
      <c r="U226" s="73"/>
      <c r="V226" s="73"/>
      <c r="W226" s="216">
        <v>44197</v>
      </c>
      <c r="X226" s="216">
        <v>46142</v>
      </c>
    </row>
    <row r="227" spans="1:24" ht="30" x14ac:dyDescent="0.25">
      <c r="A227" s="73" t="s">
        <v>43576</v>
      </c>
      <c r="B227" s="73" t="s">
        <v>10</v>
      </c>
      <c r="C227" s="73" t="s">
        <v>48</v>
      </c>
      <c r="D227" s="73" t="s">
        <v>185</v>
      </c>
      <c r="E227" s="73" t="s">
        <v>50</v>
      </c>
      <c r="F227" s="73" t="s">
        <v>26628</v>
      </c>
      <c r="G227" s="73" t="s">
        <v>217</v>
      </c>
      <c r="H227" s="73" t="s">
        <v>27357</v>
      </c>
      <c r="I227" s="73"/>
      <c r="J227" s="73"/>
      <c r="K227" s="73"/>
      <c r="L227" s="73"/>
      <c r="M227" s="73"/>
      <c r="N227" s="73"/>
      <c r="O227" s="73"/>
      <c r="P227" s="73"/>
      <c r="Q227" s="73"/>
      <c r="R227" s="73"/>
      <c r="S227" s="73"/>
      <c r="T227" s="73"/>
      <c r="U227" s="73"/>
      <c r="V227" s="73"/>
      <c r="W227" s="216">
        <v>44197</v>
      </c>
      <c r="X227" s="216">
        <v>46142</v>
      </c>
    </row>
    <row r="228" spans="1:24" ht="30" x14ac:dyDescent="0.25">
      <c r="A228" s="73" t="s">
        <v>43576</v>
      </c>
      <c r="B228" s="73" t="s">
        <v>10</v>
      </c>
      <c r="C228" s="73" t="s">
        <v>48</v>
      </c>
      <c r="D228" s="73" t="s">
        <v>185</v>
      </c>
      <c r="E228" s="73" t="s">
        <v>50</v>
      </c>
      <c r="F228" s="73" t="s">
        <v>26628</v>
      </c>
      <c r="G228" s="73" t="s">
        <v>217</v>
      </c>
      <c r="H228" s="73" t="s">
        <v>27363</v>
      </c>
      <c r="I228" s="73"/>
      <c r="J228" s="73"/>
      <c r="K228" s="73"/>
      <c r="L228" s="73"/>
      <c r="M228" s="73"/>
      <c r="N228" s="73"/>
      <c r="O228" s="73"/>
      <c r="P228" s="73"/>
      <c r="Q228" s="73"/>
      <c r="R228" s="73"/>
      <c r="S228" s="73"/>
      <c r="T228" s="73"/>
      <c r="U228" s="73"/>
      <c r="V228" s="73"/>
      <c r="W228" s="216">
        <v>44197</v>
      </c>
      <c r="X228" s="216">
        <v>46142</v>
      </c>
    </row>
    <row r="229" spans="1:24" ht="30" x14ac:dyDescent="0.25">
      <c r="A229" s="73" t="s">
        <v>43576</v>
      </c>
      <c r="B229" s="73" t="s">
        <v>10</v>
      </c>
      <c r="C229" s="73" t="s">
        <v>48</v>
      </c>
      <c r="D229" s="73" t="s">
        <v>185</v>
      </c>
      <c r="E229" s="73" t="s">
        <v>50</v>
      </c>
      <c r="F229" s="73" t="s">
        <v>26628</v>
      </c>
      <c r="G229" s="73" t="s">
        <v>217</v>
      </c>
      <c r="H229" s="73" t="s">
        <v>28383</v>
      </c>
      <c r="I229" s="73"/>
      <c r="J229" s="73"/>
      <c r="K229" s="73"/>
      <c r="L229" s="73"/>
      <c r="M229" s="73"/>
      <c r="N229" s="73"/>
      <c r="O229" s="73"/>
      <c r="P229" s="73"/>
      <c r="Q229" s="73"/>
      <c r="R229" s="73"/>
      <c r="S229" s="73"/>
      <c r="T229" s="73"/>
      <c r="U229" s="73"/>
      <c r="V229" s="73"/>
      <c r="W229" s="216">
        <v>44197</v>
      </c>
      <c r="X229" s="216">
        <v>46142</v>
      </c>
    </row>
    <row r="230" spans="1:24" ht="30" x14ac:dyDescent="0.25">
      <c r="A230" s="73" t="s">
        <v>43576</v>
      </c>
      <c r="B230" s="73" t="s">
        <v>10</v>
      </c>
      <c r="C230" s="73" t="s">
        <v>48</v>
      </c>
      <c r="D230" s="73" t="s">
        <v>185</v>
      </c>
      <c r="E230" s="73" t="s">
        <v>50</v>
      </c>
      <c r="F230" s="73" t="s">
        <v>26628</v>
      </c>
      <c r="G230" s="73" t="s">
        <v>217</v>
      </c>
      <c r="H230" s="73" t="s">
        <v>28372</v>
      </c>
      <c r="I230" s="73"/>
      <c r="J230" s="73"/>
      <c r="K230" s="73"/>
      <c r="L230" s="73"/>
      <c r="M230" s="73"/>
      <c r="N230" s="73"/>
      <c r="O230" s="73"/>
      <c r="P230" s="73"/>
      <c r="Q230" s="73"/>
      <c r="R230" s="73"/>
      <c r="S230" s="73"/>
      <c r="T230" s="73"/>
      <c r="U230" s="73"/>
      <c r="V230" s="73"/>
      <c r="W230" s="216">
        <v>44197</v>
      </c>
      <c r="X230" s="216">
        <v>46142</v>
      </c>
    </row>
    <row r="231" spans="1:24" ht="30" x14ac:dyDescent="0.25">
      <c r="A231" s="73" t="s">
        <v>43576</v>
      </c>
      <c r="B231" s="73" t="s">
        <v>10</v>
      </c>
      <c r="C231" s="73" t="s">
        <v>48</v>
      </c>
      <c r="D231" s="73" t="s">
        <v>185</v>
      </c>
      <c r="E231" s="73" t="s">
        <v>50</v>
      </c>
      <c r="F231" s="73" t="s">
        <v>26628</v>
      </c>
      <c r="G231" s="73" t="s">
        <v>217</v>
      </c>
      <c r="H231" s="73" t="s">
        <v>27358</v>
      </c>
      <c r="I231" s="73"/>
      <c r="J231" s="73"/>
      <c r="K231" s="73"/>
      <c r="L231" s="73"/>
      <c r="M231" s="73"/>
      <c r="N231" s="73"/>
      <c r="O231" s="73"/>
      <c r="P231" s="73"/>
      <c r="Q231" s="73"/>
      <c r="R231" s="73"/>
      <c r="S231" s="73"/>
      <c r="T231" s="73"/>
      <c r="U231" s="73"/>
      <c r="V231" s="73"/>
      <c r="W231" s="216">
        <v>44197</v>
      </c>
      <c r="X231" s="216">
        <v>46142</v>
      </c>
    </row>
    <row r="232" spans="1:24" ht="30" x14ac:dyDescent="0.25">
      <c r="A232" s="73" t="s">
        <v>43576</v>
      </c>
      <c r="B232" s="73" t="s">
        <v>10</v>
      </c>
      <c r="C232" s="73" t="s">
        <v>48</v>
      </c>
      <c r="D232" s="73" t="s">
        <v>185</v>
      </c>
      <c r="E232" s="73" t="s">
        <v>50</v>
      </c>
      <c r="F232" s="73" t="s">
        <v>26628</v>
      </c>
      <c r="G232" s="73" t="s">
        <v>217</v>
      </c>
      <c r="H232" s="73" t="s">
        <v>27359</v>
      </c>
      <c r="I232" s="73"/>
      <c r="J232" s="73"/>
      <c r="K232" s="73"/>
      <c r="L232" s="73"/>
      <c r="M232" s="73"/>
      <c r="N232" s="73"/>
      <c r="O232" s="73"/>
      <c r="P232" s="73"/>
      <c r="Q232" s="73"/>
      <c r="R232" s="73"/>
      <c r="S232" s="73"/>
      <c r="T232" s="73"/>
      <c r="U232" s="73"/>
      <c r="V232" s="73"/>
      <c r="W232" s="216">
        <v>44197</v>
      </c>
      <c r="X232" s="216">
        <v>46142</v>
      </c>
    </row>
    <row r="233" spans="1:24" ht="30" x14ac:dyDescent="0.25">
      <c r="A233" s="73" t="s">
        <v>43576</v>
      </c>
      <c r="B233" s="73" t="s">
        <v>10</v>
      </c>
      <c r="C233" s="73" t="s">
        <v>48</v>
      </c>
      <c r="D233" s="73" t="s">
        <v>185</v>
      </c>
      <c r="E233" s="73" t="s">
        <v>50</v>
      </c>
      <c r="F233" s="73" t="s">
        <v>26628</v>
      </c>
      <c r="G233" s="73" t="s">
        <v>217</v>
      </c>
      <c r="H233" s="73" t="s">
        <v>27360</v>
      </c>
      <c r="I233" s="73"/>
      <c r="J233" s="73"/>
      <c r="K233" s="73"/>
      <c r="L233" s="73"/>
      <c r="M233" s="73"/>
      <c r="N233" s="73"/>
      <c r="O233" s="73"/>
      <c r="P233" s="73"/>
      <c r="Q233" s="73"/>
      <c r="R233" s="73"/>
      <c r="S233" s="73"/>
      <c r="T233" s="73"/>
      <c r="U233" s="73"/>
      <c r="V233" s="73"/>
      <c r="W233" s="216">
        <v>44197</v>
      </c>
      <c r="X233" s="216">
        <v>46142</v>
      </c>
    </row>
    <row r="234" spans="1:24" ht="30" x14ac:dyDescent="0.25">
      <c r="A234" s="73" t="s">
        <v>43576</v>
      </c>
      <c r="B234" s="73" t="s">
        <v>10</v>
      </c>
      <c r="C234" s="73" t="s">
        <v>48</v>
      </c>
      <c r="D234" s="73" t="s">
        <v>185</v>
      </c>
      <c r="E234" s="73" t="s">
        <v>50</v>
      </c>
      <c r="F234" s="73" t="s">
        <v>26628</v>
      </c>
      <c r="G234" s="73" t="s">
        <v>217</v>
      </c>
      <c r="H234" s="73" t="s">
        <v>27361</v>
      </c>
      <c r="I234" s="73"/>
      <c r="J234" s="73"/>
      <c r="K234" s="73"/>
      <c r="L234" s="73"/>
      <c r="M234" s="73"/>
      <c r="N234" s="73"/>
      <c r="O234" s="73"/>
      <c r="P234" s="73"/>
      <c r="Q234" s="73"/>
      <c r="R234" s="73"/>
      <c r="S234" s="73"/>
      <c r="T234" s="73"/>
      <c r="U234" s="73"/>
      <c r="V234" s="73"/>
      <c r="W234" s="216">
        <v>44197</v>
      </c>
      <c r="X234" s="216">
        <v>46142</v>
      </c>
    </row>
    <row r="235" spans="1:24" ht="30" x14ac:dyDescent="0.25">
      <c r="A235" s="73" t="s">
        <v>43576</v>
      </c>
      <c r="B235" s="73" t="s">
        <v>10</v>
      </c>
      <c r="C235" s="73" t="s">
        <v>48</v>
      </c>
      <c r="D235" s="73" t="s">
        <v>185</v>
      </c>
      <c r="E235" s="73" t="s">
        <v>50</v>
      </c>
      <c r="F235" s="73" t="s">
        <v>26628</v>
      </c>
      <c r="G235" s="73" t="s">
        <v>217</v>
      </c>
      <c r="H235" s="73" t="s">
        <v>27362</v>
      </c>
      <c r="I235" s="73"/>
      <c r="J235" s="73"/>
      <c r="K235" s="73"/>
      <c r="L235" s="73"/>
      <c r="M235" s="73"/>
      <c r="N235" s="73"/>
      <c r="O235" s="73"/>
      <c r="P235" s="73"/>
      <c r="Q235" s="73"/>
      <c r="R235" s="73"/>
      <c r="S235" s="73"/>
      <c r="T235" s="73"/>
      <c r="U235" s="73"/>
      <c r="V235" s="73"/>
      <c r="W235" s="216">
        <v>44197</v>
      </c>
      <c r="X235" s="216">
        <v>46142</v>
      </c>
    </row>
    <row r="236" spans="1:24" ht="30" x14ac:dyDescent="0.25">
      <c r="A236" s="73" t="s">
        <v>43576</v>
      </c>
      <c r="B236" s="73" t="s">
        <v>10</v>
      </c>
      <c r="C236" s="73" t="s">
        <v>48</v>
      </c>
      <c r="D236" s="73" t="s">
        <v>185</v>
      </c>
      <c r="E236" s="73" t="s">
        <v>50</v>
      </c>
      <c r="F236" s="73" t="s">
        <v>26628</v>
      </c>
      <c r="G236" s="73" t="s">
        <v>217</v>
      </c>
      <c r="H236" s="73" t="s">
        <v>27364</v>
      </c>
      <c r="I236" s="73"/>
      <c r="J236" s="73"/>
      <c r="K236" s="73"/>
      <c r="L236" s="73"/>
      <c r="M236" s="73"/>
      <c r="N236" s="73"/>
      <c r="O236" s="73"/>
      <c r="P236" s="73"/>
      <c r="Q236" s="73"/>
      <c r="R236" s="73"/>
      <c r="S236" s="73"/>
      <c r="T236" s="73"/>
      <c r="U236" s="73"/>
      <c r="V236" s="73"/>
      <c r="W236" s="216">
        <v>44197</v>
      </c>
      <c r="X236" s="216">
        <v>46142</v>
      </c>
    </row>
    <row r="237" spans="1:24" ht="30" x14ac:dyDescent="0.25">
      <c r="A237" s="73" t="s">
        <v>43576</v>
      </c>
      <c r="B237" s="73" t="s">
        <v>10</v>
      </c>
      <c r="C237" s="73" t="s">
        <v>48</v>
      </c>
      <c r="D237" s="73" t="s">
        <v>185</v>
      </c>
      <c r="E237" s="73" t="s">
        <v>50</v>
      </c>
      <c r="F237" s="73" t="s">
        <v>26628</v>
      </c>
      <c r="G237" s="73" t="s">
        <v>217</v>
      </c>
      <c r="H237" s="73" t="s">
        <v>27365</v>
      </c>
      <c r="I237" s="73"/>
      <c r="J237" s="73"/>
      <c r="K237" s="73"/>
      <c r="L237" s="73"/>
      <c r="M237" s="73"/>
      <c r="N237" s="73"/>
      <c r="O237" s="73"/>
      <c r="P237" s="73"/>
      <c r="Q237" s="73"/>
      <c r="R237" s="73"/>
      <c r="S237" s="73"/>
      <c r="T237" s="73"/>
      <c r="U237" s="73"/>
      <c r="V237" s="73"/>
      <c r="W237" s="216">
        <v>44197</v>
      </c>
      <c r="X237" s="216">
        <v>46142</v>
      </c>
    </row>
    <row r="238" spans="1:24" ht="30" x14ac:dyDescent="0.25">
      <c r="A238" s="73" t="s">
        <v>43576</v>
      </c>
      <c r="B238" s="73" t="s">
        <v>10</v>
      </c>
      <c r="C238" s="73" t="s">
        <v>48</v>
      </c>
      <c r="D238" s="73" t="s">
        <v>185</v>
      </c>
      <c r="E238" s="73" t="s">
        <v>50</v>
      </c>
      <c r="F238" s="73" t="s">
        <v>26628</v>
      </c>
      <c r="G238" s="73" t="s">
        <v>217</v>
      </c>
      <c r="H238" s="73" t="s">
        <v>39519</v>
      </c>
      <c r="I238" s="73"/>
      <c r="J238" s="73"/>
      <c r="K238" s="73"/>
      <c r="L238" s="73"/>
      <c r="M238" s="73"/>
      <c r="N238" s="73"/>
      <c r="O238" s="73"/>
      <c r="P238" s="73"/>
      <c r="Q238" s="73"/>
      <c r="R238" s="73"/>
      <c r="S238" s="73"/>
      <c r="T238" s="73"/>
      <c r="U238" s="73"/>
      <c r="V238" s="73"/>
      <c r="W238" s="216">
        <v>44197</v>
      </c>
      <c r="X238" s="216">
        <v>46142</v>
      </c>
    </row>
    <row r="239" spans="1:24" ht="30" x14ac:dyDescent="0.25">
      <c r="A239" s="73" t="s">
        <v>43576</v>
      </c>
      <c r="B239" s="73" t="s">
        <v>10</v>
      </c>
      <c r="C239" s="73" t="s">
        <v>48</v>
      </c>
      <c r="D239" s="73" t="s">
        <v>185</v>
      </c>
      <c r="E239" s="73" t="s">
        <v>50</v>
      </c>
      <c r="F239" s="73" t="s">
        <v>26628</v>
      </c>
      <c r="G239" s="73" t="s">
        <v>217</v>
      </c>
      <c r="H239" s="73" t="s">
        <v>39520</v>
      </c>
      <c r="I239" s="73"/>
      <c r="J239" s="73"/>
      <c r="K239" s="73"/>
      <c r="L239" s="73"/>
      <c r="M239" s="73"/>
      <c r="N239" s="73"/>
      <c r="O239" s="73"/>
      <c r="P239" s="73"/>
      <c r="Q239" s="73"/>
      <c r="R239" s="73"/>
      <c r="S239" s="73"/>
      <c r="T239" s="73"/>
      <c r="U239" s="73"/>
      <c r="V239" s="73"/>
      <c r="W239" s="216">
        <v>44197</v>
      </c>
      <c r="X239" s="216">
        <v>46142</v>
      </c>
    </row>
    <row r="240" spans="1:24" x14ac:dyDescent="0.25">
      <c r="A240" s="73" t="s">
        <v>40425</v>
      </c>
      <c r="B240" s="73" t="s">
        <v>10</v>
      </c>
      <c r="C240" s="73" t="s">
        <v>54</v>
      </c>
      <c r="D240" s="73">
        <v>245</v>
      </c>
      <c r="E240" s="73" t="s">
        <v>217</v>
      </c>
      <c r="F240" s="73" t="s">
        <v>28383</v>
      </c>
      <c r="G240" s="73"/>
      <c r="H240" s="73"/>
      <c r="I240" s="73"/>
      <c r="J240" s="73"/>
      <c r="K240" s="73"/>
      <c r="L240" s="73"/>
      <c r="M240" s="73"/>
      <c r="N240" s="73"/>
      <c r="O240" s="73"/>
      <c r="P240" s="73"/>
      <c r="Q240" s="73"/>
      <c r="R240" s="73"/>
      <c r="S240" s="73"/>
      <c r="T240" s="73"/>
      <c r="U240" s="73"/>
      <c r="V240" s="73"/>
      <c r="W240" s="216"/>
      <c r="X240" s="216"/>
    </row>
    <row r="241" spans="1:24" x14ac:dyDescent="0.25">
      <c r="A241" s="73" t="s">
        <v>40425</v>
      </c>
      <c r="B241" s="73" t="s">
        <v>10</v>
      </c>
      <c r="C241" s="73" t="s">
        <v>54</v>
      </c>
      <c r="D241" s="73">
        <v>245</v>
      </c>
      <c r="E241" s="73" t="s">
        <v>217</v>
      </c>
      <c r="F241" s="73" t="s">
        <v>27362</v>
      </c>
      <c r="G241" s="73"/>
      <c r="H241" s="73"/>
      <c r="I241" s="73"/>
      <c r="J241" s="73"/>
      <c r="K241" s="73"/>
      <c r="L241" s="73"/>
      <c r="M241" s="73"/>
      <c r="N241" s="73"/>
      <c r="O241" s="73"/>
      <c r="P241" s="73"/>
      <c r="Q241" s="73"/>
      <c r="R241" s="73"/>
      <c r="S241" s="73"/>
      <c r="T241" s="73"/>
      <c r="U241" s="73"/>
      <c r="V241" s="73"/>
      <c r="W241" s="216"/>
      <c r="X241" s="216"/>
    </row>
    <row r="242" spans="1:24" x14ac:dyDescent="0.25">
      <c r="A242" s="73" t="s">
        <v>40425</v>
      </c>
      <c r="B242" s="73" t="s">
        <v>10</v>
      </c>
      <c r="C242" s="73" t="s">
        <v>54</v>
      </c>
      <c r="D242" s="73">
        <v>245</v>
      </c>
      <c r="E242" s="73" t="s">
        <v>217</v>
      </c>
      <c r="F242" s="73" t="s">
        <v>40427</v>
      </c>
      <c r="G242" s="73"/>
      <c r="H242" s="73"/>
      <c r="I242" s="73"/>
      <c r="J242" s="73"/>
      <c r="K242" s="73"/>
      <c r="L242" s="73"/>
      <c r="M242" s="73"/>
      <c r="N242" s="73"/>
      <c r="O242" s="73"/>
      <c r="P242" s="73"/>
      <c r="Q242" s="73"/>
      <c r="R242" s="73"/>
      <c r="S242" s="73"/>
      <c r="T242" s="73"/>
      <c r="U242" s="73"/>
      <c r="V242" s="73"/>
      <c r="W242" s="216"/>
      <c r="X242" s="216"/>
    </row>
    <row r="243" spans="1:24" x14ac:dyDescent="0.25">
      <c r="A243" s="219" t="s">
        <v>27228</v>
      </c>
      <c r="B243" s="219" t="s">
        <v>10</v>
      </c>
      <c r="C243" s="219" t="s">
        <v>54</v>
      </c>
      <c r="D243" s="219">
        <v>247</v>
      </c>
      <c r="E243" s="219" t="s">
        <v>236</v>
      </c>
      <c r="F243" s="219">
        <v>6419</v>
      </c>
      <c r="G243" s="73"/>
      <c r="H243" s="73"/>
      <c r="I243" s="73"/>
      <c r="J243" s="73"/>
      <c r="K243" s="73"/>
      <c r="L243" s="73"/>
      <c r="M243" s="73"/>
      <c r="N243" s="73"/>
      <c r="O243" s="73"/>
      <c r="P243" s="73"/>
      <c r="Q243" s="73"/>
      <c r="R243" s="73"/>
      <c r="S243" s="73"/>
      <c r="T243" s="73"/>
      <c r="U243" s="73"/>
      <c r="V243" s="73"/>
      <c r="W243" s="216">
        <v>44197</v>
      </c>
      <c r="X243" s="216">
        <v>46142</v>
      </c>
    </row>
    <row r="244" spans="1:24" x14ac:dyDescent="0.25">
      <c r="A244" s="220" t="s">
        <v>43560</v>
      </c>
      <c r="B244" s="220" t="s">
        <v>10</v>
      </c>
      <c r="C244" s="220" t="s">
        <v>54</v>
      </c>
      <c r="D244" s="220">
        <v>266</v>
      </c>
      <c r="E244" s="220" t="s">
        <v>39311</v>
      </c>
      <c r="F244" s="220">
        <v>6431</v>
      </c>
      <c r="G244" s="95"/>
      <c r="H244" s="95"/>
      <c r="I244" s="95"/>
      <c r="J244" s="95"/>
      <c r="K244" s="95"/>
      <c r="L244" s="95"/>
      <c r="M244" s="95"/>
      <c r="N244" s="95"/>
      <c r="O244" s="95"/>
      <c r="P244" s="95"/>
      <c r="Q244" s="95"/>
      <c r="R244" s="95"/>
      <c r="S244" s="95"/>
      <c r="T244" s="95"/>
      <c r="U244" s="95"/>
      <c r="V244" s="95"/>
      <c r="W244" s="216">
        <v>46143</v>
      </c>
      <c r="X244" s="218">
        <v>2958465</v>
      </c>
    </row>
    <row r="245" spans="1:24" x14ac:dyDescent="0.25">
      <c r="A245" s="73" t="s">
        <v>40425</v>
      </c>
      <c r="B245" s="73" t="s">
        <v>10</v>
      </c>
      <c r="C245" s="73" t="s">
        <v>54</v>
      </c>
      <c r="D245" s="73">
        <v>247</v>
      </c>
      <c r="E245" s="73" t="s">
        <v>217</v>
      </c>
      <c r="F245" s="73" t="s">
        <v>654</v>
      </c>
      <c r="G245" s="73"/>
      <c r="H245" s="73"/>
      <c r="I245" s="73"/>
      <c r="J245" s="73"/>
      <c r="K245" s="73"/>
      <c r="L245" s="73"/>
      <c r="M245" s="73"/>
      <c r="N245" s="73"/>
      <c r="O245" s="73"/>
      <c r="P245" s="73"/>
      <c r="Q245" s="73"/>
      <c r="R245" s="73"/>
      <c r="S245" s="73"/>
      <c r="T245" s="73"/>
      <c r="U245" s="73"/>
      <c r="V245" s="73"/>
      <c r="W245" s="216"/>
      <c r="X245" s="216"/>
    </row>
    <row r="246" spans="1:24" x14ac:dyDescent="0.25">
      <c r="A246" s="219" t="s">
        <v>27228</v>
      </c>
      <c r="B246" s="219" t="s">
        <v>10</v>
      </c>
      <c r="C246" s="219" t="s">
        <v>54</v>
      </c>
      <c r="D246" s="219">
        <v>248</v>
      </c>
      <c r="E246" s="219" t="s">
        <v>236</v>
      </c>
      <c r="F246" s="219">
        <v>6419</v>
      </c>
      <c r="G246" s="73"/>
      <c r="H246" s="73"/>
      <c r="I246" s="73"/>
      <c r="J246" s="73"/>
      <c r="K246" s="73"/>
      <c r="L246" s="73"/>
      <c r="M246" s="73"/>
      <c r="N246" s="73"/>
      <c r="O246" s="73"/>
      <c r="P246" s="73"/>
      <c r="Q246" s="73"/>
      <c r="R246" s="73"/>
      <c r="S246" s="73"/>
      <c r="T246" s="73"/>
      <c r="U246" s="73"/>
      <c r="V246" s="73"/>
      <c r="W246" s="216">
        <v>44197</v>
      </c>
      <c r="X246" s="216">
        <v>46142</v>
      </c>
    </row>
    <row r="247" spans="1:24" x14ac:dyDescent="0.25">
      <c r="A247" s="220" t="s">
        <v>43560</v>
      </c>
      <c r="B247" s="220" t="s">
        <v>10</v>
      </c>
      <c r="C247" s="220" t="s">
        <v>54</v>
      </c>
      <c r="D247" s="220">
        <v>267</v>
      </c>
      <c r="E247" s="220" t="s">
        <v>39311</v>
      </c>
      <c r="F247" s="220">
        <v>6431</v>
      </c>
      <c r="G247" s="95"/>
      <c r="H247" s="95"/>
      <c r="I247" s="95"/>
      <c r="J247" s="95"/>
      <c r="K247" s="95"/>
      <c r="L247" s="95"/>
      <c r="M247" s="95"/>
      <c r="N247" s="95"/>
      <c r="O247" s="95"/>
      <c r="P247" s="95"/>
      <c r="Q247" s="95"/>
      <c r="R247" s="95"/>
      <c r="S247" s="95"/>
      <c r="T247" s="95"/>
      <c r="U247" s="95"/>
      <c r="V247" s="95"/>
      <c r="W247" s="216">
        <v>46143</v>
      </c>
      <c r="X247" s="218">
        <v>2958465</v>
      </c>
    </row>
    <row r="248" spans="1:24" x14ac:dyDescent="0.25">
      <c r="A248" s="73" t="s">
        <v>27222</v>
      </c>
      <c r="B248" s="73" t="s">
        <v>10</v>
      </c>
      <c r="C248" s="73" t="s">
        <v>54</v>
      </c>
      <c r="D248" s="73">
        <v>480</v>
      </c>
      <c r="E248" s="73" t="s">
        <v>663</v>
      </c>
      <c r="F248" s="73">
        <v>999999</v>
      </c>
      <c r="G248" s="73"/>
      <c r="H248" s="73"/>
      <c r="I248" s="73"/>
      <c r="J248" s="73"/>
      <c r="K248" s="73"/>
      <c r="L248" s="73"/>
      <c r="M248" s="73"/>
      <c r="N248" s="73"/>
      <c r="O248" s="73"/>
      <c r="P248" s="73"/>
      <c r="Q248" s="73"/>
      <c r="R248" s="73"/>
      <c r="S248" s="73"/>
      <c r="T248" s="73"/>
      <c r="U248" s="73"/>
      <c r="V248" s="73"/>
      <c r="W248" s="216">
        <v>44197</v>
      </c>
      <c r="X248" s="216">
        <v>46142</v>
      </c>
    </row>
    <row r="249" spans="1:24" x14ac:dyDescent="0.25">
      <c r="A249" s="73" t="s">
        <v>27222</v>
      </c>
      <c r="B249" s="73" t="s">
        <v>10</v>
      </c>
      <c r="C249" s="73" t="s">
        <v>54</v>
      </c>
      <c r="D249" s="73">
        <v>480</v>
      </c>
      <c r="E249" s="73" t="s">
        <v>663</v>
      </c>
      <c r="F249" s="73" t="s">
        <v>26749</v>
      </c>
      <c r="G249" s="73"/>
      <c r="H249" s="73"/>
      <c r="I249" s="73"/>
      <c r="J249" s="73"/>
      <c r="K249" s="73"/>
      <c r="L249" s="73"/>
      <c r="M249" s="73"/>
      <c r="N249" s="73"/>
      <c r="O249" s="73"/>
      <c r="P249" s="73"/>
      <c r="Q249" s="73"/>
      <c r="R249" s="73"/>
      <c r="S249" s="73"/>
      <c r="T249" s="73"/>
      <c r="U249" s="73"/>
      <c r="V249" s="73"/>
      <c r="W249" s="216">
        <v>44197</v>
      </c>
      <c r="X249" s="216">
        <v>46142</v>
      </c>
    </row>
    <row r="250" spans="1:24" x14ac:dyDescent="0.25">
      <c r="A250" s="73" t="s">
        <v>27222</v>
      </c>
      <c r="B250" s="73" t="s">
        <v>10</v>
      </c>
      <c r="C250" s="73" t="s">
        <v>54</v>
      </c>
      <c r="D250" s="73">
        <v>480</v>
      </c>
      <c r="E250" s="73" t="s">
        <v>663</v>
      </c>
      <c r="F250" s="73" t="s">
        <v>26757</v>
      </c>
      <c r="G250" s="73"/>
      <c r="H250" s="73"/>
      <c r="I250" s="73"/>
      <c r="J250" s="73"/>
      <c r="K250" s="73"/>
      <c r="L250" s="73"/>
      <c r="M250" s="73"/>
      <c r="N250" s="73"/>
      <c r="O250" s="73"/>
      <c r="P250" s="73"/>
      <c r="Q250" s="73"/>
      <c r="R250" s="73"/>
      <c r="S250" s="73"/>
      <c r="T250" s="73"/>
      <c r="U250" s="73"/>
      <c r="V250" s="73"/>
      <c r="W250" s="216">
        <v>44197</v>
      </c>
      <c r="X250" s="216">
        <v>46142</v>
      </c>
    </row>
    <row r="251" spans="1:24" x14ac:dyDescent="0.25">
      <c r="A251" s="73" t="s">
        <v>27222</v>
      </c>
      <c r="B251" s="73" t="s">
        <v>10</v>
      </c>
      <c r="C251" s="73" t="s">
        <v>54</v>
      </c>
      <c r="D251" s="73">
        <v>480</v>
      </c>
      <c r="E251" s="73" t="s">
        <v>663</v>
      </c>
      <c r="F251" s="73" t="s">
        <v>26750</v>
      </c>
      <c r="G251" s="73"/>
      <c r="H251" s="73"/>
      <c r="I251" s="73"/>
      <c r="J251" s="73"/>
      <c r="K251" s="73"/>
      <c r="L251" s="73"/>
      <c r="M251" s="73"/>
      <c r="N251" s="73"/>
      <c r="O251" s="73"/>
      <c r="P251" s="73"/>
      <c r="Q251" s="73"/>
      <c r="R251" s="73"/>
      <c r="S251" s="73"/>
      <c r="T251" s="73"/>
      <c r="U251" s="73"/>
      <c r="V251" s="73"/>
      <c r="W251" s="216">
        <v>44197</v>
      </c>
      <c r="X251" s="216">
        <v>2958465</v>
      </c>
    </row>
    <row r="252" spans="1:24" x14ac:dyDescent="0.25">
      <c r="A252" s="73" t="s">
        <v>27222</v>
      </c>
      <c r="B252" s="73" t="s">
        <v>10</v>
      </c>
      <c r="C252" s="73" t="s">
        <v>54</v>
      </c>
      <c r="D252" s="73">
        <v>480</v>
      </c>
      <c r="E252" s="73" t="s">
        <v>663</v>
      </c>
      <c r="F252" s="73" t="s">
        <v>26763</v>
      </c>
      <c r="G252" s="73"/>
      <c r="H252" s="73"/>
      <c r="I252" s="73"/>
      <c r="J252" s="73"/>
      <c r="K252" s="73"/>
      <c r="L252" s="73"/>
      <c r="M252" s="73"/>
      <c r="N252" s="73"/>
      <c r="O252" s="73"/>
      <c r="P252" s="73"/>
      <c r="Q252" s="73"/>
      <c r="R252" s="73"/>
      <c r="S252" s="73"/>
      <c r="T252" s="73"/>
      <c r="U252" s="73"/>
      <c r="V252" s="73"/>
      <c r="W252" s="216">
        <v>44197</v>
      </c>
      <c r="X252" s="216">
        <v>2958465</v>
      </c>
    </row>
    <row r="253" spans="1:24" x14ac:dyDescent="0.25">
      <c r="A253" s="73" t="s">
        <v>27222</v>
      </c>
      <c r="B253" s="73" t="s">
        <v>10</v>
      </c>
      <c r="C253" s="73" t="s">
        <v>54</v>
      </c>
      <c r="D253" s="73">
        <v>480</v>
      </c>
      <c r="E253" s="73" t="s">
        <v>663</v>
      </c>
      <c r="F253" s="73" t="s">
        <v>26746</v>
      </c>
      <c r="G253" s="73"/>
      <c r="H253" s="73"/>
      <c r="I253" s="73"/>
      <c r="J253" s="73"/>
      <c r="K253" s="73"/>
      <c r="L253" s="73"/>
      <c r="M253" s="73"/>
      <c r="N253" s="73"/>
      <c r="O253" s="73"/>
      <c r="P253" s="73"/>
      <c r="Q253" s="73"/>
      <c r="R253" s="73"/>
      <c r="S253" s="73"/>
      <c r="T253" s="73"/>
      <c r="U253" s="73"/>
      <c r="V253" s="73"/>
      <c r="W253" s="216">
        <v>46143</v>
      </c>
      <c r="X253" s="216">
        <v>2958465</v>
      </c>
    </row>
    <row r="254" spans="1:24" x14ac:dyDescent="0.25">
      <c r="A254" s="73" t="s">
        <v>27222</v>
      </c>
      <c r="B254" s="73" t="s">
        <v>10</v>
      </c>
      <c r="C254" s="73" t="s">
        <v>54</v>
      </c>
      <c r="D254" s="73">
        <v>480</v>
      </c>
      <c r="E254" s="73" t="s">
        <v>663</v>
      </c>
      <c r="F254" s="73" t="s">
        <v>26752</v>
      </c>
      <c r="G254" s="73"/>
      <c r="H254" s="73"/>
      <c r="I254" s="73"/>
      <c r="J254" s="73"/>
      <c r="K254" s="73"/>
      <c r="L254" s="73"/>
      <c r="M254" s="73"/>
      <c r="N254" s="73"/>
      <c r="O254" s="73"/>
      <c r="P254" s="73"/>
      <c r="Q254" s="73"/>
      <c r="R254" s="73"/>
      <c r="S254" s="73"/>
      <c r="T254" s="73"/>
      <c r="U254" s="73"/>
      <c r="V254" s="73"/>
      <c r="W254" s="216">
        <v>44197</v>
      </c>
      <c r="X254" s="216">
        <v>46142</v>
      </c>
    </row>
    <row r="255" spans="1:24" x14ac:dyDescent="0.25">
      <c r="A255" s="73" t="s">
        <v>27222</v>
      </c>
      <c r="B255" s="73" t="s">
        <v>10</v>
      </c>
      <c r="C255" s="73" t="s">
        <v>54</v>
      </c>
      <c r="D255" s="73">
        <v>480</v>
      </c>
      <c r="E255" s="73" t="s">
        <v>663</v>
      </c>
      <c r="F255" s="73" t="s">
        <v>26767</v>
      </c>
      <c r="G255" s="73"/>
      <c r="H255" s="73"/>
      <c r="I255" s="73"/>
      <c r="J255" s="73"/>
      <c r="K255" s="73"/>
      <c r="L255" s="73"/>
      <c r="M255" s="73"/>
      <c r="N255" s="73"/>
      <c r="O255" s="73"/>
      <c r="P255" s="73"/>
      <c r="Q255" s="73"/>
      <c r="R255" s="73"/>
      <c r="S255" s="73"/>
      <c r="T255" s="73"/>
      <c r="U255" s="73"/>
      <c r="V255" s="73"/>
      <c r="W255" s="216">
        <v>44197</v>
      </c>
      <c r="X255" s="216">
        <v>46142</v>
      </c>
    </row>
    <row r="256" spans="1:24" x14ac:dyDescent="0.25">
      <c r="A256" s="73" t="s">
        <v>27222</v>
      </c>
      <c r="B256" s="73" t="s">
        <v>10</v>
      </c>
      <c r="C256" s="73" t="s">
        <v>54</v>
      </c>
      <c r="D256" s="73">
        <v>480</v>
      </c>
      <c r="E256" s="73" t="s">
        <v>663</v>
      </c>
      <c r="F256" s="73" t="s">
        <v>26761</v>
      </c>
      <c r="G256" s="73"/>
      <c r="H256" s="73"/>
      <c r="I256" s="73"/>
      <c r="J256" s="73"/>
      <c r="K256" s="73"/>
      <c r="L256" s="73"/>
      <c r="M256" s="73"/>
      <c r="N256" s="73"/>
      <c r="O256" s="73"/>
      <c r="P256" s="73"/>
      <c r="Q256" s="73"/>
      <c r="R256" s="73"/>
      <c r="S256" s="73"/>
      <c r="T256" s="73"/>
      <c r="U256" s="73"/>
      <c r="V256" s="73"/>
      <c r="W256" s="216">
        <v>44197</v>
      </c>
      <c r="X256" s="216">
        <v>46142</v>
      </c>
    </row>
    <row r="257" spans="1:24" x14ac:dyDescent="0.25">
      <c r="A257" s="73" t="s">
        <v>27222</v>
      </c>
      <c r="B257" s="73" t="s">
        <v>10</v>
      </c>
      <c r="C257" s="73" t="s">
        <v>54</v>
      </c>
      <c r="D257" s="73">
        <v>480</v>
      </c>
      <c r="E257" s="73" t="s">
        <v>663</v>
      </c>
      <c r="F257" s="73" t="s">
        <v>26758</v>
      </c>
      <c r="G257" s="73"/>
      <c r="H257" s="73"/>
      <c r="I257" s="73"/>
      <c r="J257" s="73"/>
      <c r="K257" s="73"/>
      <c r="L257" s="73"/>
      <c r="M257" s="73"/>
      <c r="N257" s="73"/>
      <c r="O257" s="73"/>
      <c r="P257" s="73"/>
      <c r="Q257" s="73"/>
      <c r="R257" s="73"/>
      <c r="S257" s="73"/>
      <c r="T257" s="73"/>
      <c r="U257" s="73"/>
      <c r="V257" s="73"/>
      <c r="W257" s="216">
        <v>44197</v>
      </c>
      <c r="X257" s="216">
        <v>46142</v>
      </c>
    </row>
    <row r="258" spans="1:24" x14ac:dyDescent="0.25">
      <c r="A258" s="73" t="s">
        <v>27222</v>
      </c>
      <c r="B258" s="73" t="s">
        <v>10</v>
      </c>
      <c r="C258" s="73" t="s">
        <v>54</v>
      </c>
      <c r="D258" s="73">
        <v>480</v>
      </c>
      <c r="E258" s="73" t="s">
        <v>663</v>
      </c>
      <c r="F258" s="73" t="s">
        <v>26747</v>
      </c>
      <c r="G258" s="73"/>
      <c r="H258" s="73"/>
      <c r="I258" s="73"/>
      <c r="J258" s="73"/>
      <c r="K258" s="73"/>
      <c r="L258" s="73"/>
      <c r="M258" s="73"/>
      <c r="N258" s="73"/>
      <c r="O258" s="73"/>
      <c r="P258" s="73"/>
      <c r="Q258" s="73"/>
      <c r="R258" s="73"/>
      <c r="S258" s="73"/>
      <c r="T258" s="73"/>
      <c r="U258" s="73"/>
      <c r="V258" s="73"/>
      <c r="W258" s="216">
        <v>44197</v>
      </c>
      <c r="X258" s="216">
        <v>46142</v>
      </c>
    </row>
    <row r="259" spans="1:24" x14ac:dyDescent="0.25">
      <c r="A259" s="73" t="s">
        <v>27222</v>
      </c>
      <c r="B259" s="73" t="s">
        <v>10</v>
      </c>
      <c r="C259" s="73" t="s">
        <v>54</v>
      </c>
      <c r="D259" s="73">
        <v>480</v>
      </c>
      <c r="E259" s="73" t="s">
        <v>663</v>
      </c>
      <c r="F259" s="73" t="s">
        <v>26769</v>
      </c>
      <c r="G259" s="73"/>
      <c r="H259" s="73"/>
      <c r="I259" s="73"/>
      <c r="J259" s="73"/>
      <c r="K259" s="73"/>
      <c r="L259" s="73"/>
      <c r="M259" s="73"/>
      <c r="N259" s="73"/>
      <c r="O259" s="73"/>
      <c r="P259" s="73"/>
      <c r="Q259" s="73"/>
      <c r="R259" s="73"/>
      <c r="S259" s="73"/>
      <c r="T259" s="73"/>
      <c r="U259" s="73"/>
      <c r="V259" s="73"/>
      <c r="W259" s="216">
        <v>44197</v>
      </c>
      <c r="X259" s="216">
        <v>46142</v>
      </c>
    </row>
    <row r="260" spans="1:24" x14ac:dyDescent="0.25">
      <c r="A260" s="73" t="s">
        <v>27222</v>
      </c>
      <c r="B260" s="73" t="s">
        <v>10</v>
      </c>
      <c r="C260" s="73" t="s">
        <v>54</v>
      </c>
      <c r="D260" s="73">
        <v>480</v>
      </c>
      <c r="E260" s="73" t="s">
        <v>663</v>
      </c>
      <c r="F260" s="73" t="s">
        <v>26753</v>
      </c>
      <c r="G260" s="73"/>
      <c r="H260" s="73"/>
      <c r="I260" s="73"/>
      <c r="J260" s="73"/>
      <c r="K260" s="73"/>
      <c r="L260" s="73"/>
      <c r="M260" s="73"/>
      <c r="N260" s="73"/>
      <c r="O260" s="73"/>
      <c r="P260" s="73"/>
      <c r="Q260" s="73"/>
      <c r="R260" s="73"/>
      <c r="S260" s="73"/>
      <c r="T260" s="73"/>
      <c r="U260" s="73"/>
      <c r="V260" s="73"/>
      <c r="W260" s="216">
        <v>44197</v>
      </c>
      <c r="X260" s="216">
        <v>46142</v>
      </c>
    </row>
    <row r="261" spans="1:24" x14ac:dyDescent="0.25">
      <c r="A261" s="73" t="s">
        <v>27222</v>
      </c>
      <c r="B261" s="73" t="s">
        <v>10</v>
      </c>
      <c r="C261" s="73" t="s">
        <v>54</v>
      </c>
      <c r="D261" s="73">
        <v>480</v>
      </c>
      <c r="E261" s="73" t="s">
        <v>663</v>
      </c>
      <c r="F261" s="73" t="s">
        <v>26754</v>
      </c>
      <c r="G261" s="73"/>
      <c r="H261" s="73"/>
      <c r="I261" s="73"/>
      <c r="J261" s="73"/>
      <c r="K261" s="73"/>
      <c r="L261" s="73"/>
      <c r="M261" s="73"/>
      <c r="N261" s="73"/>
      <c r="O261" s="73"/>
      <c r="P261" s="73"/>
      <c r="Q261" s="73"/>
      <c r="R261" s="73"/>
      <c r="S261" s="73"/>
      <c r="T261" s="73"/>
      <c r="U261" s="73"/>
      <c r="V261" s="73"/>
      <c r="W261" s="216">
        <v>44197</v>
      </c>
      <c r="X261" s="216">
        <v>46142</v>
      </c>
    </row>
    <row r="262" spans="1:24" x14ac:dyDescent="0.25">
      <c r="A262" s="73" t="s">
        <v>27222</v>
      </c>
      <c r="B262" s="73" t="s">
        <v>10</v>
      </c>
      <c r="C262" s="73" t="s">
        <v>54</v>
      </c>
      <c r="D262" s="73">
        <v>480</v>
      </c>
      <c r="E262" s="73" t="s">
        <v>663</v>
      </c>
      <c r="F262" s="73" t="s">
        <v>26751</v>
      </c>
      <c r="G262" s="73"/>
      <c r="H262" s="73"/>
      <c r="I262" s="73"/>
      <c r="J262" s="73"/>
      <c r="K262" s="73"/>
      <c r="L262" s="73"/>
      <c r="M262" s="73"/>
      <c r="N262" s="73"/>
      <c r="O262" s="73"/>
      <c r="P262" s="73"/>
      <c r="Q262" s="73"/>
      <c r="R262" s="73"/>
      <c r="S262" s="73"/>
      <c r="T262" s="73"/>
      <c r="U262" s="73"/>
      <c r="V262" s="73"/>
      <c r="W262" s="216">
        <v>44197</v>
      </c>
      <c r="X262" s="216">
        <v>46142</v>
      </c>
    </row>
    <row r="263" spans="1:24" x14ac:dyDescent="0.25">
      <c r="A263" s="73" t="s">
        <v>27222</v>
      </c>
      <c r="B263" s="73" t="s">
        <v>10</v>
      </c>
      <c r="C263" s="73" t="s">
        <v>54</v>
      </c>
      <c r="D263" s="73">
        <v>480</v>
      </c>
      <c r="E263" s="73" t="s">
        <v>663</v>
      </c>
      <c r="F263" s="73" t="s">
        <v>26759</v>
      </c>
      <c r="G263" s="73"/>
      <c r="H263" s="73"/>
      <c r="I263" s="73"/>
      <c r="J263" s="73"/>
      <c r="K263" s="73"/>
      <c r="L263" s="73"/>
      <c r="M263" s="73"/>
      <c r="N263" s="73"/>
      <c r="O263" s="73"/>
      <c r="P263" s="73"/>
      <c r="Q263" s="73"/>
      <c r="R263" s="73"/>
      <c r="S263" s="73"/>
      <c r="T263" s="73"/>
      <c r="U263" s="73"/>
      <c r="V263" s="73"/>
      <c r="W263" s="216">
        <v>44197</v>
      </c>
      <c r="X263" s="216">
        <v>46142</v>
      </c>
    </row>
    <row r="264" spans="1:24" x14ac:dyDescent="0.25">
      <c r="A264" s="73" t="s">
        <v>27222</v>
      </c>
      <c r="B264" s="73" t="s">
        <v>10</v>
      </c>
      <c r="C264" s="73" t="s">
        <v>54</v>
      </c>
      <c r="D264" s="73">
        <v>480</v>
      </c>
      <c r="E264" s="73" t="s">
        <v>663</v>
      </c>
      <c r="F264" s="73" t="s">
        <v>26762</v>
      </c>
      <c r="G264" s="73"/>
      <c r="H264" s="73"/>
      <c r="I264" s="73"/>
      <c r="J264" s="73"/>
      <c r="K264" s="73"/>
      <c r="L264" s="73"/>
      <c r="M264" s="73"/>
      <c r="N264" s="73"/>
      <c r="O264" s="73"/>
      <c r="P264" s="73"/>
      <c r="Q264" s="73"/>
      <c r="R264" s="73"/>
      <c r="S264" s="73"/>
      <c r="T264" s="73"/>
      <c r="U264" s="73"/>
      <c r="V264" s="73"/>
      <c r="W264" s="216">
        <v>44197</v>
      </c>
      <c r="X264" s="216">
        <v>46142</v>
      </c>
    </row>
    <row r="265" spans="1:24" x14ac:dyDescent="0.25">
      <c r="A265" s="73" t="s">
        <v>27222</v>
      </c>
      <c r="B265" s="73" t="s">
        <v>10</v>
      </c>
      <c r="C265" s="73" t="s">
        <v>54</v>
      </c>
      <c r="D265" s="73">
        <v>480</v>
      </c>
      <c r="E265" s="73" t="s">
        <v>663</v>
      </c>
      <c r="F265" s="73" t="s">
        <v>26755</v>
      </c>
      <c r="G265" s="73"/>
      <c r="H265" s="73"/>
      <c r="I265" s="73"/>
      <c r="J265" s="73"/>
      <c r="K265" s="73"/>
      <c r="L265" s="73"/>
      <c r="M265" s="73"/>
      <c r="N265" s="73"/>
      <c r="O265" s="73"/>
      <c r="P265" s="73"/>
      <c r="Q265" s="73"/>
      <c r="R265" s="73"/>
      <c r="S265" s="73"/>
      <c r="T265" s="73"/>
      <c r="U265" s="73"/>
      <c r="V265" s="73"/>
      <c r="W265" s="216">
        <v>44197</v>
      </c>
      <c r="X265" s="216">
        <v>46142</v>
      </c>
    </row>
    <row r="266" spans="1:24" x14ac:dyDescent="0.25">
      <c r="A266" s="73" t="s">
        <v>27222</v>
      </c>
      <c r="B266" s="73" t="s">
        <v>10</v>
      </c>
      <c r="C266" s="73" t="s">
        <v>54</v>
      </c>
      <c r="D266" s="73">
        <v>480</v>
      </c>
      <c r="E266" s="73" t="s">
        <v>663</v>
      </c>
      <c r="F266" s="73" t="s">
        <v>26765</v>
      </c>
      <c r="G266" s="73"/>
      <c r="H266" s="73"/>
      <c r="I266" s="73"/>
      <c r="J266" s="73"/>
      <c r="K266" s="73"/>
      <c r="L266" s="73"/>
      <c r="M266" s="73"/>
      <c r="N266" s="73"/>
      <c r="O266" s="73"/>
      <c r="P266" s="73"/>
      <c r="Q266" s="73"/>
      <c r="R266" s="73"/>
      <c r="S266" s="73"/>
      <c r="T266" s="73"/>
      <c r="U266" s="73"/>
      <c r="V266" s="73"/>
      <c r="W266" s="216">
        <v>46143</v>
      </c>
      <c r="X266" s="216">
        <v>2958465</v>
      </c>
    </row>
    <row r="267" spans="1:24" x14ac:dyDescent="0.25">
      <c r="A267" s="73" t="s">
        <v>27222</v>
      </c>
      <c r="B267" s="73" t="s">
        <v>10</v>
      </c>
      <c r="C267" s="73" t="s">
        <v>54</v>
      </c>
      <c r="D267" s="73">
        <v>480</v>
      </c>
      <c r="E267" s="73" t="s">
        <v>663</v>
      </c>
      <c r="F267" s="73" t="s">
        <v>26748</v>
      </c>
      <c r="G267" s="73"/>
      <c r="H267" s="73"/>
      <c r="I267" s="73"/>
      <c r="J267" s="73"/>
      <c r="K267" s="73"/>
      <c r="L267" s="73"/>
      <c r="M267" s="73"/>
      <c r="N267" s="73"/>
      <c r="O267" s="73"/>
      <c r="P267" s="73"/>
      <c r="Q267" s="73"/>
      <c r="R267" s="73"/>
      <c r="S267" s="73"/>
      <c r="T267" s="73"/>
      <c r="U267" s="73"/>
      <c r="V267" s="73"/>
      <c r="W267" s="216">
        <v>46143</v>
      </c>
      <c r="X267" s="216">
        <v>2958465</v>
      </c>
    </row>
    <row r="268" spans="1:24" x14ac:dyDescent="0.25">
      <c r="A268" s="73" t="s">
        <v>27222</v>
      </c>
      <c r="B268" s="73" t="s">
        <v>10</v>
      </c>
      <c r="C268" s="73" t="s">
        <v>54</v>
      </c>
      <c r="D268" s="73">
        <v>480</v>
      </c>
      <c r="E268" s="73" t="s">
        <v>663</v>
      </c>
      <c r="F268" s="73" t="s">
        <v>26744</v>
      </c>
      <c r="G268" s="73"/>
      <c r="H268" s="73"/>
      <c r="I268" s="73"/>
      <c r="J268" s="73"/>
      <c r="K268" s="73"/>
      <c r="L268" s="73"/>
      <c r="M268" s="73"/>
      <c r="N268" s="73"/>
      <c r="O268" s="73"/>
      <c r="P268" s="73"/>
      <c r="Q268" s="73"/>
      <c r="R268" s="73"/>
      <c r="S268" s="73"/>
      <c r="T268" s="73"/>
      <c r="U268" s="73"/>
      <c r="V268" s="73"/>
      <c r="W268" s="216">
        <v>46143</v>
      </c>
      <c r="X268" s="216">
        <v>2958465</v>
      </c>
    </row>
    <row r="269" spans="1:24" x14ac:dyDescent="0.25">
      <c r="A269" s="73" t="s">
        <v>27222</v>
      </c>
      <c r="B269" s="73" t="s">
        <v>10</v>
      </c>
      <c r="C269" s="73" t="s">
        <v>54</v>
      </c>
      <c r="D269" s="73">
        <v>480</v>
      </c>
      <c r="E269" s="73" t="s">
        <v>663</v>
      </c>
      <c r="F269" s="73" t="s">
        <v>26756</v>
      </c>
      <c r="G269" s="73"/>
      <c r="H269" s="73"/>
      <c r="I269" s="73"/>
      <c r="J269" s="73"/>
      <c r="K269" s="73"/>
      <c r="L269" s="73"/>
      <c r="M269" s="73"/>
      <c r="N269" s="73"/>
      <c r="O269" s="73"/>
      <c r="P269" s="73"/>
      <c r="Q269" s="73"/>
      <c r="R269" s="73"/>
      <c r="S269" s="73"/>
      <c r="T269" s="73"/>
      <c r="U269" s="73"/>
      <c r="V269" s="73"/>
      <c r="W269" s="216">
        <v>46143</v>
      </c>
      <c r="X269" s="216">
        <v>2958465</v>
      </c>
    </row>
    <row r="270" spans="1:24" x14ac:dyDescent="0.25">
      <c r="A270" s="73" t="s">
        <v>27222</v>
      </c>
      <c r="B270" s="73" t="s">
        <v>10</v>
      </c>
      <c r="C270" s="73" t="s">
        <v>54</v>
      </c>
      <c r="D270" s="73">
        <v>480</v>
      </c>
      <c r="E270" s="73" t="s">
        <v>663</v>
      </c>
      <c r="F270" s="73" t="s">
        <v>26768</v>
      </c>
      <c r="G270" s="73"/>
      <c r="H270" s="73"/>
      <c r="I270" s="73"/>
      <c r="J270" s="73"/>
      <c r="K270" s="73"/>
      <c r="L270" s="73"/>
      <c r="M270" s="73"/>
      <c r="N270" s="73"/>
      <c r="O270" s="73"/>
      <c r="P270" s="73"/>
      <c r="Q270" s="73"/>
      <c r="R270" s="73"/>
      <c r="S270" s="73"/>
      <c r="T270" s="73"/>
      <c r="U270" s="73"/>
      <c r="V270" s="73"/>
      <c r="W270" s="216">
        <v>46143</v>
      </c>
      <c r="X270" s="216">
        <v>2958465</v>
      </c>
    </row>
    <row r="271" spans="1:24" x14ac:dyDescent="0.25">
      <c r="A271" s="73" t="s">
        <v>27222</v>
      </c>
      <c r="B271" s="73" t="s">
        <v>10</v>
      </c>
      <c r="C271" s="73" t="s">
        <v>54</v>
      </c>
      <c r="D271" s="73">
        <v>480</v>
      </c>
      <c r="E271" s="73" t="s">
        <v>663</v>
      </c>
      <c r="F271" s="73" t="s">
        <v>26764</v>
      </c>
      <c r="G271" s="73"/>
      <c r="H271" s="73"/>
      <c r="I271" s="73"/>
      <c r="J271" s="73"/>
      <c r="K271" s="73"/>
      <c r="L271" s="73"/>
      <c r="M271" s="73"/>
      <c r="N271" s="73"/>
      <c r="O271" s="73"/>
      <c r="P271" s="73"/>
      <c r="Q271" s="73"/>
      <c r="R271" s="73"/>
      <c r="S271" s="73"/>
      <c r="T271" s="73"/>
      <c r="U271" s="73"/>
      <c r="V271" s="73"/>
      <c r="W271" s="216">
        <v>46143</v>
      </c>
      <c r="X271" s="216">
        <v>2958465</v>
      </c>
    </row>
    <row r="272" spans="1:24" x14ac:dyDescent="0.25">
      <c r="A272" s="73" t="s">
        <v>27222</v>
      </c>
      <c r="B272" s="73" t="s">
        <v>10</v>
      </c>
      <c r="C272" s="73" t="s">
        <v>54</v>
      </c>
      <c r="D272" s="73">
        <v>480</v>
      </c>
      <c r="E272" s="73" t="s">
        <v>663</v>
      </c>
      <c r="F272" s="73" t="s">
        <v>26770</v>
      </c>
      <c r="G272" s="73"/>
      <c r="H272" s="73"/>
      <c r="I272" s="73"/>
      <c r="J272" s="73"/>
      <c r="K272" s="73"/>
      <c r="L272" s="73"/>
      <c r="M272" s="73"/>
      <c r="N272" s="73"/>
      <c r="O272" s="73"/>
      <c r="P272" s="73"/>
      <c r="Q272" s="73"/>
      <c r="R272" s="73"/>
      <c r="S272" s="73"/>
      <c r="T272" s="73"/>
      <c r="U272" s="73"/>
      <c r="V272" s="73"/>
      <c r="W272" s="216">
        <v>46143</v>
      </c>
      <c r="X272" s="216">
        <v>2958465</v>
      </c>
    </row>
    <row r="273" spans="1:24" x14ac:dyDescent="0.25">
      <c r="A273" s="73" t="s">
        <v>27222</v>
      </c>
      <c r="B273" s="73" t="s">
        <v>10</v>
      </c>
      <c r="C273" s="73" t="s">
        <v>54</v>
      </c>
      <c r="D273" s="73">
        <v>480</v>
      </c>
      <c r="E273" s="73" t="s">
        <v>663</v>
      </c>
      <c r="F273" s="73" t="s">
        <v>26766</v>
      </c>
      <c r="G273" s="73"/>
      <c r="H273" s="73"/>
      <c r="I273" s="73"/>
      <c r="J273" s="73"/>
      <c r="K273" s="73"/>
      <c r="L273" s="73"/>
      <c r="M273" s="73"/>
      <c r="N273" s="73"/>
      <c r="O273" s="73"/>
      <c r="P273" s="73"/>
      <c r="Q273" s="73"/>
      <c r="R273" s="73"/>
      <c r="S273" s="73"/>
      <c r="T273" s="73"/>
      <c r="U273" s="73"/>
      <c r="V273" s="73"/>
      <c r="W273" s="216">
        <v>46143</v>
      </c>
      <c r="X273" s="216">
        <v>2958465</v>
      </c>
    </row>
    <row r="274" spans="1:24" x14ac:dyDescent="0.25">
      <c r="A274" s="73" t="s">
        <v>27222</v>
      </c>
      <c r="B274" s="73" t="s">
        <v>10</v>
      </c>
      <c r="C274" s="73" t="s">
        <v>54</v>
      </c>
      <c r="D274" s="73">
        <v>480</v>
      </c>
      <c r="E274" s="73" t="s">
        <v>663</v>
      </c>
      <c r="F274" s="73" t="s">
        <v>26745</v>
      </c>
      <c r="G274" s="73"/>
      <c r="H274" s="73"/>
      <c r="I274" s="73"/>
      <c r="J274" s="73"/>
      <c r="K274" s="73"/>
      <c r="L274" s="73"/>
      <c r="M274" s="73"/>
      <c r="N274" s="73"/>
      <c r="O274" s="73"/>
      <c r="P274" s="73"/>
      <c r="Q274" s="73"/>
      <c r="R274" s="73"/>
      <c r="S274" s="73"/>
      <c r="T274" s="73"/>
      <c r="U274" s="73"/>
      <c r="V274" s="73"/>
      <c r="W274" s="216">
        <v>46143</v>
      </c>
      <c r="X274" s="216">
        <v>2958465</v>
      </c>
    </row>
    <row r="275" spans="1:24" x14ac:dyDescent="0.25">
      <c r="A275" s="73" t="s">
        <v>27222</v>
      </c>
      <c r="B275" s="73" t="s">
        <v>10</v>
      </c>
      <c r="C275" s="73" t="s">
        <v>54</v>
      </c>
      <c r="D275" s="73">
        <v>480</v>
      </c>
      <c r="E275" s="73" t="s">
        <v>663</v>
      </c>
      <c r="F275" s="73" t="s">
        <v>26760</v>
      </c>
      <c r="G275" s="73"/>
      <c r="H275" s="73"/>
      <c r="I275" s="73"/>
      <c r="J275" s="73"/>
      <c r="K275" s="73"/>
      <c r="L275" s="73"/>
      <c r="M275" s="73"/>
      <c r="N275" s="73"/>
      <c r="O275" s="73"/>
      <c r="P275" s="73"/>
      <c r="Q275" s="73"/>
      <c r="R275" s="73"/>
      <c r="S275" s="73"/>
      <c r="T275" s="73"/>
      <c r="U275" s="73"/>
      <c r="V275" s="73"/>
      <c r="W275" s="216">
        <v>46143</v>
      </c>
      <c r="X275" s="216">
        <v>2958465</v>
      </c>
    </row>
    <row r="276" spans="1:24" x14ac:dyDescent="0.25">
      <c r="A276" s="73" t="s">
        <v>27222</v>
      </c>
      <c r="B276" s="73" t="s">
        <v>10</v>
      </c>
      <c r="C276" s="73" t="s">
        <v>54</v>
      </c>
      <c r="D276" s="73">
        <v>480</v>
      </c>
      <c r="E276" s="73" t="s">
        <v>663</v>
      </c>
      <c r="F276" s="73" t="s">
        <v>26743</v>
      </c>
      <c r="G276" s="73"/>
      <c r="H276" s="73"/>
      <c r="I276" s="73"/>
      <c r="J276" s="73"/>
      <c r="K276" s="73"/>
      <c r="L276" s="73"/>
      <c r="M276" s="73"/>
      <c r="N276" s="73"/>
      <c r="O276" s="73"/>
      <c r="P276" s="73"/>
      <c r="Q276" s="73"/>
      <c r="R276" s="73"/>
      <c r="S276" s="73"/>
      <c r="T276" s="73"/>
      <c r="U276" s="73"/>
      <c r="V276" s="73"/>
      <c r="W276" s="216">
        <v>46143</v>
      </c>
      <c r="X276" s="216">
        <v>2958465</v>
      </c>
    </row>
    <row r="277" spans="1:24" x14ac:dyDescent="0.25">
      <c r="A277" s="73" t="s">
        <v>27222</v>
      </c>
      <c r="B277" s="73" t="s">
        <v>10</v>
      </c>
      <c r="C277" s="73" t="s">
        <v>54</v>
      </c>
      <c r="D277" s="73">
        <v>481</v>
      </c>
      <c r="E277" s="73" t="s">
        <v>663</v>
      </c>
      <c r="F277" s="73">
        <v>999999</v>
      </c>
      <c r="G277" s="73"/>
      <c r="H277" s="73"/>
      <c r="I277" s="73"/>
      <c r="J277" s="73"/>
      <c r="K277" s="73"/>
      <c r="L277" s="73"/>
      <c r="M277" s="73"/>
      <c r="N277" s="73"/>
      <c r="O277" s="73"/>
      <c r="P277" s="73"/>
      <c r="Q277" s="73"/>
      <c r="R277" s="73"/>
      <c r="S277" s="73"/>
      <c r="T277" s="73"/>
      <c r="U277" s="73"/>
      <c r="V277" s="73"/>
      <c r="W277" s="216">
        <v>46143</v>
      </c>
      <c r="X277" s="216">
        <v>2958465</v>
      </c>
    </row>
    <row r="278" spans="1:24" x14ac:dyDescent="0.25">
      <c r="A278" s="73" t="s">
        <v>27222</v>
      </c>
      <c r="B278" s="73" t="s">
        <v>10</v>
      </c>
      <c r="C278" s="73" t="s">
        <v>54</v>
      </c>
      <c r="D278" s="73">
        <v>481</v>
      </c>
      <c r="E278" s="73" t="s">
        <v>663</v>
      </c>
      <c r="F278" s="73" t="s">
        <v>26749</v>
      </c>
      <c r="G278" s="73"/>
      <c r="H278" s="73"/>
      <c r="I278" s="73"/>
      <c r="J278" s="73"/>
      <c r="K278" s="73"/>
      <c r="L278" s="73"/>
      <c r="M278" s="73"/>
      <c r="N278" s="73"/>
      <c r="O278" s="73"/>
      <c r="P278" s="73"/>
      <c r="Q278" s="73"/>
      <c r="R278" s="73"/>
      <c r="S278" s="73"/>
      <c r="T278" s="73"/>
      <c r="U278" s="73"/>
      <c r="V278" s="73"/>
      <c r="W278" s="216">
        <v>46143</v>
      </c>
      <c r="X278" s="216">
        <v>2958465</v>
      </c>
    </row>
    <row r="279" spans="1:24" x14ac:dyDescent="0.25">
      <c r="A279" s="73" t="s">
        <v>27222</v>
      </c>
      <c r="B279" s="73" t="s">
        <v>10</v>
      </c>
      <c r="C279" s="73" t="s">
        <v>54</v>
      </c>
      <c r="D279" s="73">
        <v>481</v>
      </c>
      <c r="E279" s="73" t="s">
        <v>663</v>
      </c>
      <c r="F279" s="73" t="s">
        <v>26757</v>
      </c>
      <c r="G279" s="73"/>
      <c r="H279" s="73"/>
      <c r="I279" s="73"/>
      <c r="J279" s="73"/>
      <c r="K279" s="73"/>
      <c r="L279" s="73"/>
      <c r="M279" s="73"/>
      <c r="N279" s="73"/>
      <c r="O279" s="73"/>
      <c r="P279" s="73"/>
      <c r="Q279" s="73"/>
      <c r="R279" s="73"/>
      <c r="S279" s="73"/>
      <c r="T279" s="73"/>
      <c r="U279" s="73"/>
      <c r="V279" s="73"/>
      <c r="W279" s="216">
        <v>46143</v>
      </c>
      <c r="X279" s="216">
        <v>2958465</v>
      </c>
    </row>
    <row r="280" spans="1:24" x14ac:dyDescent="0.25">
      <c r="A280" s="73" t="s">
        <v>27222</v>
      </c>
      <c r="B280" s="73" t="s">
        <v>10</v>
      </c>
      <c r="C280" s="73" t="s">
        <v>54</v>
      </c>
      <c r="D280" s="73">
        <v>481</v>
      </c>
      <c r="E280" s="73" t="s">
        <v>663</v>
      </c>
      <c r="F280" s="73" t="s">
        <v>26750</v>
      </c>
      <c r="G280" s="73"/>
      <c r="H280" s="73"/>
      <c r="I280" s="73"/>
      <c r="J280" s="73"/>
      <c r="K280" s="73"/>
      <c r="L280" s="73"/>
      <c r="M280" s="73"/>
      <c r="N280" s="73"/>
      <c r="O280" s="73"/>
      <c r="P280" s="73"/>
      <c r="Q280" s="73"/>
      <c r="R280" s="73"/>
      <c r="S280" s="73"/>
      <c r="T280" s="73"/>
      <c r="U280" s="73"/>
      <c r="V280" s="73"/>
      <c r="W280" s="216">
        <v>46143</v>
      </c>
      <c r="X280" s="216">
        <v>2958465</v>
      </c>
    </row>
    <row r="281" spans="1:24" x14ac:dyDescent="0.25">
      <c r="A281" s="73" t="s">
        <v>27222</v>
      </c>
      <c r="B281" s="73" t="s">
        <v>10</v>
      </c>
      <c r="C281" s="73" t="s">
        <v>54</v>
      </c>
      <c r="D281" s="73">
        <v>481</v>
      </c>
      <c r="E281" s="73" t="s">
        <v>663</v>
      </c>
      <c r="F281" s="73" t="s">
        <v>26763</v>
      </c>
      <c r="G281" s="73"/>
      <c r="H281" s="73"/>
      <c r="I281" s="73"/>
      <c r="J281" s="73"/>
      <c r="K281" s="73"/>
      <c r="L281" s="73"/>
      <c r="M281" s="73"/>
      <c r="N281" s="73"/>
      <c r="O281" s="73"/>
      <c r="P281" s="73"/>
      <c r="Q281" s="73"/>
      <c r="R281" s="73"/>
      <c r="S281" s="73"/>
      <c r="T281" s="73"/>
      <c r="U281" s="73"/>
      <c r="V281" s="73"/>
      <c r="W281" s="216">
        <v>46143</v>
      </c>
      <c r="X281" s="216">
        <v>2958465</v>
      </c>
    </row>
    <row r="282" spans="1:24" x14ac:dyDescent="0.25">
      <c r="A282" s="73" t="s">
        <v>27222</v>
      </c>
      <c r="B282" s="73" t="s">
        <v>10</v>
      </c>
      <c r="C282" s="73" t="s">
        <v>54</v>
      </c>
      <c r="D282" s="73">
        <v>481</v>
      </c>
      <c r="E282" s="73" t="s">
        <v>663</v>
      </c>
      <c r="F282" s="73" t="s">
        <v>26746</v>
      </c>
      <c r="G282" s="73"/>
      <c r="H282" s="73"/>
      <c r="I282" s="73"/>
      <c r="J282" s="73"/>
      <c r="K282" s="73"/>
      <c r="L282" s="73"/>
      <c r="M282" s="73"/>
      <c r="N282" s="73"/>
      <c r="O282" s="73"/>
      <c r="P282" s="73"/>
      <c r="Q282" s="73"/>
      <c r="R282" s="73"/>
      <c r="S282" s="73"/>
      <c r="T282" s="73"/>
      <c r="U282" s="73"/>
      <c r="V282" s="73"/>
      <c r="W282" s="216">
        <v>46143</v>
      </c>
      <c r="X282" s="216">
        <v>2958465</v>
      </c>
    </row>
    <row r="283" spans="1:24" x14ac:dyDescent="0.25">
      <c r="A283" s="73" t="s">
        <v>27222</v>
      </c>
      <c r="B283" s="73" t="s">
        <v>10</v>
      </c>
      <c r="C283" s="73" t="s">
        <v>54</v>
      </c>
      <c r="D283" s="73">
        <v>481</v>
      </c>
      <c r="E283" s="73" t="s">
        <v>663</v>
      </c>
      <c r="F283" s="73" t="s">
        <v>26752</v>
      </c>
      <c r="G283" s="73"/>
      <c r="H283" s="73"/>
      <c r="I283" s="73"/>
      <c r="J283" s="73"/>
      <c r="K283" s="73"/>
      <c r="L283" s="73"/>
      <c r="M283" s="73"/>
      <c r="N283" s="73"/>
      <c r="O283" s="73"/>
      <c r="P283" s="73"/>
      <c r="Q283" s="73"/>
      <c r="R283" s="73"/>
      <c r="S283" s="73"/>
      <c r="T283" s="73"/>
      <c r="U283" s="73"/>
      <c r="V283" s="73"/>
      <c r="W283" s="216">
        <v>46143</v>
      </c>
      <c r="X283" s="216">
        <v>2958465</v>
      </c>
    </row>
    <row r="284" spans="1:24" x14ac:dyDescent="0.25">
      <c r="A284" s="73" t="s">
        <v>27222</v>
      </c>
      <c r="B284" s="73" t="s">
        <v>10</v>
      </c>
      <c r="C284" s="73" t="s">
        <v>54</v>
      </c>
      <c r="D284" s="73">
        <v>481</v>
      </c>
      <c r="E284" s="73" t="s">
        <v>663</v>
      </c>
      <c r="F284" s="73" t="s">
        <v>26767</v>
      </c>
      <c r="G284" s="73"/>
      <c r="H284" s="73"/>
      <c r="I284" s="73"/>
      <c r="J284" s="73"/>
      <c r="K284" s="73"/>
      <c r="L284" s="73"/>
      <c r="M284" s="73"/>
      <c r="N284" s="73"/>
      <c r="O284" s="73"/>
      <c r="P284" s="73"/>
      <c r="Q284" s="73"/>
      <c r="R284" s="73"/>
      <c r="S284" s="73"/>
      <c r="T284" s="73"/>
      <c r="U284" s="73"/>
      <c r="V284" s="73"/>
      <c r="W284" s="216">
        <v>46143</v>
      </c>
      <c r="X284" s="216">
        <v>2958465</v>
      </c>
    </row>
    <row r="285" spans="1:24" x14ac:dyDescent="0.25">
      <c r="A285" s="73" t="s">
        <v>27222</v>
      </c>
      <c r="B285" s="73" t="s">
        <v>10</v>
      </c>
      <c r="C285" s="73" t="s">
        <v>54</v>
      </c>
      <c r="D285" s="73">
        <v>481</v>
      </c>
      <c r="E285" s="73" t="s">
        <v>663</v>
      </c>
      <c r="F285" s="73" t="s">
        <v>26761</v>
      </c>
      <c r="G285" s="73"/>
      <c r="H285" s="73"/>
      <c r="I285" s="73"/>
      <c r="J285" s="73"/>
      <c r="K285" s="73"/>
      <c r="L285" s="73"/>
      <c r="M285" s="73"/>
      <c r="N285" s="73"/>
      <c r="O285" s="73"/>
      <c r="P285" s="73"/>
      <c r="Q285" s="73"/>
      <c r="R285" s="73"/>
      <c r="S285" s="73"/>
      <c r="T285" s="73"/>
      <c r="U285" s="73"/>
      <c r="V285" s="73"/>
      <c r="W285" s="216">
        <v>46143</v>
      </c>
      <c r="X285" s="216">
        <v>2958465</v>
      </c>
    </row>
    <row r="286" spans="1:24" x14ac:dyDescent="0.25">
      <c r="A286" s="73" t="s">
        <v>27222</v>
      </c>
      <c r="B286" s="73" t="s">
        <v>10</v>
      </c>
      <c r="C286" s="73" t="s">
        <v>54</v>
      </c>
      <c r="D286" s="73">
        <v>481</v>
      </c>
      <c r="E286" s="73" t="s">
        <v>663</v>
      </c>
      <c r="F286" s="73" t="s">
        <v>26758</v>
      </c>
      <c r="G286" s="73"/>
      <c r="H286" s="73"/>
      <c r="I286" s="73"/>
      <c r="J286" s="73"/>
      <c r="K286" s="73"/>
      <c r="L286" s="73"/>
      <c r="M286" s="73"/>
      <c r="N286" s="73"/>
      <c r="O286" s="73"/>
      <c r="P286" s="73"/>
      <c r="Q286" s="73"/>
      <c r="R286" s="73"/>
      <c r="S286" s="73"/>
      <c r="T286" s="73"/>
      <c r="U286" s="73"/>
      <c r="V286" s="73"/>
      <c r="W286" s="216">
        <v>46143</v>
      </c>
      <c r="X286" s="216">
        <v>2958465</v>
      </c>
    </row>
    <row r="287" spans="1:24" x14ac:dyDescent="0.25">
      <c r="A287" s="73" t="s">
        <v>27222</v>
      </c>
      <c r="B287" s="73" t="s">
        <v>10</v>
      </c>
      <c r="C287" s="73" t="s">
        <v>54</v>
      </c>
      <c r="D287" s="73">
        <v>481</v>
      </c>
      <c r="E287" s="73" t="s">
        <v>663</v>
      </c>
      <c r="F287" s="73" t="s">
        <v>26747</v>
      </c>
      <c r="G287" s="73"/>
      <c r="H287" s="73"/>
      <c r="I287" s="73"/>
      <c r="J287" s="73"/>
      <c r="K287" s="73"/>
      <c r="L287" s="73"/>
      <c r="M287" s="73"/>
      <c r="N287" s="73"/>
      <c r="O287" s="73"/>
      <c r="P287" s="73"/>
      <c r="Q287" s="73"/>
      <c r="R287" s="73"/>
      <c r="S287" s="73"/>
      <c r="T287" s="73"/>
      <c r="U287" s="73"/>
      <c r="V287" s="73"/>
      <c r="W287" s="216">
        <v>46143</v>
      </c>
      <c r="X287" s="216">
        <v>2958465</v>
      </c>
    </row>
    <row r="288" spans="1:24" x14ac:dyDescent="0.25">
      <c r="A288" s="73" t="s">
        <v>27222</v>
      </c>
      <c r="B288" s="73" t="s">
        <v>10</v>
      </c>
      <c r="C288" s="73" t="s">
        <v>54</v>
      </c>
      <c r="D288" s="73">
        <v>481</v>
      </c>
      <c r="E288" s="73" t="s">
        <v>663</v>
      </c>
      <c r="F288" s="73" t="s">
        <v>26769</v>
      </c>
      <c r="G288" s="73"/>
      <c r="H288" s="73"/>
      <c r="I288" s="73"/>
      <c r="J288" s="73"/>
      <c r="K288" s="73"/>
      <c r="L288" s="73"/>
      <c r="M288" s="73"/>
      <c r="N288" s="73"/>
      <c r="O288" s="73"/>
      <c r="P288" s="73"/>
      <c r="Q288" s="73"/>
      <c r="R288" s="73"/>
      <c r="S288" s="73"/>
      <c r="T288" s="73"/>
      <c r="U288" s="73"/>
      <c r="V288" s="73"/>
      <c r="W288" s="216">
        <v>46143</v>
      </c>
      <c r="X288" s="216">
        <v>2958465</v>
      </c>
    </row>
    <row r="289" spans="1:24" x14ac:dyDescent="0.25">
      <c r="A289" s="73" t="s">
        <v>27222</v>
      </c>
      <c r="B289" s="73" t="s">
        <v>10</v>
      </c>
      <c r="C289" s="73" t="s">
        <v>54</v>
      </c>
      <c r="D289" s="73">
        <v>481</v>
      </c>
      <c r="E289" s="73" t="s">
        <v>663</v>
      </c>
      <c r="F289" s="73" t="s">
        <v>26753</v>
      </c>
      <c r="G289" s="73"/>
      <c r="H289" s="73"/>
      <c r="I289" s="73"/>
      <c r="J289" s="73"/>
      <c r="K289" s="73"/>
      <c r="L289" s="73"/>
      <c r="M289" s="73"/>
      <c r="N289" s="73"/>
      <c r="O289" s="73"/>
      <c r="P289" s="73"/>
      <c r="Q289" s="73"/>
      <c r="R289" s="73"/>
      <c r="S289" s="73"/>
      <c r="T289" s="73"/>
      <c r="U289" s="73"/>
      <c r="V289" s="73"/>
      <c r="W289" s="216">
        <v>46143</v>
      </c>
      <c r="X289" s="216">
        <v>2958465</v>
      </c>
    </row>
    <row r="290" spans="1:24" x14ac:dyDescent="0.25">
      <c r="A290" s="73" t="s">
        <v>27222</v>
      </c>
      <c r="B290" s="73" t="s">
        <v>10</v>
      </c>
      <c r="C290" s="73" t="s">
        <v>54</v>
      </c>
      <c r="D290" s="73">
        <v>481</v>
      </c>
      <c r="E290" s="73" t="s">
        <v>663</v>
      </c>
      <c r="F290" s="73" t="s">
        <v>26754</v>
      </c>
      <c r="G290" s="73"/>
      <c r="H290" s="73"/>
      <c r="I290" s="73"/>
      <c r="J290" s="73"/>
      <c r="K290" s="73"/>
      <c r="L290" s="73"/>
      <c r="M290" s="73"/>
      <c r="N290" s="73"/>
      <c r="O290" s="73"/>
      <c r="P290" s="73"/>
      <c r="Q290" s="73"/>
      <c r="R290" s="73"/>
      <c r="S290" s="73"/>
      <c r="T290" s="73"/>
      <c r="U290" s="73"/>
      <c r="V290" s="73"/>
      <c r="W290" s="216">
        <v>46143</v>
      </c>
      <c r="X290" s="216">
        <v>2958465</v>
      </c>
    </row>
    <row r="291" spans="1:24" x14ac:dyDescent="0.25">
      <c r="A291" s="73" t="s">
        <v>27222</v>
      </c>
      <c r="B291" s="73" t="s">
        <v>10</v>
      </c>
      <c r="C291" s="73" t="s">
        <v>54</v>
      </c>
      <c r="D291" s="73">
        <v>481</v>
      </c>
      <c r="E291" s="73" t="s">
        <v>663</v>
      </c>
      <c r="F291" s="73" t="s">
        <v>26751</v>
      </c>
      <c r="G291" s="73"/>
      <c r="H291" s="73"/>
      <c r="I291" s="73"/>
      <c r="J291" s="73"/>
      <c r="K291" s="73"/>
      <c r="L291" s="73"/>
      <c r="M291" s="73"/>
      <c r="N291" s="73"/>
      <c r="O291" s="73"/>
      <c r="P291" s="73"/>
      <c r="Q291" s="73"/>
      <c r="R291" s="73"/>
      <c r="S291" s="73"/>
      <c r="T291" s="73"/>
      <c r="U291" s="73"/>
      <c r="V291" s="73"/>
      <c r="W291" s="216">
        <v>46143</v>
      </c>
      <c r="X291" s="216">
        <v>2958465</v>
      </c>
    </row>
    <row r="292" spans="1:24" x14ac:dyDescent="0.25">
      <c r="A292" s="73" t="s">
        <v>27222</v>
      </c>
      <c r="B292" s="73" t="s">
        <v>10</v>
      </c>
      <c r="C292" s="73" t="s">
        <v>54</v>
      </c>
      <c r="D292" s="73">
        <v>481</v>
      </c>
      <c r="E292" s="73" t="s">
        <v>663</v>
      </c>
      <c r="F292" s="73" t="s">
        <v>26759</v>
      </c>
      <c r="G292" s="73"/>
      <c r="H292" s="73"/>
      <c r="I292" s="73"/>
      <c r="J292" s="73"/>
      <c r="K292" s="73"/>
      <c r="L292" s="73"/>
      <c r="M292" s="73"/>
      <c r="N292" s="73"/>
      <c r="O292" s="73"/>
      <c r="P292" s="73"/>
      <c r="Q292" s="73"/>
      <c r="R292" s="73"/>
      <c r="S292" s="73"/>
      <c r="T292" s="73"/>
      <c r="U292" s="73"/>
      <c r="V292" s="73"/>
      <c r="W292" s="216">
        <v>46143</v>
      </c>
      <c r="X292" s="216">
        <v>2958465</v>
      </c>
    </row>
    <row r="293" spans="1:24" x14ac:dyDescent="0.25">
      <c r="A293" s="73" t="s">
        <v>27222</v>
      </c>
      <c r="B293" s="73" t="s">
        <v>10</v>
      </c>
      <c r="C293" s="73" t="s">
        <v>54</v>
      </c>
      <c r="D293" s="73">
        <v>481</v>
      </c>
      <c r="E293" s="73" t="s">
        <v>663</v>
      </c>
      <c r="F293" s="73" t="s">
        <v>26762</v>
      </c>
      <c r="G293" s="73"/>
      <c r="H293" s="73"/>
      <c r="I293" s="73"/>
      <c r="J293" s="73"/>
      <c r="K293" s="73"/>
      <c r="L293" s="73"/>
      <c r="M293" s="73"/>
      <c r="N293" s="73"/>
      <c r="O293" s="73"/>
      <c r="P293" s="73"/>
      <c r="Q293" s="73"/>
      <c r="R293" s="73"/>
      <c r="S293" s="73"/>
      <c r="T293" s="73"/>
      <c r="U293" s="73"/>
      <c r="V293" s="73"/>
      <c r="W293" s="216">
        <v>46143</v>
      </c>
      <c r="X293" s="216">
        <v>2958465</v>
      </c>
    </row>
    <row r="294" spans="1:24" x14ac:dyDescent="0.25">
      <c r="A294" s="73" t="s">
        <v>27222</v>
      </c>
      <c r="B294" s="73" t="s">
        <v>10</v>
      </c>
      <c r="C294" s="73" t="s">
        <v>54</v>
      </c>
      <c r="D294" s="73">
        <v>481</v>
      </c>
      <c r="E294" s="73" t="s">
        <v>663</v>
      </c>
      <c r="F294" s="73" t="s">
        <v>26755</v>
      </c>
      <c r="G294" s="73"/>
      <c r="H294" s="73"/>
      <c r="I294" s="73"/>
      <c r="J294" s="73"/>
      <c r="K294" s="73"/>
      <c r="L294" s="73"/>
      <c r="M294" s="73"/>
      <c r="N294" s="73"/>
      <c r="O294" s="73"/>
      <c r="P294" s="73"/>
      <c r="Q294" s="73"/>
      <c r="R294" s="73"/>
      <c r="S294" s="73"/>
      <c r="T294" s="73"/>
      <c r="U294" s="73"/>
      <c r="V294" s="73"/>
      <c r="W294" s="216">
        <v>46143</v>
      </c>
      <c r="X294" s="216">
        <v>2958465</v>
      </c>
    </row>
    <row r="295" spans="1:24" x14ac:dyDescent="0.25">
      <c r="A295" s="73" t="s">
        <v>27222</v>
      </c>
      <c r="B295" s="73" t="s">
        <v>10</v>
      </c>
      <c r="C295" s="73" t="s">
        <v>54</v>
      </c>
      <c r="D295" s="73">
        <v>481</v>
      </c>
      <c r="E295" s="73" t="s">
        <v>663</v>
      </c>
      <c r="F295" s="73" t="s">
        <v>26765</v>
      </c>
      <c r="G295" s="73"/>
      <c r="H295" s="73"/>
      <c r="I295" s="73"/>
      <c r="J295" s="73"/>
      <c r="K295" s="73"/>
      <c r="L295" s="73"/>
      <c r="M295" s="73"/>
      <c r="N295" s="73"/>
      <c r="O295" s="73"/>
      <c r="P295" s="73"/>
      <c r="Q295" s="73"/>
      <c r="R295" s="73"/>
      <c r="S295" s="73"/>
      <c r="T295" s="73"/>
      <c r="U295" s="73"/>
      <c r="V295" s="73"/>
      <c r="W295" s="216">
        <v>46143</v>
      </c>
      <c r="X295" s="216">
        <v>2958465</v>
      </c>
    </row>
    <row r="296" spans="1:24" x14ac:dyDescent="0.25">
      <c r="A296" s="73" t="s">
        <v>27222</v>
      </c>
      <c r="B296" s="73" t="s">
        <v>10</v>
      </c>
      <c r="C296" s="73" t="s">
        <v>54</v>
      </c>
      <c r="D296" s="73">
        <v>481</v>
      </c>
      <c r="E296" s="73" t="s">
        <v>663</v>
      </c>
      <c r="F296" s="73" t="s">
        <v>26748</v>
      </c>
      <c r="G296" s="73"/>
      <c r="H296" s="73"/>
      <c r="I296" s="73"/>
      <c r="J296" s="73"/>
      <c r="K296" s="73"/>
      <c r="L296" s="73"/>
      <c r="M296" s="73"/>
      <c r="N296" s="73"/>
      <c r="O296" s="73"/>
      <c r="P296" s="73"/>
      <c r="Q296" s="73"/>
      <c r="R296" s="73"/>
      <c r="S296" s="73"/>
      <c r="T296" s="73"/>
      <c r="U296" s="73"/>
      <c r="V296" s="73"/>
      <c r="W296" s="216">
        <v>46143</v>
      </c>
      <c r="X296" s="216">
        <v>2958465</v>
      </c>
    </row>
    <row r="297" spans="1:24" x14ac:dyDescent="0.25">
      <c r="A297" s="73" t="s">
        <v>27222</v>
      </c>
      <c r="B297" s="73" t="s">
        <v>10</v>
      </c>
      <c r="C297" s="73" t="s">
        <v>54</v>
      </c>
      <c r="D297" s="73">
        <v>481</v>
      </c>
      <c r="E297" s="73" t="s">
        <v>663</v>
      </c>
      <c r="F297" s="73" t="s">
        <v>26744</v>
      </c>
      <c r="G297" s="73"/>
      <c r="H297" s="73"/>
      <c r="I297" s="73"/>
      <c r="J297" s="73"/>
      <c r="K297" s="73"/>
      <c r="L297" s="73"/>
      <c r="M297" s="73"/>
      <c r="N297" s="73"/>
      <c r="O297" s="73"/>
      <c r="P297" s="73"/>
      <c r="Q297" s="73"/>
      <c r="R297" s="73"/>
      <c r="S297" s="73"/>
      <c r="T297" s="73"/>
      <c r="U297" s="73"/>
      <c r="V297" s="73"/>
      <c r="W297" s="216">
        <v>46143</v>
      </c>
      <c r="X297" s="216">
        <v>2958465</v>
      </c>
    </row>
    <row r="298" spans="1:24" x14ac:dyDescent="0.25">
      <c r="A298" s="73" t="s">
        <v>27222</v>
      </c>
      <c r="B298" s="73" t="s">
        <v>10</v>
      </c>
      <c r="C298" s="73" t="s">
        <v>54</v>
      </c>
      <c r="D298" s="73">
        <v>481</v>
      </c>
      <c r="E298" s="73" t="s">
        <v>663</v>
      </c>
      <c r="F298" s="73" t="s">
        <v>26756</v>
      </c>
      <c r="G298" s="73"/>
      <c r="H298" s="73"/>
      <c r="I298" s="73"/>
      <c r="J298" s="73"/>
      <c r="K298" s="73"/>
      <c r="L298" s="73"/>
      <c r="M298" s="73"/>
      <c r="N298" s="73"/>
      <c r="O298" s="73"/>
      <c r="P298" s="73"/>
      <c r="Q298" s="73"/>
      <c r="R298" s="73"/>
      <c r="S298" s="73"/>
      <c r="T298" s="73"/>
      <c r="U298" s="73"/>
      <c r="V298" s="73"/>
      <c r="W298" s="216">
        <v>46143</v>
      </c>
      <c r="X298" s="216">
        <v>2958465</v>
      </c>
    </row>
    <row r="299" spans="1:24" x14ac:dyDescent="0.25">
      <c r="A299" s="73" t="s">
        <v>27222</v>
      </c>
      <c r="B299" s="73" t="s">
        <v>10</v>
      </c>
      <c r="C299" s="73" t="s">
        <v>54</v>
      </c>
      <c r="D299" s="73">
        <v>481</v>
      </c>
      <c r="E299" s="73" t="s">
        <v>663</v>
      </c>
      <c r="F299" s="73" t="s">
        <v>26768</v>
      </c>
      <c r="G299" s="73"/>
      <c r="H299" s="73"/>
      <c r="I299" s="73"/>
      <c r="J299" s="73"/>
      <c r="K299" s="73"/>
      <c r="L299" s="73"/>
      <c r="M299" s="73"/>
      <c r="N299" s="73"/>
      <c r="O299" s="73"/>
      <c r="P299" s="73"/>
      <c r="Q299" s="73"/>
      <c r="R299" s="73"/>
      <c r="S299" s="73"/>
      <c r="T299" s="73"/>
      <c r="U299" s="73"/>
      <c r="V299" s="73"/>
      <c r="W299" s="216">
        <v>46143</v>
      </c>
      <c r="X299" s="216">
        <v>2958465</v>
      </c>
    </row>
    <row r="300" spans="1:24" x14ac:dyDescent="0.25">
      <c r="A300" s="73" t="s">
        <v>27222</v>
      </c>
      <c r="B300" s="73" t="s">
        <v>10</v>
      </c>
      <c r="C300" s="73" t="s">
        <v>54</v>
      </c>
      <c r="D300" s="73">
        <v>481</v>
      </c>
      <c r="E300" s="73" t="s">
        <v>663</v>
      </c>
      <c r="F300" s="73" t="s">
        <v>26764</v>
      </c>
      <c r="G300" s="73"/>
      <c r="H300" s="73"/>
      <c r="I300" s="73"/>
      <c r="J300" s="73"/>
      <c r="K300" s="73"/>
      <c r="L300" s="73"/>
      <c r="M300" s="73"/>
      <c r="N300" s="73"/>
      <c r="O300" s="73"/>
      <c r="P300" s="73"/>
      <c r="Q300" s="73"/>
      <c r="R300" s="73"/>
      <c r="S300" s="73"/>
      <c r="T300" s="73"/>
      <c r="U300" s="73"/>
      <c r="V300" s="73"/>
      <c r="W300" s="216">
        <v>46143</v>
      </c>
      <c r="X300" s="216">
        <v>2958465</v>
      </c>
    </row>
    <row r="301" spans="1:24" x14ac:dyDescent="0.25">
      <c r="A301" s="73" t="s">
        <v>27222</v>
      </c>
      <c r="B301" s="73" t="s">
        <v>10</v>
      </c>
      <c r="C301" s="73" t="s">
        <v>54</v>
      </c>
      <c r="D301" s="73">
        <v>481</v>
      </c>
      <c r="E301" s="73" t="s">
        <v>663</v>
      </c>
      <c r="F301" s="73" t="s">
        <v>26770</v>
      </c>
      <c r="G301" s="73"/>
      <c r="H301" s="73"/>
      <c r="I301" s="73"/>
      <c r="J301" s="73"/>
      <c r="K301" s="73"/>
      <c r="L301" s="73"/>
      <c r="M301" s="73"/>
      <c r="N301" s="73"/>
      <c r="O301" s="73"/>
      <c r="P301" s="73"/>
      <c r="Q301" s="73"/>
      <c r="R301" s="73"/>
      <c r="S301" s="73"/>
      <c r="T301" s="73"/>
      <c r="U301" s="73"/>
      <c r="V301" s="73"/>
      <c r="W301" s="216">
        <v>46143</v>
      </c>
      <c r="X301" s="216">
        <v>2958465</v>
      </c>
    </row>
    <row r="302" spans="1:24" x14ac:dyDescent="0.25">
      <c r="A302" s="73" t="s">
        <v>27222</v>
      </c>
      <c r="B302" s="73" t="s">
        <v>10</v>
      </c>
      <c r="C302" s="73" t="s">
        <v>54</v>
      </c>
      <c r="D302" s="73">
        <v>481</v>
      </c>
      <c r="E302" s="73" t="s">
        <v>663</v>
      </c>
      <c r="F302" s="73" t="s">
        <v>26766</v>
      </c>
      <c r="G302" s="73"/>
      <c r="H302" s="73"/>
      <c r="I302" s="73"/>
      <c r="J302" s="73"/>
      <c r="K302" s="73"/>
      <c r="L302" s="73"/>
      <c r="M302" s="73"/>
      <c r="N302" s="73"/>
      <c r="O302" s="73"/>
      <c r="P302" s="73"/>
      <c r="Q302" s="73"/>
      <c r="R302" s="73"/>
      <c r="S302" s="73"/>
      <c r="T302" s="73"/>
      <c r="U302" s="73"/>
      <c r="V302" s="73"/>
      <c r="W302" s="216">
        <v>46143</v>
      </c>
      <c r="X302" s="216">
        <v>2958465</v>
      </c>
    </row>
    <row r="303" spans="1:24" x14ac:dyDescent="0.25">
      <c r="A303" s="73" t="s">
        <v>27222</v>
      </c>
      <c r="B303" s="73" t="s">
        <v>10</v>
      </c>
      <c r="C303" s="73" t="s">
        <v>54</v>
      </c>
      <c r="D303" s="73">
        <v>481</v>
      </c>
      <c r="E303" s="73" t="s">
        <v>663</v>
      </c>
      <c r="F303" s="73" t="s">
        <v>26745</v>
      </c>
      <c r="G303" s="73"/>
      <c r="H303" s="73"/>
      <c r="I303" s="73"/>
      <c r="J303" s="73"/>
      <c r="K303" s="73"/>
      <c r="L303" s="73"/>
      <c r="M303" s="73"/>
      <c r="N303" s="73"/>
      <c r="O303" s="73"/>
      <c r="P303" s="73"/>
      <c r="Q303" s="73"/>
      <c r="R303" s="73"/>
      <c r="S303" s="73"/>
      <c r="T303" s="73"/>
      <c r="U303" s="73"/>
      <c r="V303" s="73"/>
      <c r="W303" s="216">
        <v>46143</v>
      </c>
      <c r="X303" s="216">
        <v>2958465</v>
      </c>
    </row>
    <row r="304" spans="1:24" x14ac:dyDescent="0.25">
      <c r="A304" s="73" t="s">
        <v>27222</v>
      </c>
      <c r="B304" s="73" t="s">
        <v>10</v>
      </c>
      <c r="C304" s="73" t="s">
        <v>54</v>
      </c>
      <c r="D304" s="73">
        <v>481</v>
      </c>
      <c r="E304" s="73" t="s">
        <v>663</v>
      </c>
      <c r="F304" s="73" t="s">
        <v>26760</v>
      </c>
      <c r="G304" s="73"/>
      <c r="H304" s="73"/>
      <c r="I304" s="73"/>
      <c r="J304" s="73"/>
      <c r="K304" s="73"/>
      <c r="L304" s="73"/>
      <c r="M304" s="73"/>
      <c r="N304" s="73"/>
      <c r="O304" s="73"/>
      <c r="P304" s="73"/>
      <c r="Q304" s="73"/>
      <c r="R304" s="73"/>
      <c r="S304" s="73"/>
      <c r="T304" s="73"/>
      <c r="U304" s="73"/>
      <c r="V304" s="73"/>
      <c r="W304" s="216">
        <v>46143</v>
      </c>
      <c r="X304" s="216">
        <v>2958465</v>
      </c>
    </row>
    <row r="305" spans="1:24" x14ac:dyDescent="0.25">
      <c r="A305" s="73" t="s">
        <v>27222</v>
      </c>
      <c r="B305" s="73" t="s">
        <v>10</v>
      </c>
      <c r="C305" s="73" t="s">
        <v>54</v>
      </c>
      <c r="D305" s="73">
        <v>481</v>
      </c>
      <c r="E305" s="73" t="s">
        <v>663</v>
      </c>
      <c r="F305" s="73" t="s">
        <v>26743</v>
      </c>
      <c r="G305" s="73"/>
      <c r="H305" s="73"/>
      <c r="I305" s="73"/>
      <c r="J305" s="73"/>
      <c r="K305" s="73"/>
      <c r="L305" s="73"/>
      <c r="M305" s="73"/>
      <c r="N305" s="73"/>
      <c r="O305" s="73"/>
      <c r="P305" s="73"/>
      <c r="Q305" s="73"/>
      <c r="R305" s="73"/>
      <c r="S305" s="73"/>
      <c r="T305" s="73"/>
      <c r="U305" s="73"/>
      <c r="V305" s="73"/>
      <c r="W305" s="216">
        <v>46143</v>
      </c>
      <c r="X305" s="216">
        <v>2958465</v>
      </c>
    </row>
    <row r="306" spans="1:24" x14ac:dyDescent="0.25">
      <c r="A306" s="73" t="s">
        <v>27222</v>
      </c>
      <c r="B306" s="73" t="s">
        <v>10</v>
      </c>
      <c r="C306" s="73" t="s">
        <v>54</v>
      </c>
      <c r="D306" s="73">
        <v>490</v>
      </c>
      <c r="E306" s="73" t="s">
        <v>663</v>
      </c>
      <c r="F306" s="73">
        <v>999999</v>
      </c>
      <c r="G306" s="73"/>
      <c r="H306" s="73"/>
      <c r="I306" s="73"/>
      <c r="J306" s="73"/>
      <c r="K306" s="73"/>
      <c r="L306" s="73"/>
      <c r="M306" s="73"/>
      <c r="N306" s="73"/>
      <c r="O306" s="73"/>
      <c r="P306" s="73"/>
      <c r="Q306" s="73"/>
      <c r="R306" s="73"/>
      <c r="S306" s="73"/>
      <c r="T306" s="73"/>
      <c r="U306" s="73"/>
      <c r="V306" s="73"/>
      <c r="W306" s="216">
        <v>46143</v>
      </c>
      <c r="X306" s="216">
        <v>2958465</v>
      </c>
    </row>
    <row r="307" spans="1:24" x14ac:dyDescent="0.25">
      <c r="A307" s="73" t="s">
        <v>27222</v>
      </c>
      <c r="B307" s="73" t="s">
        <v>10</v>
      </c>
      <c r="C307" s="73" t="s">
        <v>54</v>
      </c>
      <c r="D307" s="73">
        <v>490</v>
      </c>
      <c r="E307" s="73" t="s">
        <v>663</v>
      </c>
      <c r="F307" s="73" t="s">
        <v>26749</v>
      </c>
      <c r="G307" s="73"/>
      <c r="H307" s="73"/>
      <c r="I307" s="73"/>
      <c r="J307" s="73"/>
      <c r="K307" s="73"/>
      <c r="L307" s="73"/>
      <c r="M307" s="73"/>
      <c r="N307" s="73"/>
      <c r="O307" s="73"/>
      <c r="P307" s="73"/>
      <c r="Q307" s="73"/>
      <c r="R307" s="73"/>
      <c r="S307" s="73"/>
      <c r="T307" s="73"/>
      <c r="U307" s="73"/>
      <c r="V307" s="73"/>
      <c r="W307" s="216">
        <v>46143</v>
      </c>
      <c r="X307" s="216">
        <v>2958465</v>
      </c>
    </row>
    <row r="308" spans="1:24" x14ac:dyDescent="0.25">
      <c r="A308" s="73" t="s">
        <v>27222</v>
      </c>
      <c r="B308" s="73" t="s">
        <v>10</v>
      </c>
      <c r="C308" s="73" t="s">
        <v>54</v>
      </c>
      <c r="D308" s="73">
        <v>490</v>
      </c>
      <c r="E308" s="73" t="s">
        <v>663</v>
      </c>
      <c r="F308" s="73" t="s">
        <v>26757</v>
      </c>
      <c r="G308" s="73"/>
      <c r="H308" s="73"/>
      <c r="I308" s="73"/>
      <c r="J308" s="73"/>
      <c r="K308" s="73"/>
      <c r="L308" s="73"/>
      <c r="M308" s="73"/>
      <c r="N308" s="73"/>
      <c r="O308" s="73"/>
      <c r="P308" s="73"/>
      <c r="Q308" s="73"/>
      <c r="R308" s="73"/>
      <c r="S308" s="73"/>
      <c r="T308" s="73"/>
      <c r="U308" s="73"/>
      <c r="V308" s="73"/>
      <c r="W308" s="216">
        <v>46143</v>
      </c>
      <c r="X308" s="216">
        <v>2958465</v>
      </c>
    </row>
    <row r="309" spans="1:24" x14ac:dyDescent="0.25">
      <c r="A309" s="73" t="s">
        <v>27222</v>
      </c>
      <c r="B309" s="73" t="s">
        <v>10</v>
      </c>
      <c r="C309" s="73" t="s">
        <v>54</v>
      </c>
      <c r="D309" s="73">
        <v>490</v>
      </c>
      <c r="E309" s="73" t="s">
        <v>663</v>
      </c>
      <c r="F309" s="73" t="s">
        <v>26750</v>
      </c>
      <c r="G309" s="73"/>
      <c r="H309" s="73"/>
      <c r="I309" s="73"/>
      <c r="J309" s="73"/>
      <c r="K309" s="73"/>
      <c r="L309" s="73"/>
      <c r="M309" s="73"/>
      <c r="N309" s="73"/>
      <c r="O309" s="73"/>
      <c r="P309" s="73"/>
      <c r="Q309" s="73"/>
      <c r="R309" s="73"/>
      <c r="S309" s="73"/>
      <c r="T309" s="73"/>
      <c r="U309" s="73"/>
      <c r="V309" s="73"/>
      <c r="W309" s="216">
        <v>46143</v>
      </c>
      <c r="X309" s="216">
        <v>2958465</v>
      </c>
    </row>
    <row r="310" spans="1:24" x14ac:dyDescent="0.25">
      <c r="A310" s="73" t="s">
        <v>27222</v>
      </c>
      <c r="B310" s="73" t="s">
        <v>10</v>
      </c>
      <c r="C310" s="73" t="s">
        <v>54</v>
      </c>
      <c r="D310" s="73">
        <v>490</v>
      </c>
      <c r="E310" s="73" t="s">
        <v>663</v>
      </c>
      <c r="F310" s="73" t="s">
        <v>26763</v>
      </c>
      <c r="G310" s="73"/>
      <c r="H310" s="73"/>
      <c r="I310" s="73"/>
      <c r="J310" s="73"/>
      <c r="K310" s="73"/>
      <c r="L310" s="73"/>
      <c r="M310" s="73"/>
      <c r="N310" s="73"/>
      <c r="O310" s="73"/>
      <c r="P310" s="73"/>
      <c r="Q310" s="73"/>
      <c r="R310" s="73"/>
      <c r="S310" s="73"/>
      <c r="T310" s="73"/>
      <c r="U310" s="73"/>
      <c r="V310" s="73"/>
      <c r="W310" s="216">
        <v>46143</v>
      </c>
      <c r="X310" s="216">
        <v>2958465</v>
      </c>
    </row>
    <row r="311" spans="1:24" x14ac:dyDescent="0.25">
      <c r="A311" s="73" t="s">
        <v>27222</v>
      </c>
      <c r="B311" s="73" t="s">
        <v>10</v>
      </c>
      <c r="C311" s="73" t="s">
        <v>54</v>
      </c>
      <c r="D311" s="73">
        <v>490</v>
      </c>
      <c r="E311" s="73" t="s">
        <v>663</v>
      </c>
      <c r="F311" s="73" t="s">
        <v>26746</v>
      </c>
      <c r="G311" s="73"/>
      <c r="H311" s="73"/>
      <c r="I311" s="73"/>
      <c r="J311" s="73"/>
      <c r="K311" s="73"/>
      <c r="L311" s="73"/>
      <c r="M311" s="73"/>
      <c r="N311" s="73"/>
      <c r="O311" s="73"/>
      <c r="P311" s="73"/>
      <c r="Q311" s="73"/>
      <c r="R311" s="73"/>
      <c r="S311" s="73"/>
      <c r="T311" s="73"/>
      <c r="U311" s="73"/>
      <c r="V311" s="73"/>
      <c r="W311" s="216">
        <v>46143</v>
      </c>
      <c r="X311" s="216">
        <v>2958465</v>
      </c>
    </row>
    <row r="312" spans="1:24" x14ac:dyDescent="0.25">
      <c r="A312" s="73" t="s">
        <v>27222</v>
      </c>
      <c r="B312" s="73" t="s">
        <v>10</v>
      </c>
      <c r="C312" s="73" t="s">
        <v>54</v>
      </c>
      <c r="D312" s="73">
        <v>490</v>
      </c>
      <c r="E312" s="73" t="s">
        <v>663</v>
      </c>
      <c r="F312" s="73" t="s">
        <v>26752</v>
      </c>
      <c r="G312" s="73"/>
      <c r="H312" s="73"/>
      <c r="I312" s="73"/>
      <c r="J312" s="73"/>
      <c r="K312" s="73"/>
      <c r="L312" s="73"/>
      <c r="M312" s="73"/>
      <c r="N312" s="73"/>
      <c r="O312" s="73"/>
      <c r="P312" s="73"/>
      <c r="Q312" s="73"/>
      <c r="R312" s="73"/>
      <c r="S312" s="73"/>
      <c r="T312" s="73"/>
      <c r="U312" s="73"/>
      <c r="V312" s="73"/>
      <c r="W312" s="216">
        <v>46143</v>
      </c>
      <c r="X312" s="216">
        <v>2958465</v>
      </c>
    </row>
    <row r="313" spans="1:24" x14ac:dyDescent="0.25">
      <c r="A313" s="73" t="s">
        <v>27222</v>
      </c>
      <c r="B313" s="73" t="s">
        <v>10</v>
      </c>
      <c r="C313" s="73" t="s">
        <v>54</v>
      </c>
      <c r="D313" s="73">
        <v>490</v>
      </c>
      <c r="E313" s="73" t="s">
        <v>663</v>
      </c>
      <c r="F313" s="73" t="s">
        <v>26767</v>
      </c>
      <c r="G313" s="73"/>
      <c r="H313" s="73"/>
      <c r="I313" s="73"/>
      <c r="J313" s="73"/>
      <c r="K313" s="73"/>
      <c r="L313" s="73"/>
      <c r="M313" s="73"/>
      <c r="N313" s="73"/>
      <c r="O313" s="73"/>
      <c r="P313" s="73"/>
      <c r="Q313" s="73"/>
      <c r="R313" s="73"/>
      <c r="S313" s="73"/>
      <c r="T313" s="73"/>
      <c r="U313" s="73"/>
      <c r="V313" s="73"/>
      <c r="W313" s="216">
        <v>46143</v>
      </c>
      <c r="X313" s="216">
        <v>2958465</v>
      </c>
    </row>
    <row r="314" spans="1:24" x14ac:dyDescent="0.25">
      <c r="A314" s="73" t="s">
        <v>27222</v>
      </c>
      <c r="B314" s="73" t="s">
        <v>10</v>
      </c>
      <c r="C314" s="73" t="s">
        <v>54</v>
      </c>
      <c r="D314" s="73">
        <v>490</v>
      </c>
      <c r="E314" s="73" t="s">
        <v>663</v>
      </c>
      <c r="F314" s="73" t="s">
        <v>26761</v>
      </c>
      <c r="G314" s="73"/>
      <c r="H314" s="73"/>
      <c r="I314" s="73"/>
      <c r="J314" s="73"/>
      <c r="K314" s="73"/>
      <c r="L314" s="73"/>
      <c r="M314" s="73"/>
      <c r="N314" s="73"/>
      <c r="O314" s="73"/>
      <c r="P314" s="73"/>
      <c r="Q314" s="73"/>
      <c r="R314" s="73"/>
      <c r="S314" s="73"/>
      <c r="T314" s="73"/>
      <c r="U314" s="73"/>
      <c r="V314" s="73"/>
      <c r="W314" s="216">
        <v>46143</v>
      </c>
      <c r="X314" s="216">
        <v>2958465</v>
      </c>
    </row>
    <row r="315" spans="1:24" x14ac:dyDescent="0.25">
      <c r="A315" s="73" t="s">
        <v>27222</v>
      </c>
      <c r="B315" s="73" t="s">
        <v>10</v>
      </c>
      <c r="C315" s="73" t="s">
        <v>54</v>
      </c>
      <c r="D315" s="73">
        <v>490</v>
      </c>
      <c r="E315" s="73" t="s">
        <v>663</v>
      </c>
      <c r="F315" s="73" t="s">
        <v>26758</v>
      </c>
      <c r="G315" s="73"/>
      <c r="H315" s="73"/>
      <c r="I315" s="73"/>
      <c r="J315" s="73"/>
      <c r="K315" s="73"/>
      <c r="L315" s="73"/>
      <c r="M315" s="73"/>
      <c r="N315" s="73"/>
      <c r="O315" s="73"/>
      <c r="P315" s="73"/>
      <c r="Q315" s="73"/>
      <c r="R315" s="73"/>
      <c r="S315" s="73"/>
      <c r="T315" s="73"/>
      <c r="U315" s="73"/>
      <c r="V315" s="73"/>
      <c r="W315" s="216">
        <v>46143</v>
      </c>
      <c r="X315" s="216">
        <v>2958465</v>
      </c>
    </row>
    <row r="316" spans="1:24" x14ac:dyDescent="0.25">
      <c r="A316" s="73" t="s">
        <v>27222</v>
      </c>
      <c r="B316" s="73" t="s">
        <v>10</v>
      </c>
      <c r="C316" s="73" t="s">
        <v>54</v>
      </c>
      <c r="D316" s="73">
        <v>490</v>
      </c>
      <c r="E316" s="73" t="s">
        <v>663</v>
      </c>
      <c r="F316" s="73" t="s">
        <v>26747</v>
      </c>
      <c r="G316" s="73"/>
      <c r="H316" s="73"/>
      <c r="I316" s="73"/>
      <c r="J316" s="73"/>
      <c r="K316" s="73"/>
      <c r="L316" s="73"/>
      <c r="M316" s="73"/>
      <c r="N316" s="73"/>
      <c r="O316" s="73"/>
      <c r="P316" s="73"/>
      <c r="Q316" s="73"/>
      <c r="R316" s="73"/>
      <c r="S316" s="73"/>
      <c r="T316" s="73"/>
      <c r="U316" s="73"/>
      <c r="V316" s="73"/>
      <c r="W316" s="216">
        <v>46143</v>
      </c>
      <c r="X316" s="216">
        <v>2958465</v>
      </c>
    </row>
    <row r="317" spans="1:24" x14ac:dyDescent="0.25">
      <c r="A317" s="73" t="s">
        <v>27222</v>
      </c>
      <c r="B317" s="73" t="s">
        <v>10</v>
      </c>
      <c r="C317" s="73" t="s">
        <v>54</v>
      </c>
      <c r="D317" s="73">
        <v>490</v>
      </c>
      <c r="E317" s="73" t="s">
        <v>663</v>
      </c>
      <c r="F317" s="73" t="s">
        <v>26769</v>
      </c>
      <c r="G317" s="73"/>
      <c r="H317" s="73"/>
      <c r="I317" s="73"/>
      <c r="J317" s="73"/>
      <c r="K317" s="73"/>
      <c r="L317" s="73"/>
      <c r="M317" s="73"/>
      <c r="N317" s="73"/>
      <c r="O317" s="73"/>
      <c r="P317" s="73"/>
      <c r="Q317" s="73"/>
      <c r="R317" s="73"/>
      <c r="S317" s="73"/>
      <c r="T317" s="73"/>
      <c r="U317" s="73"/>
      <c r="V317" s="73"/>
      <c r="W317" s="216">
        <v>46143</v>
      </c>
      <c r="X317" s="216">
        <v>2958465</v>
      </c>
    </row>
    <row r="318" spans="1:24" x14ac:dyDescent="0.25">
      <c r="A318" s="73" t="s">
        <v>27222</v>
      </c>
      <c r="B318" s="73" t="s">
        <v>10</v>
      </c>
      <c r="C318" s="73" t="s">
        <v>54</v>
      </c>
      <c r="D318" s="73">
        <v>490</v>
      </c>
      <c r="E318" s="73" t="s">
        <v>663</v>
      </c>
      <c r="F318" s="73" t="s">
        <v>26753</v>
      </c>
      <c r="G318" s="73"/>
      <c r="H318" s="73"/>
      <c r="I318" s="73"/>
      <c r="J318" s="73"/>
      <c r="K318" s="73"/>
      <c r="L318" s="73"/>
      <c r="M318" s="73"/>
      <c r="N318" s="73"/>
      <c r="O318" s="73"/>
      <c r="P318" s="73"/>
      <c r="Q318" s="73"/>
      <c r="R318" s="73"/>
      <c r="S318" s="73"/>
      <c r="T318" s="73"/>
      <c r="U318" s="73"/>
      <c r="V318" s="73"/>
      <c r="W318" s="216">
        <v>46143</v>
      </c>
      <c r="X318" s="216">
        <v>2958465</v>
      </c>
    </row>
    <row r="319" spans="1:24" x14ac:dyDescent="0.25">
      <c r="A319" s="73" t="s">
        <v>27222</v>
      </c>
      <c r="B319" s="73" t="s">
        <v>10</v>
      </c>
      <c r="C319" s="73" t="s">
        <v>54</v>
      </c>
      <c r="D319" s="73">
        <v>490</v>
      </c>
      <c r="E319" s="73" t="s">
        <v>663</v>
      </c>
      <c r="F319" s="73" t="s">
        <v>26754</v>
      </c>
      <c r="G319" s="73"/>
      <c r="H319" s="73"/>
      <c r="I319" s="73"/>
      <c r="J319" s="73"/>
      <c r="K319" s="73"/>
      <c r="L319" s="73"/>
      <c r="M319" s="73"/>
      <c r="N319" s="73"/>
      <c r="O319" s="73"/>
      <c r="P319" s="73"/>
      <c r="Q319" s="73"/>
      <c r="R319" s="73"/>
      <c r="S319" s="73"/>
      <c r="T319" s="73"/>
      <c r="U319" s="73"/>
      <c r="V319" s="73"/>
      <c r="W319" s="216">
        <v>46143</v>
      </c>
      <c r="X319" s="216">
        <v>2958465</v>
      </c>
    </row>
    <row r="320" spans="1:24" x14ac:dyDescent="0.25">
      <c r="A320" s="73" t="s">
        <v>27222</v>
      </c>
      <c r="B320" s="73" t="s">
        <v>10</v>
      </c>
      <c r="C320" s="73" t="s">
        <v>54</v>
      </c>
      <c r="D320" s="73">
        <v>490</v>
      </c>
      <c r="E320" s="73" t="s">
        <v>663</v>
      </c>
      <c r="F320" s="73" t="s">
        <v>26751</v>
      </c>
      <c r="G320" s="73"/>
      <c r="H320" s="73"/>
      <c r="I320" s="73"/>
      <c r="J320" s="73"/>
      <c r="K320" s="73"/>
      <c r="L320" s="73"/>
      <c r="M320" s="73"/>
      <c r="N320" s="73"/>
      <c r="O320" s="73"/>
      <c r="P320" s="73"/>
      <c r="Q320" s="73"/>
      <c r="R320" s="73"/>
      <c r="S320" s="73"/>
      <c r="T320" s="73"/>
      <c r="U320" s="73"/>
      <c r="V320" s="73"/>
      <c r="W320" s="216">
        <v>46143</v>
      </c>
      <c r="X320" s="216">
        <v>2958465</v>
      </c>
    </row>
    <row r="321" spans="1:24" x14ac:dyDescent="0.25">
      <c r="A321" s="73" t="s">
        <v>27222</v>
      </c>
      <c r="B321" s="73" t="s">
        <v>10</v>
      </c>
      <c r="C321" s="73" t="s">
        <v>54</v>
      </c>
      <c r="D321" s="73">
        <v>490</v>
      </c>
      <c r="E321" s="73" t="s">
        <v>663</v>
      </c>
      <c r="F321" s="73" t="s">
        <v>26759</v>
      </c>
      <c r="G321" s="73"/>
      <c r="H321" s="73"/>
      <c r="I321" s="73"/>
      <c r="J321" s="73"/>
      <c r="K321" s="73"/>
      <c r="L321" s="73"/>
      <c r="M321" s="73"/>
      <c r="N321" s="73"/>
      <c r="O321" s="73"/>
      <c r="P321" s="73"/>
      <c r="Q321" s="73"/>
      <c r="R321" s="73"/>
      <c r="S321" s="73"/>
      <c r="T321" s="73"/>
      <c r="U321" s="73"/>
      <c r="V321" s="73"/>
      <c r="W321" s="216">
        <v>46143</v>
      </c>
      <c r="X321" s="216">
        <v>2958465</v>
      </c>
    </row>
    <row r="322" spans="1:24" x14ac:dyDescent="0.25">
      <c r="A322" s="73" t="s">
        <v>27222</v>
      </c>
      <c r="B322" s="73" t="s">
        <v>10</v>
      </c>
      <c r="C322" s="73" t="s">
        <v>54</v>
      </c>
      <c r="D322" s="73">
        <v>490</v>
      </c>
      <c r="E322" s="73" t="s">
        <v>663</v>
      </c>
      <c r="F322" s="73" t="s">
        <v>26762</v>
      </c>
      <c r="G322" s="73"/>
      <c r="H322" s="73"/>
      <c r="I322" s="73"/>
      <c r="J322" s="73"/>
      <c r="K322" s="73"/>
      <c r="L322" s="73"/>
      <c r="M322" s="73"/>
      <c r="N322" s="73"/>
      <c r="O322" s="73"/>
      <c r="P322" s="73"/>
      <c r="Q322" s="73"/>
      <c r="R322" s="73"/>
      <c r="S322" s="73"/>
      <c r="T322" s="73"/>
      <c r="U322" s="73"/>
      <c r="V322" s="73"/>
      <c r="W322" s="216">
        <v>46143</v>
      </c>
      <c r="X322" s="216">
        <v>2958465</v>
      </c>
    </row>
    <row r="323" spans="1:24" x14ac:dyDescent="0.25">
      <c r="A323" s="73" t="s">
        <v>27222</v>
      </c>
      <c r="B323" s="73" t="s">
        <v>10</v>
      </c>
      <c r="C323" s="73" t="s">
        <v>54</v>
      </c>
      <c r="D323" s="73">
        <v>490</v>
      </c>
      <c r="E323" s="73" t="s">
        <v>663</v>
      </c>
      <c r="F323" s="73" t="s">
        <v>26755</v>
      </c>
      <c r="G323" s="73"/>
      <c r="H323" s="73"/>
      <c r="I323" s="73"/>
      <c r="J323" s="73"/>
      <c r="K323" s="73"/>
      <c r="L323" s="73"/>
      <c r="M323" s="73"/>
      <c r="N323" s="73"/>
      <c r="O323" s="73"/>
      <c r="P323" s="73"/>
      <c r="Q323" s="73"/>
      <c r="R323" s="73"/>
      <c r="S323" s="73"/>
      <c r="T323" s="73"/>
      <c r="U323" s="73"/>
      <c r="V323" s="73"/>
      <c r="W323" s="216">
        <v>46143</v>
      </c>
      <c r="X323" s="216">
        <v>2958465</v>
      </c>
    </row>
    <row r="324" spans="1:24" x14ac:dyDescent="0.25">
      <c r="A324" s="73" t="s">
        <v>27222</v>
      </c>
      <c r="B324" s="73" t="s">
        <v>10</v>
      </c>
      <c r="C324" s="73" t="s">
        <v>54</v>
      </c>
      <c r="D324" s="73">
        <v>490</v>
      </c>
      <c r="E324" s="73" t="s">
        <v>663</v>
      </c>
      <c r="F324" s="73" t="s">
        <v>26778</v>
      </c>
      <c r="G324" s="73"/>
      <c r="H324" s="73"/>
      <c r="I324" s="73"/>
      <c r="J324" s="73"/>
      <c r="K324" s="73"/>
      <c r="L324" s="73"/>
      <c r="M324" s="73"/>
      <c r="N324" s="73"/>
      <c r="O324" s="73"/>
      <c r="P324" s="73"/>
      <c r="Q324" s="73"/>
      <c r="R324" s="73"/>
      <c r="S324" s="73"/>
      <c r="T324" s="73"/>
      <c r="U324" s="73"/>
      <c r="V324" s="73"/>
      <c r="W324" s="216">
        <v>46143</v>
      </c>
      <c r="X324" s="216">
        <v>2958465</v>
      </c>
    </row>
    <row r="325" spans="1:24" x14ac:dyDescent="0.25">
      <c r="A325" s="73" t="s">
        <v>27222</v>
      </c>
      <c r="B325" s="73" t="s">
        <v>10</v>
      </c>
      <c r="C325" s="73" t="s">
        <v>54</v>
      </c>
      <c r="D325" s="73">
        <v>490</v>
      </c>
      <c r="E325" s="73" t="s">
        <v>663</v>
      </c>
      <c r="F325" s="73" t="s">
        <v>26765</v>
      </c>
      <c r="G325" s="73"/>
      <c r="H325" s="73"/>
      <c r="I325" s="73"/>
      <c r="J325" s="73"/>
      <c r="K325" s="73"/>
      <c r="L325" s="73"/>
      <c r="M325" s="73"/>
      <c r="N325" s="73"/>
      <c r="O325" s="73"/>
      <c r="P325" s="73"/>
      <c r="Q325" s="73"/>
      <c r="R325" s="73"/>
      <c r="S325" s="73"/>
      <c r="T325" s="73"/>
      <c r="U325" s="73"/>
      <c r="V325" s="73"/>
      <c r="W325" s="216">
        <v>46143</v>
      </c>
      <c r="X325" s="216">
        <v>2958465</v>
      </c>
    </row>
    <row r="326" spans="1:24" x14ac:dyDescent="0.25">
      <c r="A326" s="73" t="s">
        <v>27222</v>
      </c>
      <c r="B326" s="73" t="s">
        <v>10</v>
      </c>
      <c r="C326" s="73" t="s">
        <v>54</v>
      </c>
      <c r="D326" s="73">
        <v>490</v>
      </c>
      <c r="E326" s="73" t="s">
        <v>663</v>
      </c>
      <c r="F326" s="73" t="s">
        <v>26748</v>
      </c>
      <c r="G326" s="73"/>
      <c r="H326" s="73"/>
      <c r="I326" s="73"/>
      <c r="J326" s="73"/>
      <c r="K326" s="73"/>
      <c r="L326" s="73"/>
      <c r="M326" s="73"/>
      <c r="N326" s="73"/>
      <c r="O326" s="73"/>
      <c r="P326" s="73"/>
      <c r="Q326" s="73"/>
      <c r="R326" s="73"/>
      <c r="S326" s="73"/>
      <c r="T326" s="73"/>
      <c r="U326" s="73"/>
      <c r="V326" s="73"/>
      <c r="W326" s="216">
        <v>46143</v>
      </c>
      <c r="X326" s="216">
        <v>2958465</v>
      </c>
    </row>
    <row r="327" spans="1:24" x14ac:dyDescent="0.25">
      <c r="A327" s="73" t="s">
        <v>27222</v>
      </c>
      <c r="B327" s="73" t="s">
        <v>10</v>
      </c>
      <c r="C327" s="73" t="s">
        <v>54</v>
      </c>
      <c r="D327" s="73">
        <v>490</v>
      </c>
      <c r="E327" s="73" t="s">
        <v>663</v>
      </c>
      <c r="F327" s="73" t="s">
        <v>26744</v>
      </c>
      <c r="G327" s="73"/>
      <c r="H327" s="73"/>
      <c r="I327" s="73"/>
      <c r="J327" s="73"/>
      <c r="K327" s="73"/>
      <c r="L327" s="73"/>
      <c r="M327" s="73"/>
      <c r="N327" s="73"/>
      <c r="O327" s="73"/>
      <c r="P327" s="73"/>
      <c r="Q327" s="73"/>
      <c r="R327" s="73"/>
      <c r="S327" s="73"/>
      <c r="T327" s="73"/>
      <c r="U327" s="73"/>
      <c r="V327" s="73"/>
      <c r="W327" s="216">
        <v>46143</v>
      </c>
      <c r="X327" s="216">
        <v>2958465</v>
      </c>
    </row>
    <row r="328" spans="1:24" x14ac:dyDescent="0.25">
      <c r="A328" s="73" t="s">
        <v>27222</v>
      </c>
      <c r="B328" s="73" t="s">
        <v>10</v>
      </c>
      <c r="C328" s="73" t="s">
        <v>54</v>
      </c>
      <c r="D328" s="73">
        <v>490</v>
      </c>
      <c r="E328" s="73" t="s">
        <v>663</v>
      </c>
      <c r="F328" s="73" t="s">
        <v>26756</v>
      </c>
      <c r="G328" s="73"/>
      <c r="H328" s="73"/>
      <c r="I328" s="73"/>
      <c r="J328" s="73"/>
      <c r="K328" s="73"/>
      <c r="L328" s="73"/>
      <c r="M328" s="73"/>
      <c r="N328" s="73"/>
      <c r="O328" s="73"/>
      <c r="P328" s="73"/>
      <c r="Q328" s="73"/>
      <c r="R328" s="73"/>
      <c r="S328" s="73"/>
      <c r="T328" s="73"/>
      <c r="U328" s="73"/>
      <c r="V328" s="73"/>
      <c r="W328" s="216">
        <v>46143</v>
      </c>
      <c r="X328" s="216">
        <v>2958465</v>
      </c>
    </row>
    <row r="329" spans="1:24" x14ac:dyDescent="0.25">
      <c r="A329" s="73" t="s">
        <v>27222</v>
      </c>
      <c r="B329" s="73" t="s">
        <v>10</v>
      </c>
      <c r="C329" s="73" t="s">
        <v>54</v>
      </c>
      <c r="D329" s="73">
        <v>490</v>
      </c>
      <c r="E329" s="73" t="s">
        <v>663</v>
      </c>
      <c r="F329" s="73" t="s">
        <v>26768</v>
      </c>
      <c r="G329" s="73"/>
      <c r="H329" s="73"/>
      <c r="I329" s="73"/>
      <c r="J329" s="73"/>
      <c r="K329" s="73"/>
      <c r="L329" s="73"/>
      <c r="M329" s="73"/>
      <c r="N329" s="73"/>
      <c r="O329" s="73"/>
      <c r="P329" s="73"/>
      <c r="Q329" s="73"/>
      <c r="R329" s="73"/>
      <c r="S329" s="73"/>
      <c r="T329" s="73"/>
      <c r="U329" s="73"/>
      <c r="V329" s="73"/>
      <c r="W329" s="216">
        <v>46143</v>
      </c>
      <c r="X329" s="216">
        <v>2958465</v>
      </c>
    </row>
    <row r="330" spans="1:24" x14ac:dyDescent="0.25">
      <c r="A330" s="73" t="s">
        <v>27222</v>
      </c>
      <c r="B330" s="73" t="s">
        <v>10</v>
      </c>
      <c r="C330" s="73" t="s">
        <v>54</v>
      </c>
      <c r="D330" s="73">
        <v>490</v>
      </c>
      <c r="E330" s="73" t="s">
        <v>663</v>
      </c>
      <c r="F330" s="73" t="s">
        <v>26764</v>
      </c>
      <c r="G330" s="73"/>
      <c r="H330" s="73"/>
      <c r="I330" s="73"/>
      <c r="J330" s="73"/>
      <c r="K330" s="73"/>
      <c r="L330" s="73"/>
      <c r="M330" s="73"/>
      <c r="N330" s="73"/>
      <c r="O330" s="73"/>
      <c r="P330" s="73"/>
      <c r="Q330" s="73"/>
      <c r="R330" s="73"/>
      <c r="S330" s="73"/>
      <c r="T330" s="73"/>
      <c r="U330" s="73"/>
      <c r="V330" s="73"/>
      <c r="W330" s="216">
        <v>46143</v>
      </c>
      <c r="X330" s="216">
        <v>2958465</v>
      </c>
    </row>
    <row r="331" spans="1:24" x14ac:dyDescent="0.25">
      <c r="A331" s="73" t="s">
        <v>27222</v>
      </c>
      <c r="B331" s="73" t="s">
        <v>10</v>
      </c>
      <c r="C331" s="73" t="s">
        <v>54</v>
      </c>
      <c r="D331" s="73">
        <v>490</v>
      </c>
      <c r="E331" s="73" t="s">
        <v>663</v>
      </c>
      <c r="F331" s="73" t="s">
        <v>26770</v>
      </c>
      <c r="G331" s="73"/>
      <c r="H331" s="73"/>
      <c r="I331" s="73"/>
      <c r="J331" s="73"/>
      <c r="K331" s="73"/>
      <c r="L331" s="73"/>
      <c r="M331" s="73"/>
      <c r="N331" s="73"/>
      <c r="O331" s="73"/>
      <c r="P331" s="73"/>
      <c r="Q331" s="73"/>
      <c r="R331" s="73"/>
      <c r="S331" s="73"/>
      <c r="T331" s="73"/>
      <c r="U331" s="73"/>
      <c r="V331" s="73"/>
      <c r="W331" s="216">
        <v>46143</v>
      </c>
      <c r="X331" s="216">
        <v>2958465</v>
      </c>
    </row>
    <row r="332" spans="1:24" x14ac:dyDescent="0.25">
      <c r="A332" s="73" t="s">
        <v>27222</v>
      </c>
      <c r="B332" s="73" t="s">
        <v>10</v>
      </c>
      <c r="C332" s="73" t="s">
        <v>54</v>
      </c>
      <c r="D332" s="73">
        <v>490</v>
      </c>
      <c r="E332" s="73" t="s">
        <v>663</v>
      </c>
      <c r="F332" s="73" t="s">
        <v>26766</v>
      </c>
      <c r="G332" s="73"/>
      <c r="H332" s="73"/>
      <c r="I332" s="73"/>
      <c r="J332" s="73"/>
      <c r="K332" s="73"/>
      <c r="L332" s="73"/>
      <c r="M332" s="73"/>
      <c r="N332" s="73"/>
      <c r="O332" s="73"/>
      <c r="P332" s="73"/>
      <c r="Q332" s="73"/>
      <c r="R332" s="73"/>
      <c r="S332" s="73"/>
      <c r="T332" s="73"/>
      <c r="U332" s="73"/>
      <c r="V332" s="73"/>
      <c r="W332" s="216">
        <v>46143</v>
      </c>
      <c r="X332" s="216">
        <v>2958465</v>
      </c>
    </row>
    <row r="333" spans="1:24" x14ac:dyDescent="0.25">
      <c r="A333" s="73" t="s">
        <v>27222</v>
      </c>
      <c r="B333" s="73" t="s">
        <v>10</v>
      </c>
      <c r="C333" s="73" t="s">
        <v>54</v>
      </c>
      <c r="D333" s="73">
        <v>490</v>
      </c>
      <c r="E333" s="73" t="s">
        <v>663</v>
      </c>
      <c r="F333" s="73" t="s">
        <v>26745</v>
      </c>
      <c r="G333" s="73"/>
      <c r="H333" s="73"/>
      <c r="I333" s="73"/>
      <c r="J333" s="73"/>
      <c r="K333" s="73"/>
      <c r="L333" s="73"/>
      <c r="M333" s="73"/>
      <c r="N333" s="73"/>
      <c r="O333" s="73"/>
      <c r="P333" s="73"/>
      <c r="Q333" s="73"/>
      <c r="R333" s="73"/>
      <c r="S333" s="73"/>
      <c r="T333" s="73"/>
      <c r="U333" s="73"/>
      <c r="V333" s="73"/>
      <c r="W333" s="216">
        <v>46143</v>
      </c>
      <c r="X333" s="216">
        <v>2958465</v>
      </c>
    </row>
    <row r="334" spans="1:24" x14ac:dyDescent="0.25">
      <c r="A334" s="73" t="s">
        <v>27222</v>
      </c>
      <c r="B334" s="73" t="s">
        <v>10</v>
      </c>
      <c r="C334" s="73" t="s">
        <v>54</v>
      </c>
      <c r="D334" s="73">
        <v>490</v>
      </c>
      <c r="E334" s="73" t="s">
        <v>663</v>
      </c>
      <c r="F334" s="73" t="s">
        <v>26760</v>
      </c>
      <c r="G334" s="73"/>
      <c r="H334" s="73"/>
      <c r="I334" s="73"/>
      <c r="J334" s="73"/>
      <c r="K334" s="73"/>
      <c r="L334" s="73"/>
      <c r="M334" s="73"/>
      <c r="N334" s="73"/>
      <c r="O334" s="73"/>
      <c r="P334" s="73"/>
      <c r="Q334" s="73"/>
      <c r="R334" s="73"/>
      <c r="S334" s="73"/>
      <c r="T334" s="73"/>
      <c r="U334" s="73"/>
      <c r="V334" s="73"/>
      <c r="W334" s="216">
        <v>46143</v>
      </c>
      <c r="X334" s="216">
        <v>2958465</v>
      </c>
    </row>
    <row r="335" spans="1:24" x14ac:dyDescent="0.25">
      <c r="A335" s="73" t="s">
        <v>27222</v>
      </c>
      <c r="B335" s="73" t="s">
        <v>10</v>
      </c>
      <c r="C335" s="73" t="s">
        <v>54</v>
      </c>
      <c r="D335" s="73">
        <v>490</v>
      </c>
      <c r="E335" s="73" t="s">
        <v>663</v>
      </c>
      <c r="F335" s="73" t="s">
        <v>26743</v>
      </c>
      <c r="G335" s="73"/>
      <c r="H335" s="73"/>
      <c r="I335" s="73"/>
      <c r="J335" s="73"/>
      <c r="K335" s="73"/>
      <c r="L335" s="73"/>
      <c r="M335" s="73"/>
      <c r="N335" s="73"/>
      <c r="O335" s="73"/>
      <c r="P335" s="73"/>
      <c r="Q335" s="73"/>
      <c r="R335" s="73"/>
      <c r="S335" s="73"/>
      <c r="T335" s="73"/>
      <c r="U335" s="73"/>
      <c r="V335" s="73"/>
      <c r="W335" s="216">
        <v>46143</v>
      </c>
      <c r="X335" s="216">
        <v>2958465</v>
      </c>
    </row>
    <row r="336" spans="1:24" x14ac:dyDescent="0.25">
      <c r="A336" s="73" t="s">
        <v>27222</v>
      </c>
      <c r="B336" s="73" t="s">
        <v>10</v>
      </c>
      <c r="C336" s="73" t="s">
        <v>54</v>
      </c>
      <c r="D336" s="73">
        <v>491</v>
      </c>
      <c r="E336" s="73" t="s">
        <v>663</v>
      </c>
      <c r="F336" s="73">
        <v>999999</v>
      </c>
      <c r="G336" s="73"/>
      <c r="H336" s="73"/>
      <c r="I336" s="73"/>
      <c r="J336" s="73"/>
      <c r="K336" s="73"/>
      <c r="L336" s="73"/>
      <c r="M336" s="73"/>
      <c r="N336" s="73"/>
      <c r="O336" s="73"/>
      <c r="P336" s="73"/>
      <c r="Q336" s="73"/>
      <c r="R336" s="73"/>
      <c r="S336" s="73"/>
      <c r="T336" s="73"/>
      <c r="U336" s="73"/>
      <c r="V336" s="73"/>
      <c r="W336" s="216">
        <v>46143</v>
      </c>
      <c r="X336" s="216">
        <v>2958465</v>
      </c>
    </row>
    <row r="337" spans="1:24" x14ac:dyDescent="0.25">
      <c r="A337" s="73" t="s">
        <v>27222</v>
      </c>
      <c r="B337" s="73" t="s">
        <v>10</v>
      </c>
      <c r="C337" s="73" t="s">
        <v>54</v>
      </c>
      <c r="D337" s="73">
        <v>491</v>
      </c>
      <c r="E337" s="73" t="s">
        <v>663</v>
      </c>
      <c r="F337" s="73" t="s">
        <v>26749</v>
      </c>
      <c r="G337" s="73"/>
      <c r="H337" s="73"/>
      <c r="I337" s="73"/>
      <c r="J337" s="73"/>
      <c r="K337" s="73"/>
      <c r="L337" s="73"/>
      <c r="M337" s="73"/>
      <c r="N337" s="73"/>
      <c r="O337" s="73"/>
      <c r="P337" s="73"/>
      <c r="Q337" s="73"/>
      <c r="R337" s="73"/>
      <c r="S337" s="73"/>
      <c r="T337" s="73"/>
      <c r="U337" s="73"/>
      <c r="V337" s="73"/>
      <c r="W337" s="216">
        <v>46143</v>
      </c>
      <c r="X337" s="216">
        <v>2958465</v>
      </c>
    </row>
    <row r="338" spans="1:24" x14ac:dyDescent="0.25">
      <c r="A338" s="73" t="s">
        <v>27222</v>
      </c>
      <c r="B338" s="73" t="s">
        <v>10</v>
      </c>
      <c r="C338" s="73" t="s">
        <v>54</v>
      </c>
      <c r="D338" s="73">
        <v>491</v>
      </c>
      <c r="E338" s="73" t="s">
        <v>663</v>
      </c>
      <c r="F338" s="73" t="s">
        <v>26757</v>
      </c>
      <c r="G338" s="73"/>
      <c r="H338" s="73"/>
      <c r="I338" s="73"/>
      <c r="J338" s="73"/>
      <c r="K338" s="73"/>
      <c r="L338" s="73"/>
      <c r="M338" s="73"/>
      <c r="N338" s="73"/>
      <c r="O338" s="73"/>
      <c r="P338" s="73"/>
      <c r="Q338" s="73"/>
      <c r="R338" s="73"/>
      <c r="S338" s="73"/>
      <c r="T338" s="73"/>
      <c r="U338" s="73"/>
      <c r="V338" s="73"/>
      <c r="W338" s="216">
        <v>46143</v>
      </c>
      <c r="X338" s="216">
        <v>2958465</v>
      </c>
    </row>
    <row r="339" spans="1:24" x14ac:dyDescent="0.25">
      <c r="A339" s="73" t="s">
        <v>27222</v>
      </c>
      <c r="B339" s="73" t="s">
        <v>10</v>
      </c>
      <c r="C339" s="73" t="s">
        <v>54</v>
      </c>
      <c r="D339" s="73">
        <v>491</v>
      </c>
      <c r="E339" s="73" t="s">
        <v>663</v>
      </c>
      <c r="F339" s="73" t="s">
        <v>26750</v>
      </c>
      <c r="G339" s="73"/>
      <c r="H339" s="73"/>
      <c r="I339" s="73"/>
      <c r="J339" s="73"/>
      <c r="K339" s="73"/>
      <c r="L339" s="73"/>
      <c r="M339" s="73"/>
      <c r="N339" s="73"/>
      <c r="O339" s="73"/>
      <c r="P339" s="73"/>
      <c r="Q339" s="73"/>
      <c r="R339" s="73"/>
      <c r="S339" s="73"/>
      <c r="T339" s="73"/>
      <c r="U339" s="73"/>
      <c r="V339" s="73"/>
      <c r="W339" s="216">
        <v>46143</v>
      </c>
      <c r="X339" s="216">
        <v>2958465</v>
      </c>
    </row>
    <row r="340" spans="1:24" x14ac:dyDescent="0.25">
      <c r="A340" s="73" t="s">
        <v>27222</v>
      </c>
      <c r="B340" s="73" t="s">
        <v>10</v>
      </c>
      <c r="C340" s="73" t="s">
        <v>54</v>
      </c>
      <c r="D340" s="73">
        <v>491</v>
      </c>
      <c r="E340" s="73" t="s">
        <v>663</v>
      </c>
      <c r="F340" s="73" t="s">
        <v>26763</v>
      </c>
      <c r="G340" s="73"/>
      <c r="H340" s="73"/>
      <c r="I340" s="73"/>
      <c r="J340" s="73"/>
      <c r="K340" s="73"/>
      <c r="L340" s="73"/>
      <c r="M340" s="73"/>
      <c r="N340" s="73"/>
      <c r="O340" s="73"/>
      <c r="P340" s="73"/>
      <c r="Q340" s="73"/>
      <c r="R340" s="73"/>
      <c r="S340" s="73"/>
      <c r="T340" s="73"/>
      <c r="U340" s="73"/>
      <c r="V340" s="73"/>
      <c r="W340" s="216">
        <v>46143</v>
      </c>
      <c r="X340" s="216">
        <v>2958465</v>
      </c>
    </row>
    <row r="341" spans="1:24" x14ac:dyDescent="0.25">
      <c r="A341" s="73" t="s">
        <v>27222</v>
      </c>
      <c r="B341" s="73" t="s">
        <v>10</v>
      </c>
      <c r="C341" s="73" t="s">
        <v>54</v>
      </c>
      <c r="D341" s="73">
        <v>491</v>
      </c>
      <c r="E341" s="73" t="s">
        <v>663</v>
      </c>
      <c r="F341" s="73" t="s">
        <v>26746</v>
      </c>
      <c r="G341" s="73"/>
      <c r="H341" s="73"/>
      <c r="I341" s="73"/>
      <c r="J341" s="73"/>
      <c r="K341" s="73"/>
      <c r="L341" s="73"/>
      <c r="M341" s="73"/>
      <c r="N341" s="73"/>
      <c r="O341" s="73"/>
      <c r="P341" s="73"/>
      <c r="Q341" s="73"/>
      <c r="R341" s="73"/>
      <c r="S341" s="73"/>
      <c r="T341" s="73"/>
      <c r="U341" s="73"/>
      <c r="V341" s="73"/>
      <c r="W341" s="216">
        <v>46143</v>
      </c>
      <c r="X341" s="216">
        <v>2958465</v>
      </c>
    </row>
    <row r="342" spans="1:24" x14ac:dyDescent="0.25">
      <c r="A342" s="73" t="s">
        <v>27222</v>
      </c>
      <c r="B342" s="73" t="s">
        <v>10</v>
      </c>
      <c r="C342" s="73" t="s">
        <v>54</v>
      </c>
      <c r="D342" s="73">
        <v>491</v>
      </c>
      <c r="E342" s="73" t="s">
        <v>663</v>
      </c>
      <c r="F342" s="73" t="s">
        <v>26752</v>
      </c>
      <c r="G342" s="73"/>
      <c r="H342" s="73"/>
      <c r="I342" s="73"/>
      <c r="J342" s="73"/>
      <c r="K342" s="73"/>
      <c r="L342" s="73"/>
      <c r="M342" s="73"/>
      <c r="N342" s="73"/>
      <c r="O342" s="73"/>
      <c r="P342" s="73"/>
      <c r="Q342" s="73"/>
      <c r="R342" s="73"/>
      <c r="S342" s="73"/>
      <c r="T342" s="73"/>
      <c r="U342" s="73"/>
      <c r="V342" s="73"/>
      <c r="W342" s="216">
        <v>46143</v>
      </c>
      <c r="X342" s="216">
        <v>2958465</v>
      </c>
    </row>
    <row r="343" spans="1:24" x14ac:dyDescent="0.25">
      <c r="A343" s="73" t="s">
        <v>27222</v>
      </c>
      <c r="B343" s="73" t="s">
        <v>10</v>
      </c>
      <c r="C343" s="73" t="s">
        <v>54</v>
      </c>
      <c r="D343" s="73">
        <v>491</v>
      </c>
      <c r="E343" s="73" t="s">
        <v>663</v>
      </c>
      <c r="F343" s="73" t="s">
        <v>26767</v>
      </c>
      <c r="G343" s="73"/>
      <c r="H343" s="73"/>
      <c r="I343" s="73"/>
      <c r="J343" s="73"/>
      <c r="K343" s="73"/>
      <c r="L343" s="73"/>
      <c r="M343" s="73"/>
      <c r="N343" s="73"/>
      <c r="O343" s="73"/>
      <c r="P343" s="73"/>
      <c r="Q343" s="73"/>
      <c r="R343" s="73"/>
      <c r="S343" s="73"/>
      <c r="T343" s="73"/>
      <c r="U343" s="73"/>
      <c r="V343" s="73"/>
      <c r="W343" s="216">
        <v>46143</v>
      </c>
      <c r="X343" s="216">
        <v>2958465</v>
      </c>
    </row>
    <row r="344" spans="1:24" x14ac:dyDescent="0.25">
      <c r="A344" s="73" t="s">
        <v>27222</v>
      </c>
      <c r="B344" s="73" t="s">
        <v>10</v>
      </c>
      <c r="C344" s="73" t="s">
        <v>54</v>
      </c>
      <c r="D344" s="73">
        <v>491</v>
      </c>
      <c r="E344" s="73" t="s">
        <v>663</v>
      </c>
      <c r="F344" s="73" t="s">
        <v>26761</v>
      </c>
      <c r="G344" s="73"/>
      <c r="H344" s="73"/>
      <c r="I344" s="73"/>
      <c r="J344" s="73"/>
      <c r="K344" s="73"/>
      <c r="L344" s="73"/>
      <c r="M344" s="73"/>
      <c r="N344" s="73"/>
      <c r="O344" s="73"/>
      <c r="P344" s="73"/>
      <c r="Q344" s="73"/>
      <c r="R344" s="73"/>
      <c r="S344" s="73"/>
      <c r="T344" s="73"/>
      <c r="U344" s="73"/>
      <c r="V344" s="73"/>
      <c r="W344" s="216">
        <v>46143</v>
      </c>
      <c r="X344" s="216">
        <v>2958465</v>
      </c>
    </row>
    <row r="345" spans="1:24" x14ac:dyDescent="0.25">
      <c r="A345" s="73" t="s">
        <v>27222</v>
      </c>
      <c r="B345" s="73" t="s">
        <v>10</v>
      </c>
      <c r="C345" s="73" t="s">
        <v>54</v>
      </c>
      <c r="D345" s="73">
        <v>491</v>
      </c>
      <c r="E345" s="73" t="s">
        <v>663</v>
      </c>
      <c r="F345" s="73" t="s">
        <v>26758</v>
      </c>
      <c r="G345" s="73"/>
      <c r="H345" s="73"/>
      <c r="I345" s="73"/>
      <c r="J345" s="73"/>
      <c r="K345" s="73"/>
      <c r="L345" s="73"/>
      <c r="M345" s="73"/>
      <c r="N345" s="73"/>
      <c r="O345" s="73"/>
      <c r="P345" s="73"/>
      <c r="Q345" s="73"/>
      <c r="R345" s="73"/>
      <c r="S345" s="73"/>
      <c r="T345" s="73"/>
      <c r="U345" s="73"/>
      <c r="V345" s="73"/>
      <c r="W345" s="216">
        <v>46143</v>
      </c>
      <c r="X345" s="216">
        <v>2958465</v>
      </c>
    </row>
    <row r="346" spans="1:24" x14ac:dyDescent="0.25">
      <c r="A346" s="73" t="s">
        <v>27222</v>
      </c>
      <c r="B346" s="73" t="s">
        <v>10</v>
      </c>
      <c r="C346" s="73" t="s">
        <v>54</v>
      </c>
      <c r="D346" s="73">
        <v>491</v>
      </c>
      <c r="E346" s="73" t="s">
        <v>663</v>
      </c>
      <c r="F346" s="73" t="s">
        <v>26747</v>
      </c>
      <c r="G346" s="73"/>
      <c r="H346" s="73"/>
      <c r="I346" s="73"/>
      <c r="J346" s="73"/>
      <c r="K346" s="73"/>
      <c r="L346" s="73"/>
      <c r="M346" s="73"/>
      <c r="N346" s="73"/>
      <c r="O346" s="73"/>
      <c r="P346" s="73"/>
      <c r="Q346" s="73"/>
      <c r="R346" s="73"/>
      <c r="S346" s="73"/>
      <c r="T346" s="73"/>
      <c r="U346" s="73"/>
      <c r="V346" s="73"/>
      <c r="W346" s="216">
        <v>46143</v>
      </c>
      <c r="X346" s="216">
        <v>2958465</v>
      </c>
    </row>
    <row r="347" spans="1:24" x14ac:dyDescent="0.25">
      <c r="A347" s="73" t="s">
        <v>27222</v>
      </c>
      <c r="B347" s="73" t="s">
        <v>10</v>
      </c>
      <c r="C347" s="73" t="s">
        <v>54</v>
      </c>
      <c r="D347" s="73">
        <v>491</v>
      </c>
      <c r="E347" s="73" t="s">
        <v>663</v>
      </c>
      <c r="F347" s="73" t="s">
        <v>26769</v>
      </c>
      <c r="G347" s="73"/>
      <c r="H347" s="73"/>
      <c r="I347" s="73"/>
      <c r="J347" s="73"/>
      <c r="K347" s="73"/>
      <c r="L347" s="73"/>
      <c r="M347" s="73"/>
      <c r="N347" s="73"/>
      <c r="O347" s="73"/>
      <c r="P347" s="73"/>
      <c r="Q347" s="73"/>
      <c r="R347" s="73"/>
      <c r="S347" s="73"/>
      <c r="T347" s="73"/>
      <c r="U347" s="73"/>
      <c r="V347" s="73"/>
      <c r="W347" s="216">
        <v>46143</v>
      </c>
      <c r="X347" s="216">
        <v>2958465</v>
      </c>
    </row>
    <row r="348" spans="1:24" x14ac:dyDescent="0.25">
      <c r="A348" s="73" t="s">
        <v>27222</v>
      </c>
      <c r="B348" s="73" t="s">
        <v>10</v>
      </c>
      <c r="C348" s="73" t="s">
        <v>54</v>
      </c>
      <c r="D348" s="73">
        <v>491</v>
      </c>
      <c r="E348" s="73" t="s">
        <v>663</v>
      </c>
      <c r="F348" s="73" t="s">
        <v>26753</v>
      </c>
      <c r="G348" s="73"/>
      <c r="H348" s="73"/>
      <c r="I348" s="73"/>
      <c r="J348" s="73"/>
      <c r="K348" s="73"/>
      <c r="L348" s="73"/>
      <c r="M348" s="73"/>
      <c r="N348" s="73"/>
      <c r="O348" s="73"/>
      <c r="P348" s="73"/>
      <c r="Q348" s="73"/>
      <c r="R348" s="73"/>
      <c r="S348" s="73"/>
      <c r="T348" s="73"/>
      <c r="U348" s="73"/>
      <c r="V348" s="73"/>
      <c r="W348" s="216">
        <v>46143</v>
      </c>
      <c r="X348" s="216">
        <v>2958465</v>
      </c>
    </row>
    <row r="349" spans="1:24" x14ac:dyDescent="0.25">
      <c r="A349" s="73" t="s">
        <v>27222</v>
      </c>
      <c r="B349" s="73" t="s">
        <v>10</v>
      </c>
      <c r="C349" s="73" t="s">
        <v>54</v>
      </c>
      <c r="D349" s="73">
        <v>491</v>
      </c>
      <c r="E349" s="73" t="s">
        <v>663</v>
      </c>
      <c r="F349" s="73" t="s">
        <v>26754</v>
      </c>
      <c r="G349" s="73"/>
      <c r="H349" s="73"/>
      <c r="I349" s="73"/>
      <c r="J349" s="73"/>
      <c r="K349" s="73"/>
      <c r="L349" s="73"/>
      <c r="M349" s="73"/>
      <c r="N349" s="73"/>
      <c r="O349" s="73"/>
      <c r="P349" s="73"/>
      <c r="Q349" s="73"/>
      <c r="R349" s="73"/>
      <c r="S349" s="73"/>
      <c r="T349" s="73"/>
      <c r="U349" s="73"/>
      <c r="V349" s="73"/>
      <c r="W349" s="216">
        <v>46143</v>
      </c>
      <c r="X349" s="216">
        <v>2958465</v>
      </c>
    </row>
    <row r="350" spans="1:24" x14ac:dyDescent="0.25">
      <c r="A350" s="73" t="s">
        <v>27222</v>
      </c>
      <c r="B350" s="73" t="s">
        <v>10</v>
      </c>
      <c r="C350" s="73" t="s">
        <v>54</v>
      </c>
      <c r="D350" s="73">
        <v>491</v>
      </c>
      <c r="E350" s="73" t="s">
        <v>663</v>
      </c>
      <c r="F350" s="73" t="s">
        <v>26751</v>
      </c>
      <c r="G350" s="73"/>
      <c r="H350" s="73"/>
      <c r="I350" s="73"/>
      <c r="J350" s="73"/>
      <c r="K350" s="73"/>
      <c r="L350" s="73"/>
      <c r="M350" s="73"/>
      <c r="N350" s="73"/>
      <c r="O350" s="73"/>
      <c r="P350" s="73"/>
      <c r="Q350" s="73"/>
      <c r="R350" s="73"/>
      <c r="S350" s="73"/>
      <c r="T350" s="73"/>
      <c r="U350" s="73"/>
      <c r="V350" s="73"/>
      <c r="W350" s="216">
        <v>46143</v>
      </c>
      <c r="X350" s="216">
        <v>2958465</v>
      </c>
    </row>
    <row r="351" spans="1:24" x14ac:dyDescent="0.25">
      <c r="A351" s="73" t="s">
        <v>27222</v>
      </c>
      <c r="B351" s="73" t="s">
        <v>10</v>
      </c>
      <c r="C351" s="73" t="s">
        <v>54</v>
      </c>
      <c r="D351" s="73">
        <v>491</v>
      </c>
      <c r="E351" s="73" t="s">
        <v>663</v>
      </c>
      <c r="F351" s="73" t="s">
        <v>26759</v>
      </c>
      <c r="G351" s="73"/>
      <c r="H351" s="73"/>
      <c r="I351" s="73"/>
      <c r="J351" s="73"/>
      <c r="K351" s="73"/>
      <c r="L351" s="73"/>
      <c r="M351" s="73"/>
      <c r="N351" s="73"/>
      <c r="O351" s="73"/>
      <c r="P351" s="73"/>
      <c r="Q351" s="73"/>
      <c r="R351" s="73"/>
      <c r="S351" s="73"/>
      <c r="T351" s="73"/>
      <c r="U351" s="73"/>
      <c r="V351" s="73"/>
      <c r="W351" s="216">
        <v>46143</v>
      </c>
      <c r="X351" s="216">
        <v>2958465</v>
      </c>
    </row>
    <row r="352" spans="1:24" x14ac:dyDescent="0.25">
      <c r="A352" s="73" t="s">
        <v>27222</v>
      </c>
      <c r="B352" s="73" t="s">
        <v>10</v>
      </c>
      <c r="C352" s="73" t="s">
        <v>54</v>
      </c>
      <c r="D352" s="73">
        <v>491</v>
      </c>
      <c r="E352" s="73" t="s">
        <v>663</v>
      </c>
      <c r="F352" s="73" t="s">
        <v>26762</v>
      </c>
      <c r="G352" s="73"/>
      <c r="H352" s="73"/>
      <c r="I352" s="73"/>
      <c r="J352" s="73"/>
      <c r="K352" s="73"/>
      <c r="L352" s="73"/>
      <c r="M352" s="73"/>
      <c r="N352" s="73"/>
      <c r="O352" s="73"/>
      <c r="P352" s="73"/>
      <c r="Q352" s="73"/>
      <c r="R352" s="73"/>
      <c r="S352" s="73"/>
      <c r="T352" s="73"/>
      <c r="U352" s="73"/>
      <c r="V352" s="73"/>
      <c r="W352" s="216">
        <v>46143</v>
      </c>
      <c r="X352" s="216">
        <v>2958465</v>
      </c>
    </row>
    <row r="353" spans="1:24" x14ac:dyDescent="0.25">
      <c r="A353" s="73" t="s">
        <v>27222</v>
      </c>
      <c r="B353" s="73" t="s">
        <v>10</v>
      </c>
      <c r="C353" s="73" t="s">
        <v>54</v>
      </c>
      <c r="D353" s="73">
        <v>491</v>
      </c>
      <c r="E353" s="73" t="s">
        <v>663</v>
      </c>
      <c r="F353" s="73" t="s">
        <v>26755</v>
      </c>
      <c r="G353" s="73"/>
      <c r="H353" s="73"/>
      <c r="I353" s="73"/>
      <c r="J353" s="73"/>
      <c r="K353" s="73"/>
      <c r="L353" s="73"/>
      <c r="M353" s="73"/>
      <c r="N353" s="73"/>
      <c r="O353" s="73"/>
      <c r="P353" s="73"/>
      <c r="Q353" s="73"/>
      <c r="R353" s="73"/>
      <c r="S353" s="73"/>
      <c r="T353" s="73"/>
      <c r="U353" s="73"/>
      <c r="V353" s="73"/>
      <c r="W353" s="216">
        <v>46143</v>
      </c>
      <c r="X353" s="216">
        <v>2958465</v>
      </c>
    </row>
    <row r="354" spans="1:24" x14ac:dyDescent="0.25">
      <c r="A354" s="73" t="s">
        <v>27222</v>
      </c>
      <c r="B354" s="73" t="s">
        <v>10</v>
      </c>
      <c r="C354" s="73" t="s">
        <v>54</v>
      </c>
      <c r="D354" s="73">
        <v>491</v>
      </c>
      <c r="E354" s="73" t="s">
        <v>663</v>
      </c>
      <c r="F354" s="73" t="s">
        <v>26778</v>
      </c>
      <c r="G354" s="73"/>
      <c r="H354" s="73"/>
      <c r="I354" s="73"/>
      <c r="J354" s="73"/>
      <c r="K354" s="73"/>
      <c r="L354" s="73"/>
      <c r="M354" s="73"/>
      <c r="N354" s="73"/>
      <c r="O354" s="73"/>
      <c r="P354" s="73"/>
      <c r="Q354" s="73"/>
      <c r="R354" s="73"/>
      <c r="S354" s="73"/>
      <c r="T354" s="73"/>
      <c r="U354" s="73"/>
      <c r="V354" s="73"/>
      <c r="W354" s="216">
        <v>46143</v>
      </c>
      <c r="X354" s="216">
        <v>2958465</v>
      </c>
    </row>
    <row r="355" spans="1:24" x14ac:dyDescent="0.25">
      <c r="A355" s="73" t="s">
        <v>27222</v>
      </c>
      <c r="B355" s="73" t="s">
        <v>10</v>
      </c>
      <c r="C355" s="73" t="s">
        <v>54</v>
      </c>
      <c r="D355" s="73">
        <v>491</v>
      </c>
      <c r="E355" s="73" t="s">
        <v>663</v>
      </c>
      <c r="F355" s="73" t="s">
        <v>26765</v>
      </c>
      <c r="G355" s="73"/>
      <c r="H355" s="73"/>
      <c r="I355" s="73"/>
      <c r="J355" s="73"/>
      <c r="K355" s="73"/>
      <c r="L355" s="73"/>
      <c r="M355" s="73"/>
      <c r="N355" s="73"/>
      <c r="O355" s="73"/>
      <c r="P355" s="73"/>
      <c r="Q355" s="73"/>
      <c r="R355" s="73"/>
      <c r="S355" s="73"/>
      <c r="T355" s="73"/>
      <c r="U355" s="73"/>
      <c r="V355" s="73"/>
      <c r="W355" s="216">
        <v>46143</v>
      </c>
      <c r="X355" s="216">
        <v>2958465</v>
      </c>
    </row>
    <row r="356" spans="1:24" x14ac:dyDescent="0.25">
      <c r="A356" s="73" t="s">
        <v>27222</v>
      </c>
      <c r="B356" s="73" t="s">
        <v>10</v>
      </c>
      <c r="C356" s="73" t="s">
        <v>54</v>
      </c>
      <c r="D356" s="73">
        <v>491</v>
      </c>
      <c r="E356" s="73" t="s">
        <v>663</v>
      </c>
      <c r="F356" s="73" t="s">
        <v>26748</v>
      </c>
      <c r="G356" s="73"/>
      <c r="H356" s="73"/>
      <c r="I356" s="73"/>
      <c r="J356" s="73"/>
      <c r="K356" s="73"/>
      <c r="L356" s="73"/>
      <c r="M356" s="73"/>
      <c r="N356" s="73"/>
      <c r="O356" s="73"/>
      <c r="P356" s="73"/>
      <c r="Q356" s="73"/>
      <c r="R356" s="73"/>
      <c r="S356" s="73"/>
      <c r="T356" s="73"/>
      <c r="U356" s="73"/>
      <c r="V356" s="73"/>
      <c r="W356" s="216">
        <v>46143</v>
      </c>
      <c r="X356" s="216">
        <v>2958465</v>
      </c>
    </row>
    <row r="357" spans="1:24" x14ac:dyDescent="0.25">
      <c r="A357" s="73" t="s">
        <v>27222</v>
      </c>
      <c r="B357" s="73" t="s">
        <v>10</v>
      </c>
      <c r="C357" s="73" t="s">
        <v>54</v>
      </c>
      <c r="D357" s="73">
        <v>491</v>
      </c>
      <c r="E357" s="73" t="s">
        <v>663</v>
      </c>
      <c r="F357" s="73" t="s">
        <v>26744</v>
      </c>
      <c r="G357" s="73"/>
      <c r="H357" s="73"/>
      <c r="I357" s="73"/>
      <c r="J357" s="73"/>
      <c r="K357" s="73"/>
      <c r="L357" s="73"/>
      <c r="M357" s="73"/>
      <c r="N357" s="73"/>
      <c r="O357" s="73"/>
      <c r="P357" s="73"/>
      <c r="Q357" s="73"/>
      <c r="R357" s="73"/>
      <c r="S357" s="73"/>
      <c r="T357" s="73"/>
      <c r="U357" s="73"/>
      <c r="V357" s="73"/>
      <c r="W357" s="216">
        <v>46143</v>
      </c>
      <c r="X357" s="216">
        <v>2958465</v>
      </c>
    </row>
    <row r="358" spans="1:24" x14ac:dyDescent="0.25">
      <c r="A358" s="73" t="s">
        <v>27222</v>
      </c>
      <c r="B358" s="73" t="s">
        <v>10</v>
      </c>
      <c r="C358" s="73" t="s">
        <v>54</v>
      </c>
      <c r="D358" s="73">
        <v>491</v>
      </c>
      <c r="E358" s="73" t="s">
        <v>663</v>
      </c>
      <c r="F358" s="73" t="s">
        <v>26756</v>
      </c>
      <c r="G358" s="73"/>
      <c r="H358" s="73"/>
      <c r="I358" s="73"/>
      <c r="J358" s="73"/>
      <c r="K358" s="73"/>
      <c r="L358" s="73"/>
      <c r="M358" s="73"/>
      <c r="N358" s="73"/>
      <c r="O358" s="73"/>
      <c r="P358" s="73"/>
      <c r="Q358" s="73"/>
      <c r="R358" s="73"/>
      <c r="S358" s="73"/>
      <c r="T358" s="73"/>
      <c r="U358" s="73"/>
      <c r="V358" s="73"/>
      <c r="W358" s="216">
        <v>46143</v>
      </c>
      <c r="X358" s="216">
        <v>2958465</v>
      </c>
    </row>
    <row r="359" spans="1:24" x14ac:dyDescent="0.25">
      <c r="A359" s="73" t="s">
        <v>27222</v>
      </c>
      <c r="B359" s="73" t="s">
        <v>10</v>
      </c>
      <c r="C359" s="73" t="s">
        <v>54</v>
      </c>
      <c r="D359" s="73">
        <v>491</v>
      </c>
      <c r="E359" s="73" t="s">
        <v>663</v>
      </c>
      <c r="F359" s="73" t="s">
        <v>26768</v>
      </c>
      <c r="G359" s="73"/>
      <c r="H359" s="73"/>
      <c r="I359" s="73"/>
      <c r="J359" s="73"/>
      <c r="K359" s="73"/>
      <c r="L359" s="73"/>
      <c r="M359" s="73"/>
      <c r="N359" s="73"/>
      <c r="O359" s="73"/>
      <c r="P359" s="73"/>
      <c r="Q359" s="73"/>
      <c r="R359" s="73"/>
      <c r="S359" s="73"/>
      <c r="T359" s="73"/>
      <c r="U359" s="73"/>
      <c r="V359" s="73"/>
      <c r="W359" s="216">
        <v>46143</v>
      </c>
      <c r="X359" s="216">
        <v>2958465</v>
      </c>
    </row>
    <row r="360" spans="1:24" x14ac:dyDescent="0.25">
      <c r="A360" s="73" t="s">
        <v>27222</v>
      </c>
      <c r="B360" s="73" t="s">
        <v>10</v>
      </c>
      <c r="C360" s="73" t="s">
        <v>54</v>
      </c>
      <c r="D360" s="73">
        <v>491</v>
      </c>
      <c r="E360" s="73" t="s">
        <v>663</v>
      </c>
      <c r="F360" s="73" t="s">
        <v>26764</v>
      </c>
      <c r="G360" s="73"/>
      <c r="H360" s="73"/>
      <c r="I360" s="73"/>
      <c r="J360" s="73"/>
      <c r="K360" s="73"/>
      <c r="L360" s="73"/>
      <c r="M360" s="73"/>
      <c r="N360" s="73"/>
      <c r="O360" s="73"/>
      <c r="P360" s="73"/>
      <c r="Q360" s="73"/>
      <c r="R360" s="73"/>
      <c r="S360" s="73"/>
      <c r="T360" s="73"/>
      <c r="U360" s="73"/>
      <c r="V360" s="73"/>
      <c r="W360" s="216">
        <v>46143</v>
      </c>
      <c r="X360" s="216">
        <v>2958465</v>
      </c>
    </row>
    <row r="361" spans="1:24" x14ac:dyDescent="0.25">
      <c r="A361" s="73" t="s">
        <v>27222</v>
      </c>
      <c r="B361" s="73" t="s">
        <v>10</v>
      </c>
      <c r="C361" s="73" t="s">
        <v>54</v>
      </c>
      <c r="D361" s="73">
        <v>491</v>
      </c>
      <c r="E361" s="73" t="s">
        <v>663</v>
      </c>
      <c r="F361" s="73" t="s">
        <v>26770</v>
      </c>
      <c r="G361" s="73"/>
      <c r="H361" s="73"/>
      <c r="I361" s="73"/>
      <c r="J361" s="73"/>
      <c r="K361" s="73"/>
      <c r="L361" s="73"/>
      <c r="M361" s="73"/>
      <c r="N361" s="73"/>
      <c r="O361" s="73"/>
      <c r="P361" s="73"/>
      <c r="Q361" s="73"/>
      <c r="R361" s="73"/>
      <c r="S361" s="73"/>
      <c r="T361" s="73"/>
      <c r="U361" s="73"/>
      <c r="V361" s="73"/>
      <c r="W361" s="216">
        <v>46143</v>
      </c>
      <c r="X361" s="216">
        <v>2958465</v>
      </c>
    </row>
    <row r="362" spans="1:24" x14ac:dyDescent="0.25">
      <c r="A362" s="73" t="s">
        <v>27222</v>
      </c>
      <c r="B362" s="73" t="s">
        <v>10</v>
      </c>
      <c r="C362" s="73" t="s">
        <v>54</v>
      </c>
      <c r="D362" s="73">
        <v>491</v>
      </c>
      <c r="E362" s="73" t="s">
        <v>663</v>
      </c>
      <c r="F362" s="73" t="s">
        <v>26766</v>
      </c>
      <c r="G362" s="73"/>
      <c r="H362" s="73"/>
      <c r="I362" s="73"/>
      <c r="J362" s="73"/>
      <c r="K362" s="73"/>
      <c r="L362" s="73"/>
      <c r="M362" s="73"/>
      <c r="N362" s="73"/>
      <c r="O362" s="73"/>
      <c r="P362" s="73"/>
      <c r="Q362" s="73"/>
      <c r="R362" s="73"/>
      <c r="S362" s="73"/>
      <c r="T362" s="73"/>
      <c r="U362" s="73"/>
      <c r="V362" s="73"/>
      <c r="W362" s="216">
        <v>46143</v>
      </c>
      <c r="X362" s="216">
        <v>2958465</v>
      </c>
    </row>
    <row r="363" spans="1:24" x14ac:dyDescent="0.25">
      <c r="A363" s="73" t="s">
        <v>27222</v>
      </c>
      <c r="B363" s="73" t="s">
        <v>10</v>
      </c>
      <c r="C363" s="73" t="s">
        <v>54</v>
      </c>
      <c r="D363" s="73">
        <v>491</v>
      </c>
      <c r="E363" s="73" t="s">
        <v>663</v>
      </c>
      <c r="F363" s="73" t="s">
        <v>26745</v>
      </c>
      <c r="G363" s="73"/>
      <c r="H363" s="73"/>
      <c r="I363" s="73"/>
      <c r="J363" s="73"/>
      <c r="K363" s="73"/>
      <c r="L363" s="73"/>
      <c r="M363" s="73"/>
      <c r="N363" s="73"/>
      <c r="O363" s="73"/>
      <c r="P363" s="73"/>
      <c r="Q363" s="73"/>
      <c r="R363" s="73"/>
      <c r="S363" s="73"/>
      <c r="T363" s="73"/>
      <c r="U363" s="73"/>
      <c r="V363" s="73"/>
      <c r="W363" s="216">
        <v>46143</v>
      </c>
      <c r="X363" s="216">
        <v>2958465</v>
      </c>
    </row>
    <row r="364" spans="1:24" x14ac:dyDescent="0.25">
      <c r="A364" s="73" t="s">
        <v>27222</v>
      </c>
      <c r="B364" s="73" t="s">
        <v>10</v>
      </c>
      <c r="C364" s="73" t="s">
        <v>54</v>
      </c>
      <c r="D364" s="73">
        <v>491</v>
      </c>
      <c r="E364" s="73" t="s">
        <v>663</v>
      </c>
      <c r="F364" s="73" t="s">
        <v>26760</v>
      </c>
      <c r="G364" s="73"/>
      <c r="H364" s="73"/>
      <c r="I364" s="73"/>
      <c r="J364" s="73"/>
      <c r="K364" s="73"/>
      <c r="L364" s="73"/>
      <c r="M364" s="73"/>
      <c r="N364" s="73"/>
      <c r="O364" s="73"/>
      <c r="P364" s="73"/>
      <c r="Q364" s="73"/>
      <c r="R364" s="73"/>
      <c r="S364" s="73"/>
      <c r="T364" s="73"/>
      <c r="U364" s="73"/>
      <c r="V364" s="73"/>
      <c r="W364" s="216">
        <v>46143</v>
      </c>
      <c r="X364" s="216">
        <v>2958465</v>
      </c>
    </row>
    <row r="365" spans="1:24" x14ac:dyDescent="0.25">
      <c r="A365" s="73" t="s">
        <v>27222</v>
      </c>
      <c r="B365" s="73" t="s">
        <v>10</v>
      </c>
      <c r="C365" s="73" t="s">
        <v>54</v>
      </c>
      <c r="D365" s="73">
        <v>491</v>
      </c>
      <c r="E365" s="73" t="s">
        <v>663</v>
      </c>
      <c r="F365" s="73" t="s">
        <v>26743</v>
      </c>
      <c r="G365" s="73"/>
      <c r="H365" s="73"/>
      <c r="I365" s="73"/>
      <c r="J365" s="73"/>
      <c r="K365" s="73"/>
      <c r="L365" s="73"/>
      <c r="M365" s="73"/>
      <c r="N365" s="73"/>
      <c r="O365" s="73"/>
      <c r="P365" s="73"/>
      <c r="Q365" s="73"/>
      <c r="R365" s="73"/>
      <c r="S365" s="73"/>
      <c r="T365" s="73"/>
      <c r="U365" s="73"/>
      <c r="V365" s="73"/>
      <c r="W365" s="216">
        <v>46143</v>
      </c>
      <c r="X365" s="216">
        <v>2958465</v>
      </c>
    </row>
    <row r="366" spans="1:24" x14ac:dyDescent="0.25">
      <c r="A366" s="73" t="s">
        <v>27222</v>
      </c>
      <c r="B366" s="73" t="s">
        <v>10</v>
      </c>
      <c r="C366" s="73" t="s">
        <v>54</v>
      </c>
      <c r="D366" s="73">
        <v>600</v>
      </c>
      <c r="E366" s="73" t="s">
        <v>663</v>
      </c>
      <c r="F366" s="202" t="s">
        <v>22930</v>
      </c>
      <c r="G366" s="73"/>
      <c r="H366" s="73"/>
      <c r="I366" s="73"/>
      <c r="J366" s="73"/>
      <c r="K366" s="73"/>
      <c r="L366" s="73"/>
      <c r="M366" s="73"/>
      <c r="N366" s="73"/>
      <c r="O366" s="73"/>
      <c r="P366" s="73"/>
      <c r="Q366" s="73"/>
      <c r="R366" s="73"/>
      <c r="S366" s="73"/>
      <c r="T366" s="73"/>
      <c r="U366" s="73"/>
      <c r="V366" s="73"/>
      <c r="W366" s="216">
        <v>46143</v>
      </c>
      <c r="X366" s="216">
        <v>2958465</v>
      </c>
    </row>
    <row r="367" spans="1:24" x14ac:dyDescent="0.25">
      <c r="A367" s="73" t="s">
        <v>27222</v>
      </c>
      <c r="B367" s="73" t="s">
        <v>10</v>
      </c>
      <c r="C367" s="73" t="s">
        <v>54</v>
      </c>
      <c r="D367" s="73">
        <v>600</v>
      </c>
      <c r="E367" s="73" t="s">
        <v>663</v>
      </c>
      <c r="F367" s="73"/>
      <c r="G367" s="73"/>
      <c r="H367" s="73"/>
      <c r="I367" s="73"/>
      <c r="J367" s="73"/>
      <c r="K367" s="73"/>
      <c r="L367" s="73"/>
      <c r="M367" s="73"/>
      <c r="N367" s="73"/>
      <c r="O367" s="73"/>
      <c r="P367" s="73"/>
      <c r="Q367" s="73"/>
      <c r="R367" s="73"/>
      <c r="S367" s="73"/>
      <c r="T367" s="73"/>
      <c r="U367" s="73"/>
      <c r="V367" s="73"/>
      <c r="W367" s="216">
        <v>46143</v>
      </c>
      <c r="X367" s="216">
        <v>2958465</v>
      </c>
    </row>
    <row r="368" spans="1:24" x14ac:dyDescent="0.25">
      <c r="A368" s="73" t="s">
        <v>27222</v>
      </c>
      <c r="B368" s="73" t="s">
        <v>10</v>
      </c>
      <c r="C368" s="73" t="s">
        <v>54</v>
      </c>
      <c r="D368" s="73">
        <v>614</v>
      </c>
      <c r="E368" s="73" t="s">
        <v>663</v>
      </c>
      <c r="F368" s="202" t="s">
        <v>22930</v>
      </c>
      <c r="G368" s="73"/>
      <c r="H368" s="73"/>
      <c r="I368" s="73"/>
      <c r="J368" s="73"/>
      <c r="K368" s="73"/>
      <c r="L368" s="73"/>
      <c r="M368" s="73"/>
      <c r="N368" s="73"/>
      <c r="O368" s="73"/>
      <c r="P368" s="73"/>
      <c r="Q368" s="73"/>
      <c r="R368" s="73"/>
      <c r="S368" s="73"/>
      <c r="T368" s="73"/>
      <c r="U368" s="73"/>
      <c r="V368" s="73"/>
      <c r="W368" s="216">
        <v>46143</v>
      </c>
      <c r="X368" s="216">
        <v>2958465</v>
      </c>
    </row>
    <row r="369" spans="1:24" x14ac:dyDescent="0.25">
      <c r="A369" s="73" t="s">
        <v>27222</v>
      </c>
      <c r="B369" s="73" t="s">
        <v>10</v>
      </c>
      <c r="C369" s="73" t="s">
        <v>54</v>
      </c>
      <c r="D369" s="73">
        <v>614</v>
      </c>
      <c r="E369" s="73" t="s">
        <v>663</v>
      </c>
      <c r="F369" s="73">
        <v>999999</v>
      </c>
      <c r="G369" s="73"/>
      <c r="H369" s="73"/>
      <c r="I369" s="73"/>
      <c r="J369" s="73"/>
      <c r="K369" s="73"/>
      <c r="L369" s="73"/>
      <c r="M369" s="73"/>
      <c r="N369" s="73"/>
      <c r="O369" s="73"/>
      <c r="P369" s="73"/>
      <c r="Q369" s="73"/>
      <c r="R369" s="73"/>
      <c r="S369" s="73"/>
      <c r="T369" s="73"/>
      <c r="U369" s="73"/>
      <c r="V369" s="73"/>
      <c r="W369" s="216">
        <v>46143</v>
      </c>
      <c r="X369" s="216">
        <v>2958465</v>
      </c>
    </row>
    <row r="370" spans="1:24" x14ac:dyDescent="0.25">
      <c r="A370" s="73" t="s">
        <v>27222</v>
      </c>
      <c r="B370" s="73" t="s">
        <v>10</v>
      </c>
      <c r="C370" s="73" t="s">
        <v>54</v>
      </c>
      <c r="D370" s="73">
        <v>614</v>
      </c>
      <c r="E370" s="73" t="s">
        <v>663</v>
      </c>
      <c r="F370" s="73" t="s">
        <v>26749</v>
      </c>
      <c r="G370" s="73"/>
      <c r="H370" s="73"/>
      <c r="I370" s="73"/>
      <c r="J370" s="73"/>
      <c r="K370" s="73"/>
      <c r="L370" s="73"/>
      <c r="M370" s="73"/>
      <c r="N370" s="73"/>
      <c r="O370" s="73"/>
      <c r="P370" s="73"/>
      <c r="Q370" s="73"/>
      <c r="R370" s="73"/>
      <c r="S370" s="73"/>
      <c r="T370" s="73"/>
      <c r="U370" s="73"/>
      <c r="V370" s="73"/>
      <c r="W370" s="216">
        <v>46143</v>
      </c>
      <c r="X370" s="216">
        <v>2958465</v>
      </c>
    </row>
    <row r="371" spans="1:24" x14ac:dyDescent="0.25">
      <c r="A371" s="73" t="s">
        <v>27222</v>
      </c>
      <c r="B371" s="73" t="s">
        <v>10</v>
      </c>
      <c r="C371" s="73" t="s">
        <v>54</v>
      </c>
      <c r="D371" s="73">
        <v>614</v>
      </c>
      <c r="E371" s="73" t="s">
        <v>663</v>
      </c>
      <c r="F371" s="73" t="s">
        <v>26757</v>
      </c>
      <c r="G371" s="73"/>
      <c r="H371" s="73"/>
      <c r="I371" s="73"/>
      <c r="J371" s="73"/>
      <c r="K371" s="73"/>
      <c r="L371" s="73"/>
      <c r="M371" s="73"/>
      <c r="N371" s="73"/>
      <c r="O371" s="73"/>
      <c r="P371" s="73"/>
      <c r="Q371" s="73"/>
      <c r="R371" s="73"/>
      <c r="S371" s="73"/>
      <c r="T371" s="73"/>
      <c r="U371" s="73"/>
      <c r="V371" s="73"/>
      <c r="W371" s="216">
        <v>46143</v>
      </c>
      <c r="X371" s="216">
        <v>2958465</v>
      </c>
    </row>
    <row r="372" spans="1:24" x14ac:dyDescent="0.25">
      <c r="A372" s="73" t="s">
        <v>27222</v>
      </c>
      <c r="B372" s="73" t="s">
        <v>10</v>
      </c>
      <c r="C372" s="73" t="s">
        <v>54</v>
      </c>
      <c r="D372" s="73">
        <v>614</v>
      </c>
      <c r="E372" s="73" t="s">
        <v>663</v>
      </c>
      <c r="F372" s="73" t="s">
        <v>26750</v>
      </c>
      <c r="G372" s="73"/>
      <c r="H372" s="73"/>
      <c r="I372" s="73"/>
      <c r="J372" s="73"/>
      <c r="K372" s="73"/>
      <c r="L372" s="73"/>
      <c r="M372" s="73"/>
      <c r="N372" s="73"/>
      <c r="O372" s="73"/>
      <c r="P372" s="73"/>
      <c r="Q372" s="73"/>
      <c r="R372" s="73"/>
      <c r="S372" s="73"/>
      <c r="T372" s="73"/>
      <c r="U372" s="73"/>
      <c r="V372" s="73"/>
      <c r="W372" s="216">
        <v>46143</v>
      </c>
      <c r="X372" s="216">
        <v>2958465</v>
      </c>
    </row>
    <row r="373" spans="1:24" x14ac:dyDescent="0.25">
      <c r="A373" s="73" t="s">
        <v>27222</v>
      </c>
      <c r="B373" s="73" t="s">
        <v>10</v>
      </c>
      <c r="C373" s="73" t="s">
        <v>54</v>
      </c>
      <c r="D373" s="73">
        <v>614</v>
      </c>
      <c r="E373" s="73" t="s">
        <v>663</v>
      </c>
      <c r="F373" s="73" t="s">
        <v>26763</v>
      </c>
      <c r="G373" s="73"/>
      <c r="H373" s="73"/>
      <c r="I373" s="73"/>
      <c r="J373" s="73"/>
      <c r="K373" s="73"/>
      <c r="L373" s="73"/>
      <c r="M373" s="73"/>
      <c r="N373" s="73"/>
      <c r="O373" s="73"/>
      <c r="P373" s="73"/>
      <c r="Q373" s="73"/>
      <c r="R373" s="73"/>
      <c r="S373" s="73"/>
      <c r="T373" s="73"/>
      <c r="U373" s="73"/>
      <c r="V373" s="73"/>
      <c r="W373" s="216">
        <v>46143</v>
      </c>
      <c r="X373" s="216">
        <v>2958465</v>
      </c>
    </row>
    <row r="374" spans="1:24" x14ac:dyDescent="0.25">
      <c r="A374" s="73" t="s">
        <v>27222</v>
      </c>
      <c r="B374" s="73" t="s">
        <v>10</v>
      </c>
      <c r="C374" s="73" t="s">
        <v>54</v>
      </c>
      <c r="D374" s="73">
        <v>614</v>
      </c>
      <c r="E374" s="73" t="s">
        <v>663</v>
      </c>
      <c r="F374" s="73" t="s">
        <v>26746</v>
      </c>
      <c r="G374" s="73"/>
      <c r="H374" s="73"/>
      <c r="I374" s="73"/>
      <c r="J374" s="73"/>
      <c r="K374" s="73"/>
      <c r="L374" s="73"/>
      <c r="M374" s="73"/>
      <c r="N374" s="73"/>
      <c r="O374" s="73"/>
      <c r="P374" s="73"/>
      <c r="Q374" s="73"/>
      <c r="R374" s="73"/>
      <c r="S374" s="73"/>
      <c r="T374" s="73"/>
      <c r="U374" s="73"/>
      <c r="V374" s="73"/>
      <c r="W374" s="216">
        <v>46143</v>
      </c>
      <c r="X374" s="216">
        <v>2958465</v>
      </c>
    </row>
    <row r="375" spans="1:24" x14ac:dyDescent="0.25">
      <c r="A375" s="73" t="s">
        <v>27222</v>
      </c>
      <c r="B375" s="73" t="s">
        <v>10</v>
      </c>
      <c r="C375" s="73" t="s">
        <v>54</v>
      </c>
      <c r="D375" s="73">
        <v>614</v>
      </c>
      <c r="E375" s="73" t="s">
        <v>663</v>
      </c>
      <c r="F375" s="73" t="s">
        <v>26752</v>
      </c>
      <c r="G375" s="73"/>
      <c r="H375" s="73"/>
      <c r="I375" s="73"/>
      <c r="J375" s="73"/>
      <c r="K375" s="73"/>
      <c r="L375" s="73"/>
      <c r="M375" s="73"/>
      <c r="N375" s="73"/>
      <c r="O375" s="73"/>
      <c r="P375" s="73"/>
      <c r="Q375" s="73"/>
      <c r="R375" s="73"/>
      <c r="S375" s="73"/>
      <c r="T375" s="73"/>
      <c r="U375" s="73"/>
      <c r="V375" s="73"/>
      <c r="W375" s="216">
        <v>46143</v>
      </c>
      <c r="X375" s="216">
        <v>2958465</v>
      </c>
    </row>
    <row r="376" spans="1:24" x14ac:dyDescent="0.25">
      <c r="A376" s="73" t="s">
        <v>27222</v>
      </c>
      <c r="B376" s="73" t="s">
        <v>10</v>
      </c>
      <c r="C376" s="73" t="s">
        <v>54</v>
      </c>
      <c r="D376" s="73">
        <v>614</v>
      </c>
      <c r="E376" s="73" t="s">
        <v>663</v>
      </c>
      <c r="F376" s="73" t="s">
        <v>26767</v>
      </c>
      <c r="G376" s="73"/>
      <c r="H376" s="73"/>
      <c r="I376" s="73"/>
      <c r="J376" s="73"/>
      <c r="K376" s="73"/>
      <c r="L376" s="73"/>
      <c r="M376" s="73"/>
      <c r="N376" s="73"/>
      <c r="O376" s="73"/>
      <c r="P376" s="73"/>
      <c r="Q376" s="73"/>
      <c r="R376" s="73"/>
      <c r="S376" s="73"/>
      <c r="T376" s="73"/>
      <c r="U376" s="73"/>
      <c r="V376" s="73"/>
      <c r="W376" s="216">
        <v>46143</v>
      </c>
      <c r="X376" s="216">
        <v>2958465</v>
      </c>
    </row>
    <row r="377" spans="1:24" x14ac:dyDescent="0.25">
      <c r="A377" s="73" t="s">
        <v>27222</v>
      </c>
      <c r="B377" s="73" t="s">
        <v>10</v>
      </c>
      <c r="C377" s="73" t="s">
        <v>54</v>
      </c>
      <c r="D377" s="73">
        <v>614</v>
      </c>
      <c r="E377" s="73" t="s">
        <v>663</v>
      </c>
      <c r="F377" s="73" t="s">
        <v>26761</v>
      </c>
      <c r="G377" s="73"/>
      <c r="H377" s="73"/>
      <c r="I377" s="73"/>
      <c r="J377" s="73"/>
      <c r="K377" s="73"/>
      <c r="L377" s="73"/>
      <c r="M377" s="73"/>
      <c r="N377" s="73"/>
      <c r="O377" s="73"/>
      <c r="P377" s="73"/>
      <c r="Q377" s="73"/>
      <c r="R377" s="73"/>
      <c r="S377" s="73"/>
      <c r="T377" s="73"/>
      <c r="U377" s="73"/>
      <c r="V377" s="73"/>
      <c r="W377" s="216">
        <v>46143</v>
      </c>
      <c r="X377" s="216">
        <v>2958465</v>
      </c>
    </row>
    <row r="378" spans="1:24" x14ac:dyDescent="0.25">
      <c r="A378" s="73" t="s">
        <v>27222</v>
      </c>
      <c r="B378" s="73" t="s">
        <v>10</v>
      </c>
      <c r="C378" s="73" t="s">
        <v>54</v>
      </c>
      <c r="D378" s="73">
        <v>614</v>
      </c>
      <c r="E378" s="73" t="s">
        <v>663</v>
      </c>
      <c r="F378" s="73" t="s">
        <v>26758</v>
      </c>
      <c r="G378" s="73"/>
      <c r="H378" s="73"/>
      <c r="I378" s="73"/>
      <c r="J378" s="73"/>
      <c r="K378" s="73"/>
      <c r="L378" s="73"/>
      <c r="M378" s="73"/>
      <c r="N378" s="73"/>
      <c r="O378" s="73"/>
      <c r="P378" s="73"/>
      <c r="Q378" s="73"/>
      <c r="R378" s="73"/>
      <c r="S378" s="73"/>
      <c r="T378" s="73"/>
      <c r="U378" s="73"/>
      <c r="V378" s="73"/>
      <c r="W378" s="216">
        <v>46143</v>
      </c>
      <c r="X378" s="216">
        <v>2958465</v>
      </c>
    </row>
    <row r="379" spans="1:24" x14ac:dyDescent="0.25">
      <c r="A379" s="73" t="s">
        <v>27222</v>
      </c>
      <c r="B379" s="73" t="s">
        <v>10</v>
      </c>
      <c r="C379" s="73" t="s">
        <v>54</v>
      </c>
      <c r="D379" s="73">
        <v>614</v>
      </c>
      <c r="E379" s="73" t="s">
        <v>663</v>
      </c>
      <c r="F379" s="73" t="s">
        <v>26747</v>
      </c>
      <c r="G379" s="73"/>
      <c r="H379" s="73"/>
      <c r="I379" s="73"/>
      <c r="J379" s="73"/>
      <c r="K379" s="73"/>
      <c r="L379" s="73"/>
      <c r="M379" s="73"/>
      <c r="N379" s="73"/>
      <c r="O379" s="73"/>
      <c r="P379" s="73"/>
      <c r="Q379" s="73"/>
      <c r="R379" s="73"/>
      <c r="S379" s="73"/>
      <c r="T379" s="73"/>
      <c r="U379" s="73"/>
      <c r="V379" s="73"/>
      <c r="W379" s="216">
        <v>46143</v>
      </c>
      <c r="X379" s="216">
        <v>2958465</v>
      </c>
    </row>
    <row r="380" spans="1:24" x14ac:dyDescent="0.25">
      <c r="A380" s="73" t="s">
        <v>27222</v>
      </c>
      <c r="B380" s="73" t="s">
        <v>10</v>
      </c>
      <c r="C380" s="73" t="s">
        <v>54</v>
      </c>
      <c r="D380" s="73">
        <v>614</v>
      </c>
      <c r="E380" s="73" t="s">
        <v>663</v>
      </c>
      <c r="F380" s="73" t="s">
        <v>26769</v>
      </c>
      <c r="G380" s="73"/>
      <c r="H380" s="73"/>
      <c r="I380" s="73"/>
      <c r="J380" s="73"/>
      <c r="K380" s="73"/>
      <c r="L380" s="73"/>
      <c r="M380" s="73"/>
      <c r="N380" s="73"/>
      <c r="O380" s="73"/>
      <c r="P380" s="73"/>
      <c r="Q380" s="73"/>
      <c r="R380" s="73"/>
      <c r="S380" s="73"/>
      <c r="T380" s="73"/>
      <c r="U380" s="73"/>
      <c r="V380" s="73"/>
      <c r="W380" s="216">
        <v>46143</v>
      </c>
      <c r="X380" s="216">
        <v>2958465</v>
      </c>
    </row>
    <row r="381" spans="1:24" x14ac:dyDescent="0.25">
      <c r="A381" s="73" t="s">
        <v>27222</v>
      </c>
      <c r="B381" s="73" t="s">
        <v>10</v>
      </c>
      <c r="C381" s="73" t="s">
        <v>54</v>
      </c>
      <c r="D381" s="73">
        <v>614</v>
      </c>
      <c r="E381" s="73" t="s">
        <v>663</v>
      </c>
      <c r="F381" s="73" t="s">
        <v>26753</v>
      </c>
      <c r="G381" s="73"/>
      <c r="H381" s="73"/>
      <c r="I381" s="73"/>
      <c r="J381" s="73"/>
      <c r="K381" s="73"/>
      <c r="L381" s="73"/>
      <c r="M381" s="73"/>
      <c r="N381" s="73"/>
      <c r="O381" s="73"/>
      <c r="P381" s="73"/>
      <c r="Q381" s="73"/>
      <c r="R381" s="73"/>
      <c r="S381" s="73"/>
      <c r="T381" s="73"/>
      <c r="U381" s="73"/>
      <c r="V381" s="73"/>
      <c r="W381" s="216">
        <v>46143</v>
      </c>
      <c r="X381" s="216">
        <v>2958465</v>
      </c>
    </row>
    <row r="382" spans="1:24" x14ac:dyDescent="0.25">
      <c r="A382" s="73" t="s">
        <v>27222</v>
      </c>
      <c r="B382" s="73" t="s">
        <v>10</v>
      </c>
      <c r="C382" s="73" t="s">
        <v>54</v>
      </c>
      <c r="D382" s="73">
        <v>614</v>
      </c>
      <c r="E382" s="73" t="s">
        <v>663</v>
      </c>
      <c r="F382" s="73" t="s">
        <v>26754</v>
      </c>
      <c r="G382" s="73"/>
      <c r="H382" s="73"/>
      <c r="I382" s="73"/>
      <c r="J382" s="73"/>
      <c r="K382" s="73"/>
      <c r="L382" s="73"/>
      <c r="M382" s="73"/>
      <c r="N382" s="73"/>
      <c r="O382" s="73"/>
      <c r="P382" s="73"/>
      <c r="Q382" s="73"/>
      <c r="R382" s="73"/>
      <c r="S382" s="73"/>
      <c r="T382" s="73"/>
      <c r="U382" s="73"/>
      <c r="V382" s="73"/>
      <c r="W382" s="216">
        <v>46143</v>
      </c>
      <c r="X382" s="216">
        <v>2958465</v>
      </c>
    </row>
    <row r="383" spans="1:24" x14ac:dyDescent="0.25">
      <c r="A383" s="73" t="s">
        <v>27222</v>
      </c>
      <c r="B383" s="73" t="s">
        <v>10</v>
      </c>
      <c r="C383" s="73" t="s">
        <v>54</v>
      </c>
      <c r="D383" s="73">
        <v>614</v>
      </c>
      <c r="E383" s="73" t="s">
        <v>663</v>
      </c>
      <c r="F383" s="73" t="s">
        <v>26751</v>
      </c>
      <c r="G383" s="73"/>
      <c r="H383" s="73"/>
      <c r="I383" s="73"/>
      <c r="J383" s="73"/>
      <c r="K383" s="73"/>
      <c r="L383" s="73"/>
      <c r="M383" s="73"/>
      <c r="N383" s="73"/>
      <c r="O383" s="73"/>
      <c r="P383" s="73"/>
      <c r="Q383" s="73"/>
      <c r="R383" s="73"/>
      <c r="S383" s="73"/>
      <c r="T383" s="73"/>
      <c r="U383" s="73"/>
      <c r="V383" s="73"/>
      <c r="W383" s="216">
        <v>46143</v>
      </c>
      <c r="X383" s="216">
        <v>2958465</v>
      </c>
    </row>
    <row r="384" spans="1:24" x14ac:dyDescent="0.25">
      <c r="A384" s="73" t="s">
        <v>27222</v>
      </c>
      <c r="B384" s="73" t="s">
        <v>10</v>
      </c>
      <c r="C384" s="73" t="s">
        <v>54</v>
      </c>
      <c r="D384" s="73">
        <v>614</v>
      </c>
      <c r="E384" s="73" t="s">
        <v>663</v>
      </c>
      <c r="F384" s="73" t="s">
        <v>26759</v>
      </c>
      <c r="G384" s="73"/>
      <c r="H384" s="73"/>
      <c r="I384" s="73"/>
      <c r="J384" s="73"/>
      <c r="K384" s="73"/>
      <c r="L384" s="73"/>
      <c r="M384" s="73"/>
      <c r="N384" s="73"/>
      <c r="O384" s="73"/>
      <c r="P384" s="73"/>
      <c r="Q384" s="73"/>
      <c r="R384" s="73"/>
      <c r="S384" s="73"/>
      <c r="T384" s="73"/>
      <c r="U384" s="73"/>
      <c r="V384" s="73"/>
      <c r="W384" s="216">
        <v>46143</v>
      </c>
      <c r="X384" s="216">
        <v>2958465</v>
      </c>
    </row>
    <row r="385" spans="1:24" x14ac:dyDescent="0.25">
      <c r="A385" s="73" t="s">
        <v>27222</v>
      </c>
      <c r="B385" s="73" t="s">
        <v>10</v>
      </c>
      <c r="C385" s="73" t="s">
        <v>54</v>
      </c>
      <c r="D385" s="73">
        <v>614</v>
      </c>
      <c r="E385" s="73" t="s">
        <v>663</v>
      </c>
      <c r="F385" s="73" t="s">
        <v>26762</v>
      </c>
      <c r="G385" s="73"/>
      <c r="H385" s="73"/>
      <c r="I385" s="73"/>
      <c r="J385" s="73"/>
      <c r="K385" s="73"/>
      <c r="L385" s="73"/>
      <c r="M385" s="73"/>
      <c r="N385" s="73"/>
      <c r="O385" s="73"/>
      <c r="P385" s="73"/>
      <c r="Q385" s="73"/>
      <c r="R385" s="73"/>
      <c r="S385" s="73"/>
      <c r="T385" s="73"/>
      <c r="U385" s="73"/>
      <c r="V385" s="73"/>
      <c r="W385" s="216">
        <v>46143</v>
      </c>
      <c r="X385" s="216">
        <v>2958465</v>
      </c>
    </row>
    <row r="386" spans="1:24" x14ac:dyDescent="0.25">
      <c r="A386" s="73" t="s">
        <v>27222</v>
      </c>
      <c r="B386" s="73" t="s">
        <v>10</v>
      </c>
      <c r="C386" s="73" t="s">
        <v>54</v>
      </c>
      <c r="D386" s="73">
        <v>614</v>
      </c>
      <c r="E386" s="73" t="s">
        <v>663</v>
      </c>
      <c r="F386" s="73" t="s">
        <v>26755</v>
      </c>
      <c r="G386" s="73"/>
      <c r="H386" s="73"/>
      <c r="I386" s="73"/>
      <c r="J386" s="73"/>
      <c r="K386" s="73"/>
      <c r="L386" s="73"/>
      <c r="M386" s="73"/>
      <c r="N386" s="73"/>
      <c r="O386" s="73"/>
      <c r="P386" s="73"/>
      <c r="Q386" s="73"/>
      <c r="R386" s="73"/>
      <c r="S386" s="73"/>
      <c r="T386" s="73"/>
      <c r="U386" s="73"/>
      <c r="V386" s="73"/>
      <c r="W386" s="216">
        <v>46143</v>
      </c>
      <c r="X386" s="216">
        <v>2958465</v>
      </c>
    </row>
    <row r="387" spans="1:24" x14ac:dyDescent="0.25">
      <c r="A387" s="73" t="s">
        <v>27222</v>
      </c>
      <c r="B387" s="73" t="s">
        <v>10</v>
      </c>
      <c r="C387" s="73" t="s">
        <v>54</v>
      </c>
      <c r="D387" s="73">
        <v>614</v>
      </c>
      <c r="E387" s="73" t="s">
        <v>663</v>
      </c>
      <c r="F387" s="73" t="s">
        <v>26765</v>
      </c>
      <c r="G387" s="73"/>
      <c r="H387" s="73"/>
      <c r="I387" s="73"/>
      <c r="J387" s="73"/>
      <c r="K387" s="73"/>
      <c r="L387" s="73"/>
      <c r="M387" s="73"/>
      <c r="N387" s="73"/>
      <c r="O387" s="73"/>
      <c r="P387" s="73"/>
      <c r="Q387" s="73"/>
      <c r="R387" s="73"/>
      <c r="S387" s="73"/>
      <c r="T387" s="73"/>
      <c r="U387" s="73"/>
      <c r="V387" s="73"/>
      <c r="W387" s="216">
        <v>46143</v>
      </c>
      <c r="X387" s="216">
        <v>2958465</v>
      </c>
    </row>
    <row r="388" spans="1:24" x14ac:dyDescent="0.25">
      <c r="A388" s="73" t="s">
        <v>27222</v>
      </c>
      <c r="B388" s="73" t="s">
        <v>10</v>
      </c>
      <c r="C388" s="73" t="s">
        <v>54</v>
      </c>
      <c r="D388" s="73">
        <v>614</v>
      </c>
      <c r="E388" s="73" t="s">
        <v>663</v>
      </c>
      <c r="F388" s="73" t="s">
        <v>26748</v>
      </c>
      <c r="G388" s="73"/>
      <c r="H388" s="73"/>
      <c r="I388" s="73"/>
      <c r="J388" s="73"/>
      <c r="K388" s="73"/>
      <c r="L388" s="73"/>
      <c r="M388" s="73"/>
      <c r="N388" s="73"/>
      <c r="O388" s="73"/>
      <c r="P388" s="73"/>
      <c r="Q388" s="73"/>
      <c r="R388" s="73"/>
      <c r="S388" s="73"/>
      <c r="T388" s="73"/>
      <c r="U388" s="73"/>
      <c r="V388" s="73"/>
      <c r="W388" s="216">
        <v>46143</v>
      </c>
      <c r="X388" s="216">
        <v>2958465</v>
      </c>
    </row>
    <row r="389" spans="1:24" x14ac:dyDescent="0.25">
      <c r="A389" s="73" t="s">
        <v>27222</v>
      </c>
      <c r="B389" s="73" t="s">
        <v>10</v>
      </c>
      <c r="C389" s="73" t="s">
        <v>54</v>
      </c>
      <c r="D389" s="73">
        <v>614</v>
      </c>
      <c r="E389" s="73" t="s">
        <v>663</v>
      </c>
      <c r="F389" s="73" t="s">
        <v>26744</v>
      </c>
      <c r="G389" s="73"/>
      <c r="H389" s="73"/>
      <c r="I389" s="73"/>
      <c r="J389" s="73"/>
      <c r="K389" s="73"/>
      <c r="L389" s="73"/>
      <c r="M389" s="73"/>
      <c r="N389" s="73"/>
      <c r="O389" s="73"/>
      <c r="P389" s="73"/>
      <c r="Q389" s="73"/>
      <c r="R389" s="73"/>
      <c r="S389" s="73"/>
      <c r="T389" s="73"/>
      <c r="U389" s="73"/>
      <c r="V389" s="73"/>
      <c r="W389" s="216">
        <v>46143</v>
      </c>
      <c r="X389" s="216">
        <v>2958465</v>
      </c>
    </row>
    <row r="390" spans="1:24" x14ac:dyDescent="0.25">
      <c r="A390" s="73" t="s">
        <v>27222</v>
      </c>
      <c r="B390" s="73" t="s">
        <v>10</v>
      </c>
      <c r="C390" s="73" t="s">
        <v>54</v>
      </c>
      <c r="D390" s="73">
        <v>614</v>
      </c>
      <c r="E390" s="73" t="s">
        <v>663</v>
      </c>
      <c r="F390" s="73" t="s">
        <v>26756</v>
      </c>
      <c r="G390" s="73"/>
      <c r="H390" s="73"/>
      <c r="I390" s="73"/>
      <c r="J390" s="73"/>
      <c r="K390" s="73"/>
      <c r="L390" s="73"/>
      <c r="M390" s="73"/>
      <c r="N390" s="73"/>
      <c r="O390" s="73"/>
      <c r="P390" s="73"/>
      <c r="Q390" s="73"/>
      <c r="R390" s="73"/>
      <c r="S390" s="73"/>
      <c r="T390" s="73"/>
      <c r="U390" s="73"/>
      <c r="V390" s="73"/>
      <c r="W390" s="216">
        <v>46143</v>
      </c>
      <c r="X390" s="216">
        <v>2958465</v>
      </c>
    </row>
    <row r="391" spans="1:24" x14ac:dyDescent="0.25">
      <c r="A391" s="73" t="s">
        <v>27222</v>
      </c>
      <c r="B391" s="73" t="s">
        <v>10</v>
      </c>
      <c r="C391" s="73" t="s">
        <v>54</v>
      </c>
      <c r="D391" s="73">
        <v>614</v>
      </c>
      <c r="E391" s="73" t="s">
        <v>663</v>
      </c>
      <c r="F391" s="73" t="s">
        <v>26768</v>
      </c>
      <c r="G391" s="73"/>
      <c r="H391" s="73"/>
      <c r="I391" s="73"/>
      <c r="J391" s="73"/>
      <c r="K391" s="73"/>
      <c r="L391" s="73"/>
      <c r="M391" s="73"/>
      <c r="N391" s="73"/>
      <c r="O391" s="73"/>
      <c r="P391" s="73"/>
      <c r="Q391" s="73"/>
      <c r="R391" s="73"/>
      <c r="S391" s="73"/>
      <c r="T391" s="73"/>
      <c r="U391" s="73"/>
      <c r="V391" s="73"/>
      <c r="W391" s="216">
        <v>46143</v>
      </c>
      <c r="X391" s="216">
        <v>2958465</v>
      </c>
    </row>
    <row r="392" spans="1:24" x14ac:dyDescent="0.25">
      <c r="A392" s="73" t="s">
        <v>27222</v>
      </c>
      <c r="B392" s="73" t="s">
        <v>10</v>
      </c>
      <c r="C392" s="73" t="s">
        <v>54</v>
      </c>
      <c r="D392" s="73">
        <v>614</v>
      </c>
      <c r="E392" s="73" t="s">
        <v>663</v>
      </c>
      <c r="F392" s="73" t="s">
        <v>26764</v>
      </c>
      <c r="G392" s="73"/>
      <c r="H392" s="73"/>
      <c r="I392" s="73"/>
      <c r="J392" s="73"/>
      <c r="K392" s="73"/>
      <c r="L392" s="73"/>
      <c r="M392" s="73"/>
      <c r="N392" s="73"/>
      <c r="O392" s="73"/>
      <c r="P392" s="73"/>
      <c r="Q392" s="73"/>
      <c r="R392" s="73"/>
      <c r="S392" s="73"/>
      <c r="T392" s="73"/>
      <c r="U392" s="73"/>
      <c r="V392" s="73"/>
      <c r="W392" s="216">
        <v>46143</v>
      </c>
      <c r="X392" s="216">
        <v>2958465</v>
      </c>
    </row>
    <row r="393" spans="1:24" x14ac:dyDescent="0.25">
      <c r="A393" s="73" t="s">
        <v>27222</v>
      </c>
      <c r="B393" s="73" t="s">
        <v>10</v>
      </c>
      <c r="C393" s="73" t="s">
        <v>54</v>
      </c>
      <c r="D393" s="73">
        <v>614</v>
      </c>
      <c r="E393" s="73" t="s">
        <v>663</v>
      </c>
      <c r="F393" s="73" t="s">
        <v>26770</v>
      </c>
      <c r="G393" s="73"/>
      <c r="H393" s="73"/>
      <c r="I393" s="73"/>
      <c r="J393" s="73"/>
      <c r="K393" s="73"/>
      <c r="L393" s="73"/>
      <c r="M393" s="73"/>
      <c r="N393" s="73"/>
      <c r="O393" s="73"/>
      <c r="P393" s="73"/>
      <c r="Q393" s="73"/>
      <c r="R393" s="73"/>
      <c r="S393" s="73"/>
      <c r="T393" s="73"/>
      <c r="U393" s="73"/>
      <c r="V393" s="73"/>
      <c r="W393" s="216">
        <v>46143</v>
      </c>
      <c r="X393" s="216">
        <v>2958465</v>
      </c>
    </row>
    <row r="394" spans="1:24" x14ac:dyDescent="0.25">
      <c r="A394" s="73" t="s">
        <v>27222</v>
      </c>
      <c r="B394" s="73" t="s">
        <v>10</v>
      </c>
      <c r="C394" s="73" t="s">
        <v>54</v>
      </c>
      <c r="D394" s="73">
        <v>614</v>
      </c>
      <c r="E394" s="73" t="s">
        <v>663</v>
      </c>
      <c r="F394" s="73" t="s">
        <v>26766</v>
      </c>
      <c r="G394" s="73"/>
      <c r="H394" s="73"/>
      <c r="I394" s="73"/>
      <c r="J394" s="73"/>
      <c r="K394" s="73"/>
      <c r="L394" s="73"/>
      <c r="M394" s="73"/>
      <c r="N394" s="73"/>
      <c r="O394" s="73"/>
      <c r="P394" s="73"/>
      <c r="Q394" s="73"/>
      <c r="R394" s="73"/>
      <c r="S394" s="73"/>
      <c r="T394" s="73"/>
      <c r="U394" s="73"/>
      <c r="V394" s="73"/>
      <c r="W394" s="216">
        <v>46143</v>
      </c>
      <c r="X394" s="216">
        <v>2958465</v>
      </c>
    </row>
    <row r="395" spans="1:24" x14ac:dyDescent="0.25">
      <c r="A395" s="73" t="s">
        <v>27222</v>
      </c>
      <c r="B395" s="73" t="s">
        <v>10</v>
      </c>
      <c r="C395" s="73" t="s">
        <v>54</v>
      </c>
      <c r="D395" s="73">
        <v>614</v>
      </c>
      <c r="E395" s="73" t="s">
        <v>663</v>
      </c>
      <c r="F395" s="73" t="s">
        <v>26745</v>
      </c>
      <c r="G395" s="73"/>
      <c r="H395" s="73"/>
      <c r="I395" s="73"/>
      <c r="J395" s="73"/>
      <c r="K395" s="73"/>
      <c r="L395" s="73"/>
      <c r="M395" s="73"/>
      <c r="N395" s="73"/>
      <c r="O395" s="73"/>
      <c r="P395" s="73"/>
      <c r="Q395" s="73"/>
      <c r="R395" s="73"/>
      <c r="S395" s="73"/>
      <c r="T395" s="73"/>
      <c r="U395" s="73"/>
      <c r="V395" s="73"/>
      <c r="W395" s="216">
        <v>46143</v>
      </c>
      <c r="X395" s="216">
        <v>2958465</v>
      </c>
    </row>
    <row r="396" spans="1:24" x14ac:dyDescent="0.25">
      <c r="A396" s="73" t="s">
        <v>27222</v>
      </c>
      <c r="B396" s="73" t="s">
        <v>10</v>
      </c>
      <c r="C396" s="73" t="s">
        <v>54</v>
      </c>
      <c r="D396" s="73">
        <v>614</v>
      </c>
      <c r="E396" s="73" t="s">
        <v>663</v>
      </c>
      <c r="F396" s="73" t="s">
        <v>26760</v>
      </c>
      <c r="G396" s="73"/>
      <c r="H396" s="73"/>
      <c r="I396" s="73"/>
      <c r="J396" s="73"/>
      <c r="K396" s="73"/>
      <c r="L396" s="73"/>
      <c r="M396" s="73"/>
      <c r="N396" s="73"/>
      <c r="O396" s="73"/>
      <c r="P396" s="73"/>
      <c r="Q396" s="73"/>
      <c r="R396" s="73"/>
      <c r="S396" s="73"/>
      <c r="T396" s="73"/>
      <c r="U396" s="73"/>
      <c r="V396" s="73"/>
      <c r="W396" s="216">
        <v>46143</v>
      </c>
      <c r="X396" s="216">
        <v>2958465</v>
      </c>
    </row>
    <row r="397" spans="1:24" x14ac:dyDescent="0.25">
      <c r="A397" s="73" t="s">
        <v>27222</v>
      </c>
      <c r="B397" s="73" t="s">
        <v>10</v>
      </c>
      <c r="C397" s="73" t="s">
        <v>54</v>
      </c>
      <c r="D397" s="73">
        <v>614</v>
      </c>
      <c r="E397" s="73" t="s">
        <v>663</v>
      </c>
      <c r="F397" s="73" t="s">
        <v>26743</v>
      </c>
      <c r="G397" s="73"/>
      <c r="H397" s="73"/>
      <c r="I397" s="73"/>
      <c r="J397" s="73"/>
      <c r="K397" s="73"/>
      <c r="L397" s="73"/>
      <c r="M397" s="73"/>
      <c r="N397" s="73"/>
      <c r="O397" s="73"/>
      <c r="P397" s="73"/>
      <c r="Q397" s="73"/>
      <c r="R397" s="73"/>
      <c r="S397" s="73"/>
      <c r="T397" s="73"/>
      <c r="U397" s="73"/>
      <c r="V397" s="73"/>
      <c r="W397" s="216">
        <v>46143</v>
      </c>
      <c r="X397" s="216">
        <v>2958465</v>
      </c>
    </row>
    <row r="398" spans="1:24" x14ac:dyDescent="0.25">
      <c r="A398" s="73" t="s">
        <v>27222</v>
      </c>
      <c r="B398" s="73" t="s">
        <v>10</v>
      </c>
      <c r="C398" s="73" t="s">
        <v>54</v>
      </c>
      <c r="D398" s="73">
        <v>615</v>
      </c>
      <c r="E398" s="73" t="s">
        <v>663</v>
      </c>
      <c r="F398" s="202" t="s">
        <v>22930</v>
      </c>
      <c r="G398" s="73"/>
      <c r="H398" s="73"/>
      <c r="I398" s="73"/>
      <c r="J398" s="73"/>
      <c r="K398" s="73"/>
      <c r="L398" s="73"/>
      <c r="M398" s="73"/>
      <c r="N398" s="73"/>
      <c r="O398" s="73"/>
      <c r="P398" s="73"/>
      <c r="Q398" s="73"/>
      <c r="R398" s="73"/>
      <c r="S398" s="73"/>
      <c r="T398" s="73"/>
      <c r="U398" s="73"/>
      <c r="V398" s="73"/>
      <c r="W398" s="216">
        <v>46143</v>
      </c>
      <c r="X398" s="216">
        <v>2958465</v>
      </c>
    </row>
    <row r="399" spans="1:24" x14ac:dyDescent="0.25">
      <c r="A399" s="73" t="s">
        <v>27222</v>
      </c>
      <c r="B399" s="73" t="s">
        <v>10</v>
      </c>
      <c r="C399" s="73" t="s">
        <v>54</v>
      </c>
      <c r="D399" s="73">
        <v>615</v>
      </c>
      <c r="E399" s="73" t="s">
        <v>663</v>
      </c>
      <c r="F399" s="73">
        <v>999999</v>
      </c>
      <c r="G399" s="73"/>
      <c r="H399" s="73"/>
      <c r="I399" s="73"/>
      <c r="J399" s="73"/>
      <c r="K399" s="73"/>
      <c r="L399" s="73"/>
      <c r="M399" s="73"/>
      <c r="N399" s="73"/>
      <c r="O399" s="73"/>
      <c r="P399" s="73"/>
      <c r="Q399" s="73"/>
      <c r="R399" s="73"/>
      <c r="S399" s="73"/>
      <c r="T399" s="73"/>
      <c r="U399" s="73"/>
      <c r="V399" s="73"/>
      <c r="W399" s="216">
        <v>46143</v>
      </c>
      <c r="X399" s="216">
        <v>2958465</v>
      </c>
    </row>
    <row r="400" spans="1:24" x14ac:dyDescent="0.25">
      <c r="A400" s="73" t="s">
        <v>27222</v>
      </c>
      <c r="B400" s="73" t="s">
        <v>10</v>
      </c>
      <c r="C400" s="73" t="s">
        <v>54</v>
      </c>
      <c r="D400" s="73">
        <v>615</v>
      </c>
      <c r="E400" s="73" t="s">
        <v>663</v>
      </c>
      <c r="F400" s="73" t="s">
        <v>26749</v>
      </c>
      <c r="G400" s="73"/>
      <c r="H400" s="73"/>
      <c r="I400" s="73"/>
      <c r="J400" s="73"/>
      <c r="K400" s="73"/>
      <c r="L400" s="73"/>
      <c r="M400" s="73"/>
      <c r="N400" s="73"/>
      <c r="O400" s="73"/>
      <c r="P400" s="73"/>
      <c r="Q400" s="73"/>
      <c r="R400" s="73"/>
      <c r="S400" s="73"/>
      <c r="T400" s="73"/>
      <c r="U400" s="73"/>
      <c r="V400" s="73"/>
      <c r="W400" s="216">
        <v>46143</v>
      </c>
      <c r="X400" s="216">
        <v>2958465</v>
      </c>
    </row>
    <row r="401" spans="1:24" x14ac:dyDescent="0.25">
      <c r="A401" s="73" t="s">
        <v>27222</v>
      </c>
      <c r="B401" s="73" t="s">
        <v>10</v>
      </c>
      <c r="C401" s="73" t="s">
        <v>54</v>
      </c>
      <c r="D401" s="73">
        <v>615</v>
      </c>
      <c r="E401" s="73" t="s">
        <v>663</v>
      </c>
      <c r="F401" s="73" t="s">
        <v>26757</v>
      </c>
      <c r="G401" s="73"/>
      <c r="H401" s="73"/>
      <c r="I401" s="73"/>
      <c r="J401" s="73"/>
      <c r="K401" s="73"/>
      <c r="L401" s="73"/>
      <c r="M401" s="73"/>
      <c r="N401" s="73"/>
      <c r="O401" s="73"/>
      <c r="P401" s="73"/>
      <c r="Q401" s="73"/>
      <c r="R401" s="73"/>
      <c r="S401" s="73"/>
      <c r="T401" s="73"/>
      <c r="U401" s="73"/>
      <c r="V401" s="73"/>
      <c r="W401" s="216">
        <v>46143</v>
      </c>
      <c r="X401" s="216">
        <v>2958465</v>
      </c>
    </row>
    <row r="402" spans="1:24" x14ac:dyDescent="0.25">
      <c r="A402" s="73" t="s">
        <v>27222</v>
      </c>
      <c r="B402" s="73" t="s">
        <v>10</v>
      </c>
      <c r="C402" s="73" t="s">
        <v>54</v>
      </c>
      <c r="D402" s="73">
        <v>615</v>
      </c>
      <c r="E402" s="73" t="s">
        <v>663</v>
      </c>
      <c r="F402" s="73" t="s">
        <v>26750</v>
      </c>
      <c r="G402" s="73"/>
      <c r="H402" s="73"/>
      <c r="I402" s="73"/>
      <c r="J402" s="73"/>
      <c r="K402" s="73"/>
      <c r="L402" s="73"/>
      <c r="M402" s="73"/>
      <c r="N402" s="73"/>
      <c r="O402" s="73"/>
      <c r="P402" s="73"/>
      <c r="Q402" s="73"/>
      <c r="R402" s="73"/>
      <c r="S402" s="73"/>
      <c r="T402" s="73"/>
      <c r="U402" s="73"/>
      <c r="V402" s="73"/>
      <c r="W402" s="216">
        <v>46143</v>
      </c>
      <c r="X402" s="216">
        <v>2958465</v>
      </c>
    </row>
    <row r="403" spans="1:24" x14ac:dyDescent="0.25">
      <c r="A403" s="73" t="s">
        <v>27222</v>
      </c>
      <c r="B403" s="73" t="s">
        <v>10</v>
      </c>
      <c r="C403" s="73" t="s">
        <v>54</v>
      </c>
      <c r="D403" s="73">
        <v>615</v>
      </c>
      <c r="E403" s="73" t="s">
        <v>663</v>
      </c>
      <c r="F403" s="73" t="s">
        <v>26763</v>
      </c>
      <c r="G403" s="73"/>
      <c r="H403" s="73"/>
      <c r="I403" s="73"/>
      <c r="J403" s="73"/>
      <c r="K403" s="73"/>
      <c r="L403" s="73"/>
      <c r="M403" s="73"/>
      <c r="N403" s="73"/>
      <c r="O403" s="73"/>
      <c r="P403" s="73"/>
      <c r="Q403" s="73"/>
      <c r="R403" s="73"/>
      <c r="S403" s="73"/>
      <c r="T403" s="73"/>
      <c r="U403" s="73"/>
      <c r="V403" s="73"/>
      <c r="W403" s="216">
        <v>46143</v>
      </c>
      <c r="X403" s="216">
        <v>2958465</v>
      </c>
    </row>
    <row r="404" spans="1:24" x14ac:dyDescent="0.25">
      <c r="A404" s="73" t="s">
        <v>27222</v>
      </c>
      <c r="B404" s="73" t="s">
        <v>10</v>
      </c>
      <c r="C404" s="73" t="s">
        <v>54</v>
      </c>
      <c r="D404" s="73">
        <v>615</v>
      </c>
      <c r="E404" s="73" t="s">
        <v>663</v>
      </c>
      <c r="F404" s="73" t="s">
        <v>26746</v>
      </c>
      <c r="G404" s="73"/>
      <c r="H404" s="73"/>
      <c r="I404" s="73"/>
      <c r="J404" s="73"/>
      <c r="K404" s="73"/>
      <c r="L404" s="73"/>
      <c r="M404" s="73"/>
      <c r="N404" s="73"/>
      <c r="O404" s="73"/>
      <c r="P404" s="73"/>
      <c r="Q404" s="73"/>
      <c r="R404" s="73"/>
      <c r="S404" s="73"/>
      <c r="T404" s="73"/>
      <c r="U404" s="73"/>
      <c r="V404" s="73"/>
      <c r="W404" s="216">
        <v>46143</v>
      </c>
      <c r="X404" s="216">
        <v>2958465</v>
      </c>
    </row>
    <row r="405" spans="1:24" x14ac:dyDescent="0.25">
      <c r="A405" s="73" t="s">
        <v>27222</v>
      </c>
      <c r="B405" s="73" t="s">
        <v>10</v>
      </c>
      <c r="C405" s="73" t="s">
        <v>54</v>
      </c>
      <c r="D405" s="73">
        <v>615</v>
      </c>
      <c r="E405" s="73" t="s">
        <v>663</v>
      </c>
      <c r="F405" s="73" t="s">
        <v>26752</v>
      </c>
      <c r="G405" s="73"/>
      <c r="H405" s="73"/>
      <c r="I405" s="73"/>
      <c r="J405" s="73"/>
      <c r="K405" s="73"/>
      <c r="L405" s="73"/>
      <c r="M405" s="73"/>
      <c r="N405" s="73"/>
      <c r="O405" s="73"/>
      <c r="P405" s="73"/>
      <c r="Q405" s="73"/>
      <c r="R405" s="73"/>
      <c r="S405" s="73"/>
      <c r="T405" s="73"/>
      <c r="U405" s="73"/>
      <c r="V405" s="73"/>
      <c r="W405" s="216">
        <v>46143</v>
      </c>
      <c r="X405" s="216">
        <v>2958465</v>
      </c>
    </row>
    <row r="406" spans="1:24" x14ac:dyDescent="0.25">
      <c r="A406" s="73" t="s">
        <v>27222</v>
      </c>
      <c r="B406" s="73" t="s">
        <v>10</v>
      </c>
      <c r="C406" s="73" t="s">
        <v>54</v>
      </c>
      <c r="D406" s="73">
        <v>615</v>
      </c>
      <c r="E406" s="73" t="s">
        <v>663</v>
      </c>
      <c r="F406" s="73" t="s">
        <v>26767</v>
      </c>
      <c r="G406" s="73"/>
      <c r="H406" s="73"/>
      <c r="I406" s="73"/>
      <c r="J406" s="73"/>
      <c r="K406" s="73"/>
      <c r="L406" s="73"/>
      <c r="M406" s="73"/>
      <c r="N406" s="73"/>
      <c r="O406" s="73"/>
      <c r="P406" s="73"/>
      <c r="Q406" s="73"/>
      <c r="R406" s="73"/>
      <c r="S406" s="73"/>
      <c r="T406" s="73"/>
      <c r="U406" s="73"/>
      <c r="V406" s="73"/>
      <c r="W406" s="216">
        <v>46143</v>
      </c>
      <c r="X406" s="216">
        <v>2958465</v>
      </c>
    </row>
    <row r="407" spans="1:24" x14ac:dyDescent="0.25">
      <c r="A407" s="73" t="s">
        <v>27222</v>
      </c>
      <c r="B407" s="73" t="s">
        <v>10</v>
      </c>
      <c r="C407" s="73" t="s">
        <v>54</v>
      </c>
      <c r="D407" s="73">
        <v>615</v>
      </c>
      <c r="E407" s="73" t="s">
        <v>663</v>
      </c>
      <c r="F407" s="73" t="s">
        <v>26761</v>
      </c>
      <c r="G407" s="73"/>
      <c r="H407" s="73"/>
      <c r="I407" s="73"/>
      <c r="J407" s="73"/>
      <c r="K407" s="73"/>
      <c r="L407" s="73"/>
      <c r="M407" s="73"/>
      <c r="N407" s="73"/>
      <c r="O407" s="73"/>
      <c r="P407" s="73"/>
      <c r="Q407" s="73"/>
      <c r="R407" s="73"/>
      <c r="S407" s="73"/>
      <c r="T407" s="73"/>
      <c r="U407" s="73"/>
      <c r="V407" s="73"/>
      <c r="W407" s="216">
        <v>46143</v>
      </c>
      <c r="X407" s="216">
        <v>2958465</v>
      </c>
    </row>
    <row r="408" spans="1:24" x14ac:dyDescent="0.25">
      <c r="A408" s="73" t="s">
        <v>27222</v>
      </c>
      <c r="B408" s="73" t="s">
        <v>10</v>
      </c>
      <c r="C408" s="73" t="s">
        <v>54</v>
      </c>
      <c r="D408" s="73">
        <v>615</v>
      </c>
      <c r="E408" s="73" t="s">
        <v>663</v>
      </c>
      <c r="F408" s="73" t="s">
        <v>26758</v>
      </c>
      <c r="G408" s="73"/>
      <c r="H408" s="73"/>
      <c r="I408" s="73"/>
      <c r="J408" s="73"/>
      <c r="K408" s="73"/>
      <c r="L408" s="73"/>
      <c r="M408" s="73"/>
      <c r="N408" s="73"/>
      <c r="O408" s="73"/>
      <c r="P408" s="73"/>
      <c r="Q408" s="73"/>
      <c r="R408" s="73"/>
      <c r="S408" s="73"/>
      <c r="T408" s="73"/>
      <c r="U408" s="73"/>
      <c r="V408" s="73"/>
      <c r="W408" s="216">
        <v>46143</v>
      </c>
      <c r="X408" s="216">
        <v>2958465</v>
      </c>
    </row>
    <row r="409" spans="1:24" x14ac:dyDescent="0.25">
      <c r="A409" s="73" t="s">
        <v>27222</v>
      </c>
      <c r="B409" s="73" t="s">
        <v>10</v>
      </c>
      <c r="C409" s="73" t="s">
        <v>54</v>
      </c>
      <c r="D409" s="73">
        <v>615</v>
      </c>
      <c r="E409" s="73" t="s">
        <v>663</v>
      </c>
      <c r="F409" s="73" t="s">
        <v>26747</v>
      </c>
      <c r="G409" s="73"/>
      <c r="H409" s="73"/>
      <c r="I409" s="73"/>
      <c r="J409" s="73"/>
      <c r="K409" s="73"/>
      <c r="L409" s="73"/>
      <c r="M409" s="73"/>
      <c r="N409" s="73"/>
      <c r="O409" s="73"/>
      <c r="P409" s="73"/>
      <c r="Q409" s="73"/>
      <c r="R409" s="73"/>
      <c r="S409" s="73"/>
      <c r="T409" s="73"/>
      <c r="U409" s="73"/>
      <c r="V409" s="73"/>
      <c r="W409" s="216">
        <v>46143</v>
      </c>
      <c r="X409" s="216">
        <v>2958465</v>
      </c>
    </row>
    <row r="410" spans="1:24" x14ac:dyDescent="0.25">
      <c r="A410" s="73" t="s">
        <v>27222</v>
      </c>
      <c r="B410" s="73" t="s">
        <v>10</v>
      </c>
      <c r="C410" s="73" t="s">
        <v>54</v>
      </c>
      <c r="D410" s="73">
        <v>615</v>
      </c>
      <c r="E410" s="73" t="s">
        <v>663</v>
      </c>
      <c r="F410" s="73" t="s">
        <v>26769</v>
      </c>
      <c r="G410" s="73"/>
      <c r="H410" s="73"/>
      <c r="I410" s="73"/>
      <c r="J410" s="73"/>
      <c r="K410" s="73"/>
      <c r="L410" s="73"/>
      <c r="M410" s="73"/>
      <c r="N410" s="73"/>
      <c r="O410" s="73"/>
      <c r="P410" s="73"/>
      <c r="Q410" s="73"/>
      <c r="R410" s="73"/>
      <c r="S410" s="73"/>
      <c r="T410" s="73"/>
      <c r="U410" s="73"/>
      <c r="V410" s="73"/>
      <c r="W410" s="216">
        <v>46143</v>
      </c>
      <c r="X410" s="216">
        <v>2958465</v>
      </c>
    </row>
    <row r="411" spans="1:24" x14ac:dyDescent="0.25">
      <c r="A411" s="73" t="s">
        <v>27222</v>
      </c>
      <c r="B411" s="73" t="s">
        <v>10</v>
      </c>
      <c r="C411" s="73" t="s">
        <v>54</v>
      </c>
      <c r="D411" s="73">
        <v>615</v>
      </c>
      <c r="E411" s="73" t="s">
        <v>663</v>
      </c>
      <c r="F411" s="73" t="s">
        <v>26753</v>
      </c>
      <c r="G411" s="73"/>
      <c r="H411" s="73"/>
      <c r="I411" s="73"/>
      <c r="J411" s="73"/>
      <c r="K411" s="73"/>
      <c r="L411" s="73"/>
      <c r="M411" s="73"/>
      <c r="N411" s="73"/>
      <c r="O411" s="73"/>
      <c r="P411" s="73"/>
      <c r="Q411" s="73"/>
      <c r="R411" s="73"/>
      <c r="S411" s="73"/>
      <c r="T411" s="73"/>
      <c r="U411" s="73"/>
      <c r="V411" s="73"/>
      <c r="W411" s="216">
        <v>46143</v>
      </c>
      <c r="X411" s="216">
        <v>2958465</v>
      </c>
    </row>
    <row r="412" spans="1:24" x14ac:dyDescent="0.25">
      <c r="A412" s="73" t="s">
        <v>27222</v>
      </c>
      <c r="B412" s="73" t="s">
        <v>10</v>
      </c>
      <c r="C412" s="73" t="s">
        <v>54</v>
      </c>
      <c r="D412" s="73">
        <v>615</v>
      </c>
      <c r="E412" s="73" t="s">
        <v>663</v>
      </c>
      <c r="F412" s="73" t="s">
        <v>26754</v>
      </c>
      <c r="G412" s="73"/>
      <c r="H412" s="73"/>
      <c r="I412" s="73"/>
      <c r="J412" s="73"/>
      <c r="K412" s="73"/>
      <c r="L412" s="73"/>
      <c r="M412" s="73"/>
      <c r="N412" s="73"/>
      <c r="O412" s="73"/>
      <c r="P412" s="73"/>
      <c r="Q412" s="73"/>
      <c r="R412" s="73"/>
      <c r="S412" s="73"/>
      <c r="T412" s="73"/>
      <c r="U412" s="73"/>
      <c r="V412" s="73"/>
      <c r="W412" s="216">
        <v>46143</v>
      </c>
      <c r="X412" s="216">
        <v>2958465</v>
      </c>
    </row>
    <row r="413" spans="1:24" x14ac:dyDescent="0.25">
      <c r="A413" s="73" t="s">
        <v>27222</v>
      </c>
      <c r="B413" s="73" t="s">
        <v>10</v>
      </c>
      <c r="C413" s="73" t="s">
        <v>54</v>
      </c>
      <c r="D413" s="73">
        <v>615</v>
      </c>
      <c r="E413" s="73" t="s">
        <v>663</v>
      </c>
      <c r="F413" s="73" t="s">
        <v>26751</v>
      </c>
      <c r="G413" s="73"/>
      <c r="H413" s="73"/>
      <c r="I413" s="73"/>
      <c r="J413" s="73"/>
      <c r="K413" s="73"/>
      <c r="L413" s="73"/>
      <c r="M413" s="73"/>
      <c r="N413" s="73"/>
      <c r="O413" s="73"/>
      <c r="P413" s="73"/>
      <c r="Q413" s="73"/>
      <c r="R413" s="73"/>
      <c r="S413" s="73"/>
      <c r="T413" s="73"/>
      <c r="U413" s="73"/>
      <c r="V413" s="73"/>
      <c r="W413" s="216">
        <v>46143</v>
      </c>
      <c r="X413" s="216">
        <v>2958465</v>
      </c>
    </row>
    <row r="414" spans="1:24" x14ac:dyDescent="0.25">
      <c r="A414" s="73" t="s">
        <v>27222</v>
      </c>
      <c r="B414" s="73" t="s">
        <v>10</v>
      </c>
      <c r="C414" s="73" t="s">
        <v>54</v>
      </c>
      <c r="D414" s="73">
        <v>615</v>
      </c>
      <c r="E414" s="73" t="s">
        <v>663</v>
      </c>
      <c r="F414" s="73" t="s">
        <v>26759</v>
      </c>
      <c r="G414" s="73"/>
      <c r="H414" s="73"/>
      <c r="I414" s="73"/>
      <c r="J414" s="73"/>
      <c r="K414" s="73"/>
      <c r="L414" s="73"/>
      <c r="M414" s="73"/>
      <c r="N414" s="73"/>
      <c r="O414" s="73"/>
      <c r="P414" s="73"/>
      <c r="Q414" s="73"/>
      <c r="R414" s="73"/>
      <c r="S414" s="73"/>
      <c r="T414" s="73"/>
      <c r="U414" s="73"/>
      <c r="V414" s="73"/>
      <c r="W414" s="216">
        <v>46143</v>
      </c>
      <c r="X414" s="216">
        <v>2958465</v>
      </c>
    </row>
    <row r="415" spans="1:24" x14ac:dyDescent="0.25">
      <c r="A415" s="73" t="s">
        <v>27222</v>
      </c>
      <c r="B415" s="73" t="s">
        <v>10</v>
      </c>
      <c r="C415" s="73" t="s">
        <v>54</v>
      </c>
      <c r="D415" s="73">
        <v>615</v>
      </c>
      <c r="E415" s="73" t="s">
        <v>663</v>
      </c>
      <c r="F415" s="73" t="s">
        <v>26762</v>
      </c>
      <c r="G415" s="73"/>
      <c r="H415" s="73"/>
      <c r="I415" s="73"/>
      <c r="J415" s="73"/>
      <c r="K415" s="73"/>
      <c r="L415" s="73"/>
      <c r="M415" s="73"/>
      <c r="N415" s="73"/>
      <c r="O415" s="73"/>
      <c r="P415" s="73"/>
      <c r="Q415" s="73"/>
      <c r="R415" s="73"/>
      <c r="S415" s="73"/>
      <c r="T415" s="73"/>
      <c r="U415" s="73"/>
      <c r="V415" s="73"/>
      <c r="W415" s="216">
        <v>46143</v>
      </c>
      <c r="X415" s="216">
        <v>2958465</v>
      </c>
    </row>
    <row r="416" spans="1:24" x14ac:dyDescent="0.25">
      <c r="A416" s="73" t="s">
        <v>27222</v>
      </c>
      <c r="B416" s="73" t="s">
        <v>10</v>
      </c>
      <c r="C416" s="73" t="s">
        <v>54</v>
      </c>
      <c r="D416" s="73">
        <v>615</v>
      </c>
      <c r="E416" s="73" t="s">
        <v>663</v>
      </c>
      <c r="F416" s="73" t="s">
        <v>26755</v>
      </c>
      <c r="G416" s="73"/>
      <c r="H416" s="73"/>
      <c r="I416" s="73"/>
      <c r="J416" s="73"/>
      <c r="K416" s="73"/>
      <c r="L416" s="73"/>
      <c r="M416" s="73"/>
      <c r="N416" s="73"/>
      <c r="O416" s="73"/>
      <c r="P416" s="73"/>
      <c r="Q416" s="73"/>
      <c r="R416" s="73"/>
      <c r="S416" s="73"/>
      <c r="T416" s="73"/>
      <c r="U416" s="73"/>
      <c r="V416" s="73"/>
      <c r="W416" s="216">
        <v>46143</v>
      </c>
      <c r="X416" s="216">
        <v>2958465</v>
      </c>
    </row>
    <row r="417" spans="1:24" x14ac:dyDescent="0.25">
      <c r="A417" s="73" t="s">
        <v>27222</v>
      </c>
      <c r="B417" s="73" t="s">
        <v>10</v>
      </c>
      <c r="C417" s="73" t="s">
        <v>54</v>
      </c>
      <c r="D417" s="73">
        <v>615</v>
      </c>
      <c r="E417" s="73" t="s">
        <v>663</v>
      </c>
      <c r="F417" s="73" t="s">
        <v>26778</v>
      </c>
      <c r="G417" s="73"/>
      <c r="H417" s="73"/>
      <c r="I417" s="73"/>
      <c r="J417" s="73"/>
      <c r="K417" s="73"/>
      <c r="L417" s="73"/>
      <c r="M417" s="73"/>
      <c r="N417" s="73"/>
      <c r="O417" s="73"/>
      <c r="P417" s="73"/>
      <c r="Q417" s="73"/>
      <c r="R417" s="73"/>
      <c r="S417" s="73"/>
      <c r="T417" s="73"/>
      <c r="U417" s="73"/>
      <c r="V417" s="73"/>
      <c r="W417" s="216">
        <v>46143</v>
      </c>
      <c r="X417" s="216">
        <v>2958465</v>
      </c>
    </row>
    <row r="418" spans="1:24" x14ac:dyDescent="0.25">
      <c r="A418" s="73" t="s">
        <v>27222</v>
      </c>
      <c r="B418" s="73" t="s">
        <v>10</v>
      </c>
      <c r="C418" s="73" t="s">
        <v>54</v>
      </c>
      <c r="D418" s="73">
        <v>615</v>
      </c>
      <c r="E418" s="73" t="s">
        <v>663</v>
      </c>
      <c r="F418" s="73" t="s">
        <v>26765</v>
      </c>
      <c r="G418" s="73"/>
      <c r="H418" s="73"/>
      <c r="I418" s="73"/>
      <c r="J418" s="73"/>
      <c r="K418" s="73"/>
      <c r="L418" s="73"/>
      <c r="M418" s="73"/>
      <c r="N418" s="73"/>
      <c r="O418" s="73"/>
      <c r="P418" s="73"/>
      <c r="Q418" s="73"/>
      <c r="R418" s="73"/>
      <c r="S418" s="73"/>
      <c r="T418" s="73"/>
      <c r="U418" s="73"/>
      <c r="V418" s="73"/>
      <c r="W418" s="216">
        <v>46143</v>
      </c>
      <c r="X418" s="216">
        <v>2958465</v>
      </c>
    </row>
    <row r="419" spans="1:24" x14ac:dyDescent="0.25">
      <c r="A419" s="73" t="s">
        <v>27222</v>
      </c>
      <c r="B419" s="73" t="s">
        <v>10</v>
      </c>
      <c r="C419" s="73" t="s">
        <v>54</v>
      </c>
      <c r="D419" s="73">
        <v>615</v>
      </c>
      <c r="E419" s="73" t="s">
        <v>663</v>
      </c>
      <c r="F419" s="73" t="s">
        <v>26748</v>
      </c>
      <c r="G419" s="73"/>
      <c r="H419" s="73"/>
      <c r="I419" s="73"/>
      <c r="J419" s="73"/>
      <c r="K419" s="73"/>
      <c r="L419" s="73"/>
      <c r="M419" s="73"/>
      <c r="N419" s="73"/>
      <c r="O419" s="73"/>
      <c r="P419" s="73"/>
      <c r="Q419" s="73"/>
      <c r="R419" s="73"/>
      <c r="S419" s="73"/>
      <c r="T419" s="73"/>
      <c r="U419" s="73"/>
      <c r="V419" s="73"/>
      <c r="W419" s="216">
        <v>46143</v>
      </c>
      <c r="X419" s="216">
        <v>2958465</v>
      </c>
    </row>
    <row r="420" spans="1:24" x14ac:dyDescent="0.25">
      <c r="A420" s="73" t="s">
        <v>27222</v>
      </c>
      <c r="B420" s="73" t="s">
        <v>10</v>
      </c>
      <c r="C420" s="73" t="s">
        <v>54</v>
      </c>
      <c r="D420" s="73">
        <v>615</v>
      </c>
      <c r="E420" s="73" t="s">
        <v>663</v>
      </c>
      <c r="F420" s="73" t="s">
        <v>26744</v>
      </c>
      <c r="G420" s="73"/>
      <c r="H420" s="73"/>
      <c r="I420" s="73"/>
      <c r="J420" s="73"/>
      <c r="K420" s="73"/>
      <c r="L420" s="73"/>
      <c r="M420" s="73"/>
      <c r="N420" s="73"/>
      <c r="O420" s="73"/>
      <c r="P420" s="73"/>
      <c r="Q420" s="73"/>
      <c r="R420" s="73"/>
      <c r="S420" s="73"/>
      <c r="T420" s="73"/>
      <c r="U420" s="73"/>
      <c r="V420" s="73"/>
      <c r="W420" s="216">
        <v>46143</v>
      </c>
      <c r="X420" s="216">
        <v>2958465</v>
      </c>
    </row>
    <row r="421" spans="1:24" x14ac:dyDescent="0.25">
      <c r="A421" s="73" t="s">
        <v>27222</v>
      </c>
      <c r="B421" s="73" t="s">
        <v>10</v>
      </c>
      <c r="C421" s="73" t="s">
        <v>54</v>
      </c>
      <c r="D421" s="73">
        <v>615</v>
      </c>
      <c r="E421" s="73" t="s">
        <v>663</v>
      </c>
      <c r="F421" s="73" t="s">
        <v>26756</v>
      </c>
      <c r="G421" s="73"/>
      <c r="H421" s="73"/>
      <c r="I421" s="73"/>
      <c r="J421" s="73"/>
      <c r="K421" s="73"/>
      <c r="L421" s="73"/>
      <c r="M421" s="73"/>
      <c r="N421" s="73"/>
      <c r="O421" s="73"/>
      <c r="P421" s="73"/>
      <c r="Q421" s="73"/>
      <c r="R421" s="73"/>
      <c r="S421" s="73"/>
      <c r="T421" s="73"/>
      <c r="U421" s="73"/>
      <c r="V421" s="73"/>
      <c r="W421" s="216">
        <v>46143</v>
      </c>
      <c r="X421" s="216">
        <v>2958465</v>
      </c>
    </row>
    <row r="422" spans="1:24" x14ac:dyDescent="0.25">
      <c r="A422" s="73" t="s">
        <v>27222</v>
      </c>
      <c r="B422" s="73" t="s">
        <v>10</v>
      </c>
      <c r="C422" s="73" t="s">
        <v>54</v>
      </c>
      <c r="D422" s="73">
        <v>615</v>
      </c>
      <c r="E422" s="73" t="s">
        <v>663</v>
      </c>
      <c r="F422" s="73" t="s">
        <v>26768</v>
      </c>
      <c r="G422" s="73"/>
      <c r="H422" s="73"/>
      <c r="I422" s="73"/>
      <c r="J422" s="73"/>
      <c r="K422" s="73"/>
      <c r="L422" s="73"/>
      <c r="M422" s="73"/>
      <c r="N422" s="73"/>
      <c r="O422" s="73"/>
      <c r="P422" s="73"/>
      <c r="Q422" s="73"/>
      <c r="R422" s="73"/>
      <c r="S422" s="73"/>
      <c r="T422" s="73"/>
      <c r="U422" s="73"/>
      <c r="V422" s="73"/>
      <c r="W422" s="216">
        <v>46143</v>
      </c>
      <c r="X422" s="216">
        <v>2958465</v>
      </c>
    </row>
    <row r="423" spans="1:24" x14ac:dyDescent="0.25">
      <c r="A423" s="73" t="s">
        <v>27222</v>
      </c>
      <c r="B423" s="73" t="s">
        <v>10</v>
      </c>
      <c r="C423" s="73" t="s">
        <v>54</v>
      </c>
      <c r="D423" s="73">
        <v>615</v>
      </c>
      <c r="E423" s="73" t="s">
        <v>663</v>
      </c>
      <c r="F423" s="73" t="s">
        <v>26764</v>
      </c>
      <c r="G423" s="73"/>
      <c r="H423" s="73"/>
      <c r="I423" s="73"/>
      <c r="J423" s="73"/>
      <c r="K423" s="73"/>
      <c r="L423" s="73"/>
      <c r="M423" s="73"/>
      <c r="N423" s="73"/>
      <c r="O423" s="73"/>
      <c r="P423" s="73"/>
      <c r="Q423" s="73"/>
      <c r="R423" s="73"/>
      <c r="S423" s="73"/>
      <c r="T423" s="73"/>
      <c r="U423" s="73"/>
      <c r="V423" s="73"/>
      <c r="W423" s="216">
        <v>46143</v>
      </c>
      <c r="X423" s="216">
        <v>2958465</v>
      </c>
    </row>
    <row r="424" spans="1:24" x14ac:dyDescent="0.25">
      <c r="A424" s="73" t="s">
        <v>27222</v>
      </c>
      <c r="B424" s="73" t="s">
        <v>10</v>
      </c>
      <c r="C424" s="73" t="s">
        <v>54</v>
      </c>
      <c r="D424" s="73">
        <v>615</v>
      </c>
      <c r="E424" s="73" t="s">
        <v>663</v>
      </c>
      <c r="F424" s="73" t="s">
        <v>26770</v>
      </c>
      <c r="G424" s="73"/>
      <c r="H424" s="73"/>
      <c r="I424" s="73"/>
      <c r="J424" s="73"/>
      <c r="K424" s="73"/>
      <c r="L424" s="73"/>
      <c r="M424" s="73"/>
      <c r="N424" s="73"/>
      <c r="O424" s="73"/>
      <c r="P424" s="73"/>
      <c r="Q424" s="73"/>
      <c r="R424" s="73"/>
      <c r="S424" s="73"/>
      <c r="T424" s="73"/>
      <c r="U424" s="73"/>
      <c r="V424" s="73"/>
      <c r="W424" s="216">
        <v>46143</v>
      </c>
      <c r="X424" s="216">
        <v>2958465</v>
      </c>
    </row>
    <row r="425" spans="1:24" x14ac:dyDescent="0.25">
      <c r="A425" s="73" t="s">
        <v>27222</v>
      </c>
      <c r="B425" s="73" t="s">
        <v>10</v>
      </c>
      <c r="C425" s="73" t="s">
        <v>54</v>
      </c>
      <c r="D425" s="73">
        <v>615</v>
      </c>
      <c r="E425" s="73" t="s">
        <v>663</v>
      </c>
      <c r="F425" s="73" t="s">
        <v>26766</v>
      </c>
      <c r="G425" s="73"/>
      <c r="H425" s="73"/>
      <c r="I425" s="73"/>
      <c r="J425" s="73"/>
      <c r="K425" s="73"/>
      <c r="L425" s="73"/>
      <c r="M425" s="73"/>
      <c r="N425" s="73"/>
      <c r="O425" s="73"/>
      <c r="P425" s="73"/>
      <c r="Q425" s="73"/>
      <c r="R425" s="73"/>
      <c r="S425" s="73"/>
      <c r="T425" s="73"/>
      <c r="U425" s="73"/>
      <c r="V425" s="73"/>
      <c r="W425" s="216">
        <v>46143</v>
      </c>
      <c r="X425" s="216">
        <v>2958465</v>
      </c>
    </row>
    <row r="426" spans="1:24" x14ac:dyDescent="0.25">
      <c r="A426" s="73" t="s">
        <v>27222</v>
      </c>
      <c r="B426" s="73" t="s">
        <v>10</v>
      </c>
      <c r="C426" s="73" t="s">
        <v>54</v>
      </c>
      <c r="D426" s="73">
        <v>615</v>
      </c>
      <c r="E426" s="73" t="s">
        <v>663</v>
      </c>
      <c r="F426" s="73" t="s">
        <v>26745</v>
      </c>
      <c r="G426" s="73"/>
      <c r="H426" s="73"/>
      <c r="I426" s="73"/>
      <c r="J426" s="73"/>
      <c r="K426" s="73"/>
      <c r="L426" s="73"/>
      <c r="M426" s="73"/>
      <c r="N426" s="73"/>
      <c r="O426" s="73"/>
      <c r="P426" s="73"/>
      <c r="Q426" s="73"/>
      <c r="R426" s="73"/>
      <c r="S426" s="73"/>
      <c r="T426" s="73"/>
      <c r="U426" s="73"/>
      <c r="V426" s="73"/>
      <c r="W426" s="216">
        <v>46143</v>
      </c>
      <c r="X426" s="216">
        <v>2958465</v>
      </c>
    </row>
    <row r="427" spans="1:24" x14ac:dyDescent="0.25">
      <c r="A427" s="73" t="s">
        <v>27222</v>
      </c>
      <c r="B427" s="73" t="s">
        <v>10</v>
      </c>
      <c r="C427" s="73" t="s">
        <v>54</v>
      </c>
      <c r="D427" s="73">
        <v>615</v>
      </c>
      <c r="E427" s="73" t="s">
        <v>663</v>
      </c>
      <c r="F427" s="73" t="s">
        <v>26760</v>
      </c>
      <c r="G427" s="73"/>
      <c r="H427" s="73"/>
      <c r="I427" s="73"/>
      <c r="J427" s="73"/>
      <c r="K427" s="73"/>
      <c r="L427" s="73"/>
      <c r="M427" s="73"/>
      <c r="N427" s="73"/>
      <c r="O427" s="73"/>
      <c r="P427" s="73"/>
      <c r="Q427" s="73"/>
      <c r="R427" s="73"/>
      <c r="S427" s="73"/>
      <c r="T427" s="73"/>
      <c r="U427" s="73"/>
      <c r="V427" s="73"/>
      <c r="W427" s="216">
        <v>46143</v>
      </c>
      <c r="X427" s="216">
        <v>2958465</v>
      </c>
    </row>
    <row r="428" spans="1:24" x14ac:dyDescent="0.25">
      <c r="A428" s="73" t="s">
        <v>27222</v>
      </c>
      <c r="B428" s="73" t="s">
        <v>10</v>
      </c>
      <c r="C428" s="73" t="s">
        <v>54</v>
      </c>
      <c r="D428" s="73">
        <v>615</v>
      </c>
      <c r="E428" s="73" t="s">
        <v>663</v>
      </c>
      <c r="F428" s="73" t="s">
        <v>26743</v>
      </c>
      <c r="G428" s="73"/>
      <c r="H428" s="73"/>
      <c r="I428" s="73"/>
      <c r="J428" s="73"/>
      <c r="K428" s="73"/>
      <c r="L428" s="73"/>
      <c r="M428" s="73"/>
      <c r="N428" s="73"/>
      <c r="O428" s="73"/>
      <c r="P428" s="73"/>
      <c r="Q428" s="73"/>
      <c r="R428" s="73"/>
      <c r="S428" s="73"/>
      <c r="T428" s="73"/>
      <c r="U428" s="73"/>
      <c r="V428" s="73"/>
      <c r="W428" s="216">
        <v>46143</v>
      </c>
      <c r="X428" s="216">
        <v>2958465</v>
      </c>
    </row>
    <row r="429" spans="1:24" x14ac:dyDescent="0.25">
      <c r="A429" s="73" t="s">
        <v>27222</v>
      </c>
      <c r="B429" s="73" t="s">
        <v>10</v>
      </c>
      <c r="C429" s="73" t="s">
        <v>54</v>
      </c>
      <c r="D429" s="73">
        <v>768</v>
      </c>
      <c r="E429" s="73" t="s">
        <v>663</v>
      </c>
      <c r="F429" s="202" t="s">
        <v>22930</v>
      </c>
      <c r="G429" s="73"/>
      <c r="H429" s="73"/>
      <c r="I429" s="73"/>
      <c r="J429" s="73"/>
      <c r="K429" s="73"/>
      <c r="L429" s="73"/>
      <c r="M429" s="73"/>
      <c r="N429" s="73"/>
      <c r="O429" s="73"/>
      <c r="P429" s="73"/>
      <c r="Q429" s="73"/>
      <c r="R429" s="73"/>
      <c r="S429" s="73"/>
      <c r="T429" s="73"/>
      <c r="U429" s="73"/>
      <c r="V429" s="73"/>
      <c r="W429" s="216">
        <v>46143</v>
      </c>
      <c r="X429" s="216">
        <v>2958465</v>
      </c>
    </row>
    <row r="430" spans="1:24" x14ac:dyDescent="0.25">
      <c r="A430" s="73" t="s">
        <v>27222</v>
      </c>
      <c r="B430" s="73" t="s">
        <v>10</v>
      </c>
      <c r="C430" s="73" t="s">
        <v>54</v>
      </c>
      <c r="D430" s="73">
        <v>768</v>
      </c>
      <c r="E430" s="73" t="s">
        <v>663</v>
      </c>
      <c r="F430" s="73"/>
      <c r="G430" s="73"/>
      <c r="H430" s="73"/>
      <c r="I430" s="73"/>
      <c r="J430" s="73"/>
      <c r="K430" s="73"/>
      <c r="L430" s="73"/>
      <c r="M430" s="73"/>
      <c r="N430" s="73"/>
      <c r="O430" s="73"/>
      <c r="P430" s="73"/>
      <c r="Q430" s="73"/>
      <c r="R430" s="73"/>
      <c r="S430" s="73"/>
      <c r="T430" s="73"/>
      <c r="U430" s="73"/>
      <c r="V430" s="73"/>
      <c r="W430" s="216">
        <v>46143</v>
      </c>
      <c r="X430" s="216">
        <v>2958465</v>
      </c>
    </row>
    <row r="431" spans="1:24" x14ac:dyDescent="0.25">
      <c r="A431" s="73" t="s">
        <v>27222</v>
      </c>
      <c r="B431" s="73" t="s">
        <v>10</v>
      </c>
      <c r="C431" s="73" t="s">
        <v>54</v>
      </c>
      <c r="D431" s="73">
        <v>769</v>
      </c>
      <c r="E431" s="73" t="s">
        <v>663</v>
      </c>
      <c r="F431" s="202" t="s">
        <v>22930</v>
      </c>
      <c r="G431" s="73"/>
      <c r="H431" s="73"/>
      <c r="I431" s="73"/>
      <c r="J431" s="73"/>
      <c r="K431" s="73"/>
      <c r="L431" s="73"/>
      <c r="M431" s="73"/>
      <c r="N431" s="73"/>
      <c r="O431" s="73"/>
      <c r="P431" s="73"/>
      <c r="Q431" s="73"/>
      <c r="R431" s="73"/>
      <c r="S431" s="73"/>
      <c r="T431" s="73"/>
      <c r="U431" s="73"/>
      <c r="V431" s="73"/>
      <c r="W431" s="216">
        <v>46143</v>
      </c>
      <c r="X431" s="216">
        <v>2958465</v>
      </c>
    </row>
    <row r="432" spans="1:24" x14ac:dyDescent="0.25">
      <c r="A432" s="73" t="s">
        <v>27222</v>
      </c>
      <c r="B432" s="73" t="s">
        <v>10</v>
      </c>
      <c r="C432" s="73" t="s">
        <v>54</v>
      </c>
      <c r="D432" s="73">
        <v>769</v>
      </c>
      <c r="E432" s="73" t="s">
        <v>663</v>
      </c>
      <c r="F432" s="73"/>
      <c r="G432" s="73"/>
      <c r="H432" s="73"/>
      <c r="I432" s="73"/>
      <c r="J432" s="73"/>
      <c r="K432" s="73"/>
      <c r="L432" s="73"/>
      <c r="M432" s="73"/>
      <c r="N432" s="73"/>
      <c r="O432" s="73"/>
      <c r="P432" s="73"/>
      <c r="Q432" s="73"/>
      <c r="R432" s="73"/>
      <c r="S432" s="73"/>
      <c r="T432" s="73"/>
      <c r="U432" s="73"/>
      <c r="V432" s="73"/>
      <c r="W432" s="216">
        <v>46143</v>
      </c>
      <c r="X432" s="216">
        <v>2958465</v>
      </c>
    </row>
    <row r="433" spans="1:24" x14ac:dyDescent="0.25">
      <c r="A433" s="73" t="s">
        <v>27228</v>
      </c>
      <c r="B433" s="73" t="s">
        <v>10</v>
      </c>
      <c r="C433" s="73" t="s">
        <v>54</v>
      </c>
      <c r="D433" s="73" t="s">
        <v>26758</v>
      </c>
      <c r="E433" s="73" t="s">
        <v>236</v>
      </c>
      <c r="F433" s="73"/>
      <c r="G433" s="73"/>
      <c r="H433" s="73"/>
      <c r="I433" s="73"/>
      <c r="J433" s="73"/>
      <c r="K433" s="73"/>
      <c r="L433" s="73"/>
      <c r="M433" s="73"/>
      <c r="N433" s="73"/>
      <c r="O433" s="73"/>
      <c r="P433" s="73"/>
      <c r="Q433" s="73"/>
      <c r="R433" s="73"/>
      <c r="S433" s="73"/>
      <c r="T433" s="73"/>
      <c r="U433" s="73"/>
      <c r="V433" s="73"/>
      <c r="W433" s="216"/>
      <c r="X433" s="216"/>
    </row>
    <row r="434" spans="1:24" x14ac:dyDescent="0.25">
      <c r="A434" s="73" t="s">
        <v>27228</v>
      </c>
      <c r="B434" s="73" t="s">
        <v>10</v>
      </c>
      <c r="C434" s="73" t="s">
        <v>54</v>
      </c>
      <c r="D434" s="73" t="s">
        <v>26758</v>
      </c>
      <c r="E434" s="73" t="s">
        <v>236</v>
      </c>
      <c r="F434" s="73" t="s">
        <v>26771</v>
      </c>
      <c r="G434" s="73"/>
      <c r="H434" s="73"/>
      <c r="I434" s="73"/>
      <c r="J434" s="73"/>
      <c r="K434" s="73"/>
      <c r="L434" s="73"/>
      <c r="M434" s="73"/>
      <c r="N434" s="73"/>
      <c r="O434" s="73"/>
      <c r="P434" s="73"/>
      <c r="Q434" s="73"/>
      <c r="R434" s="73"/>
      <c r="S434" s="73"/>
      <c r="T434" s="73"/>
      <c r="U434" s="73"/>
      <c r="V434" s="73"/>
      <c r="W434" s="216"/>
      <c r="X434" s="216"/>
    </row>
    <row r="435" spans="1:24" x14ac:dyDescent="0.25">
      <c r="A435" s="73" t="s">
        <v>40425</v>
      </c>
      <c r="B435" s="73" t="s">
        <v>10</v>
      </c>
      <c r="C435" s="73" t="s">
        <v>54</v>
      </c>
      <c r="D435" s="73">
        <v>248</v>
      </c>
      <c r="E435" s="73" t="s">
        <v>217</v>
      </c>
      <c r="F435" s="73" t="s">
        <v>27362</v>
      </c>
      <c r="G435" s="73"/>
      <c r="H435" s="73"/>
      <c r="I435" s="73"/>
      <c r="J435" s="73"/>
      <c r="K435" s="73"/>
      <c r="L435" s="73"/>
      <c r="M435" s="73"/>
      <c r="N435" s="73"/>
      <c r="O435" s="73"/>
      <c r="P435" s="73"/>
      <c r="Q435" s="73"/>
      <c r="R435" s="73"/>
      <c r="S435" s="73"/>
      <c r="T435" s="73"/>
      <c r="U435" s="73"/>
      <c r="V435" s="73"/>
      <c r="W435" s="216"/>
      <c r="X435" s="216"/>
    </row>
    <row r="436" spans="1:24" x14ac:dyDescent="0.25">
      <c r="A436" s="73" t="s">
        <v>40425</v>
      </c>
      <c r="B436" s="73" t="s">
        <v>10</v>
      </c>
      <c r="C436" s="73" t="s">
        <v>54</v>
      </c>
      <c r="D436" s="73">
        <v>248</v>
      </c>
      <c r="E436" s="73" t="s">
        <v>217</v>
      </c>
      <c r="F436" s="73" t="s">
        <v>40427</v>
      </c>
      <c r="G436" s="73"/>
      <c r="H436" s="73"/>
      <c r="I436" s="73"/>
      <c r="J436" s="73"/>
      <c r="K436" s="73"/>
      <c r="L436" s="73"/>
      <c r="M436" s="73"/>
      <c r="N436" s="73"/>
      <c r="O436" s="73"/>
      <c r="P436" s="73"/>
      <c r="Q436" s="73"/>
      <c r="R436" s="73"/>
      <c r="S436" s="73"/>
      <c r="T436" s="73"/>
      <c r="U436" s="73"/>
      <c r="V436" s="73"/>
      <c r="W436" s="216"/>
      <c r="X436" s="216"/>
    </row>
    <row r="437" spans="1:24" x14ac:dyDescent="0.25">
      <c r="A437" s="73" t="s">
        <v>27228</v>
      </c>
      <c r="B437" s="73" t="s">
        <v>10</v>
      </c>
      <c r="C437" s="73" t="s">
        <v>54</v>
      </c>
      <c r="D437" s="73" t="s">
        <v>26769</v>
      </c>
      <c r="E437" s="73" t="s">
        <v>236</v>
      </c>
      <c r="F437" s="73"/>
      <c r="G437" s="73"/>
      <c r="H437" s="73"/>
      <c r="I437" s="73"/>
      <c r="J437" s="73"/>
      <c r="K437" s="73"/>
      <c r="L437" s="73"/>
      <c r="M437" s="73"/>
      <c r="N437" s="73"/>
      <c r="O437" s="73"/>
      <c r="P437" s="73"/>
      <c r="Q437" s="73"/>
      <c r="R437" s="73"/>
      <c r="S437" s="73"/>
      <c r="T437" s="73"/>
      <c r="U437" s="73"/>
      <c r="V437" s="73"/>
      <c r="W437" s="216"/>
      <c r="X437" s="216"/>
    </row>
    <row r="438" spans="1:24" x14ac:dyDescent="0.25">
      <c r="A438" s="73" t="s">
        <v>27228</v>
      </c>
      <c r="B438" s="73" t="s">
        <v>10</v>
      </c>
      <c r="C438" s="73" t="s">
        <v>54</v>
      </c>
      <c r="D438" s="73" t="s">
        <v>26769</v>
      </c>
      <c r="E438" s="73" t="s">
        <v>236</v>
      </c>
      <c r="F438" s="73" t="s">
        <v>26771</v>
      </c>
      <c r="G438" s="73"/>
      <c r="H438" s="73"/>
      <c r="I438" s="73"/>
      <c r="J438" s="73"/>
      <c r="K438" s="73"/>
      <c r="L438" s="73"/>
      <c r="M438" s="73"/>
      <c r="N438" s="73"/>
      <c r="O438" s="73"/>
      <c r="P438" s="73"/>
      <c r="Q438" s="73"/>
      <c r="R438" s="73"/>
      <c r="S438" s="73"/>
      <c r="T438" s="73"/>
      <c r="U438" s="73"/>
      <c r="V438" s="73"/>
      <c r="W438" s="216"/>
      <c r="X438" s="216"/>
    </row>
    <row r="439" spans="1:24" x14ac:dyDescent="0.25">
      <c r="A439" s="73" t="s">
        <v>27228</v>
      </c>
      <c r="B439" s="73" t="s">
        <v>10</v>
      </c>
      <c r="C439" s="73" t="s">
        <v>54</v>
      </c>
      <c r="D439" s="73" t="s">
        <v>26753</v>
      </c>
      <c r="E439" s="73" t="s">
        <v>236</v>
      </c>
      <c r="F439" s="73"/>
      <c r="G439" s="73"/>
      <c r="H439" s="73"/>
      <c r="I439" s="73"/>
      <c r="J439" s="73"/>
      <c r="K439" s="73"/>
      <c r="L439" s="73"/>
      <c r="M439" s="73"/>
      <c r="N439" s="73"/>
      <c r="O439" s="73"/>
      <c r="P439" s="73"/>
      <c r="Q439" s="73"/>
      <c r="R439" s="73"/>
      <c r="S439" s="73"/>
      <c r="T439" s="73"/>
      <c r="U439" s="73"/>
      <c r="V439" s="73"/>
      <c r="W439" s="216"/>
      <c r="X439" s="216"/>
    </row>
    <row r="440" spans="1:24" x14ac:dyDescent="0.25">
      <c r="A440" s="73" t="s">
        <v>27228</v>
      </c>
      <c r="B440" s="73" t="s">
        <v>10</v>
      </c>
      <c r="C440" s="73" t="s">
        <v>54</v>
      </c>
      <c r="D440" s="73" t="s">
        <v>26753</v>
      </c>
      <c r="E440" s="73" t="s">
        <v>236</v>
      </c>
      <c r="F440" s="73" t="s">
        <v>26771</v>
      </c>
      <c r="G440" s="73"/>
      <c r="H440" s="73"/>
      <c r="I440" s="73"/>
      <c r="J440" s="73"/>
      <c r="K440" s="73"/>
      <c r="L440" s="73"/>
      <c r="M440" s="73"/>
      <c r="N440" s="73"/>
      <c r="O440" s="73"/>
      <c r="P440" s="73"/>
      <c r="Q440" s="73"/>
      <c r="R440" s="73"/>
      <c r="S440" s="73"/>
      <c r="T440" s="73"/>
      <c r="U440" s="73"/>
      <c r="V440" s="73"/>
      <c r="W440" s="216"/>
      <c r="X440" s="216"/>
    </row>
    <row r="441" spans="1:24" x14ac:dyDescent="0.25">
      <c r="A441" s="73" t="s">
        <v>27228</v>
      </c>
      <c r="B441" s="73" t="s">
        <v>10</v>
      </c>
      <c r="C441" s="73" t="s">
        <v>54</v>
      </c>
      <c r="D441" s="73" t="s">
        <v>26754</v>
      </c>
      <c r="E441" s="73" t="s">
        <v>236</v>
      </c>
      <c r="F441" s="73"/>
      <c r="G441" s="73"/>
      <c r="H441" s="73"/>
      <c r="I441" s="73"/>
      <c r="J441" s="73"/>
      <c r="K441" s="73"/>
      <c r="L441" s="73"/>
      <c r="M441" s="73"/>
      <c r="N441" s="73"/>
      <c r="O441" s="73"/>
      <c r="P441" s="73"/>
      <c r="Q441" s="73"/>
      <c r="R441" s="73"/>
      <c r="S441" s="73"/>
      <c r="T441" s="73"/>
      <c r="U441" s="73"/>
      <c r="V441" s="73"/>
      <c r="W441" s="216"/>
      <c r="X441" s="216"/>
    </row>
    <row r="442" spans="1:24" x14ac:dyDescent="0.25">
      <c r="A442" s="73" t="s">
        <v>27228</v>
      </c>
      <c r="B442" s="73" t="s">
        <v>10</v>
      </c>
      <c r="C442" s="73" t="s">
        <v>54</v>
      </c>
      <c r="D442" s="73" t="s">
        <v>26754</v>
      </c>
      <c r="E442" s="73" t="s">
        <v>236</v>
      </c>
      <c r="F442" s="73" t="s">
        <v>26771</v>
      </c>
      <c r="G442" s="73"/>
      <c r="H442" s="73"/>
      <c r="I442" s="73"/>
      <c r="J442" s="73"/>
      <c r="K442" s="73"/>
      <c r="L442" s="73"/>
      <c r="M442" s="73"/>
      <c r="N442" s="73"/>
      <c r="O442" s="73"/>
      <c r="P442" s="73"/>
      <c r="Q442" s="73"/>
      <c r="R442" s="73"/>
      <c r="S442" s="73"/>
      <c r="T442" s="73"/>
      <c r="U442" s="73"/>
      <c r="V442" s="73"/>
      <c r="W442" s="216"/>
      <c r="X442" s="216"/>
    </row>
    <row r="443" spans="1:24" x14ac:dyDescent="0.25">
      <c r="A443" s="73" t="s">
        <v>27228</v>
      </c>
      <c r="B443" s="73" t="s">
        <v>10</v>
      </c>
      <c r="C443" s="73" t="s">
        <v>54</v>
      </c>
      <c r="D443" s="73" t="s">
        <v>43461</v>
      </c>
      <c r="E443" s="73" t="s">
        <v>236</v>
      </c>
      <c r="F443" s="73"/>
      <c r="G443" s="73"/>
      <c r="H443" s="73"/>
      <c r="I443" s="73"/>
      <c r="J443" s="73"/>
      <c r="K443" s="73"/>
      <c r="L443" s="73"/>
      <c r="M443" s="73"/>
      <c r="N443" s="73"/>
      <c r="O443" s="73"/>
      <c r="P443" s="73"/>
      <c r="Q443" s="73"/>
      <c r="R443" s="73"/>
      <c r="S443" s="73"/>
      <c r="T443" s="73"/>
      <c r="U443" s="73"/>
      <c r="V443" s="73"/>
      <c r="W443" s="216"/>
      <c r="X443" s="216"/>
    </row>
    <row r="444" spans="1:24" x14ac:dyDescent="0.25">
      <c r="A444" s="73" t="s">
        <v>27228</v>
      </c>
      <c r="B444" s="73" t="s">
        <v>10</v>
      </c>
      <c r="C444" s="73" t="s">
        <v>54</v>
      </c>
      <c r="D444" s="73" t="s">
        <v>43461</v>
      </c>
      <c r="E444" s="73" t="s">
        <v>236</v>
      </c>
      <c r="F444" s="73" t="s">
        <v>26771</v>
      </c>
      <c r="G444" s="73"/>
      <c r="H444" s="73"/>
      <c r="I444" s="73"/>
      <c r="J444" s="73"/>
      <c r="K444" s="73"/>
      <c r="L444" s="73"/>
      <c r="M444" s="73"/>
      <c r="N444" s="73"/>
      <c r="O444" s="73"/>
      <c r="P444" s="73"/>
      <c r="Q444" s="73"/>
      <c r="R444" s="73"/>
      <c r="S444" s="73"/>
      <c r="T444" s="73"/>
      <c r="U444" s="73"/>
      <c r="V444" s="73"/>
      <c r="W444" s="216"/>
      <c r="X444" s="216"/>
    </row>
    <row r="445" spans="1:24" x14ac:dyDescent="0.25">
      <c r="A445" s="219" t="s">
        <v>27228</v>
      </c>
      <c r="B445" s="219" t="s">
        <v>10</v>
      </c>
      <c r="C445" s="219" t="s">
        <v>54</v>
      </c>
      <c r="D445" s="219">
        <v>177</v>
      </c>
      <c r="E445" s="219" t="s">
        <v>236</v>
      </c>
      <c r="F445" s="219" t="s">
        <v>26771</v>
      </c>
      <c r="G445" s="73"/>
      <c r="H445" s="73"/>
      <c r="I445" s="73"/>
      <c r="J445" s="73"/>
      <c r="K445" s="73"/>
      <c r="L445" s="73"/>
      <c r="M445" s="73"/>
      <c r="N445" s="73"/>
      <c r="O445" s="73"/>
      <c r="P445" s="73"/>
      <c r="Q445" s="73"/>
      <c r="R445" s="73"/>
      <c r="S445" s="73"/>
      <c r="T445" s="73"/>
      <c r="U445" s="73"/>
      <c r="V445" s="73"/>
      <c r="W445" s="216">
        <v>46143</v>
      </c>
      <c r="X445" s="216">
        <v>2958465</v>
      </c>
    </row>
    <row r="446" spans="1:24" x14ac:dyDescent="0.25">
      <c r="A446" s="73" t="s">
        <v>40425</v>
      </c>
      <c r="B446" s="73" t="s">
        <v>10</v>
      </c>
      <c r="C446" s="73" t="s">
        <v>54</v>
      </c>
      <c r="D446" s="73">
        <v>177</v>
      </c>
      <c r="E446" s="73" t="s">
        <v>217</v>
      </c>
      <c r="F446" s="73" t="s">
        <v>28372</v>
      </c>
      <c r="G446" s="73"/>
      <c r="H446" s="73"/>
      <c r="I446" s="73"/>
      <c r="J446" s="73"/>
      <c r="K446" s="73"/>
      <c r="L446" s="73"/>
      <c r="M446" s="73"/>
      <c r="N446" s="73"/>
      <c r="O446" s="73"/>
      <c r="P446" s="73"/>
      <c r="Q446" s="73"/>
      <c r="R446" s="73"/>
      <c r="S446" s="73"/>
      <c r="T446" s="73"/>
      <c r="U446" s="73"/>
      <c r="V446" s="73"/>
      <c r="W446" s="216">
        <v>46143</v>
      </c>
      <c r="X446" s="216">
        <v>2958465</v>
      </c>
    </row>
    <row r="447" spans="1:24" x14ac:dyDescent="0.25">
      <c r="A447" s="73" t="s">
        <v>40425</v>
      </c>
      <c r="B447" s="73" t="s">
        <v>10</v>
      </c>
      <c r="C447" s="73" t="s">
        <v>54</v>
      </c>
      <c r="D447" s="73">
        <v>177</v>
      </c>
      <c r="E447" s="73" t="s">
        <v>217</v>
      </c>
      <c r="F447" s="73" t="s">
        <v>40428</v>
      </c>
      <c r="G447" s="73"/>
      <c r="H447" s="73"/>
      <c r="I447" s="73"/>
      <c r="J447" s="73"/>
      <c r="K447" s="73"/>
      <c r="L447" s="73"/>
      <c r="M447" s="73"/>
      <c r="N447" s="73"/>
      <c r="O447" s="73"/>
      <c r="P447" s="73"/>
      <c r="Q447" s="73"/>
      <c r="R447" s="73"/>
      <c r="S447" s="73"/>
      <c r="T447" s="73"/>
      <c r="U447" s="73"/>
      <c r="V447" s="73"/>
      <c r="W447" s="216">
        <v>46143</v>
      </c>
      <c r="X447" s="216">
        <v>2958465</v>
      </c>
    </row>
    <row r="448" spans="1:24" x14ac:dyDescent="0.25">
      <c r="A448" s="220" t="s">
        <v>43560</v>
      </c>
      <c r="B448" s="220" t="s">
        <v>10</v>
      </c>
      <c r="C448" s="220" t="s">
        <v>54</v>
      </c>
      <c r="D448" s="220">
        <v>268</v>
      </c>
      <c r="E448" s="220" t="s">
        <v>39311</v>
      </c>
      <c r="F448" s="220">
        <v>64</v>
      </c>
      <c r="G448" s="95"/>
      <c r="H448" s="95"/>
      <c r="I448" s="95"/>
      <c r="J448" s="95"/>
      <c r="K448" s="95"/>
      <c r="L448" s="95"/>
      <c r="M448" s="95"/>
      <c r="N448" s="95"/>
      <c r="O448" s="95"/>
      <c r="P448" s="95"/>
      <c r="Q448" s="95"/>
      <c r="R448" s="95"/>
      <c r="S448" s="95"/>
      <c r="T448" s="95"/>
      <c r="U448" s="95"/>
      <c r="V448" s="95"/>
      <c r="W448" s="216">
        <v>46143</v>
      </c>
      <c r="X448" s="218">
        <v>2958465</v>
      </c>
    </row>
    <row r="449" spans="1:24" x14ac:dyDescent="0.25">
      <c r="A449" s="219" t="s">
        <v>27228</v>
      </c>
      <c r="B449" s="219" t="s">
        <v>10</v>
      </c>
      <c r="C449" s="219" t="s">
        <v>54</v>
      </c>
      <c r="D449" s="219">
        <v>477</v>
      </c>
      <c r="E449" s="219" t="s">
        <v>236</v>
      </c>
      <c r="F449" s="219" t="s">
        <v>26781</v>
      </c>
      <c r="G449" s="73"/>
      <c r="H449" s="73"/>
      <c r="I449" s="73"/>
      <c r="J449" s="73"/>
      <c r="K449" s="73"/>
      <c r="L449" s="73"/>
      <c r="M449" s="73"/>
      <c r="N449" s="73"/>
      <c r="O449" s="73"/>
      <c r="P449" s="73"/>
      <c r="Q449" s="73"/>
      <c r="R449" s="73"/>
      <c r="S449" s="73"/>
      <c r="T449" s="73"/>
      <c r="U449" s="73"/>
      <c r="V449" s="73"/>
      <c r="W449" s="216">
        <v>46143</v>
      </c>
      <c r="X449" s="216">
        <v>2958465</v>
      </c>
    </row>
    <row r="450" spans="1:24" x14ac:dyDescent="0.25">
      <c r="A450" s="219" t="s">
        <v>27228</v>
      </c>
      <c r="B450" s="219" t="s">
        <v>10</v>
      </c>
      <c r="C450" s="219" t="s">
        <v>54</v>
      </c>
      <c r="D450" s="219">
        <v>477</v>
      </c>
      <c r="E450" s="219" t="s">
        <v>236</v>
      </c>
      <c r="F450" s="219" t="s">
        <v>26758</v>
      </c>
      <c r="G450" s="73"/>
      <c r="H450" s="73"/>
      <c r="I450" s="73"/>
      <c r="J450" s="73"/>
      <c r="K450" s="73"/>
      <c r="L450" s="73"/>
      <c r="M450" s="73"/>
      <c r="N450" s="73"/>
      <c r="O450" s="73"/>
      <c r="P450" s="73"/>
      <c r="Q450" s="73"/>
      <c r="R450" s="73"/>
      <c r="S450" s="73"/>
      <c r="T450" s="73"/>
      <c r="U450" s="73"/>
      <c r="V450" s="73"/>
      <c r="W450" s="216">
        <v>46143</v>
      </c>
      <c r="X450" s="216">
        <v>2958465</v>
      </c>
    </row>
    <row r="451" spans="1:24" x14ac:dyDescent="0.25">
      <c r="A451" s="219" t="s">
        <v>27228</v>
      </c>
      <c r="B451" s="219" t="s">
        <v>10</v>
      </c>
      <c r="C451" s="219" t="s">
        <v>54</v>
      </c>
      <c r="D451" s="219">
        <v>477</v>
      </c>
      <c r="E451" s="219" t="s">
        <v>236</v>
      </c>
      <c r="F451" s="219" t="s">
        <v>26747</v>
      </c>
      <c r="G451" s="73"/>
      <c r="H451" s="73"/>
      <c r="I451" s="73"/>
      <c r="J451" s="73"/>
      <c r="K451" s="73"/>
      <c r="L451" s="73"/>
      <c r="M451" s="73"/>
      <c r="N451" s="73"/>
      <c r="O451" s="73"/>
      <c r="P451" s="73"/>
      <c r="Q451" s="73"/>
      <c r="R451" s="73"/>
      <c r="S451" s="73"/>
      <c r="T451" s="73"/>
      <c r="U451" s="73"/>
      <c r="V451" s="73"/>
      <c r="W451" s="216">
        <v>46143</v>
      </c>
      <c r="X451" s="216">
        <v>2958465</v>
      </c>
    </row>
    <row r="452" spans="1:24" x14ac:dyDescent="0.25">
      <c r="A452" s="219" t="s">
        <v>27228</v>
      </c>
      <c r="B452" s="219" t="s">
        <v>10</v>
      </c>
      <c r="C452" s="219" t="s">
        <v>54</v>
      </c>
      <c r="D452" s="219">
        <v>477</v>
      </c>
      <c r="E452" s="219" t="s">
        <v>236</v>
      </c>
      <c r="F452" s="219" t="s">
        <v>26769</v>
      </c>
      <c r="G452" s="73"/>
      <c r="H452" s="73"/>
      <c r="I452" s="73"/>
      <c r="J452" s="73"/>
      <c r="K452" s="73"/>
      <c r="L452" s="73"/>
      <c r="M452" s="73"/>
      <c r="N452" s="73"/>
      <c r="O452" s="73"/>
      <c r="P452" s="73"/>
      <c r="Q452" s="73"/>
      <c r="R452" s="73"/>
      <c r="S452" s="73"/>
      <c r="T452" s="73"/>
      <c r="U452" s="73"/>
      <c r="V452" s="73"/>
      <c r="W452" s="216">
        <v>46143</v>
      </c>
      <c r="X452" s="216">
        <v>2958465</v>
      </c>
    </row>
    <row r="453" spans="1:24" x14ac:dyDescent="0.25">
      <c r="A453" s="219" t="s">
        <v>27228</v>
      </c>
      <c r="B453" s="219" t="s">
        <v>10</v>
      </c>
      <c r="C453" s="219" t="s">
        <v>54</v>
      </c>
      <c r="D453" s="219">
        <v>477</v>
      </c>
      <c r="E453" s="219" t="s">
        <v>236</v>
      </c>
      <c r="F453" s="219" t="s">
        <v>26753</v>
      </c>
      <c r="G453" s="73"/>
      <c r="H453" s="73"/>
      <c r="I453" s="73"/>
      <c r="J453" s="73"/>
      <c r="K453" s="73"/>
      <c r="L453" s="73"/>
      <c r="M453" s="73"/>
      <c r="N453" s="73"/>
      <c r="O453" s="73"/>
      <c r="P453" s="73"/>
      <c r="Q453" s="73"/>
      <c r="R453" s="73"/>
      <c r="S453" s="73"/>
      <c r="T453" s="73"/>
      <c r="U453" s="73"/>
      <c r="V453" s="73"/>
      <c r="W453" s="216">
        <v>46143</v>
      </c>
      <c r="X453" s="216">
        <v>2958465</v>
      </c>
    </row>
    <row r="454" spans="1:24" x14ac:dyDescent="0.25">
      <c r="A454" s="219" t="s">
        <v>27228</v>
      </c>
      <c r="B454" s="219" t="s">
        <v>10</v>
      </c>
      <c r="C454" s="219" t="s">
        <v>54</v>
      </c>
      <c r="D454" s="219">
        <v>477</v>
      </c>
      <c r="E454" s="219" t="s">
        <v>236</v>
      </c>
      <c r="F454" s="219" t="s">
        <v>26754</v>
      </c>
      <c r="G454" s="73"/>
      <c r="H454" s="73"/>
      <c r="I454" s="73"/>
      <c r="J454" s="73"/>
      <c r="K454" s="73"/>
      <c r="L454" s="73"/>
      <c r="M454" s="73"/>
      <c r="N454" s="73"/>
      <c r="O454" s="73"/>
      <c r="P454" s="73"/>
      <c r="Q454" s="73"/>
      <c r="R454" s="73"/>
      <c r="S454" s="73"/>
      <c r="T454" s="73"/>
      <c r="U454" s="73"/>
      <c r="V454" s="73"/>
      <c r="W454" s="216">
        <v>46143</v>
      </c>
      <c r="X454" s="216">
        <v>2958465</v>
      </c>
    </row>
    <row r="455" spans="1:24" x14ac:dyDescent="0.25">
      <c r="A455" s="73" t="s">
        <v>27222</v>
      </c>
      <c r="B455" s="73" t="s">
        <v>10</v>
      </c>
      <c r="C455" s="73" t="s">
        <v>54</v>
      </c>
      <c r="D455" s="73" t="s">
        <v>39148</v>
      </c>
      <c r="E455" s="73" t="s">
        <v>663</v>
      </c>
      <c r="F455" s="73"/>
      <c r="G455" s="73"/>
      <c r="H455" s="73"/>
      <c r="I455" s="73"/>
      <c r="J455" s="73"/>
      <c r="K455" s="73"/>
      <c r="L455" s="73"/>
      <c r="M455" s="73"/>
      <c r="N455" s="73"/>
      <c r="O455" s="73"/>
      <c r="P455" s="73"/>
      <c r="Q455" s="73"/>
      <c r="R455" s="73"/>
      <c r="S455" s="73"/>
      <c r="T455" s="73"/>
      <c r="U455" s="73"/>
      <c r="V455" s="73"/>
      <c r="W455" s="216">
        <v>46143</v>
      </c>
      <c r="X455" s="216">
        <v>2958465</v>
      </c>
    </row>
    <row r="456" spans="1:24" x14ac:dyDescent="0.25">
      <c r="A456" s="73" t="s">
        <v>27222</v>
      </c>
      <c r="B456" s="73" t="s">
        <v>10</v>
      </c>
      <c r="C456" s="73" t="s">
        <v>54</v>
      </c>
      <c r="D456" s="73" t="s">
        <v>39149</v>
      </c>
      <c r="E456" s="73" t="s">
        <v>663</v>
      </c>
      <c r="F456" s="73"/>
      <c r="G456" s="73"/>
      <c r="H456" s="73"/>
      <c r="I456" s="73"/>
      <c r="J456" s="73"/>
      <c r="K456" s="73"/>
      <c r="L456" s="73"/>
      <c r="M456" s="73"/>
      <c r="N456" s="73"/>
      <c r="O456" s="73"/>
      <c r="P456" s="73"/>
      <c r="Q456" s="73"/>
      <c r="R456" s="73"/>
      <c r="S456" s="73"/>
      <c r="T456" s="73"/>
      <c r="U456" s="73"/>
      <c r="V456" s="73"/>
      <c r="W456" s="216">
        <v>44197</v>
      </c>
      <c r="X456" s="216">
        <v>46142</v>
      </c>
    </row>
    <row r="457" spans="1:24" x14ac:dyDescent="0.25">
      <c r="A457" s="73" t="s">
        <v>27222</v>
      </c>
      <c r="B457" s="73" t="s">
        <v>10</v>
      </c>
      <c r="C457" s="73" t="s">
        <v>54</v>
      </c>
      <c r="D457" s="73" t="s">
        <v>39150</v>
      </c>
      <c r="E457" s="73" t="s">
        <v>663</v>
      </c>
      <c r="F457" s="73"/>
      <c r="G457" s="73"/>
      <c r="H457" s="73"/>
      <c r="I457" s="73"/>
      <c r="J457" s="73"/>
      <c r="K457" s="73"/>
      <c r="L457" s="73"/>
      <c r="M457" s="73"/>
      <c r="N457" s="73"/>
      <c r="O457" s="73"/>
      <c r="P457" s="73"/>
      <c r="Q457" s="73"/>
      <c r="R457" s="73"/>
      <c r="S457" s="73"/>
      <c r="T457" s="73"/>
      <c r="U457" s="73"/>
      <c r="V457" s="73"/>
      <c r="W457" s="216">
        <v>46143</v>
      </c>
      <c r="X457" s="216">
        <v>2958465</v>
      </c>
    </row>
    <row r="458" spans="1:24" x14ac:dyDescent="0.25">
      <c r="A458" s="73" t="s">
        <v>27222</v>
      </c>
      <c r="B458" s="73" t="s">
        <v>10</v>
      </c>
      <c r="C458" s="73" t="s">
        <v>54</v>
      </c>
      <c r="D458" s="73" t="s">
        <v>21219</v>
      </c>
      <c r="E458" s="73" t="s">
        <v>663</v>
      </c>
      <c r="F458" s="73"/>
      <c r="G458" s="73"/>
      <c r="H458" s="73"/>
      <c r="I458" s="73"/>
      <c r="J458" s="73"/>
      <c r="K458" s="73"/>
      <c r="L458" s="73"/>
      <c r="M458" s="73"/>
      <c r="N458" s="73"/>
      <c r="O458" s="73"/>
      <c r="P458" s="73"/>
      <c r="Q458" s="73"/>
      <c r="R458" s="73"/>
      <c r="S458" s="73"/>
      <c r="T458" s="73"/>
      <c r="U458" s="73"/>
      <c r="V458" s="73"/>
      <c r="W458" s="216">
        <v>44197</v>
      </c>
      <c r="X458" s="216">
        <v>46142</v>
      </c>
    </row>
    <row r="459" spans="1:24" x14ac:dyDescent="0.25">
      <c r="A459" s="73" t="s">
        <v>27222</v>
      </c>
      <c r="B459" s="73" t="s">
        <v>10</v>
      </c>
      <c r="C459" s="73" t="s">
        <v>54</v>
      </c>
      <c r="D459" s="73" t="s">
        <v>39147</v>
      </c>
      <c r="E459" s="73" t="s">
        <v>663</v>
      </c>
      <c r="F459" s="73"/>
      <c r="G459" s="73"/>
      <c r="H459" s="73"/>
      <c r="I459" s="73"/>
      <c r="J459" s="73"/>
      <c r="K459" s="73"/>
      <c r="L459" s="73"/>
      <c r="M459" s="73"/>
      <c r="N459" s="73"/>
      <c r="O459" s="73"/>
      <c r="P459" s="73"/>
      <c r="Q459" s="73"/>
      <c r="R459" s="73"/>
      <c r="S459" s="73"/>
      <c r="T459" s="73"/>
      <c r="U459" s="73"/>
      <c r="V459" s="73"/>
      <c r="W459" s="216">
        <v>46143</v>
      </c>
      <c r="X459" s="216">
        <v>2958465</v>
      </c>
    </row>
    <row r="460" spans="1:24" x14ac:dyDescent="0.25">
      <c r="A460" s="73" t="s">
        <v>27222</v>
      </c>
      <c r="B460" s="73" t="s">
        <v>10</v>
      </c>
      <c r="C460" s="73" t="s">
        <v>54</v>
      </c>
      <c r="D460" s="73" t="s">
        <v>39146</v>
      </c>
      <c r="E460" s="73" t="s">
        <v>663</v>
      </c>
      <c r="F460" s="73"/>
      <c r="G460" s="73"/>
      <c r="H460" s="73"/>
      <c r="I460" s="73"/>
      <c r="J460" s="73"/>
      <c r="K460" s="73"/>
      <c r="L460" s="73"/>
      <c r="M460" s="73"/>
      <c r="N460" s="73"/>
      <c r="O460" s="73"/>
      <c r="P460" s="73"/>
      <c r="Q460" s="73"/>
      <c r="R460" s="73"/>
      <c r="S460" s="73"/>
      <c r="T460" s="73"/>
      <c r="U460" s="73"/>
      <c r="V460" s="73"/>
      <c r="W460" s="216">
        <v>44197</v>
      </c>
      <c r="X460" s="216">
        <v>46142</v>
      </c>
    </row>
    <row r="461" spans="1:24" x14ac:dyDescent="0.25">
      <c r="A461" s="219" t="s">
        <v>27228</v>
      </c>
      <c r="B461" s="219" t="s">
        <v>10</v>
      </c>
      <c r="C461" s="219" t="s">
        <v>54</v>
      </c>
      <c r="D461" s="219">
        <v>249</v>
      </c>
      <c r="E461" s="219" t="s">
        <v>236</v>
      </c>
      <c r="F461" s="219">
        <v>6499</v>
      </c>
      <c r="G461" s="73"/>
      <c r="H461" s="73"/>
      <c r="I461" s="73"/>
      <c r="J461" s="73"/>
      <c r="K461" s="73"/>
      <c r="L461" s="73"/>
      <c r="M461" s="73"/>
      <c r="N461" s="73"/>
      <c r="O461" s="73"/>
      <c r="P461" s="73"/>
      <c r="Q461" s="73"/>
      <c r="R461" s="73"/>
      <c r="S461" s="73"/>
      <c r="T461" s="73"/>
      <c r="U461" s="73"/>
      <c r="V461" s="73"/>
      <c r="W461" s="216">
        <v>44197</v>
      </c>
      <c r="X461" s="216">
        <v>46142</v>
      </c>
    </row>
    <row r="462" spans="1:24" x14ac:dyDescent="0.25">
      <c r="A462" s="220" t="s">
        <v>43560</v>
      </c>
      <c r="B462" s="220" t="s">
        <v>10</v>
      </c>
      <c r="C462" s="220" t="s">
        <v>54</v>
      </c>
      <c r="D462" s="220">
        <v>268</v>
      </c>
      <c r="E462" s="220" t="s">
        <v>39311</v>
      </c>
      <c r="F462" s="220" t="s">
        <v>26777</v>
      </c>
      <c r="G462" s="95"/>
      <c r="H462" s="95"/>
      <c r="I462" s="95"/>
      <c r="J462" s="95"/>
      <c r="K462" s="95"/>
      <c r="L462" s="95"/>
      <c r="M462" s="95"/>
      <c r="N462" s="95"/>
      <c r="O462" s="95"/>
      <c r="P462" s="95"/>
      <c r="Q462" s="95"/>
      <c r="R462" s="95"/>
      <c r="S462" s="95"/>
      <c r="T462" s="95"/>
      <c r="U462" s="95"/>
      <c r="V462" s="95"/>
      <c r="W462" s="216">
        <v>46143</v>
      </c>
      <c r="X462" s="218">
        <v>2958465</v>
      </c>
    </row>
    <row r="463" spans="1:24" x14ac:dyDescent="0.25">
      <c r="A463" s="73" t="s">
        <v>40425</v>
      </c>
      <c r="B463" s="73" t="s">
        <v>10</v>
      </c>
      <c r="C463" s="73" t="s">
        <v>54</v>
      </c>
      <c r="D463" s="73">
        <v>249</v>
      </c>
      <c r="E463" s="73" t="s">
        <v>217</v>
      </c>
      <c r="F463" s="73" t="s">
        <v>40427</v>
      </c>
      <c r="G463" s="73"/>
      <c r="H463" s="73"/>
      <c r="I463" s="73"/>
      <c r="J463" s="73"/>
      <c r="K463" s="73"/>
      <c r="L463" s="73"/>
      <c r="M463" s="73"/>
      <c r="N463" s="73"/>
      <c r="O463" s="73"/>
      <c r="P463" s="73"/>
      <c r="Q463" s="73"/>
      <c r="R463" s="73"/>
      <c r="S463" s="73"/>
      <c r="T463" s="73"/>
      <c r="U463" s="73"/>
      <c r="V463" s="73"/>
      <c r="W463" s="216"/>
      <c r="X463" s="216"/>
    </row>
    <row r="464" spans="1:24" x14ac:dyDescent="0.25">
      <c r="A464" s="219" t="s">
        <v>27228</v>
      </c>
      <c r="B464" s="219" t="s">
        <v>10</v>
      </c>
      <c r="C464" s="219" t="s">
        <v>54</v>
      </c>
      <c r="D464" s="219">
        <v>250</v>
      </c>
      <c r="E464" s="219" t="s">
        <v>236</v>
      </c>
      <c r="F464" s="219" t="s">
        <v>26778</v>
      </c>
      <c r="G464" s="73"/>
      <c r="H464" s="73"/>
      <c r="I464" s="73"/>
      <c r="J464" s="73"/>
      <c r="K464" s="73"/>
      <c r="L464" s="73"/>
      <c r="M464" s="73"/>
      <c r="N464" s="73"/>
      <c r="O464" s="73"/>
      <c r="P464" s="73"/>
      <c r="Q464" s="73"/>
      <c r="R464" s="73"/>
      <c r="S464" s="73"/>
      <c r="T464" s="73"/>
      <c r="U464" s="73"/>
      <c r="V464" s="73"/>
      <c r="W464" s="216">
        <v>44197</v>
      </c>
      <c r="X464" s="216">
        <v>46142</v>
      </c>
    </row>
    <row r="465" spans="1:24" x14ac:dyDescent="0.25">
      <c r="A465" s="220" t="s">
        <v>43560</v>
      </c>
      <c r="B465" s="220" t="s">
        <v>10</v>
      </c>
      <c r="C465" s="220" t="s">
        <v>54</v>
      </c>
      <c r="D465" s="220">
        <v>269</v>
      </c>
      <c r="E465" s="220" t="s">
        <v>39311</v>
      </c>
      <c r="F465" s="220">
        <v>64</v>
      </c>
      <c r="G465" s="95"/>
      <c r="H465" s="95"/>
      <c r="I465" s="95"/>
      <c r="J465" s="95"/>
      <c r="K465" s="95"/>
      <c r="L465" s="95"/>
      <c r="M465" s="95"/>
      <c r="N465" s="95"/>
      <c r="O465" s="95"/>
      <c r="P465" s="95"/>
      <c r="Q465" s="95"/>
      <c r="R465" s="95"/>
      <c r="S465" s="95"/>
      <c r="T465" s="95"/>
      <c r="U465" s="95"/>
      <c r="V465" s="95"/>
      <c r="W465" s="216">
        <v>46143</v>
      </c>
      <c r="X465" s="218">
        <v>2958465</v>
      </c>
    </row>
    <row r="466" spans="1:24" x14ac:dyDescent="0.25">
      <c r="A466" s="73" t="s">
        <v>40425</v>
      </c>
      <c r="B466" s="73" t="s">
        <v>10</v>
      </c>
      <c r="C466" s="73" t="s">
        <v>54</v>
      </c>
      <c r="D466" s="73">
        <v>250</v>
      </c>
      <c r="E466" s="73" t="s">
        <v>217</v>
      </c>
      <c r="F466" s="73" t="s">
        <v>40428</v>
      </c>
      <c r="G466" s="73"/>
      <c r="H466" s="73"/>
      <c r="I466" s="73"/>
      <c r="J466" s="73"/>
      <c r="K466" s="73"/>
      <c r="L466" s="73"/>
      <c r="M466" s="73"/>
      <c r="N466" s="73"/>
      <c r="O466" s="73"/>
      <c r="P466" s="73"/>
      <c r="Q466" s="73"/>
      <c r="R466" s="73"/>
      <c r="S466" s="73"/>
      <c r="T466" s="73"/>
      <c r="U466" s="73"/>
      <c r="V466" s="73"/>
      <c r="W466" s="216"/>
      <c r="X466" s="216"/>
    </row>
    <row r="467" spans="1:24" x14ac:dyDescent="0.25">
      <c r="A467" s="219" t="s">
        <v>27228</v>
      </c>
      <c r="B467" s="219" t="s">
        <v>10</v>
      </c>
      <c r="C467" s="219" t="s">
        <v>54</v>
      </c>
      <c r="D467" s="219">
        <v>251</v>
      </c>
      <c r="E467" s="219" t="s">
        <v>236</v>
      </c>
      <c r="F467" s="219">
        <v>64</v>
      </c>
      <c r="G467" s="73"/>
      <c r="H467" s="73"/>
      <c r="I467" s="73"/>
      <c r="J467" s="73"/>
      <c r="K467" s="73"/>
      <c r="L467" s="73"/>
      <c r="M467" s="73"/>
      <c r="N467" s="73"/>
      <c r="O467" s="73"/>
      <c r="P467" s="73"/>
      <c r="Q467" s="73"/>
      <c r="R467" s="73"/>
      <c r="S467" s="73"/>
      <c r="T467" s="73"/>
      <c r="U467" s="73"/>
      <c r="V467" s="73"/>
      <c r="W467" s="216">
        <v>44197</v>
      </c>
      <c r="X467" s="216">
        <v>46142</v>
      </c>
    </row>
    <row r="468" spans="1:24" x14ac:dyDescent="0.25">
      <c r="A468" s="219" t="s">
        <v>27228</v>
      </c>
      <c r="B468" s="219" t="s">
        <v>10</v>
      </c>
      <c r="C468" s="219" t="s">
        <v>54</v>
      </c>
      <c r="D468" s="219">
        <v>251</v>
      </c>
      <c r="E468" s="219" t="s">
        <v>236</v>
      </c>
      <c r="F468" s="219" t="s">
        <v>26777</v>
      </c>
      <c r="G468" s="73"/>
      <c r="H468" s="73"/>
      <c r="I468" s="73"/>
      <c r="J468" s="73"/>
      <c r="K468" s="73"/>
      <c r="L468" s="73"/>
      <c r="M468" s="73"/>
      <c r="N468" s="73"/>
      <c r="O468" s="73"/>
      <c r="P468" s="73"/>
      <c r="Q468" s="73"/>
      <c r="R468" s="73"/>
      <c r="S468" s="73"/>
      <c r="T468" s="73"/>
      <c r="U468" s="73"/>
      <c r="V468" s="73"/>
      <c r="W468" s="216">
        <v>44197</v>
      </c>
      <c r="X468" s="216">
        <v>46142</v>
      </c>
    </row>
    <row r="469" spans="1:24" x14ac:dyDescent="0.25">
      <c r="A469" s="95" t="s">
        <v>43558</v>
      </c>
      <c r="B469" s="95" t="s">
        <v>10</v>
      </c>
      <c r="C469" s="95" t="s">
        <v>54</v>
      </c>
      <c r="D469" s="95">
        <v>480</v>
      </c>
      <c r="E469" s="95" t="s">
        <v>39307</v>
      </c>
      <c r="F469" s="95">
        <v>999999</v>
      </c>
      <c r="G469" s="73"/>
      <c r="H469" s="73"/>
      <c r="I469" s="73"/>
      <c r="J469" s="73"/>
      <c r="K469" s="73"/>
      <c r="L469" s="73"/>
      <c r="M469" s="73"/>
      <c r="N469" s="73"/>
      <c r="O469" s="73"/>
      <c r="P469" s="73"/>
      <c r="Q469" s="73"/>
      <c r="R469" s="73"/>
      <c r="S469" s="73"/>
      <c r="T469" s="73"/>
      <c r="U469" s="73"/>
      <c r="V469" s="73"/>
      <c r="W469" s="216">
        <v>44197</v>
      </c>
      <c r="X469" s="216">
        <v>46142</v>
      </c>
    </row>
    <row r="470" spans="1:24" x14ac:dyDescent="0.25">
      <c r="A470" s="95" t="s">
        <v>43558</v>
      </c>
      <c r="B470" s="95" t="s">
        <v>10</v>
      </c>
      <c r="C470" s="95" t="s">
        <v>54</v>
      </c>
      <c r="D470" s="95">
        <v>480</v>
      </c>
      <c r="E470" s="95" t="s">
        <v>39307</v>
      </c>
      <c r="F470" s="95" t="s">
        <v>26749</v>
      </c>
      <c r="G470" s="73"/>
      <c r="H470" s="73"/>
      <c r="I470" s="73"/>
      <c r="J470" s="73"/>
      <c r="K470" s="73"/>
      <c r="L470" s="73"/>
      <c r="M470" s="73"/>
      <c r="N470" s="73"/>
      <c r="O470" s="73"/>
      <c r="P470" s="73"/>
      <c r="Q470" s="73"/>
      <c r="R470" s="73"/>
      <c r="S470" s="73"/>
      <c r="T470" s="73"/>
      <c r="U470" s="73"/>
      <c r="V470" s="73"/>
      <c r="W470" s="216">
        <v>46143</v>
      </c>
      <c r="X470" s="216">
        <v>2958465</v>
      </c>
    </row>
    <row r="471" spans="1:24" x14ac:dyDescent="0.25">
      <c r="A471" s="95" t="s">
        <v>43558</v>
      </c>
      <c r="B471" s="95" t="s">
        <v>10</v>
      </c>
      <c r="C471" s="95" t="s">
        <v>54</v>
      </c>
      <c r="D471" s="95">
        <v>480</v>
      </c>
      <c r="E471" s="95" t="s">
        <v>39307</v>
      </c>
      <c r="F471" s="95" t="s">
        <v>26757</v>
      </c>
      <c r="G471" s="73"/>
      <c r="H471" s="73"/>
      <c r="I471" s="73"/>
      <c r="J471" s="73"/>
      <c r="K471" s="73"/>
      <c r="L471" s="73"/>
      <c r="M471" s="73"/>
      <c r="N471" s="73"/>
      <c r="O471" s="73"/>
      <c r="P471" s="73"/>
      <c r="Q471" s="73"/>
      <c r="R471" s="73"/>
      <c r="S471" s="73"/>
      <c r="T471" s="73"/>
      <c r="U471" s="73"/>
      <c r="V471" s="73"/>
      <c r="W471" s="216">
        <v>44197</v>
      </c>
      <c r="X471" s="216">
        <v>46142</v>
      </c>
    </row>
    <row r="472" spans="1:24" x14ac:dyDescent="0.25">
      <c r="A472" s="95" t="s">
        <v>43558</v>
      </c>
      <c r="B472" s="95" t="s">
        <v>10</v>
      </c>
      <c r="C472" s="95" t="s">
        <v>54</v>
      </c>
      <c r="D472" s="95">
        <v>480</v>
      </c>
      <c r="E472" s="95" t="s">
        <v>39307</v>
      </c>
      <c r="F472" s="95" t="s">
        <v>26750</v>
      </c>
      <c r="G472" s="73"/>
      <c r="H472" s="73"/>
      <c r="I472" s="73"/>
      <c r="J472" s="73"/>
      <c r="K472" s="73"/>
      <c r="L472" s="73"/>
      <c r="M472" s="73"/>
      <c r="N472" s="73"/>
      <c r="O472" s="73"/>
      <c r="P472" s="73"/>
      <c r="Q472" s="73"/>
      <c r="R472" s="73"/>
      <c r="S472" s="73"/>
      <c r="T472" s="73"/>
      <c r="U472" s="73"/>
      <c r="V472" s="73"/>
      <c r="W472" s="216">
        <v>46143</v>
      </c>
      <c r="X472" s="216">
        <v>2958465</v>
      </c>
    </row>
    <row r="473" spans="1:24" x14ac:dyDescent="0.25">
      <c r="A473" s="95" t="s">
        <v>43558</v>
      </c>
      <c r="B473" s="95" t="s">
        <v>10</v>
      </c>
      <c r="C473" s="95" t="s">
        <v>54</v>
      </c>
      <c r="D473" s="95">
        <v>480</v>
      </c>
      <c r="E473" s="95" t="s">
        <v>39307</v>
      </c>
      <c r="F473" s="95" t="s">
        <v>26763</v>
      </c>
      <c r="G473" s="73"/>
      <c r="H473" s="73"/>
      <c r="I473" s="73"/>
      <c r="J473" s="73"/>
      <c r="K473" s="73"/>
      <c r="L473" s="73"/>
      <c r="M473" s="73"/>
      <c r="N473" s="73"/>
      <c r="O473" s="73"/>
      <c r="P473" s="73"/>
      <c r="Q473" s="73"/>
      <c r="R473" s="73"/>
      <c r="S473" s="73"/>
      <c r="T473" s="73"/>
      <c r="U473" s="73"/>
      <c r="V473" s="73"/>
      <c r="W473" s="216">
        <v>46143</v>
      </c>
      <c r="X473" s="216">
        <v>2958465</v>
      </c>
    </row>
    <row r="474" spans="1:24" x14ac:dyDescent="0.25">
      <c r="A474" s="95" t="s">
        <v>43558</v>
      </c>
      <c r="B474" s="95" t="s">
        <v>10</v>
      </c>
      <c r="C474" s="95" t="s">
        <v>54</v>
      </c>
      <c r="D474" s="95">
        <v>480</v>
      </c>
      <c r="E474" s="95" t="s">
        <v>39307</v>
      </c>
      <c r="F474" s="95" t="s">
        <v>26746</v>
      </c>
      <c r="G474" s="73"/>
      <c r="H474" s="73"/>
      <c r="I474" s="73"/>
      <c r="J474" s="73"/>
      <c r="K474" s="73"/>
      <c r="L474" s="73"/>
      <c r="M474" s="73"/>
      <c r="N474" s="73"/>
      <c r="O474" s="73"/>
      <c r="P474" s="73"/>
      <c r="Q474" s="73"/>
      <c r="R474" s="73"/>
      <c r="S474" s="73"/>
      <c r="T474" s="73"/>
      <c r="U474" s="73"/>
      <c r="V474" s="73"/>
      <c r="W474" s="216">
        <v>46143</v>
      </c>
      <c r="X474" s="216">
        <v>2958465</v>
      </c>
    </row>
    <row r="475" spans="1:24" x14ac:dyDescent="0.25">
      <c r="A475" s="95" t="s">
        <v>43558</v>
      </c>
      <c r="B475" s="95" t="s">
        <v>10</v>
      </c>
      <c r="C475" s="95" t="s">
        <v>54</v>
      </c>
      <c r="D475" s="95">
        <v>480</v>
      </c>
      <c r="E475" s="95" t="s">
        <v>39307</v>
      </c>
      <c r="F475" s="95" t="s">
        <v>26752</v>
      </c>
      <c r="G475" s="73"/>
      <c r="H475" s="73"/>
      <c r="I475" s="73"/>
      <c r="J475" s="73"/>
      <c r="K475" s="73"/>
      <c r="L475" s="73"/>
      <c r="M475" s="73"/>
      <c r="N475" s="73"/>
      <c r="O475" s="73"/>
      <c r="P475" s="73"/>
      <c r="Q475" s="73"/>
      <c r="R475" s="73"/>
      <c r="S475" s="73"/>
      <c r="T475" s="73"/>
      <c r="U475" s="73"/>
      <c r="V475" s="73"/>
      <c r="W475" s="216">
        <v>46143</v>
      </c>
      <c r="X475" s="216">
        <v>2958465</v>
      </c>
    </row>
    <row r="476" spans="1:24" x14ac:dyDescent="0.25">
      <c r="A476" s="95" t="s">
        <v>43558</v>
      </c>
      <c r="B476" s="95" t="s">
        <v>10</v>
      </c>
      <c r="C476" s="95" t="s">
        <v>54</v>
      </c>
      <c r="D476" s="95">
        <v>480</v>
      </c>
      <c r="E476" s="95" t="s">
        <v>39307</v>
      </c>
      <c r="F476" s="95" t="s">
        <v>26767</v>
      </c>
      <c r="G476" s="73"/>
      <c r="H476" s="73"/>
      <c r="I476" s="73"/>
      <c r="J476" s="73"/>
      <c r="K476" s="73"/>
      <c r="L476" s="73"/>
      <c r="M476" s="73"/>
      <c r="N476" s="73"/>
      <c r="O476" s="73"/>
      <c r="P476" s="73"/>
      <c r="Q476" s="73"/>
      <c r="R476" s="73"/>
      <c r="S476" s="73"/>
      <c r="T476" s="73"/>
      <c r="U476" s="73"/>
      <c r="V476" s="73"/>
      <c r="W476" s="216">
        <v>46143</v>
      </c>
      <c r="X476" s="216">
        <v>2958465</v>
      </c>
    </row>
    <row r="477" spans="1:24" x14ac:dyDescent="0.25">
      <c r="A477" s="95" t="s">
        <v>43558</v>
      </c>
      <c r="B477" s="95" t="s">
        <v>10</v>
      </c>
      <c r="C477" s="95" t="s">
        <v>54</v>
      </c>
      <c r="D477" s="95">
        <v>480</v>
      </c>
      <c r="E477" s="95" t="s">
        <v>39307</v>
      </c>
      <c r="F477" s="95" t="s">
        <v>26761</v>
      </c>
      <c r="G477" s="73"/>
      <c r="H477" s="73"/>
      <c r="I477" s="73"/>
      <c r="J477" s="73"/>
      <c r="K477" s="73"/>
      <c r="L477" s="73"/>
      <c r="M477" s="73"/>
      <c r="N477" s="73"/>
      <c r="O477" s="73"/>
      <c r="P477" s="73"/>
      <c r="Q477" s="73"/>
      <c r="R477" s="73"/>
      <c r="S477" s="73"/>
      <c r="T477" s="73"/>
      <c r="U477" s="73"/>
      <c r="V477" s="73"/>
      <c r="W477" s="216">
        <v>46143</v>
      </c>
      <c r="X477" s="216">
        <v>2958465</v>
      </c>
    </row>
    <row r="478" spans="1:24" x14ac:dyDescent="0.25">
      <c r="A478" s="95" t="s">
        <v>43558</v>
      </c>
      <c r="B478" s="95" t="s">
        <v>10</v>
      </c>
      <c r="C478" s="95" t="s">
        <v>54</v>
      </c>
      <c r="D478" s="95">
        <v>480</v>
      </c>
      <c r="E478" s="95" t="s">
        <v>39307</v>
      </c>
      <c r="F478" s="95" t="s">
        <v>26758</v>
      </c>
      <c r="G478" s="73"/>
      <c r="H478" s="73"/>
      <c r="I478" s="73"/>
      <c r="J478" s="73"/>
      <c r="K478" s="73"/>
      <c r="L478" s="73"/>
      <c r="M478" s="73"/>
      <c r="N478" s="73"/>
      <c r="O478" s="73"/>
      <c r="P478" s="73"/>
      <c r="Q478" s="73"/>
      <c r="R478" s="73"/>
      <c r="S478" s="73"/>
      <c r="T478" s="73"/>
      <c r="U478" s="73"/>
      <c r="V478" s="73"/>
      <c r="W478" s="216">
        <v>46143</v>
      </c>
      <c r="X478" s="216">
        <v>2958465</v>
      </c>
    </row>
    <row r="479" spans="1:24" x14ac:dyDescent="0.25">
      <c r="A479" s="95" t="s">
        <v>43558</v>
      </c>
      <c r="B479" s="95" t="s">
        <v>10</v>
      </c>
      <c r="C479" s="95" t="s">
        <v>54</v>
      </c>
      <c r="D479" s="95">
        <v>480</v>
      </c>
      <c r="E479" s="95" t="s">
        <v>39307</v>
      </c>
      <c r="F479" s="95" t="s">
        <v>26751</v>
      </c>
      <c r="G479" s="73"/>
      <c r="H479" s="73"/>
      <c r="I479" s="73"/>
      <c r="J479" s="73"/>
      <c r="K479" s="73"/>
      <c r="L479" s="73"/>
      <c r="M479" s="73"/>
      <c r="N479" s="73"/>
      <c r="O479" s="73"/>
      <c r="P479" s="73"/>
      <c r="Q479" s="73"/>
      <c r="R479" s="73"/>
      <c r="S479" s="73"/>
      <c r="T479" s="73"/>
      <c r="U479" s="73"/>
      <c r="V479" s="73"/>
      <c r="W479" s="216">
        <v>44197</v>
      </c>
      <c r="X479" s="216">
        <v>46142</v>
      </c>
    </row>
    <row r="480" spans="1:24" x14ac:dyDescent="0.25">
      <c r="A480" s="95" t="s">
        <v>43558</v>
      </c>
      <c r="B480" s="95" t="s">
        <v>10</v>
      </c>
      <c r="C480" s="95" t="s">
        <v>54</v>
      </c>
      <c r="D480" s="95">
        <v>480</v>
      </c>
      <c r="E480" s="95" t="s">
        <v>39307</v>
      </c>
      <c r="F480" s="95" t="s">
        <v>26759</v>
      </c>
      <c r="G480" s="73"/>
      <c r="H480" s="73"/>
      <c r="I480" s="73"/>
      <c r="J480" s="73"/>
      <c r="K480" s="73"/>
      <c r="L480" s="73"/>
      <c r="M480" s="73"/>
      <c r="N480" s="73"/>
      <c r="O480" s="73"/>
      <c r="P480" s="73"/>
      <c r="Q480" s="73"/>
      <c r="R480" s="73"/>
      <c r="S480" s="73"/>
      <c r="T480" s="73"/>
      <c r="U480" s="73"/>
      <c r="V480" s="73"/>
      <c r="W480" s="216">
        <v>46143</v>
      </c>
      <c r="X480" s="216">
        <v>2958465</v>
      </c>
    </row>
    <row r="481" spans="1:24" x14ac:dyDescent="0.25">
      <c r="A481" s="95" t="s">
        <v>43558</v>
      </c>
      <c r="B481" s="95" t="s">
        <v>10</v>
      </c>
      <c r="C481" s="95" t="s">
        <v>54</v>
      </c>
      <c r="D481" s="95">
        <v>480</v>
      </c>
      <c r="E481" s="95" t="s">
        <v>39307</v>
      </c>
      <c r="F481" s="95" t="s">
        <v>26762</v>
      </c>
      <c r="G481" s="73"/>
      <c r="H481" s="73"/>
      <c r="I481" s="73"/>
      <c r="J481" s="73"/>
      <c r="K481" s="73"/>
      <c r="L481" s="73"/>
      <c r="M481" s="73"/>
      <c r="N481" s="73"/>
      <c r="O481" s="73"/>
      <c r="P481" s="73"/>
      <c r="Q481" s="73"/>
      <c r="R481" s="73"/>
      <c r="S481" s="73"/>
      <c r="T481" s="73"/>
      <c r="U481" s="73"/>
      <c r="V481" s="73"/>
      <c r="W481" s="216">
        <v>46143</v>
      </c>
      <c r="X481" s="216">
        <v>2958465</v>
      </c>
    </row>
    <row r="482" spans="1:24" x14ac:dyDescent="0.25">
      <c r="A482" s="95" t="s">
        <v>43558</v>
      </c>
      <c r="B482" s="95" t="s">
        <v>10</v>
      </c>
      <c r="C482" s="95" t="s">
        <v>54</v>
      </c>
      <c r="D482" s="95">
        <v>480</v>
      </c>
      <c r="E482" s="95" t="s">
        <v>39307</v>
      </c>
      <c r="F482" s="95" t="s">
        <v>26755</v>
      </c>
      <c r="G482" s="73"/>
      <c r="H482" s="73"/>
      <c r="I482" s="73"/>
      <c r="J482" s="73"/>
      <c r="K482" s="73"/>
      <c r="L482" s="73"/>
      <c r="M482" s="73"/>
      <c r="N482" s="73"/>
      <c r="O482" s="73"/>
      <c r="P482" s="73"/>
      <c r="Q482" s="73"/>
      <c r="R482" s="73"/>
      <c r="S482" s="73"/>
      <c r="T482" s="73"/>
      <c r="U482" s="73"/>
      <c r="V482" s="73"/>
      <c r="W482" s="216">
        <v>46143</v>
      </c>
      <c r="X482" s="216">
        <v>2958465</v>
      </c>
    </row>
    <row r="483" spans="1:24" x14ac:dyDescent="0.25">
      <c r="A483" s="95" t="s">
        <v>43558</v>
      </c>
      <c r="B483" s="95" t="s">
        <v>10</v>
      </c>
      <c r="C483" s="95" t="s">
        <v>54</v>
      </c>
      <c r="D483" s="95">
        <v>480</v>
      </c>
      <c r="E483" s="95" t="s">
        <v>39307</v>
      </c>
      <c r="F483" s="95" t="s">
        <v>26765</v>
      </c>
      <c r="G483" s="73"/>
      <c r="H483" s="73"/>
      <c r="I483" s="73"/>
      <c r="J483" s="73"/>
      <c r="K483" s="73"/>
      <c r="L483" s="73"/>
      <c r="M483" s="73"/>
      <c r="N483" s="73"/>
      <c r="O483" s="73"/>
      <c r="P483" s="73"/>
      <c r="Q483" s="73"/>
      <c r="R483" s="73"/>
      <c r="S483" s="73"/>
      <c r="T483" s="73"/>
      <c r="U483" s="73"/>
      <c r="V483" s="73"/>
      <c r="W483" s="216">
        <v>44197</v>
      </c>
      <c r="X483" s="216">
        <v>46142</v>
      </c>
    </row>
    <row r="484" spans="1:24" x14ac:dyDescent="0.25">
      <c r="A484" s="95" t="s">
        <v>43558</v>
      </c>
      <c r="B484" s="95" t="s">
        <v>10</v>
      </c>
      <c r="C484" s="95" t="s">
        <v>54</v>
      </c>
      <c r="D484" s="95">
        <v>480</v>
      </c>
      <c r="E484" s="95" t="s">
        <v>39307</v>
      </c>
      <c r="F484" s="95" t="s">
        <v>26748</v>
      </c>
      <c r="G484" s="73"/>
      <c r="H484" s="73"/>
      <c r="I484" s="73"/>
      <c r="J484" s="73"/>
      <c r="K484" s="73"/>
      <c r="L484" s="73"/>
      <c r="M484" s="73"/>
      <c r="N484" s="73"/>
      <c r="O484" s="73"/>
      <c r="P484" s="73"/>
      <c r="Q484" s="73"/>
      <c r="R484" s="73"/>
      <c r="S484" s="73"/>
      <c r="T484" s="73"/>
      <c r="U484" s="73"/>
      <c r="V484" s="73"/>
      <c r="W484" s="216">
        <v>46143</v>
      </c>
      <c r="X484" s="216">
        <v>2958465</v>
      </c>
    </row>
    <row r="485" spans="1:24" x14ac:dyDescent="0.25">
      <c r="A485" s="95" t="s">
        <v>43558</v>
      </c>
      <c r="B485" s="95" t="s">
        <v>10</v>
      </c>
      <c r="C485" s="95" t="s">
        <v>54</v>
      </c>
      <c r="D485" s="95">
        <v>480</v>
      </c>
      <c r="E485" s="95" t="s">
        <v>39307</v>
      </c>
      <c r="F485" s="95" t="s">
        <v>26744</v>
      </c>
      <c r="G485" s="73"/>
      <c r="H485" s="73"/>
      <c r="I485" s="73"/>
      <c r="J485" s="73"/>
      <c r="K485" s="73"/>
      <c r="L485" s="73"/>
      <c r="M485" s="73"/>
      <c r="N485" s="73"/>
      <c r="O485" s="73"/>
      <c r="P485" s="73"/>
      <c r="Q485" s="73"/>
      <c r="R485" s="73"/>
      <c r="S485" s="73"/>
      <c r="T485" s="73"/>
      <c r="U485" s="73"/>
      <c r="V485" s="73"/>
      <c r="W485" s="216">
        <v>44197</v>
      </c>
      <c r="X485" s="216">
        <v>46142</v>
      </c>
    </row>
    <row r="486" spans="1:24" x14ac:dyDescent="0.25">
      <c r="A486" s="95" t="s">
        <v>43558</v>
      </c>
      <c r="B486" s="95" t="s">
        <v>10</v>
      </c>
      <c r="C486" s="95" t="s">
        <v>54</v>
      </c>
      <c r="D486" s="95">
        <v>480</v>
      </c>
      <c r="E486" s="95" t="s">
        <v>39307</v>
      </c>
      <c r="F486" s="95" t="s">
        <v>26756</v>
      </c>
      <c r="G486" s="73"/>
      <c r="H486" s="73"/>
      <c r="I486" s="73"/>
      <c r="J486" s="73"/>
      <c r="K486" s="73"/>
      <c r="L486" s="73"/>
      <c r="M486" s="73"/>
      <c r="N486" s="73"/>
      <c r="O486" s="73"/>
      <c r="P486" s="73"/>
      <c r="Q486" s="73"/>
      <c r="R486" s="73"/>
      <c r="S486" s="73"/>
      <c r="T486" s="73"/>
      <c r="U486" s="73"/>
      <c r="V486" s="73"/>
      <c r="W486" s="216">
        <v>46143</v>
      </c>
      <c r="X486" s="216">
        <v>2958465</v>
      </c>
    </row>
    <row r="487" spans="1:24" x14ac:dyDescent="0.25">
      <c r="A487" s="95" t="s">
        <v>43558</v>
      </c>
      <c r="B487" s="95" t="s">
        <v>10</v>
      </c>
      <c r="C487" s="95" t="s">
        <v>54</v>
      </c>
      <c r="D487" s="95">
        <v>480</v>
      </c>
      <c r="E487" s="95" t="s">
        <v>39307</v>
      </c>
      <c r="F487" s="95" t="s">
        <v>26768</v>
      </c>
      <c r="G487" s="73"/>
      <c r="H487" s="73"/>
      <c r="I487" s="73"/>
      <c r="J487" s="73"/>
      <c r="K487" s="73"/>
      <c r="L487" s="73"/>
      <c r="M487" s="73"/>
      <c r="N487" s="73"/>
      <c r="O487" s="73"/>
      <c r="P487" s="73"/>
      <c r="Q487" s="73"/>
      <c r="R487" s="73"/>
      <c r="S487" s="73"/>
      <c r="T487" s="73"/>
      <c r="U487" s="73"/>
      <c r="V487" s="73"/>
      <c r="W487" s="216">
        <v>44197</v>
      </c>
      <c r="X487" s="216">
        <v>46142</v>
      </c>
    </row>
    <row r="488" spans="1:24" x14ac:dyDescent="0.25">
      <c r="A488" s="95" t="s">
        <v>43558</v>
      </c>
      <c r="B488" s="95" t="s">
        <v>10</v>
      </c>
      <c r="C488" s="95" t="s">
        <v>54</v>
      </c>
      <c r="D488" s="95">
        <v>480</v>
      </c>
      <c r="E488" s="95" t="s">
        <v>39307</v>
      </c>
      <c r="F488" s="95" t="s">
        <v>26764</v>
      </c>
      <c r="G488" s="73"/>
      <c r="H488" s="73"/>
      <c r="I488" s="73"/>
      <c r="J488" s="73"/>
      <c r="K488" s="73"/>
      <c r="L488" s="73"/>
      <c r="M488" s="73"/>
      <c r="N488" s="73"/>
      <c r="O488" s="73"/>
      <c r="P488" s="73"/>
      <c r="Q488" s="73"/>
      <c r="R488" s="73"/>
      <c r="S488" s="73"/>
      <c r="T488" s="73"/>
      <c r="U488" s="73"/>
      <c r="V488" s="73"/>
      <c r="W488" s="216">
        <v>46143</v>
      </c>
      <c r="X488" s="216">
        <v>2958465</v>
      </c>
    </row>
    <row r="489" spans="1:24" x14ac:dyDescent="0.25">
      <c r="A489" s="95" t="s">
        <v>43558</v>
      </c>
      <c r="B489" s="95" t="s">
        <v>10</v>
      </c>
      <c r="C489" s="95" t="s">
        <v>54</v>
      </c>
      <c r="D489" s="95">
        <v>480</v>
      </c>
      <c r="E489" s="95" t="s">
        <v>39307</v>
      </c>
      <c r="F489" s="95" t="s">
        <v>26770</v>
      </c>
      <c r="G489" s="73"/>
      <c r="H489" s="73"/>
      <c r="I489" s="73"/>
      <c r="J489" s="73"/>
      <c r="K489" s="73"/>
      <c r="L489" s="73"/>
      <c r="M489" s="73"/>
      <c r="N489" s="73"/>
      <c r="O489" s="73"/>
      <c r="P489" s="73"/>
      <c r="Q489" s="73"/>
      <c r="R489" s="73"/>
      <c r="S489" s="73"/>
      <c r="T489" s="73"/>
      <c r="U489" s="73"/>
      <c r="V489" s="73"/>
      <c r="W489" s="216">
        <v>44197</v>
      </c>
      <c r="X489" s="216">
        <v>46142</v>
      </c>
    </row>
    <row r="490" spans="1:24" x14ac:dyDescent="0.25">
      <c r="A490" s="95" t="s">
        <v>43558</v>
      </c>
      <c r="B490" s="95" t="s">
        <v>10</v>
      </c>
      <c r="C490" s="95" t="s">
        <v>54</v>
      </c>
      <c r="D490" s="95">
        <v>480</v>
      </c>
      <c r="E490" s="95" t="s">
        <v>39307</v>
      </c>
      <c r="F490" s="95" t="s">
        <v>26766</v>
      </c>
      <c r="G490" s="73"/>
      <c r="H490" s="73"/>
      <c r="I490" s="73"/>
      <c r="J490" s="73"/>
      <c r="K490" s="73"/>
      <c r="L490" s="73"/>
      <c r="M490" s="73"/>
      <c r="N490" s="73"/>
      <c r="O490" s="73"/>
      <c r="P490" s="73"/>
      <c r="Q490" s="73"/>
      <c r="R490" s="73"/>
      <c r="S490" s="73"/>
      <c r="T490" s="73"/>
      <c r="U490" s="73"/>
      <c r="V490" s="73"/>
      <c r="W490" s="216">
        <v>46143</v>
      </c>
      <c r="X490" s="216">
        <v>2958465</v>
      </c>
    </row>
    <row r="491" spans="1:24" x14ac:dyDescent="0.25">
      <c r="A491" s="95" t="s">
        <v>43558</v>
      </c>
      <c r="B491" s="95" t="s">
        <v>10</v>
      </c>
      <c r="C491" s="95" t="s">
        <v>54</v>
      </c>
      <c r="D491" s="95">
        <v>480</v>
      </c>
      <c r="E491" s="95" t="s">
        <v>39307</v>
      </c>
      <c r="F491" s="95" t="s">
        <v>26745</v>
      </c>
      <c r="G491" s="73"/>
      <c r="H491" s="73"/>
      <c r="I491" s="73"/>
      <c r="J491" s="73"/>
      <c r="K491" s="73"/>
      <c r="L491" s="73"/>
      <c r="M491" s="73"/>
      <c r="N491" s="73"/>
      <c r="O491" s="73"/>
      <c r="P491" s="73"/>
      <c r="Q491" s="73"/>
      <c r="R491" s="73"/>
      <c r="S491" s="73"/>
      <c r="T491" s="73"/>
      <c r="U491" s="73"/>
      <c r="V491" s="73"/>
      <c r="W491" s="216">
        <v>46143</v>
      </c>
      <c r="X491" s="216">
        <v>2958465</v>
      </c>
    </row>
    <row r="492" spans="1:24" x14ac:dyDescent="0.25">
      <c r="A492" s="95" t="s">
        <v>43558</v>
      </c>
      <c r="B492" s="95" t="s">
        <v>10</v>
      </c>
      <c r="C492" s="95" t="s">
        <v>54</v>
      </c>
      <c r="D492" s="95">
        <v>480</v>
      </c>
      <c r="E492" s="95" t="s">
        <v>39307</v>
      </c>
      <c r="F492" s="95" t="s">
        <v>26760</v>
      </c>
      <c r="G492" s="73"/>
      <c r="H492" s="73"/>
      <c r="I492" s="73"/>
      <c r="J492" s="73"/>
      <c r="K492" s="73"/>
      <c r="L492" s="73"/>
      <c r="M492" s="73"/>
      <c r="N492" s="73"/>
      <c r="O492" s="73"/>
      <c r="P492" s="73"/>
      <c r="Q492" s="73"/>
      <c r="R492" s="73"/>
      <c r="S492" s="73"/>
      <c r="T492" s="73"/>
      <c r="U492" s="73"/>
      <c r="V492" s="73"/>
      <c r="W492" s="216">
        <v>46143</v>
      </c>
      <c r="X492" s="216">
        <v>2958465</v>
      </c>
    </row>
    <row r="493" spans="1:24" x14ac:dyDescent="0.25">
      <c r="A493" s="95" t="s">
        <v>43558</v>
      </c>
      <c r="B493" s="95" t="s">
        <v>10</v>
      </c>
      <c r="C493" s="95" t="s">
        <v>54</v>
      </c>
      <c r="D493" s="95">
        <v>480</v>
      </c>
      <c r="E493" s="95" t="s">
        <v>39307</v>
      </c>
      <c r="F493" s="95" t="s">
        <v>26743</v>
      </c>
      <c r="G493" s="73"/>
      <c r="H493" s="73"/>
      <c r="I493" s="73"/>
      <c r="J493" s="73"/>
      <c r="K493" s="73"/>
      <c r="L493" s="73"/>
      <c r="M493" s="73"/>
      <c r="N493" s="73"/>
      <c r="O493" s="73"/>
      <c r="P493" s="73"/>
      <c r="Q493" s="73"/>
      <c r="R493" s="73"/>
      <c r="S493" s="73"/>
      <c r="T493" s="73"/>
      <c r="U493" s="73"/>
      <c r="V493" s="73"/>
      <c r="W493" s="216">
        <v>46143</v>
      </c>
      <c r="X493" s="216">
        <v>2958465</v>
      </c>
    </row>
    <row r="494" spans="1:24" x14ac:dyDescent="0.25">
      <c r="A494" s="95" t="s">
        <v>43558</v>
      </c>
      <c r="B494" s="95" t="s">
        <v>10</v>
      </c>
      <c r="C494" s="95" t="s">
        <v>54</v>
      </c>
      <c r="D494" s="95">
        <v>480</v>
      </c>
      <c r="E494" s="95" t="s">
        <v>39307</v>
      </c>
      <c r="F494" s="95" t="s">
        <v>26747</v>
      </c>
      <c r="G494" s="73"/>
      <c r="H494" s="73"/>
      <c r="I494" s="73"/>
      <c r="J494" s="73"/>
      <c r="K494" s="73"/>
      <c r="L494" s="73"/>
      <c r="M494" s="73"/>
      <c r="N494" s="73"/>
      <c r="O494" s="73"/>
      <c r="P494" s="73"/>
      <c r="Q494" s="73"/>
      <c r="R494" s="73"/>
      <c r="S494" s="73"/>
      <c r="T494" s="73"/>
      <c r="U494" s="73"/>
      <c r="V494" s="73"/>
      <c r="W494" s="216">
        <v>46143</v>
      </c>
      <c r="X494" s="216">
        <v>2958465</v>
      </c>
    </row>
    <row r="495" spans="1:24" x14ac:dyDescent="0.25">
      <c r="A495" s="95" t="s">
        <v>43558</v>
      </c>
      <c r="B495" s="95" t="s">
        <v>10</v>
      </c>
      <c r="C495" s="95" t="s">
        <v>54</v>
      </c>
      <c r="D495" s="95">
        <v>480</v>
      </c>
      <c r="E495" s="95" t="s">
        <v>39307</v>
      </c>
      <c r="F495" s="95" t="s">
        <v>26769</v>
      </c>
      <c r="G495" s="73"/>
      <c r="H495" s="73"/>
      <c r="I495" s="73"/>
      <c r="J495" s="73"/>
      <c r="K495" s="73"/>
      <c r="L495" s="73"/>
      <c r="M495" s="73"/>
      <c r="N495" s="73"/>
      <c r="O495" s="73"/>
      <c r="P495" s="73"/>
      <c r="Q495" s="73"/>
      <c r="R495" s="73"/>
      <c r="S495" s="73"/>
      <c r="T495" s="73"/>
      <c r="U495" s="73"/>
      <c r="V495" s="73"/>
      <c r="W495" s="216">
        <v>46143</v>
      </c>
      <c r="X495" s="216">
        <v>2958465</v>
      </c>
    </row>
    <row r="496" spans="1:24" x14ac:dyDescent="0.25">
      <c r="A496" s="95" t="s">
        <v>43558</v>
      </c>
      <c r="B496" s="95" t="s">
        <v>10</v>
      </c>
      <c r="C496" s="95" t="s">
        <v>54</v>
      </c>
      <c r="D496" s="95">
        <v>480</v>
      </c>
      <c r="E496" s="95" t="s">
        <v>39307</v>
      </c>
      <c r="F496" s="95" t="s">
        <v>26753</v>
      </c>
      <c r="G496" s="73"/>
      <c r="H496" s="73"/>
      <c r="I496" s="73"/>
      <c r="J496" s="73"/>
      <c r="K496" s="73"/>
      <c r="L496" s="73"/>
      <c r="M496" s="73"/>
      <c r="N496" s="73"/>
      <c r="O496" s="73"/>
      <c r="P496" s="73"/>
      <c r="Q496" s="73"/>
      <c r="R496" s="73"/>
      <c r="S496" s="73"/>
      <c r="T496" s="73"/>
      <c r="U496" s="73"/>
      <c r="V496" s="73"/>
      <c r="W496" s="216">
        <v>46143</v>
      </c>
      <c r="X496" s="216">
        <v>2958465</v>
      </c>
    </row>
    <row r="497" spans="1:24" x14ac:dyDescent="0.25">
      <c r="A497" s="95" t="s">
        <v>43558</v>
      </c>
      <c r="B497" s="95" t="s">
        <v>10</v>
      </c>
      <c r="C497" s="95" t="s">
        <v>54</v>
      </c>
      <c r="D497" s="95">
        <v>480</v>
      </c>
      <c r="E497" s="95" t="s">
        <v>39307</v>
      </c>
      <c r="F497" s="95" t="s">
        <v>26754</v>
      </c>
      <c r="G497" s="73"/>
      <c r="H497" s="73"/>
      <c r="I497" s="73"/>
      <c r="J497" s="73"/>
      <c r="K497" s="73"/>
      <c r="L497" s="73"/>
      <c r="M497" s="73"/>
      <c r="N497" s="73"/>
      <c r="O497" s="73"/>
      <c r="P497" s="73"/>
      <c r="Q497" s="73"/>
      <c r="R497" s="73"/>
      <c r="S497" s="73"/>
      <c r="T497" s="73"/>
      <c r="U497" s="73"/>
      <c r="V497" s="73"/>
      <c r="W497" s="216">
        <v>46143</v>
      </c>
      <c r="X497" s="216">
        <v>2958465</v>
      </c>
    </row>
    <row r="498" spans="1:24" x14ac:dyDescent="0.25">
      <c r="A498" s="95" t="s">
        <v>43558</v>
      </c>
      <c r="B498" s="95" t="s">
        <v>10</v>
      </c>
      <c r="C498" s="95" t="s">
        <v>54</v>
      </c>
      <c r="D498" s="95">
        <v>480</v>
      </c>
      <c r="E498" s="95" t="s">
        <v>39307</v>
      </c>
      <c r="F498" s="95" t="s">
        <v>26758</v>
      </c>
      <c r="G498" s="73"/>
      <c r="H498" s="73"/>
      <c r="I498" s="73"/>
      <c r="J498" s="73"/>
      <c r="K498" s="73"/>
      <c r="L498" s="73"/>
      <c r="M498" s="73"/>
      <c r="N498" s="73"/>
      <c r="O498" s="73"/>
      <c r="P498" s="73"/>
      <c r="Q498" s="73"/>
      <c r="R498" s="73"/>
      <c r="S498" s="73"/>
      <c r="T498" s="73"/>
      <c r="U498" s="73"/>
      <c r="V498" s="73"/>
      <c r="W498" s="216">
        <v>46143</v>
      </c>
      <c r="X498" s="216">
        <v>2958465</v>
      </c>
    </row>
    <row r="499" spans="1:24" x14ac:dyDescent="0.25">
      <c r="A499" s="95" t="s">
        <v>43558</v>
      </c>
      <c r="B499" s="95" t="s">
        <v>10</v>
      </c>
      <c r="C499" s="95" t="s">
        <v>54</v>
      </c>
      <c r="D499" s="95">
        <v>480</v>
      </c>
      <c r="E499" s="95" t="s">
        <v>39307</v>
      </c>
      <c r="F499" s="95" t="s">
        <v>26765</v>
      </c>
      <c r="G499" s="73"/>
      <c r="H499" s="73"/>
      <c r="I499" s="73"/>
      <c r="J499" s="73"/>
      <c r="K499" s="73"/>
      <c r="L499" s="73"/>
      <c r="M499" s="73"/>
      <c r="N499" s="73"/>
      <c r="O499" s="73"/>
      <c r="P499" s="73"/>
      <c r="Q499" s="73"/>
      <c r="R499" s="73"/>
      <c r="S499" s="73"/>
      <c r="T499" s="73"/>
      <c r="U499" s="73"/>
      <c r="V499" s="73"/>
      <c r="W499" s="216">
        <v>46143</v>
      </c>
      <c r="X499" s="216">
        <v>2958465</v>
      </c>
    </row>
    <row r="500" spans="1:24" x14ac:dyDescent="0.25">
      <c r="A500" s="95" t="s">
        <v>43558</v>
      </c>
      <c r="B500" s="95" t="s">
        <v>10</v>
      </c>
      <c r="C500" s="95" t="s">
        <v>54</v>
      </c>
      <c r="D500" s="95">
        <v>480</v>
      </c>
      <c r="E500" s="95" t="s">
        <v>39307</v>
      </c>
      <c r="F500" s="95" t="s">
        <v>26784</v>
      </c>
      <c r="G500" s="73"/>
      <c r="H500" s="73"/>
      <c r="I500" s="73"/>
      <c r="J500" s="73"/>
      <c r="K500" s="73"/>
      <c r="L500" s="73"/>
      <c r="M500" s="73"/>
      <c r="N500" s="73"/>
      <c r="O500" s="73"/>
      <c r="P500" s="73"/>
      <c r="Q500" s="73"/>
      <c r="R500" s="73"/>
      <c r="S500" s="73"/>
      <c r="T500" s="73"/>
      <c r="U500" s="73"/>
      <c r="V500" s="73"/>
      <c r="W500" s="216">
        <v>46143</v>
      </c>
      <c r="X500" s="216">
        <v>2958465</v>
      </c>
    </row>
    <row r="501" spans="1:24" x14ac:dyDescent="0.25">
      <c r="A501" s="95" t="s">
        <v>43558</v>
      </c>
      <c r="B501" s="95" t="s">
        <v>10</v>
      </c>
      <c r="C501" s="95" t="s">
        <v>54</v>
      </c>
      <c r="D501" s="95">
        <v>480</v>
      </c>
      <c r="E501" s="95" t="s">
        <v>39307</v>
      </c>
      <c r="F501" s="95" t="s">
        <v>26760</v>
      </c>
      <c r="G501" s="73"/>
      <c r="H501" s="73"/>
      <c r="I501" s="73"/>
      <c r="J501" s="73"/>
      <c r="K501" s="73"/>
      <c r="L501" s="73"/>
      <c r="M501" s="73"/>
      <c r="N501" s="73"/>
      <c r="O501" s="73"/>
      <c r="P501" s="73"/>
      <c r="Q501" s="73"/>
      <c r="R501" s="73"/>
      <c r="S501" s="73"/>
      <c r="T501" s="73"/>
      <c r="U501" s="73"/>
      <c r="V501" s="73"/>
      <c r="W501" s="216">
        <v>46143</v>
      </c>
      <c r="X501" s="216">
        <v>2958465</v>
      </c>
    </row>
    <row r="502" spans="1:24" x14ac:dyDescent="0.25">
      <c r="A502" s="95" t="s">
        <v>43558</v>
      </c>
      <c r="B502" s="95" t="s">
        <v>10</v>
      </c>
      <c r="C502" s="95" t="s">
        <v>54</v>
      </c>
      <c r="D502" s="95">
        <v>480</v>
      </c>
      <c r="E502" s="95" t="s">
        <v>39307</v>
      </c>
      <c r="F502" s="95" t="s">
        <v>26751</v>
      </c>
      <c r="G502" s="73"/>
      <c r="H502" s="73"/>
      <c r="I502" s="73"/>
      <c r="J502" s="73"/>
      <c r="K502" s="73"/>
      <c r="L502" s="73"/>
      <c r="M502" s="73"/>
      <c r="N502" s="73"/>
      <c r="O502" s="73"/>
      <c r="P502" s="73"/>
      <c r="Q502" s="73"/>
      <c r="R502" s="73"/>
      <c r="S502" s="73"/>
      <c r="T502" s="73"/>
      <c r="U502" s="73"/>
      <c r="V502" s="73"/>
      <c r="W502" s="216">
        <v>46143</v>
      </c>
      <c r="X502" s="216">
        <v>2958465</v>
      </c>
    </row>
    <row r="503" spans="1:24" x14ac:dyDescent="0.25">
      <c r="A503" s="95" t="s">
        <v>43558</v>
      </c>
      <c r="B503" s="95" t="s">
        <v>10</v>
      </c>
      <c r="C503" s="95" t="s">
        <v>54</v>
      </c>
      <c r="D503" s="95">
        <v>480</v>
      </c>
      <c r="E503" s="95" t="s">
        <v>39307</v>
      </c>
      <c r="F503" s="95" t="s">
        <v>26756</v>
      </c>
      <c r="G503" s="73"/>
      <c r="H503" s="73"/>
      <c r="I503" s="73"/>
      <c r="J503" s="73"/>
      <c r="K503" s="73"/>
      <c r="L503" s="73"/>
      <c r="M503" s="73"/>
      <c r="N503" s="73"/>
      <c r="O503" s="73"/>
      <c r="P503" s="73"/>
      <c r="Q503" s="73"/>
      <c r="R503" s="73"/>
      <c r="S503" s="73"/>
      <c r="T503" s="73"/>
      <c r="U503" s="73"/>
      <c r="V503" s="73"/>
      <c r="W503" s="216">
        <v>46143</v>
      </c>
      <c r="X503" s="216">
        <v>2958465</v>
      </c>
    </row>
    <row r="504" spans="1:24" x14ac:dyDescent="0.25">
      <c r="A504" s="95" t="s">
        <v>43558</v>
      </c>
      <c r="B504" s="95" t="s">
        <v>10</v>
      </c>
      <c r="C504" s="95" t="s">
        <v>54</v>
      </c>
      <c r="D504" s="95">
        <v>480</v>
      </c>
      <c r="E504" s="95" t="s">
        <v>39307</v>
      </c>
      <c r="F504" s="95" t="s">
        <v>26758</v>
      </c>
      <c r="G504" s="73"/>
      <c r="H504" s="73"/>
      <c r="I504" s="73"/>
      <c r="J504" s="73"/>
      <c r="K504" s="73"/>
      <c r="L504" s="73"/>
      <c r="M504" s="73"/>
      <c r="N504" s="73"/>
      <c r="O504" s="73"/>
      <c r="P504" s="73"/>
      <c r="Q504" s="73"/>
      <c r="R504" s="73"/>
      <c r="S504" s="73"/>
      <c r="T504" s="73"/>
      <c r="U504" s="73"/>
      <c r="V504" s="73"/>
      <c r="W504" s="216">
        <v>46143</v>
      </c>
      <c r="X504" s="216">
        <v>2958465</v>
      </c>
    </row>
    <row r="505" spans="1:24" x14ac:dyDescent="0.25">
      <c r="A505" s="95" t="s">
        <v>43558</v>
      </c>
      <c r="B505" s="95" t="s">
        <v>10</v>
      </c>
      <c r="C505" s="95" t="s">
        <v>54</v>
      </c>
      <c r="D505" s="95">
        <v>480</v>
      </c>
      <c r="E505" s="95" t="s">
        <v>39307</v>
      </c>
      <c r="F505" s="95" t="s">
        <v>26753</v>
      </c>
      <c r="G505" s="73"/>
      <c r="H505" s="73"/>
      <c r="I505" s="73"/>
      <c r="J505" s="73"/>
      <c r="K505" s="73"/>
      <c r="L505" s="73"/>
      <c r="M505" s="73"/>
      <c r="N505" s="73"/>
      <c r="O505" s="73"/>
      <c r="P505" s="73"/>
      <c r="Q505" s="73"/>
      <c r="R505" s="73"/>
      <c r="S505" s="73"/>
      <c r="T505" s="73"/>
      <c r="U505" s="73"/>
      <c r="V505" s="73"/>
      <c r="W505" s="216">
        <v>46143</v>
      </c>
      <c r="X505" s="216">
        <v>2958465</v>
      </c>
    </row>
    <row r="506" spans="1:24" x14ac:dyDescent="0.25">
      <c r="A506" s="95" t="s">
        <v>43558</v>
      </c>
      <c r="B506" s="95" t="s">
        <v>10</v>
      </c>
      <c r="C506" s="95" t="s">
        <v>54</v>
      </c>
      <c r="D506" s="95">
        <v>480</v>
      </c>
      <c r="E506" s="95" t="s">
        <v>39307</v>
      </c>
      <c r="F506" s="95" t="s">
        <v>26765</v>
      </c>
      <c r="G506" s="73"/>
      <c r="H506" s="73"/>
      <c r="I506" s="73"/>
      <c r="J506" s="73"/>
      <c r="K506" s="73"/>
      <c r="L506" s="73"/>
      <c r="M506" s="73"/>
      <c r="N506" s="73"/>
      <c r="O506" s="73"/>
      <c r="P506" s="73"/>
      <c r="Q506" s="73"/>
      <c r="R506" s="73"/>
      <c r="S506" s="73"/>
      <c r="T506" s="73"/>
      <c r="U506" s="73"/>
      <c r="V506" s="73"/>
      <c r="W506" s="216">
        <v>46143</v>
      </c>
      <c r="X506" s="216">
        <v>2958465</v>
      </c>
    </row>
    <row r="507" spans="1:24" x14ac:dyDescent="0.25">
      <c r="A507" s="95" t="s">
        <v>43558</v>
      </c>
      <c r="B507" s="95" t="s">
        <v>10</v>
      </c>
      <c r="C507" s="95" t="s">
        <v>54</v>
      </c>
      <c r="D507" s="95">
        <v>480</v>
      </c>
      <c r="E507" s="95" t="s">
        <v>39307</v>
      </c>
      <c r="F507" s="95" t="s">
        <v>26744</v>
      </c>
      <c r="G507" s="73"/>
      <c r="H507" s="73"/>
      <c r="I507" s="73"/>
      <c r="J507" s="73"/>
      <c r="K507" s="73"/>
      <c r="L507" s="73"/>
      <c r="M507" s="73"/>
      <c r="N507" s="73"/>
      <c r="O507" s="73"/>
      <c r="P507" s="73"/>
      <c r="Q507" s="73"/>
      <c r="R507" s="73"/>
      <c r="S507" s="73"/>
      <c r="T507" s="73"/>
      <c r="U507" s="73"/>
      <c r="V507" s="73"/>
      <c r="W507" s="216">
        <v>46143</v>
      </c>
      <c r="X507" s="216">
        <v>2958465</v>
      </c>
    </row>
    <row r="508" spans="1:24" x14ac:dyDescent="0.25">
      <c r="A508" s="95" t="s">
        <v>43558</v>
      </c>
      <c r="B508" s="95" t="s">
        <v>10</v>
      </c>
      <c r="C508" s="95" t="s">
        <v>54</v>
      </c>
      <c r="D508" s="95">
        <v>480</v>
      </c>
      <c r="E508" s="95" t="s">
        <v>39307</v>
      </c>
      <c r="F508" s="95" t="s">
        <v>26764</v>
      </c>
      <c r="G508" s="73"/>
      <c r="H508" s="73"/>
      <c r="I508" s="73"/>
      <c r="J508" s="73"/>
      <c r="K508" s="73"/>
      <c r="L508" s="73"/>
      <c r="M508" s="73"/>
      <c r="N508" s="73"/>
      <c r="O508" s="73"/>
      <c r="P508" s="73"/>
      <c r="Q508" s="73"/>
      <c r="R508" s="73"/>
      <c r="S508" s="73"/>
      <c r="T508" s="73"/>
      <c r="U508" s="73"/>
      <c r="V508" s="73"/>
      <c r="W508" s="216">
        <v>46143</v>
      </c>
      <c r="X508" s="216">
        <v>2958465</v>
      </c>
    </row>
    <row r="509" spans="1:24" x14ac:dyDescent="0.25">
      <c r="A509" s="95" t="s">
        <v>43558</v>
      </c>
      <c r="B509" s="95" t="s">
        <v>10</v>
      </c>
      <c r="C509" s="95" t="s">
        <v>54</v>
      </c>
      <c r="D509" s="95">
        <v>480</v>
      </c>
      <c r="E509" s="95" t="s">
        <v>39307</v>
      </c>
      <c r="F509" s="95" t="s">
        <v>26756</v>
      </c>
      <c r="G509" s="73"/>
      <c r="H509" s="73"/>
      <c r="I509" s="73"/>
      <c r="J509" s="73"/>
      <c r="K509" s="73"/>
      <c r="L509" s="73"/>
      <c r="M509" s="73"/>
      <c r="N509" s="73"/>
      <c r="O509" s="73"/>
      <c r="P509" s="73"/>
      <c r="Q509" s="73"/>
      <c r="R509" s="73"/>
      <c r="S509" s="73"/>
      <c r="T509" s="73"/>
      <c r="U509" s="73"/>
      <c r="V509" s="73"/>
      <c r="W509" s="216">
        <v>46143</v>
      </c>
      <c r="X509" s="216">
        <v>2958465</v>
      </c>
    </row>
    <row r="510" spans="1:24" x14ac:dyDescent="0.25">
      <c r="A510" s="95" t="s">
        <v>43558</v>
      </c>
      <c r="B510" s="95" t="s">
        <v>10</v>
      </c>
      <c r="C510" s="95" t="s">
        <v>54</v>
      </c>
      <c r="D510" s="95">
        <v>481</v>
      </c>
      <c r="E510" s="95" t="s">
        <v>39307</v>
      </c>
      <c r="F510" s="95" t="s">
        <v>26758</v>
      </c>
      <c r="G510" s="73"/>
      <c r="H510" s="73"/>
      <c r="I510" s="73"/>
      <c r="J510" s="73"/>
      <c r="K510" s="73"/>
      <c r="L510" s="73"/>
      <c r="M510" s="73"/>
      <c r="N510" s="73"/>
      <c r="O510" s="73"/>
      <c r="P510" s="73"/>
      <c r="Q510" s="73"/>
      <c r="R510" s="73"/>
      <c r="S510" s="73"/>
      <c r="T510" s="73"/>
      <c r="U510" s="73"/>
      <c r="V510" s="73"/>
      <c r="W510" s="216">
        <v>46143</v>
      </c>
      <c r="X510" s="216">
        <v>2958465</v>
      </c>
    </row>
    <row r="511" spans="1:24" x14ac:dyDescent="0.25">
      <c r="A511" s="95" t="s">
        <v>43558</v>
      </c>
      <c r="B511" s="95" t="s">
        <v>10</v>
      </c>
      <c r="C511" s="95" t="s">
        <v>54</v>
      </c>
      <c r="D511" s="95">
        <v>481</v>
      </c>
      <c r="E511" s="95" t="s">
        <v>39307</v>
      </c>
      <c r="F511" s="95">
        <v>999999</v>
      </c>
      <c r="G511" s="73"/>
      <c r="H511" s="73"/>
      <c r="I511" s="73"/>
      <c r="J511" s="73"/>
      <c r="K511" s="73"/>
      <c r="L511" s="73"/>
      <c r="M511" s="73"/>
      <c r="N511" s="73"/>
      <c r="O511" s="73"/>
      <c r="P511" s="73"/>
      <c r="Q511" s="73"/>
      <c r="R511" s="73"/>
      <c r="S511" s="73"/>
      <c r="T511" s="73"/>
      <c r="U511" s="73"/>
      <c r="V511" s="73"/>
      <c r="W511" s="216">
        <v>46143</v>
      </c>
      <c r="X511" s="216">
        <v>2958465</v>
      </c>
    </row>
    <row r="512" spans="1:24" x14ac:dyDescent="0.25">
      <c r="A512" s="95" t="s">
        <v>43558</v>
      </c>
      <c r="B512" s="95" t="s">
        <v>10</v>
      </c>
      <c r="C512" s="95" t="s">
        <v>54</v>
      </c>
      <c r="D512" s="95">
        <v>481</v>
      </c>
      <c r="E512" s="95" t="s">
        <v>39307</v>
      </c>
      <c r="F512" s="95" t="s">
        <v>26749</v>
      </c>
      <c r="G512" s="73"/>
      <c r="H512" s="73"/>
      <c r="I512" s="73"/>
      <c r="J512" s="73"/>
      <c r="K512" s="73"/>
      <c r="L512" s="73"/>
      <c r="M512" s="73"/>
      <c r="N512" s="73"/>
      <c r="O512" s="73"/>
      <c r="P512" s="73"/>
      <c r="Q512" s="73"/>
      <c r="R512" s="73"/>
      <c r="S512" s="73"/>
      <c r="T512" s="73"/>
      <c r="U512" s="73"/>
      <c r="V512" s="73"/>
      <c r="W512" s="216">
        <v>46143</v>
      </c>
      <c r="X512" s="216">
        <v>2958465</v>
      </c>
    </row>
    <row r="513" spans="1:24" x14ac:dyDescent="0.25">
      <c r="A513" s="95" t="s">
        <v>43558</v>
      </c>
      <c r="B513" s="95" t="s">
        <v>10</v>
      </c>
      <c r="C513" s="95" t="s">
        <v>54</v>
      </c>
      <c r="D513" s="95">
        <v>481</v>
      </c>
      <c r="E513" s="95" t="s">
        <v>39307</v>
      </c>
      <c r="F513" s="95" t="s">
        <v>26757</v>
      </c>
      <c r="G513" s="73"/>
      <c r="H513" s="73"/>
      <c r="I513" s="73"/>
      <c r="J513" s="73"/>
      <c r="K513" s="73"/>
      <c r="L513" s="73"/>
      <c r="M513" s="73"/>
      <c r="N513" s="73"/>
      <c r="O513" s="73"/>
      <c r="P513" s="73"/>
      <c r="Q513" s="73"/>
      <c r="R513" s="73"/>
      <c r="S513" s="73"/>
      <c r="T513" s="73"/>
      <c r="U513" s="73"/>
      <c r="V513" s="73"/>
      <c r="W513" s="216">
        <v>46143</v>
      </c>
      <c r="X513" s="216">
        <v>2958465</v>
      </c>
    </row>
    <row r="514" spans="1:24" x14ac:dyDescent="0.25">
      <c r="A514" s="95" t="s">
        <v>43558</v>
      </c>
      <c r="B514" s="95" t="s">
        <v>10</v>
      </c>
      <c r="C514" s="95" t="s">
        <v>54</v>
      </c>
      <c r="D514" s="95">
        <v>481</v>
      </c>
      <c r="E514" s="95" t="s">
        <v>39307</v>
      </c>
      <c r="F514" s="95" t="s">
        <v>26750</v>
      </c>
      <c r="G514" s="73"/>
      <c r="H514" s="73"/>
      <c r="I514" s="73"/>
      <c r="J514" s="73"/>
      <c r="K514" s="73"/>
      <c r="L514" s="73"/>
      <c r="M514" s="73"/>
      <c r="N514" s="73"/>
      <c r="O514" s="73"/>
      <c r="P514" s="73"/>
      <c r="Q514" s="73"/>
      <c r="R514" s="73"/>
      <c r="S514" s="73"/>
      <c r="T514" s="73"/>
      <c r="U514" s="73"/>
      <c r="V514" s="73"/>
      <c r="W514" s="216">
        <v>46143</v>
      </c>
      <c r="X514" s="216">
        <v>2958465</v>
      </c>
    </row>
    <row r="515" spans="1:24" x14ac:dyDescent="0.25">
      <c r="A515" s="95" t="s">
        <v>43558</v>
      </c>
      <c r="B515" s="95" t="s">
        <v>10</v>
      </c>
      <c r="C515" s="95" t="s">
        <v>54</v>
      </c>
      <c r="D515" s="95">
        <v>481</v>
      </c>
      <c r="E515" s="95" t="s">
        <v>39307</v>
      </c>
      <c r="F515" s="95" t="s">
        <v>26763</v>
      </c>
      <c r="G515" s="73"/>
      <c r="H515" s="73"/>
      <c r="I515" s="73"/>
      <c r="J515" s="73"/>
      <c r="K515" s="73"/>
      <c r="L515" s="73"/>
      <c r="M515" s="73"/>
      <c r="N515" s="73"/>
      <c r="O515" s="73"/>
      <c r="P515" s="73"/>
      <c r="Q515" s="73"/>
      <c r="R515" s="73"/>
      <c r="S515" s="73"/>
      <c r="T515" s="73"/>
      <c r="U515" s="73"/>
      <c r="V515" s="73"/>
      <c r="W515" s="216">
        <v>46143</v>
      </c>
      <c r="X515" s="216">
        <v>2958465</v>
      </c>
    </row>
    <row r="516" spans="1:24" x14ac:dyDescent="0.25">
      <c r="A516" s="95" t="s">
        <v>43558</v>
      </c>
      <c r="B516" s="95" t="s">
        <v>10</v>
      </c>
      <c r="C516" s="95" t="s">
        <v>54</v>
      </c>
      <c r="D516" s="95">
        <v>481</v>
      </c>
      <c r="E516" s="95" t="s">
        <v>39307</v>
      </c>
      <c r="F516" s="95" t="s">
        <v>26746</v>
      </c>
      <c r="G516" s="73"/>
      <c r="H516" s="73"/>
      <c r="I516" s="73"/>
      <c r="J516" s="73"/>
      <c r="K516" s="73"/>
      <c r="L516" s="73"/>
      <c r="M516" s="73"/>
      <c r="N516" s="73"/>
      <c r="O516" s="73"/>
      <c r="P516" s="73"/>
      <c r="Q516" s="73"/>
      <c r="R516" s="73"/>
      <c r="S516" s="73"/>
      <c r="T516" s="73"/>
      <c r="U516" s="73"/>
      <c r="V516" s="73"/>
      <c r="W516" s="216">
        <v>46143</v>
      </c>
      <c r="X516" s="216">
        <v>2958465</v>
      </c>
    </row>
    <row r="517" spans="1:24" x14ac:dyDescent="0.25">
      <c r="A517" s="95" t="s">
        <v>43558</v>
      </c>
      <c r="B517" s="95" t="s">
        <v>10</v>
      </c>
      <c r="C517" s="95" t="s">
        <v>54</v>
      </c>
      <c r="D517" s="95">
        <v>481</v>
      </c>
      <c r="E517" s="95" t="s">
        <v>39307</v>
      </c>
      <c r="F517" s="95" t="s">
        <v>26752</v>
      </c>
      <c r="G517" s="73"/>
      <c r="H517" s="73"/>
      <c r="I517" s="73"/>
      <c r="J517" s="73"/>
      <c r="K517" s="73"/>
      <c r="L517" s="73"/>
      <c r="M517" s="73"/>
      <c r="N517" s="73"/>
      <c r="O517" s="73"/>
      <c r="P517" s="73"/>
      <c r="Q517" s="73"/>
      <c r="R517" s="73"/>
      <c r="S517" s="73"/>
      <c r="T517" s="73"/>
      <c r="U517" s="73"/>
      <c r="V517" s="73"/>
      <c r="W517" s="216">
        <v>46143</v>
      </c>
      <c r="X517" s="216">
        <v>2958465</v>
      </c>
    </row>
    <row r="518" spans="1:24" x14ac:dyDescent="0.25">
      <c r="A518" s="95" t="s">
        <v>43558</v>
      </c>
      <c r="B518" s="95" t="s">
        <v>10</v>
      </c>
      <c r="C518" s="95" t="s">
        <v>54</v>
      </c>
      <c r="D518" s="95">
        <v>481</v>
      </c>
      <c r="E518" s="95" t="s">
        <v>39307</v>
      </c>
      <c r="F518" s="95" t="s">
        <v>26767</v>
      </c>
      <c r="G518" s="73"/>
      <c r="H518" s="73"/>
      <c r="I518" s="73"/>
      <c r="J518" s="73"/>
      <c r="K518" s="73"/>
      <c r="L518" s="73"/>
      <c r="M518" s="73"/>
      <c r="N518" s="73"/>
      <c r="O518" s="73"/>
      <c r="P518" s="73"/>
      <c r="Q518" s="73"/>
      <c r="R518" s="73"/>
      <c r="S518" s="73"/>
      <c r="T518" s="73"/>
      <c r="U518" s="73"/>
      <c r="V518" s="73"/>
      <c r="W518" s="216">
        <v>46143</v>
      </c>
      <c r="X518" s="216">
        <v>2958465</v>
      </c>
    </row>
    <row r="519" spans="1:24" x14ac:dyDescent="0.25">
      <c r="A519" s="95" t="s">
        <v>43558</v>
      </c>
      <c r="B519" s="95" t="s">
        <v>10</v>
      </c>
      <c r="C519" s="95" t="s">
        <v>54</v>
      </c>
      <c r="D519" s="95">
        <v>481</v>
      </c>
      <c r="E519" s="95" t="s">
        <v>39307</v>
      </c>
      <c r="F519" s="95" t="s">
        <v>26761</v>
      </c>
      <c r="G519" s="73"/>
      <c r="H519" s="73"/>
      <c r="I519" s="73"/>
      <c r="J519" s="73"/>
      <c r="K519" s="73"/>
      <c r="L519" s="73"/>
      <c r="M519" s="73"/>
      <c r="N519" s="73"/>
      <c r="O519" s="73"/>
      <c r="P519" s="73"/>
      <c r="Q519" s="73"/>
      <c r="R519" s="73"/>
      <c r="S519" s="73"/>
      <c r="T519" s="73"/>
      <c r="U519" s="73"/>
      <c r="V519" s="73"/>
      <c r="W519" s="216">
        <v>46143</v>
      </c>
      <c r="X519" s="216">
        <v>2958465</v>
      </c>
    </row>
    <row r="520" spans="1:24" x14ac:dyDescent="0.25">
      <c r="A520" s="95" t="s">
        <v>43558</v>
      </c>
      <c r="B520" s="95" t="s">
        <v>10</v>
      </c>
      <c r="C520" s="95" t="s">
        <v>54</v>
      </c>
      <c r="D520" s="95">
        <v>481</v>
      </c>
      <c r="E520" s="95" t="s">
        <v>39307</v>
      </c>
      <c r="F520" s="95" t="s">
        <v>26747</v>
      </c>
      <c r="G520" s="73"/>
      <c r="H520" s="73"/>
      <c r="I520" s="73"/>
      <c r="J520" s="73"/>
      <c r="K520" s="73"/>
      <c r="L520" s="73"/>
      <c r="M520" s="73"/>
      <c r="N520" s="73"/>
      <c r="O520" s="73"/>
      <c r="P520" s="73"/>
      <c r="Q520" s="73"/>
      <c r="R520" s="73"/>
      <c r="S520" s="73"/>
      <c r="T520" s="73"/>
      <c r="U520" s="73"/>
      <c r="V520" s="73"/>
      <c r="W520" s="216">
        <v>46143</v>
      </c>
      <c r="X520" s="216">
        <v>2958465</v>
      </c>
    </row>
    <row r="521" spans="1:24" x14ac:dyDescent="0.25">
      <c r="A521" s="95" t="s">
        <v>43558</v>
      </c>
      <c r="B521" s="95" t="s">
        <v>10</v>
      </c>
      <c r="C521" s="95" t="s">
        <v>54</v>
      </c>
      <c r="D521" s="95">
        <v>481</v>
      </c>
      <c r="E521" s="95" t="s">
        <v>39307</v>
      </c>
      <c r="F521" s="95" t="s">
        <v>26751</v>
      </c>
      <c r="G521" s="73"/>
      <c r="H521" s="73"/>
      <c r="I521" s="73"/>
      <c r="J521" s="73"/>
      <c r="K521" s="73"/>
      <c r="L521" s="73"/>
      <c r="M521" s="73"/>
      <c r="N521" s="73"/>
      <c r="O521" s="73"/>
      <c r="P521" s="73"/>
      <c r="Q521" s="73"/>
      <c r="R521" s="73"/>
      <c r="S521" s="73"/>
      <c r="T521" s="73"/>
      <c r="U521" s="73"/>
      <c r="V521" s="73"/>
      <c r="W521" s="216">
        <v>46143</v>
      </c>
      <c r="X521" s="216">
        <v>2958465</v>
      </c>
    </row>
    <row r="522" spans="1:24" x14ac:dyDescent="0.25">
      <c r="A522" s="95" t="s">
        <v>43558</v>
      </c>
      <c r="B522" s="95" t="s">
        <v>10</v>
      </c>
      <c r="C522" s="95" t="s">
        <v>54</v>
      </c>
      <c r="D522" s="95">
        <v>481</v>
      </c>
      <c r="E522" s="95" t="s">
        <v>39307</v>
      </c>
      <c r="F522" s="95" t="s">
        <v>26759</v>
      </c>
      <c r="G522" s="73"/>
      <c r="H522" s="73"/>
      <c r="I522" s="73"/>
      <c r="J522" s="73"/>
      <c r="K522" s="73"/>
      <c r="L522" s="73"/>
      <c r="M522" s="73"/>
      <c r="N522" s="73"/>
      <c r="O522" s="73"/>
      <c r="P522" s="73"/>
      <c r="Q522" s="73"/>
      <c r="R522" s="73"/>
      <c r="S522" s="73"/>
      <c r="T522" s="73"/>
      <c r="U522" s="73"/>
      <c r="V522" s="73"/>
      <c r="W522" s="216">
        <v>46143</v>
      </c>
      <c r="X522" s="216">
        <v>2958465</v>
      </c>
    </row>
    <row r="523" spans="1:24" x14ac:dyDescent="0.25">
      <c r="A523" s="95" t="s">
        <v>43558</v>
      </c>
      <c r="B523" s="95" t="s">
        <v>10</v>
      </c>
      <c r="C523" s="95" t="s">
        <v>54</v>
      </c>
      <c r="D523" s="95">
        <v>481</v>
      </c>
      <c r="E523" s="95" t="s">
        <v>39307</v>
      </c>
      <c r="F523" s="95" t="s">
        <v>26762</v>
      </c>
      <c r="G523" s="73"/>
      <c r="H523" s="73"/>
      <c r="I523" s="73"/>
      <c r="J523" s="73"/>
      <c r="K523" s="73"/>
      <c r="L523" s="73"/>
      <c r="M523" s="73"/>
      <c r="N523" s="73"/>
      <c r="O523" s="73"/>
      <c r="P523" s="73"/>
      <c r="Q523" s="73"/>
      <c r="R523" s="73"/>
      <c r="S523" s="73"/>
      <c r="T523" s="73"/>
      <c r="U523" s="73"/>
      <c r="V523" s="73"/>
      <c r="W523" s="216">
        <v>46143</v>
      </c>
      <c r="X523" s="216">
        <v>2958465</v>
      </c>
    </row>
    <row r="524" spans="1:24" x14ac:dyDescent="0.25">
      <c r="A524" s="95" t="s">
        <v>43558</v>
      </c>
      <c r="B524" s="95" t="s">
        <v>10</v>
      </c>
      <c r="C524" s="95" t="s">
        <v>54</v>
      </c>
      <c r="D524" s="95">
        <v>481</v>
      </c>
      <c r="E524" s="95" t="s">
        <v>39307</v>
      </c>
      <c r="F524" s="95" t="s">
        <v>26755</v>
      </c>
      <c r="G524" s="73"/>
      <c r="H524" s="73"/>
      <c r="I524" s="73"/>
      <c r="J524" s="73"/>
      <c r="K524" s="73"/>
      <c r="L524" s="73"/>
      <c r="M524" s="73"/>
      <c r="N524" s="73"/>
      <c r="O524" s="73"/>
      <c r="P524" s="73"/>
      <c r="Q524" s="73"/>
      <c r="R524" s="73"/>
      <c r="S524" s="73"/>
      <c r="T524" s="73"/>
      <c r="U524" s="73"/>
      <c r="V524" s="73"/>
      <c r="W524" s="216">
        <v>46143</v>
      </c>
      <c r="X524" s="216">
        <v>2958465</v>
      </c>
    </row>
    <row r="525" spans="1:24" x14ac:dyDescent="0.25">
      <c r="A525" s="95" t="s">
        <v>43558</v>
      </c>
      <c r="B525" s="95" t="s">
        <v>10</v>
      </c>
      <c r="C525" s="95" t="s">
        <v>54</v>
      </c>
      <c r="D525" s="95">
        <v>481</v>
      </c>
      <c r="E525" s="95" t="s">
        <v>39307</v>
      </c>
      <c r="F525" s="95" t="s">
        <v>26765</v>
      </c>
      <c r="G525" s="73"/>
      <c r="H525" s="73"/>
      <c r="I525" s="73"/>
      <c r="J525" s="73"/>
      <c r="K525" s="73"/>
      <c r="L525" s="73"/>
      <c r="M525" s="73"/>
      <c r="N525" s="73"/>
      <c r="O525" s="73"/>
      <c r="P525" s="73"/>
      <c r="Q525" s="73"/>
      <c r="R525" s="73"/>
      <c r="S525" s="73"/>
      <c r="T525" s="73"/>
      <c r="U525" s="73"/>
      <c r="V525" s="73"/>
      <c r="W525" s="216">
        <v>46143</v>
      </c>
      <c r="X525" s="216">
        <v>2958465</v>
      </c>
    </row>
    <row r="526" spans="1:24" x14ac:dyDescent="0.25">
      <c r="A526" s="95" t="s">
        <v>43558</v>
      </c>
      <c r="B526" s="95" t="s">
        <v>10</v>
      </c>
      <c r="C526" s="95" t="s">
        <v>54</v>
      </c>
      <c r="D526" s="95">
        <v>481</v>
      </c>
      <c r="E526" s="95" t="s">
        <v>39307</v>
      </c>
      <c r="F526" s="95" t="s">
        <v>26748</v>
      </c>
      <c r="G526" s="73"/>
      <c r="H526" s="73"/>
      <c r="I526" s="73"/>
      <c r="J526" s="73"/>
      <c r="K526" s="73"/>
      <c r="L526" s="73"/>
      <c r="M526" s="73"/>
      <c r="N526" s="73"/>
      <c r="O526" s="73"/>
      <c r="P526" s="73"/>
      <c r="Q526" s="73"/>
      <c r="R526" s="73"/>
      <c r="S526" s="73"/>
      <c r="T526" s="73"/>
      <c r="U526" s="73"/>
      <c r="V526" s="73"/>
      <c r="W526" s="216">
        <v>46143</v>
      </c>
      <c r="X526" s="216">
        <v>2958465</v>
      </c>
    </row>
    <row r="527" spans="1:24" x14ac:dyDescent="0.25">
      <c r="A527" s="95" t="s">
        <v>43558</v>
      </c>
      <c r="B527" s="95" t="s">
        <v>10</v>
      </c>
      <c r="C527" s="95" t="s">
        <v>54</v>
      </c>
      <c r="D527" s="95">
        <v>481</v>
      </c>
      <c r="E527" s="95" t="s">
        <v>39307</v>
      </c>
      <c r="F527" s="95" t="s">
        <v>26744</v>
      </c>
      <c r="G527" s="73"/>
      <c r="H527" s="73"/>
      <c r="I527" s="73"/>
      <c r="J527" s="73"/>
      <c r="K527" s="73"/>
      <c r="L527" s="73"/>
      <c r="M527" s="73"/>
      <c r="N527" s="73"/>
      <c r="O527" s="73"/>
      <c r="P527" s="73"/>
      <c r="Q527" s="73"/>
      <c r="R527" s="73"/>
      <c r="S527" s="73"/>
      <c r="T527" s="73"/>
      <c r="U527" s="73"/>
      <c r="V527" s="73"/>
      <c r="W527" s="216">
        <v>46143</v>
      </c>
      <c r="X527" s="216">
        <v>2958465</v>
      </c>
    </row>
    <row r="528" spans="1:24" x14ac:dyDescent="0.25">
      <c r="A528" s="95" t="s">
        <v>43558</v>
      </c>
      <c r="B528" s="95" t="s">
        <v>10</v>
      </c>
      <c r="C528" s="95" t="s">
        <v>54</v>
      </c>
      <c r="D528" s="95">
        <v>481</v>
      </c>
      <c r="E528" s="95" t="s">
        <v>39307</v>
      </c>
      <c r="F528" s="95" t="s">
        <v>26756</v>
      </c>
      <c r="G528" s="73"/>
      <c r="H528" s="73"/>
      <c r="I528" s="73"/>
      <c r="J528" s="73"/>
      <c r="K528" s="73"/>
      <c r="L528" s="73"/>
      <c r="M528" s="73"/>
      <c r="N528" s="73"/>
      <c r="O528" s="73"/>
      <c r="P528" s="73"/>
      <c r="Q528" s="73"/>
      <c r="R528" s="73"/>
      <c r="S528" s="73"/>
      <c r="T528" s="73"/>
      <c r="U528" s="73"/>
      <c r="V528" s="73"/>
      <c r="W528" s="216">
        <v>46143</v>
      </c>
      <c r="X528" s="216">
        <v>2958465</v>
      </c>
    </row>
    <row r="529" spans="1:24" x14ac:dyDescent="0.25">
      <c r="A529" s="95" t="s">
        <v>43558</v>
      </c>
      <c r="B529" s="95" t="s">
        <v>10</v>
      </c>
      <c r="C529" s="95" t="s">
        <v>54</v>
      </c>
      <c r="D529" s="95">
        <v>481</v>
      </c>
      <c r="E529" s="95" t="s">
        <v>39307</v>
      </c>
      <c r="F529" s="95" t="s">
        <v>26768</v>
      </c>
      <c r="G529" s="73"/>
      <c r="H529" s="73"/>
      <c r="I529" s="73"/>
      <c r="J529" s="73"/>
      <c r="K529" s="73"/>
      <c r="L529" s="73"/>
      <c r="M529" s="73"/>
      <c r="N529" s="73"/>
      <c r="O529" s="73"/>
      <c r="P529" s="73"/>
      <c r="Q529" s="73"/>
      <c r="R529" s="73"/>
      <c r="S529" s="73"/>
      <c r="T529" s="73"/>
      <c r="U529" s="73"/>
      <c r="V529" s="73"/>
      <c r="W529" s="216">
        <v>46143</v>
      </c>
      <c r="X529" s="216">
        <v>2958465</v>
      </c>
    </row>
    <row r="530" spans="1:24" x14ac:dyDescent="0.25">
      <c r="A530" s="95" t="s">
        <v>43558</v>
      </c>
      <c r="B530" s="95" t="s">
        <v>10</v>
      </c>
      <c r="C530" s="95" t="s">
        <v>54</v>
      </c>
      <c r="D530" s="95">
        <v>481</v>
      </c>
      <c r="E530" s="95" t="s">
        <v>39307</v>
      </c>
      <c r="F530" s="95" t="s">
        <v>26764</v>
      </c>
      <c r="G530" s="73"/>
      <c r="H530" s="73"/>
      <c r="I530" s="73"/>
      <c r="J530" s="73"/>
      <c r="K530" s="73"/>
      <c r="L530" s="73"/>
      <c r="M530" s="73"/>
      <c r="N530" s="73"/>
      <c r="O530" s="73"/>
      <c r="P530" s="73"/>
      <c r="Q530" s="73"/>
      <c r="R530" s="73"/>
      <c r="S530" s="73"/>
      <c r="T530" s="73"/>
      <c r="U530" s="73"/>
      <c r="V530" s="73"/>
      <c r="W530" s="216">
        <v>46143</v>
      </c>
      <c r="X530" s="216">
        <v>2958465</v>
      </c>
    </row>
    <row r="531" spans="1:24" x14ac:dyDescent="0.25">
      <c r="A531" s="95" t="s">
        <v>43558</v>
      </c>
      <c r="B531" s="95" t="s">
        <v>10</v>
      </c>
      <c r="C531" s="95" t="s">
        <v>54</v>
      </c>
      <c r="D531" s="95">
        <v>481</v>
      </c>
      <c r="E531" s="95" t="s">
        <v>39307</v>
      </c>
      <c r="F531" s="95" t="s">
        <v>26770</v>
      </c>
      <c r="G531" s="73"/>
      <c r="H531" s="73"/>
      <c r="I531" s="73"/>
      <c r="J531" s="73"/>
      <c r="K531" s="73"/>
      <c r="L531" s="73"/>
      <c r="M531" s="73"/>
      <c r="N531" s="73"/>
      <c r="O531" s="73"/>
      <c r="P531" s="73"/>
      <c r="Q531" s="73"/>
      <c r="R531" s="73"/>
      <c r="S531" s="73"/>
      <c r="T531" s="73"/>
      <c r="U531" s="73"/>
      <c r="V531" s="73"/>
      <c r="W531" s="216">
        <v>46143</v>
      </c>
      <c r="X531" s="216">
        <v>2958465</v>
      </c>
    </row>
    <row r="532" spans="1:24" x14ac:dyDescent="0.25">
      <c r="A532" s="95" t="s">
        <v>43558</v>
      </c>
      <c r="B532" s="95" t="s">
        <v>10</v>
      </c>
      <c r="C532" s="95" t="s">
        <v>54</v>
      </c>
      <c r="D532" s="95">
        <v>481</v>
      </c>
      <c r="E532" s="95" t="s">
        <v>39307</v>
      </c>
      <c r="F532" s="95" t="s">
        <v>26766</v>
      </c>
      <c r="G532" s="73"/>
      <c r="H532" s="73"/>
      <c r="I532" s="73"/>
      <c r="J532" s="73"/>
      <c r="K532" s="73"/>
      <c r="L532" s="73"/>
      <c r="M532" s="73"/>
      <c r="N532" s="73"/>
      <c r="O532" s="73"/>
      <c r="P532" s="73"/>
      <c r="Q532" s="73"/>
      <c r="R532" s="73"/>
      <c r="S532" s="73"/>
      <c r="T532" s="73"/>
      <c r="U532" s="73"/>
      <c r="V532" s="73"/>
      <c r="W532" s="216">
        <v>46143</v>
      </c>
      <c r="X532" s="216">
        <v>2958465</v>
      </c>
    </row>
    <row r="533" spans="1:24" x14ac:dyDescent="0.25">
      <c r="A533" s="95" t="s">
        <v>43558</v>
      </c>
      <c r="B533" s="95" t="s">
        <v>10</v>
      </c>
      <c r="C533" s="95" t="s">
        <v>54</v>
      </c>
      <c r="D533" s="95">
        <v>481</v>
      </c>
      <c r="E533" s="95" t="s">
        <v>39307</v>
      </c>
      <c r="F533" s="95" t="s">
        <v>26745</v>
      </c>
      <c r="G533" s="73"/>
      <c r="H533" s="73"/>
      <c r="I533" s="73"/>
      <c r="J533" s="73"/>
      <c r="K533" s="73"/>
      <c r="L533" s="73"/>
      <c r="M533" s="73"/>
      <c r="N533" s="73"/>
      <c r="O533" s="73"/>
      <c r="P533" s="73"/>
      <c r="Q533" s="73"/>
      <c r="R533" s="73"/>
      <c r="S533" s="73"/>
      <c r="T533" s="73"/>
      <c r="U533" s="73"/>
      <c r="V533" s="73"/>
      <c r="W533" s="216">
        <v>46143</v>
      </c>
      <c r="X533" s="216">
        <v>2958465</v>
      </c>
    </row>
    <row r="534" spans="1:24" x14ac:dyDescent="0.25">
      <c r="A534" s="95" t="s">
        <v>43558</v>
      </c>
      <c r="B534" s="95" t="s">
        <v>10</v>
      </c>
      <c r="C534" s="95" t="s">
        <v>54</v>
      </c>
      <c r="D534" s="95">
        <v>481</v>
      </c>
      <c r="E534" s="95" t="s">
        <v>39307</v>
      </c>
      <c r="F534" s="95" t="s">
        <v>26760</v>
      </c>
      <c r="G534" s="73"/>
      <c r="H534" s="73"/>
      <c r="I534" s="73"/>
      <c r="J534" s="73"/>
      <c r="K534" s="73"/>
      <c r="L534" s="73"/>
      <c r="M534" s="73"/>
      <c r="N534" s="73"/>
      <c r="O534" s="73"/>
      <c r="P534" s="73"/>
      <c r="Q534" s="73"/>
      <c r="R534" s="73"/>
      <c r="S534" s="73"/>
      <c r="T534" s="73"/>
      <c r="U534" s="73"/>
      <c r="V534" s="73"/>
      <c r="W534" s="216">
        <v>46143</v>
      </c>
      <c r="X534" s="216">
        <v>2958465</v>
      </c>
    </row>
    <row r="535" spans="1:24" x14ac:dyDescent="0.25">
      <c r="A535" s="95" t="s">
        <v>43558</v>
      </c>
      <c r="B535" s="95" t="s">
        <v>10</v>
      </c>
      <c r="C535" s="95" t="s">
        <v>54</v>
      </c>
      <c r="D535" s="95">
        <v>481</v>
      </c>
      <c r="E535" s="95" t="s">
        <v>39307</v>
      </c>
      <c r="F535" s="95" t="s">
        <v>26743</v>
      </c>
      <c r="G535" s="73"/>
      <c r="H535" s="73"/>
      <c r="I535" s="73"/>
      <c r="J535" s="73"/>
      <c r="K535" s="73"/>
      <c r="L535" s="73"/>
      <c r="M535" s="73"/>
      <c r="N535" s="73"/>
      <c r="O535" s="73"/>
      <c r="P535" s="73"/>
      <c r="Q535" s="73"/>
      <c r="R535" s="73"/>
      <c r="S535" s="73"/>
      <c r="T535" s="73"/>
      <c r="U535" s="73"/>
      <c r="V535" s="73"/>
      <c r="W535" s="216">
        <v>46143</v>
      </c>
      <c r="X535" s="216">
        <v>2958465</v>
      </c>
    </row>
    <row r="536" spans="1:24" x14ac:dyDescent="0.25">
      <c r="A536" s="95" t="s">
        <v>43558</v>
      </c>
      <c r="B536" s="95" t="s">
        <v>10</v>
      </c>
      <c r="C536" s="95" t="s">
        <v>54</v>
      </c>
      <c r="D536" s="95">
        <v>481</v>
      </c>
      <c r="E536" s="95" t="s">
        <v>39307</v>
      </c>
      <c r="F536" s="95" t="s">
        <v>26769</v>
      </c>
      <c r="G536" s="73"/>
      <c r="H536" s="73"/>
      <c r="I536" s="73"/>
      <c r="J536" s="73"/>
      <c r="K536" s="73"/>
      <c r="L536" s="73"/>
      <c r="M536" s="73"/>
      <c r="N536" s="73"/>
      <c r="O536" s="73"/>
      <c r="P536" s="73"/>
      <c r="Q536" s="73"/>
      <c r="R536" s="73"/>
      <c r="S536" s="73"/>
      <c r="T536" s="73"/>
      <c r="U536" s="73"/>
      <c r="V536" s="73"/>
      <c r="W536" s="216">
        <v>44197</v>
      </c>
      <c r="X536" s="216">
        <v>46142</v>
      </c>
    </row>
    <row r="537" spans="1:24" x14ac:dyDescent="0.25">
      <c r="A537" s="95" t="s">
        <v>43558</v>
      </c>
      <c r="B537" s="95" t="s">
        <v>10</v>
      </c>
      <c r="C537" s="95" t="s">
        <v>54</v>
      </c>
      <c r="D537" s="95">
        <v>481</v>
      </c>
      <c r="E537" s="95" t="s">
        <v>39307</v>
      </c>
      <c r="F537" s="95" t="s">
        <v>26753</v>
      </c>
      <c r="G537" s="73"/>
      <c r="H537" s="73"/>
      <c r="I537" s="73"/>
      <c r="J537" s="73"/>
      <c r="K537" s="73"/>
      <c r="L537" s="73"/>
      <c r="M537" s="73"/>
      <c r="N537" s="73"/>
      <c r="O537" s="73"/>
      <c r="P537" s="73"/>
      <c r="Q537" s="73"/>
      <c r="R537" s="73"/>
      <c r="S537" s="73"/>
      <c r="T537" s="73"/>
      <c r="U537" s="73"/>
      <c r="V537" s="73"/>
      <c r="W537" s="216">
        <v>44197</v>
      </c>
      <c r="X537" s="216">
        <v>46142</v>
      </c>
    </row>
    <row r="538" spans="1:24" x14ac:dyDescent="0.25">
      <c r="A538" s="95" t="s">
        <v>43558</v>
      </c>
      <c r="B538" s="95" t="s">
        <v>10</v>
      </c>
      <c r="C538" s="95" t="s">
        <v>54</v>
      </c>
      <c r="D538" s="95">
        <v>481</v>
      </c>
      <c r="E538" s="95" t="s">
        <v>39307</v>
      </c>
      <c r="F538" s="95" t="s">
        <v>26754</v>
      </c>
      <c r="G538" s="73"/>
      <c r="H538" s="73"/>
      <c r="I538" s="73"/>
      <c r="J538" s="73"/>
      <c r="K538" s="73"/>
      <c r="L538" s="73"/>
      <c r="M538" s="73"/>
      <c r="N538" s="73"/>
      <c r="O538" s="73"/>
      <c r="P538" s="73"/>
      <c r="Q538" s="73"/>
      <c r="R538" s="73"/>
      <c r="S538" s="73"/>
      <c r="T538" s="73"/>
      <c r="U538" s="73"/>
      <c r="V538" s="73"/>
      <c r="W538" s="216">
        <v>44197</v>
      </c>
      <c r="X538" s="216">
        <v>46142</v>
      </c>
    </row>
    <row r="539" spans="1:24" x14ac:dyDescent="0.25">
      <c r="A539" s="95" t="s">
        <v>43558</v>
      </c>
      <c r="B539" s="95" t="s">
        <v>10</v>
      </c>
      <c r="C539" s="95" t="s">
        <v>54</v>
      </c>
      <c r="D539" s="95">
        <v>481</v>
      </c>
      <c r="E539" s="95" t="s">
        <v>39307</v>
      </c>
      <c r="F539" s="95" t="s">
        <v>26758</v>
      </c>
      <c r="G539" s="73"/>
      <c r="H539" s="73"/>
      <c r="I539" s="73"/>
      <c r="J539" s="73"/>
      <c r="K539" s="73"/>
      <c r="L539" s="73"/>
      <c r="M539" s="73"/>
      <c r="N539" s="73"/>
      <c r="O539" s="73"/>
      <c r="P539" s="73"/>
      <c r="Q539" s="73"/>
      <c r="R539" s="73"/>
      <c r="S539" s="73"/>
      <c r="T539" s="73"/>
      <c r="U539" s="73"/>
      <c r="V539" s="73"/>
      <c r="W539" s="216">
        <v>44197</v>
      </c>
      <c r="X539" s="216">
        <v>46142</v>
      </c>
    </row>
    <row r="540" spans="1:24" x14ac:dyDescent="0.25">
      <c r="A540" s="95" t="s">
        <v>43558</v>
      </c>
      <c r="B540" s="95" t="s">
        <v>10</v>
      </c>
      <c r="C540" s="95" t="s">
        <v>54</v>
      </c>
      <c r="D540" s="95">
        <v>481</v>
      </c>
      <c r="E540" s="95" t="s">
        <v>39307</v>
      </c>
      <c r="F540" s="95" t="s">
        <v>26765</v>
      </c>
      <c r="G540" s="73"/>
      <c r="H540" s="73"/>
      <c r="I540" s="73"/>
      <c r="J540" s="73"/>
      <c r="K540" s="73"/>
      <c r="L540" s="73"/>
      <c r="M540" s="73"/>
      <c r="N540" s="73"/>
      <c r="O540" s="73"/>
      <c r="P540" s="73"/>
      <c r="Q540" s="73"/>
      <c r="R540" s="73"/>
      <c r="S540" s="73"/>
      <c r="T540" s="73"/>
      <c r="U540" s="73"/>
      <c r="V540" s="73"/>
      <c r="W540" s="216">
        <v>44197</v>
      </c>
      <c r="X540" s="216">
        <v>46142</v>
      </c>
    </row>
    <row r="541" spans="1:24" x14ac:dyDescent="0.25">
      <c r="A541" s="95" t="s">
        <v>43558</v>
      </c>
      <c r="B541" s="95" t="s">
        <v>10</v>
      </c>
      <c r="C541" s="95" t="s">
        <v>54</v>
      </c>
      <c r="D541" s="95">
        <v>481</v>
      </c>
      <c r="E541" s="95" t="s">
        <v>39307</v>
      </c>
      <c r="F541" s="95" t="s">
        <v>26784</v>
      </c>
      <c r="G541" s="73"/>
      <c r="H541" s="73"/>
      <c r="I541" s="73"/>
      <c r="J541" s="73"/>
      <c r="K541" s="73"/>
      <c r="L541" s="73"/>
      <c r="M541" s="73"/>
      <c r="N541" s="73"/>
      <c r="O541" s="73"/>
      <c r="P541" s="73"/>
      <c r="Q541" s="73"/>
      <c r="R541" s="73"/>
      <c r="S541" s="73"/>
      <c r="T541" s="73"/>
      <c r="U541" s="73"/>
      <c r="V541" s="73"/>
      <c r="W541" s="216">
        <v>44197</v>
      </c>
      <c r="X541" s="216">
        <v>46142</v>
      </c>
    </row>
    <row r="542" spans="1:24" x14ac:dyDescent="0.25">
      <c r="A542" s="95" t="s">
        <v>43558</v>
      </c>
      <c r="B542" s="95" t="s">
        <v>10</v>
      </c>
      <c r="C542" s="95" t="s">
        <v>54</v>
      </c>
      <c r="D542" s="95">
        <v>481</v>
      </c>
      <c r="E542" s="95" t="s">
        <v>39307</v>
      </c>
      <c r="F542" s="95" t="s">
        <v>26760</v>
      </c>
      <c r="G542" s="73"/>
      <c r="H542" s="73"/>
      <c r="I542" s="73"/>
      <c r="J542" s="73"/>
      <c r="K542" s="73"/>
      <c r="L542" s="73"/>
      <c r="M542" s="73"/>
      <c r="N542" s="73"/>
      <c r="O542" s="73"/>
      <c r="P542" s="73"/>
      <c r="Q542" s="73"/>
      <c r="R542" s="73"/>
      <c r="S542" s="73"/>
      <c r="T542" s="73"/>
      <c r="U542" s="73"/>
      <c r="V542" s="73"/>
      <c r="W542" s="216">
        <v>44197</v>
      </c>
      <c r="X542" s="216">
        <v>46142</v>
      </c>
    </row>
    <row r="543" spans="1:24" x14ac:dyDescent="0.25">
      <c r="A543" s="95" t="s">
        <v>43558</v>
      </c>
      <c r="B543" s="95" t="s">
        <v>10</v>
      </c>
      <c r="C543" s="95" t="s">
        <v>54</v>
      </c>
      <c r="D543" s="95">
        <v>481</v>
      </c>
      <c r="E543" s="95" t="s">
        <v>39307</v>
      </c>
      <c r="F543" s="95" t="s">
        <v>26751</v>
      </c>
      <c r="G543" s="73"/>
      <c r="H543" s="73"/>
      <c r="I543" s="73"/>
      <c r="J543" s="73"/>
      <c r="K543" s="73"/>
      <c r="L543" s="73"/>
      <c r="M543" s="73"/>
      <c r="N543" s="73"/>
      <c r="O543" s="73"/>
      <c r="P543" s="73"/>
      <c r="Q543" s="73"/>
      <c r="R543" s="73"/>
      <c r="S543" s="73"/>
      <c r="T543" s="73"/>
      <c r="U543" s="73"/>
      <c r="V543" s="73"/>
      <c r="W543" s="216">
        <v>44197</v>
      </c>
      <c r="X543" s="216">
        <v>46142</v>
      </c>
    </row>
    <row r="544" spans="1:24" x14ac:dyDescent="0.25">
      <c r="A544" s="95" t="s">
        <v>43558</v>
      </c>
      <c r="B544" s="95" t="s">
        <v>10</v>
      </c>
      <c r="C544" s="95" t="s">
        <v>54</v>
      </c>
      <c r="D544" s="95">
        <v>481</v>
      </c>
      <c r="E544" s="95" t="s">
        <v>39307</v>
      </c>
      <c r="F544" s="95" t="s">
        <v>26756</v>
      </c>
      <c r="G544" s="73"/>
      <c r="H544" s="73"/>
      <c r="I544" s="73"/>
      <c r="J544" s="73"/>
      <c r="K544" s="73"/>
      <c r="L544" s="73"/>
      <c r="M544" s="73"/>
      <c r="N544" s="73"/>
      <c r="O544" s="73"/>
      <c r="P544" s="73"/>
      <c r="Q544" s="73"/>
      <c r="R544" s="73"/>
      <c r="S544" s="73"/>
      <c r="T544" s="73"/>
      <c r="U544" s="73"/>
      <c r="V544" s="73"/>
      <c r="W544" s="216">
        <v>44197</v>
      </c>
      <c r="X544" s="216">
        <v>46142</v>
      </c>
    </row>
    <row r="545" spans="1:24" x14ac:dyDescent="0.25">
      <c r="A545" s="95" t="s">
        <v>43558</v>
      </c>
      <c r="B545" s="95" t="s">
        <v>10</v>
      </c>
      <c r="C545" s="95" t="s">
        <v>54</v>
      </c>
      <c r="D545" s="95">
        <v>481</v>
      </c>
      <c r="E545" s="95" t="s">
        <v>39307</v>
      </c>
      <c r="F545" s="95" t="s">
        <v>26758</v>
      </c>
      <c r="G545" s="73"/>
      <c r="H545" s="73"/>
      <c r="I545" s="73"/>
      <c r="J545" s="73"/>
      <c r="K545" s="73"/>
      <c r="L545" s="73"/>
      <c r="M545" s="73"/>
      <c r="N545" s="73"/>
      <c r="O545" s="73"/>
      <c r="P545" s="73"/>
      <c r="Q545" s="73"/>
      <c r="R545" s="73"/>
      <c r="S545" s="73"/>
      <c r="T545" s="73"/>
      <c r="U545" s="73"/>
      <c r="V545" s="73"/>
      <c r="W545" s="216">
        <v>44197</v>
      </c>
      <c r="X545" s="216">
        <v>46142</v>
      </c>
    </row>
    <row r="546" spans="1:24" x14ac:dyDescent="0.25">
      <c r="A546" s="95" t="s">
        <v>43558</v>
      </c>
      <c r="B546" s="95" t="s">
        <v>10</v>
      </c>
      <c r="C546" s="95" t="s">
        <v>54</v>
      </c>
      <c r="D546" s="95">
        <v>481</v>
      </c>
      <c r="E546" s="95" t="s">
        <v>39307</v>
      </c>
      <c r="F546" s="95" t="s">
        <v>26753</v>
      </c>
      <c r="G546" s="73"/>
      <c r="H546" s="73"/>
      <c r="I546" s="73"/>
      <c r="J546" s="73"/>
      <c r="K546" s="73"/>
      <c r="L546" s="73"/>
      <c r="M546" s="73"/>
      <c r="N546" s="73"/>
      <c r="O546" s="73"/>
      <c r="P546" s="73"/>
      <c r="Q546" s="73"/>
      <c r="R546" s="73"/>
      <c r="S546" s="73"/>
      <c r="T546" s="73"/>
      <c r="U546" s="73"/>
      <c r="V546" s="73"/>
      <c r="W546" s="216">
        <v>46143</v>
      </c>
      <c r="X546" s="216">
        <v>2958465</v>
      </c>
    </row>
    <row r="547" spans="1:24" x14ac:dyDescent="0.25">
      <c r="A547" s="95" t="s">
        <v>43558</v>
      </c>
      <c r="B547" s="95" t="s">
        <v>10</v>
      </c>
      <c r="C547" s="95" t="s">
        <v>54</v>
      </c>
      <c r="D547" s="95">
        <v>481</v>
      </c>
      <c r="E547" s="95" t="s">
        <v>39307</v>
      </c>
      <c r="F547" s="95" t="s">
        <v>26765</v>
      </c>
      <c r="G547" s="73"/>
      <c r="H547" s="73"/>
      <c r="I547" s="73"/>
      <c r="J547" s="73"/>
      <c r="K547" s="73"/>
      <c r="L547" s="73"/>
      <c r="M547" s="73"/>
      <c r="N547" s="73"/>
      <c r="O547" s="73"/>
      <c r="P547" s="73"/>
      <c r="Q547" s="73"/>
      <c r="R547" s="73"/>
      <c r="S547" s="73"/>
      <c r="T547" s="73"/>
      <c r="U547" s="73"/>
      <c r="V547" s="73"/>
      <c r="W547" s="216">
        <v>46143</v>
      </c>
      <c r="X547" s="216">
        <v>2958465</v>
      </c>
    </row>
    <row r="548" spans="1:24" x14ac:dyDescent="0.25">
      <c r="A548" s="95" t="s">
        <v>43558</v>
      </c>
      <c r="B548" s="95" t="s">
        <v>10</v>
      </c>
      <c r="C548" s="95" t="s">
        <v>54</v>
      </c>
      <c r="D548" s="95">
        <v>481</v>
      </c>
      <c r="E548" s="95" t="s">
        <v>39307</v>
      </c>
      <c r="F548" s="95" t="s">
        <v>26744</v>
      </c>
      <c r="G548" s="73"/>
      <c r="H548" s="73"/>
      <c r="I548" s="73"/>
      <c r="J548" s="73"/>
      <c r="K548" s="73"/>
      <c r="L548" s="73"/>
      <c r="M548" s="73"/>
      <c r="N548" s="73"/>
      <c r="O548" s="73"/>
      <c r="P548" s="73"/>
      <c r="Q548" s="73"/>
      <c r="R548" s="73"/>
      <c r="S548" s="73"/>
      <c r="T548" s="73"/>
      <c r="U548" s="73"/>
      <c r="V548" s="73"/>
      <c r="W548" s="216">
        <v>46143</v>
      </c>
      <c r="X548" s="216">
        <v>2958465</v>
      </c>
    </row>
    <row r="549" spans="1:24" x14ac:dyDescent="0.25">
      <c r="A549" s="95" t="s">
        <v>43558</v>
      </c>
      <c r="B549" s="95" t="s">
        <v>10</v>
      </c>
      <c r="C549" s="95" t="s">
        <v>54</v>
      </c>
      <c r="D549" s="95">
        <v>481</v>
      </c>
      <c r="E549" s="95" t="s">
        <v>39307</v>
      </c>
      <c r="F549" s="95" t="s">
        <v>26764</v>
      </c>
      <c r="G549" s="73"/>
      <c r="H549" s="73"/>
      <c r="I549" s="73"/>
      <c r="J549" s="73"/>
      <c r="K549" s="73"/>
      <c r="L549" s="73"/>
      <c r="M549" s="73"/>
      <c r="N549" s="73"/>
      <c r="O549" s="73"/>
      <c r="P549" s="73"/>
      <c r="Q549" s="73"/>
      <c r="R549" s="73"/>
      <c r="S549" s="73"/>
      <c r="T549" s="73"/>
      <c r="U549" s="73"/>
      <c r="V549" s="73"/>
      <c r="W549" s="216">
        <v>44197</v>
      </c>
      <c r="X549" s="216">
        <v>2958465</v>
      </c>
    </row>
    <row r="550" spans="1:24" x14ac:dyDescent="0.25">
      <c r="A550" s="95" t="s">
        <v>43558</v>
      </c>
      <c r="B550" s="95" t="s">
        <v>10</v>
      </c>
      <c r="C550" s="95" t="s">
        <v>54</v>
      </c>
      <c r="D550" s="95">
        <v>481</v>
      </c>
      <c r="E550" s="95" t="s">
        <v>39307</v>
      </c>
      <c r="F550" s="95" t="s">
        <v>26756</v>
      </c>
      <c r="G550" s="73"/>
      <c r="H550" s="73"/>
      <c r="I550" s="73"/>
      <c r="J550" s="73"/>
      <c r="K550" s="73"/>
      <c r="L550" s="73"/>
      <c r="M550" s="73"/>
      <c r="N550" s="73"/>
      <c r="O550" s="73"/>
      <c r="P550" s="73"/>
      <c r="Q550" s="73"/>
      <c r="R550" s="73"/>
      <c r="S550" s="73"/>
      <c r="T550" s="73"/>
      <c r="U550" s="73"/>
      <c r="V550" s="73"/>
      <c r="W550" s="216"/>
      <c r="X550" s="216"/>
    </row>
    <row r="551" spans="1:24" x14ac:dyDescent="0.25">
      <c r="A551" s="95" t="s">
        <v>43558</v>
      </c>
      <c r="B551" s="95" t="s">
        <v>10</v>
      </c>
      <c r="C551" s="95" t="s">
        <v>54</v>
      </c>
      <c r="D551" s="95">
        <v>490</v>
      </c>
      <c r="E551" s="95" t="s">
        <v>39307</v>
      </c>
      <c r="F551" s="95" t="s">
        <v>26758</v>
      </c>
      <c r="G551" s="73"/>
      <c r="H551" s="73"/>
      <c r="I551" s="73"/>
      <c r="J551" s="73"/>
      <c r="K551" s="73"/>
      <c r="L551" s="73"/>
      <c r="M551" s="73"/>
      <c r="N551" s="73"/>
      <c r="O551" s="73"/>
      <c r="P551" s="73"/>
      <c r="Q551" s="73"/>
      <c r="R551" s="73"/>
      <c r="S551" s="73"/>
      <c r="T551" s="73"/>
      <c r="U551" s="73"/>
      <c r="V551" s="73"/>
      <c r="W551" s="216">
        <v>44197</v>
      </c>
      <c r="X551" s="216">
        <v>2958465</v>
      </c>
    </row>
    <row r="552" spans="1:24" x14ac:dyDescent="0.25">
      <c r="A552" s="95" t="s">
        <v>43558</v>
      </c>
      <c r="B552" s="95" t="s">
        <v>10</v>
      </c>
      <c r="C552" s="95" t="s">
        <v>54</v>
      </c>
      <c r="D552" s="95">
        <v>490</v>
      </c>
      <c r="E552" s="95" t="s">
        <v>39307</v>
      </c>
      <c r="F552" s="95" t="s">
        <v>26747</v>
      </c>
      <c r="G552" s="73"/>
      <c r="H552" s="73"/>
      <c r="I552" s="73"/>
      <c r="J552" s="73"/>
      <c r="K552" s="73"/>
      <c r="L552" s="73"/>
      <c r="M552" s="73"/>
      <c r="N552" s="73"/>
      <c r="O552" s="73"/>
      <c r="P552" s="73"/>
      <c r="Q552" s="73"/>
      <c r="R552" s="73"/>
      <c r="S552" s="73"/>
      <c r="T552" s="73"/>
      <c r="U552" s="73"/>
      <c r="V552" s="73"/>
      <c r="W552" s="216"/>
      <c r="X552" s="216"/>
    </row>
    <row r="553" spans="1:24" x14ac:dyDescent="0.25">
      <c r="A553" s="95" t="s">
        <v>43558</v>
      </c>
      <c r="B553" s="95" t="s">
        <v>10</v>
      </c>
      <c r="C553" s="95" t="s">
        <v>54</v>
      </c>
      <c r="D553" s="95">
        <v>490</v>
      </c>
      <c r="E553" s="95" t="s">
        <v>39307</v>
      </c>
      <c r="F553" s="95">
        <v>999999</v>
      </c>
      <c r="G553" s="73"/>
      <c r="H553" s="73"/>
      <c r="I553" s="73"/>
      <c r="J553" s="73"/>
      <c r="K553" s="73"/>
      <c r="L553" s="73"/>
      <c r="M553" s="73"/>
      <c r="N553" s="73"/>
      <c r="O553" s="73"/>
      <c r="P553" s="73"/>
      <c r="Q553" s="73"/>
      <c r="R553" s="73"/>
      <c r="S553" s="73"/>
      <c r="T553" s="73"/>
      <c r="U553" s="73"/>
      <c r="V553" s="73"/>
      <c r="W553" s="216">
        <v>44197</v>
      </c>
      <c r="X553" s="216">
        <v>2958465</v>
      </c>
    </row>
    <row r="554" spans="1:24" x14ac:dyDescent="0.25">
      <c r="A554" s="95" t="s">
        <v>43558</v>
      </c>
      <c r="B554" s="95" t="s">
        <v>10</v>
      </c>
      <c r="C554" s="95" t="s">
        <v>54</v>
      </c>
      <c r="D554" s="95">
        <v>490</v>
      </c>
      <c r="E554" s="95" t="s">
        <v>39307</v>
      </c>
      <c r="F554" s="95" t="s">
        <v>26749</v>
      </c>
      <c r="G554" s="73"/>
      <c r="H554" s="73"/>
      <c r="I554" s="73"/>
      <c r="J554" s="73"/>
      <c r="K554" s="73"/>
      <c r="L554" s="73"/>
      <c r="M554" s="73"/>
      <c r="N554" s="73"/>
      <c r="O554" s="73"/>
      <c r="P554" s="73"/>
      <c r="Q554" s="73"/>
      <c r="R554" s="73"/>
      <c r="S554" s="73"/>
      <c r="T554" s="73"/>
      <c r="U554" s="73"/>
      <c r="V554" s="73"/>
      <c r="W554" s="216"/>
      <c r="X554" s="216"/>
    </row>
    <row r="555" spans="1:24" x14ac:dyDescent="0.25">
      <c r="A555" s="95" t="s">
        <v>43558</v>
      </c>
      <c r="B555" s="95" t="s">
        <v>10</v>
      </c>
      <c r="C555" s="95" t="s">
        <v>54</v>
      </c>
      <c r="D555" s="95">
        <v>490</v>
      </c>
      <c r="E555" s="95" t="s">
        <v>39307</v>
      </c>
      <c r="F555" s="95" t="s">
        <v>26757</v>
      </c>
      <c r="G555" s="73"/>
      <c r="H555" s="73"/>
      <c r="I555" s="73"/>
      <c r="J555" s="73"/>
      <c r="K555" s="73"/>
      <c r="L555" s="73"/>
      <c r="M555" s="73"/>
      <c r="N555" s="73"/>
      <c r="O555" s="73"/>
      <c r="P555" s="73"/>
      <c r="Q555" s="73"/>
      <c r="R555" s="73"/>
      <c r="S555" s="73"/>
      <c r="T555" s="73"/>
      <c r="U555" s="73"/>
      <c r="V555" s="73"/>
      <c r="W555" s="216">
        <v>44197</v>
      </c>
      <c r="X555" s="216">
        <v>2958465</v>
      </c>
    </row>
    <row r="556" spans="1:24" x14ac:dyDescent="0.25">
      <c r="A556" s="95" t="s">
        <v>43558</v>
      </c>
      <c r="B556" s="95" t="s">
        <v>10</v>
      </c>
      <c r="C556" s="95" t="s">
        <v>54</v>
      </c>
      <c r="D556" s="95">
        <v>490</v>
      </c>
      <c r="E556" s="95" t="s">
        <v>39307</v>
      </c>
      <c r="F556" s="95" t="s">
        <v>26750</v>
      </c>
      <c r="G556" s="73"/>
      <c r="H556" s="73"/>
      <c r="I556" s="73"/>
      <c r="J556" s="73"/>
      <c r="K556" s="73"/>
      <c r="L556" s="73"/>
      <c r="M556" s="73"/>
      <c r="N556" s="73"/>
      <c r="O556" s="73"/>
      <c r="P556" s="73"/>
      <c r="Q556" s="73"/>
      <c r="R556" s="73"/>
      <c r="S556" s="73"/>
      <c r="T556" s="73"/>
      <c r="U556" s="73"/>
      <c r="V556" s="73"/>
      <c r="W556" s="216">
        <v>44197</v>
      </c>
      <c r="X556" s="216">
        <v>2958465</v>
      </c>
    </row>
    <row r="557" spans="1:24" x14ac:dyDescent="0.25">
      <c r="A557" s="95" t="s">
        <v>43558</v>
      </c>
      <c r="B557" s="95" t="s">
        <v>10</v>
      </c>
      <c r="C557" s="95" t="s">
        <v>54</v>
      </c>
      <c r="D557" s="95">
        <v>490</v>
      </c>
      <c r="E557" s="95" t="s">
        <v>39307</v>
      </c>
      <c r="F557" s="95" t="s">
        <v>26763</v>
      </c>
      <c r="G557" s="73"/>
      <c r="H557" s="73"/>
      <c r="I557" s="73"/>
      <c r="J557" s="73"/>
      <c r="K557" s="73"/>
      <c r="L557" s="73"/>
      <c r="M557" s="73"/>
      <c r="N557" s="73"/>
      <c r="O557" s="73"/>
      <c r="P557" s="73"/>
      <c r="Q557" s="73"/>
      <c r="R557" s="73"/>
      <c r="S557" s="73"/>
      <c r="T557" s="73"/>
      <c r="U557" s="73"/>
      <c r="V557" s="73"/>
      <c r="W557" s="216">
        <v>44197</v>
      </c>
      <c r="X557" s="216">
        <v>2958465</v>
      </c>
    </row>
    <row r="558" spans="1:24" x14ac:dyDescent="0.25">
      <c r="A558" s="95" t="s">
        <v>43558</v>
      </c>
      <c r="B558" s="95" t="s">
        <v>10</v>
      </c>
      <c r="C558" s="95" t="s">
        <v>54</v>
      </c>
      <c r="D558" s="95">
        <v>490</v>
      </c>
      <c r="E558" s="95" t="s">
        <v>39307</v>
      </c>
      <c r="F558" s="95" t="s">
        <v>26746</v>
      </c>
      <c r="G558" s="73"/>
      <c r="H558" s="73"/>
      <c r="I558" s="73"/>
      <c r="J558" s="73"/>
      <c r="K558" s="73"/>
      <c r="L558" s="73"/>
      <c r="M558" s="73"/>
      <c r="N558" s="73"/>
      <c r="O558" s="73"/>
      <c r="P558" s="73"/>
      <c r="Q558" s="73"/>
      <c r="R558" s="73"/>
      <c r="S558" s="73"/>
      <c r="T558" s="73"/>
      <c r="U558" s="73"/>
      <c r="V558" s="73"/>
      <c r="W558" s="216">
        <v>44197</v>
      </c>
      <c r="X558" s="216">
        <v>2958465</v>
      </c>
    </row>
    <row r="559" spans="1:24" x14ac:dyDescent="0.25">
      <c r="A559" s="95" t="s">
        <v>43558</v>
      </c>
      <c r="B559" s="95" t="s">
        <v>10</v>
      </c>
      <c r="C559" s="95" t="s">
        <v>54</v>
      </c>
      <c r="D559" s="95">
        <v>490</v>
      </c>
      <c r="E559" s="95" t="s">
        <v>39307</v>
      </c>
      <c r="F559" s="95" t="s">
        <v>26752</v>
      </c>
      <c r="G559" s="73"/>
      <c r="H559" s="73"/>
      <c r="I559" s="73"/>
      <c r="J559" s="73"/>
      <c r="K559" s="73"/>
      <c r="L559" s="73"/>
      <c r="M559" s="73"/>
      <c r="N559" s="73"/>
      <c r="O559" s="73"/>
      <c r="P559" s="73"/>
      <c r="Q559" s="73"/>
      <c r="R559" s="73"/>
      <c r="S559" s="73"/>
      <c r="T559" s="73"/>
      <c r="U559" s="73"/>
      <c r="V559" s="73"/>
      <c r="W559" s="216">
        <v>44197</v>
      </c>
      <c r="X559" s="216">
        <v>2958465</v>
      </c>
    </row>
    <row r="560" spans="1:24" x14ac:dyDescent="0.25">
      <c r="A560" s="95" t="s">
        <v>43558</v>
      </c>
      <c r="B560" s="95" t="s">
        <v>10</v>
      </c>
      <c r="C560" s="95" t="s">
        <v>54</v>
      </c>
      <c r="D560" s="95">
        <v>490</v>
      </c>
      <c r="E560" s="95" t="s">
        <v>39307</v>
      </c>
      <c r="F560" s="95" t="s">
        <v>26767</v>
      </c>
      <c r="G560" s="73"/>
      <c r="H560" s="73"/>
      <c r="I560" s="73"/>
      <c r="J560" s="73"/>
      <c r="K560" s="73"/>
      <c r="L560" s="73"/>
      <c r="M560" s="73"/>
      <c r="N560" s="73"/>
      <c r="O560" s="73"/>
      <c r="P560" s="73"/>
      <c r="Q560" s="73"/>
      <c r="R560" s="73"/>
      <c r="S560" s="73"/>
      <c r="T560" s="73"/>
      <c r="U560" s="73"/>
      <c r="V560" s="73"/>
      <c r="W560" s="216">
        <v>44197</v>
      </c>
      <c r="X560" s="216">
        <v>2958465</v>
      </c>
    </row>
    <row r="561" spans="1:24" x14ac:dyDescent="0.25">
      <c r="A561" s="95" t="s">
        <v>43558</v>
      </c>
      <c r="B561" s="95" t="s">
        <v>10</v>
      </c>
      <c r="C561" s="95" t="s">
        <v>54</v>
      </c>
      <c r="D561" s="95">
        <v>490</v>
      </c>
      <c r="E561" s="95" t="s">
        <v>39307</v>
      </c>
      <c r="F561" s="95" t="s">
        <v>26761</v>
      </c>
      <c r="G561" s="73"/>
      <c r="H561" s="73"/>
      <c r="I561" s="73"/>
      <c r="J561" s="73"/>
      <c r="K561" s="73"/>
      <c r="L561" s="73"/>
      <c r="M561" s="73"/>
      <c r="N561" s="73"/>
      <c r="O561" s="73"/>
      <c r="P561" s="73"/>
      <c r="Q561" s="73"/>
      <c r="R561" s="73"/>
      <c r="S561" s="73"/>
      <c r="T561" s="73"/>
      <c r="U561" s="73"/>
      <c r="V561" s="73"/>
      <c r="W561" s="216">
        <v>44197</v>
      </c>
      <c r="X561" s="216">
        <v>2958465</v>
      </c>
    </row>
    <row r="562" spans="1:24" x14ac:dyDescent="0.25">
      <c r="A562" s="95" t="s">
        <v>43558</v>
      </c>
      <c r="B562" s="95" t="s">
        <v>10</v>
      </c>
      <c r="C562" s="95" t="s">
        <v>54</v>
      </c>
      <c r="D562" s="95">
        <v>490</v>
      </c>
      <c r="E562" s="95" t="s">
        <v>39307</v>
      </c>
      <c r="F562" s="95" t="s">
        <v>26751</v>
      </c>
      <c r="G562" s="73"/>
      <c r="H562" s="73"/>
      <c r="I562" s="73"/>
      <c r="J562" s="73"/>
      <c r="K562" s="73"/>
      <c r="L562" s="73"/>
      <c r="M562" s="73"/>
      <c r="N562" s="73"/>
      <c r="O562" s="73"/>
      <c r="P562" s="73"/>
      <c r="Q562" s="73"/>
      <c r="R562" s="73"/>
      <c r="S562" s="73"/>
      <c r="T562" s="73"/>
      <c r="U562" s="73"/>
      <c r="V562" s="73"/>
      <c r="W562" s="216">
        <v>44197</v>
      </c>
      <c r="X562" s="216">
        <v>2958465</v>
      </c>
    </row>
    <row r="563" spans="1:24" x14ac:dyDescent="0.25">
      <c r="A563" s="95" t="s">
        <v>43558</v>
      </c>
      <c r="B563" s="95" t="s">
        <v>10</v>
      </c>
      <c r="C563" s="95" t="s">
        <v>54</v>
      </c>
      <c r="D563" s="95">
        <v>490</v>
      </c>
      <c r="E563" s="95" t="s">
        <v>39307</v>
      </c>
      <c r="F563" s="95" t="s">
        <v>26759</v>
      </c>
      <c r="G563" s="73"/>
      <c r="H563" s="73"/>
      <c r="I563" s="73"/>
      <c r="J563" s="73"/>
      <c r="K563" s="73"/>
      <c r="L563" s="73"/>
      <c r="M563" s="73"/>
      <c r="N563" s="73"/>
      <c r="O563" s="73"/>
      <c r="P563" s="73"/>
      <c r="Q563" s="73"/>
      <c r="R563" s="73"/>
      <c r="S563" s="73"/>
      <c r="T563" s="73"/>
      <c r="U563" s="73"/>
      <c r="V563" s="73"/>
      <c r="W563" s="216">
        <v>44197</v>
      </c>
      <c r="X563" s="216">
        <v>2958465</v>
      </c>
    </row>
    <row r="564" spans="1:24" x14ac:dyDescent="0.25">
      <c r="A564" s="95" t="s">
        <v>43558</v>
      </c>
      <c r="B564" s="95" t="s">
        <v>10</v>
      </c>
      <c r="C564" s="95" t="s">
        <v>54</v>
      </c>
      <c r="D564" s="95">
        <v>490</v>
      </c>
      <c r="E564" s="95" t="s">
        <v>39307</v>
      </c>
      <c r="F564" s="95" t="s">
        <v>26762</v>
      </c>
      <c r="G564" s="73"/>
      <c r="H564" s="73"/>
      <c r="I564" s="73"/>
      <c r="J564" s="73"/>
      <c r="K564" s="73"/>
      <c r="L564" s="73"/>
      <c r="M564" s="73"/>
      <c r="N564" s="73"/>
      <c r="O564" s="73"/>
      <c r="P564" s="73"/>
      <c r="Q564" s="73"/>
      <c r="R564" s="73"/>
      <c r="S564" s="73"/>
      <c r="T564" s="73"/>
      <c r="U564" s="73"/>
      <c r="V564" s="73"/>
      <c r="W564" s="216">
        <v>44197</v>
      </c>
      <c r="X564" s="216">
        <v>2958465</v>
      </c>
    </row>
    <row r="565" spans="1:24" x14ac:dyDescent="0.25">
      <c r="A565" s="95" t="s">
        <v>43558</v>
      </c>
      <c r="B565" s="95" t="s">
        <v>10</v>
      </c>
      <c r="C565" s="95" t="s">
        <v>54</v>
      </c>
      <c r="D565" s="95">
        <v>490</v>
      </c>
      <c r="E565" s="95" t="s">
        <v>39307</v>
      </c>
      <c r="F565" s="95" t="s">
        <v>26755</v>
      </c>
      <c r="G565" s="73"/>
      <c r="H565" s="73"/>
      <c r="I565" s="73"/>
      <c r="J565" s="73"/>
      <c r="K565" s="73"/>
      <c r="L565" s="73"/>
      <c r="M565" s="73"/>
      <c r="N565" s="73"/>
      <c r="O565" s="73"/>
      <c r="P565" s="73"/>
      <c r="Q565" s="73"/>
      <c r="R565" s="73"/>
      <c r="S565" s="73"/>
      <c r="T565" s="73"/>
      <c r="U565" s="73"/>
      <c r="V565" s="73"/>
      <c r="W565" s="216">
        <v>44197</v>
      </c>
      <c r="X565" s="216">
        <v>2958465</v>
      </c>
    </row>
    <row r="566" spans="1:24" x14ac:dyDescent="0.25">
      <c r="A566" s="95" t="s">
        <v>43558</v>
      </c>
      <c r="B566" s="95" t="s">
        <v>10</v>
      </c>
      <c r="C566" s="95" t="s">
        <v>54</v>
      </c>
      <c r="D566" s="95">
        <v>490</v>
      </c>
      <c r="E566" s="95" t="s">
        <v>39307</v>
      </c>
      <c r="F566" s="95" t="s">
        <v>26765</v>
      </c>
      <c r="G566" s="73"/>
      <c r="H566" s="73"/>
      <c r="I566" s="73"/>
      <c r="J566" s="73"/>
      <c r="K566" s="73"/>
      <c r="L566" s="73"/>
      <c r="M566" s="73"/>
      <c r="N566" s="73"/>
      <c r="O566" s="73"/>
      <c r="P566" s="73"/>
      <c r="Q566" s="73"/>
      <c r="R566" s="73"/>
      <c r="S566" s="73"/>
      <c r="T566" s="73"/>
      <c r="U566" s="73"/>
      <c r="V566" s="73"/>
      <c r="W566" s="216">
        <v>44197</v>
      </c>
      <c r="X566" s="216">
        <v>2958465</v>
      </c>
    </row>
    <row r="567" spans="1:24" x14ac:dyDescent="0.25">
      <c r="A567" s="95" t="s">
        <v>43558</v>
      </c>
      <c r="B567" s="95" t="s">
        <v>10</v>
      </c>
      <c r="C567" s="95" t="s">
        <v>54</v>
      </c>
      <c r="D567" s="95">
        <v>490</v>
      </c>
      <c r="E567" s="95" t="s">
        <v>39307</v>
      </c>
      <c r="F567" s="95" t="s">
        <v>26748</v>
      </c>
      <c r="G567" s="73"/>
      <c r="H567" s="73"/>
      <c r="I567" s="73"/>
      <c r="J567" s="73"/>
      <c r="K567" s="73"/>
      <c r="L567" s="73"/>
      <c r="M567" s="73"/>
      <c r="N567" s="73"/>
      <c r="O567" s="73"/>
      <c r="P567" s="73"/>
      <c r="Q567" s="73"/>
      <c r="R567" s="73"/>
      <c r="S567" s="73"/>
      <c r="T567" s="73"/>
      <c r="U567" s="73"/>
      <c r="V567" s="73"/>
      <c r="W567" s="216">
        <v>44197</v>
      </c>
      <c r="X567" s="216">
        <v>2958465</v>
      </c>
    </row>
    <row r="568" spans="1:24" x14ac:dyDescent="0.25">
      <c r="A568" s="95" t="s">
        <v>43558</v>
      </c>
      <c r="B568" s="95" t="s">
        <v>10</v>
      </c>
      <c r="C568" s="95" t="s">
        <v>54</v>
      </c>
      <c r="D568" s="95">
        <v>490</v>
      </c>
      <c r="E568" s="95" t="s">
        <v>39307</v>
      </c>
      <c r="F568" s="95" t="s">
        <v>26744</v>
      </c>
      <c r="G568" s="73"/>
      <c r="H568" s="73"/>
      <c r="I568" s="73"/>
      <c r="J568" s="73"/>
      <c r="K568" s="73"/>
      <c r="L568" s="73"/>
      <c r="M568" s="73"/>
      <c r="N568" s="73"/>
      <c r="O568" s="73"/>
      <c r="P568" s="73"/>
      <c r="Q568" s="73"/>
      <c r="R568" s="73"/>
      <c r="S568" s="73"/>
      <c r="T568" s="73"/>
      <c r="U568" s="73"/>
      <c r="V568" s="73"/>
      <c r="W568" s="216">
        <v>44197</v>
      </c>
      <c r="X568" s="216">
        <v>2958465</v>
      </c>
    </row>
    <row r="569" spans="1:24" x14ac:dyDescent="0.25">
      <c r="A569" s="95" t="s">
        <v>43558</v>
      </c>
      <c r="B569" s="95" t="s">
        <v>10</v>
      </c>
      <c r="C569" s="95" t="s">
        <v>54</v>
      </c>
      <c r="D569" s="95">
        <v>490</v>
      </c>
      <c r="E569" s="95" t="s">
        <v>39307</v>
      </c>
      <c r="F569" s="95" t="s">
        <v>26756</v>
      </c>
      <c r="G569" s="73"/>
      <c r="H569" s="73"/>
      <c r="I569" s="73"/>
      <c r="J569" s="73"/>
      <c r="K569" s="73"/>
      <c r="L569" s="73"/>
      <c r="M569" s="73"/>
      <c r="N569" s="73"/>
      <c r="O569" s="73"/>
      <c r="P569" s="73"/>
      <c r="Q569" s="73"/>
      <c r="R569" s="73"/>
      <c r="S569" s="73"/>
      <c r="T569" s="73"/>
      <c r="U569" s="73"/>
      <c r="V569" s="73"/>
      <c r="W569" s="216">
        <v>44197</v>
      </c>
      <c r="X569" s="216">
        <v>2958465</v>
      </c>
    </row>
    <row r="570" spans="1:24" x14ac:dyDescent="0.25">
      <c r="A570" s="95" t="s">
        <v>43558</v>
      </c>
      <c r="B570" s="95" t="s">
        <v>10</v>
      </c>
      <c r="C570" s="95" t="s">
        <v>54</v>
      </c>
      <c r="D570" s="95">
        <v>490</v>
      </c>
      <c r="E570" s="95" t="s">
        <v>39307</v>
      </c>
      <c r="F570" s="95" t="s">
        <v>26768</v>
      </c>
      <c r="G570" s="73"/>
      <c r="H570" s="73"/>
      <c r="I570" s="73"/>
      <c r="J570" s="73"/>
      <c r="K570" s="73"/>
      <c r="L570" s="73"/>
      <c r="M570" s="73"/>
      <c r="N570" s="73"/>
      <c r="O570" s="73"/>
      <c r="P570" s="73"/>
      <c r="Q570" s="73"/>
      <c r="R570" s="73"/>
      <c r="S570" s="73"/>
      <c r="T570" s="73"/>
      <c r="U570" s="73"/>
      <c r="V570" s="73"/>
      <c r="W570" s="216">
        <v>44197</v>
      </c>
      <c r="X570" s="216">
        <v>2958465</v>
      </c>
    </row>
    <row r="571" spans="1:24" x14ac:dyDescent="0.25">
      <c r="A571" s="95" t="s">
        <v>43558</v>
      </c>
      <c r="B571" s="95" t="s">
        <v>10</v>
      </c>
      <c r="C571" s="95" t="s">
        <v>54</v>
      </c>
      <c r="D571" s="95">
        <v>490</v>
      </c>
      <c r="E571" s="95" t="s">
        <v>39307</v>
      </c>
      <c r="F571" s="95" t="s">
        <v>26764</v>
      </c>
      <c r="G571" s="73"/>
      <c r="H571" s="73"/>
      <c r="I571" s="73"/>
      <c r="J571" s="73"/>
      <c r="K571" s="73"/>
      <c r="L571" s="73"/>
      <c r="M571" s="73"/>
      <c r="N571" s="73"/>
      <c r="O571" s="73"/>
      <c r="P571" s="73"/>
      <c r="Q571" s="73"/>
      <c r="R571" s="73"/>
      <c r="S571" s="73"/>
      <c r="T571" s="73"/>
      <c r="U571" s="73"/>
      <c r="V571" s="73"/>
      <c r="W571" s="216">
        <v>44197</v>
      </c>
      <c r="X571" s="216">
        <v>2958465</v>
      </c>
    </row>
    <row r="572" spans="1:24" x14ac:dyDescent="0.25">
      <c r="A572" s="95" t="s">
        <v>43558</v>
      </c>
      <c r="B572" s="95" t="s">
        <v>10</v>
      </c>
      <c r="C572" s="95" t="s">
        <v>54</v>
      </c>
      <c r="D572" s="95">
        <v>490</v>
      </c>
      <c r="E572" s="95" t="s">
        <v>39307</v>
      </c>
      <c r="F572" s="95" t="s">
        <v>26770</v>
      </c>
      <c r="G572" s="73"/>
      <c r="H572" s="73"/>
      <c r="I572" s="73"/>
      <c r="J572" s="73"/>
      <c r="K572" s="73"/>
      <c r="L572" s="73"/>
      <c r="M572" s="73"/>
      <c r="N572" s="73"/>
      <c r="O572" s="73"/>
      <c r="P572" s="73"/>
      <c r="Q572" s="73"/>
      <c r="R572" s="73"/>
      <c r="S572" s="73"/>
      <c r="T572" s="73"/>
      <c r="U572" s="73"/>
      <c r="V572" s="73"/>
      <c r="W572" s="216">
        <v>44197</v>
      </c>
      <c r="X572" s="216">
        <v>2958465</v>
      </c>
    </row>
    <row r="573" spans="1:24" x14ac:dyDescent="0.25">
      <c r="A573" s="95" t="s">
        <v>43558</v>
      </c>
      <c r="B573" s="95" t="s">
        <v>10</v>
      </c>
      <c r="C573" s="95" t="s">
        <v>54</v>
      </c>
      <c r="D573" s="95">
        <v>490</v>
      </c>
      <c r="E573" s="95" t="s">
        <v>39307</v>
      </c>
      <c r="F573" s="95" t="s">
        <v>26766</v>
      </c>
      <c r="G573" s="73"/>
      <c r="H573" s="73"/>
      <c r="I573" s="73"/>
      <c r="J573" s="73"/>
      <c r="K573" s="73"/>
      <c r="L573" s="73"/>
      <c r="M573" s="73"/>
      <c r="N573" s="73"/>
      <c r="O573" s="73"/>
      <c r="P573" s="73"/>
      <c r="Q573" s="73"/>
      <c r="R573" s="73"/>
      <c r="S573" s="73"/>
      <c r="T573" s="73"/>
      <c r="U573" s="73"/>
      <c r="V573" s="73"/>
      <c r="W573" s="216">
        <v>44197</v>
      </c>
      <c r="X573" s="216">
        <v>2958465</v>
      </c>
    </row>
    <row r="574" spans="1:24" x14ac:dyDescent="0.25">
      <c r="A574" s="95" t="s">
        <v>43558</v>
      </c>
      <c r="B574" s="95" t="s">
        <v>10</v>
      </c>
      <c r="C574" s="95" t="s">
        <v>54</v>
      </c>
      <c r="D574" s="95">
        <v>490</v>
      </c>
      <c r="E574" s="95" t="s">
        <v>39307</v>
      </c>
      <c r="F574" s="95" t="s">
        <v>26745</v>
      </c>
      <c r="G574" s="73"/>
      <c r="H574" s="73"/>
      <c r="I574" s="73"/>
      <c r="J574" s="73"/>
      <c r="K574" s="73"/>
      <c r="L574" s="73"/>
      <c r="M574" s="73"/>
      <c r="N574" s="73"/>
      <c r="O574" s="73"/>
      <c r="P574" s="73"/>
      <c r="Q574" s="73"/>
      <c r="R574" s="73"/>
      <c r="S574" s="73"/>
      <c r="T574" s="73"/>
      <c r="U574" s="73"/>
      <c r="V574" s="73"/>
      <c r="W574" s="216">
        <v>44197</v>
      </c>
      <c r="X574" s="216">
        <v>2958465</v>
      </c>
    </row>
    <row r="575" spans="1:24" x14ac:dyDescent="0.25">
      <c r="A575" s="95" t="s">
        <v>43558</v>
      </c>
      <c r="B575" s="95" t="s">
        <v>10</v>
      </c>
      <c r="C575" s="95" t="s">
        <v>54</v>
      </c>
      <c r="D575" s="95">
        <v>490</v>
      </c>
      <c r="E575" s="95" t="s">
        <v>39307</v>
      </c>
      <c r="F575" s="95" t="s">
        <v>26760</v>
      </c>
      <c r="G575" s="73"/>
      <c r="H575" s="73"/>
      <c r="I575" s="73"/>
      <c r="J575" s="73"/>
      <c r="K575" s="73"/>
      <c r="L575" s="73"/>
      <c r="M575" s="73"/>
      <c r="N575" s="73"/>
      <c r="O575" s="73"/>
      <c r="P575" s="73"/>
      <c r="Q575" s="73"/>
      <c r="R575" s="73"/>
      <c r="S575" s="73"/>
      <c r="T575" s="73"/>
      <c r="U575" s="73"/>
      <c r="V575" s="73"/>
      <c r="W575" s="216">
        <v>44197</v>
      </c>
      <c r="X575" s="216">
        <v>2958465</v>
      </c>
    </row>
    <row r="576" spans="1:24" x14ac:dyDescent="0.25">
      <c r="A576" s="95" t="s">
        <v>43558</v>
      </c>
      <c r="B576" s="95" t="s">
        <v>10</v>
      </c>
      <c r="C576" s="95" t="s">
        <v>54</v>
      </c>
      <c r="D576" s="95">
        <v>490</v>
      </c>
      <c r="E576" s="95" t="s">
        <v>39307</v>
      </c>
      <c r="F576" s="95" t="s">
        <v>26743</v>
      </c>
      <c r="G576" s="73"/>
      <c r="H576" s="73"/>
      <c r="I576" s="73"/>
      <c r="J576" s="73"/>
      <c r="K576" s="73"/>
      <c r="L576" s="73"/>
      <c r="M576" s="73"/>
      <c r="N576" s="73"/>
      <c r="O576" s="73"/>
      <c r="P576" s="73"/>
      <c r="Q576" s="73"/>
      <c r="R576" s="73"/>
      <c r="S576" s="73"/>
      <c r="T576" s="73"/>
      <c r="U576" s="73"/>
      <c r="V576" s="73"/>
      <c r="W576" s="216">
        <v>44197</v>
      </c>
      <c r="X576" s="216">
        <v>2958465</v>
      </c>
    </row>
    <row r="577" spans="1:24" x14ac:dyDescent="0.25">
      <c r="A577" s="95" t="s">
        <v>43558</v>
      </c>
      <c r="B577" s="95" t="s">
        <v>10</v>
      </c>
      <c r="C577" s="95" t="s">
        <v>54</v>
      </c>
      <c r="D577" s="95">
        <v>490</v>
      </c>
      <c r="E577" s="95" t="s">
        <v>39307</v>
      </c>
      <c r="F577" s="95" t="s">
        <v>26769</v>
      </c>
      <c r="G577" s="73"/>
      <c r="H577" s="73"/>
      <c r="I577" s="73"/>
      <c r="J577" s="73"/>
      <c r="K577" s="73"/>
      <c r="L577" s="73"/>
      <c r="M577" s="73"/>
      <c r="N577" s="73"/>
      <c r="O577" s="73"/>
      <c r="P577" s="73"/>
      <c r="Q577" s="73"/>
      <c r="R577" s="73"/>
      <c r="S577" s="73"/>
      <c r="T577" s="73"/>
      <c r="U577" s="73"/>
      <c r="V577" s="73"/>
      <c r="W577" s="216">
        <v>44197</v>
      </c>
      <c r="X577" s="216">
        <v>2958465</v>
      </c>
    </row>
    <row r="578" spans="1:24" x14ac:dyDescent="0.25">
      <c r="A578" s="95" t="s">
        <v>43558</v>
      </c>
      <c r="B578" s="95" t="s">
        <v>10</v>
      </c>
      <c r="C578" s="95" t="s">
        <v>54</v>
      </c>
      <c r="D578" s="95">
        <v>490</v>
      </c>
      <c r="E578" s="95" t="s">
        <v>39307</v>
      </c>
      <c r="F578" s="95" t="s">
        <v>26753</v>
      </c>
      <c r="G578" s="73"/>
      <c r="H578" s="73"/>
      <c r="I578" s="73"/>
      <c r="J578" s="73"/>
      <c r="K578" s="73"/>
      <c r="L578" s="73"/>
      <c r="M578" s="73"/>
      <c r="N578" s="73"/>
      <c r="O578" s="73"/>
      <c r="P578" s="73"/>
      <c r="Q578" s="73"/>
      <c r="R578" s="73"/>
      <c r="S578" s="73"/>
      <c r="T578" s="73"/>
      <c r="U578" s="73"/>
      <c r="V578" s="73"/>
      <c r="W578" s="216">
        <v>44197</v>
      </c>
      <c r="X578" s="216">
        <v>2958465</v>
      </c>
    </row>
    <row r="579" spans="1:24" x14ac:dyDescent="0.25">
      <c r="A579" s="95" t="s">
        <v>43558</v>
      </c>
      <c r="B579" s="95" t="s">
        <v>10</v>
      </c>
      <c r="C579" s="95" t="s">
        <v>54</v>
      </c>
      <c r="D579" s="95">
        <v>490</v>
      </c>
      <c r="E579" s="95" t="s">
        <v>39307</v>
      </c>
      <c r="F579" s="95" t="s">
        <v>26754</v>
      </c>
      <c r="G579" s="73"/>
      <c r="H579" s="73"/>
      <c r="I579" s="73"/>
      <c r="J579" s="73"/>
      <c r="K579" s="73"/>
      <c r="L579" s="73"/>
      <c r="M579" s="73"/>
      <c r="N579" s="73"/>
      <c r="O579" s="73"/>
      <c r="P579" s="73"/>
      <c r="Q579" s="73"/>
      <c r="R579" s="73"/>
      <c r="S579" s="73"/>
      <c r="T579" s="73"/>
      <c r="U579" s="73"/>
      <c r="V579" s="73"/>
      <c r="W579" s="216">
        <v>44197</v>
      </c>
      <c r="X579" s="216">
        <v>2958465</v>
      </c>
    </row>
    <row r="580" spans="1:24" x14ac:dyDescent="0.25">
      <c r="A580" s="95" t="s">
        <v>43558</v>
      </c>
      <c r="B580" s="95" t="s">
        <v>10</v>
      </c>
      <c r="C580" s="95" t="s">
        <v>54</v>
      </c>
      <c r="D580" s="95">
        <v>490</v>
      </c>
      <c r="E580" s="95" t="s">
        <v>39307</v>
      </c>
      <c r="F580" s="95" t="s">
        <v>26758</v>
      </c>
      <c r="G580" s="73"/>
      <c r="H580" s="73"/>
      <c r="I580" s="73"/>
      <c r="J580" s="73"/>
      <c r="K580" s="73"/>
      <c r="L580" s="73"/>
      <c r="M580" s="73"/>
      <c r="N580" s="73"/>
      <c r="O580" s="73"/>
      <c r="P580" s="73"/>
      <c r="Q580" s="73"/>
      <c r="R580" s="73"/>
      <c r="S580" s="73"/>
      <c r="T580" s="73"/>
      <c r="U580" s="73"/>
      <c r="V580" s="73"/>
      <c r="W580" s="216">
        <v>44197</v>
      </c>
      <c r="X580" s="216">
        <v>2958465</v>
      </c>
    </row>
    <row r="581" spans="1:24" x14ac:dyDescent="0.25">
      <c r="A581" s="95" t="s">
        <v>43558</v>
      </c>
      <c r="B581" s="95" t="s">
        <v>10</v>
      </c>
      <c r="C581" s="95" t="s">
        <v>54</v>
      </c>
      <c r="D581" s="95">
        <v>490</v>
      </c>
      <c r="E581" s="95" t="s">
        <v>39307</v>
      </c>
      <c r="F581" s="95" t="s">
        <v>26765</v>
      </c>
      <c r="G581" s="73"/>
      <c r="H581" s="73"/>
      <c r="I581" s="73"/>
      <c r="J581" s="73"/>
      <c r="K581" s="73"/>
      <c r="L581" s="73"/>
      <c r="M581" s="73"/>
      <c r="N581" s="73"/>
      <c r="O581" s="73"/>
      <c r="P581" s="73"/>
      <c r="Q581" s="73"/>
      <c r="R581" s="73"/>
      <c r="S581" s="73"/>
      <c r="T581" s="73"/>
      <c r="U581" s="73"/>
      <c r="V581" s="73"/>
      <c r="W581" s="216">
        <v>44197</v>
      </c>
      <c r="X581" s="216">
        <v>2958465</v>
      </c>
    </row>
    <row r="582" spans="1:24" x14ac:dyDescent="0.25">
      <c r="A582" s="95" t="s">
        <v>43558</v>
      </c>
      <c r="B582" s="95" t="s">
        <v>10</v>
      </c>
      <c r="C582" s="95" t="s">
        <v>54</v>
      </c>
      <c r="D582" s="95">
        <v>490</v>
      </c>
      <c r="E582" s="95" t="s">
        <v>39307</v>
      </c>
      <c r="F582" s="95" t="s">
        <v>26784</v>
      </c>
      <c r="G582" s="73"/>
      <c r="H582" s="73"/>
      <c r="I582" s="73"/>
      <c r="J582" s="73"/>
      <c r="K582" s="73"/>
      <c r="L582" s="73"/>
      <c r="M582" s="73"/>
      <c r="N582" s="73"/>
      <c r="O582" s="73"/>
      <c r="P582" s="73"/>
      <c r="Q582" s="73"/>
      <c r="R582" s="73"/>
      <c r="S582" s="73"/>
      <c r="T582" s="73"/>
      <c r="U582" s="73"/>
      <c r="V582" s="73"/>
      <c r="W582" s="216">
        <v>44197</v>
      </c>
      <c r="X582" s="216">
        <v>2958465</v>
      </c>
    </row>
    <row r="583" spans="1:24" x14ac:dyDescent="0.25">
      <c r="A583" s="95" t="s">
        <v>43558</v>
      </c>
      <c r="B583" s="95" t="s">
        <v>10</v>
      </c>
      <c r="C583" s="95" t="s">
        <v>54</v>
      </c>
      <c r="D583" s="95">
        <v>490</v>
      </c>
      <c r="E583" s="95" t="s">
        <v>39307</v>
      </c>
      <c r="F583" s="95" t="s">
        <v>26760</v>
      </c>
      <c r="G583" s="73"/>
      <c r="H583" s="73"/>
      <c r="I583" s="73"/>
      <c r="J583" s="73"/>
      <c r="K583" s="73"/>
      <c r="L583" s="73"/>
      <c r="M583" s="73"/>
      <c r="N583" s="73"/>
      <c r="O583" s="73"/>
      <c r="P583" s="73"/>
      <c r="Q583" s="73"/>
      <c r="R583" s="73"/>
      <c r="S583" s="73"/>
      <c r="T583" s="73"/>
      <c r="U583" s="73"/>
      <c r="V583" s="73"/>
      <c r="W583" s="216">
        <v>44197</v>
      </c>
      <c r="X583" s="216">
        <v>2958465</v>
      </c>
    </row>
    <row r="584" spans="1:24" x14ac:dyDescent="0.25">
      <c r="A584" s="95" t="s">
        <v>43558</v>
      </c>
      <c r="B584" s="95" t="s">
        <v>10</v>
      </c>
      <c r="C584" s="95" t="s">
        <v>54</v>
      </c>
      <c r="D584" s="95">
        <v>490</v>
      </c>
      <c r="E584" s="95" t="s">
        <v>39307</v>
      </c>
      <c r="F584" s="95" t="s">
        <v>26751</v>
      </c>
      <c r="G584" s="73"/>
      <c r="H584" s="73"/>
      <c r="I584" s="73"/>
      <c r="J584" s="73"/>
      <c r="K584" s="73"/>
      <c r="L584" s="73"/>
      <c r="M584" s="73"/>
      <c r="N584" s="73"/>
      <c r="O584" s="73"/>
      <c r="P584" s="73"/>
      <c r="Q584" s="73"/>
      <c r="R584" s="73"/>
      <c r="S584" s="73"/>
      <c r="T584" s="73"/>
      <c r="U584" s="73"/>
      <c r="V584" s="73"/>
      <c r="W584" s="216">
        <v>44197</v>
      </c>
      <c r="X584" s="216">
        <v>2958465</v>
      </c>
    </row>
    <row r="585" spans="1:24" x14ac:dyDescent="0.25">
      <c r="A585" s="95" t="s">
        <v>43558</v>
      </c>
      <c r="B585" s="95" t="s">
        <v>10</v>
      </c>
      <c r="C585" s="95" t="s">
        <v>54</v>
      </c>
      <c r="D585" s="95">
        <v>490</v>
      </c>
      <c r="E585" s="95" t="s">
        <v>39307</v>
      </c>
      <c r="F585" s="95" t="s">
        <v>26756</v>
      </c>
      <c r="G585" s="73"/>
      <c r="H585" s="73"/>
      <c r="I585" s="73"/>
      <c r="J585" s="73"/>
      <c r="K585" s="73"/>
      <c r="L585" s="73"/>
      <c r="M585" s="73"/>
      <c r="N585" s="73"/>
      <c r="O585" s="73"/>
      <c r="P585" s="73"/>
      <c r="Q585" s="73"/>
      <c r="R585" s="73"/>
      <c r="S585" s="73"/>
      <c r="T585" s="73"/>
      <c r="U585" s="73"/>
      <c r="V585" s="73"/>
      <c r="W585" s="216">
        <v>44197</v>
      </c>
      <c r="X585" s="216">
        <v>2958465</v>
      </c>
    </row>
    <row r="586" spans="1:24" x14ac:dyDescent="0.25">
      <c r="A586" s="95" t="s">
        <v>43558</v>
      </c>
      <c r="B586" s="95" t="s">
        <v>10</v>
      </c>
      <c r="C586" s="95" t="s">
        <v>54</v>
      </c>
      <c r="D586" s="95">
        <v>490</v>
      </c>
      <c r="E586" s="95" t="s">
        <v>39307</v>
      </c>
      <c r="F586" s="95" t="s">
        <v>26758</v>
      </c>
      <c r="G586" s="73"/>
      <c r="H586" s="73"/>
      <c r="I586" s="73"/>
      <c r="J586" s="73"/>
      <c r="K586" s="73"/>
      <c r="L586" s="73"/>
      <c r="M586" s="73"/>
      <c r="N586" s="73"/>
      <c r="O586" s="73"/>
      <c r="P586" s="73"/>
      <c r="Q586" s="73"/>
      <c r="R586" s="73"/>
      <c r="S586" s="73"/>
      <c r="T586" s="73"/>
      <c r="U586" s="73"/>
      <c r="V586" s="73"/>
      <c r="W586" s="216">
        <v>44197</v>
      </c>
      <c r="X586" s="216">
        <v>2958465</v>
      </c>
    </row>
    <row r="587" spans="1:24" x14ac:dyDescent="0.25">
      <c r="A587" s="95" t="s">
        <v>43558</v>
      </c>
      <c r="B587" s="95" t="s">
        <v>10</v>
      </c>
      <c r="C587" s="95" t="s">
        <v>54</v>
      </c>
      <c r="D587" s="95">
        <v>490</v>
      </c>
      <c r="E587" s="95" t="s">
        <v>39307</v>
      </c>
      <c r="F587" s="95" t="s">
        <v>26753</v>
      </c>
      <c r="G587" s="73"/>
      <c r="H587" s="73"/>
      <c r="I587" s="73"/>
      <c r="J587" s="73"/>
      <c r="K587" s="73"/>
      <c r="L587" s="73"/>
      <c r="M587" s="73"/>
      <c r="N587" s="73"/>
      <c r="O587" s="73"/>
      <c r="P587" s="73"/>
      <c r="Q587" s="73"/>
      <c r="R587" s="73"/>
      <c r="S587" s="73"/>
      <c r="T587" s="73"/>
      <c r="U587" s="73"/>
      <c r="V587" s="73"/>
      <c r="W587" s="216">
        <v>44197</v>
      </c>
      <c r="X587" s="216">
        <v>2958465</v>
      </c>
    </row>
    <row r="588" spans="1:24" x14ac:dyDescent="0.25">
      <c r="A588" s="95" t="s">
        <v>43558</v>
      </c>
      <c r="B588" s="95" t="s">
        <v>10</v>
      </c>
      <c r="C588" s="95" t="s">
        <v>54</v>
      </c>
      <c r="D588" s="95">
        <v>490</v>
      </c>
      <c r="E588" s="95" t="s">
        <v>39307</v>
      </c>
      <c r="F588" s="95" t="s">
        <v>26765</v>
      </c>
      <c r="G588" s="73"/>
      <c r="H588" s="73"/>
      <c r="I588" s="73"/>
      <c r="J588" s="73"/>
      <c r="K588" s="73"/>
      <c r="L588" s="73"/>
      <c r="M588" s="73"/>
      <c r="N588" s="73"/>
      <c r="O588" s="73"/>
      <c r="P588" s="73"/>
      <c r="Q588" s="73"/>
      <c r="R588" s="73"/>
      <c r="S588" s="73"/>
      <c r="T588" s="73"/>
      <c r="U588" s="73"/>
      <c r="V588" s="73"/>
      <c r="W588" s="216">
        <v>44197</v>
      </c>
      <c r="X588" s="216">
        <v>2958465</v>
      </c>
    </row>
    <row r="589" spans="1:24" x14ac:dyDescent="0.25">
      <c r="A589" s="95" t="s">
        <v>43558</v>
      </c>
      <c r="B589" s="95" t="s">
        <v>10</v>
      </c>
      <c r="C589" s="95" t="s">
        <v>54</v>
      </c>
      <c r="D589" s="95">
        <v>490</v>
      </c>
      <c r="E589" s="95" t="s">
        <v>39307</v>
      </c>
      <c r="F589" s="95" t="s">
        <v>26744</v>
      </c>
      <c r="G589" s="73"/>
      <c r="H589" s="73"/>
      <c r="I589" s="73"/>
      <c r="J589" s="73"/>
      <c r="K589" s="73"/>
      <c r="L589" s="73"/>
      <c r="M589" s="73"/>
      <c r="N589" s="73"/>
      <c r="O589" s="73"/>
      <c r="P589" s="73"/>
      <c r="Q589" s="73"/>
      <c r="R589" s="73"/>
      <c r="S589" s="73"/>
      <c r="T589" s="73"/>
      <c r="U589" s="73"/>
      <c r="V589" s="73"/>
      <c r="W589" s="216">
        <v>44197</v>
      </c>
      <c r="X589" s="216">
        <v>2958465</v>
      </c>
    </row>
    <row r="590" spans="1:24" x14ac:dyDescent="0.25">
      <c r="A590" s="95" t="s">
        <v>43558</v>
      </c>
      <c r="B590" s="95" t="s">
        <v>10</v>
      </c>
      <c r="C590" s="95" t="s">
        <v>54</v>
      </c>
      <c r="D590" s="95">
        <v>490</v>
      </c>
      <c r="E590" s="95" t="s">
        <v>39307</v>
      </c>
      <c r="F590" s="95" t="s">
        <v>26764</v>
      </c>
      <c r="G590" s="73"/>
      <c r="H590" s="73"/>
      <c r="I590" s="73"/>
      <c r="J590" s="73"/>
      <c r="K590" s="73"/>
      <c r="L590" s="73"/>
      <c r="M590" s="73"/>
      <c r="N590" s="73"/>
      <c r="O590" s="73"/>
      <c r="P590" s="73"/>
      <c r="Q590" s="73"/>
      <c r="R590" s="73"/>
      <c r="S590" s="73"/>
      <c r="T590" s="73"/>
      <c r="U590" s="73"/>
      <c r="V590" s="73"/>
      <c r="W590" s="216">
        <v>44197</v>
      </c>
      <c r="X590" s="216">
        <v>2958465</v>
      </c>
    </row>
    <row r="591" spans="1:24" x14ac:dyDescent="0.25">
      <c r="A591" s="95" t="s">
        <v>43558</v>
      </c>
      <c r="B591" s="95" t="s">
        <v>10</v>
      </c>
      <c r="C591" s="95" t="s">
        <v>54</v>
      </c>
      <c r="D591" s="95">
        <v>490</v>
      </c>
      <c r="E591" s="95" t="s">
        <v>39307</v>
      </c>
      <c r="F591" s="95" t="s">
        <v>26756</v>
      </c>
      <c r="G591" s="73"/>
      <c r="H591" s="73"/>
      <c r="I591" s="73"/>
      <c r="J591" s="73"/>
      <c r="K591" s="73"/>
      <c r="L591" s="73"/>
      <c r="M591" s="73"/>
      <c r="N591" s="73"/>
      <c r="O591" s="73"/>
      <c r="P591" s="73"/>
      <c r="Q591" s="73"/>
      <c r="R591" s="73"/>
      <c r="S591" s="73"/>
      <c r="T591" s="73"/>
      <c r="U591" s="73"/>
      <c r="V591" s="73"/>
      <c r="W591" s="216">
        <v>44197</v>
      </c>
      <c r="X591" s="216">
        <v>2958465</v>
      </c>
    </row>
    <row r="592" spans="1:24" x14ac:dyDescent="0.25">
      <c r="A592" s="95" t="s">
        <v>43558</v>
      </c>
      <c r="B592" s="95" t="s">
        <v>10</v>
      </c>
      <c r="C592" s="95" t="s">
        <v>54</v>
      </c>
      <c r="D592" s="95">
        <v>491</v>
      </c>
      <c r="E592" s="95" t="s">
        <v>39307</v>
      </c>
      <c r="F592" s="95" t="s">
        <v>26758</v>
      </c>
      <c r="G592" s="73"/>
      <c r="H592" s="73"/>
      <c r="I592" s="73"/>
      <c r="J592" s="73"/>
      <c r="K592" s="73"/>
      <c r="L592" s="73"/>
      <c r="M592" s="73"/>
      <c r="N592" s="73"/>
      <c r="O592" s="73"/>
      <c r="P592" s="73"/>
      <c r="Q592" s="73"/>
      <c r="R592" s="73"/>
      <c r="S592" s="73"/>
      <c r="T592" s="73"/>
      <c r="U592" s="73"/>
      <c r="V592" s="73"/>
      <c r="W592" s="216">
        <v>44197</v>
      </c>
      <c r="X592" s="216">
        <v>2958465</v>
      </c>
    </row>
    <row r="593" spans="1:24" x14ac:dyDescent="0.25">
      <c r="A593" s="95" t="s">
        <v>43558</v>
      </c>
      <c r="B593" s="95" t="s">
        <v>10</v>
      </c>
      <c r="C593" s="95" t="s">
        <v>54</v>
      </c>
      <c r="D593" s="95">
        <v>491</v>
      </c>
      <c r="E593" s="95" t="s">
        <v>39307</v>
      </c>
      <c r="F593" s="95" t="s">
        <v>26747</v>
      </c>
      <c r="G593" s="73"/>
      <c r="H593" s="73"/>
      <c r="I593" s="73"/>
      <c r="J593" s="73"/>
      <c r="K593" s="73"/>
      <c r="L593" s="73"/>
      <c r="M593" s="73"/>
      <c r="N593" s="73"/>
      <c r="O593" s="73"/>
      <c r="P593" s="73"/>
      <c r="Q593" s="73"/>
      <c r="R593" s="73"/>
      <c r="S593" s="73"/>
      <c r="T593" s="73"/>
      <c r="U593" s="73"/>
      <c r="V593" s="73"/>
      <c r="W593" s="216">
        <v>44197</v>
      </c>
      <c r="X593" s="216">
        <v>2958465</v>
      </c>
    </row>
    <row r="594" spans="1:24" x14ac:dyDescent="0.25">
      <c r="A594" s="95" t="s">
        <v>43558</v>
      </c>
      <c r="B594" s="95" t="s">
        <v>10</v>
      </c>
      <c r="C594" s="95" t="s">
        <v>54</v>
      </c>
      <c r="D594" s="95">
        <v>491</v>
      </c>
      <c r="E594" s="95" t="s">
        <v>39307</v>
      </c>
      <c r="F594" s="95">
        <v>999999</v>
      </c>
      <c r="G594" s="73"/>
      <c r="H594" s="73"/>
      <c r="I594" s="73"/>
      <c r="J594" s="73"/>
      <c r="K594" s="73"/>
      <c r="L594" s="73"/>
      <c r="M594" s="73"/>
      <c r="N594" s="73"/>
      <c r="O594" s="73"/>
      <c r="P594" s="73"/>
      <c r="Q594" s="73"/>
      <c r="R594" s="73"/>
      <c r="S594" s="73"/>
      <c r="T594" s="73"/>
      <c r="U594" s="73"/>
      <c r="V594" s="73"/>
      <c r="W594" s="216">
        <v>44197</v>
      </c>
      <c r="X594" s="216">
        <v>2958465</v>
      </c>
    </row>
    <row r="595" spans="1:24" x14ac:dyDescent="0.25">
      <c r="A595" s="95" t="s">
        <v>43558</v>
      </c>
      <c r="B595" s="95" t="s">
        <v>10</v>
      </c>
      <c r="C595" s="95" t="s">
        <v>54</v>
      </c>
      <c r="D595" s="95">
        <v>491</v>
      </c>
      <c r="E595" s="95" t="s">
        <v>39307</v>
      </c>
      <c r="F595" s="95" t="s">
        <v>26749</v>
      </c>
      <c r="G595" s="73"/>
      <c r="H595" s="73"/>
      <c r="I595" s="73"/>
      <c r="J595" s="73"/>
      <c r="K595" s="73"/>
      <c r="L595" s="73"/>
      <c r="M595" s="73"/>
      <c r="N595" s="73"/>
      <c r="O595" s="73"/>
      <c r="P595" s="73"/>
      <c r="Q595" s="73"/>
      <c r="R595" s="73"/>
      <c r="S595" s="73"/>
      <c r="T595" s="73"/>
      <c r="U595" s="73"/>
      <c r="V595" s="73"/>
      <c r="W595" s="216">
        <v>44197</v>
      </c>
      <c r="X595" s="216">
        <v>2958465</v>
      </c>
    </row>
    <row r="596" spans="1:24" x14ac:dyDescent="0.25">
      <c r="A596" s="95" t="s">
        <v>43558</v>
      </c>
      <c r="B596" s="95" t="s">
        <v>10</v>
      </c>
      <c r="C596" s="95" t="s">
        <v>54</v>
      </c>
      <c r="D596" s="95">
        <v>491</v>
      </c>
      <c r="E596" s="95" t="s">
        <v>39307</v>
      </c>
      <c r="F596" s="95" t="s">
        <v>26757</v>
      </c>
      <c r="G596" s="73"/>
      <c r="H596" s="73"/>
      <c r="I596" s="73"/>
      <c r="J596" s="73"/>
      <c r="K596" s="73"/>
      <c r="L596" s="73"/>
      <c r="M596" s="73"/>
      <c r="N596" s="73"/>
      <c r="O596" s="73"/>
      <c r="P596" s="73"/>
      <c r="Q596" s="73"/>
      <c r="R596" s="73"/>
      <c r="S596" s="73"/>
      <c r="T596" s="73"/>
      <c r="U596" s="73"/>
      <c r="V596" s="73"/>
      <c r="W596" s="216">
        <v>44197</v>
      </c>
      <c r="X596" s="216">
        <v>2958465</v>
      </c>
    </row>
    <row r="597" spans="1:24" x14ac:dyDescent="0.25">
      <c r="A597" s="95" t="s">
        <v>43558</v>
      </c>
      <c r="B597" s="95" t="s">
        <v>10</v>
      </c>
      <c r="C597" s="95" t="s">
        <v>54</v>
      </c>
      <c r="D597" s="95">
        <v>491</v>
      </c>
      <c r="E597" s="95" t="s">
        <v>39307</v>
      </c>
      <c r="F597" s="95" t="s">
        <v>26750</v>
      </c>
      <c r="G597" s="73"/>
      <c r="H597" s="73"/>
      <c r="I597" s="73"/>
      <c r="J597" s="73"/>
      <c r="K597" s="73"/>
      <c r="L597" s="73"/>
      <c r="M597" s="73"/>
      <c r="N597" s="73"/>
      <c r="O597" s="73"/>
      <c r="P597" s="73"/>
      <c r="Q597" s="73"/>
      <c r="R597" s="73"/>
      <c r="S597" s="73"/>
      <c r="T597" s="73"/>
      <c r="U597" s="73"/>
      <c r="V597" s="73"/>
      <c r="W597" s="216"/>
      <c r="X597" s="216"/>
    </row>
    <row r="598" spans="1:24" x14ac:dyDescent="0.25">
      <c r="A598" s="95" t="s">
        <v>43558</v>
      </c>
      <c r="B598" s="95" t="s">
        <v>10</v>
      </c>
      <c r="C598" s="95" t="s">
        <v>54</v>
      </c>
      <c r="D598" s="95">
        <v>491</v>
      </c>
      <c r="E598" s="95" t="s">
        <v>39307</v>
      </c>
      <c r="F598" s="95" t="s">
        <v>26763</v>
      </c>
      <c r="G598" s="73"/>
      <c r="H598" s="73"/>
      <c r="I598" s="73"/>
      <c r="J598" s="73"/>
      <c r="K598" s="73"/>
      <c r="L598" s="73"/>
      <c r="M598" s="73"/>
      <c r="N598" s="73"/>
      <c r="O598" s="73"/>
      <c r="P598" s="73"/>
      <c r="Q598" s="73"/>
      <c r="R598" s="73"/>
      <c r="S598" s="73"/>
      <c r="T598" s="73"/>
      <c r="U598" s="73"/>
      <c r="V598" s="73"/>
      <c r="W598" s="216">
        <v>44197</v>
      </c>
      <c r="X598" s="216">
        <v>2958465</v>
      </c>
    </row>
    <row r="599" spans="1:24" x14ac:dyDescent="0.25">
      <c r="A599" s="95" t="s">
        <v>43558</v>
      </c>
      <c r="B599" s="95" t="s">
        <v>10</v>
      </c>
      <c r="C599" s="95" t="s">
        <v>54</v>
      </c>
      <c r="D599" s="95">
        <v>491</v>
      </c>
      <c r="E599" s="95" t="s">
        <v>39307</v>
      </c>
      <c r="F599" s="95" t="s">
        <v>26746</v>
      </c>
      <c r="G599" s="73"/>
      <c r="H599" s="73"/>
      <c r="I599" s="73"/>
      <c r="J599" s="73"/>
      <c r="K599" s="73"/>
      <c r="L599" s="73"/>
      <c r="M599" s="73"/>
      <c r="N599" s="73"/>
      <c r="O599" s="73"/>
      <c r="P599" s="73"/>
      <c r="Q599" s="73"/>
      <c r="R599" s="73"/>
      <c r="S599" s="73"/>
      <c r="T599" s="73"/>
      <c r="U599" s="73"/>
      <c r="V599" s="73"/>
      <c r="W599" s="216">
        <v>44197</v>
      </c>
      <c r="X599" s="216">
        <v>2958465</v>
      </c>
    </row>
    <row r="600" spans="1:24" x14ac:dyDescent="0.25">
      <c r="A600" s="95" t="s">
        <v>43558</v>
      </c>
      <c r="B600" s="95" t="s">
        <v>10</v>
      </c>
      <c r="C600" s="95" t="s">
        <v>54</v>
      </c>
      <c r="D600" s="95">
        <v>491</v>
      </c>
      <c r="E600" s="95" t="s">
        <v>39307</v>
      </c>
      <c r="F600" s="95" t="s">
        <v>26752</v>
      </c>
      <c r="G600" s="73"/>
      <c r="H600" s="73"/>
      <c r="I600" s="73"/>
      <c r="J600" s="73"/>
      <c r="K600" s="73"/>
      <c r="L600" s="73"/>
      <c r="M600" s="73"/>
      <c r="N600" s="73"/>
      <c r="O600" s="73"/>
      <c r="P600" s="73"/>
      <c r="Q600" s="73"/>
      <c r="R600" s="73"/>
      <c r="S600" s="73"/>
      <c r="T600" s="73"/>
      <c r="U600" s="73"/>
      <c r="V600" s="73"/>
      <c r="W600" s="216">
        <v>44197</v>
      </c>
      <c r="X600" s="216">
        <v>2958465</v>
      </c>
    </row>
    <row r="601" spans="1:24" x14ac:dyDescent="0.25">
      <c r="A601" s="95" t="s">
        <v>43558</v>
      </c>
      <c r="B601" s="95" t="s">
        <v>10</v>
      </c>
      <c r="C601" s="95" t="s">
        <v>54</v>
      </c>
      <c r="D601" s="95">
        <v>491</v>
      </c>
      <c r="E601" s="95" t="s">
        <v>39307</v>
      </c>
      <c r="F601" s="95" t="s">
        <v>26767</v>
      </c>
      <c r="G601" s="73"/>
      <c r="H601" s="73"/>
      <c r="I601" s="73"/>
      <c r="J601" s="73"/>
      <c r="K601" s="73"/>
      <c r="L601" s="73"/>
      <c r="M601" s="73"/>
      <c r="N601" s="73"/>
      <c r="O601" s="73"/>
      <c r="P601" s="73"/>
      <c r="Q601" s="73"/>
      <c r="R601" s="73"/>
      <c r="S601" s="73"/>
      <c r="T601" s="73"/>
      <c r="U601" s="73"/>
      <c r="V601" s="73"/>
      <c r="W601" s="216">
        <v>44197</v>
      </c>
      <c r="X601" s="216">
        <v>2958465</v>
      </c>
    </row>
    <row r="602" spans="1:24" x14ac:dyDescent="0.25">
      <c r="A602" s="95" t="s">
        <v>43558</v>
      </c>
      <c r="B602" s="95" t="s">
        <v>10</v>
      </c>
      <c r="C602" s="95" t="s">
        <v>54</v>
      </c>
      <c r="D602" s="95">
        <v>491</v>
      </c>
      <c r="E602" s="95" t="s">
        <v>39307</v>
      </c>
      <c r="F602" s="95" t="s">
        <v>26761</v>
      </c>
      <c r="G602" s="73"/>
      <c r="H602" s="73"/>
      <c r="I602" s="73"/>
      <c r="J602" s="73"/>
      <c r="K602" s="73"/>
      <c r="L602" s="73"/>
      <c r="M602" s="73"/>
      <c r="N602" s="73"/>
      <c r="O602" s="73"/>
      <c r="P602" s="73"/>
      <c r="Q602" s="73"/>
      <c r="R602" s="73"/>
      <c r="S602" s="73"/>
      <c r="T602" s="73"/>
      <c r="U602" s="73"/>
      <c r="V602" s="73"/>
      <c r="W602" s="216"/>
      <c r="X602" s="216"/>
    </row>
    <row r="603" spans="1:24" x14ac:dyDescent="0.25">
      <c r="A603" s="95" t="s">
        <v>43558</v>
      </c>
      <c r="B603" s="95" t="s">
        <v>10</v>
      </c>
      <c r="C603" s="95" t="s">
        <v>54</v>
      </c>
      <c r="D603" s="95">
        <v>491</v>
      </c>
      <c r="E603" s="95" t="s">
        <v>39307</v>
      </c>
      <c r="F603" s="95" t="s">
        <v>26769</v>
      </c>
      <c r="G603" s="73"/>
      <c r="H603" s="73"/>
      <c r="I603" s="73"/>
      <c r="J603" s="73"/>
      <c r="K603" s="73"/>
      <c r="L603" s="73"/>
      <c r="M603" s="73"/>
      <c r="N603" s="73"/>
      <c r="O603" s="73"/>
      <c r="P603" s="73"/>
      <c r="Q603" s="73"/>
      <c r="R603" s="73"/>
      <c r="S603" s="73"/>
      <c r="T603" s="73"/>
      <c r="U603" s="73"/>
      <c r="V603" s="73"/>
      <c r="W603" s="216">
        <v>44197</v>
      </c>
      <c r="X603" s="216">
        <v>2958465</v>
      </c>
    </row>
    <row r="604" spans="1:24" x14ac:dyDescent="0.25">
      <c r="A604" s="95" t="s">
        <v>43558</v>
      </c>
      <c r="B604" s="95" t="s">
        <v>10</v>
      </c>
      <c r="C604" s="95" t="s">
        <v>54</v>
      </c>
      <c r="D604" s="95">
        <v>491</v>
      </c>
      <c r="E604" s="95" t="s">
        <v>39307</v>
      </c>
      <c r="F604" s="95" t="s">
        <v>26751</v>
      </c>
      <c r="G604" s="73"/>
      <c r="H604" s="73"/>
      <c r="I604" s="73"/>
      <c r="J604" s="73"/>
      <c r="K604" s="73"/>
      <c r="L604" s="73"/>
      <c r="M604" s="73"/>
      <c r="N604" s="73"/>
      <c r="O604" s="73"/>
      <c r="P604" s="73"/>
      <c r="Q604" s="73"/>
      <c r="R604" s="73"/>
      <c r="S604" s="73"/>
      <c r="T604" s="73"/>
      <c r="U604" s="73"/>
      <c r="V604" s="73"/>
      <c r="W604" s="216">
        <v>44197</v>
      </c>
      <c r="X604" s="216">
        <v>2958465</v>
      </c>
    </row>
    <row r="605" spans="1:24" x14ac:dyDescent="0.25">
      <c r="A605" s="95" t="s">
        <v>43558</v>
      </c>
      <c r="B605" s="95" t="s">
        <v>10</v>
      </c>
      <c r="C605" s="95" t="s">
        <v>54</v>
      </c>
      <c r="D605" s="95">
        <v>491</v>
      </c>
      <c r="E605" s="95" t="s">
        <v>39307</v>
      </c>
      <c r="F605" s="95" t="s">
        <v>26759</v>
      </c>
      <c r="G605" s="73"/>
      <c r="H605" s="73"/>
      <c r="I605" s="73"/>
      <c r="J605" s="73"/>
      <c r="K605" s="73"/>
      <c r="L605" s="73"/>
      <c r="M605" s="73"/>
      <c r="N605" s="73"/>
      <c r="O605" s="73"/>
      <c r="P605" s="73"/>
      <c r="Q605" s="73"/>
      <c r="R605" s="73"/>
      <c r="S605" s="73"/>
      <c r="T605" s="73"/>
      <c r="U605" s="73"/>
      <c r="V605" s="73"/>
      <c r="W605" s="216"/>
      <c r="X605" s="216"/>
    </row>
    <row r="606" spans="1:24" x14ac:dyDescent="0.25">
      <c r="A606" s="95" t="s">
        <v>43558</v>
      </c>
      <c r="B606" s="95" t="s">
        <v>10</v>
      </c>
      <c r="C606" s="95" t="s">
        <v>54</v>
      </c>
      <c r="D606" s="95">
        <v>491</v>
      </c>
      <c r="E606" s="95" t="s">
        <v>39307</v>
      </c>
      <c r="F606" s="95" t="s">
        <v>26762</v>
      </c>
      <c r="G606" s="73"/>
      <c r="H606" s="73"/>
      <c r="I606" s="73"/>
      <c r="J606" s="73"/>
      <c r="K606" s="73"/>
      <c r="L606" s="73"/>
      <c r="M606" s="73"/>
      <c r="N606" s="73"/>
      <c r="O606" s="73"/>
      <c r="P606" s="73"/>
      <c r="Q606" s="73"/>
      <c r="R606" s="73"/>
      <c r="S606" s="73"/>
      <c r="T606" s="73"/>
      <c r="U606" s="73"/>
      <c r="V606" s="73"/>
      <c r="W606" s="216">
        <v>44197</v>
      </c>
      <c r="X606" s="216">
        <v>2958465</v>
      </c>
    </row>
    <row r="607" spans="1:24" x14ac:dyDescent="0.25">
      <c r="A607" s="95" t="s">
        <v>43558</v>
      </c>
      <c r="B607" s="95" t="s">
        <v>10</v>
      </c>
      <c r="C607" s="95" t="s">
        <v>54</v>
      </c>
      <c r="D607" s="95">
        <v>491</v>
      </c>
      <c r="E607" s="95" t="s">
        <v>39307</v>
      </c>
      <c r="F607" s="95" t="s">
        <v>26755</v>
      </c>
      <c r="G607" s="73"/>
      <c r="H607" s="73"/>
      <c r="I607" s="73"/>
      <c r="J607" s="73"/>
      <c r="K607" s="73"/>
      <c r="L607" s="73"/>
      <c r="M607" s="73"/>
      <c r="N607" s="73"/>
      <c r="O607" s="73"/>
      <c r="P607" s="73"/>
      <c r="Q607" s="73"/>
      <c r="R607" s="73"/>
      <c r="S607" s="73"/>
      <c r="T607" s="73"/>
      <c r="U607" s="73"/>
      <c r="V607" s="73"/>
      <c r="W607" s="216">
        <v>44197</v>
      </c>
      <c r="X607" s="216">
        <v>2958465</v>
      </c>
    </row>
    <row r="608" spans="1:24" x14ac:dyDescent="0.25">
      <c r="A608" s="95" t="s">
        <v>43558</v>
      </c>
      <c r="B608" s="95" t="s">
        <v>10</v>
      </c>
      <c r="C608" s="95" t="s">
        <v>54</v>
      </c>
      <c r="D608" s="95">
        <v>491</v>
      </c>
      <c r="E608" s="95" t="s">
        <v>39307</v>
      </c>
      <c r="F608" s="95" t="s">
        <v>26765</v>
      </c>
      <c r="G608" s="73"/>
      <c r="H608" s="73"/>
      <c r="I608" s="73"/>
      <c r="J608" s="73"/>
      <c r="K608" s="73"/>
      <c r="L608" s="73"/>
      <c r="M608" s="73"/>
      <c r="N608" s="73"/>
      <c r="O608" s="73"/>
      <c r="P608" s="73"/>
      <c r="Q608" s="73"/>
      <c r="R608" s="73"/>
      <c r="S608" s="73"/>
      <c r="T608" s="73"/>
      <c r="U608" s="73"/>
      <c r="V608" s="73"/>
      <c r="W608" s="216"/>
      <c r="X608" s="216"/>
    </row>
    <row r="609" spans="1:24" x14ac:dyDescent="0.25">
      <c r="A609" s="95" t="s">
        <v>43558</v>
      </c>
      <c r="B609" s="95" t="s">
        <v>10</v>
      </c>
      <c r="C609" s="95" t="s">
        <v>54</v>
      </c>
      <c r="D609" s="95">
        <v>491</v>
      </c>
      <c r="E609" s="95" t="s">
        <v>39307</v>
      </c>
      <c r="F609" s="95" t="s">
        <v>26748</v>
      </c>
      <c r="G609" s="73"/>
      <c r="H609" s="73"/>
      <c r="I609" s="73"/>
      <c r="J609" s="73"/>
      <c r="K609" s="73"/>
      <c r="L609" s="73"/>
      <c r="M609" s="73"/>
      <c r="N609" s="73"/>
      <c r="O609" s="73"/>
      <c r="P609" s="73"/>
      <c r="Q609" s="73"/>
      <c r="R609" s="73"/>
      <c r="S609" s="73"/>
      <c r="T609" s="73"/>
      <c r="U609" s="73"/>
      <c r="V609" s="73"/>
      <c r="W609" s="216">
        <v>44197</v>
      </c>
      <c r="X609" s="216">
        <v>2958465</v>
      </c>
    </row>
    <row r="610" spans="1:24" x14ac:dyDescent="0.25">
      <c r="A610" s="95" t="s">
        <v>43558</v>
      </c>
      <c r="B610" s="95" t="s">
        <v>10</v>
      </c>
      <c r="C610" s="95" t="s">
        <v>54</v>
      </c>
      <c r="D610" s="95">
        <v>491</v>
      </c>
      <c r="E610" s="95" t="s">
        <v>39307</v>
      </c>
      <c r="F610" s="95" t="s">
        <v>26744</v>
      </c>
      <c r="G610" s="73"/>
      <c r="H610" s="73"/>
      <c r="I610" s="73"/>
      <c r="J610" s="73"/>
      <c r="K610" s="73"/>
      <c r="L610" s="73"/>
      <c r="M610" s="73"/>
      <c r="N610" s="73"/>
      <c r="O610" s="73"/>
      <c r="P610" s="73"/>
      <c r="Q610" s="73"/>
      <c r="R610" s="73"/>
      <c r="S610" s="73"/>
      <c r="T610" s="73"/>
      <c r="U610" s="73"/>
      <c r="V610" s="73"/>
      <c r="W610" s="216">
        <v>44197</v>
      </c>
      <c r="X610" s="216">
        <v>2958465</v>
      </c>
    </row>
    <row r="611" spans="1:24" x14ac:dyDescent="0.25">
      <c r="A611" s="95" t="s">
        <v>43558</v>
      </c>
      <c r="B611" s="95" t="s">
        <v>10</v>
      </c>
      <c r="C611" s="95" t="s">
        <v>54</v>
      </c>
      <c r="D611" s="95">
        <v>491</v>
      </c>
      <c r="E611" s="95" t="s">
        <v>39307</v>
      </c>
      <c r="F611" s="95" t="s">
        <v>26756</v>
      </c>
      <c r="G611" s="73"/>
      <c r="H611" s="73"/>
      <c r="I611" s="73"/>
      <c r="J611" s="73"/>
      <c r="K611" s="73"/>
      <c r="L611" s="73"/>
      <c r="M611" s="73"/>
      <c r="N611" s="73"/>
      <c r="O611" s="73"/>
      <c r="P611" s="73"/>
      <c r="Q611" s="73"/>
      <c r="R611" s="73"/>
      <c r="S611" s="73"/>
      <c r="T611" s="73"/>
      <c r="U611" s="73"/>
      <c r="V611" s="73"/>
      <c r="W611" s="216">
        <v>44197</v>
      </c>
      <c r="X611" s="216">
        <v>2958465</v>
      </c>
    </row>
    <row r="612" spans="1:24" x14ac:dyDescent="0.25">
      <c r="A612" s="95" t="s">
        <v>43558</v>
      </c>
      <c r="B612" s="95" t="s">
        <v>10</v>
      </c>
      <c r="C612" s="95" t="s">
        <v>54</v>
      </c>
      <c r="D612" s="95">
        <v>491</v>
      </c>
      <c r="E612" s="95" t="s">
        <v>39307</v>
      </c>
      <c r="F612" s="95" t="s">
        <v>26768</v>
      </c>
      <c r="G612" s="73"/>
      <c r="H612" s="73"/>
      <c r="I612" s="73"/>
      <c r="J612" s="73"/>
      <c r="K612" s="73"/>
      <c r="L612" s="73"/>
      <c r="M612" s="73"/>
      <c r="N612" s="73"/>
      <c r="O612" s="73"/>
      <c r="P612" s="73"/>
      <c r="Q612" s="73"/>
      <c r="R612" s="73"/>
      <c r="S612" s="73"/>
      <c r="T612" s="73"/>
      <c r="U612" s="73"/>
      <c r="V612" s="73"/>
      <c r="W612" s="216">
        <v>44197</v>
      </c>
      <c r="X612" s="216">
        <v>2958465</v>
      </c>
    </row>
    <row r="613" spans="1:24" x14ac:dyDescent="0.25">
      <c r="A613" s="95" t="s">
        <v>43558</v>
      </c>
      <c r="B613" s="95" t="s">
        <v>10</v>
      </c>
      <c r="C613" s="95" t="s">
        <v>54</v>
      </c>
      <c r="D613" s="95">
        <v>491</v>
      </c>
      <c r="E613" s="95" t="s">
        <v>39307</v>
      </c>
      <c r="F613" s="95" t="s">
        <v>26764</v>
      </c>
      <c r="G613" s="73"/>
      <c r="H613" s="73"/>
      <c r="I613" s="73"/>
      <c r="J613" s="73"/>
      <c r="K613" s="73"/>
      <c r="L613" s="73"/>
      <c r="M613" s="73"/>
      <c r="N613" s="73"/>
      <c r="O613" s="73"/>
      <c r="P613" s="73"/>
      <c r="Q613" s="73"/>
      <c r="R613" s="73"/>
      <c r="S613" s="73"/>
      <c r="T613" s="73"/>
      <c r="U613" s="73"/>
      <c r="V613" s="73"/>
      <c r="W613" s="216">
        <v>44197</v>
      </c>
      <c r="X613" s="216">
        <v>2958465</v>
      </c>
    </row>
    <row r="614" spans="1:24" x14ac:dyDescent="0.25">
      <c r="A614" s="95" t="s">
        <v>43558</v>
      </c>
      <c r="B614" s="95" t="s">
        <v>10</v>
      </c>
      <c r="C614" s="95" t="s">
        <v>54</v>
      </c>
      <c r="D614" s="95">
        <v>491</v>
      </c>
      <c r="E614" s="95" t="s">
        <v>39307</v>
      </c>
      <c r="F614" s="95" t="s">
        <v>26770</v>
      </c>
      <c r="G614" s="73"/>
      <c r="H614" s="73"/>
      <c r="I614" s="73"/>
      <c r="J614" s="73"/>
      <c r="K614" s="73"/>
      <c r="L614" s="73"/>
      <c r="M614" s="73"/>
      <c r="N614" s="73"/>
      <c r="O614" s="73"/>
      <c r="P614" s="73"/>
      <c r="Q614" s="73"/>
      <c r="R614" s="73"/>
      <c r="S614" s="73"/>
      <c r="T614" s="73"/>
      <c r="U614" s="73"/>
      <c r="V614" s="73"/>
      <c r="W614" s="216">
        <v>44197</v>
      </c>
      <c r="X614" s="216">
        <v>2958465</v>
      </c>
    </row>
    <row r="615" spans="1:24" x14ac:dyDescent="0.25">
      <c r="A615" s="95" t="s">
        <v>43558</v>
      </c>
      <c r="B615" s="95" t="s">
        <v>10</v>
      </c>
      <c r="C615" s="95" t="s">
        <v>54</v>
      </c>
      <c r="D615" s="95">
        <v>491</v>
      </c>
      <c r="E615" s="95" t="s">
        <v>39307</v>
      </c>
      <c r="F615" s="95" t="s">
        <v>26766</v>
      </c>
      <c r="G615" s="73"/>
      <c r="H615" s="73"/>
      <c r="I615" s="73"/>
      <c r="J615" s="73"/>
      <c r="K615" s="73"/>
      <c r="L615" s="73"/>
      <c r="M615" s="73"/>
      <c r="N615" s="73"/>
      <c r="O615" s="73"/>
      <c r="P615" s="73"/>
      <c r="Q615" s="73"/>
      <c r="R615" s="73"/>
      <c r="S615" s="73"/>
      <c r="T615" s="73"/>
      <c r="U615" s="73"/>
      <c r="V615" s="73"/>
      <c r="W615" s="216">
        <v>44197</v>
      </c>
      <c r="X615" s="216">
        <v>2958465</v>
      </c>
    </row>
    <row r="616" spans="1:24" x14ac:dyDescent="0.25">
      <c r="A616" s="95" t="s">
        <v>43558</v>
      </c>
      <c r="B616" s="95" t="s">
        <v>10</v>
      </c>
      <c r="C616" s="95" t="s">
        <v>54</v>
      </c>
      <c r="D616" s="95">
        <v>491</v>
      </c>
      <c r="E616" s="95" t="s">
        <v>39307</v>
      </c>
      <c r="F616" s="95" t="s">
        <v>26745</v>
      </c>
      <c r="G616" s="73"/>
      <c r="H616" s="73"/>
      <c r="I616" s="73"/>
      <c r="J616" s="73"/>
      <c r="K616" s="73"/>
      <c r="L616" s="73"/>
      <c r="M616" s="73"/>
      <c r="N616" s="73"/>
      <c r="O616" s="73"/>
      <c r="P616" s="73"/>
      <c r="Q616" s="73"/>
      <c r="R616" s="73"/>
      <c r="S616" s="73"/>
      <c r="T616" s="73"/>
      <c r="U616" s="73"/>
      <c r="V616" s="73"/>
      <c r="W616" s="216">
        <v>44197</v>
      </c>
      <c r="X616" s="216">
        <v>2958465</v>
      </c>
    </row>
    <row r="617" spans="1:24" x14ac:dyDescent="0.25">
      <c r="A617" s="95" t="s">
        <v>43558</v>
      </c>
      <c r="B617" s="95" t="s">
        <v>10</v>
      </c>
      <c r="C617" s="95" t="s">
        <v>54</v>
      </c>
      <c r="D617" s="95">
        <v>491</v>
      </c>
      <c r="E617" s="95" t="s">
        <v>39307</v>
      </c>
      <c r="F617" s="95" t="s">
        <v>26760</v>
      </c>
      <c r="G617" s="73"/>
      <c r="H617" s="73"/>
      <c r="I617" s="73"/>
      <c r="J617" s="73"/>
      <c r="K617" s="73"/>
      <c r="L617" s="73"/>
      <c r="M617" s="73"/>
      <c r="N617" s="73"/>
      <c r="O617" s="73"/>
      <c r="P617" s="73"/>
      <c r="Q617" s="73"/>
      <c r="R617" s="73"/>
      <c r="S617" s="73"/>
      <c r="T617" s="73"/>
      <c r="U617" s="73"/>
      <c r="V617" s="73"/>
      <c r="W617" s="216">
        <v>44197</v>
      </c>
      <c r="X617" s="216">
        <v>2958465</v>
      </c>
    </row>
    <row r="618" spans="1:24" x14ac:dyDescent="0.25">
      <c r="A618" s="95" t="s">
        <v>43558</v>
      </c>
      <c r="B618" s="95" t="s">
        <v>10</v>
      </c>
      <c r="C618" s="95" t="s">
        <v>54</v>
      </c>
      <c r="D618" s="95">
        <v>491</v>
      </c>
      <c r="E618" s="95" t="s">
        <v>39307</v>
      </c>
      <c r="F618" s="95" t="s">
        <v>26743</v>
      </c>
      <c r="G618" s="73"/>
      <c r="H618" s="73"/>
      <c r="I618" s="73"/>
      <c r="J618" s="73"/>
      <c r="K618" s="73"/>
      <c r="L618" s="73"/>
      <c r="M618" s="73"/>
      <c r="N618" s="73"/>
      <c r="O618" s="73"/>
      <c r="P618" s="73"/>
      <c r="Q618" s="73"/>
      <c r="R618" s="73"/>
      <c r="S618" s="73"/>
      <c r="T618" s="73"/>
      <c r="U618" s="73"/>
      <c r="V618" s="73"/>
      <c r="W618" s="216">
        <v>44197</v>
      </c>
      <c r="X618" s="216">
        <v>2958465</v>
      </c>
    </row>
    <row r="619" spans="1:24" x14ac:dyDescent="0.25">
      <c r="A619" s="95" t="s">
        <v>43558</v>
      </c>
      <c r="B619" s="95" t="s">
        <v>10</v>
      </c>
      <c r="C619" s="95" t="s">
        <v>54</v>
      </c>
      <c r="D619" s="95">
        <v>491</v>
      </c>
      <c r="E619" s="95" t="s">
        <v>39307</v>
      </c>
      <c r="F619" s="95" t="s">
        <v>26753</v>
      </c>
      <c r="G619" s="73"/>
      <c r="H619" s="73"/>
      <c r="I619" s="73"/>
      <c r="J619" s="73"/>
      <c r="K619" s="73"/>
      <c r="L619" s="73"/>
      <c r="M619" s="73"/>
      <c r="N619" s="73"/>
      <c r="O619" s="73"/>
      <c r="P619" s="73"/>
      <c r="Q619" s="73"/>
      <c r="R619" s="73"/>
      <c r="S619" s="73"/>
      <c r="T619" s="73"/>
      <c r="U619" s="73"/>
      <c r="V619" s="73"/>
      <c r="W619" s="216">
        <v>44197</v>
      </c>
      <c r="X619" s="216">
        <v>2958465</v>
      </c>
    </row>
    <row r="620" spans="1:24" ht="30" x14ac:dyDescent="0.25">
      <c r="A620" s="95" t="s">
        <v>43558</v>
      </c>
      <c r="B620" s="95" t="s">
        <v>10</v>
      </c>
      <c r="C620" s="95" t="s">
        <v>54</v>
      </c>
      <c r="D620" s="95">
        <v>491</v>
      </c>
      <c r="E620" s="95" t="s">
        <v>39307</v>
      </c>
      <c r="F620" s="95" t="s">
        <v>26754</v>
      </c>
      <c r="G620" s="73" t="s">
        <v>47</v>
      </c>
      <c r="H620" s="73" t="s">
        <v>26771</v>
      </c>
      <c r="I620" s="73"/>
      <c r="J620" s="73"/>
      <c r="K620" s="73"/>
      <c r="L620" s="73"/>
      <c r="M620" s="73"/>
      <c r="N620" s="73"/>
      <c r="O620" s="73"/>
      <c r="P620" s="73"/>
      <c r="Q620" s="73"/>
      <c r="R620" s="73"/>
      <c r="S620" s="73"/>
      <c r="T620" s="73"/>
      <c r="U620" s="73"/>
      <c r="V620" s="73"/>
      <c r="W620" s="216">
        <v>44197</v>
      </c>
      <c r="X620" s="216">
        <v>2958465</v>
      </c>
    </row>
    <row r="621" spans="1:24" ht="30" x14ac:dyDescent="0.25">
      <c r="A621" s="95" t="s">
        <v>43558</v>
      </c>
      <c r="B621" s="95" t="s">
        <v>10</v>
      </c>
      <c r="C621" s="95" t="s">
        <v>54</v>
      </c>
      <c r="D621" s="95">
        <v>491</v>
      </c>
      <c r="E621" s="95" t="s">
        <v>39307</v>
      </c>
      <c r="F621" s="95" t="s">
        <v>26758</v>
      </c>
      <c r="G621" s="73" t="s">
        <v>47</v>
      </c>
      <c r="H621" s="73"/>
      <c r="I621" s="73"/>
      <c r="J621" s="73"/>
      <c r="K621" s="73"/>
      <c r="L621" s="73"/>
      <c r="M621" s="73"/>
      <c r="N621" s="73"/>
      <c r="O621" s="73"/>
      <c r="P621" s="73"/>
      <c r="Q621" s="73"/>
      <c r="R621" s="73"/>
      <c r="S621" s="73"/>
      <c r="T621" s="73"/>
      <c r="U621" s="73"/>
      <c r="V621" s="73"/>
      <c r="W621" s="216">
        <v>44197</v>
      </c>
      <c r="X621" s="216">
        <v>2958465</v>
      </c>
    </row>
    <row r="622" spans="1:24" x14ac:dyDescent="0.25">
      <c r="A622" s="95" t="s">
        <v>43558</v>
      </c>
      <c r="B622" s="95" t="s">
        <v>10</v>
      </c>
      <c r="C622" s="95" t="s">
        <v>54</v>
      </c>
      <c r="D622" s="95">
        <v>491</v>
      </c>
      <c r="E622" s="95" t="s">
        <v>39307</v>
      </c>
      <c r="F622" s="95" t="s">
        <v>26765</v>
      </c>
      <c r="G622" s="73"/>
      <c r="H622" s="73"/>
      <c r="I622" s="73"/>
      <c r="J622" s="73"/>
      <c r="K622" s="73"/>
      <c r="L622" s="73"/>
      <c r="M622" s="73"/>
      <c r="N622" s="73"/>
      <c r="O622" s="73"/>
      <c r="P622" s="73"/>
      <c r="Q622" s="73"/>
      <c r="R622" s="73"/>
      <c r="S622" s="73"/>
      <c r="T622" s="73"/>
      <c r="U622" s="73"/>
      <c r="V622" s="73"/>
      <c r="W622" s="216">
        <v>44197</v>
      </c>
      <c r="X622" s="216">
        <v>2958465</v>
      </c>
    </row>
    <row r="623" spans="1:24" x14ac:dyDescent="0.25">
      <c r="A623" s="95" t="s">
        <v>43558</v>
      </c>
      <c r="B623" s="95" t="s">
        <v>10</v>
      </c>
      <c r="C623" s="95" t="s">
        <v>54</v>
      </c>
      <c r="D623" s="95">
        <v>491</v>
      </c>
      <c r="E623" s="95" t="s">
        <v>39307</v>
      </c>
      <c r="F623" s="95" t="s">
        <v>26784</v>
      </c>
      <c r="G623" s="73"/>
      <c r="H623" s="73"/>
      <c r="I623" s="73"/>
      <c r="J623" s="73"/>
      <c r="K623" s="73"/>
      <c r="L623" s="73"/>
      <c r="M623" s="73"/>
      <c r="N623" s="73"/>
      <c r="O623" s="73"/>
      <c r="P623" s="73"/>
      <c r="Q623" s="73"/>
      <c r="R623" s="73"/>
      <c r="S623" s="73"/>
      <c r="T623" s="73"/>
      <c r="U623" s="73"/>
      <c r="V623" s="73"/>
      <c r="W623" s="216">
        <v>44197</v>
      </c>
      <c r="X623" s="216">
        <v>2958465</v>
      </c>
    </row>
    <row r="624" spans="1:24" x14ac:dyDescent="0.25">
      <c r="A624" s="95" t="s">
        <v>43558</v>
      </c>
      <c r="B624" s="95" t="s">
        <v>10</v>
      </c>
      <c r="C624" s="95" t="s">
        <v>54</v>
      </c>
      <c r="D624" s="95">
        <v>491</v>
      </c>
      <c r="E624" s="95" t="s">
        <v>39307</v>
      </c>
      <c r="F624" s="95" t="s">
        <v>26760</v>
      </c>
      <c r="G624" s="73"/>
      <c r="H624" s="73"/>
      <c r="I624" s="73"/>
      <c r="J624" s="73"/>
      <c r="K624" s="73"/>
      <c r="L624" s="73"/>
      <c r="M624" s="73"/>
      <c r="N624" s="73"/>
      <c r="O624" s="73"/>
      <c r="P624" s="73"/>
      <c r="Q624" s="73"/>
      <c r="R624" s="73"/>
      <c r="S624" s="73"/>
      <c r="T624" s="73"/>
      <c r="U624" s="73"/>
      <c r="V624" s="73"/>
      <c r="W624" s="216">
        <v>44197</v>
      </c>
      <c r="X624" s="216">
        <v>2958465</v>
      </c>
    </row>
    <row r="625" spans="1:24" x14ac:dyDescent="0.25">
      <c r="A625" s="95" t="s">
        <v>43558</v>
      </c>
      <c r="B625" s="95" t="s">
        <v>10</v>
      </c>
      <c r="C625" s="95" t="s">
        <v>54</v>
      </c>
      <c r="D625" s="95">
        <v>491</v>
      </c>
      <c r="E625" s="95" t="s">
        <v>39307</v>
      </c>
      <c r="F625" s="95" t="s">
        <v>26751</v>
      </c>
      <c r="G625" s="73"/>
      <c r="H625" s="73"/>
      <c r="I625" s="73"/>
      <c r="J625" s="73"/>
      <c r="K625" s="73"/>
      <c r="L625" s="73"/>
      <c r="M625" s="73"/>
      <c r="N625" s="73"/>
      <c r="O625" s="73"/>
      <c r="P625" s="73"/>
      <c r="Q625" s="73"/>
      <c r="R625" s="73"/>
      <c r="S625" s="73"/>
      <c r="T625" s="73"/>
      <c r="U625" s="73"/>
      <c r="V625" s="73"/>
      <c r="W625" s="216">
        <v>44197</v>
      </c>
      <c r="X625" s="216">
        <v>2958465</v>
      </c>
    </row>
    <row r="626" spans="1:24" x14ac:dyDescent="0.25">
      <c r="A626" s="95" t="s">
        <v>43558</v>
      </c>
      <c r="B626" s="95" t="s">
        <v>10</v>
      </c>
      <c r="C626" s="95" t="s">
        <v>54</v>
      </c>
      <c r="D626" s="95">
        <v>491</v>
      </c>
      <c r="E626" s="95" t="s">
        <v>39307</v>
      </c>
      <c r="F626" s="95" t="s">
        <v>26756</v>
      </c>
      <c r="G626" s="73"/>
      <c r="H626" s="73"/>
      <c r="I626" s="73"/>
      <c r="J626" s="73"/>
      <c r="K626" s="73"/>
      <c r="L626" s="73"/>
      <c r="M626" s="73"/>
      <c r="N626" s="73"/>
      <c r="O626" s="73"/>
      <c r="P626" s="73"/>
      <c r="Q626" s="73"/>
      <c r="R626" s="73"/>
      <c r="S626" s="73"/>
      <c r="T626" s="73"/>
      <c r="U626" s="73"/>
      <c r="V626" s="73"/>
      <c r="W626" s="216"/>
      <c r="X626" s="216"/>
    </row>
    <row r="627" spans="1:24" x14ac:dyDescent="0.25">
      <c r="A627" s="95" t="s">
        <v>43558</v>
      </c>
      <c r="B627" s="95" t="s">
        <v>10</v>
      </c>
      <c r="C627" s="95" t="s">
        <v>54</v>
      </c>
      <c r="D627" s="95">
        <v>491</v>
      </c>
      <c r="E627" s="95" t="s">
        <v>39307</v>
      </c>
      <c r="F627" s="95" t="s">
        <v>26758</v>
      </c>
      <c r="G627" s="73"/>
      <c r="H627" s="73"/>
      <c r="I627" s="73"/>
      <c r="J627" s="73"/>
      <c r="K627" s="73"/>
      <c r="L627" s="73"/>
      <c r="M627" s="73"/>
      <c r="N627" s="73"/>
      <c r="O627" s="73"/>
      <c r="P627" s="73"/>
      <c r="Q627" s="73"/>
      <c r="R627" s="73"/>
      <c r="S627" s="73"/>
      <c r="T627" s="73"/>
      <c r="U627" s="73"/>
      <c r="V627" s="73"/>
      <c r="W627" s="216">
        <v>44197</v>
      </c>
      <c r="X627" s="216">
        <v>2958465</v>
      </c>
    </row>
    <row r="628" spans="1:24" x14ac:dyDescent="0.25">
      <c r="A628" s="95" t="s">
        <v>43558</v>
      </c>
      <c r="B628" s="95" t="s">
        <v>10</v>
      </c>
      <c r="C628" s="95" t="s">
        <v>54</v>
      </c>
      <c r="D628" s="95">
        <v>491</v>
      </c>
      <c r="E628" s="95" t="s">
        <v>39307</v>
      </c>
      <c r="F628" s="95" t="s">
        <v>26753</v>
      </c>
      <c r="G628" s="73"/>
      <c r="H628" s="73"/>
      <c r="I628" s="73"/>
      <c r="J628" s="73"/>
      <c r="K628" s="73"/>
      <c r="L628" s="73"/>
      <c r="M628" s="73"/>
      <c r="N628" s="73"/>
      <c r="O628" s="73"/>
      <c r="P628" s="73"/>
      <c r="Q628" s="73"/>
      <c r="R628" s="73"/>
      <c r="S628" s="73"/>
      <c r="T628" s="73"/>
      <c r="U628" s="73"/>
      <c r="V628" s="73"/>
      <c r="W628" s="216">
        <v>44197</v>
      </c>
      <c r="X628" s="216">
        <v>2958465</v>
      </c>
    </row>
    <row r="629" spans="1:24" x14ac:dyDescent="0.25">
      <c r="A629" s="95" t="s">
        <v>43558</v>
      </c>
      <c r="B629" s="95" t="s">
        <v>10</v>
      </c>
      <c r="C629" s="95" t="s">
        <v>54</v>
      </c>
      <c r="D629" s="95">
        <v>491</v>
      </c>
      <c r="E629" s="95" t="s">
        <v>39307</v>
      </c>
      <c r="F629" s="95" t="s">
        <v>26765</v>
      </c>
      <c r="G629" s="73"/>
      <c r="H629" s="73"/>
      <c r="I629" s="73"/>
      <c r="J629" s="73"/>
      <c r="K629" s="73"/>
      <c r="L629" s="73"/>
      <c r="M629" s="73"/>
      <c r="N629" s="73"/>
      <c r="O629" s="73"/>
      <c r="P629" s="73"/>
      <c r="Q629" s="73"/>
      <c r="R629" s="73"/>
      <c r="S629" s="73"/>
      <c r="T629" s="73"/>
      <c r="U629" s="73"/>
      <c r="V629" s="73"/>
      <c r="W629" s="216">
        <v>44197</v>
      </c>
      <c r="X629" s="216">
        <v>2958465</v>
      </c>
    </row>
    <row r="630" spans="1:24" x14ac:dyDescent="0.25">
      <c r="A630" s="95" t="s">
        <v>43558</v>
      </c>
      <c r="B630" s="95" t="s">
        <v>10</v>
      </c>
      <c r="C630" s="95" t="s">
        <v>54</v>
      </c>
      <c r="D630" s="95">
        <v>491</v>
      </c>
      <c r="E630" s="95" t="s">
        <v>39307</v>
      </c>
      <c r="F630" s="95" t="s">
        <v>26744</v>
      </c>
      <c r="G630" s="73"/>
      <c r="H630" s="73"/>
      <c r="I630" s="73"/>
      <c r="J630" s="73"/>
      <c r="K630" s="73"/>
      <c r="L630" s="73"/>
      <c r="M630" s="73"/>
      <c r="N630" s="73"/>
      <c r="O630" s="73"/>
      <c r="P630" s="73"/>
      <c r="Q630" s="73"/>
      <c r="R630" s="73"/>
      <c r="S630" s="73"/>
      <c r="T630" s="73"/>
      <c r="U630" s="73"/>
      <c r="V630" s="73"/>
      <c r="W630" s="216">
        <v>44197</v>
      </c>
      <c r="X630" s="216">
        <v>2958465</v>
      </c>
    </row>
    <row r="631" spans="1:24" x14ac:dyDescent="0.25">
      <c r="A631" s="95" t="s">
        <v>43558</v>
      </c>
      <c r="B631" s="95" t="s">
        <v>10</v>
      </c>
      <c r="C631" s="95" t="s">
        <v>54</v>
      </c>
      <c r="D631" s="95">
        <v>491</v>
      </c>
      <c r="E631" s="95" t="s">
        <v>39307</v>
      </c>
      <c r="F631" s="95" t="s">
        <v>26764</v>
      </c>
      <c r="G631" s="73"/>
      <c r="H631" s="73"/>
      <c r="I631" s="73"/>
      <c r="J631" s="73"/>
      <c r="K631" s="73"/>
      <c r="L631" s="73"/>
      <c r="M631" s="73"/>
      <c r="N631" s="73"/>
      <c r="O631" s="73"/>
      <c r="P631" s="73"/>
      <c r="Q631" s="73"/>
      <c r="R631" s="73"/>
      <c r="S631" s="73"/>
      <c r="T631" s="73"/>
      <c r="U631" s="73"/>
      <c r="V631" s="73"/>
      <c r="W631" s="216">
        <v>44197</v>
      </c>
      <c r="X631" s="216">
        <v>2958465</v>
      </c>
    </row>
    <row r="632" spans="1:24" x14ac:dyDescent="0.25">
      <c r="A632" s="95" t="s">
        <v>43558</v>
      </c>
      <c r="B632" s="95" t="s">
        <v>10</v>
      </c>
      <c r="C632" s="95" t="s">
        <v>54</v>
      </c>
      <c r="D632" s="95">
        <v>491</v>
      </c>
      <c r="E632" s="95" t="s">
        <v>39307</v>
      </c>
      <c r="F632" s="95" t="s">
        <v>26756</v>
      </c>
      <c r="G632" s="73"/>
      <c r="H632" s="73"/>
      <c r="I632" s="73"/>
      <c r="J632" s="73"/>
      <c r="K632" s="73"/>
      <c r="L632" s="73"/>
      <c r="M632" s="73"/>
      <c r="N632" s="73"/>
      <c r="O632" s="73"/>
      <c r="P632" s="73"/>
      <c r="Q632" s="73"/>
      <c r="R632" s="73"/>
      <c r="S632" s="73"/>
      <c r="T632" s="73"/>
      <c r="U632" s="73"/>
      <c r="V632" s="73"/>
      <c r="W632" s="216">
        <v>44197</v>
      </c>
      <c r="X632" s="216">
        <v>2958465</v>
      </c>
    </row>
    <row r="633" spans="1:24" x14ac:dyDescent="0.25">
      <c r="A633" s="95" t="s">
        <v>43558</v>
      </c>
      <c r="B633" s="95" t="s">
        <v>10</v>
      </c>
      <c r="C633" s="95" t="s">
        <v>54</v>
      </c>
      <c r="D633" s="95">
        <v>600</v>
      </c>
      <c r="E633" s="95" t="s">
        <v>39307</v>
      </c>
      <c r="F633" s="217" t="s">
        <v>22930</v>
      </c>
      <c r="G633" s="73"/>
      <c r="H633" s="73"/>
      <c r="I633" s="73"/>
      <c r="J633" s="73"/>
      <c r="K633" s="73"/>
      <c r="L633" s="73"/>
      <c r="M633" s="73"/>
      <c r="N633" s="73"/>
      <c r="O633" s="73"/>
      <c r="P633" s="73"/>
      <c r="Q633" s="73"/>
      <c r="R633" s="73"/>
      <c r="S633" s="73"/>
      <c r="T633" s="73"/>
      <c r="U633" s="73"/>
      <c r="V633" s="73"/>
      <c r="W633" s="216">
        <v>44197</v>
      </c>
      <c r="X633" s="216">
        <v>2958465</v>
      </c>
    </row>
    <row r="634" spans="1:24" x14ac:dyDescent="0.25">
      <c r="A634" s="95" t="s">
        <v>43558</v>
      </c>
      <c r="B634" s="95" t="s">
        <v>10</v>
      </c>
      <c r="C634" s="95" t="s">
        <v>54</v>
      </c>
      <c r="D634" s="95">
        <v>600</v>
      </c>
      <c r="E634" s="95" t="s">
        <v>39307</v>
      </c>
      <c r="F634" s="95"/>
      <c r="G634" s="73"/>
      <c r="H634" s="73"/>
      <c r="I634" s="73"/>
      <c r="J634" s="73"/>
      <c r="K634" s="73"/>
      <c r="L634" s="73"/>
      <c r="M634" s="73"/>
      <c r="N634" s="73"/>
      <c r="O634" s="73"/>
      <c r="P634" s="73"/>
      <c r="Q634" s="73"/>
      <c r="R634" s="73"/>
      <c r="S634" s="73"/>
      <c r="T634" s="73"/>
      <c r="U634" s="73"/>
      <c r="V634" s="73"/>
      <c r="W634" s="216">
        <v>44197</v>
      </c>
      <c r="X634" s="216">
        <v>2958465</v>
      </c>
    </row>
    <row r="635" spans="1:24" x14ac:dyDescent="0.25">
      <c r="A635" s="95" t="s">
        <v>43558</v>
      </c>
      <c r="B635" s="95" t="s">
        <v>10</v>
      </c>
      <c r="C635" s="95" t="s">
        <v>54</v>
      </c>
      <c r="D635" s="95">
        <v>614</v>
      </c>
      <c r="E635" s="95" t="s">
        <v>39307</v>
      </c>
      <c r="F635" s="95">
        <v>999999</v>
      </c>
      <c r="G635" s="73"/>
      <c r="H635" s="73"/>
      <c r="I635" s="73"/>
      <c r="J635" s="73"/>
      <c r="K635" s="73"/>
      <c r="L635" s="73"/>
      <c r="M635" s="73"/>
      <c r="N635" s="73"/>
      <c r="O635" s="73"/>
      <c r="P635" s="73"/>
      <c r="Q635" s="73"/>
      <c r="R635" s="73"/>
      <c r="S635" s="73"/>
      <c r="T635" s="73"/>
      <c r="U635" s="73"/>
      <c r="V635" s="73"/>
      <c r="W635" s="216">
        <v>44197</v>
      </c>
      <c r="X635" s="216">
        <v>2958465</v>
      </c>
    </row>
    <row r="636" spans="1:24" x14ac:dyDescent="0.25">
      <c r="A636" s="73" t="s">
        <v>39236</v>
      </c>
      <c r="B636" s="73" t="s">
        <v>10</v>
      </c>
      <c r="C636" s="73" t="s">
        <v>54</v>
      </c>
      <c r="D636" s="73">
        <v>614</v>
      </c>
      <c r="E636" s="73" t="s">
        <v>663</v>
      </c>
      <c r="F636" s="73">
        <v>999999</v>
      </c>
      <c r="G636" s="73"/>
      <c r="H636" s="73"/>
      <c r="I636" s="73"/>
      <c r="J636" s="73"/>
      <c r="K636" s="73"/>
      <c r="L636" s="73"/>
      <c r="M636" s="73"/>
      <c r="N636" s="73"/>
      <c r="O636" s="73"/>
      <c r="P636" s="73"/>
      <c r="Q636" s="73"/>
      <c r="R636" s="73"/>
      <c r="S636" s="73"/>
      <c r="T636" s="73"/>
      <c r="U636" s="73"/>
      <c r="V636" s="73"/>
      <c r="W636" s="216">
        <v>44197</v>
      </c>
      <c r="X636" s="216">
        <v>2958465</v>
      </c>
    </row>
    <row r="637" spans="1:24" x14ac:dyDescent="0.25">
      <c r="A637" s="95" t="s">
        <v>43558</v>
      </c>
      <c r="B637" s="95" t="s">
        <v>10</v>
      </c>
      <c r="C637" s="95" t="s">
        <v>54</v>
      </c>
      <c r="D637" s="95">
        <v>614</v>
      </c>
      <c r="E637" s="95" t="s">
        <v>39307</v>
      </c>
      <c r="F637" s="217" t="s">
        <v>22930</v>
      </c>
      <c r="G637" s="73"/>
      <c r="H637" s="73"/>
      <c r="I637" s="73"/>
      <c r="J637" s="73"/>
      <c r="K637" s="73"/>
      <c r="L637" s="73"/>
      <c r="M637" s="73"/>
      <c r="N637" s="73"/>
      <c r="O637" s="73"/>
      <c r="P637" s="73"/>
      <c r="Q637" s="73"/>
      <c r="R637" s="73"/>
      <c r="S637" s="73"/>
      <c r="T637" s="73"/>
      <c r="U637" s="73"/>
      <c r="V637" s="73"/>
      <c r="W637" s="216">
        <v>44197</v>
      </c>
      <c r="X637" s="216">
        <v>2958465</v>
      </c>
    </row>
    <row r="638" spans="1:24" x14ac:dyDescent="0.25">
      <c r="A638" s="73" t="s">
        <v>39236</v>
      </c>
      <c r="B638" s="73" t="s">
        <v>10</v>
      </c>
      <c r="C638" s="73" t="s">
        <v>54</v>
      </c>
      <c r="D638" s="73">
        <v>614</v>
      </c>
      <c r="E638" s="73" t="s">
        <v>663</v>
      </c>
      <c r="F638" s="202" t="s">
        <v>22930</v>
      </c>
      <c r="G638" s="73"/>
      <c r="H638" s="73"/>
      <c r="I638" s="73"/>
      <c r="J638" s="73"/>
      <c r="K638" s="73"/>
      <c r="L638" s="73"/>
      <c r="M638" s="73"/>
      <c r="N638" s="73"/>
      <c r="O638" s="73"/>
      <c r="P638" s="73"/>
      <c r="Q638" s="73"/>
      <c r="R638" s="73"/>
      <c r="S638" s="73"/>
      <c r="T638" s="73"/>
      <c r="U638" s="73"/>
      <c r="V638" s="73"/>
      <c r="W638" s="216">
        <v>44197</v>
      </c>
      <c r="X638" s="216">
        <v>2958465</v>
      </c>
    </row>
    <row r="639" spans="1:24" x14ac:dyDescent="0.25">
      <c r="A639" s="95" t="s">
        <v>43558</v>
      </c>
      <c r="B639" s="95" t="s">
        <v>10</v>
      </c>
      <c r="C639" s="95" t="s">
        <v>54</v>
      </c>
      <c r="D639" s="95">
        <v>614</v>
      </c>
      <c r="E639" s="95" t="s">
        <v>39307</v>
      </c>
      <c r="F639" s="95" t="s">
        <v>26749</v>
      </c>
      <c r="G639" s="73"/>
      <c r="H639" s="73"/>
      <c r="I639" s="73"/>
      <c r="J639" s="73"/>
      <c r="K639" s="73"/>
      <c r="L639" s="73"/>
      <c r="M639" s="73"/>
      <c r="N639" s="73"/>
      <c r="O639" s="73"/>
      <c r="P639" s="73"/>
      <c r="Q639" s="73"/>
      <c r="R639" s="73"/>
      <c r="S639" s="73"/>
      <c r="T639" s="73"/>
      <c r="U639" s="73"/>
      <c r="V639" s="73"/>
      <c r="W639" s="216">
        <v>44197</v>
      </c>
      <c r="X639" s="216">
        <v>2958465</v>
      </c>
    </row>
    <row r="640" spans="1:24" x14ac:dyDescent="0.25">
      <c r="A640" s="73" t="s">
        <v>39236</v>
      </c>
      <c r="B640" s="73" t="s">
        <v>10</v>
      </c>
      <c r="C640" s="73" t="s">
        <v>54</v>
      </c>
      <c r="D640" s="73">
        <v>614</v>
      </c>
      <c r="E640" s="73" t="s">
        <v>663</v>
      </c>
      <c r="F640" s="73" t="s">
        <v>26749</v>
      </c>
      <c r="G640" s="73"/>
      <c r="H640" s="73"/>
      <c r="I640" s="73"/>
      <c r="J640" s="73"/>
      <c r="K640" s="73"/>
      <c r="L640" s="73"/>
      <c r="M640" s="73"/>
      <c r="N640" s="73"/>
      <c r="O640" s="73"/>
      <c r="P640" s="73"/>
      <c r="Q640" s="73"/>
      <c r="R640" s="73"/>
      <c r="S640" s="73"/>
      <c r="T640" s="73"/>
      <c r="U640" s="73"/>
      <c r="V640" s="73"/>
      <c r="W640" s="216">
        <v>44197</v>
      </c>
      <c r="X640" s="216">
        <v>2958465</v>
      </c>
    </row>
    <row r="641" spans="1:24" x14ac:dyDescent="0.25">
      <c r="A641" s="95" t="s">
        <v>43558</v>
      </c>
      <c r="B641" s="95" t="s">
        <v>10</v>
      </c>
      <c r="C641" s="95" t="s">
        <v>54</v>
      </c>
      <c r="D641" s="95">
        <v>614</v>
      </c>
      <c r="E641" s="95" t="s">
        <v>39307</v>
      </c>
      <c r="F641" s="95" t="s">
        <v>26757</v>
      </c>
      <c r="G641" s="73"/>
      <c r="H641" s="73"/>
      <c r="I641" s="73"/>
      <c r="J641" s="73"/>
      <c r="K641" s="73"/>
      <c r="L641" s="73"/>
      <c r="M641" s="73"/>
      <c r="N641" s="73"/>
      <c r="O641" s="73"/>
      <c r="P641" s="73"/>
      <c r="Q641" s="73"/>
      <c r="R641" s="73"/>
      <c r="S641" s="73"/>
      <c r="T641" s="73"/>
      <c r="U641" s="73"/>
      <c r="V641" s="73"/>
      <c r="W641" s="216">
        <v>44197</v>
      </c>
      <c r="X641" s="216">
        <v>2958465</v>
      </c>
    </row>
    <row r="642" spans="1:24" x14ac:dyDescent="0.25">
      <c r="A642" s="73" t="s">
        <v>39236</v>
      </c>
      <c r="B642" s="73" t="s">
        <v>10</v>
      </c>
      <c r="C642" s="73" t="s">
        <v>54</v>
      </c>
      <c r="D642" s="73">
        <v>614</v>
      </c>
      <c r="E642" s="73" t="s">
        <v>663</v>
      </c>
      <c r="F642" s="73" t="s">
        <v>26757</v>
      </c>
      <c r="G642" s="73"/>
      <c r="H642" s="73"/>
      <c r="I642" s="73"/>
      <c r="J642" s="73"/>
      <c r="K642" s="73"/>
      <c r="L642" s="73"/>
      <c r="M642" s="73"/>
      <c r="N642" s="73"/>
      <c r="O642" s="73"/>
      <c r="P642" s="73"/>
      <c r="Q642" s="73"/>
      <c r="R642" s="73"/>
      <c r="S642" s="73"/>
      <c r="T642" s="73"/>
      <c r="U642" s="73"/>
      <c r="V642" s="73"/>
      <c r="W642" s="216">
        <v>44197</v>
      </c>
      <c r="X642" s="216">
        <v>2958465</v>
      </c>
    </row>
    <row r="643" spans="1:24" x14ac:dyDescent="0.25">
      <c r="A643" s="95" t="s">
        <v>43558</v>
      </c>
      <c r="B643" s="95" t="s">
        <v>10</v>
      </c>
      <c r="C643" s="95" t="s">
        <v>54</v>
      </c>
      <c r="D643" s="95">
        <v>614</v>
      </c>
      <c r="E643" s="95" t="s">
        <v>39307</v>
      </c>
      <c r="F643" s="95" t="s">
        <v>26750</v>
      </c>
      <c r="G643" s="73"/>
      <c r="H643" s="73"/>
      <c r="I643" s="73"/>
      <c r="J643" s="73"/>
      <c r="K643" s="73"/>
      <c r="L643" s="73"/>
      <c r="M643" s="73"/>
      <c r="N643" s="73"/>
      <c r="O643" s="73"/>
      <c r="P643" s="73"/>
      <c r="Q643" s="73"/>
      <c r="R643" s="73"/>
      <c r="S643" s="73"/>
      <c r="T643" s="73"/>
      <c r="U643" s="73"/>
      <c r="V643" s="73"/>
      <c r="W643" s="216">
        <v>44197</v>
      </c>
      <c r="X643" s="216">
        <v>2958465</v>
      </c>
    </row>
    <row r="644" spans="1:24" x14ac:dyDescent="0.25">
      <c r="A644" s="73" t="s">
        <v>39236</v>
      </c>
      <c r="B644" s="73" t="s">
        <v>10</v>
      </c>
      <c r="C644" s="73" t="s">
        <v>54</v>
      </c>
      <c r="D644" s="73">
        <v>614</v>
      </c>
      <c r="E644" s="73" t="s">
        <v>663</v>
      </c>
      <c r="F644" s="73" t="s">
        <v>26750</v>
      </c>
      <c r="G644" s="73"/>
      <c r="H644" s="73"/>
      <c r="I644" s="73"/>
      <c r="J644" s="73"/>
      <c r="K644" s="73"/>
      <c r="L644" s="73"/>
      <c r="M644" s="73"/>
      <c r="N644" s="73"/>
      <c r="O644" s="73"/>
      <c r="P644" s="73"/>
      <c r="Q644" s="73"/>
      <c r="R644" s="73"/>
      <c r="S644" s="73"/>
      <c r="T644" s="73"/>
      <c r="U644" s="73"/>
      <c r="V644" s="73"/>
      <c r="W644" s="216">
        <v>44197</v>
      </c>
      <c r="X644" s="216">
        <v>2958465</v>
      </c>
    </row>
    <row r="645" spans="1:24" x14ac:dyDescent="0.25">
      <c r="A645" s="95" t="s">
        <v>43558</v>
      </c>
      <c r="B645" s="95" t="s">
        <v>10</v>
      </c>
      <c r="C645" s="95" t="s">
        <v>54</v>
      </c>
      <c r="D645" s="95">
        <v>614</v>
      </c>
      <c r="E645" s="95" t="s">
        <v>39307</v>
      </c>
      <c r="F645" s="95" t="s">
        <v>26763</v>
      </c>
      <c r="G645" s="73"/>
      <c r="H645" s="73"/>
      <c r="I645" s="73"/>
      <c r="J645" s="73"/>
      <c r="K645" s="73"/>
      <c r="L645" s="73"/>
      <c r="M645" s="73"/>
      <c r="N645" s="73"/>
      <c r="O645" s="73"/>
      <c r="P645" s="73"/>
      <c r="Q645" s="73"/>
      <c r="R645" s="73"/>
      <c r="S645" s="73"/>
      <c r="T645" s="73"/>
      <c r="U645" s="73"/>
      <c r="V645" s="73"/>
      <c r="W645" s="216">
        <v>44197</v>
      </c>
      <c r="X645" s="216">
        <v>2958465</v>
      </c>
    </row>
    <row r="646" spans="1:24" x14ac:dyDescent="0.25">
      <c r="A646" s="73" t="s">
        <v>39236</v>
      </c>
      <c r="B646" s="73" t="s">
        <v>10</v>
      </c>
      <c r="C646" s="73" t="s">
        <v>54</v>
      </c>
      <c r="D646" s="73">
        <v>614</v>
      </c>
      <c r="E646" s="73" t="s">
        <v>663</v>
      </c>
      <c r="F646" s="73" t="s">
        <v>26763</v>
      </c>
      <c r="G646" s="73" t="s">
        <v>50</v>
      </c>
      <c r="H646" s="73"/>
      <c r="I646" s="73"/>
      <c r="J646" s="73"/>
      <c r="K646" s="73"/>
      <c r="L646" s="73"/>
      <c r="M646" s="73"/>
      <c r="N646" s="73"/>
      <c r="O646" s="73"/>
      <c r="P646" s="73"/>
      <c r="Q646" s="73"/>
      <c r="R646" s="73"/>
      <c r="S646" s="73"/>
      <c r="T646" s="73"/>
      <c r="U646" s="73"/>
      <c r="V646" s="73"/>
      <c r="W646" s="216">
        <v>44197</v>
      </c>
      <c r="X646" s="216">
        <v>2958465</v>
      </c>
    </row>
    <row r="647" spans="1:24" x14ac:dyDescent="0.25">
      <c r="A647" s="95" t="s">
        <v>43558</v>
      </c>
      <c r="B647" s="95" t="s">
        <v>10</v>
      </c>
      <c r="C647" s="95" t="s">
        <v>54</v>
      </c>
      <c r="D647" s="95">
        <v>614</v>
      </c>
      <c r="E647" s="95" t="s">
        <v>39307</v>
      </c>
      <c r="F647" s="95" t="s">
        <v>26746</v>
      </c>
      <c r="G647" s="73"/>
      <c r="H647" s="73"/>
      <c r="I647" s="73"/>
      <c r="J647" s="73"/>
      <c r="K647" s="73"/>
      <c r="L647" s="73"/>
      <c r="M647" s="73"/>
      <c r="N647" s="73"/>
      <c r="O647" s="73"/>
      <c r="P647" s="73"/>
      <c r="Q647" s="73"/>
      <c r="R647" s="73"/>
      <c r="S647" s="73"/>
      <c r="T647" s="73"/>
      <c r="U647" s="73"/>
      <c r="V647" s="73"/>
      <c r="W647" s="216">
        <v>44197</v>
      </c>
      <c r="X647" s="216">
        <v>2958465</v>
      </c>
    </row>
    <row r="648" spans="1:24" x14ac:dyDescent="0.25">
      <c r="A648" s="73" t="s">
        <v>39236</v>
      </c>
      <c r="B648" s="73" t="s">
        <v>10</v>
      </c>
      <c r="C648" s="73" t="s">
        <v>54</v>
      </c>
      <c r="D648" s="73">
        <v>614</v>
      </c>
      <c r="E648" s="73" t="s">
        <v>663</v>
      </c>
      <c r="F648" s="73" t="s">
        <v>26746</v>
      </c>
      <c r="G648" s="73"/>
      <c r="H648" s="73"/>
      <c r="I648" s="73"/>
      <c r="J648" s="73"/>
      <c r="K648" s="73"/>
      <c r="L648" s="73"/>
      <c r="M648" s="73"/>
      <c r="N648" s="73"/>
      <c r="O648" s="73"/>
      <c r="P648" s="73"/>
      <c r="Q648" s="73"/>
      <c r="R648" s="73"/>
      <c r="S648" s="73"/>
      <c r="T648" s="73"/>
      <c r="U648" s="73"/>
      <c r="V648" s="73"/>
      <c r="W648" s="216">
        <v>44197</v>
      </c>
      <c r="X648" s="216">
        <v>2958465</v>
      </c>
    </row>
    <row r="649" spans="1:24" x14ac:dyDescent="0.25">
      <c r="A649" s="95" t="s">
        <v>43558</v>
      </c>
      <c r="B649" s="95" t="s">
        <v>10</v>
      </c>
      <c r="C649" s="95" t="s">
        <v>54</v>
      </c>
      <c r="D649" s="95">
        <v>614</v>
      </c>
      <c r="E649" s="95" t="s">
        <v>39307</v>
      </c>
      <c r="F649" s="95" t="s">
        <v>26752</v>
      </c>
      <c r="G649" s="73"/>
      <c r="H649" s="73"/>
      <c r="I649" s="73"/>
      <c r="J649" s="73"/>
      <c r="K649" s="73"/>
      <c r="L649" s="73"/>
      <c r="M649" s="73"/>
      <c r="N649" s="73"/>
      <c r="O649" s="73"/>
      <c r="P649" s="73"/>
      <c r="Q649" s="73"/>
      <c r="R649" s="73"/>
      <c r="S649" s="73"/>
      <c r="T649" s="73"/>
      <c r="U649" s="73"/>
      <c r="V649" s="73"/>
      <c r="W649" s="216">
        <v>44197</v>
      </c>
      <c r="X649" s="216">
        <v>46142</v>
      </c>
    </row>
    <row r="650" spans="1:24" x14ac:dyDescent="0.25">
      <c r="A650" s="73" t="s">
        <v>39236</v>
      </c>
      <c r="B650" s="73" t="s">
        <v>10</v>
      </c>
      <c r="C650" s="73" t="s">
        <v>54</v>
      </c>
      <c r="D650" s="73">
        <v>614</v>
      </c>
      <c r="E650" s="73" t="s">
        <v>663</v>
      </c>
      <c r="F650" s="73" t="s">
        <v>26752</v>
      </c>
      <c r="G650" s="73"/>
      <c r="H650" s="73"/>
      <c r="I650" s="73"/>
      <c r="J650" s="73"/>
      <c r="K650" s="73"/>
      <c r="L650" s="73"/>
      <c r="M650" s="73"/>
      <c r="N650" s="73"/>
      <c r="O650" s="73"/>
      <c r="P650" s="73"/>
      <c r="Q650" s="73"/>
      <c r="R650" s="73"/>
      <c r="S650" s="73"/>
      <c r="T650" s="73"/>
      <c r="U650" s="73"/>
      <c r="V650" s="73"/>
      <c r="W650" s="216">
        <v>44197</v>
      </c>
      <c r="X650" s="216">
        <v>46142</v>
      </c>
    </row>
    <row r="651" spans="1:24" x14ac:dyDescent="0.25">
      <c r="A651" s="95" t="s">
        <v>43558</v>
      </c>
      <c r="B651" s="95" t="s">
        <v>10</v>
      </c>
      <c r="C651" s="95" t="s">
        <v>54</v>
      </c>
      <c r="D651" s="95">
        <v>614</v>
      </c>
      <c r="E651" s="95" t="s">
        <v>39307</v>
      </c>
      <c r="F651" s="95" t="s">
        <v>26767</v>
      </c>
      <c r="G651" s="73"/>
      <c r="H651" s="73"/>
      <c r="I651" s="73"/>
      <c r="J651" s="73"/>
      <c r="K651" s="73"/>
      <c r="L651" s="73"/>
      <c r="M651" s="73"/>
      <c r="N651" s="73"/>
      <c r="O651" s="73"/>
      <c r="P651" s="73"/>
      <c r="Q651" s="73"/>
      <c r="R651" s="73"/>
      <c r="S651" s="73"/>
      <c r="T651" s="73"/>
      <c r="U651" s="73"/>
      <c r="V651" s="73"/>
      <c r="W651" s="216">
        <v>44197</v>
      </c>
      <c r="X651" s="216">
        <v>46142</v>
      </c>
    </row>
    <row r="652" spans="1:24" x14ac:dyDescent="0.25">
      <c r="A652" s="73" t="s">
        <v>39236</v>
      </c>
      <c r="B652" s="73" t="s">
        <v>10</v>
      </c>
      <c r="C652" s="73" t="s">
        <v>54</v>
      </c>
      <c r="D652" s="73">
        <v>614</v>
      </c>
      <c r="E652" s="73" t="s">
        <v>663</v>
      </c>
      <c r="F652" s="73" t="s">
        <v>26767</v>
      </c>
      <c r="G652" s="73"/>
      <c r="H652" s="73"/>
      <c r="I652" s="73"/>
      <c r="J652" s="73"/>
      <c r="K652" s="73"/>
      <c r="L652" s="73"/>
      <c r="M652" s="73"/>
      <c r="N652" s="73"/>
      <c r="O652" s="73"/>
      <c r="P652" s="73"/>
      <c r="Q652" s="73"/>
      <c r="R652" s="73"/>
      <c r="S652" s="73"/>
      <c r="T652" s="73"/>
      <c r="U652" s="73"/>
      <c r="V652" s="73"/>
      <c r="W652" s="216">
        <v>44197</v>
      </c>
      <c r="X652" s="216">
        <v>46142</v>
      </c>
    </row>
    <row r="653" spans="1:24" x14ac:dyDescent="0.25">
      <c r="A653" s="95" t="s">
        <v>43558</v>
      </c>
      <c r="B653" s="95" t="s">
        <v>10</v>
      </c>
      <c r="C653" s="95" t="s">
        <v>54</v>
      </c>
      <c r="D653" s="95">
        <v>614</v>
      </c>
      <c r="E653" s="95" t="s">
        <v>39307</v>
      </c>
      <c r="F653" s="95" t="s">
        <v>26761</v>
      </c>
      <c r="G653" s="73"/>
      <c r="H653" s="73"/>
      <c r="I653" s="73"/>
      <c r="J653" s="73"/>
      <c r="K653" s="73"/>
      <c r="L653" s="73"/>
      <c r="M653" s="73"/>
      <c r="N653" s="73"/>
      <c r="O653" s="73"/>
      <c r="P653" s="73"/>
      <c r="Q653" s="73"/>
      <c r="R653" s="73"/>
      <c r="S653" s="73"/>
      <c r="T653" s="73"/>
      <c r="U653" s="73"/>
      <c r="V653" s="73"/>
      <c r="W653" s="216">
        <v>44197</v>
      </c>
      <c r="X653" s="216">
        <v>46142</v>
      </c>
    </row>
    <row r="654" spans="1:24" x14ac:dyDescent="0.25">
      <c r="A654" s="73" t="s">
        <v>39236</v>
      </c>
      <c r="B654" s="73" t="s">
        <v>10</v>
      </c>
      <c r="C654" s="73" t="s">
        <v>54</v>
      </c>
      <c r="D654" s="73">
        <v>614</v>
      </c>
      <c r="E654" s="73" t="s">
        <v>663</v>
      </c>
      <c r="F654" s="73" t="s">
        <v>26761</v>
      </c>
      <c r="G654" s="73"/>
      <c r="H654" s="73"/>
      <c r="I654" s="73"/>
      <c r="J654" s="73"/>
      <c r="K654" s="73"/>
      <c r="L654" s="73"/>
      <c r="M654" s="73"/>
      <c r="N654" s="73"/>
      <c r="O654" s="73"/>
      <c r="P654" s="73"/>
      <c r="Q654" s="73"/>
      <c r="R654" s="73"/>
      <c r="S654" s="73"/>
      <c r="T654" s="73"/>
      <c r="U654" s="73"/>
      <c r="V654" s="73"/>
      <c r="W654" s="216">
        <v>44197</v>
      </c>
      <c r="X654" s="216">
        <v>46142</v>
      </c>
    </row>
    <row r="655" spans="1:24" x14ac:dyDescent="0.25">
      <c r="A655" s="95" t="s">
        <v>43558</v>
      </c>
      <c r="B655" s="95" t="s">
        <v>10</v>
      </c>
      <c r="C655" s="95" t="s">
        <v>54</v>
      </c>
      <c r="D655" s="95">
        <v>614</v>
      </c>
      <c r="E655" s="95" t="s">
        <v>39307</v>
      </c>
      <c r="F655" s="95" t="s">
        <v>26758</v>
      </c>
      <c r="G655" s="73"/>
      <c r="H655" s="73"/>
      <c r="I655" s="73"/>
      <c r="J655" s="73"/>
      <c r="K655" s="73"/>
      <c r="L655" s="73"/>
      <c r="M655" s="73"/>
      <c r="N655" s="73"/>
      <c r="O655" s="73"/>
      <c r="P655" s="73"/>
      <c r="Q655" s="73"/>
      <c r="R655" s="73"/>
      <c r="S655" s="73"/>
      <c r="T655" s="73"/>
      <c r="U655" s="73"/>
      <c r="V655" s="73"/>
      <c r="W655" s="216">
        <v>44197</v>
      </c>
      <c r="X655" s="216">
        <v>46142</v>
      </c>
    </row>
    <row r="656" spans="1:24" x14ac:dyDescent="0.25">
      <c r="A656" s="95" t="s">
        <v>43558</v>
      </c>
      <c r="B656" s="95" t="s">
        <v>10</v>
      </c>
      <c r="C656" s="95" t="s">
        <v>54</v>
      </c>
      <c r="D656" s="95">
        <v>614</v>
      </c>
      <c r="E656" s="95" t="s">
        <v>39307</v>
      </c>
      <c r="F656" s="95" t="s">
        <v>26758</v>
      </c>
      <c r="G656" s="73"/>
      <c r="H656" s="73"/>
      <c r="I656" s="73"/>
      <c r="J656" s="73"/>
      <c r="K656" s="73"/>
      <c r="L656" s="73"/>
      <c r="M656" s="73"/>
      <c r="N656" s="73"/>
      <c r="O656" s="73"/>
      <c r="P656" s="73"/>
      <c r="Q656" s="73"/>
      <c r="R656" s="73"/>
      <c r="S656" s="73"/>
      <c r="T656" s="73"/>
      <c r="U656" s="73"/>
      <c r="V656" s="73"/>
      <c r="W656" s="216">
        <v>44197</v>
      </c>
      <c r="X656" s="216">
        <v>46142</v>
      </c>
    </row>
    <row r="657" spans="1:24" x14ac:dyDescent="0.25">
      <c r="A657" s="95" t="s">
        <v>43558</v>
      </c>
      <c r="B657" s="95" t="s">
        <v>10</v>
      </c>
      <c r="C657" s="95" t="s">
        <v>54</v>
      </c>
      <c r="D657" s="95">
        <v>614</v>
      </c>
      <c r="E657" s="95" t="s">
        <v>39307</v>
      </c>
      <c r="F657" s="95" t="s">
        <v>26758</v>
      </c>
      <c r="G657" s="73"/>
      <c r="H657" s="73"/>
      <c r="I657" s="73"/>
      <c r="J657" s="73"/>
      <c r="K657" s="73"/>
      <c r="L657" s="73"/>
      <c r="M657" s="73"/>
      <c r="N657" s="73"/>
      <c r="O657" s="73"/>
      <c r="P657" s="73"/>
      <c r="Q657" s="73"/>
      <c r="R657" s="73"/>
      <c r="S657" s="73"/>
      <c r="T657" s="73"/>
      <c r="U657" s="73"/>
      <c r="V657" s="73"/>
      <c r="W657" s="216">
        <v>44197</v>
      </c>
      <c r="X657" s="216">
        <v>46142</v>
      </c>
    </row>
    <row r="658" spans="1:24" x14ac:dyDescent="0.25">
      <c r="A658" s="95" t="s">
        <v>43558</v>
      </c>
      <c r="B658" s="95" t="s">
        <v>10</v>
      </c>
      <c r="C658" s="95" t="s">
        <v>54</v>
      </c>
      <c r="D658" s="95">
        <v>614</v>
      </c>
      <c r="E658" s="95" t="s">
        <v>39307</v>
      </c>
      <c r="F658" s="95" t="s">
        <v>26747</v>
      </c>
      <c r="G658" s="73"/>
      <c r="H658" s="73"/>
      <c r="I658" s="73"/>
      <c r="J658" s="73"/>
      <c r="K658" s="73"/>
      <c r="L658" s="73"/>
      <c r="M658" s="73"/>
      <c r="N658" s="73"/>
      <c r="O658" s="73"/>
      <c r="P658" s="73"/>
      <c r="Q658" s="73"/>
      <c r="R658" s="73"/>
      <c r="S658" s="73"/>
      <c r="T658" s="73"/>
      <c r="U658" s="73"/>
      <c r="V658" s="73"/>
      <c r="W658" s="216">
        <v>44197</v>
      </c>
      <c r="X658" s="216">
        <v>46142</v>
      </c>
    </row>
    <row r="659" spans="1:24" x14ac:dyDescent="0.25">
      <c r="A659" s="95" t="s">
        <v>43558</v>
      </c>
      <c r="B659" s="95" t="s">
        <v>10</v>
      </c>
      <c r="C659" s="95" t="s">
        <v>54</v>
      </c>
      <c r="D659" s="95">
        <v>614</v>
      </c>
      <c r="E659" s="95" t="s">
        <v>39307</v>
      </c>
      <c r="F659" s="95" t="s">
        <v>26769</v>
      </c>
      <c r="G659" s="73"/>
      <c r="H659" s="73"/>
      <c r="I659" s="73"/>
      <c r="J659" s="73"/>
      <c r="K659" s="73"/>
      <c r="L659" s="73"/>
      <c r="M659" s="73"/>
      <c r="N659" s="73"/>
      <c r="O659" s="73"/>
      <c r="P659" s="73"/>
      <c r="Q659" s="73"/>
      <c r="R659" s="73"/>
      <c r="S659" s="73"/>
      <c r="T659" s="73"/>
      <c r="U659" s="73"/>
      <c r="V659" s="73"/>
      <c r="W659" s="216">
        <v>44197</v>
      </c>
      <c r="X659" s="216">
        <v>46142</v>
      </c>
    </row>
    <row r="660" spans="1:24" x14ac:dyDescent="0.25">
      <c r="A660" s="95" t="s">
        <v>43558</v>
      </c>
      <c r="B660" s="95" t="s">
        <v>10</v>
      </c>
      <c r="C660" s="95" t="s">
        <v>54</v>
      </c>
      <c r="D660" s="95">
        <v>614</v>
      </c>
      <c r="E660" s="95" t="s">
        <v>39307</v>
      </c>
      <c r="F660" s="95" t="s">
        <v>26753</v>
      </c>
      <c r="G660" s="73"/>
      <c r="H660" s="73"/>
      <c r="I660" s="73"/>
      <c r="J660" s="73"/>
      <c r="K660" s="73"/>
      <c r="L660" s="73"/>
      <c r="M660" s="73"/>
      <c r="N660" s="73"/>
      <c r="O660" s="73"/>
      <c r="P660" s="73"/>
      <c r="Q660" s="73"/>
      <c r="R660" s="73"/>
      <c r="S660" s="73"/>
      <c r="T660" s="73"/>
      <c r="U660" s="73"/>
      <c r="V660" s="73"/>
      <c r="W660" s="216">
        <v>44197</v>
      </c>
      <c r="X660" s="216">
        <v>46142</v>
      </c>
    </row>
    <row r="661" spans="1:24" x14ac:dyDescent="0.25">
      <c r="A661" s="95" t="s">
        <v>43558</v>
      </c>
      <c r="B661" s="95" t="s">
        <v>10</v>
      </c>
      <c r="C661" s="95" t="s">
        <v>54</v>
      </c>
      <c r="D661" s="95">
        <v>614</v>
      </c>
      <c r="E661" s="95" t="s">
        <v>39307</v>
      </c>
      <c r="F661" s="95" t="s">
        <v>26753</v>
      </c>
      <c r="G661" s="73"/>
      <c r="H661" s="73"/>
      <c r="I661" s="73"/>
      <c r="J661" s="73"/>
      <c r="K661" s="73"/>
      <c r="L661" s="73"/>
      <c r="M661" s="73"/>
      <c r="N661" s="73"/>
      <c r="O661" s="73"/>
      <c r="P661" s="73"/>
      <c r="Q661" s="73"/>
      <c r="R661" s="73"/>
      <c r="S661" s="73"/>
      <c r="T661" s="73"/>
      <c r="U661" s="73"/>
      <c r="V661" s="73"/>
      <c r="W661" s="216">
        <v>44197</v>
      </c>
      <c r="X661" s="216">
        <v>46142</v>
      </c>
    </row>
    <row r="662" spans="1:24" x14ac:dyDescent="0.25">
      <c r="A662" s="73" t="s">
        <v>39236</v>
      </c>
      <c r="B662" s="73" t="s">
        <v>10</v>
      </c>
      <c r="C662" s="73" t="s">
        <v>54</v>
      </c>
      <c r="D662" s="73">
        <v>614</v>
      </c>
      <c r="E662" s="73" t="s">
        <v>663</v>
      </c>
      <c r="F662" s="73" t="s">
        <v>26753</v>
      </c>
      <c r="G662" s="73"/>
      <c r="H662" s="73"/>
      <c r="I662" s="73"/>
      <c r="J662" s="73"/>
      <c r="K662" s="73"/>
      <c r="L662" s="73"/>
      <c r="M662" s="73"/>
      <c r="N662" s="73"/>
      <c r="O662" s="73"/>
      <c r="P662" s="73"/>
      <c r="Q662" s="73"/>
      <c r="R662" s="73"/>
      <c r="S662" s="73"/>
      <c r="T662" s="73"/>
      <c r="U662" s="73"/>
      <c r="V662" s="73"/>
      <c r="W662" s="216">
        <v>44197</v>
      </c>
      <c r="X662" s="216">
        <v>46142</v>
      </c>
    </row>
    <row r="663" spans="1:24" x14ac:dyDescent="0.25">
      <c r="A663" s="95" t="s">
        <v>43558</v>
      </c>
      <c r="B663" s="95" t="s">
        <v>10</v>
      </c>
      <c r="C663" s="95" t="s">
        <v>54</v>
      </c>
      <c r="D663" s="95">
        <v>614</v>
      </c>
      <c r="E663" s="95" t="s">
        <v>39307</v>
      </c>
      <c r="F663" s="95" t="s">
        <v>26754</v>
      </c>
      <c r="G663" s="73"/>
      <c r="H663" s="73"/>
      <c r="I663" s="73"/>
      <c r="J663" s="73"/>
      <c r="K663" s="73"/>
      <c r="L663" s="73"/>
      <c r="M663" s="73"/>
      <c r="N663" s="73"/>
      <c r="O663" s="73"/>
      <c r="P663" s="73"/>
      <c r="Q663" s="73"/>
      <c r="R663" s="73"/>
      <c r="S663" s="73"/>
      <c r="T663" s="73"/>
      <c r="U663" s="73"/>
      <c r="V663" s="73"/>
      <c r="W663" s="216">
        <v>44197</v>
      </c>
      <c r="X663" s="216">
        <v>46142</v>
      </c>
    </row>
    <row r="664" spans="1:24" x14ac:dyDescent="0.25">
      <c r="A664" s="95" t="s">
        <v>43558</v>
      </c>
      <c r="B664" s="95" t="s">
        <v>10</v>
      </c>
      <c r="C664" s="95" t="s">
        <v>54</v>
      </c>
      <c r="D664" s="95">
        <v>614</v>
      </c>
      <c r="E664" s="95" t="s">
        <v>39307</v>
      </c>
      <c r="F664" s="95" t="s">
        <v>26751</v>
      </c>
      <c r="G664" s="73"/>
      <c r="H664" s="73"/>
      <c r="I664" s="73"/>
      <c r="J664" s="73"/>
      <c r="K664" s="73"/>
      <c r="L664" s="73"/>
      <c r="M664" s="73"/>
      <c r="N664" s="73"/>
      <c r="O664" s="73"/>
      <c r="P664" s="73"/>
      <c r="Q664" s="73"/>
      <c r="R664" s="73"/>
      <c r="S664" s="73"/>
      <c r="T664" s="73"/>
      <c r="U664" s="73"/>
      <c r="V664" s="73"/>
      <c r="W664" s="216">
        <v>44197</v>
      </c>
      <c r="X664" s="216">
        <v>46142</v>
      </c>
    </row>
    <row r="665" spans="1:24" x14ac:dyDescent="0.25">
      <c r="A665" s="95" t="s">
        <v>43558</v>
      </c>
      <c r="B665" s="95" t="s">
        <v>10</v>
      </c>
      <c r="C665" s="95" t="s">
        <v>54</v>
      </c>
      <c r="D665" s="95">
        <v>614</v>
      </c>
      <c r="E665" s="95" t="s">
        <v>39307</v>
      </c>
      <c r="F665" s="95" t="s">
        <v>26751</v>
      </c>
      <c r="G665" s="73"/>
      <c r="H665" s="73"/>
      <c r="I665" s="73"/>
      <c r="J665" s="73"/>
      <c r="K665" s="73"/>
      <c r="L665" s="73"/>
      <c r="M665" s="73"/>
      <c r="N665" s="73"/>
      <c r="O665" s="73"/>
      <c r="P665" s="73"/>
      <c r="Q665" s="73"/>
      <c r="R665" s="73"/>
      <c r="S665" s="73"/>
      <c r="T665" s="73"/>
      <c r="U665" s="73"/>
      <c r="V665" s="73"/>
      <c r="W665" s="216">
        <v>44197</v>
      </c>
      <c r="X665" s="216">
        <v>46142</v>
      </c>
    </row>
    <row r="666" spans="1:24" x14ac:dyDescent="0.25">
      <c r="A666" s="73" t="s">
        <v>39236</v>
      </c>
      <c r="B666" s="73" t="s">
        <v>10</v>
      </c>
      <c r="C666" s="73" t="s">
        <v>54</v>
      </c>
      <c r="D666" s="73">
        <v>614</v>
      </c>
      <c r="E666" s="73" t="s">
        <v>663</v>
      </c>
      <c r="F666" s="73" t="s">
        <v>26751</v>
      </c>
      <c r="G666" s="73"/>
      <c r="H666" s="73"/>
      <c r="I666" s="73"/>
      <c r="J666" s="73"/>
      <c r="K666" s="73"/>
      <c r="L666" s="73"/>
      <c r="M666" s="73"/>
      <c r="N666" s="73"/>
      <c r="O666" s="73"/>
      <c r="P666" s="73"/>
      <c r="Q666" s="73"/>
      <c r="R666" s="73"/>
      <c r="S666" s="73"/>
      <c r="T666" s="73"/>
      <c r="U666" s="73"/>
      <c r="V666" s="73"/>
      <c r="W666" s="216">
        <v>44197</v>
      </c>
      <c r="X666" s="216">
        <v>46142</v>
      </c>
    </row>
    <row r="667" spans="1:24" x14ac:dyDescent="0.25">
      <c r="A667" s="95" t="s">
        <v>43558</v>
      </c>
      <c r="B667" s="95" t="s">
        <v>10</v>
      </c>
      <c r="C667" s="95" t="s">
        <v>54</v>
      </c>
      <c r="D667" s="95">
        <v>614</v>
      </c>
      <c r="E667" s="95" t="s">
        <v>39307</v>
      </c>
      <c r="F667" s="95" t="s">
        <v>26759</v>
      </c>
      <c r="G667" s="73"/>
      <c r="H667" s="73"/>
      <c r="I667" s="73"/>
      <c r="J667" s="73"/>
      <c r="K667" s="73"/>
      <c r="L667" s="73"/>
      <c r="M667" s="73"/>
      <c r="N667" s="73"/>
      <c r="O667" s="73"/>
      <c r="P667" s="73"/>
      <c r="Q667" s="73"/>
      <c r="R667" s="73"/>
      <c r="S667" s="73"/>
      <c r="T667" s="73"/>
      <c r="U667" s="73"/>
      <c r="V667" s="73"/>
      <c r="W667" s="216">
        <v>44197</v>
      </c>
      <c r="X667" s="216">
        <v>46142</v>
      </c>
    </row>
    <row r="668" spans="1:24" x14ac:dyDescent="0.25">
      <c r="A668" s="73" t="s">
        <v>39236</v>
      </c>
      <c r="B668" s="73" t="s">
        <v>10</v>
      </c>
      <c r="C668" s="73" t="s">
        <v>54</v>
      </c>
      <c r="D668" s="73">
        <v>614</v>
      </c>
      <c r="E668" s="73" t="s">
        <v>663</v>
      </c>
      <c r="F668" s="73" t="s">
        <v>26759</v>
      </c>
      <c r="G668" s="73"/>
      <c r="H668" s="73"/>
      <c r="I668" s="73"/>
      <c r="J668" s="73"/>
      <c r="K668" s="73"/>
      <c r="L668" s="73"/>
      <c r="M668" s="73"/>
      <c r="N668" s="73"/>
      <c r="O668" s="73"/>
      <c r="P668" s="73"/>
      <c r="Q668" s="73"/>
      <c r="R668" s="73"/>
      <c r="S668" s="73"/>
      <c r="T668" s="73"/>
      <c r="U668" s="73"/>
      <c r="V668" s="73"/>
      <c r="W668" s="216">
        <v>44197</v>
      </c>
      <c r="X668" s="216">
        <v>46142</v>
      </c>
    </row>
    <row r="669" spans="1:24" x14ac:dyDescent="0.25">
      <c r="A669" s="95" t="s">
        <v>43558</v>
      </c>
      <c r="B669" s="95" t="s">
        <v>10</v>
      </c>
      <c r="C669" s="95" t="s">
        <v>54</v>
      </c>
      <c r="D669" s="95">
        <v>614</v>
      </c>
      <c r="E669" s="95" t="s">
        <v>39307</v>
      </c>
      <c r="F669" s="95" t="s">
        <v>26762</v>
      </c>
      <c r="G669" s="73"/>
      <c r="H669" s="73"/>
      <c r="I669" s="73"/>
      <c r="J669" s="73"/>
      <c r="K669" s="73"/>
      <c r="L669" s="73"/>
      <c r="M669" s="73"/>
      <c r="N669" s="73"/>
      <c r="O669" s="73"/>
      <c r="P669" s="73"/>
      <c r="Q669" s="73"/>
      <c r="R669" s="73"/>
      <c r="S669" s="73"/>
      <c r="T669" s="73"/>
      <c r="U669" s="73"/>
      <c r="V669" s="73"/>
      <c r="W669" s="216">
        <v>44197</v>
      </c>
      <c r="X669" s="216">
        <v>46142</v>
      </c>
    </row>
    <row r="670" spans="1:24" x14ac:dyDescent="0.25">
      <c r="A670" s="73" t="s">
        <v>39236</v>
      </c>
      <c r="B670" s="73" t="s">
        <v>10</v>
      </c>
      <c r="C670" s="73" t="s">
        <v>54</v>
      </c>
      <c r="D670" s="73">
        <v>614</v>
      </c>
      <c r="E670" s="73" t="s">
        <v>663</v>
      </c>
      <c r="F670" s="73" t="s">
        <v>26762</v>
      </c>
      <c r="G670" s="73"/>
      <c r="H670" s="73"/>
      <c r="I670" s="73"/>
      <c r="J670" s="73"/>
      <c r="K670" s="73"/>
      <c r="L670" s="73"/>
      <c r="M670" s="73"/>
      <c r="N670" s="73"/>
      <c r="O670" s="73"/>
      <c r="P670" s="73"/>
      <c r="Q670" s="73"/>
      <c r="R670" s="73"/>
      <c r="S670" s="73"/>
      <c r="T670" s="73"/>
      <c r="U670" s="73"/>
      <c r="V670" s="73"/>
      <c r="W670" s="216">
        <v>44197</v>
      </c>
      <c r="X670" s="216">
        <v>46142</v>
      </c>
    </row>
    <row r="671" spans="1:24" x14ac:dyDescent="0.25">
      <c r="A671" s="95" t="s">
        <v>43558</v>
      </c>
      <c r="B671" s="95" t="s">
        <v>10</v>
      </c>
      <c r="C671" s="95" t="s">
        <v>54</v>
      </c>
      <c r="D671" s="95">
        <v>614</v>
      </c>
      <c r="E671" s="95" t="s">
        <v>39307</v>
      </c>
      <c r="F671" s="95" t="s">
        <v>26755</v>
      </c>
      <c r="G671" s="73"/>
      <c r="H671" s="73"/>
      <c r="I671" s="73"/>
      <c r="J671" s="73"/>
      <c r="K671" s="73"/>
      <c r="L671" s="73"/>
      <c r="M671" s="73"/>
      <c r="N671" s="73"/>
      <c r="O671" s="73"/>
      <c r="P671" s="73"/>
      <c r="Q671" s="73"/>
      <c r="R671" s="73"/>
      <c r="S671" s="73"/>
      <c r="T671" s="73"/>
      <c r="U671" s="73"/>
      <c r="V671" s="73"/>
      <c r="W671" s="216">
        <v>44197</v>
      </c>
      <c r="X671" s="216">
        <v>46142</v>
      </c>
    </row>
    <row r="672" spans="1:24" x14ac:dyDescent="0.25">
      <c r="A672" s="73" t="s">
        <v>39236</v>
      </c>
      <c r="B672" s="73" t="s">
        <v>10</v>
      </c>
      <c r="C672" s="73" t="s">
        <v>54</v>
      </c>
      <c r="D672" s="73">
        <v>614</v>
      </c>
      <c r="E672" s="73" t="s">
        <v>663</v>
      </c>
      <c r="F672" s="73" t="s">
        <v>26755</v>
      </c>
      <c r="G672" s="73"/>
      <c r="H672" s="73"/>
      <c r="I672" s="73"/>
      <c r="J672" s="73"/>
      <c r="K672" s="73"/>
      <c r="L672" s="73"/>
      <c r="M672" s="73"/>
      <c r="N672" s="73"/>
      <c r="O672" s="73"/>
      <c r="P672" s="73"/>
      <c r="Q672" s="73"/>
      <c r="R672" s="73"/>
      <c r="S672" s="73"/>
      <c r="T672" s="73"/>
      <c r="U672" s="73"/>
      <c r="V672" s="73"/>
      <c r="W672" s="216">
        <v>44197</v>
      </c>
      <c r="X672" s="216">
        <v>46142</v>
      </c>
    </row>
    <row r="673" spans="1:24" x14ac:dyDescent="0.25">
      <c r="A673" s="95" t="s">
        <v>43558</v>
      </c>
      <c r="B673" s="95" t="s">
        <v>10</v>
      </c>
      <c r="C673" s="95" t="s">
        <v>54</v>
      </c>
      <c r="D673" s="95">
        <v>615</v>
      </c>
      <c r="E673" s="95" t="s">
        <v>39307</v>
      </c>
      <c r="F673" s="95" t="s">
        <v>26758</v>
      </c>
      <c r="G673" s="73"/>
      <c r="H673" s="73"/>
      <c r="I673" s="73"/>
      <c r="J673" s="73"/>
      <c r="K673" s="73"/>
      <c r="L673" s="73"/>
      <c r="M673" s="73"/>
      <c r="N673" s="73"/>
      <c r="O673" s="73"/>
      <c r="P673" s="73"/>
      <c r="Q673" s="73"/>
      <c r="R673" s="73"/>
      <c r="S673" s="73"/>
      <c r="T673" s="73"/>
      <c r="U673" s="73"/>
      <c r="V673" s="73"/>
      <c r="W673" s="216">
        <v>44197</v>
      </c>
      <c r="X673" s="216">
        <v>46142</v>
      </c>
    </row>
    <row r="674" spans="1:24" x14ac:dyDescent="0.25">
      <c r="A674" s="95" t="s">
        <v>43558</v>
      </c>
      <c r="B674" s="95" t="s">
        <v>10</v>
      </c>
      <c r="C674" s="95" t="s">
        <v>54</v>
      </c>
      <c r="D674" s="95">
        <v>615</v>
      </c>
      <c r="E674" s="95" t="s">
        <v>39307</v>
      </c>
      <c r="F674" s="95" t="s">
        <v>26747</v>
      </c>
      <c r="G674" s="73"/>
      <c r="H674" s="73"/>
      <c r="I674" s="73"/>
      <c r="J674" s="73"/>
      <c r="K674" s="73"/>
      <c r="L674" s="73"/>
      <c r="M674" s="73"/>
      <c r="N674" s="73"/>
      <c r="O674" s="73"/>
      <c r="P674" s="73"/>
      <c r="Q674" s="73"/>
      <c r="R674" s="73"/>
      <c r="S674" s="73"/>
      <c r="T674" s="73"/>
      <c r="U674" s="73"/>
      <c r="V674" s="73"/>
      <c r="W674" s="216">
        <v>44197</v>
      </c>
      <c r="X674" s="216">
        <v>46142</v>
      </c>
    </row>
    <row r="675" spans="1:24" x14ac:dyDescent="0.25">
      <c r="A675" s="95" t="s">
        <v>43558</v>
      </c>
      <c r="B675" s="95" t="s">
        <v>10</v>
      </c>
      <c r="C675" s="95" t="s">
        <v>54</v>
      </c>
      <c r="D675" s="95">
        <v>615</v>
      </c>
      <c r="E675" s="95" t="s">
        <v>39307</v>
      </c>
      <c r="F675" s="95" t="s">
        <v>26769</v>
      </c>
      <c r="G675" s="73"/>
      <c r="H675" s="73"/>
      <c r="I675" s="73"/>
      <c r="J675" s="73"/>
      <c r="K675" s="73"/>
      <c r="L675" s="73"/>
      <c r="M675" s="73"/>
      <c r="N675" s="73"/>
      <c r="O675" s="73"/>
      <c r="P675" s="73"/>
      <c r="Q675" s="73"/>
      <c r="R675" s="73"/>
      <c r="S675" s="73"/>
      <c r="T675" s="73"/>
      <c r="U675" s="73"/>
      <c r="V675" s="73"/>
      <c r="W675" s="216">
        <v>44197</v>
      </c>
      <c r="X675" s="216">
        <v>46142</v>
      </c>
    </row>
    <row r="676" spans="1:24" x14ac:dyDescent="0.25">
      <c r="A676" s="95" t="s">
        <v>43558</v>
      </c>
      <c r="B676" s="95" t="s">
        <v>10</v>
      </c>
      <c r="C676" s="95" t="s">
        <v>54</v>
      </c>
      <c r="D676" s="95">
        <v>615</v>
      </c>
      <c r="E676" s="95" t="s">
        <v>39307</v>
      </c>
      <c r="F676" s="217" t="s">
        <v>22930</v>
      </c>
      <c r="G676" s="73"/>
      <c r="H676" s="73"/>
      <c r="I676" s="73"/>
      <c r="J676" s="73"/>
      <c r="K676" s="73"/>
      <c r="L676" s="73"/>
      <c r="M676" s="73"/>
      <c r="N676" s="73"/>
      <c r="O676" s="73"/>
      <c r="P676" s="73"/>
      <c r="Q676" s="73"/>
      <c r="R676" s="73"/>
      <c r="S676" s="73"/>
      <c r="T676" s="73"/>
      <c r="U676" s="73"/>
      <c r="V676" s="73"/>
      <c r="W676" s="216">
        <v>44197</v>
      </c>
      <c r="X676" s="216">
        <v>46142</v>
      </c>
    </row>
    <row r="677" spans="1:24" x14ac:dyDescent="0.25">
      <c r="A677" s="95" t="s">
        <v>43558</v>
      </c>
      <c r="B677" s="95" t="s">
        <v>10</v>
      </c>
      <c r="C677" s="95" t="s">
        <v>54</v>
      </c>
      <c r="D677" s="95">
        <v>615</v>
      </c>
      <c r="E677" s="95" t="s">
        <v>39307</v>
      </c>
      <c r="F677" s="95">
        <v>999999</v>
      </c>
      <c r="G677" s="73"/>
      <c r="H677" s="73"/>
      <c r="I677" s="73"/>
      <c r="J677" s="73"/>
      <c r="K677" s="73"/>
      <c r="L677" s="73"/>
      <c r="M677" s="73"/>
      <c r="N677" s="73"/>
      <c r="O677" s="73"/>
      <c r="P677" s="73"/>
      <c r="Q677" s="73"/>
      <c r="R677" s="73"/>
      <c r="S677" s="73"/>
      <c r="T677" s="73"/>
      <c r="U677" s="73"/>
      <c r="V677" s="73"/>
      <c r="W677" s="216">
        <v>44197</v>
      </c>
      <c r="X677" s="216">
        <v>46142</v>
      </c>
    </row>
    <row r="678" spans="1:24" x14ac:dyDescent="0.25">
      <c r="A678" s="95" t="s">
        <v>43558</v>
      </c>
      <c r="B678" s="95" t="s">
        <v>10</v>
      </c>
      <c r="C678" s="95" t="s">
        <v>54</v>
      </c>
      <c r="D678" s="95">
        <v>615</v>
      </c>
      <c r="E678" s="95" t="s">
        <v>39307</v>
      </c>
      <c r="F678" s="95" t="s">
        <v>26749</v>
      </c>
      <c r="G678" s="73"/>
      <c r="H678" s="73"/>
      <c r="I678" s="73"/>
      <c r="J678" s="73"/>
      <c r="K678" s="73"/>
      <c r="L678" s="73"/>
      <c r="M678" s="73"/>
      <c r="N678" s="73"/>
      <c r="O678" s="73"/>
      <c r="P678" s="73"/>
      <c r="Q678" s="73"/>
      <c r="R678" s="73"/>
      <c r="S678" s="73"/>
      <c r="T678" s="73"/>
      <c r="U678" s="73"/>
      <c r="V678" s="73"/>
      <c r="W678" s="216">
        <v>44197</v>
      </c>
      <c r="X678" s="216">
        <v>46142</v>
      </c>
    </row>
    <row r="679" spans="1:24" x14ac:dyDescent="0.25">
      <c r="A679" s="95" t="s">
        <v>43558</v>
      </c>
      <c r="B679" s="95" t="s">
        <v>10</v>
      </c>
      <c r="C679" s="95" t="s">
        <v>54</v>
      </c>
      <c r="D679" s="95">
        <v>615</v>
      </c>
      <c r="E679" s="95" t="s">
        <v>39307</v>
      </c>
      <c r="F679" s="95" t="s">
        <v>26757</v>
      </c>
      <c r="G679" s="73"/>
      <c r="H679" s="73"/>
      <c r="I679" s="73"/>
      <c r="J679" s="73"/>
      <c r="K679" s="73"/>
      <c r="L679" s="73"/>
      <c r="M679" s="73"/>
      <c r="N679" s="73"/>
      <c r="O679" s="73"/>
      <c r="P679" s="73"/>
      <c r="Q679" s="73"/>
      <c r="R679" s="73"/>
      <c r="S679" s="73"/>
      <c r="T679" s="73"/>
      <c r="U679" s="73"/>
      <c r="V679" s="73"/>
      <c r="W679" s="216">
        <v>44197</v>
      </c>
      <c r="X679" s="216">
        <v>46142</v>
      </c>
    </row>
    <row r="680" spans="1:24" x14ac:dyDescent="0.25">
      <c r="A680" s="95" t="s">
        <v>43558</v>
      </c>
      <c r="B680" s="95" t="s">
        <v>10</v>
      </c>
      <c r="C680" s="95" t="s">
        <v>54</v>
      </c>
      <c r="D680" s="95">
        <v>615</v>
      </c>
      <c r="E680" s="95" t="s">
        <v>39307</v>
      </c>
      <c r="F680" s="95" t="s">
        <v>26750</v>
      </c>
      <c r="G680" s="73"/>
      <c r="H680" s="73"/>
      <c r="I680" s="73"/>
      <c r="J680" s="73"/>
      <c r="K680" s="73"/>
      <c r="L680" s="73"/>
      <c r="M680" s="73"/>
      <c r="N680" s="73"/>
      <c r="O680" s="73"/>
      <c r="P680" s="73"/>
      <c r="Q680" s="73"/>
      <c r="R680" s="73"/>
      <c r="S680" s="73"/>
      <c r="T680" s="73"/>
      <c r="U680" s="73"/>
      <c r="V680" s="73"/>
      <c r="W680" s="216">
        <v>44197</v>
      </c>
      <c r="X680" s="216">
        <v>46142</v>
      </c>
    </row>
    <row r="681" spans="1:24" x14ac:dyDescent="0.25">
      <c r="A681" s="95" t="s">
        <v>43558</v>
      </c>
      <c r="B681" s="95" t="s">
        <v>10</v>
      </c>
      <c r="C681" s="95" t="s">
        <v>54</v>
      </c>
      <c r="D681" s="95">
        <v>615</v>
      </c>
      <c r="E681" s="95" t="s">
        <v>39307</v>
      </c>
      <c r="F681" s="95" t="s">
        <v>26763</v>
      </c>
      <c r="G681" s="73"/>
      <c r="H681" s="73"/>
      <c r="I681" s="73"/>
      <c r="J681" s="73"/>
      <c r="K681" s="73"/>
      <c r="L681" s="73"/>
      <c r="M681" s="73"/>
      <c r="N681" s="73"/>
      <c r="O681" s="73"/>
      <c r="P681" s="73"/>
      <c r="Q681" s="73"/>
      <c r="R681" s="73"/>
      <c r="S681" s="73"/>
      <c r="T681" s="73"/>
      <c r="U681" s="73"/>
      <c r="V681" s="73"/>
      <c r="W681" s="216">
        <v>44197</v>
      </c>
      <c r="X681" s="216">
        <v>46142</v>
      </c>
    </row>
    <row r="682" spans="1:24" x14ac:dyDescent="0.25">
      <c r="A682" s="95" t="s">
        <v>43558</v>
      </c>
      <c r="B682" s="95" t="s">
        <v>10</v>
      </c>
      <c r="C682" s="95" t="s">
        <v>54</v>
      </c>
      <c r="D682" s="95">
        <v>615</v>
      </c>
      <c r="E682" s="95" t="s">
        <v>39307</v>
      </c>
      <c r="F682" s="95" t="s">
        <v>26746</v>
      </c>
      <c r="G682" s="73"/>
      <c r="H682" s="73"/>
      <c r="I682" s="73"/>
      <c r="J682" s="73"/>
      <c r="K682" s="73"/>
      <c r="L682" s="73"/>
      <c r="M682" s="73"/>
      <c r="N682" s="73"/>
      <c r="O682" s="73"/>
      <c r="P682" s="73"/>
      <c r="Q682" s="73"/>
      <c r="R682" s="73"/>
      <c r="S682" s="73"/>
      <c r="T682" s="73"/>
      <c r="U682" s="73"/>
      <c r="V682" s="73"/>
      <c r="W682" s="216">
        <v>44197</v>
      </c>
      <c r="X682" s="216">
        <v>46142</v>
      </c>
    </row>
    <row r="683" spans="1:24" x14ac:dyDescent="0.25">
      <c r="A683" s="95" t="s">
        <v>43558</v>
      </c>
      <c r="B683" s="95" t="s">
        <v>10</v>
      </c>
      <c r="C683" s="95" t="s">
        <v>54</v>
      </c>
      <c r="D683" s="95">
        <v>615</v>
      </c>
      <c r="E683" s="95" t="s">
        <v>39307</v>
      </c>
      <c r="F683" s="95" t="s">
        <v>26752</v>
      </c>
      <c r="G683" s="73"/>
      <c r="H683" s="73"/>
      <c r="I683" s="73"/>
      <c r="J683" s="73"/>
      <c r="K683" s="73"/>
      <c r="L683" s="73"/>
      <c r="M683" s="73"/>
      <c r="N683" s="73"/>
      <c r="O683" s="73"/>
      <c r="P683" s="73"/>
      <c r="Q683" s="73"/>
      <c r="R683" s="73"/>
      <c r="S683" s="73"/>
      <c r="T683" s="73"/>
      <c r="U683" s="73"/>
      <c r="V683" s="73"/>
      <c r="W683" s="216">
        <v>44197</v>
      </c>
      <c r="X683" s="216">
        <v>46142</v>
      </c>
    </row>
    <row r="684" spans="1:24" x14ac:dyDescent="0.25">
      <c r="A684" s="95" t="s">
        <v>43558</v>
      </c>
      <c r="B684" s="95" t="s">
        <v>10</v>
      </c>
      <c r="C684" s="95" t="s">
        <v>54</v>
      </c>
      <c r="D684" s="95">
        <v>615</v>
      </c>
      <c r="E684" s="95" t="s">
        <v>39307</v>
      </c>
      <c r="F684" s="95" t="s">
        <v>26767</v>
      </c>
      <c r="G684" s="73"/>
      <c r="H684" s="73"/>
      <c r="I684" s="73"/>
      <c r="J684" s="73"/>
      <c r="K684" s="73"/>
      <c r="L684" s="73"/>
      <c r="M684" s="73"/>
      <c r="N684" s="73"/>
      <c r="O684" s="73"/>
      <c r="P684" s="73"/>
      <c r="Q684" s="73"/>
      <c r="R684" s="73"/>
      <c r="S684" s="73"/>
      <c r="T684" s="73"/>
      <c r="U684" s="73"/>
      <c r="V684" s="73"/>
      <c r="W684" s="216">
        <v>44197</v>
      </c>
      <c r="X684" s="216">
        <v>46142</v>
      </c>
    </row>
    <row r="685" spans="1:24" x14ac:dyDescent="0.25">
      <c r="A685" s="95" t="s">
        <v>43558</v>
      </c>
      <c r="B685" s="95" t="s">
        <v>10</v>
      </c>
      <c r="C685" s="95" t="s">
        <v>54</v>
      </c>
      <c r="D685" s="95">
        <v>615</v>
      </c>
      <c r="E685" s="95" t="s">
        <v>39307</v>
      </c>
      <c r="F685" s="95" t="s">
        <v>26761</v>
      </c>
      <c r="G685" s="73"/>
      <c r="H685" s="73"/>
      <c r="I685" s="73"/>
      <c r="J685" s="73"/>
      <c r="K685" s="73"/>
      <c r="L685" s="73"/>
      <c r="M685" s="73"/>
      <c r="N685" s="73"/>
      <c r="O685" s="73"/>
      <c r="P685" s="73"/>
      <c r="Q685" s="73"/>
      <c r="R685" s="73"/>
      <c r="S685" s="73"/>
      <c r="T685" s="73"/>
      <c r="U685" s="73"/>
      <c r="V685" s="73"/>
      <c r="W685" s="216">
        <v>44197</v>
      </c>
      <c r="X685" s="216">
        <v>46142</v>
      </c>
    </row>
    <row r="686" spans="1:24" x14ac:dyDescent="0.25">
      <c r="A686" s="95" t="s">
        <v>43558</v>
      </c>
      <c r="B686" s="95" t="s">
        <v>10</v>
      </c>
      <c r="C686" s="95" t="s">
        <v>54</v>
      </c>
      <c r="D686" s="95">
        <v>615</v>
      </c>
      <c r="E686" s="95" t="s">
        <v>39307</v>
      </c>
      <c r="F686" s="95" t="s">
        <v>26753</v>
      </c>
      <c r="G686" s="73"/>
      <c r="H686" s="73"/>
      <c r="I686" s="73"/>
      <c r="J686" s="73"/>
      <c r="K686" s="73"/>
      <c r="L686" s="73"/>
      <c r="M686" s="73"/>
      <c r="N686" s="73"/>
      <c r="O686" s="73"/>
      <c r="P686" s="73"/>
      <c r="Q686" s="73"/>
      <c r="R686" s="73"/>
      <c r="S686" s="73"/>
      <c r="T686" s="73"/>
      <c r="U686" s="73"/>
      <c r="V686" s="73"/>
      <c r="W686" s="216">
        <v>44197</v>
      </c>
      <c r="X686" s="216">
        <v>46142</v>
      </c>
    </row>
    <row r="687" spans="1:24" x14ac:dyDescent="0.25">
      <c r="A687" s="95" t="s">
        <v>43558</v>
      </c>
      <c r="B687" s="95" t="s">
        <v>10</v>
      </c>
      <c r="C687" s="95" t="s">
        <v>54</v>
      </c>
      <c r="D687" s="95">
        <v>615</v>
      </c>
      <c r="E687" s="95" t="s">
        <v>39307</v>
      </c>
      <c r="F687" s="95" t="s">
        <v>26751</v>
      </c>
      <c r="G687" s="73"/>
      <c r="H687" s="73"/>
      <c r="I687" s="73"/>
      <c r="J687" s="73"/>
      <c r="K687" s="73"/>
      <c r="L687" s="73"/>
      <c r="M687" s="73"/>
      <c r="N687" s="73"/>
      <c r="O687" s="73"/>
      <c r="P687" s="73"/>
      <c r="Q687" s="73"/>
      <c r="R687" s="73"/>
      <c r="S687" s="73"/>
      <c r="T687" s="73"/>
      <c r="U687" s="73"/>
      <c r="V687" s="73"/>
      <c r="W687" s="216">
        <v>44197</v>
      </c>
      <c r="X687" s="216">
        <v>46142</v>
      </c>
    </row>
    <row r="688" spans="1:24" x14ac:dyDescent="0.25">
      <c r="A688" s="95" t="s">
        <v>43558</v>
      </c>
      <c r="B688" s="95" t="s">
        <v>10</v>
      </c>
      <c r="C688" s="95" t="s">
        <v>54</v>
      </c>
      <c r="D688" s="95">
        <v>615</v>
      </c>
      <c r="E688" s="95" t="s">
        <v>39307</v>
      </c>
      <c r="F688" s="95" t="s">
        <v>26759</v>
      </c>
      <c r="G688" s="73"/>
      <c r="H688" s="73"/>
      <c r="I688" s="73"/>
      <c r="J688" s="73"/>
      <c r="K688" s="73"/>
      <c r="L688" s="73"/>
      <c r="M688" s="73"/>
      <c r="N688" s="73"/>
      <c r="O688" s="73"/>
      <c r="P688" s="73"/>
      <c r="Q688" s="73"/>
      <c r="R688" s="73"/>
      <c r="S688" s="73"/>
      <c r="T688" s="73"/>
      <c r="U688" s="73"/>
      <c r="V688" s="73"/>
      <c r="W688" s="216">
        <v>44197</v>
      </c>
      <c r="X688" s="216">
        <v>46142</v>
      </c>
    </row>
    <row r="689" spans="1:24" x14ac:dyDescent="0.25">
      <c r="A689" s="95" t="s">
        <v>43558</v>
      </c>
      <c r="B689" s="95" t="s">
        <v>10</v>
      </c>
      <c r="C689" s="95" t="s">
        <v>54</v>
      </c>
      <c r="D689" s="95">
        <v>615</v>
      </c>
      <c r="E689" s="95" t="s">
        <v>39307</v>
      </c>
      <c r="F689" s="95" t="s">
        <v>26762</v>
      </c>
      <c r="G689" s="73"/>
      <c r="H689" s="73"/>
      <c r="I689" s="73"/>
      <c r="J689" s="73"/>
      <c r="K689" s="73"/>
      <c r="L689" s="73"/>
      <c r="M689" s="73"/>
      <c r="N689" s="73"/>
      <c r="O689" s="73"/>
      <c r="P689" s="73"/>
      <c r="Q689" s="73"/>
      <c r="R689" s="73"/>
      <c r="S689" s="73"/>
      <c r="T689" s="73"/>
      <c r="U689" s="73"/>
      <c r="V689" s="73"/>
      <c r="W689" s="216">
        <v>44197</v>
      </c>
      <c r="X689" s="216">
        <v>46142</v>
      </c>
    </row>
    <row r="690" spans="1:24" x14ac:dyDescent="0.25">
      <c r="A690" s="95" t="s">
        <v>43558</v>
      </c>
      <c r="B690" s="95" t="s">
        <v>10</v>
      </c>
      <c r="C690" s="95" t="s">
        <v>54</v>
      </c>
      <c r="D690" s="95">
        <v>615</v>
      </c>
      <c r="E690" s="95" t="s">
        <v>39307</v>
      </c>
      <c r="F690" s="95" t="s">
        <v>26755</v>
      </c>
      <c r="G690" s="73"/>
      <c r="H690" s="73"/>
      <c r="I690" s="73"/>
      <c r="J690" s="73"/>
      <c r="K690" s="73"/>
      <c r="L690" s="73"/>
      <c r="M690" s="73"/>
      <c r="N690" s="73"/>
      <c r="O690" s="73"/>
      <c r="P690" s="73"/>
      <c r="Q690" s="73"/>
      <c r="R690" s="73"/>
      <c r="S690" s="73"/>
      <c r="T690" s="73"/>
      <c r="U690" s="73"/>
      <c r="V690" s="73"/>
      <c r="W690" s="216">
        <v>44197</v>
      </c>
      <c r="X690" s="216">
        <v>46142</v>
      </c>
    </row>
    <row r="691" spans="1:24" x14ac:dyDescent="0.25">
      <c r="A691" s="95" t="s">
        <v>43558</v>
      </c>
      <c r="B691" s="95" t="s">
        <v>10</v>
      </c>
      <c r="C691" s="95" t="s">
        <v>54</v>
      </c>
      <c r="D691" s="95">
        <v>615</v>
      </c>
      <c r="E691" s="95" t="s">
        <v>39307</v>
      </c>
      <c r="F691" s="95" t="s">
        <v>26765</v>
      </c>
      <c r="G691" s="73"/>
      <c r="H691" s="73"/>
      <c r="I691" s="73"/>
      <c r="J691" s="73"/>
      <c r="K691" s="73"/>
      <c r="L691" s="73"/>
      <c r="M691" s="73"/>
      <c r="N691" s="73"/>
      <c r="O691" s="73"/>
      <c r="P691" s="73"/>
      <c r="Q691" s="73"/>
      <c r="R691" s="73"/>
      <c r="S691" s="73"/>
      <c r="T691" s="73"/>
      <c r="U691" s="73"/>
      <c r="V691" s="73"/>
      <c r="W691" s="216">
        <v>44197</v>
      </c>
      <c r="X691" s="216">
        <v>46142</v>
      </c>
    </row>
    <row r="692" spans="1:24" x14ac:dyDescent="0.25">
      <c r="A692" s="95" t="s">
        <v>43558</v>
      </c>
      <c r="B692" s="95" t="s">
        <v>10</v>
      </c>
      <c r="C692" s="95" t="s">
        <v>54</v>
      </c>
      <c r="D692" s="95">
        <v>615</v>
      </c>
      <c r="E692" s="95" t="s">
        <v>39307</v>
      </c>
      <c r="F692" s="95" t="s">
        <v>26748</v>
      </c>
      <c r="G692" s="73"/>
      <c r="H692" s="73"/>
      <c r="I692" s="73"/>
      <c r="J692" s="73"/>
      <c r="K692" s="73"/>
      <c r="L692" s="73"/>
      <c r="M692" s="73"/>
      <c r="N692" s="73"/>
      <c r="O692" s="73"/>
      <c r="P692" s="73"/>
      <c r="Q692" s="73"/>
      <c r="R692" s="73"/>
      <c r="S692" s="73"/>
      <c r="T692" s="73"/>
      <c r="U692" s="73"/>
      <c r="V692" s="73"/>
      <c r="W692" s="216">
        <v>44197</v>
      </c>
      <c r="X692" s="216">
        <v>46142</v>
      </c>
    </row>
    <row r="693" spans="1:24" x14ac:dyDescent="0.25">
      <c r="A693" s="95" t="s">
        <v>43558</v>
      </c>
      <c r="B693" s="95" t="s">
        <v>10</v>
      </c>
      <c r="C693" s="95" t="s">
        <v>54</v>
      </c>
      <c r="D693" s="95">
        <v>615</v>
      </c>
      <c r="E693" s="95" t="s">
        <v>39307</v>
      </c>
      <c r="F693" s="95" t="s">
        <v>26744</v>
      </c>
      <c r="G693" s="73"/>
      <c r="H693" s="73"/>
      <c r="I693" s="73"/>
      <c r="J693" s="73"/>
      <c r="K693" s="73"/>
      <c r="L693" s="73"/>
      <c r="M693" s="73"/>
      <c r="N693" s="73"/>
      <c r="O693" s="73"/>
      <c r="P693" s="73"/>
      <c r="Q693" s="73"/>
      <c r="R693" s="73"/>
      <c r="S693" s="73"/>
      <c r="T693" s="73"/>
      <c r="U693" s="73"/>
      <c r="V693" s="73"/>
      <c r="W693" s="216">
        <v>44197</v>
      </c>
      <c r="X693" s="216">
        <v>46142</v>
      </c>
    </row>
    <row r="694" spans="1:24" x14ac:dyDescent="0.25">
      <c r="A694" s="95" t="s">
        <v>43558</v>
      </c>
      <c r="B694" s="95" t="s">
        <v>10</v>
      </c>
      <c r="C694" s="95" t="s">
        <v>54</v>
      </c>
      <c r="D694" s="95">
        <v>615</v>
      </c>
      <c r="E694" s="95" t="s">
        <v>39307</v>
      </c>
      <c r="F694" s="95" t="s">
        <v>26756</v>
      </c>
      <c r="G694" s="73"/>
      <c r="H694" s="73"/>
      <c r="I694" s="73"/>
      <c r="J694" s="73"/>
      <c r="K694" s="73"/>
      <c r="L694" s="73"/>
      <c r="M694" s="73"/>
      <c r="N694" s="73"/>
      <c r="O694" s="73"/>
      <c r="P694" s="73"/>
      <c r="Q694" s="73"/>
      <c r="R694" s="73"/>
      <c r="S694" s="73"/>
      <c r="T694" s="73"/>
      <c r="U694" s="73"/>
      <c r="V694" s="73"/>
      <c r="W694" s="216">
        <v>44197</v>
      </c>
      <c r="X694" s="216">
        <v>46142</v>
      </c>
    </row>
    <row r="695" spans="1:24" x14ac:dyDescent="0.25">
      <c r="A695" s="95" t="s">
        <v>43558</v>
      </c>
      <c r="B695" s="95" t="s">
        <v>10</v>
      </c>
      <c r="C695" s="95" t="s">
        <v>54</v>
      </c>
      <c r="D695" s="95">
        <v>615</v>
      </c>
      <c r="E695" s="95" t="s">
        <v>39307</v>
      </c>
      <c r="F695" s="95" t="s">
        <v>26768</v>
      </c>
      <c r="G695" s="73"/>
      <c r="H695" s="73"/>
      <c r="I695" s="73"/>
      <c r="J695" s="73"/>
      <c r="K695" s="73"/>
      <c r="L695" s="73"/>
      <c r="M695" s="73"/>
      <c r="N695" s="73"/>
      <c r="O695" s="73"/>
      <c r="P695" s="73"/>
      <c r="Q695" s="73"/>
      <c r="R695" s="73"/>
      <c r="S695" s="73"/>
      <c r="T695" s="73"/>
      <c r="U695" s="73"/>
      <c r="V695" s="73"/>
      <c r="W695" s="216">
        <v>44197</v>
      </c>
      <c r="X695" s="216">
        <v>46142</v>
      </c>
    </row>
    <row r="696" spans="1:24" x14ac:dyDescent="0.25">
      <c r="A696" s="95" t="s">
        <v>43558</v>
      </c>
      <c r="B696" s="95" t="s">
        <v>10</v>
      </c>
      <c r="C696" s="95" t="s">
        <v>54</v>
      </c>
      <c r="D696" s="95">
        <v>615</v>
      </c>
      <c r="E696" s="95" t="s">
        <v>39307</v>
      </c>
      <c r="F696" s="95" t="s">
        <v>26764</v>
      </c>
      <c r="G696" s="73"/>
      <c r="H696" s="73"/>
      <c r="I696" s="73"/>
      <c r="J696" s="73"/>
      <c r="K696" s="73"/>
      <c r="L696" s="73"/>
      <c r="M696" s="73"/>
      <c r="N696" s="73"/>
      <c r="O696" s="73"/>
      <c r="P696" s="73"/>
      <c r="Q696" s="73"/>
      <c r="R696" s="73"/>
      <c r="S696" s="73"/>
      <c r="T696" s="73"/>
      <c r="U696" s="73"/>
      <c r="V696" s="73"/>
      <c r="W696" s="216">
        <v>44197</v>
      </c>
      <c r="X696" s="216">
        <v>46142</v>
      </c>
    </row>
    <row r="697" spans="1:24" x14ac:dyDescent="0.25">
      <c r="A697" s="95" t="s">
        <v>43558</v>
      </c>
      <c r="B697" s="95" t="s">
        <v>10</v>
      </c>
      <c r="C697" s="95" t="s">
        <v>54</v>
      </c>
      <c r="D697" s="95">
        <v>615</v>
      </c>
      <c r="E697" s="95" t="s">
        <v>39307</v>
      </c>
      <c r="F697" s="95" t="s">
        <v>26770</v>
      </c>
      <c r="G697" s="73"/>
      <c r="H697" s="73"/>
      <c r="I697" s="73"/>
      <c r="J697" s="73"/>
      <c r="K697" s="73"/>
      <c r="L697" s="73"/>
      <c r="M697" s="73"/>
      <c r="N697" s="73"/>
      <c r="O697" s="73"/>
      <c r="P697" s="73"/>
      <c r="Q697" s="73"/>
      <c r="R697" s="73"/>
      <c r="S697" s="73"/>
      <c r="T697" s="73"/>
      <c r="U697" s="73"/>
      <c r="V697" s="73"/>
      <c r="W697" s="216">
        <v>44197</v>
      </c>
      <c r="X697" s="216">
        <v>46142</v>
      </c>
    </row>
    <row r="698" spans="1:24" x14ac:dyDescent="0.25">
      <c r="A698" s="95" t="s">
        <v>43558</v>
      </c>
      <c r="B698" s="95" t="s">
        <v>10</v>
      </c>
      <c r="C698" s="95" t="s">
        <v>54</v>
      </c>
      <c r="D698" s="95">
        <v>615</v>
      </c>
      <c r="E698" s="95" t="s">
        <v>39307</v>
      </c>
      <c r="F698" s="95" t="s">
        <v>26766</v>
      </c>
      <c r="G698" s="73"/>
      <c r="H698" s="73"/>
      <c r="I698" s="73"/>
      <c r="J698" s="73"/>
      <c r="K698" s="73"/>
      <c r="L698" s="73"/>
      <c r="M698" s="73"/>
      <c r="N698" s="73"/>
      <c r="O698" s="73"/>
      <c r="P698" s="73"/>
      <c r="Q698" s="73"/>
      <c r="R698" s="73"/>
      <c r="S698" s="73"/>
      <c r="T698" s="73"/>
      <c r="U698" s="73"/>
      <c r="V698" s="73"/>
      <c r="W698" s="216">
        <v>46143</v>
      </c>
      <c r="X698" s="216">
        <v>2958465</v>
      </c>
    </row>
    <row r="699" spans="1:24" x14ac:dyDescent="0.25">
      <c r="A699" s="95" t="s">
        <v>43558</v>
      </c>
      <c r="B699" s="95" t="s">
        <v>10</v>
      </c>
      <c r="C699" s="95" t="s">
        <v>54</v>
      </c>
      <c r="D699" s="95">
        <v>615</v>
      </c>
      <c r="E699" s="95" t="s">
        <v>39307</v>
      </c>
      <c r="F699" s="95" t="s">
        <v>26745</v>
      </c>
      <c r="G699" s="73"/>
      <c r="H699" s="73"/>
      <c r="I699" s="73"/>
      <c r="J699" s="73"/>
      <c r="K699" s="73"/>
      <c r="L699" s="73"/>
      <c r="M699" s="73"/>
      <c r="N699" s="73"/>
      <c r="O699" s="73"/>
      <c r="P699" s="73"/>
      <c r="Q699" s="73"/>
      <c r="R699" s="73"/>
      <c r="S699" s="73"/>
      <c r="T699" s="73"/>
      <c r="U699" s="73"/>
      <c r="V699" s="73"/>
      <c r="W699" s="216">
        <v>46143</v>
      </c>
      <c r="X699" s="216">
        <v>2958465</v>
      </c>
    </row>
    <row r="700" spans="1:24" x14ac:dyDescent="0.25">
      <c r="A700" s="95" t="s">
        <v>43558</v>
      </c>
      <c r="B700" s="95" t="s">
        <v>10</v>
      </c>
      <c r="C700" s="95" t="s">
        <v>54</v>
      </c>
      <c r="D700" s="95">
        <v>615</v>
      </c>
      <c r="E700" s="95" t="s">
        <v>39307</v>
      </c>
      <c r="F700" s="95" t="s">
        <v>26760</v>
      </c>
      <c r="G700" s="73"/>
      <c r="H700" s="73"/>
      <c r="I700" s="73"/>
      <c r="J700" s="73"/>
      <c r="K700" s="73"/>
      <c r="L700" s="73"/>
      <c r="M700" s="73"/>
      <c r="N700" s="73"/>
      <c r="O700" s="73"/>
      <c r="P700" s="73"/>
      <c r="Q700" s="73"/>
      <c r="R700" s="73"/>
      <c r="S700" s="73"/>
      <c r="T700" s="73"/>
      <c r="U700" s="73"/>
      <c r="V700" s="73"/>
      <c r="W700" s="216">
        <v>46143</v>
      </c>
      <c r="X700" s="216">
        <v>2958465</v>
      </c>
    </row>
    <row r="701" spans="1:24" x14ac:dyDescent="0.25">
      <c r="A701" s="95" t="s">
        <v>43558</v>
      </c>
      <c r="B701" s="95" t="s">
        <v>10</v>
      </c>
      <c r="C701" s="95" t="s">
        <v>54</v>
      </c>
      <c r="D701" s="95">
        <v>615</v>
      </c>
      <c r="E701" s="95" t="s">
        <v>39307</v>
      </c>
      <c r="F701" s="95" t="s">
        <v>26743</v>
      </c>
      <c r="G701" s="73"/>
      <c r="H701" s="73"/>
      <c r="I701" s="73"/>
      <c r="J701" s="73"/>
      <c r="K701" s="73"/>
      <c r="L701" s="73"/>
      <c r="M701" s="73"/>
      <c r="N701" s="73"/>
      <c r="O701" s="73"/>
      <c r="P701" s="73"/>
      <c r="Q701" s="73"/>
      <c r="R701" s="73"/>
      <c r="S701" s="73"/>
      <c r="T701" s="73"/>
      <c r="U701" s="73"/>
      <c r="V701" s="73"/>
      <c r="W701" s="216">
        <v>44197</v>
      </c>
      <c r="X701" s="216">
        <v>46142</v>
      </c>
    </row>
    <row r="702" spans="1:24" x14ac:dyDescent="0.25">
      <c r="A702" s="95" t="s">
        <v>43558</v>
      </c>
      <c r="B702" s="95" t="s">
        <v>10</v>
      </c>
      <c r="C702" s="95" t="s">
        <v>54</v>
      </c>
      <c r="D702" s="95">
        <v>615</v>
      </c>
      <c r="E702" s="95" t="s">
        <v>39307</v>
      </c>
      <c r="F702" s="95" t="s">
        <v>26754</v>
      </c>
      <c r="G702" s="73"/>
      <c r="H702" s="73"/>
      <c r="I702" s="73"/>
      <c r="J702" s="73"/>
      <c r="K702" s="73"/>
      <c r="L702" s="73"/>
      <c r="M702" s="73"/>
      <c r="N702" s="73"/>
      <c r="O702" s="73"/>
      <c r="P702" s="73"/>
      <c r="Q702" s="73"/>
      <c r="R702" s="73"/>
      <c r="S702" s="73"/>
      <c r="T702" s="73"/>
      <c r="U702" s="73"/>
      <c r="V702" s="73"/>
      <c r="W702" s="216">
        <v>46143</v>
      </c>
      <c r="X702" s="216">
        <v>2958465</v>
      </c>
    </row>
    <row r="703" spans="1:24" x14ac:dyDescent="0.25">
      <c r="A703" s="95" t="s">
        <v>43558</v>
      </c>
      <c r="B703" s="95" t="s">
        <v>10</v>
      </c>
      <c r="C703" s="95" t="s">
        <v>54</v>
      </c>
      <c r="D703" s="95">
        <v>615</v>
      </c>
      <c r="E703" s="95" t="s">
        <v>39307</v>
      </c>
      <c r="F703" s="95" t="s">
        <v>26758</v>
      </c>
      <c r="G703" s="73"/>
      <c r="H703" s="73"/>
      <c r="I703" s="73"/>
      <c r="J703" s="73"/>
      <c r="K703" s="73"/>
      <c r="L703" s="73"/>
      <c r="M703" s="73"/>
      <c r="N703" s="73"/>
      <c r="O703" s="73"/>
      <c r="P703" s="73"/>
      <c r="Q703" s="73"/>
      <c r="R703" s="73"/>
      <c r="S703" s="73"/>
      <c r="T703" s="73"/>
      <c r="U703" s="73"/>
      <c r="V703" s="73"/>
      <c r="W703" s="216">
        <v>44197</v>
      </c>
      <c r="X703" s="216">
        <v>46142</v>
      </c>
    </row>
    <row r="704" spans="1:24" x14ac:dyDescent="0.25">
      <c r="A704" s="95" t="s">
        <v>43558</v>
      </c>
      <c r="B704" s="95" t="s">
        <v>10</v>
      </c>
      <c r="C704" s="95" t="s">
        <v>54</v>
      </c>
      <c r="D704" s="95">
        <v>615</v>
      </c>
      <c r="E704" s="95" t="s">
        <v>39307</v>
      </c>
      <c r="F704" s="95" t="s">
        <v>26765</v>
      </c>
      <c r="G704" s="73"/>
      <c r="H704" s="73"/>
      <c r="I704" s="73"/>
      <c r="J704" s="73"/>
      <c r="K704" s="73"/>
      <c r="L704" s="73"/>
      <c r="M704" s="73"/>
      <c r="N704" s="73"/>
      <c r="O704" s="73"/>
      <c r="P704" s="73"/>
      <c r="Q704" s="73"/>
      <c r="R704" s="73"/>
      <c r="S704" s="73"/>
      <c r="T704" s="73"/>
      <c r="U704" s="73"/>
      <c r="V704" s="73"/>
      <c r="W704" s="216">
        <v>46143</v>
      </c>
      <c r="X704" s="216">
        <v>2958465</v>
      </c>
    </row>
    <row r="705" spans="1:24" x14ac:dyDescent="0.25">
      <c r="A705" s="95" t="s">
        <v>43558</v>
      </c>
      <c r="B705" s="95" t="s">
        <v>10</v>
      </c>
      <c r="C705" s="95" t="s">
        <v>54</v>
      </c>
      <c r="D705" s="95">
        <v>615</v>
      </c>
      <c r="E705" s="95" t="s">
        <v>39307</v>
      </c>
      <c r="F705" s="95" t="s">
        <v>26784</v>
      </c>
      <c r="G705" s="73"/>
      <c r="H705" s="73"/>
      <c r="I705" s="73"/>
      <c r="J705" s="73"/>
      <c r="K705" s="73"/>
      <c r="L705" s="73"/>
      <c r="M705" s="73"/>
      <c r="N705" s="73"/>
      <c r="O705" s="73"/>
      <c r="P705" s="73"/>
      <c r="Q705" s="73"/>
      <c r="R705" s="73"/>
      <c r="S705" s="73"/>
      <c r="T705" s="73"/>
      <c r="U705" s="73"/>
      <c r="V705" s="73"/>
      <c r="W705" s="216">
        <v>46143</v>
      </c>
      <c r="X705" s="216">
        <v>2958465</v>
      </c>
    </row>
    <row r="706" spans="1:24" x14ac:dyDescent="0.25">
      <c r="A706" s="95" t="s">
        <v>43558</v>
      </c>
      <c r="B706" s="95" t="s">
        <v>10</v>
      </c>
      <c r="C706" s="95" t="s">
        <v>54</v>
      </c>
      <c r="D706" s="95">
        <v>615</v>
      </c>
      <c r="E706" s="95" t="s">
        <v>39307</v>
      </c>
      <c r="F706" s="95" t="s">
        <v>26760</v>
      </c>
      <c r="G706" s="73"/>
      <c r="H706" s="73"/>
      <c r="I706" s="73"/>
      <c r="J706" s="73"/>
      <c r="K706" s="73"/>
      <c r="L706" s="73"/>
      <c r="M706" s="73"/>
      <c r="N706" s="73"/>
      <c r="O706" s="73"/>
      <c r="P706" s="73"/>
      <c r="Q706" s="73"/>
      <c r="R706" s="73"/>
      <c r="S706" s="73"/>
      <c r="T706" s="73"/>
      <c r="U706" s="73"/>
      <c r="V706" s="73"/>
      <c r="W706" s="216">
        <v>46143</v>
      </c>
      <c r="X706" s="216">
        <v>2958465</v>
      </c>
    </row>
    <row r="707" spans="1:24" x14ac:dyDescent="0.25">
      <c r="A707" s="95" t="s">
        <v>43558</v>
      </c>
      <c r="B707" s="95" t="s">
        <v>10</v>
      </c>
      <c r="C707" s="95" t="s">
        <v>54</v>
      </c>
      <c r="D707" s="95">
        <v>615</v>
      </c>
      <c r="E707" s="95" t="s">
        <v>39307</v>
      </c>
      <c r="F707" s="95" t="s">
        <v>26751</v>
      </c>
      <c r="G707" s="73"/>
      <c r="H707" s="73"/>
      <c r="I707" s="73"/>
      <c r="J707" s="73"/>
      <c r="K707" s="73"/>
      <c r="L707" s="73"/>
      <c r="M707" s="73"/>
      <c r="N707" s="73"/>
      <c r="O707" s="73"/>
      <c r="P707" s="73"/>
      <c r="Q707" s="73"/>
      <c r="R707" s="73"/>
      <c r="S707" s="73"/>
      <c r="T707" s="73"/>
      <c r="U707" s="73"/>
      <c r="V707" s="73"/>
      <c r="W707" s="216">
        <v>46143</v>
      </c>
      <c r="X707" s="216">
        <v>2958465</v>
      </c>
    </row>
    <row r="708" spans="1:24" x14ac:dyDescent="0.25">
      <c r="A708" s="95" t="s">
        <v>43558</v>
      </c>
      <c r="B708" s="95" t="s">
        <v>10</v>
      </c>
      <c r="C708" s="95" t="s">
        <v>54</v>
      </c>
      <c r="D708" s="95">
        <v>615</v>
      </c>
      <c r="E708" s="95" t="s">
        <v>39307</v>
      </c>
      <c r="F708" s="95" t="s">
        <v>26756</v>
      </c>
      <c r="G708" s="73"/>
      <c r="H708" s="73"/>
      <c r="I708" s="73"/>
      <c r="J708" s="73"/>
      <c r="K708" s="73"/>
      <c r="L708" s="73"/>
      <c r="M708" s="73"/>
      <c r="N708" s="73"/>
      <c r="O708" s="73"/>
      <c r="P708" s="73"/>
      <c r="Q708" s="73"/>
      <c r="R708" s="73"/>
      <c r="S708" s="73"/>
      <c r="T708" s="73"/>
      <c r="U708" s="73"/>
      <c r="V708" s="73"/>
      <c r="W708" s="216">
        <v>46143</v>
      </c>
      <c r="X708" s="216">
        <v>2958465</v>
      </c>
    </row>
    <row r="709" spans="1:24" x14ac:dyDescent="0.25">
      <c r="A709" s="95" t="s">
        <v>43558</v>
      </c>
      <c r="B709" s="95" t="s">
        <v>10</v>
      </c>
      <c r="C709" s="95" t="s">
        <v>54</v>
      </c>
      <c r="D709" s="95">
        <v>615</v>
      </c>
      <c r="E709" s="95" t="s">
        <v>39307</v>
      </c>
      <c r="F709" s="95" t="s">
        <v>26758</v>
      </c>
      <c r="G709" s="73"/>
      <c r="H709" s="73"/>
      <c r="I709" s="73"/>
      <c r="J709" s="73"/>
      <c r="K709" s="73"/>
      <c r="L709" s="73"/>
      <c r="M709" s="73"/>
      <c r="N709" s="73"/>
      <c r="O709" s="73"/>
      <c r="P709" s="73"/>
      <c r="Q709" s="73"/>
      <c r="R709" s="73"/>
      <c r="S709" s="73"/>
      <c r="T709" s="73"/>
      <c r="U709" s="73"/>
      <c r="V709" s="73"/>
      <c r="W709" s="216">
        <v>46143</v>
      </c>
      <c r="X709" s="216">
        <v>2958465</v>
      </c>
    </row>
    <row r="710" spans="1:24" x14ac:dyDescent="0.25">
      <c r="A710" s="95" t="s">
        <v>43558</v>
      </c>
      <c r="B710" s="95" t="s">
        <v>10</v>
      </c>
      <c r="C710" s="95" t="s">
        <v>54</v>
      </c>
      <c r="D710" s="95">
        <v>615</v>
      </c>
      <c r="E710" s="95" t="s">
        <v>39307</v>
      </c>
      <c r="F710" s="95" t="s">
        <v>26753</v>
      </c>
      <c r="G710" s="73"/>
      <c r="H710" s="73"/>
      <c r="I710" s="73"/>
      <c r="J710" s="73"/>
      <c r="K710" s="73"/>
      <c r="L710" s="73"/>
      <c r="M710" s="73"/>
      <c r="N710" s="73"/>
      <c r="O710" s="73"/>
      <c r="P710" s="73"/>
      <c r="Q710" s="73"/>
      <c r="R710" s="73"/>
      <c r="S710" s="73"/>
      <c r="T710" s="73"/>
      <c r="U710" s="73"/>
      <c r="V710" s="73"/>
      <c r="W710" s="216">
        <v>46143</v>
      </c>
      <c r="X710" s="216">
        <v>2958465</v>
      </c>
    </row>
    <row r="711" spans="1:24" x14ac:dyDescent="0.25">
      <c r="A711" s="95" t="s">
        <v>43558</v>
      </c>
      <c r="B711" s="95" t="s">
        <v>10</v>
      </c>
      <c r="C711" s="95" t="s">
        <v>54</v>
      </c>
      <c r="D711" s="95">
        <v>615</v>
      </c>
      <c r="E711" s="95" t="s">
        <v>39307</v>
      </c>
      <c r="F711" s="95" t="s">
        <v>26765</v>
      </c>
      <c r="G711" s="73"/>
      <c r="H711" s="73"/>
      <c r="I711" s="73"/>
      <c r="J711" s="73"/>
      <c r="K711" s="73"/>
      <c r="L711" s="73"/>
      <c r="M711" s="73"/>
      <c r="N711" s="73"/>
      <c r="O711" s="73"/>
      <c r="P711" s="73"/>
      <c r="Q711" s="73"/>
      <c r="R711" s="73"/>
      <c r="S711" s="73"/>
      <c r="T711" s="73"/>
      <c r="U711" s="73"/>
      <c r="V711" s="73"/>
      <c r="W711" s="216">
        <v>44197</v>
      </c>
      <c r="X711" s="216">
        <v>46142</v>
      </c>
    </row>
    <row r="712" spans="1:24" x14ac:dyDescent="0.25">
      <c r="A712" s="95" t="s">
        <v>43558</v>
      </c>
      <c r="B712" s="95" t="s">
        <v>10</v>
      </c>
      <c r="C712" s="95" t="s">
        <v>54</v>
      </c>
      <c r="D712" s="95">
        <v>615</v>
      </c>
      <c r="E712" s="95" t="s">
        <v>39307</v>
      </c>
      <c r="F712" s="95" t="s">
        <v>26744</v>
      </c>
      <c r="G712" s="73"/>
      <c r="H712" s="73"/>
      <c r="I712" s="73"/>
      <c r="J712" s="73"/>
      <c r="K712" s="73"/>
      <c r="L712" s="73"/>
      <c r="M712" s="73"/>
      <c r="N712" s="73"/>
      <c r="O712" s="73"/>
      <c r="P712" s="73"/>
      <c r="Q712" s="73"/>
      <c r="R712" s="73"/>
      <c r="S712" s="73"/>
      <c r="T712" s="73"/>
      <c r="U712" s="73"/>
      <c r="V712" s="73"/>
      <c r="W712" s="216">
        <v>46143</v>
      </c>
      <c r="X712" s="216">
        <v>2958465</v>
      </c>
    </row>
    <row r="713" spans="1:24" x14ac:dyDescent="0.25">
      <c r="A713" s="95" t="s">
        <v>43558</v>
      </c>
      <c r="B713" s="95" t="s">
        <v>10</v>
      </c>
      <c r="C713" s="95" t="s">
        <v>54</v>
      </c>
      <c r="D713" s="95">
        <v>615</v>
      </c>
      <c r="E713" s="95" t="s">
        <v>39307</v>
      </c>
      <c r="F713" s="95" t="s">
        <v>26764</v>
      </c>
      <c r="G713" s="73"/>
      <c r="H713" s="73"/>
      <c r="I713" s="73"/>
      <c r="J713" s="73"/>
      <c r="K713" s="73"/>
      <c r="L713" s="73"/>
      <c r="M713" s="73"/>
      <c r="N713" s="73"/>
      <c r="O713" s="73"/>
      <c r="P713" s="73"/>
      <c r="Q713" s="73"/>
      <c r="R713" s="73"/>
      <c r="S713" s="73"/>
      <c r="T713" s="73"/>
      <c r="U713" s="73"/>
      <c r="V713" s="73"/>
      <c r="W713" s="216">
        <v>46143</v>
      </c>
      <c r="X713" s="216">
        <v>2958465</v>
      </c>
    </row>
    <row r="714" spans="1:24" x14ac:dyDescent="0.25">
      <c r="A714" s="95" t="s">
        <v>43558</v>
      </c>
      <c r="B714" s="95" t="s">
        <v>10</v>
      </c>
      <c r="C714" s="95" t="s">
        <v>54</v>
      </c>
      <c r="D714" s="95">
        <v>615</v>
      </c>
      <c r="E714" s="95" t="s">
        <v>39307</v>
      </c>
      <c r="F714" s="95" t="s">
        <v>26756</v>
      </c>
      <c r="G714" s="73"/>
      <c r="H714" s="73"/>
      <c r="I714" s="73"/>
      <c r="J714" s="73"/>
      <c r="K714" s="73"/>
      <c r="L714" s="73"/>
      <c r="M714" s="73"/>
      <c r="N714" s="73"/>
      <c r="O714" s="73"/>
      <c r="P714" s="73"/>
      <c r="Q714" s="73"/>
      <c r="R714" s="73"/>
      <c r="S714" s="73"/>
      <c r="T714" s="73"/>
      <c r="U714" s="73"/>
      <c r="V714" s="73"/>
      <c r="W714" s="216">
        <v>44197</v>
      </c>
      <c r="X714" s="216">
        <v>46142</v>
      </c>
    </row>
    <row r="715" spans="1:24" x14ac:dyDescent="0.25">
      <c r="A715" s="95" t="s">
        <v>43558</v>
      </c>
      <c r="B715" s="95" t="s">
        <v>10</v>
      </c>
      <c r="C715" s="95" t="s">
        <v>54</v>
      </c>
      <c r="D715" s="95">
        <v>768</v>
      </c>
      <c r="E715" s="95" t="s">
        <v>39307</v>
      </c>
      <c r="F715" s="217" t="s">
        <v>22930</v>
      </c>
      <c r="G715" s="73"/>
      <c r="H715" s="73"/>
      <c r="I715" s="73"/>
      <c r="J715" s="73"/>
      <c r="K715" s="73"/>
      <c r="L715" s="73"/>
      <c r="M715" s="73"/>
      <c r="N715" s="73"/>
      <c r="O715" s="73"/>
      <c r="P715" s="73"/>
      <c r="Q715" s="73"/>
      <c r="R715" s="73"/>
      <c r="S715" s="73"/>
      <c r="T715" s="73"/>
      <c r="U715" s="73"/>
      <c r="V715" s="73"/>
      <c r="W715" s="216">
        <v>46143</v>
      </c>
      <c r="X715" s="216">
        <v>2958465</v>
      </c>
    </row>
    <row r="716" spans="1:24" x14ac:dyDescent="0.25">
      <c r="A716" s="95" t="s">
        <v>43558</v>
      </c>
      <c r="B716" s="95" t="s">
        <v>10</v>
      </c>
      <c r="C716" s="95" t="s">
        <v>54</v>
      </c>
      <c r="D716" s="95">
        <v>768</v>
      </c>
      <c r="E716" s="95" t="s">
        <v>39307</v>
      </c>
      <c r="F716" s="95"/>
      <c r="G716" s="73"/>
      <c r="H716" s="73"/>
      <c r="I716" s="73"/>
      <c r="J716" s="73"/>
      <c r="K716" s="73"/>
      <c r="L716" s="73"/>
      <c r="M716" s="73"/>
      <c r="N716" s="73"/>
      <c r="O716" s="73"/>
      <c r="P716" s="73"/>
      <c r="Q716" s="73"/>
      <c r="R716" s="73"/>
      <c r="S716" s="73"/>
      <c r="T716" s="73"/>
      <c r="U716" s="73"/>
      <c r="V716" s="73"/>
      <c r="W716" s="216">
        <v>44197</v>
      </c>
      <c r="X716" s="216">
        <v>46142</v>
      </c>
    </row>
    <row r="717" spans="1:24" x14ac:dyDescent="0.25">
      <c r="A717" s="95" t="s">
        <v>43558</v>
      </c>
      <c r="B717" s="95" t="s">
        <v>10</v>
      </c>
      <c r="C717" s="95" t="s">
        <v>54</v>
      </c>
      <c r="D717" s="95">
        <v>769</v>
      </c>
      <c r="E717" s="95" t="s">
        <v>39307</v>
      </c>
      <c r="F717" s="217" t="s">
        <v>22930</v>
      </c>
      <c r="G717" s="73"/>
      <c r="H717" s="73"/>
      <c r="I717" s="73"/>
      <c r="J717" s="73"/>
      <c r="K717" s="73"/>
      <c r="L717" s="73"/>
      <c r="M717" s="73"/>
      <c r="N717" s="73"/>
      <c r="O717" s="73"/>
      <c r="P717" s="73"/>
      <c r="Q717" s="73"/>
      <c r="R717" s="73"/>
      <c r="S717" s="73"/>
      <c r="T717" s="73"/>
      <c r="U717" s="73"/>
      <c r="V717" s="73"/>
      <c r="W717" s="216">
        <v>46143</v>
      </c>
      <c r="X717" s="216">
        <v>2958465</v>
      </c>
    </row>
    <row r="718" spans="1:24" x14ac:dyDescent="0.25">
      <c r="A718" s="95" t="s">
        <v>43558</v>
      </c>
      <c r="B718" s="95" t="s">
        <v>10</v>
      </c>
      <c r="C718" s="95" t="s">
        <v>54</v>
      </c>
      <c r="D718" s="95">
        <v>769</v>
      </c>
      <c r="E718" s="95" t="s">
        <v>39307</v>
      </c>
      <c r="F718" s="95"/>
      <c r="G718" s="73"/>
      <c r="H718" s="73"/>
      <c r="I718" s="73"/>
      <c r="J718" s="73"/>
      <c r="K718" s="73"/>
      <c r="L718" s="73"/>
      <c r="M718" s="73"/>
      <c r="N718" s="73"/>
      <c r="O718" s="73"/>
      <c r="P718" s="73"/>
      <c r="Q718" s="73"/>
      <c r="R718" s="73"/>
      <c r="S718" s="73"/>
      <c r="T718" s="73"/>
      <c r="U718" s="73"/>
      <c r="V718" s="73"/>
      <c r="W718" s="216">
        <v>44197</v>
      </c>
      <c r="X718" s="216">
        <v>46142</v>
      </c>
    </row>
    <row r="719" spans="1:24" x14ac:dyDescent="0.25">
      <c r="A719" s="219" t="s">
        <v>27228</v>
      </c>
      <c r="B719" s="219" t="s">
        <v>10</v>
      </c>
      <c r="C719" s="219" t="s">
        <v>54</v>
      </c>
      <c r="D719" s="219">
        <v>477</v>
      </c>
      <c r="E719" s="219" t="s">
        <v>236</v>
      </c>
      <c r="F719" s="219" t="s">
        <v>26751</v>
      </c>
      <c r="G719" s="73"/>
      <c r="H719" s="73"/>
      <c r="I719" s="73"/>
      <c r="J719" s="73"/>
      <c r="K719" s="73"/>
      <c r="L719" s="73"/>
      <c r="M719" s="73"/>
      <c r="N719" s="73"/>
      <c r="O719" s="73"/>
      <c r="P719" s="73"/>
      <c r="Q719" s="73"/>
      <c r="R719" s="73"/>
      <c r="S719" s="73"/>
      <c r="T719" s="73"/>
      <c r="U719" s="73"/>
      <c r="V719" s="73"/>
      <c r="W719" s="216">
        <v>46143</v>
      </c>
      <c r="X719" s="216">
        <v>2958465</v>
      </c>
    </row>
    <row r="720" spans="1:24" x14ac:dyDescent="0.25">
      <c r="A720" s="219" t="s">
        <v>27228</v>
      </c>
      <c r="B720" s="219" t="s">
        <v>10</v>
      </c>
      <c r="C720" s="219" t="s">
        <v>54</v>
      </c>
      <c r="D720" s="219">
        <v>477</v>
      </c>
      <c r="E720" s="219" t="s">
        <v>236</v>
      </c>
      <c r="F720" s="219" t="s">
        <v>26759</v>
      </c>
      <c r="G720" s="73"/>
      <c r="H720" s="73"/>
      <c r="I720" s="73"/>
      <c r="J720" s="73"/>
      <c r="K720" s="73"/>
      <c r="L720" s="73"/>
      <c r="M720" s="73"/>
      <c r="N720" s="73"/>
      <c r="O720" s="73"/>
      <c r="P720" s="73"/>
      <c r="Q720" s="73"/>
      <c r="R720" s="73"/>
      <c r="S720" s="73"/>
      <c r="T720" s="73"/>
      <c r="U720" s="73"/>
      <c r="V720" s="73"/>
      <c r="W720" s="216">
        <v>44197</v>
      </c>
      <c r="X720" s="216">
        <v>46142</v>
      </c>
    </row>
    <row r="721" spans="1:24" x14ac:dyDescent="0.25">
      <c r="A721" s="219" t="s">
        <v>27228</v>
      </c>
      <c r="B721" s="219" t="s">
        <v>10</v>
      </c>
      <c r="C721" s="219" t="s">
        <v>54</v>
      </c>
      <c r="D721" s="219">
        <v>477</v>
      </c>
      <c r="E721" s="219" t="s">
        <v>236</v>
      </c>
      <c r="F721" s="219" t="s">
        <v>26762</v>
      </c>
      <c r="G721" s="73"/>
      <c r="H721" s="73"/>
      <c r="I721" s="73"/>
      <c r="J721" s="73"/>
      <c r="K721" s="73"/>
      <c r="L721" s="73"/>
      <c r="M721" s="73"/>
      <c r="N721" s="73"/>
      <c r="O721" s="73"/>
      <c r="P721" s="73"/>
      <c r="Q721" s="73"/>
      <c r="R721" s="73"/>
      <c r="S721" s="73"/>
      <c r="T721" s="73"/>
      <c r="U721" s="73"/>
      <c r="V721" s="73"/>
      <c r="W721" s="216">
        <v>46143</v>
      </c>
      <c r="X721" s="216">
        <v>2958465</v>
      </c>
    </row>
    <row r="722" spans="1:24" x14ac:dyDescent="0.25">
      <c r="A722" s="219" t="s">
        <v>27228</v>
      </c>
      <c r="B722" s="219" t="s">
        <v>10</v>
      </c>
      <c r="C722" s="219" t="s">
        <v>54</v>
      </c>
      <c r="D722" s="219">
        <v>477</v>
      </c>
      <c r="E722" s="219" t="s">
        <v>236</v>
      </c>
      <c r="F722" s="219" t="s">
        <v>26755</v>
      </c>
      <c r="G722" s="73"/>
      <c r="H722" s="73"/>
      <c r="I722" s="73"/>
      <c r="J722" s="73"/>
      <c r="K722" s="73"/>
      <c r="L722" s="73"/>
      <c r="M722" s="73"/>
      <c r="N722" s="73"/>
      <c r="O722" s="73"/>
      <c r="P722" s="73"/>
      <c r="Q722" s="73"/>
      <c r="R722" s="73"/>
      <c r="S722" s="73"/>
      <c r="T722" s="73"/>
      <c r="U722" s="73"/>
      <c r="V722" s="73"/>
      <c r="W722" s="216">
        <v>46143</v>
      </c>
      <c r="X722" s="216">
        <v>2958465</v>
      </c>
    </row>
    <row r="723" spans="1:24" x14ac:dyDescent="0.25">
      <c r="A723" s="219" t="s">
        <v>27228</v>
      </c>
      <c r="B723" s="219" t="s">
        <v>10</v>
      </c>
      <c r="C723" s="219" t="s">
        <v>54</v>
      </c>
      <c r="D723" s="219">
        <v>477</v>
      </c>
      <c r="E723" s="219" t="s">
        <v>236</v>
      </c>
      <c r="F723" s="219" t="s">
        <v>26765</v>
      </c>
      <c r="G723" s="73"/>
      <c r="H723" s="73"/>
      <c r="I723" s="73"/>
      <c r="J723" s="73"/>
      <c r="K723" s="73"/>
      <c r="L723" s="73"/>
      <c r="M723" s="73"/>
      <c r="N723" s="73"/>
      <c r="O723" s="73"/>
      <c r="P723" s="73"/>
      <c r="Q723" s="73"/>
      <c r="R723" s="73"/>
      <c r="S723" s="73"/>
      <c r="T723" s="73"/>
      <c r="U723" s="73"/>
      <c r="V723" s="73"/>
      <c r="W723" s="216">
        <v>44197</v>
      </c>
      <c r="X723" s="216">
        <v>46142</v>
      </c>
    </row>
    <row r="724" spans="1:24" x14ac:dyDescent="0.25">
      <c r="A724" s="219" t="s">
        <v>27228</v>
      </c>
      <c r="B724" s="219" t="s">
        <v>10</v>
      </c>
      <c r="C724" s="219" t="s">
        <v>54</v>
      </c>
      <c r="D724" s="219">
        <v>477</v>
      </c>
      <c r="E724" s="219" t="s">
        <v>236</v>
      </c>
      <c r="F724" s="219" t="s">
        <v>26748</v>
      </c>
      <c r="G724" s="73"/>
      <c r="H724" s="73"/>
      <c r="I724" s="73"/>
      <c r="J724" s="73"/>
      <c r="K724" s="73"/>
      <c r="L724" s="73"/>
      <c r="M724" s="73"/>
      <c r="N724" s="73"/>
      <c r="O724" s="73"/>
      <c r="P724" s="73"/>
      <c r="Q724" s="73"/>
      <c r="R724" s="73"/>
      <c r="S724" s="73"/>
      <c r="T724" s="73"/>
      <c r="U724" s="73"/>
      <c r="V724" s="73"/>
      <c r="W724" s="216">
        <v>46143</v>
      </c>
      <c r="X724" s="216">
        <v>2958465</v>
      </c>
    </row>
    <row r="725" spans="1:24" x14ac:dyDescent="0.25">
      <c r="A725" s="219" t="s">
        <v>27228</v>
      </c>
      <c r="B725" s="219" t="s">
        <v>10</v>
      </c>
      <c r="C725" s="219" t="s">
        <v>54</v>
      </c>
      <c r="D725" s="219">
        <v>477</v>
      </c>
      <c r="E725" s="219" t="s">
        <v>236</v>
      </c>
      <c r="F725" s="219" t="s">
        <v>26744</v>
      </c>
      <c r="G725" s="73"/>
      <c r="H725" s="73"/>
      <c r="I725" s="73"/>
      <c r="J725" s="73"/>
      <c r="K725" s="73"/>
      <c r="L725" s="73"/>
      <c r="M725" s="73"/>
      <c r="N725" s="73"/>
      <c r="O725" s="73"/>
      <c r="P725" s="73"/>
      <c r="Q725" s="73"/>
      <c r="R725" s="73"/>
      <c r="S725" s="73"/>
      <c r="T725" s="73"/>
      <c r="U725" s="73"/>
      <c r="V725" s="73"/>
      <c r="W725" s="216">
        <v>44197</v>
      </c>
      <c r="X725" s="216">
        <v>46142</v>
      </c>
    </row>
    <row r="726" spans="1:24" x14ac:dyDescent="0.25">
      <c r="A726" s="219" t="s">
        <v>27228</v>
      </c>
      <c r="B726" s="219" t="s">
        <v>10</v>
      </c>
      <c r="C726" s="219" t="s">
        <v>54</v>
      </c>
      <c r="D726" s="219">
        <v>477</v>
      </c>
      <c r="E726" s="219" t="s">
        <v>236</v>
      </c>
      <c r="F726" s="219" t="s">
        <v>26782</v>
      </c>
      <c r="G726" s="73"/>
      <c r="H726" s="73"/>
      <c r="I726" s="73"/>
      <c r="J726" s="73"/>
      <c r="K726" s="73"/>
      <c r="L726" s="73"/>
      <c r="M726" s="73"/>
      <c r="N726" s="73"/>
      <c r="O726" s="73"/>
      <c r="P726" s="73"/>
      <c r="Q726" s="73"/>
      <c r="R726" s="73"/>
      <c r="S726" s="73"/>
      <c r="T726" s="73"/>
      <c r="U726" s="73"/>
      <c r="V726" s="73"/>
      <c r="W726" s="216">
        <v>44197</v>
      </c>
      <c r="X726" s="216">
        <v>46142</v>
      </c>
    </row>
    <row r="727" spans="1:24" x14ac:dyDescent="0.25">
      <c r="A727" s="219" t="s">
        <v>27228</v>
      </c>
      <c r="B727" s="219" t="s">
        <v>10</v>
      </c>
      <c r="C727" s="219" t="s">
        <v>54</v>
      </c>
      <c r="D727" s="219">
        <v>477</v>
      </c>
      <c r="E727" s="219" t="s">
        <v>236</v>
      </c>
      <c r="F727" s="219" t="s">
        <v>26784</v>
      </c>
      <c r="G727" s="73"/>
      <c r="H727" s="73"/>
      <c r="I727" s="73"/>
      <c r="J727" s="73"/>
      <c r="K727" s="73"/>
      <c r="L727" s="73"/>
      <c r="M727" s="73"/>
      <c r="N727" s="73"/>
      <c r="O727" s="73"/>
      <c r="P727" s="73"/>
      <c r="Q727" s="73"/>
      <c r="R727" s="73"/>
      <c r="S727" s="73"/>
      <c r="T727" s="73"/>
      <c r="U727" s="73"/>
      <c r="V727" s="73"/>
      <c r="W727" s="216">
        <v>44197</v>
      </c>
      <c r="X727" s="216">
        <v>46142</v>
      </c>
    </row>
    <row r="728" spans="1:24" x14ac:dyDescent="0.25">
      <c r="A728" s="219" t="s">
        <v>27228</v>
      </c>
      <c r="B728" s="219" t="s">
        <v>10</v>
      </c>
      <c r="C728" s="219" t="s">
        <v>54</v>
      </c>
      <c r="D728" s="219">
        <v>477</v>
      </c>
      <c r="E728" s="219" t="s">
        <v>236</v>
      </c>
      <c r="F728" s="219" t="s">
        <v>26780</v>
      </c>
      <c r="G728" s="73"/>
      <c r="H728" s="73"/>
      <c r="I728" s="73"/>
      <c r="J728" s="73"/>
      <c r="K728" s="73"/>
      <c r="L728" s="73"/>
      <c r="M728" s="73"/>
      <c r="N728" s="73"/>
      <c r="O728" s="73"/>
      <c r="P728" s="73"/>
      <c r="Q728" s="73"/>
      <c r="R728" s="73"/>
      <c r="S728" s="73"/>
      <c r="T728" s="73"/>
      <c r="U728" s="73"/>
      <c r="V728" s="73"/>
      <c r="W728" s="216">
        <v>44197</v>
      </c>
      <c r="X728" s="216">
        <v>46142</v>
      </c>
    </row>
    <row r="729" spans="1:24" x14ac:dyDescent="0.25">
      <c r="A729" s="95" t="s">
        <v>43559</v>
      </c>
      <c r="B729" s="95" t="s">
        <v>10</v>
      </c>
      <c r="C729" s="95" t="s">
        <v>54</v>
      </c>
      <c r="D729" s="95" t="s">
        <v>26758</v>
      </c>
      <c r="E729" s="95" t="s">
        <v>39307</v>
      </c>
      <c r="F729" s="217" t="s">
        <v>22930</v>
      </c>
      <c r="G729" s="73"/>
      <c r="H729" s="73"/>
      <c r="I729" s="73"/>
      <c r="J729" s="73"/>
      <c r="K729" s="73"/>
      <c r="L729" s="73"/>
      <c r="M729" s="73"/>
      <c r="N729" s="73"/>
      <c r="O729" s="73"/>
      <c r="P729" s="73"/>
      <c r="Q729" s="73"/>
      <c r="R729" s="73"/>
      <c r="S729" s="73"/>
      <c r="T729" s="73"/>
      <c r="U729" s="73"/>
      <c r="V729" s="73"/>
      <c r="W729" s="216">
        <v>44197</v>
      </c>
      <c r="X729" s="216">
        <v>46142</v>
      </c>
    </row>
    <row r="730" spans="1:24" x14ac:dyDescent="0.25">
      <c r="A730" s="95" t="s">
        <v>43559</v>
      </c>
      <c r="B730" s="95" t="s">
        <v>10</v>
      </c>
      <c r="C730" s="95" t="s">
        <v>54</v>
      </c>
      <c r="D730" s="95" t="s">
        <v>26758</v>
      </c>
      <c r="E730" s="95" t="s">
        <v>39307</v>
      </c>
      <c r="F730" s="95">
        <v>999999</v>
      </c>
      <c r="G730" s="73"/>
      <c r="H730" s="73"/>
      <c r="I730" s="73"/>
      <c r="J730" s="73"/>
      <c r="K730" s="73"/>
      <c r="L730" s="73"/>
      <c r="M730" s="73"/>
      <c r="N730" s="73"/>
      <c r="O730" s="73"/>
      <c r="P730" s="73"/>
      <c r="Q730" s="73"/>
      <c r="R730" s="73"/>
      <c r="S730" s="73"/>
      <c r="T730" s="73"/>
      <c r="U730" s="73"/>
      <c r="V730" s="73"/>
      <c r="W730" s="216">
        <v>44197</v>
      </c>
      <c r="X730" s="216">
        <v>46142</v>
      </c>
    </row>
    <row r="731" spans="1:24" x14ac:dyDescent="0.25">
      <c r="A731" s="95" t="s">
        <v>43559</v>
      </c>
      <c r="B731" s="95" t="s">
        <v>10</v>
      </c>
      <c r="C731" s="95" t="s">
        <v>54</v>
      </c>
      <c r="D731" s="95" t="s">
        <v>26758</v>
      </c>
      <c r="E731" s="95" t="s">
        <v>39307</v>
      </c>
      <c r="F731" s="95"/>
      <c r="G731" s="73"/>
      <c r="H731" s="73"/>
      <c r="I731" s="73"/>
      <c r="J731" s="73"/>
      <c r="K731" s="73"/>
      <c r="L731" s="73"/>
      <c r="M731" s="73"/>
      <c r="N731" s="73"/>
      <c r="O731" s="73"/>
      <c r="P731" s="73"/>
      <c r="Q731" s="73"/>
      <c r="R731" s="73"/>
      <c r="S731" s="73"/>
      <c r="T731" s="73"/>
      <c r="U731" s="73"/>
      <c r="V731" s="73"/>
      <c r="W731" s="216">
        <v>44197</v>
      </c>
      <c r="X731" s="216">
        <v>46142</v>
      </c>
    </row>
    <row r="732" spans="1:24" x14ac:dyDescent="0.25">
      <c r="A732" s="73" t="s">
        <v>27223</v>
      </c>
      <c r="B732" s="73" t="s">
        <v>10</v>
      </c>
      <c r="C732" s="73" t="s">
        <v>53</v>
      </c>
      <c r="D732" s="73" t="s">
        <v>183</v>
      </c>
      <c r="E732" s="73" t="s">
        <v>663</v>
      </c>
      <c r="F732" s="73" t="s">
        <v>26771</v>
      </c>
      <c r="G732" s="73"/>
      <c r="H732" s="73"/>
      <c r="I732" s="73"/>
      <c r="J732" s="73"/>
      <c r="K732" s="73"/>
      <c r="L732" s="73"/>
      <c r="M732" s="73"/>
      <c r="N732" s="73"/>
      <c r="O732" s="73"/>
      <c r="P732" s="73"/>
      <c r="Q732" s="73"/>
      <c r="R732" s="73"/>
      <c r="S732" s="73"/>
      <c r="T732" s="73"/>
      <c r="U732" s="73"/>
      <c r="V732" s="73"/>
      <c r="W732" s="216">
        <v>44197</v>
      </c>
      <c r="X732" s="216">
        <v>46142</v>
      </c>
    </row>
    <row r="733" spans="1:24" x14ac:dyDescent="0.25">
      <c r="A733" s="73" t="s">
        <v>27223</v>
      </c>
      <c r="B733" s="73" t="s">
        <v>10</v>
      </c>
      <c r="C733" s="73" t="s">
        <v>53</v>
      </c>
      <c r="D733" s="73" t="s">
        <v>183</v>
      </c>
      <c r="E733" s="73" t="s">
        <v>663</v>
      </c>
      <c r="F733" s="202"/>
      <c r="G733" s="73"/>
      <c r="H733" s="73"/>
      <c r="I733" s="73"/>
      <c r="J733" s="73"/>
      <c r="K733" s="73"/>
      <c r="L733" s="73"/>
      <c r="M733" s="73"/>
      <c r="N733" s="73"/>
      <c r="O733" s="73"/>
      <c r="P733" s="73"/>
      <c r="Q733" s="73"/>
      <c r="R733" s="73"/>
      <c r="S733" s="73"/>
      <c r="T733" s="73"/>
      <c r="U733" s="73"/>
      <c r="V733" s="73"/>
      <c r="W733" s="216">
        <v>44197</v>
      </c>
      <c r="X733" s="216">
        <v>46142</v>
      </c>
    </row>
    <row r="734" spans="1:24" x14ac:dyDescent="0.25">
      <c r="A734" s="73" t="s">
        <v>27223</v>
      </c>
      <c r="B734" s="73" t="s">
        <v>10</v>
      </c>
      <c r="C734" s="73" t="s">
        <v>53</v>
      </c>
      <c r="D734" s="73" t="s">
        <v>181</v>
      </c>
      <c r="E734" s="73" t="s">
        <v>663</v>
      </c>
      <c r="F734" s="73" t="s">
        <v>26771</v>
      </c>
      <c r="G734" s="73"/>
      <c r="H734" s="73"/>
      <c r="I734" s="73"/>
      <c r="J734" s="73"/>
      <c r="K734" s="73"/>
      <c r="L734" s="73"/>
      <c r="M734" s="73"/>
      <c r="N734" s="73"/>
      <c r="O734" s="73"/>
      <c r="P734" s="73"/>
      <c r="Q734" s="73"/>
      <c r="R734" s="73"/>
      <c r="S734" s="73"/>
      <c r="T734" s="73"/>
      <c r="U734" s="73"/>
      <c r="V734" s="73"/>
      <c r="W734" s="216">
        <v>44197</v>
      </c>
      <c r="X734" s="216">
        <v>46142</v>
      </c>
    </row>
    <row r="735" spans="1:24" x14ac:dyDescent="0.25">
      <c r="A735" s="73" t="s">
        <v>27223</v>
      </c>
      <c r="B735" s="73" t="s">
        <v>10</v>
      </c>
      <c r="C735" s="73" t="s">
        <v>53</v>
      </c>
      <c r="D735" s="73" t="s">
        <v>181</v>
      </c>
      <c r="E735" s="73" t="s">
        <v>663</v>
      </c>
      <c r="F735" s="202"/>
      <c r="G735" s="73"/>
      <c r="H735" s="73"/>
      <c r="I735" s="73"/>
      <c r="J735" s="73"/>
      <c r="K735" s="73"/>
      <c r="L735" s="73"/>
      <c r="M735" s="73"/>
      <c r="N735" s="73"/>
      <c r="O735" s="73"/>
      <c r="P735" s="73"/>
      <c r="Q735" s="73"/>
      <c r="R735" s="73"/>
      <c r="S735" s="73"/>
      <c r="T735" s="73"/>
      <c r="U735" s="73"/>
      <c r="V735" s="73"/>
      <c r="W735" s="216">
        <v>44197</v>
      </c>
      <c r="X735" s="216">
        <v>46142</v>
      </c>
    </row>
    <row r="736" spans="1:24" x14ac:dyDescent="0.25">
      <c r="A736" s="73" t="s">
        <v>27223</v>
      </c>
      <c r="B736" s="73" t="s">
        <v>10</v>
      </c>
      <c r="C736" s="73" t="s">
        <v>53</v>
      </c>
      <c r="D736" s="73" t="s">
        <v>184</v>
      </c>
      <c r="E736" s="73" t="s">
        <v>663</v>
      </c>
      <c r="F736" s="73" t="s">
        <v>26771</v>
      </c>
      <c r="G736" s="73"/>
      <c r="H736" s="73"/>
      <c r="I736" s="73"/>
      <c r="J736" s="73"/>
      <c r="K736" s="73"/>
      <c r="L736" s="73"/>
      <c r="M736" s="73"/>
      <c r="N736" s="73"/>
      <c r="O736" s="73"/>
      <c r="P736" s="73"/>
      <c r="Q736" s="73"/>
      <c r="R736" s="73"/>
      <c r="S736" s="73"/>
      <c r="T736" s="73"/>
      <c r="U736" s="73"/>
      <c r="V736" s="73"/>
      <c r="W736" s="216">
        <v>44197</v>
      </c>
      <c r="X736" s="216">
        <v>46142</v>
      </c>
    </row>
    <row r="737" spans="1:24" x14ac:dyDescent="0.25">
      <c r="A737" s="73" t="s">
        <v>27223</v>
      </c>
      <c r="B737" s="73" t="s">
        <v>10</v>
      </c>
      <c r="C737" s="73" t="s">
        <v>53</v>
      </c>
      <c r="D737" s="73" t="s">
        <v>184</v>
      </c>
      <c r="E737" s="73" t="s">
        <v>663</v>
      </c>
      <c r="F737" s="202"/>
      <c r="G737" s="73"/>
      <c r="H737" s="73"/>
      <c r="I737" s="73"/>
      <c r="J737" s="73"/>
      <c r="K737" s="73"/>
      <c r="L737" s="73"/>
      <c r="M737" s="73"/>
      <c r="N737" s="73"/>
      <c r="O737" s="73"/>
      <c r="P737" s="73"/>
      <c r="Q737" s="73"/>
      <c r="R737" s="73"/>
      <c r="S737" s="73"/>
      <c r="T737" s="73"/>
      <c r="U737" s="73"/>
      <c r="V737" s="73"/>
      <c r="W737" s="216">
        <v>44197</v>
      </c>
      <c r="X737" s="216">
        <v>46142</v>
      </c>
    </row>
    <row r="738" spans="1:24" x14ac:dyDescent="0.25">
      <c r="A738" s="73" t="s">
        <v>27223</v>
      </c>
      <c r="B738" s="73" t="s">
        <v>10</v>
      </c>
      <c r="C738" s="73" t="s">
        <v>53</v>
      </c>
      <c r="D738" s="73" t="s">
        <v>182</v>
      </c>
      <c r="E738" s="73" t="s">
        <v>663</v>
      </c>
      <c r="F738" s="202" t="s">
        <v>22930</v>
      </c>
      <c r="G738" s="73"/>
      <c r="H738" s="73"/>
      <c r="I738" s="73"/>
      <c r="J738" s="73"/>
      <c r="K738" s="73"/>
      <c r="L738" s="73"/>
      <c r="M738" s="73"/>
      <c r="N738" s="73"/>
      <c r="O738" s="73"/>
      <c r="P738" s="73"/>
      <c r="Q738" s="73"/>
      <c r="R738" s="73"/>
      <c r="S738" s="73"/>
      <c r="T738" s="73"/>
      <c r="U738" s="73"/>
      <c r="V738" s="73"/>
      <c r="W738" s="216">
        <v>44197</v>
      </c>
      <c r="X738" s="216">
        <v>46142</v>
      </c>
    </row>
    <row r="739" spans="1:24" x14ac:dyDescent="0.25">
      <c r="A739" s="73" t="s">
        <v>27223</v>
      </c>
      <c r="B739" s="73" t="s">
        <v>10</v>
      </c>
      <c r="C739" s="73" t="s">
        <v>53</v>
      </c>
      <c r="D739" s="73" t="s">
        <v>182</v>
      </c>
      <c r="E739" s="73" t="s">
        <v>663</v>
      </c>
      <c r="F739" s="73">
        <v>999999</v>
      </c>
      <c r="G739" s="73"/>
      <c r="H739" s="73"/>
      <c r="I739" s="73"/>
      <c r="J739" s="73"/>
      <c r="K739" s="73"/>
      <c r="L739" s="73"/>
      <c r="M739" s="73"/>
      <c r="N739" s="73"/>
      <c r="O739" s="73"/>
      <c r="P739" s="73"/>
      <c r="Q739" s="73"/>
      <c r="R739" s="73"/>
      <c r="S739" s="73"/>
      <c r="T739" s="73"/>
      <c r="U739" s="73"/>
      <c r="V739" s="73"/>
      <c r="W739" s="216">
        <v>44197</v>
      </c>
      <c r="X739" s="216">
        <v>46142</v>
      </c>
    </row>
    <row r="740" spans="1:24" x14ac:dyDescent="0.25">
      <c r="A740" s="73" t="s">
        <v>27223</v>
      </c>
      <c r="B740" s="73" t="s">
        <v>10</v>
      </c>
      <c r="C740" s="73" t="s">
        <v>53</v>
      </c>
      <c r="D740" s="73" t="s">
        <v>182</v>
      </c>
      <c r="E740" s="73" t="s">
        <v>663</v>
      </c>
      <c r="F740" s="73"/>
      <c r="G740" s="73"/>
      <c r="H740" s="73"/>
      <c r="I740" s="73"/>
      <c r="J740" s="73"/>
      <c r="K740" s="73"/>
      <c r="L740" s="73"/>
      <c r="M740" s="73"/>
      <c r="N740" s="73"/>
      <c r="O740" s="73"/>
      <c r="P740" s="73"/>
      <c r="Q740" s="73"/>
      <c r="R740" s="73"/>
      <c r="S740" s="73"/>
      <c r="T740" s="73"/>
      <c r="U740" s="73"/>
      <c r="V740" s="73"/>
      <c r="W740" s="216">
        <v>44197</v>
      </c>
      <c r="X740" s="216">
        <v>46142</v>
      </c>
    </row>
    <row r="741" spans="1:24" x14ac:dyDescent="0.25">
      <c r="A741" s="73" t="s">
        <v>27212</v>
      </c>
      <c r="B741" s="73" t="s">
        <v>10</v>
      </c>
      <c r="C741" s="73" t="s">
        <v>53</v>
      </c>
      <c r="D741" s="73" t="s">
        <v>183</v>
      </c>
      <c r="E741" s="73" t="s">
        <v>54</v>
      </c>
      <c r="F741" s="73">
        <v>268</v>
      </c>
      <c r="G741" s="73"/>
      <c r="H741" s="73"/>
      <c r="I741" s="73"/>
      <c r="J741" s="73"/>
      <c r="K741" s="73"/>
      <c r="L741" s="73"/>
      <c r="M741" s="73"/>
      <c r="N741" s="73"/>
      <c r="O741" s="73"/>
      <c r="P741" s="73"/>
      <c r="Q741" s="73"/>
      <c r="R741" s="73"/>
      <c r="S741" s="73"/>
      <c r="T741" s="73"/>
      <c r="U741" s="73"/>
      <c r="V741" s="73"/>
      <c r="W741" s="216">
        <v>44197</v>
      </c>
      <c r="X741" s="216">
        <v>46142</v>
      </c>
    </row>
    <row r="742" spans="1:24" x14ac:dyDescent="0.25">
      <c r="A742" s="73" t="s">
        <v>27212</v>
      </c>
      <c r="B742" s="73" t="s">
        <v>10</v>
      </c>
      <c r="C742" s="73" t="s">
        <v>53</v>
      </c>
      <c r="D742" s="73" t="s">
        <v>183</v>
      </c>
      <c r="E742" s="73" t="s">
        <v>54</v>
      </c>
      <c r="F742" s="73">
        <v>280</v>
      </c>
      <c r="G742" s="73"/>
      <c r="H742" s="73"/>
      <c r="I742" s="73"/>
      <c r="J742" s="73"/>
      <c r="K742" s="73"/>
      <c r="L742" s="73"/>
      <c r="M742" s="73"/>
      <c r="N742" s="73"/>
      <c r="O742" s="73"/>
      <c r="P742" s="73"/>
      <c r="Q742" s="73"/>
      <c r="R742" s="73"/>
      <c r="S742" s="73"/>
      <c r="T742" s="73"/>
      <c r="U742" s="73"/>
      <c r="V742" s="73"/>
      <c r="W742" s="216">
        <v>44197</v>
      </c>
      <c r="X742" s="216">
        <v>46142</v>
      </c>
    </row>
    <row r="743" spans="1:24" x14ac:dyDescent="0.25">
      <c r="A743" s="73" t="s">
        <v>27212</v>
      </c>
      <c r="B743" s="73" t="s">
        <v>10</v>
      </c>
      <c r="C743" s="73" t="s">
        <v>53</v>
      </c>
      <c r="D743" s="73" t="s">
        <v>183</v>
      </c>
      <c r="E743" s="73" t="s">
        <v>54</v>
      </c>
      <c r="F743" s="73">
        <v>283</v>
      </c>
      <c r="G743" s="73"/>
      <c r="H743" s="73"/>
      <c r="I743" s="73"/>
      <c r="J743" s="73"/>
      <c r="K743" s="73"/>
      <c r="L743" s="73"/>
      <c r="M743" s="73"/>
      <c r="N743" s="73"/>
      <c r="O743" s="73"/>
      <c r="P743" s="73"/>
      <c r="Q743" s="73"/>
      <c r="R743" s="73"/>
      <c r="S743" s="73"/>
      <c r="T743" s="73"/>
      <c r="U743" s="73"/>
      <c r="V743" s="73"/>
      <c r="W743" s="216">
        <v>44197</v>
      </c>
      <c r="X743" s="216">
        <v>46142</v>
      </c>
    </row>
    <row r="744" spans="1:24" x14ac:dyDescent="0.25">
      <c r="A744" s="73" t="s">
        <v>27212</v>
      </c>
      <c r="B744" s="73" t="s">
        <v>10</v>
      </c>
      <c r="C744" s="73" t="s">
        <v>53</v>
      </c>
      <c r="D744" s="73" t="s">
        <v>183</v>
      </c>
      <c r="E744" s="73" t="s">
        <v>54</v>
      </c>
      <c r="F744" s="73">
        <v>284</v>
      </c>
      <c r="G744" s="73"/>
      <c r="H744" s="73"/>
      <c r="I744" s="73"/>
      <c r="J744" s="73"/>
      <c r="K744" s="73"/>
      <c r="L744" s="73"/>
      <c r="M744" s="73"/>
      <c r="N744" s="73"/>
      <c r="O744" s="73"/>
      <c r="P744" s="73"/>
      <c r="Q744" s="73"/>
      <c r="R744" s="73"/>
      <c r="S744" s="73"/>
      <c r="T744" s="73"/>
      <c r="U744" s="73"/>
      <c r="V744" s="73"/>
      <c r="W744" s="216">
        <v>44197</v>
      </c>
      <c r="X744" s="216">
        <v>46142</v>
      </c>
    </row>
    <row r="745" spans="1:24" x14ac:dyDescent="0.25">
      <c r="A745" s="73" t="s">
        <v>27212</v>
      </c>
      <c r="B745" s="73" t="s">
        <v>10</v>
      </c>
      <c r="C745" s="73" t="s">
        <v>53</v>
      </c>
      <c r="D745" s="73" t="s">
        <v>183</v>
      </c>
      <c r="E745" s="73" t="s">
        <v>54</v>
      </c>
      <c r="F745" s="73">
        <v>480</v>
      </c>
      <c r="G745" s="73"/>
      <c r="H745" s="73"/>
      <c r="I745" s="73"/>
      <c r="J745" s="73"/>
      <c r="K745" s="73"/>
      <c r="L745" s="73"/>
      <c r="M745" s="73"/>
      <c r="N745" s="73"/>
      <c r="O745" s="73"/>
      <c r="P745" s="73"/>
      <c r="Q745" s="73"/>
      <c r="R745" s="73"/>
      <c r="S745" s="73"/>
      <c r="T745" s="73"/>
      <c r="U745" s="73"/>
      <c r="V745" s="73"/>
      <c r="W745" s="216">
        <v>44197</v>
      </c>
      <c r="X745" s="216">
        <v>46142</v>
      </c>
    </row>
    <row r="746" spans="1:24" x14ac:dyDescent="0.25">
      <c r="A746" s="73" t="s">
        <v>27212</v>
      </c>
      <c r="B746" s="73" t="s">
        <v>10</v>
      </c>
      <c r="C746" s="73" t="s">
        <v>53</v>
      </c>
      <c r="D746" s="73" t="s">
        <v>183</v>
      </c>
      <c r="E746" s="73" t="s">
        <v>54</v>
      </c>
      <c r="F746" s="73">
        <v>481</v>
      </c>
      <c r="G746" s="73"/>
      <c r="H746" s="73"/>
      <c r="I746" s="73"/>
      <c r="J746" s="73"/>
      <c r="K746" s="73"/>
      <c r="L746" s="73"/>
      <c r="M746" s="73"/>
      <c r="N746" s="73"/>
      <c r="O746" s="73"/>
      <c r="P746" s="73"/>
      <c r="Q746" s="73"/>
      <c r="R746" s="73"/>
      <c r="S746" s="73"/>
      <c r="T746" s="73"/>
      <c r="U746" s="73"/>
      <c r="V746" s="73"/>
      <c r="W746" s="216">
        <v>44197</v>
      </c>
      <c r="X746" s="216">
        <v>46142</v>
      </c>
    </row>
    <row r="747" spans="1:24" x14ac:dyDescent="0.25">
      <c r="A747" s="73" t="s">
        <v>27212</v>
      </c>
      <c r="B747" s="73" t="s">
        <v>10</v>
      </c>
      <c r="C747" s="73" t="s">
        <v>53</v>
      </c>
      <c r="D747" s="73" t="s">
        <v>183</v>
      </c>
      <c r="E747" s="73" t="s">
        <v>54</v>
      </c>
      <c r="F747" s="73">
        <v>490</v>
      </c>
      <c r="G747" s="73"/>
      <c r="H747" s="73"/>
      <c r="I747" s="73"/>
      <c r="J747" s="73"/>
      <c r="K747" s="73"/>
      <c r="L747" s="73"/>
      <c r="M747" s="73"/>
      <c r="N747" s="73"/>
      <c r="O747" s="73"/>
      <c r="P747" s="73"/>
      <c r="Q747" s="73"/>
      <c r="R747" s="73"/>
      <c r="S747" s="73"/>
      <c r="T747" s="73"/>
      <c r="U747" s="73"/>
      <c r="V747" s="73"/>
      <c r="W747" s="216">
        <v>44197</v>
      </c>
      <c r="X747" s="216">
        <v>46142</v>
      </c>
    </row>
    <row r="748" spans="1:24" x14ac:dyDescent="0.25">
      <c r="A748" s="73" t="s">
        <v>27212</v>
      </c>
      <c r="B748" s="73" t="s">
        <v>10</v>
      </c>
      <c r="C748" s="73" t="s">
        <v>53</v>
      </c>
      <c r="D748" s="73" t="s">
        <v>183</v>
      </c>
      <c r="E748" s="73" t="s">
        <v>54</v>
      </c>
      <c r="F748" s="73">
        <v>491</v>
      </c>
      <c r="G748" s="73"/>
      <c r="H748" s="73"/>
      <c r="I748" s="73"/>
      <c r="J748" s="73"/>
      <c r="K748" s="73"/>
      <c r="L748" s="73"/>
      <c r="M748" s="73"/>
      <c r="N748" s="73"/>
      <c r="O748" s="73"/>
      <c r="P748" s="73"/>
      <c r="Q748" s="73"/>
      <c r="R748" s="73"/>
      <c r="S748" s="73"/>
      <c r="T748" s="73"/>
      <c r="U748" s="73"/>
      <c r="V748" s="73"/>
      <c r="W748" s="216">
        <v>44197</v>
      </c>
      <c r="X748" s="216">
        <v>46142</v>
      </c>
    </row>
    <row r="749" spans="1:24" x14ac:dyDescent="0.25">
      <c r="A749" s="73" t="s">
        <v>27212</v>
      </c>
      <c r="B749" s="73" t="s">
        <v>10</v>
      </c>
      <c r="C749" s="73" t="s">
        <v>53</v>
      </c>
      <c r="D749" s="73" t="s">
        <v>183</v>
      </c>
      <c r="E749" s="73" t="s">
        <v>54</v>
      </c>
      <c r="F749" s="73">
        <v>614</v>
      </c>
      <c r="G749" s="73"/>
      <c r="H749" s="73"/>
      <c r="I749" s="73"/>
      <c r="J749" s="73"/>
      <c r="K749" s="73"/>
      <c r="L749" s="73"/>
      <c r="M749" s="73"/>
      <c r="N749" s="73"/>
      <c r="O749" s="73"/>
      <c r="P749" s="73"/>
      <c r="Q749" s="73"/>
      <c r="R749" s="73"/>
      <c r="S749" s="73"/>
      <c r="T749" s="73"/>
      <c r="U749" s="73"/>
      <c r="V749" s="73"/>
      <c r="W749" s="216">
        <v>44197</v>
      </c>
      <c r="X749" s="216">
        <v>46142</v>
      </c>
    </row>
    <row r="750" spans="1:24" x14ac:dyDescent="0.25">
      <c r="A750" s="73" t="s">
        <v>27212</v>
      </c>
      <c r="B750" s="73" t="s">
        <v>10</v>
      </c>
      <c r="C750" s="73" t="s">
        <v>53</v>
      </c>
      <c r="D750" s="73" t="s">
        <v>183</v>
      </c>
      <c r="E750" s="73" t="s">
        <v>54</v>
      </c>
      <c r="F750" s="73">
        <v>615</v>
      </c>
      <c r="G750" s="73"/>
      <c r="H750" s="73"/>
      <c r="I750" s="73"/>
      <c r="J750" s="73"/>
      <c r="K750" s="73"/>
      <c r="L750" s="73"/>
      <c r="M750" s="73"/>
      <c r="N750" s="73"/>
      <c r="O750" s="73"/>
      <c r="P750" s="73"/>
      <c r="Q750" s="73"/>
      <c r="R750" s="73"/>
      <c r="S750" s="73"/>
      <c r="T750" s="73"/>
      <c r="U750" s="73"/>
      <c r="V750" s="73"/>
      <c r="W750" s="216">
        <v>44197</v>
      </c>
      <c r="X750" s="216">
        <v>46142</v>
      </c>
    </row>
    <row r="751" spans="1:24" x14ac:dyDescent="0.25">
      <c r="A751" s="73" t="s">
        <v>27212</v>
      </c>
      <c r="B751" s="73" t="s">
        <v>10</v>
      </c>
      <c r="C751" s="73" t="s">
        <v>53</v>
      </c>
      <c r="D751" s="73" t="s">
        <v>181</v>
      </c>
      <c r="E751" s="73" t="s">
        <v>54</v>
      </c>
      <c r="F751" s="73">
        <v>768</v>
      </c>
      <c r="G751" s="73"/>
      <c r="H751" s="73"/>
      <c r="I751" s="73"/>
      <c r="J751" s="73"/>
      <c r="K751" s="73"/>
      <c r="L751" s="73"/>
      <c r="M751" s="73"/>
      <c r="N751" s="73"/>
      <c r="O751" s="73"/>
      <c r="P751" s="73"/>
      <c r="Q751" s="73"/>
      <c r="R751" s="73"/>
      <c r="S751" s="73"/>
      <c r="T751" s="73"/>
      <c r="U751" s="73"/>
      <c r="V751" s="73"/>
      <c r="W751" s="216">
        <v>44197</v>
      </c>
      <c r="X751" s="216">
        <v>46142</v>
      </c>
    </row>
    <row r="752" spans="1:24" x14ac:dyDescent="0.25">
      <c r="A752" s="73" t="s">
        <v>27212</v>
      </c>
      <c r="B752" s="73" t="s">
        <v>10</v>
      </c>
      <c r="C752" s="73" t="s">
        <v>53</v>
      </c>
      <c r="D752" s="73" t="s">
        <v>181</v>
      </c>
      <c r="E752" s="73" t="s">
        <v>54</v>
      </c>
      <c r="F752" s="73">
        <v>769</v>
      </c>
      <c r="G752" s="73"/>
      <c r="H752" s="73"/>
      <c r="I752" s="73"/>
      <c r="J752" s="73"/>
      <c r="K752" s="73"/>
      <c r="L752" s="73"/>
      <c r="M752" s="73"/>
      <c r="N752" s="73"/>
      <c r="O752" s="73"/>
      <c r="P752" s="73"/>
      <c r="Q752" s="73"/>
      <c r="R752" s="73"/>
      <c r="S752" s="73"/>
      <c r="T752" s="73"/>
      <c r="U752" s="73"/>
      <c r="V752" s="73"/>
      <c r="W752" s="216">
        <v>44197</v>
      </c>
      <c r="X752" s="216">
        <v>46142</v>
      </c>
    </row>
    <row r="753" spans="1:24" x14ac:dyDescent="0.25">
      <c r="A753" s="73" t="s">
        <v>27212</v>
      </c>
      <c r="B753" s="73" t="s">
        <v>10</v>
      </c>
      <c r="C753" s="73" t="s">
        <v>53</v>
      </c>
      <c r="D753" s="73" t="s">
        <v>181</v>
      </c>
      <c r="E753" s="73" t="s">
        <v>54</v>
      </c>
      <c r="F753" s="73">
        <v>772</v>
      </c>
      <c r="G753" s="73"/>
      <c r="H753" s="73"/>
      <c r="I753" s="73"/>
      <c r="J753" s="73"/>
      <c r="K753" s="73"/>
      <c r="L753" s="73"/>
      <c r="M753" s="73"/>
      <c r="N753" s="73"/>
      <c r="O753" s="73"/>
      <c r="P753" s="73"/>
      <c r="Q753" s="73"/>
      <c r="R753" s="73"/>
      <c r="S753" s="73"/>
      <c r="T753" s="73"/>
      <c r="U753" s="73"/>
      <c r="V753" s="73"/>
      <c r="W753" s="216">
        <v>44197</v>
      </c>
      <c r="X753" s="216">
        <v>46142</v>
      </c>
    </row>
    <row r="754" spans="1:24" x14ac:dyDescent="0.25">
      <c r="A754" s="73" t="s">
        <v>27212</v>
      </c>
      <c r="B754" s="73" t="s">
        <v>10</v>
      </c>
      <c r="C754" s="73" t="s">
        <v>53</v>
      </c>
      <c r="D754" s="73" t="s">
        <v>184</v>
      </c>
      <c r="E754" s="73" t="s">
        <v>54</v>
      </c>
      <c r="F754" s="73">
        <v>268</v>
      </c>
      <c r="G754" s="73"/>
      <c r="H754" s="73"/>
      <c r="I754" s="73"/>
      <c r="J754" s="73"/>
      <c r="K754" s="73"/>
      <c r="L754" s="73"/>
      <c r="M754" s="73"/>
      <c r="N754" s="73"/>
      <c r="O754" s="73"/>
      <c r="P754" s="73"/>
      <c r="Q754" s="73"/>
      <c r="R754" s="73"/>
      <c r="S754" s="73"/>
      <c r="T754" s="73"/>
      <c r="U754" s="73"/>
      <c r="V754" s="73"/>
      <c r="W754" s="216">
        <v>44197</v>
      </c>
      <c r="X754" s="216">
        <v>46142</v>
      </c>
    </row>
    <row r="755" spans="1:24" x14ac:dyDescent="0.25">
      <c r="A755" s="73" t="s">
        <v>27212</v>
      </c>
      <c r="B755" s="73" t="s">
        <v>10</v>
      </c>
      <c r="C755" s="73" t="s">
        <v>53</v>
      </c>
      <c r="D755" s="73" t="s">
        <v>184</v>
      </c>
      <c r="E755" s="73" t="s">
        <v>54</v>
      </c>
      <c r="F755" s="73">
        <v>280</v>
      </c>
      <c r="G755" s="73"/>
      <c r="H755" s="73"/>
      <c r="I755" s="73"/>
      <c r="J755" s="73"/>
      <c r="K755" s="73"/>
      <c r="L755" s="73"/>
      <c r="M755" s="73"/>
      <c r="N755" s="73"/>
      <c r="O755" s="73"/>
      <c r="P755" s="73"/>
      <c r="Q755" s="73"/>
      <c r="R755" s="73"/>
      <c r="S755" s="73"/>
      <c r="T755" s="73"/>
      <c r="U755" s="73"/>
      <c r="V755" s="73"/>
      <c r="W755" s="216">
        <v>44197</v>
      </c>
      <c r="X755" s="216">
        <v>46142</v>
      </c>
    </row>
    <row r="756" spans="1:24" x14ac:dyDescent="0.25">
      <c r="A756" s="73" t="s">
        <v>27212</v>
      </c>
      <c r="B756" s="73" t="s">
        <v>10</v>
      </c>
      <c r="C756" s="73" t="s">
        <v>53</v>
      </c>
      <c r="D756" s="73" t="s">
        <v>184</v>
      </c>
      <c r="E756" s="73" t="s">
        <v>54</v>
      </c>
      <c r="F756" s="73">
        <v>283</v>
      </c>
      <c r="G756" s="73"/>
      <c r="H756" s="73"/>
      <c r="I756" s="73"/>
      <c r="J756" s="73"/>
      <c r="K756" s="73"/>
      <c r="L756" s="73"/>
      <c r="M756" s="73"/>
      <c r="N756" s="73"/>
      <c r="O756" s="73"/>
      <c r="P756" s="73"/>
      <c r="Q756" s="73"/>
      <c r="R756" s="73"/>
      <c r="S756" s="73"/>
      <c r="T756" s="73"/>
      <c r="U756" s="73"/>
      <c r="V756" s="73"/>
      <c r="W756" s="216">
        <v>44197</v>
      </c>
      <c r="X756" s="216">
        <v>46142</v>
      </c>
    </row>
    <row r="757" spans="1:24" x14ac:dyDescent="0.25">
      <c r="A757" s="73" t="s">
        <v>27212</v>
      </c>
      <c r="B757" s="73" t="s">
        <v>10</v>
      </c>
      <c r="C757" s="73" t="s">
        <v>53</v>
      </c>
      <c r="D757" s="73" t="s">
        <v>184</v>
      </c>
      <c r="E757" s="73" t="s">
        <v>54</v>
      </c>
      <c r="F757" s="73">
        <v>284</v>
      </c>
      <c r="G757" s="73"/>
      <c r="H757" s="73"/>
      <c r="I757" s="73"/>
      <c r="J757" s="73"/>
      <c r="K757" s="73"/>
      <c r="L757" s="73"/>
      <c r="M757" s="73"/>
      <c r="N757" s="73"/>
      <c r="O757" s="73"/>
      <c r="P757" s="73"/>
      <c r="Q757" s="73"/>
      <c r="R757" s="73"/>
      <c r="S757" s="73"/>
      <c r="T757" s="73"/>
      <c r="U757" s="73"/>
      <c r="V757" s="73"/>
      <c r="W757" s="216">
        <v>44197</v>
      </c>
      <c r="X757" s="216">
        <v>46142</v>
      </c>
    </row>
    <row r="758" spans="1:24" x14ac:dyDescent="0.25">
      <c r="A758" s="73" t="s">
        <v>27212</v>
      </c>
      <c r="B758" s="73" t="s">
        <v>10</v>
      </c>
      <c r="C758" s="73" t="s">
        <v>53</v>
      </c>
      <c r="D758" s="73" t="s">
        <v>184</v>
      </c>
      <c r="E758" s="73" t="s">
        <v>54</v>
      </c>
      <c r="F758" s="73">
        <v>480</v>
      </c>
      <c r="G758" s="73"/>
      <c r="H758" s="73"/>
      <c r="I758" s="73"/>
      <c r="J758" s="73"/>
      <c r="K758" s="73"/>
      <c r="L758" s="73"/>
      <c r="M758" s="73"/>
      <c r="N758" s="73"/>
      <c r="O758" s="73"/>
      <c r="P758" s="73"/>
      <c r="Q758" s="73"/>
      <c r="R758" s="73"/>
      <c r="S758" s="73"/>
      <c r="T758" s="73"/>
      <c r="U758" s="73"/>
      <c r="V758" s="73"/>
      <c r="W758" s="216">
        <v>46143</v>
      </c>
      <c r="X758" s="216">
        <v>2958465</v>
      </c>
    </row>
    <row r="759" spans="1:24" x14ac:dyDescent="0.25">
      <c r="A759" s="73" t="s">
        <v>27212</v>
      </c>
      <c r="B759" s="73" t="s">
        <v>10</v>
      </c>
      <c r="C759" s="73" t="s">
        <v>53</v>
      </c>
      <c r="D759" s="73" t="s">
        <v>184</v>
      </c>
      <c r="E759" s="73" t="s">
        <v>54</v>
      </c>
      <c r="F759" s="73">
        <v>481</v>
      </c>
      <c r="G759" s="73"/>
      <c r="H759" s="73"/>
      <c r="I759" s="73"/>
      <c r="J759" s="73"/>
      <c r="K759" s="73"/>
      <c r="L759" s="73"/>
      <c r="M759" s="73"/>
      <c r="N759" s="73"/>
      <c r="O759" s="73"/>
      <c r="P759" s="73"/>
      <c r="Q759" s="73"/>
      <c r="R759" s="73"/>
      <c r="S759" s="73"/>
      <c r="T759" s="73"/>
      <c r="U759" s="73"/>
      <c r="V759" s="73"/>
      <c r="W759" s="216">
        <v>46143</v>
      </c>
      <c r="X759" s="216">
        <v>2958465</v>
      </c>
    </row>
    <row r="760" spans="1:24" x14ac:dyDescent="0.25">
      <c r="A760" s="73" t="s">
        <v>27212</v>
      </c>
      <c r="B760" s="73" t="s">
        <v>10</v>
      </c>
      <c r="C760" s="73" t="s">
        <v>53</v>
      </c>
      <c r="D760" s="73" t="s">
        <v>184</v>
      </c>
      <c r="E760" s="73" t="s">
        <v>54</v>
      </c>
      <c r="F760" s="73">
        <v>490</v>
      </c>
      <c r="G760" s="73"/>
      <c r="H760" s="73"/>
      <c r="I760" s="73"/>
      <c r="J760" s="73"/>
      <c r="K760" s="73"/>
      <c r="L760" s="73"/>
      <c r="M760" s="73"/>
      <c r="N760" s="73"/>
      <c r="O760" s="73"/>
      <c r="P760" s="73"/>
      <c r="Q760" s="73"/>
      <c r="R760" s="73"/>
      <c r="S760" s="73"/>
      <c r="T760" s="73"/>
      <c r="U760" s="73"/>
      <c r="V760" s="73"/>
      <c r="W760" s="216">
        <v>46143</v>
      </c>
      <c r="X760" s="216">
        <v>2958465</v>
      </c>
    </row>
    <row r="761" spans="1:24" x14ac:dyDescent="0.25">
      <c r="A761" s="73" t="s">
        <v>27212</v>
      </c>
      <c r="B761" s="73" t="s">
        <v>10</v>
      </c>
      <c r="C761" s="73" t="s">
        <v>53</v>
      </c>
      <c r="D761" s="73" t="s">
        <v>184</v>
      </c>
      <c r="E761" s="73" t="s">
        <v>54</v>
      </c>
      <c r="F761" s="73">
        <v>491</v>
      </c>
      <c r="G761" s="73"/>
      <c r="H761" s="73"/>
      <c r="I761" s="73"/>
      <c r="J761" s="73"/>
      <c r="K761" s="73"/>
      <c r="L761" s="73"/>
      <c r="M761" s="73"/>
      <c r="N761" s="73"/>
      <c r="O761" s="73"/>
      <c r="P761" s="73"/>
      <c r="Q761" s="73"/>
      <c r="R761" s="73"/>
      <c r="S761" s="73"/>
      <c r="T761" s="73"/>
      <c r="U761" s="73"/>
      <c r="V761" s="73"/>
      <c r="W761" s="216">
        <v>46143</v>
      </c>
      <c r="X761" s="216">
        <v>2958465</v>
      </c>
    </row>
    <row r="762" spans="1:24" x14ac:dyDescent="0.25">
      <c r="A762" s="73" t="s">
        <v>27212</v>
      </c>
      <c r="B762" s="73" t="s">
        <v>10</v>
      </c>
      <c r="C762" s="73" t="s">
        <v>53</v>
      </c>
      <c r="D762" s="73" t="s">
        <v>184</v>
      </c>
      <c r="E762" s="73" t="s">
        <v>54</v>
      </c>
      <c r="F762" s="73">
        <v>614</v>
      </c>
      <c r="G762" s="73"/>
      <c r="H762" s="73"/>
      <c r="I762" s="73"/>
      <c r="J762" s="73"/>
      <c r="K762" s="73"/>
      <c r="L762" s="73"/>
      <c r="M762" s="73"/>
      <c r="N762" s="73"/>
      <c r="O762" s="73"/>
      <c r="P762" s="73"/>
      <c r="Q762" s="73"/>
      <c r="R762" s="73"/>
      <c r="S762" s="73"/>
      <c r="T762" s="73"/>
      <c r="U762" s="73"/>
      <c r="V762" s="73"/>
      <c r="W762" s="216">
        <v>46143</v>
      </c>
      <c r="X762" s="216">
        <v>2958465</v>
      </c>
    </row>
    <row r="763" spans="1:24" x14ac:dyDescent="0.25">
      <c r="A763" s="73" t="s">
        <v>27212</v>
      </c>
      <c r="B763" s="73" t="s">
        <v>10</v>
      </c>
      <c r="C763" s="73" t="s">
        <v>53</v>
      </c>
      <c r="D763" s="73" t="s">
        <v>184</v>
      </c>
      <c r="E763" s="73" t="s">
        <v>54</v>
      </c>
      <c r="F763" s="73">
        <v>615</v>
      </c>
      <c r="G763" s="73"/>
      <c r="H763" s="73"/>
      <c r="I763" s="73"/>
      <c r="J763" s="73"/>
      <c r="K763" s="73"/>
      <c r="L763" s="73"/>
      <c r="M763" s="73"/>
      <c r="N763" s="73"/>
      <c r="O763" s="73"/>
      <c r="P763" s="73"/>
      <c r="Q763" s="73"/>
      <c r="R763" s="73"/>
      <c r="S763" s="73"/>
      <c r="T763" s="73"/>
      <c r="U763" s="73"/>
      <c r="V763" s="73"/>
      <c r="W763" s="216">
        <v>46143</v>
      </c>
      <c r="X763" s="216">
        <v>2958465</v>
      </c>
    </row>
    <row r="764" spans="1:24" x14ac:dyDescent="0.25">
      <c r="A764" s="73" t="s">
        <v>27212</v>
      </c>
      <c r="B764" s="73" t="s">
        <v>10</v>
      </c>
      <c r="C764" s="73" t="s">
        <v>53</v>
      </c>
      <c r="D764" s="73" t="s">
        <v>182</v>
      </c>
      <c r="E764" s="73" t="s">
        <v>54</v>
      </c>
      <c r="F764" s="73">
        <v>600</v>
      </c>
      <c r="G764" s="73"/>
      <c r="H764" s="73"/>
      <c r="I764" s="73"/>
      <c r="J764" s="73"/>
      <c r="K764" s="73"/>
      <c r="L764" s="73"/>
      <c r="M764" s="73"/>
      <c r="N764" s="73"/>
      <c r="O764" s="73"/>
      <c r="P764" s="73"/>
      <c r="Q764" s="73"/>
      <c r="R764" s="73"/>
      <c r="S764" s="73"/>
      <c r="T764" s="73"/>
      <c r="U764" s="73"/>
      <c r="V764" s="73"/>
      <c r="W764" s="216">
        <v>46143</v>
      </c>
      <c r="X764" s="216">
        <v>2958465</v>
      </c>
    </row>
    <row r="765" spans="1:24" x14ac:dyDescent="0.25">
      <c r="A765" s="73" t="s">
        <v>27212</v>
      </c>
      <c r="B765" s="73" t="s">
        <v>10</v>
      </c>
      <c r="C765" s="73" t="s">
        <v>53</v>
      </c>
      <c r="D765" s="73" t="s">
        <v>182</v>
      </c>
      <c r="E765" s="73" t="s">
        <v>54</v>
      </c>
      <c r="F765" s="73">
        <v>773</v>
      </c>
      <c r="G765" s="73"/>
      <c r="H765" s="73"/>
      <c r="I765" s="73"/>
      <c r="J765" s="73"/>
      <c r="K765" s="73"/>
      <c r="L765" s="73"/>
      <c r="M765" s="73"/>
      <c r="N765" s="73"/>
      <c r="O765" s="73"/>
      <c r="P765" s="73"/>
      <c r="Q765" s="73"/>
      <c r="R765" s="73"/>
      <c r="S765" s="73"/>
      <c r="T765" s="73"/>
      <c r="U765" s="73"/>
      <c r="V765" s="73"/>
      <c r="W765" s="216">
        <v>46143</v>
      </c>
      <c r="X765" s="216">
        <v>2958465</v>
      </c>
    </row>
    <row r="766" spans="1:24" x14ac:dyDescent="0.25">
      <c r="A766" s="73" t="s">
        <v>27212</v>
      </c>
      <c r="B766" s="73" t="s">
        <v>10</v>
      </c>
      <c r="C766" s="73" t="s">
        <v>53</v>
      </c>
      <c r="D766" s="73" t="s">
        <v>182</v>
      </c>
      <c r="E766" s="73" t="s">
        <v>54</v>
      </c>
      <c r="F766" s="73">
        <v>774</v>
      </c>
      <c r="G766" s="73"/>
      <c r="H766" s="73"/>
      <c r="I766" s="73"/>
      <c r="J766" s="73"/>
      <c r="K766" s="73"/>
      <c r="L766" s="73"/>
      <c r="M766" s="73"/>
      <c r="N766" s="73"/>
      <c r="O766" s="73"/>
      <c r="P766" s="73"/>
      <c r="Q766" s="73"/>
      <c r="R766" s="73"/>
      <c r="S766" s="73"/>
      <c r="T766" s="73"/>
      <c r="U766" s="73"/>
      <c r="V766" s="73"/>
      <c r="W766" s="216">
        <v>46143</v>
      </c>
      <c r="X766" s="216">
        <v>2958465</v>
      </c>
    </row>
    <row r="767" spans="1:24" x14ac:dyDescent="0.25">
      <c r="A767" s="73" t="s">
        <v>27212</v>
      </c>
      <c r="B767" s="73" t="s">
        <v>10</v>
      </c>
      <c r="C767" s="73" t="s">
        <v>53</v>
      </c>
      <c r="D767" s="73" t="s">
        <v>182</v>
      </c>
      <c r="E767" s="73" t="s">
        <v>54</v>
      </c>
      <c r="F767" s="73">
        <v>775</v>
      </c>
      <c r="G767" s="73"/>
      <c r="H767" s="73"/>
      <c r="I767" s="73"/>
      <c r="J767" s="73"/>
      <c r="K767" s="73"/>
      <c r="L767" s="73"/>
      <c r="M767" s="73"/>
      <c r="N767" s="73"/>
      <c r="O767" s="73"/>
      <c r="P767" s="73"/>
      <c r="Q767" s="73"/>
      <c r="R767" s="73"/>
      <c r="S767" s="73"/>
      <c r="T767" s="73"/>
      <c r="U767" s="73"/>
      <c r="V767" s="73"/>
      <c r="W767" s="216">
        <v>46143</v>
      </c>
      <c r="X767" s="216">
        <v>2958465</v>
      </c>
    </row>
    <row r="768" spans="1:24" x14ac:dyDescent="0.25">
      <c r="A768" s="73" t="s">
        <v>27213</v>
      </c>
      <c r="B768" s="73" t="s">
        <v>10</v>
      </c>
      <c r="C768" s="73" t="s">
        <v>53</v>
      </c>
      <c r="D768" s="73" t="s">
        <v>183</v>
      </c>
      <c r="E768" s="73" t="s">
        <v>55</v>
      </c>
      <c r="F768" s="202" t="s">
        <v>19715</v>
      </c>
      <c r="G768" s="73"/>
      <c r="H768" s="73"/>
      <c r="I768" s="73"/>
      <c r="J768" s="73"/>
      <c r="K768" s="73"/>
      <c r="L768" s="73"/>
      <c r="M768" s="73"/>
      <c r="N768" s="73"/>
      <c r="O768" s="73"/>
      <c r="P768" s="73"/>
      <c r="Q768" s="73"/>
      <c r="R768" s="73"/>
      <c r="S768" s="73"/>
      <c r="T768" s="73"/>
      <c r="U768" s="73"/>
      <c r="V768" s="73"/>
      <c r="W768" s="216">
        <v>46143</v>
      </c>
      <c r="X768" s="216">
        <v>2958465</v>
      </c>
    </row>
    <row r="769" spans="1:24" x14ac:dyDescent="0.25">
      <c r="A769" s="73" t="s">
        <v>27213</v>
      </c>
      <c r="B769" s="73" t="s">
        <v>10</v>
      </c>
      <c r="C769" s="73" t="s">
        <v>53</v>
      </c>
      <c r="D769" s="73" t="s">
        <v>183</v>
      </c>
      <c r="E769" s="73" t="s">
        <v>55</v>
      </c>
      <c r="F769" s="202" t="s">
        <v>19716</v>
      </c>
      <c r="G769" s="73"/>
      <c r="H769" s="73"/>
      <c r="I769" s="73"/>
      <c r="J769" s="73"/>
      <c r="K769" s="73"/>
      <c r="L769" s="73"/>
      <c r="M769" s="73"/>
      <c r="N769" s="73"/>
      <c r="O769" s="73"/>
      <c r="P769" s="73"/>
      <c r="Q769" s="73"/>
      <c r="R769" s="73"/>
      <c r="S769" s="73"/>
      <c r="T769" s="73"/>
      <c r="U769" s="73"/>
      <c r="V769" s="73"/>
      <c r="W769" s="216">
        <v>46143</v>
      </c>
      <c r="X769" s="216">
        <v>2958465</v>
      </c>
    </row>
    <row r="770" spans="1:24" x14ac:dyDescent="0.25">
      <c r="A770" s="73" t="s">
        <v>27213</v>
      </c>
      <c r="B770" s="73" t="s">
        <v>10</v>
      </c>
      <c r="C770" s="73" t="s">
        <v>53</v>
      </c>
      <c r="D770" s="73" t="s">
        <v>183</v>
      </c>
      <c r="E770" s="73" t="s">
        <v>55</v>
      </c>
      <c r="F770" s="202" t="s">
        <v>19804</v>
      </c>
      <c r="G770" s="73"/>
      <c r="H770" s="73"/>
      <c r="I770" s="73"/>
      <c r="J770" s="73"/>
      <c r="K770" s="73"/>
      <c r="L770" s="73"/>
      <c r="M770" s="73"/>
      <c r="N770" s="73"/>
      <c r="O770" s="73"/>
      <c r="P770" s="73"/>
      <c r="Q770" s="73"/>
      <c r="R770" s="73"/>
      <c r="S770" s="73"/>
      <c r="T770" s="73"/>
      <c r="U770" s="73"/>
      <c r="V770" s="73"/>
      <c r="W770" s="216">
        <v>46143</v>
      </c>
      <c r="X770" s="216">
        <v>2958465</v>
      </c>
    </row>
    <row r="771" spans="1:24" x14ac:dyDescent="0.25">
      <c r="A771" s="73" t="s">
        <v>27213</v>
      </c>
      <c r="B771" s="73" t="s">
        <v>10</v>
      </c>
      <c r="C771" s="73" t="s">
        <v>53</v>
      </c>
      <c r="D771" s="73" t="s">
        <v>181</v>
      </c>
      <c r="E771" s="73" t="s">
        <v>55</v>
      </c>
      <c r="F771" s="202" t="s">
        <v>19715</v>
      </c>
      <c r="G771" s="73"/>
      <c r="H771" s="73"/>
      <c r="I771" s="73"/>
      <c r="J771" s="73"/>
      <c r="K771" s="73"/>
      <c r="L771" s="73"/>
      <c r="M771" s="73"/>
      <c r="N771" s="73"/>
      <c r="O771" s="73"/>
      <c r="P771" s="73"/>
      <c r="Q771" s="73"/>
      <c r="R771" s="73"/>
      <c r="S771" s="73"/>
      <c r="T771" s="73"/>
      <c r="U771" s="73"/>
      <c r="V771" s="73"/>
      <c r="W771" s="216">
        <v>46143</v>
      </c>
      <c r="X771" s="216">
        <v>2958465</v>
      </c>
    </row>
    <row r="772" spans="1:24" x14ac:dyDescent="0.25">
      <c r="A772" s="73" t="s">
        <v>27213</v>
      </c>
      <c r="B772" s="73" t="s">
        <v>10</v>
      </c>
      <c r="C772" s="73" t="s">
        <v>53</v>
      </c>
      <c r="D772" s="73" t="s">
        <v>181</v>
      </c>
      <c r="E772" s="73" t="s">
        <v>55</v>
      </c>
      <c r="F772" s="202" t="s">
        <v>19720</v>
      </c>
      <c r="G772" s="73"/>
      <c r="H772" s="73"/>
      <c r="I772" s="73"/>
      <c r="J772" s="73"/>
      <c r="K772" s="73"/>
      <c r="L772" s="73"/>
      <c r="M772" s="73"/>
      <c r="N772" s="73"/>
      <c r="O772" s="73"/>
      <c r="P772" s="73"/>
      <c r="Q772" s="73"/>
      <c r="R772" s="73"/>
      <c r="S772" s="73"/>
      <c r="T772" s="73"/>
      <c r="U772" s="73"/>
      <c r="V772" s="73"/>
      <c r="W772" s="216">
        <v>46143</v>
      </c>
      <c r="X772" s="216">
        <v>2958465</v>
      </c>
    </row>
    <row r="773" spans="1:24" x14ac:dyDescent="0.25">
      <c r="A773" s="73" t="s">
        <v>27213</v>
      </c>
      <c r="B773" s="73" t="s">
        <v>10</v>
      </c>
      <c r="C773" s="73" t="s">
        <v>53</v>
      </c>
      <c r="D773" s="73" t="s">
        <v>184</v>
      </c>
      <c r="E773" s="73" t="s">
        <v>55</v>
      </c>
      <c r="F773" s="202" t="s">
        <v>19715</v>
      </c>
      <c r="G773" s="73"/>
      <c r="H773" s="73"/>
      <c r="I773" s="73"/>
      <c r="J773" s="73"/>
      <c r="K773" s="73"/>
      <c r="L773" s="73"/>
      <c r="M773" s="73"/>
      <c r="N773" s="73"/>
      <c r="O773" s="73"/>
      <c r="P773" s="73"/>
      <c r="Q773" s="73"/>
      <c r="R773" s="73"/>
      <c r="S773" s="73"/>
      <c r="T773" s="73"/>
      <c r="U773" s="73"/>
      <c r="V773" s="73"/>
      <c r="W773" s="216">
        <v>46143</v>
      </c>
      <c r="X773" s="216">
        <v>2958465</v>
      </c>
    </row>
    <row r="774" spans="1:24" x14ac:dyDescent="0.25">
      <c r="A774" s="73" t="s">
        <v>27213</v>
      </c>
      <c r="B774" s="73" t="s">
        <v>10</v>
      </c>
      <c r="C774" s="73" t="s">
        <v>53</v>
      </c>
      <c r="D774" s="73" t="s">
        <v>184</v>
      </c>
      <c r="E774" s="73" t="s">
        <v>55</v>
      </c>
      <c r="F774" s="202" t="s">
        <v>19720</v>
      </c>
      <c r="G774" s="73"/>
      <c r="H774" s="73"/>
      <c r="I774" s="73"/>
      <c r="J774" s="73"/>
      <c r="K774" s="73"/>
      <c r="L774" s="73"/>
      <c r="M774" s="73"/>
      <c r="N774" s="73"/>
      <c r="O774" s="73"/>
      <c r="P774" s="73"/>
      <c r="Q774" s="73"/>
      <c r="R774" s="73"/>
      <c r="S774" s="73"/>
      <c r="T774" s="73"/>
      <c r="U774" s="73"/>
      <c r="V774" s="73"/>
      <c r="W774" s="216">
        <v>46143</v>
      </c>
      <c r="X774" s="216">
        <v>2958465</v>
      </c>
    </row>
    <row r="775" spans="1:24" x14ac:dyDescent="0.25">
      <c r="A775" s="73" t="s">
        <v>27213</v>
      </c>
      <c r="B775" s="73" t="s">
        <v>10</v>
      </c>
      <c r="C775" s="73" t="s">
        <v>53</v>
      </c>
      <c r="D775" s="73" t="s">
        <v>184</v>
      </c>
      <c r="E775" s="73" t="s">
        <v>55</v>
      </c>
      <c r="F775" s="202" t="s">
        <v>19804</v>
      </c>
      <c r="G775" s="73"/>
      <c r="H775" s="73"/>
      <c r="I775" s="73"/>
      <c r="J775" s="73"/>
      <c r="K775" s="73"/>
      <c r="L775" s="73"/>
      <c r="M775" s="73"/>
      <c r="N775" s="73"/>
      <c r="O775" s="73"/>
      <c r="P775" s="73"/>
      <c r="Q775" s="73"/>
      <c r="R775" s="73"/>
      <c r="S775" s="73"/>
      <c r="T775" s="73"/>
      <c r="U775" s="73"/>
      <c r="V775" s="73"/>
      <c r="W775" s="216">
        <v>46143</v>
      </c>
      <c r="X775" s="216">
        <v>2958465</v>
      </c>
    </row>
    <row r="776" spans="1:24" x14ac:dyDescent="0.25">
      <c r="A776" s="73" t="s">
        <v>27213</v>
      </c>
      <c r="B776" s="73" t="s">
        <v>10</v>
      </c>
      <c r="C776" s="73" t="s">
        <v>53</v>
      </c>
      <c r="D776" s="73" t="s">
        <v>182</v>
      </c>
      <c r="E776" s="73" t="s">
        <v>55</v>
      </c>
      <c r="F776" s="202" t="s">
        <v>19715</v>
      </c>
      <c r="G776" s="73"/>
      <c r="H776" s="73"/>
      <c r="I776" s="73"/>
      <c r="J776" s="73"/>
      <c r="K776" s="73"/>
      <c r="L776" s="73"/>
      <c r="M776" s="73"/>
      <c r="N776" s="73"/>
      <c r="O776" s="73"/>
      <c r="P776" s="73"/>
      <c r="Q776" s="73"/>
      <c r="R776" s="73"/>
      <c r="S776" s="73"/>
      <c r="T776" s="73"/>
      <c r="U776" s="73"/>
      <c r="V776" s="73"/>
      <c r="W776" s="216">
        <v>46143</v>
      </c>
      <c r="X776" s="216">
        <v>2958465</v>
      </c>
    </row>
    <row r="777" spans="1:24" x14ac:dyDescent="0.25">
      <c r="A777" s="213" t="s">
        <v>27214</v>
      </c>
      <c r="B777" s="73" t="s">
        <v>10</v>
      </c>
      <c r="C777" s="73" t="s">
        <v>53</v>
      </c>
      <c r="D777" s="73" t="s">
        <v>183</v>
      </c>
      <c r="E777" s="73" t="s">
        <v>51</v>
      </c>
      <c r="F777" s="73" t="s">
        <v>539</v>
      </c>
      <c r="G777" s="213" t="s">
        <v>40</v>
      </c>
      <c r="H777" s="213" t="s">
        <v>33</v>
      </c>
      <c r="I777" s="73"/>
      <c r="J777" s="73"/>
      <c r="K777" s="73"/>
      <c r="L777" s="73"/>
      <c r="M777" s="73"/>
      <c r="N777" s="73"/>
      <c r="O777" s="73"/>
      <c r="P777" s="73"/>
      <c r="Q777" s="73"/>
      <c r="R777" s="73"/>
      <c r="S777" s="73"/>
      <c r="T777" s="73"/>
      <c r="U777" s="73"/>
      <c r="V777" s="73"/>
      <c r="W777" s="216">
        <v>46143</v>
      </c>
      <c r="X777" s="216">
        <v>2958465</v>
      </c>
    </row>
    <row r="778" spans="1:24" x14ac:dyDescent="0.25">
      <c r="A778" s="213" t="s">
        <v>27214</v>
      </c>
      <c r="B778" s="213" t="s">
        <v>10</v>
      </c>
      <c r="C778" s="213" t="s">
        <v>53</v>
      </c>
      <c r="D778" s="213" t="s">
        <v>183</v>
      </c>
      <c r="E778" s="213" t="s">
        <v>51</v>
      </c>
      <c r="F778" s="213" t="s">
        <v>539</v>
      </c>
      <c r="G778" s="213" t="s">
        <v>40</v>
      </c>
      <c r="H778" s="213" t="s">
        <v>104</v>
      </c>
      <c r="I778" s="73"/>
      <c r="J778" s="73"/>
      <c r="K778" s="73"/>
      <c r="L778" s="73"/>
      <c r="M778" s="73"/>
      <c r="N778" s="73"/>
      <c r="O778" s="73"/>
      <c r="P778" s="73"/>
      <c r="Q778" s="73"/>
      <c r="R778" s="73"/>
      <c r="S778" s="73"/>
      <c r="T778" s="73"/>
      <c r="U778" s="73"/>
      <c r="V778" s="73"/>
      <c r="W778" s="216"/>
      <c r="X778" s="216"/>
    </row>
    <row r="779" spans="1:24" x14ac:dyDescent="0.25">
      <c r="A779" s="213" t="s">
        <v>27214</v>
      </c>
      <c r="B779" s="213" t="s">
        <v>10</v>
      </c>
      <c r="C779" s="213" t="s">
        <v>53</v>
      </c>
      <c r="D779" s="213" t="s">
        <v>183</v>
      </c>
      <c r="E779" s="213" t="s">
        <v>51</v>
      </c>
      <c r="F779" s="213" t="s">
        <v>539</v>
      </c>
      <c r="G779" s="213" t="s">
        <v>40</v>
      </c>
      <c r="H779" s="213" t="s">
        <v>101</v>
      </c>
      <c r="I779" s="73"/>
      <c r="J779" s="73"/>
      <c r="K779" s="73"/>
      <c r="L779" s="73"/>
      <c r="M779" s="73"/>
      <c r="N779" s="73"/>
      <c r="O779" s="73"/>
      <c r="P779" s="73"/>
      <c r="Q779" s="73"/>
      <c r="R779" s="73"/>
      <c r="S779" s="73"/>
      <c r="T779" s="73"/>
      <c r="U779" s="73"/>
      <c r="V779" s="73"/>
      <c r="W779" s="216"/>
      <c r="X779" s="216"/>
    </row>
    <row r="780" spans="1:24" x14ac:dyDescent="0.25">
      <c r="A780" s="213" t="s">
        <v>27214</v>
      </c>
      <c r="B780" s="73" t="s">
        <v>10</v>
      </c>
      <c r="C780" s="73" t="s">
        <v>53</v>
      </c>
      <c r="D780" s="73" t="s">
        <v>183</v>
      </c>
      <c r="E780" s="73" t="s">
        <v>51</v>
      </c>
      <c r="F780" s="73" t="s">
        <v>540</v>
      </c>
      <c r="G780" s="213" t="s">
        <v>40</v>
      </c>
      <c r="H780" s="213" t="s">
        <v>101</v>
      </c>
      <c r="I780" s="73"/>
      <c r="J780" s="73"/>
      <c r="K780" s="73"/>
      <c r="L780" s="73"/>
      <c r="M780" s="73"/>
      <c r="N780" s="73"/>
      <c r="O780" s="73"/>
      <c r="P780" s="73"/>
      <c r="Q780" s="73"/>
      <c r="R780" s="73"/>
      <c r="S780" s="73"/>
      <c r="T780" s="73"/>
      <c r="U780" s="73"/>
      <c r="V780" s="73"/>
      <c r="W780" s="216">
        <v>46143</v>
      </c>
      <c r="X780" s="216">
        <v>2958465</v>
      </c>
    </row>
    <row r="781" spans="1:24" x14ac:dyDescent="0.25">
      <c r="A781" s="213" t="s">
        <v>27214</v>
      </c>
      <c r="B781" s="213" t="s">
        <v>10</v>
      </c>
      <c r="C781" s="213" t="s">
        <v>53</v>
      </c>
      <c r="D781" s="213" t="s">
        <v>183</v>
      </c>
      <c r="E781" s="213" t="s">
        <v>51</v>
      </c>
      <c r="F781" s="213" t="s">
        <v>540</v>
      </c>
      <c r="G781" s="213" t="s">
        <v>40</v>
      </c>
      <c r="H781" s="213" t="s">
        <v>33</v>
      </c>
      <c r="I781" s="73"/>
      <c r="J781" s="73"/>
      <c r="K781" s="73"/>
      <c r="L781" s="73"/>
      <c r="M781" s="73"/>
      <c r="N781" s="73"/>
      <c r="O781" s="73"/>
      <c r="P781" s="73"/>
      <c r="Q781" s="73"/>
      <c r="R781" s="73"/>
      <c r="S781" s="73"/>
      <c r="T781" s="73"/>
      <c r="U781" s="73"/>
      <c r="V781" s="73"/>
      <c r="W781" s="216"/>
      <c r="X781" s="216"/>
    </row>
    <row r="782" spans="1:24" x14ac:dyDescent="0.25">
      <c r="A782" s="213" t="s">
        <v>27214</v>
      </c>
      <c r="B782" s="213" t="s">
        <v>10</v>
      </c>
      <c r="C782" s="213" t="s">
        <v>53</v>
      </c>
      <c r="D782" s="213" t="s">
        <v>183</v>
      </c>
      <c r="E782" s="213" t="s">
        <v>51</v>
      </c>
      <c r="F782" s="213" t="s">
        <v>540</v>
      </c>
      <c r="G782" s="213" t="s">
        <v>40</v>
      </c>
      <c r="H782" s="213" t="s">
        <v>104</v>
      </c>
      <c r="I782" s="73"/>
      <c r="J782" s="73"/>
      <c r="K782" s="73"/>
      <c r="L782" s="73"/>
      <c r="M782" s="73"/>
      <c r="N782" s="73"/>
      <c r="O782" s="73"/>
      <c r="P782" s="73"/>
      <c r="Q782" s="73"/>
      <c r="R782" s="73"/>
      <c r="S782" s="73"/>
      <c r="T782" s="73"/>
      <c r="U782" s="73"/>
      <c r="V782" s="73"/>
      <c r="W782" s="216"/>
      <c r="X782" s="216"/>
    </row>
    <row r="783" spans="1:24" x14ac:dyDescent="0.25">
      <c r="A783" s="213" t="s">
        <v>27214</v>
      </c>
      <c r="B783" s="73" t="s">
        <v>10</v>
      </c>
      <c r="C783" s="73" t="s">
        <v>53</v>
      </c>
      <c r="D783" s="73" t="s">
        <v>183</v>
      </c>
      <c r="E783" s="73" t="s">
        <v>51</v>
      </c>
      <c r="F783" s="73" t="s">
        <v>604</v>
      </c>
      <c r="G783" s="213" t="s">
        <v>40</v>
      </c>
      <c r="H783" s="213" t="s">
        <v>33</v>
      </c>
      <c r="I783" s="73"/>
      <c r="J783" s="73"/>
      <c r="K783" s="73"/>
      <c r="L783" s="73"/>
      <c r="M783" s="73"/>
      <c r="N783" s="73"/>
      <c r="O783" s="73"/>
      <c r="P783" s="73"/>
      <c r="Q783" s="73"/>
      <c r="R783" s="73"/>
      <c r="S783" s="73"/>
      <c r="T783" s="73"/>
      <c r="U783" s="73"/>
      <c r="V783" s="73"/>
      <c r="W783" s="216">
        <v>46143</v>
      </c>
      <c r="X783" s="216">
        <v>2958465</v>
      </c>
    </row>
    <row r="784" spans="1:24" x14ac:dyDescent="0.25">
      <c r="A784" s="213" t="s">
        <v>27214</v>
      </c>
      <c r="B784" s="213" t="s">
        <v>10</v>
      </c>
      <c r="C784" s="213" t="s">
        <v>53</v>
      </c>
      <c r="D784" s="213" t="s">
        <v>183</v>
      </c>
      <c r="E784" s="213" t="s">
        <v>51</v>
      </c>
      <c r="F784" s="213" t="s">
        <v>604</v>
      </c>
      <c r="G784" s="213" t="s">
        <v>40</v>
      </c>
      <c r="H784" s="213" t="s">
        <v>104</v>
      </c>
      <c r="I784" s="73"/>
      <c r="J784" s="73"/>
      <c r="K784" s="73"/>
      <c r="L784" s="73"/>
      <c r="M784" s="73"/>
      <c r="N784" s="73"/>
      <c r="O784" s="73"/>
      <c r="P784" s="73"/>
      <c r="Q784" s="73"/>
      <c r="R784" s="73"/>
      <c r="S784" s="73"/>
      <c r="T784" s="73"/>
      <c r="U784" s="73"/>
      <c r="V784" s="73"/>
      <c r="W784" s="216"/>
      <c r="X784" s="216"/>
    </row>
    <row r="785" spans="1:24" x14ac:dyDescent="0.25">
      <c r="A785" s="213" t="s">
        <v>27214</v>
      </c>
      <c r="B785" s="213" t="s">
        <v>10</v>
      </c>
      <c r="C785" s="213" t="s">
        <v>53</v>
      </c>
      <c r="D785" s="213" t="s">
        <v>183</v>
      </c>
      <c r="E785" s="213" t="s">
        <v>51</v>
      </c>
      <c r="F785" s="213" t="s">
        <v>604</v>
      </c>
      <c r="G785" s="213" t="s">
        <v>40</v>
      </c>
      <c r="H785" s="213" t="s">
        <v>101</v>
      </c>
      <c r="I785" s="73"/>
      <c r="J785" s="73"/>
      <c r="K785" s="73"/>
      <c r="L785" s="73"/>
      <c r="M785" s="73"/>
      <c r="N785" s="73"/>
      <c r="O785" s="73"/>
      <c r="P785" s="73"/>
      <c r="Q785" s="73"/>
      <c r="R785" s="73"/>
      <c r="S785" s="73"/>
      <c r="T785" s="73"/>
      <c r="U785" s="73"/>
      <c r="V785" s="73"/>
      <c r="W785" s="216"/>
      <c r="X785" s="216"/>
    </row>
    <row r="786" spans="1:24" x14ac:dyDescent="0.25">
      <c r="A786" s="213" t="s">
        <v>27214</v>
      </c>
      <c r="B786" s="73" t="s">
        <v>10</v>
      </c>
      <c r="C786" s="73" t="s">
        <v>53</v>
      </c>
      <c r="D786" s="73" t="s">
        <v>183</v>
      </c>
      <c r="E786" s="73" t="s">
        <v>51</v>
      </c>
      <c r="F786" s="73"/>
      <c r="G786" s="213" t="s">
        <v>40</v>
      </c>
      <c r="H786" s="213" t="s">
        <v>33</v>
      </c>
      <c r="I786" s="73"/>
      <c r="J786" s="73"/>
      <c r="K786" s="73"/>
      <c r="L786" s="73"/>
      <c r="M786" s="73"/>
      <c r="N786" s="73"/>
      <c r="O786" s="73"/>
      <c r="P786" s="73"/>
      <c r="Q786" s="73"/>
      <c r="R786" s="73"/>
      <c r="S786" s="73"/>
      <c r="T786" s="73"/>
      <c r="U786" s="73"/>
      <c r="V786" s="73"/>
      <c r="W786" s="216">
        <v>46143</v>
      </c>
      <c r="X786" s="216">
        <v>2958465</v>
      </c>
    </row>
    <row r="787" spans="1:24" x14ac:dyDescent="0.25">
      <c r="A787" s="213" t="s">
        <v>27214</v>
      </c>
      <c r="B787" s="213" t="s">
        <v>10</v>
      </c>
      <c r="C787" s="213" t="s">
        <v>53</v>
      </c>
      <c r="D787" s="213" t="s">
        <v>183</v>
      </c>
      <c r="E787" s="213" t="s">
        <v>51</v>
      </c>
      <c r="F787" s="73"/>
      <c r="G787" s="213" t="s">
        <v>40</v>
      </c>
      <c r="H787" s="213" t="s">
        <v>104</v>
      </c>
      <c r="I787" s="73"/>
      <c r="J787" s="73"/>
      <c r="K787" s="73"/>
      <c r="L787" s="73"/>
      <c r="M787" s="73"/>
      <c r="N787" s="73"/>
      <c r="O787" s="73"/>
      <c r="P787" s="73"/>
      <c r="Q787" s="73"/>
      <c r="R787" s="73"/>
      <c r="S787" s="73"/>
      <c r="T787" s="73"/>
      <c r="U787" s="73"/>
      <c r="V787" s="73"/>
      <c r="W787" s="216"/>
      <c r="X787" s="216"/>
    </row>
    <row r="788" spans="1:24" x14ac:dyDescent="0.25">
      <c r="A788" s="213" t="s">
        <v>27214</v>
      </c>
      <c r="B788" s="213" t="s">
        <v>10</v>
      </c>
      <c r="C788" s="213" t="s">
        <v>53</v>
      </c>
      <c r="D788" s="213" t="s">
        <v>183</v>
      </c>
      <c r="E788" s="213" t="s">
        <v>51</v>
      </c>
      <c r="F788" s="73"/>
      <c r="G788" s="213" t="s">
        <v>40</v>
      </c>
      <c r="H788" s="213" t="s">
        <v>101</v>
      </c>
      <c r="I788" s="73"/>
      <c r="J788" s="73"/>
      <c r="K788" s="73"/>
      <c r="L788" s="73"/>
      <c r="M788" s="73"/>
      <c r="N788" s="73"/>
      <c r="O788" s="73"/>
      <c r="P788" s="73"/>
      <c r="Q788" s="73"/>
      <c r="R788" s="73"/>
      <c r="S788" s="73"/>
      <c r="T788" s="73"/>
      <c r="U788" s="73"/>
      <c r="V788" s="73"/>
      <c r="W788" s="216"/>
      <c r="X788" s="216"/>
    </row>
    <row r="789" spans="1:24" x14ac:dyDescent="0.25">
      <c r="A789" s="213" t="s">
        <v>27214</v>
      </c>
      <c r="B789" s="213" t="s">
        <v>10</v>
      </c>
      <c r="C789" s="213" t="s">
        <v>53</v>
      </c>
      <c r="D789" s="213" t="s">
        <v>183</v>
      </c>
      <c r="E789" s="213" t="s">
        <v>51</v>
      </c>
      <c r="F789" s="213" t="s">
        <v>540</v>
      </c>
      <c r="G789" s="213" t="s">
        <v>40</v>
      </c>
      <c r="H789" s="213" t="s">
        <v>99</v>
      </c>
      <c r="I789" s="73"/>
      <c r="J789" s="73"/>
      <c r="K789" s="73"/>
      <c r="L789" s="73"/>
      <c r="M789" s="73"/>
      <c r="N789" s="73"/>
      <c r="O789" s="73"/>
      <c r="P789" s="73"/>
      <c r="Q789" s="73"/>
      <c r="R789" s="73"/>
      <c r="S789" s="73"/>
      <c r="T789" s="73"/>
      <c r="U789" s="73"/>
      <c r="V789" s="73"/>
      <c r="W789" s="216"/>
      <c r="X789" s="216"/>
    </row>
    <row r="790" spans="1:24" x14ac:dyDescent="0.25">
      <c r="A790" s="213" t="s">
        <v>27214</v>
      </c>
      <c r="B790" s="213" t="s">
        <v>10</v>
      </c>
      <c r="C790" s="213" t="s">
        <v>53</v>
      </c>
      <c r="D790" s="213" t="s">
        <v>183</v>
      </c>
      <c r="E790" s="213" t="s">
        <v>51</v>
      </c>
      <c r="F790" s="213" t="s">
        <v>604</v>
      </c>
      <c r="G790" s="213" t="s">
        <v>40</v>
      </c>
      <c r="H790" s="213" t="s">
        <v>99</v>
      </c>
      <c r="I790" s="73"/>
      <c r="J790" s="73"/>
      <c r="K790" s="73"/>
      <c r="L790" s="73"/>
      <c r="M790" s="73"/>
      <c r="N790" s="73"/>
      <c r="O790" s="73"/>
      <c r="P790" s="73"/>
      <c r="Q790" s="73"/>
      <c r="R790" s="73"/>
      <c r="S790" s="73"/>
      <c r="T790" s="73"/>
      <c r="U790" s="73"/>
      <c r="V790" s="73"/>
      <c r="W790" s="216"/>
      <c r="X790" s="216"/>
    </row>
    <row r="791" spans="1:24" x14ac:dyDescent="0.25">
      <c r="A791" s="213" t="s">
        <v>27214</v>
      </c>
      <c r="B791" s="73" t="s">
        <v>10</v>
      </c>
      <c r="C791" s="73" t="s">
        <v>53</v>
      </c>
      <c r="D791" s="73" t="s">
        <v>181</v>
      </c>
      <c r="E791" s="73" t="s">
        <v>51</v>
      </c>
      <c r="F791" s="73" t="s">
        <v>538</v>
      </c>
      <c r="G791" s="213" t="s">
        <v>40</v>
      </c>
      <c r="H791" s="213" t="s">
        <v>33</v>
      </c>
      <c r="I791" s="73"/>
      <c r="J791" s="73"/>
      <c r="K791" s="73"/>
      <c r="L791" s="73"/>
      <c r="M791" s="73"/>
      <c r="N791" s="73"/>
      <c r="O791" s="73"/>
      <c r="P791" s="73"/>
      <c r="Q791" s="73"/>
      <c r="R791" s="73"/>
      <c r="S791" s="73"/>
      <c r="T791" s="73"/>
      <c r="U791" s="73"/>
      <c r="V791" s="73"/>
      <c r="W791" s="216">
        <v>46143</v>
      </c>
      <c r="X791" s="216">
        <v>2958465</v>
      </c>
    </row>
    <row r="792" spans="1:24" x14ac:dyDescent="0.25">
      <c r="A792" s="213" t="s">
        <v>27214</v>
      </c>
      <c r="B792" s="213" t="s">
        <v>10</v>
      </c>
      <c r="C792" s="213" t="s">
        <v>53</v>
      </c>
      <c r="D792" s="213" t="s">
        <v>181</v>
      </c>
      <c r="E792" s="213" t="s">
        <v>51</v>
      </c>
      <c r="F792" s="213" t="s">
        <v>538</v>
      </c>
      <c r="G792" s="213" t="s">
        <v>40</v>
      </c>
      <c r="H792" s="213" t="s">
        <v>104</v>
      </c>
      <c r="I792" s="73"/>
      <c r="J792" s="73"/>
      <c r="K792" s="73"/>
      <c r="L792" s="73"/>
      <c r="M792" s="73"/>
      <c r="N792" s="73"/>
      <c r="O792" s="73"/>
      <c r="P792" s="73"/>
      <c r="Q792" s="73"/>
      <c r="R792" s="73"/>
      <c r="S792" s="73"/>
      <c r="T792" s="73"/>
      <c r="U792" s="73"/>
      <c r="V792" s="73"/>
      <c r="W792" s="216"/>
      <c r="X792" s="216"/>
    </row>
    <row r="793" spans="1:24" x14ac:dyDescent="0.25">
      <c r="A793" s="213" t="s">
        <v>27214</v>
      </c>
      <c r="B793" s="213" t="s">
        <v>10</v>
      </c>
      <c r="C793" s="213" t="s">
        <v>53</v>
      </c>
      <c r="D793" s="213" t="s">
        <v>181</v>
      </c>
      <c r="E793" s="213" t="s">
        <v>51</v>
      </c>
      <c r="F793" s="213" t="s">
        <v>538</v>
      </c>
      <c r="G793" s="213" t="s">
        <v>40</v>
      </c>
      <c r="H793" s="213" t="s">
        <v>101</v>
      </c>
      <c r="I793" s="73"/>
      <c r="J793" s="73"/>
      <c r="K793" s="73"/>
      <c r="L793" s="73"/>
      <c r="M793" s="73"/>
      <c r="N793" s="73"/>
      <c r="O793" s="73"/>
      <c r="P793" s="73"/>
      <c r="Q793" s="73"/>
      <c r="R793" s="73"/>
      <c r="S793" s="73"/>
      <c r="T793" s="73"/>
      <c r="U793" s="73"/>
      <c r="V793" s="73"/>
      <c r="W793" s="216"/>
      <c r="X793" s="216"/>
    </row>
    <row r="794" spans="1:24" x14ac:dyDescent="0.25">
      <c r="A794" s="213" t="s">
        <v>27214</v>
      </c>
      <c r="B794" s="73" t="s">
        <v>10</v>
      </c>
      <c r="C794" s="73" t="s">
        <v>53</v>
      </c>
      <c r="D794" s="73" t="s">
        <v>181</v>
      </c>
      <c r="E794" s="73" t="s">
        <v>51</v>
      </c>
      <c r="F794" s="73" t="s">
        <v>541</v>
      </c>
      <c r="G794" s="213" t="s">
        <v>40</v>
      </c>
      <c r="H794" s="213" t="s">
        <v>33</v>
      </c>
      <c r="I794" s="73"/>
      <c r="J794" s="73"/>
      <c r="K794" s="73"/>
      <c r="L794" s="73"/>
      <c r="M794" s="73"/>
      <c r="N794" s="73"/>
      <c r="O794" s="73"/>
      <c r="P794" s="73"/>
      <c r="Q794" s="73"/>
      <c r="R794" s="73"/>
      <c r="S794" s="73"/>
      <c r="T794" s="73"/>
      <c r="U794" s="73"/>
      <c r="V794" s="73"/>
      <c r="W794" s="216">
        <v>46143</v>
      </c>
      <c r="X794" s="216">
        <v>2958465</v>
      </c>
    </row>
    <row r="795" spans="1:24" x14ac:dyDescent="0.25">
      <c r="A795" s="213" t="s">
        <v>27214</v>
      </c>
      <c r="B795" s="213" t="s">
        <v>10</v>
      </c>
      <c r="C795" s="213" t="s">
        <v>53</v>
      </c>
      <c r="D795" s="213" t="s">
        <v>181</v>
      </c>
      <c r="E795" s="213" t="s">
        <v>51</v>
      </c>
      <c r="F795" s="213" t="s">
        <v>541</v>
      </c>
      <c r="G795" s="213" t="s">
        <v>40</v>
      </c>
      <c r="H795" s="213" t="s">
        <v>104</v>
      </c>
      <c r="I795" s="73"/>
      <c r="J795" s="73"/>
      <c r="K795" s="73"/>
      <c r="L795" s="73"/>
      <c r="M795" s="73"/>
      <c r="N795" s="73"/>
      <c r="O795" s="73"/>
      <c r="P795" s="73"/>
      <c r="Q795" s="73"/>
      <c r="R795" s="73"/>
      <c r="S795" s="73"/>
      <c r="T795" s="73"/>
      <c r="U795" s="73"/>
      <c r="V795" s="73"/>
      <c r="W795" s="216"/>
      <c r="X795" s="216"/>
    </row>
    <row r="796" spans="1:24" x14ac:dyDescent="0.25">
      <c r="A796" s="213" t="s">
        <v>27214</v>
      </c>
      <c r="B796" s="213" t="s">
        <v>10</v>
      </c>
      <c r="C796" s="213" t="s">
        <v>53</v>
      </c>
      <c r="D796" s="213" t="s">
        <v>181</v>
      </c>
      <c r="E796" s="213" t="s">
        <v>51</v>
      </c>
      <c r="F796" s="213" t="s">
        <v>541</v>
      </c>
      <c r="G796" s="213" t="s">
        <v>40</v>
      </c>
      <c r="H796" s="213" t="s">
        <v>101</v>
      </c>
      <c r="I796" s="73"/>
      <c r="J796" s="73"/>
      <c r="K796" s="73"/>
      <c r="L796" s="73"/>
      <c r="M796" s="73"/>
      <c r="N796" s="73"/>
      <c r="O796" s="73"/>
      <c r="P796" s="73"/>
      <c r="Q796" s="73"/>
      <c r="R796" s="73"/>
      <c r="S796" s="73"/>
      <c r="T796" s="73"/>
      <c r="U796" s="73"/>
      <c r="V796" s="73"/>
      <c r="W796" s="216"/>
      <c r="X796" s="216"/>
    </row>
    <row r="797" spans="1:24" x14ac:dyDescent="0.25">
      <c r="A797" s="213" t="s">
        <v>27214</v>
      </c>
      <c r="B797" s="73" t="s">
        <v>10</v>
      </c>
      <c r="C797" s="73" t="s">
        <v>53</v>
      </c>
      <c r="D797" s="73" t="s">
        <v>181</v>
      </c>
      <c r="E797" s="73" t="s">
        <v>51</v>
      </c>
      <c r="F797" s="73" t="s">
        <v>542</v>
      </c>
      <c r="G797" s="213" t="s">
        <v>40</v>
      </c>
      <c r="H797" s="213" t="s">
        <v>33</v>
      </c>
      <c r="I797" s="73"/>
      <c r="J797" s="73"/>
      <c r="K797" s="73"/>
      <c r="L797" s="73"/>
      <c r="M797" s="73"/>
      <c r="N797" s="73"/>
      <c r="O797" s="73"/>
      <c r="P797" s="73"/>
      <c r="Q797" s="73"/>
      <c r="R797" s="73"/>
      <c r="S797" s="73"/>
      <c r="T797" s="73"/>
      <c r="U797" s="73"/>
      <c r="V797" s="73"/>
      <c r="W797" s="216">
        <v>46143</v>
      </c>
      <c r="X797" s="216">
        <v>2958465</v>
      </c>
    </row>
    <row r="798" spans="1:24" x14ac:dyDescent="0.25">
      <c r="A798" s="213" t="s">
        <v>27214</v>
      </c>
      <c r="B798" s="213" t="s">
        <v>10</v>
      </c>
      <c r="C798" s="213" t="s">
        <v>53</v>
      </c>
      <c r="D798" s="213" t="s">
        <v>181</v>
      </c>
      <c r="E798" s="213" t="s">
        <v>51</v>
      </c>
      <c r="F798" s="213" t="s">
        <v>542</v>
      </c>
      <c r="G798" s="213" t="s">
        <v>40</v>
      </c>
      <c r="H798" s="213" t="s">
        <v>104</v>
      </c>
      <c r="I798" s="73"/>
      <c r="J798" s="73"/>
      <c r="K798" s="73"/>
      <c r="L798" s="73"/>
      <c r="M798" s="73"/>
      <c r="N798" s="73"/>
      <c r="O798" s="73"/>
      <c r="P798" s="73"/>
      <c r="Q798" s="73"/>
      <c r="R798" s="73"/>
      <c r="S798" s="73"/>
      <c r="T798" s="73"/>
      <c r="U798" s="73"/>
      <c r="V798" s="73"/>
      <c r="W798" s="216"/>
      <c r="X798" s="216"/>
    </row>
    <row r="799" spans="1:24" x14ac:dyDescent="0.25">
      <c r="A799" s="213" t="s">
        <v>27214</v>
      </c>
      <c r="B799" s="213" t="s">
        <v>10</v>
      </c>
      <c r="C799" s="213" t="s">
        <v>53</v>
      </c>
      <c r="D799" s="213" t="s">
        <v>181</v>
      </c>
      <c r="E799" s="213" t="s">
        <v>51</v>
      </c>
      <c r="F799" s="213" t="s">
        <v>542</v>
      </c>
      <c r="G799" s="213" t="s">
        <v>40</v>
      </c>
      <c r="H799" s="213" t="s">
        <v>101</v>
      </c>
      <c r="I799" s="73"/>
      <c r="J799" s="73"/>
      <c r="K799" s="73"/>
      <c r="L799" s="73"/>
      <c r="M799" s="73"/>
      <c r="N799" s="73"/>
      <c r="O799" s="73"/>
      <c r="P799" s="73"/>
      <c r="Q799" s="73"/>
      <c r="R799" s="73"/>
      <c r="S799" s="73"/>
      <c r="T799" s="73"/>
      <c r="U799" s="73"/>
      <c r="V799" s="73"/>
      <c r="W799" s="216"/>
      <c r="X799" s="216"/>
    </row>
    <row r="800" spans="1:24" x14ac:dyDescent="0.25">
      <c r="A800" s="213" t="s">
        <v>27214</v>
      </c>
      <c r="B800" s="73" t="s">
        <v>10</v>
      </c>
      <c r="C800" s="73" t="s">
        <v>53</v>
      </c>
      <c r="D800" s="73" t="s">
        <v>181</v>
      </c>
      <c r="E800" s="73" t="s">
        <v>51</v>
      </c>
      <c r="F800" s="73" t="s">
        <v>604</v>
      </c>
      <c r="G800" s="213" t="s">
        <v>40</v>
      </c>
      <c r="H800" s="213" t="s">
        <v>33</v>
      </c>
      <c r="I800" s="73"/>
      <c r="J800" s="73"/>
      <c r="K800" s="73"/>
      <c r="L800" s="73"/>
      <c r="M800" s="73"/>
      <c r="N800" s="73"/>
      <c r="O800" s="73"/>
      <c r="P800" s="73"/>
      <c r="Q800" s="73"/>
      <c r="R800" s="73"/>
      <c r="S800" s="73"/>
      <c r="T800" s="73"/>
      <c r="U800" s="73"/>
      <c r="V800" s="73"/>
      <c r="W800" s="216">
        <v>46143</v>
      </c>
      <c r="X800" s="216">
        <v>2958465</v>
      </c>
    </row>
    <row r="801" spans="1:24" x14ac:dyDescent="0.25">
      <c r="A801" s="213" t="s">
        <v>27214</v>
      </c>
      <c r="B801" s="213" t="s">
        <v>10</v>
      </c>
      <c r="C801" s="213" t="s">
        <v>53</v>
      </c>
      <c r="D801" s="213" t="s">
        <v>181</v>
      </c>
      <c r="E801" s="213" t="s">
        <v>51</v>
      </c>
      <c r="F801" s="213" t="s">
        <v>604</v>
      </c>
      <c r="G801" s="213" t="s">
        <v>40</v>
      </c>
      <c r="H801" s="213" t="s">
        <v>104</v>
      </c>
      <c r="I801" s="73"/>
      <c r="J801" s="73"/>
      <c r="K801" s="73"/>
      <c r="L801" s="73"/>
      <c r="M801" s="73"/>
      <c r="N801" s="73"/>
      <c r="O801" s="73"/>
      <c r="P801" s="73"/>
      <c r="Q801" s="73"/>
      <c r="R801" s="73"/>
      <c r="S801" s="73"/>
      <c r="T801" s="73"/>
      <c r="U801" s="73"/>
      <c r="V801" s="73"/>
      <c r="W801" s="216"/>
      <c r="X801" s="216"/>
    </row>
    <row r="802" spans="1:24" x14ac:dyDescent="0.25">
      <c r="A802" s="213" t="s">
        <v>27214</v>
      </c>
      <c r="B802" s="213" t="s">
        <v>10</v>
      </c>
      <c r="C802" s="213" t="s">
        <v>53</v>
      </c>
      <c r="D802" s="213" t="s">
        <v>181</v>
      </c>
      <c r="E802" s="213" t="s">
        <v>51</v>
      </c>
      <c r="F802" s="213" t="s">
        <v>604</v>
      </c>
      <c r="G802" s="213" t="s">
        <v>40</v>
      </c>
      <c r="H802" s="213" t="s">
        <v>101</v>
      </c>
      <c r="I802" s="73"/>
      <c r="J802" s="73"/>
      <c r="K802" s="73"/>
      <c r="L802" s="73"/>
      <c r="M802" s="73"/>
      <c r="N802" s="73"/>
      <c r="O802" s="73"/>
      <c r="P802" s="73"/>
      <c r="Q802" s="73"/>
      <c r="R802" s="73"/>
      <c r="S802" s="73"/>
      <c r="T802" s="73"/>
      <c r="U802" s="73"/>
      <c r="V802" s="73"/>
      <c r="W802" s="216"/>
      <c r="X802" s="216"/>
    </row>
    <row r="803" spans="1:24" x14ac:dyDescent="0.25">
      <c r="A803" s="213" t="s">
        <v>27214</v>
      </c>
      <c r="B803" s="73" t="s">
        <v>10</v>
      </c>
      <c r="C803" s="73" t="s">
        <v>53</v>
      </c>
      <c r="D803" s="73" t="s">
        <v>181</v>
      </c>
      <c r="E803" s="73" t="s">
        <v>51</v>
      </c>
      <c r="F803" s="73"/>
      <c r="G803" s="213" t="s">
        <v>40</v>
      </c>
      <c r="H803" s="213" t="s">
        <v>33</v>
      </c>
      <c r="I803" s="73"/>
      <c r="J803" s="73"/>
      <c r="K803" s="73"/>
      <c r="L803" s="73"/>
      <c r="M803" s="73"/>
      <c r="N803" s="73"/>
      <c r="O803" s="73"/>
      <c r="P803" s="73"/>
      <c r="Q803" s="73"/>
      <c r="R803" s="73"/>
      <c r="S803" s="73"/>
      <c r="T803" s="73"/>
      <c r="U803" s="73"/>
      <c r="V803" s="73"/>
      <c r="W803" s="216">
        <v>46143</v>
      </c>
      <c r="X803" s="216">
        <v>2958465</v>
      </c>
    </row>
    <row r="804" spans="1:24" x14ac:dyDescent="0.25">
      <c r="A804" s="213" t="s">
        <v>27214</v>
      </c>
      <c r="B804" s="213" t="s">
        <v>10</v>
      </c>
      <c r="C804" s="213" t="s">
        <v>53</v>
      </c>
      <c r="D804" s="213" t="s">
        <v>181</v>
      </c>
      <c r="E804" s="213" t="s">
        <v>51</v>
      </c>
      <c r="F804" s="73"/>
      <c r="G804" s="213" t="s">
        <v>40</v>
      </c>
      <c r="H804" s="213" t="s">
        <v>104</v>
      </c>
      <c r="I804" s="73"/>
      <c r="J804" s="73"/>
      <c r="K804" s="73"/>
      <c r="L804" s="73"/>
      <c r="M804" s="73"/>
      <c r="N804" s="73"/>
      <c r="O804" s="73"/>
      <c r="P804" s="73"/>
      <c r="Q804" s="73"/>
      <c r="R804" s="73"/>
      <c r="S804" s="73"/>
      <c r="T804" s="73"/>
      <c r="U804" s="73"/>
      <c r="V804" s="73"/>
      <c r="W804" s="216"/>
      <c r="X804" s="216"/>
    </row>
    <row r="805" spans="1:24" x14ac:dyDescent="0.25">
      <c r="A805" s="213" t="s">
        <v>27214</v>
      </c>
      <c r="B805" s="213" t="s">
        <v>10</v>
      </c>
      <c r="C805" s="213" t="s">
        <v>53</v>
      </c>
      <c r="D805" s="213" t="s">
        <v>181</v>
      </c>
      <c r="E805" s="213" t="s">
        <v>51</v>
      </c>
      <c r="F805" s="73"/>
      <c r="G805" s="213" t="s">
        <v>40</v>
      </c>
      <c r="H805" s="213" t="s">
        <v>101</v>
      </c>
      <c r="I805" s="73"/>
      <c r="J805" s="73"/>
      <c r="K805" s="73"/>
      <c r="L805" s="73"/>
      <c r="M805" s="73"/>
      <c r="N805" s="73"/>
      <c r="O805" s="73"/>
      <c r="P805" s="73"/>
      <c r="Q805" s="73"/>
      <c r="R805" s="73"/>
      <c r="S805" s="73"/>
      <c r="T805" s="73"/>
      <c r="U805" s="73"/>
      <c r="V805" s="73"/>
      <c r="W805" s="216"/>
      <c r="X805" s="216"/>
    </row>
    <row r="806" spans="1:24" x14ac:dyDescent="0.25">
      <c r="A806" s="213" t="s">
        <v>27214</v>
      </c>
      <c r="B806" s="213" t="s">
        <v>10</v>
      </c>
      <c r="C806" s="213" t="s">
        <v>53</v>
      </c>
      <c r="D806" s="213" t="s">
        <v>181</v>
      </c>
      <c r="E806" s="213" t="s">
        <v>51</v>
      </c>
      <c r="F806" s="213" t="s">
        <v>541</v>
      </c>
      <c r="G806" s="213" t="s">
        <v>40</v>
      </c>
      <c r="H806" s="213" t="s">
        <v>99</v>
      </c>
      <c r="I806" s="73"/>
      <c r="J806" s="73"/>
      <c r="K806" s="73"/>
      <c r="L806" s="73"/>
      <c r="M806" s="73"/>
      <c r="N806" s="73"/>
      <c r="O806" s="73"/>
      <c r="P806" s="73"/>
      <c r="Q806" s="73"/>
      <c r="R806" s="73"/>
      <c r="S806" s="73"/>
      <c r="T806" s="73"/>
      <c r="U806" s="73"/>
      <c r="V806" s="73"/>
      <c r="W806" s="216"/>
      <c r="X806" s="216"/>
    </row>
    <row r="807" spans="1:24" x14ac:dyDescent="0.25">
      <c r="A807" s="213" t="s">
        <v>27214</v>
      </c>
      <c r="B807" s="213" t="s">
        <v>10</v>
      </c>
      <c r="C807" s="213" t="s">
        <v>53</v>
      </c>
      <c r="D807" s="213" t="s">
        <v>181</v>
      </c>
      <c r="E807" s="213" t="s">
        <v>51</v>
      </c>
      <c r="F807" s="213" t="s">
        <v>542</v>
      </c>
      <c r="G807" s="213" t="s">
        <v>40</v>
      </c>
      <c r="H807" s="213" t="s">
        <v>99</v>
      </c>
      <c r="I807" s="73"/>
      <c r="J807" s="73"/>
      <c r="K807" s="73"/>
      <c r="L807" s="73"/>
      <c r="M807" s="73"/>
      <c r="N807" s="73"/>
      <c r="O807" s="73"/>
      <c r="P807" s="73"/>
      <c r="Q807" s="73"/>
      <c r="R807" s="73"/>
      <c r="S807" s="73"/>
      <c r="T807" s="73"/>
      <c r="U807" s="73"/>
      <c r="V807" s="73"/>
      <c r="W807" s="216"/>
      <c r="X807" s="216"/>
    </row>
    <row r="808" spans="1:24" x14ac:dyDescent="0.25">
      <c r="A808" s="213" t="s">
        <v>27214</v>
      </c>
      <c r="B808" s="213" t="s">
        <v>10</v>
      </c>
      <c r="C808" s="213" t="s">
        <v>53</v>
      </c>
      <c r="D808" s="213" t="s">
        <v>181</v>
      </c>
      <c r="E808" s="213" t="s">
        <v>51</v>
      </c>
      <c r="F808" s="213" t="s">
        <v>604</v>
      </c>
      <c r="G808" s="213" t="s">
        <v>40</v>
      </c>
      <c r="H808" s="213" t="s">
        <v>99</v>
      </c>
      <c r="I808" s="73"/>
      <c r="J808" s="73"/>
      <c r="K808" s="73"/>
      <c r="L808" s="73"/>
      <c r="M808" s="73"/>
      <c r="N808" s="73"/>
      <c r="O808" s="73"/>
      <c r="P808" s="73"/>
      <c r="Q808" s="73"/>
      <c r="R808" s="73"/>
      <c r="S808" s="73"/>
      <c r="T808" s="73"/>
      <c r="U808" s="73"/>
      <c r="V808" s="73"/>
      <c r="W808" s="216"/>
      <c r="X808" s="216"/>
    </row>
    <row r="809" spans="1:24" x14ac:dyDescent="0.25">
      <c r="A809" s="213" t="s">
        <v>27214</v>
      </c>
      <c r="B809" s="213" t="s">
        <v>10</v>
      </c>
      <c r="C809" s="213" t="s">
        <v>53</v>
      </c>
      <c r="D809" s="213" t="s">
        <v>181</v>
      </c>
      <c r="E809" s="213" t="s">
        <v>51</v>
      </c>
      <c r="F809" s="213" t="s">
        <v>538</v>
      </c>
      <c r="G809" s="213" t="s">
        <v>40</v>
      </c>
      <c r="H809" s="213" t="s">
        <v>99</v>
      </c>
      <c r="I809" s="73"/>
      <c r="J809" s="73"/>
      <c r="K809" s="73"/>
      <c r="L809" s="73"/>
      <c r="M809" s="73"/>
      <c r="N809" s="73"/>
      <c r="O809" s="73"/>
      <c r="P809" s="73"/>
      <c r="Q809" s="73"/>
      <c r="R809" s="73"/>
      <c r="S809" s="73"/>
      <c r="T809" s="73"/>
      <c r="U809" s="73"/>
      <c r="V809" s="73"/>
      <c r="W809" s="216"/>
      <c r="X809" s="216"/>
    </row>
    <row r="810" spans="1:24" x14ac:dyDescent="0.25">
      <c r="A810" s="213" t="s">
        <v>27214</v>
      </c>
      <c r="B810" s="73" t="s">
        <v>10</v>
      </c>
      <c r="C810" s="73" t="s">
        <v>53</v>
      </c>
      <c r="D810" s="73" t="s">
        <v>184</v>
      </c>
      <c r="E810" s="73" t="s">
        <v>51</v>
      </c>
      <c r="F810" s="73" t="s">
        <v>540</v>
      </c>
      <c r="G810" s="213" t="s">
        <v>40</v>
      </c>
      <c r="H810" s="213" t="s">
        <v>33</v>
      </c>
      <c r="I810" s="73"/>
      <c r="J810" s="73"/>
      <c r="K810" s="73"/>
      <c r="L810" s="73"/>
      <c r="M810" s="73"/>
      <c r="N810" s="73"/>
      <c r="O810" s="73"/>
      <c r="P810" s="73"/>
      <c r="Q810" s="73"/>
      <c r="R810" s="73"/>
      <c r="S810" s="73"/>
      <c r="T810" s="73"/>
      <c r="U810" s="73"/>
      <c r="V810" s="73"/>
      <c r="W810" s="216">
        <v>46143</v>
      </c>
      <c r="X810" s="216">
        <v>2958465</v>
      </c>
    </row>
    <row r="811" spans="1:24" x14ac:dyDescent="0.25">
      <c r="A811" s="213" t="s">
        <v>27214</v>
      </c>
      <c r="B811" s="213" t="s">
        <v>10</v>
      </c>
      <c r="C811" s="213" t="s">
        <v>53</v>
      </c>
      <c r="D811" s="213" t="s">
        <v>184</v>
      </c>
      <c r="E811" s="213" t="s">
        <v>51</v>
      </c>
      <c r="F811" s="213" t="s">
        <v>540</v>
      </c>
      <c r="G811" s="213" t="s">
        <v>40</v>
      </c>
      <c r="H811" s="213" t="s">
        <v>104</v>
      </c>
      <c r="I811" s="73"/>
      <c r="J811" s="73"/>
      <c r="K811" s="73"/>
      <c r="L811" s="73"/>
      <c r="M811" s="73"/>
      <c r="N811" s="73"/>
      <c r="O811" s="73"/>
      <c r="P811" s="73"/>
      <c r="Q811" s="73"/>
      <c r="R811" s="73"/>
      <c r="S811" s="73"/>
      <c r="T811" s="73"/>
      <c r="U811" s="73"/>
      <c r="V811" s="73"/>
      <c r="W811" s="216"/>
      <c r="X811" s="216"/>
    </row>
    <row r="812" spans="1:24" x14ac:dyDescent="0.25">
      <c r="A812" s="213" t="s">
        <v>27214</v>
      </c>
      <c r="B812" s="213" t="s">
        <v>10</v>
      </c>
      <c r="C812" s="213" t="s">
        <v>53</v>
      </c>
      <c r="D812" s="213" t="s">
        <v>184</v>
      </c>
      <c r="E812" s="213" t="s">
        <v>51</v>
      </c>
      <c r="F812" s="213" t="s">
        <v>540</v>
      </c>
      <c r="G812" s="213" t="s">
        <v>40</v>
      </c>
      <c r="H812" s="213" t="s">
        <v>101</v>
      </c>
      <c r="I812" s="73"/>
      <c r="J812" s="73"/>
      <c r="K812" s="73"/>
      <c r="L812" s="73"/>
      <c r="M812" s="73"/>
      <c r="N812" s="73"/>
      <c r="O812" s="73"/>
      <c r="P812" s="73"/>
      <c r="Q812" s="73"/>
      <c r="R812" s="73"/>
      <c r="S812" s="73"/>
      <c r="T812" s="73"/>
      <c r="U812" s="73"/>
      <c r="V812" s="73"/>
      <c r="W812" s="216"/>
      <c r="X812" s="216"/>
    </row>
    <row r="813" spans="1:24" x14ac:dyDescent="0.25">
      <c r="A813" s="213" t="s">
        <v>27214</v>
      </c>
      <c r="B813" s="73" t="s">
        <v>10</v>
      </c>
      <c r="C813" s="73" t="s">
        <v>53</v>
      </c>
      <c r="D813" s="73" t="s">
        <v>184</v>
      </c>
      <c r="E813" s="73" t="s">
        <v>51</v>
      </c>
      <c r="F813" s="73" t="s">
        <v>604</v>
      </c>
      <c r="G813" s="213" t="s">
        <v>40</v>
      </c>
      <c r="H813" s="213" t="s">
        <v>33</v>
      </c>
      <c r="I813" s="73"/>
      <c r="J813" s="73"/>
      <c r="K813" s="73"/>
      <c r="L813" s="73"/>
      <c r="M813" s="73"/>
      <c r="N813" s="73"/>
      <c r="O813" s="73"/>
      <c r="P813" s="73"/>
      <c r="Q813" s="73"/>
      <c r="R813" s="73"/>
      <c r="S813" s="73"/>
      <c r="T813" s="73"/>
      <c r="U813" s="73"/>
      <c r="V813" s="73"/>
      <c r="W813" s="216">
        <v>46143</v>
      </c>
      <c r="X813" s="216">
        <v>2958465</v>
      </c>
    </row>
    <row r="814" spans="1:24" x14ac:dyDescent="0.25">
      <c r="A814" s="213" t="s">
        <v>27214</v>
      </c>
      <c r="B814" s="213" t="s">
        <v>10</v>
      </c>
      <c r="C814" s="213" t="s">
        <v>53</v>
      </c>
      <c r="D814" s="213" t="s">
        <v>184</v>
      </c>
      <c r="E814" s="213" t="s">
        <v>51</v>
      </c>
      <c r="F814" s="213" t="s">
        <v>604</v>
      </c>
      <c r="G814" s="213" t="s">
        <v>40</v>
      </c>
      <c r="H814" s="213" t="s">
        <v>104</v>
      </c>
      <c r="I814" s="73"/>
      <c r="J814" s="73"/>
      <c r="K814" s="73"/>
      <c r="L814" s="73"/>
      <c r="M814" s="73"/>
      <c r="N814" s="73"/>
      <c r="O814" s="73"/>
      <c r="P814" s="73"/>
      <c r="Q814" s="73"/>
      <c r="R814" s="73"/>
      <c r="S814" s="73"/>
      <c r="T814" s="73"/>
      <c r="U814" s="73"/>
      <c r="V814" s="73"/>
      <c r="W814" s="216"/>
      <c r="X814" s="216"/>
    </row>
    <row r="815" spans="1:24" x14ac:dyDescent="0.25">
      <c r="A815" s="213" t="s">
        <v>27214</v>
      </c>
      <c r="B815" s="213" t="s">
        <v>10</v>
      </c>
      <c r="C815" s="213" t="s">
        <v>53</v>
      </c>
      <c r="D815" s="213" t="s">
        <v>184</v>
      </c>
      <c r="E815" s="213" t="s">
        <v>51</v>
      </c>
      <c r="F815" s="213" t="s">
        <v>604</v>
      </c>
      <c r="G815" s="213" t="s">
        <v>40</v>
      </c>
      <c r="H815" s="213" t="s">
        <v>101</v>
      </c>
      <c r="I815" s="73"/>
      <c r="J815" s="73"/>
      <c r="K815" s="73"/>
      <c r="L815" s="73"/>
      <c r="M815" s="73"/>
      <c r="N815" s="73"/>
      <c r="O815" s="73"/>
      <c r="P815" s="73"/>
      <c r="Q815" s="73"/>
      <c r="R815" s="73"/>
      <c r="S815" s="73"/>
      <c r="T815" s="73"/>
      <c r="U815" s="73"/>
      <c r="V815" s="73"/>
      <c r="W815" s="216"/>
      <c r="X815" s="216"/>
    </row>
    <row r="816" spans="1:24" x14ac:dyDescent="0.25">
      <c r="A816" s="213" t="s">
        <v>27214</v>
      </c>
      <c r="B816" s="73" t="s">
        <v>10</v>
      </c>
      <c r="C816" s="73" t="s">
        <v>53</v>
      </c>
      <c r="D816" s="73" t="s">
        <v>184</v>
      </c>
      <c r="E816" s="73" t="s">
        <v>51</v>
      </c>
      <c r="F816" s="73"/>
      <c r="G816" s="213" t="s">
        <v>40</v>
      </c>
      <c r="H816" s="213" t="s">
        <v>33</v>
      </c>
      <c r="I816" s="73"/>
      <c r="J816" s="73"/>
      <c r="K816" s="73"/>
      <c r="L816" s="73"/>
      <c r="M816" s="73"/>
      <c r="N816" s="73"/>
      <c r="O816" s="73"/>
      <c r="P816" s="73"/>
      <c r="Q816" s="73"/>
      <c r="R816" s="73"/>
      <c r="S816" s="73"/>
      <c r="T816" s="73"/>
      <c r="U816" s="73"/>
      <c r="V816" s="73"/>
      <c r="W816" s="216">
        <v>46143</v>
      </c>
      <c r="X816" s="216">
        <v>2958465</v>
      </c>
    </row>
    <row r="817" spans="1:24" x14ac:dyDescent="0.25">
      <c r="A817" s="213" t="s">
        <v>27214</v>
      </c>
      <c r="B817" s="213" t="s">
        <v>10</v>
      </c>
      <c r="C817" s="213" t="s">
        <v>53</v>
      </c>
      <c r="D817" s="213" t="s">
        <v>184</v>
      </c>
      <c r="E817" s="213" t="s">
        <v>51</v>
      </c>
      <c r="F817" s="73"/>
      <c r="G817" s="213" t="s">
        <v>40</v>
      </c>
      <c r="H817" s="213" t="s">
        <v>104</v>
      </c>
      <c r="I817" s="73"/>
      <c r="J817" s="73"/>
      <c r="K817" s="73"/>
      <c r="L817" s="73"/>
      <c r="M817" s="73"/>
      <c r="N817" s="73"/>
      <c r="O817" s="73"/>
      <c r="P817" s="73"/>
      <c r="Q817" s="73"/>
      <c r="R817" s="73"/>
      <c r="S817" s="73"/>
      <c r="T817" s="73"/>
      <c r="U817" s="73"/>
      <c r="V817" s="73"/>
      <c r="W817" s="216"/>
      <c r="X817" s="216"/>
    </row>
    <row r="818" spans="1:24" x14ac:dyDescent="0.25">
      <c r="A818" s="213" t="s">
        <v>27214</v>
      </c>
      <c r="B818" s="213" t="s">
        <v>10</v>
      </c>
      <c r="C818" s="213" t="s">
        <v>53</v>
      </c>
      <c r="D818" s="213" t="s">
        <v>184</v>
      </c>
      <c r="E818" s="213" t="s">
        <v>51</v>
      </c>
      <c r="F818" s="73"/>
      <c r="G818" s="213" t="s">
        <v>40</v>
      </c>
      <c r="H818" s="213" t="s">
        <v>101</v>
      </c>
      <c r="I818" s="73"/>
      <c r="J818" s="73"/>
      <c r="K818" s="73"/>
      <c r="L818" s="73"/>
      <c r="M818" s="73"/>
      <c r="N818" s="73"/>
      <c r="O818" s="73"/>
      <c r="P818" s="73"/>
      <c r="Q818" s="73"/>
      <c r="R818" s="73"/>
      <c r="S818" s="73"/>
      <c r="T818" s="73"/>
      <c r="U818" s="73"/>
      <c r="V818" s="73"/>
      <c r="W818" s="216"/>
      <c r="X818" s="216"/>
    </row>
    <row r="819" spans="1:24" x14ac:dyDescent="0.25">
      <c r="A819" s="213" t="s">
        <v>27214</v>
      </c>
      <c r="B819" s="213" t="s">
        <v>10</v>
      </c>
      <c r="C819" s="213" t="s">
        <v>53</v>
      </c>
      <c r="D819" s="213" t="s">
        <v>184</v>
      </c>
      <c r="E819" s="213" t="s">
        <v>51</v>
      </c>
      <c r="F819" s="213" t="s">
        <v>604</v>
      </c>
      <c r="G819" s="213" t="s">
        <v>40</v>
      </c>
      <c r="H819" s="213" t="s">
        <v>99</v>
      </c>
      <c r="I819" s="73"/>
      <c r="J819" s="73"/>
      <c r="K819" s="73"/>
      <c r="L819" s="73"/>
      <c r="M819" s="73"/>
      <c r="N819" s="73"/>
      <c r="O819" s="73"/>
      <c r="P819" s="73"/>
      <c r="Q819" s="73"/>
      <c r="R819" s="73"/>
      <c r="S819" s="73"/>
      <c r="T819" s="73"/>
      <c r="U819" s="73"/>
      <c r="V819" s="73"/>
      <c r="W819" s="216"/>
      <c r="X819" s="216"/>
    </row>
    <row r="820" spans="1:24" x14ac:dyDescent="0.25">
      <c r="A820" s="213" t="s">
        <v>27214</v>
      </c>
      <c r="B820" s="73" t="s">
        <v>10</v>
      </c>
      <c r="C820" s="73" t="s">
        <v>53</v>
      </c>
      <c r="D820" s="73" t="s">
        <v>182</v>
      </c>
      <c r="E820" s="73" t="s">
        <v>51</v>
      </c>
      <c r="F820" s="73" t="s">
        <v>538</v>
      </c>
      <c r="G820" s="213" t="s">
        <v>40</v>
      </c>
      <c r="H820" s="213" t="s">
        <v>33</v>
      </c>
      <c r="I820" s="73"/>
      <c r="J820" s="73"/>
      <c r="K820" s="73"/>
      <c r="L820" s="73"/>
      <c r="M820" s="73"/>
      <c r="N820" s="73"/>
      <c r="O820" s="73"/>
      <c r="P820" s="73"/>
      <c r="Q820" s="73"/>
      <c r="R820" s="73"/>
      <c r="S820" s="73"/>
      <c r="T820" s="73"/>
      <c r="U820" s="73"/>
      <c r="V820" s="73"/>
      <c r="W820" s="216">
        <v>46143</v>
      </c>
      <c r="X820" s="216">
        <v>2958465</v>
      </c>
    </row>
    <row r="821" spans="1:24" x14ac:dyDescent="0.25">
      <c r="A821" s="213" t="s">
        <v>27214</v>
      </c>
      <c r="B821" s="213" t="s">
        <v>10</v>
      </c>
      <c r="C821" s="213" t="s">
        <v>53</v>
      </c>
      <c r="D821" s="213" t="s">
        <v>182</v>
      </c>
      <c r="E821" s="213" t="s">
        <v>51</v>
      </c>
      <c r="F821" s="213" t="s">
        <v>538</v>
      </c>
      <c r="G821" s="213" t="s">
        <v>40</v>
      </c>
      <c r="H821" s="213" t="s">
        <v>104</v>
      </c>
      <c r="I821" s="73"/>
      <c r="J821" s="73"/>
      <c r="K821" s="73"/>
      <c r="L821" s="73"/>
      <c r="M821" s="73"/>
      <c r="N821" s="73"/>
      <c r="O821" s="73"/>
      <c r="P821" s="73"/>
      <c r="Q821" s="73"/>
      <c r="R821" s="73"/>
      <c r="S821" s="73"/>
      <c r="T821" s="73"/>
      <c r="U821" s="73"/>
      <c r="V821" s="73"/>
      <c r="W821" s="216"/>
      <c r="X821" s="216"/>
    </row>
    <row r="822" spans="1:24" x14ac:dyDescent="0.25">
      <c r="A822" s="213" t="s">
        <v>27214</v>
      </c>
      <c r="B822" s="213" t="s">
        <v>10</v>
      </c>
      <c r="C822" s="213" t="s">
        <v>53</v>
      </c>
      <c r="D822" s="213" t="s">
        <v>182</v>
      </c>
      <c r="E822" s="213" t="s">
        <v>51</v>
      </c>
      <c r="F822" s="213" t="s">
        <v>538</v>
      </c>
      <c r="G822" s="213" t="s">
        <v>40</v>
      </c>
      <c r="H822" s="213" t="s">
        <v>101</v>
      </c>
      <c r="I822" s="73"/>
      <c r="J822" s="73"/>
      <c r="K822" s="73"/>
      <c r="L822" s="73"/>
      <c r="M822" s="73"/>
      <c r="N822" s="73"/>
      <c r="O822" s="73"/>
      <c r="P822" s="73"/>
      <c r="Q822" s="73"/>
      <c r="R822" s="73"/>
      <c r="S822" s="73"/>
      <c r="T822" s="73"/>
      <c r="U822" s="73"/>
      <c r="V822" s="73"/>
      <c r="W822" s="216"/>
      <c r="X822" s="216"/>
    </row>
    <row r="823" spans="1:24" x14ac:dyDescent="0.25">
      <c r="A823" s="213" t="s">
        <v>27214</v>
      </c>
      <c r="B823" s="73" t="s">
        <v>10</v>
      </c>
      <c r="C823" s="73" t="s">
        <v>53</v>
      </c>
      <c r="D823" s="73" t="s">
        <v>182</v>
      </c>
      <c r="E823" s="73" t="s">
        <v>51</v>
      </c>
      <c r="F823" s="73" t="s">
        <v>541</v>
      </c>
      <c r="G823" s="213" t="s">
        <v>40</v>
      </c>
      <c r="H823" s="213" t="s">
        <v>33</v>
      </c>
      <c r="I823" s="73"/>
      <c r="J823" s="73"/>
      <c r="K823" s="73"/>
      <c r="L823" s="73"/>
      <c r="M823" s="73"/>
      <c r="N823" s="73"/>
      <c r="O823" s="73"/>
      <c r="P823" s="73"/>
      <c r="Q823" s="73"/>
      <c r="R823" s="73"/>
      <c r="S823" s="73"/>
      <c r="T823" s="73"/>
      <c r="U823" s="73"/>
      <c r="V823" s="73"/>
      <c r="W823" s="216">
        <v>46143</v>
      </c>
      <c r="X823" s="216">
        <v>2958465</v>
      </c>
    </row>
    <row r="824" spans="1:24" x14ac:dyDescent="0.25">
      <c r="A824" s="213" t="s">
        <v>27214</v>
      </c>
      <c r="B824" s="213" t="s">
        <v>10</v>
      </c>
      <c r="C824" s="213" t="s">
        <v>53</v>
      </c>
      <c r="D824" s="213" t="s">
        <v>182</v>
      </c>
      <c r="E824" s="213" t="s">
        <v>51</v>
      </c>
      <c r="F824" s="213" t="s">
        <v>541</v>
      </c>
      <c r="G824" s="213" t="s">
        <v>40</v>
      </c>
      <c r="H824" s="213" t="s">
        <v>104</v>
      </c>
      <c r="I824" s="73"/>
      <c r="J824" s="73"/>
      <c r="K824" s="73"/>
      <c r="L824" s="73"/>
      <c r="M824" s="73"/>
      <c r="N824" s="73"/>
      <c r="O824" s="73"/>
      <c r="P824" s="73"/>
      <c r="Q824" s="73"/>
      <c r="R824" s="73"/>
      <c r="S824" s="73"/>
      <c r="T824" s="73"/>
      <c r="U824" s="73"/>
      <c r="V824" s="73"/>
      <c r="W824" s="216"/>
      <c r="X824" s="216"/>
    </row>
    <row r="825" spans="1:24" x14ac:dyDescent="0.25">
      <c r="A825" s="213" t="s">
        <v>27214</v>
      </c>
      <c r="B825" s="213" t="s">
        <v>10</v>
      </c>
      <c r="C825" s="213" t="s">
        <v>53</v>
      </c>
      <c r="D825" s="213" t="s">
        <v>182</v>
      </c>
      <c r="E825" s="213" t="s">
        <v>51</v>
      </c>
      <c r="F825" s="213" t="s">
        <v>541</v>
      </c>
      <c r="G825" s="213" t="s">
        <v>40</v>
      </c>
      <c r="H825" s="213" t="s">
        <v>101</v>
      </c>
      <c r="I825" s="73"/>
      <c r="J825" s="73"/>
      <c r="K825" s="73"/>
      <c r="L825" s="73"/>
      <c r="M825" s="73"/>
      <c r="N825" s="73"/>
      <c r="O825" s="73"/>
      <c r="P825" s="73"/>
      <c r="Q825" s="73"/>
      <c r="R825" s="73"/>
      <c r="S825" s="73"/>
      <c r="T825" s="73"/>
      <c r="U825" s="73"/>
      <c r="V825" s="73"/>
      <c r="W825" s="216"/>
      <c r="X825" s="216"/>
    </row>
    <row r="826" spans="1:24" x14ac:dyDescent="0.25">
      <c r="A826" s="213" t="s">
        <v>27214</v>
      </c>
      <c r="B826" s="213" t="s">
        <v>10</v>
      </c>
      <c r="C826" s="213" t="s">
        <v>53</v>
      </c>
      <c r="D826" s="213" t="s">
        <v>182</v>
      </c>
      <c r="E826" s="213" t="s">
        <v>51</v>
      </c>
      <c r="F826" s="213"/>
      <c r="G826" s="213" t="s">
        <v>40</v>
      </c>
      <c r="H826" s="213" t="s">
        <v>33</v>
      </c>
      <c r="I826" s="73"/>
      <c r="J826" s="73"/>
      <c r="K826" s="73"/>
      <c r="L826" s="73"/>
      <c r="M826" s="73"/>
      <c r="N826" s="73"/>
      <c r="O826" s="73"/>
      <c r="P826" s="73"/>
      <c r="Q826" s="73"/>
      <c r="R826" s="73"/>
      <c r="S826" s="73"/>
      <c r="T826" s="73"/>
      <c r="U826" s="73"/>
      <c r="V826" s="73"/>
      <c r="W826" s="216"/>
      <c r="X826" s="216"/>
    </row>
    <row r="827" spans="1:24" x14ac:dyDescent="0.25">
      <c r="A827" s="213" t="s">
        <v>27214</v>
      </c>
      <c r="B827" s="213" t="s">
        <v>10</v>
      </c>
      <c r="C827" s="213" t="s">
        <v>53</v>
      </c>
      <c r="D827" s="213" t="s">
        <v>182</v>
      </c>
      <c r="E827" s="213" t="s">
        <v>51</v>
      </c>
      <c r="G827" s="213" t="s">
        <v>40</v>
      </c>
      <c r="H827" s="213" t="s">
        <v>104</v>
      </c>
      <c r="I827" s="73"/>
      <c r="J827" s="73"/>
      <c r="K827" s="73"/>
      <c r="L827" s="73"/>
      <c r="M827" s="73"/>
      <c r="N827" s="73"/>
      <c r="O827" s="73"/>
      <c r="P827" s="73"/>
      <c r="Q827" s="73"/>
      <c r="R827" s="73"/>
      <c r="S827" s="73"/>
      <c r="T827" s="73"/>
      <c r="U827" s="73"/>
      <c r="V827" s="73"/>
      <c r="W827" s="216"/>
      <c r="X827" s="216"/>
    </row>
    <row r="828" spans="1:24" x14ac:dyDescent="0.25">
      <c r="A828" s="213" t="s">
        <v>27214</v>
      </c>
      <c r="B828" s="213" t="s">
        <v>10</v>
      </c>
      <c r="C828" s="213" t="s">
        <v>53</v>
      </c>
      <c r="D828" s="213" t="s">
        <v>182</v>
      </c>
      <c r="E828" s="213" t="s">
        <v>51</v>
      </c>
      <c r="F828" s="213" t="s">
        <v>538</v>
      </c>
      <c r="G828" s="213" t="s">
        <v>40</v>
      </c>
      <c r="H828" s="213" t="s">
        <v>99</v>
      </c>
      <c r="I828" s="73"/>
      <c r="J828" s="73"/>
      <c r="K828" s="73"/>
      <c r="L828" s="73"/>
      <c r="M828" s="73"/>
      <c r="N828" s="73"/>
      <c r="O828" s="73"/>
      <c r="P828" s="73"/>
      <c r="Q828" s="73"/>
      <c r="R828" s="73"/>
      <c r="S828" s="73"/>
      <c r="T828" s="73"/>
      <c r="U828" s="73"/>
      <c r="V828" s="73"/>
      <c r="W828" s="216"/>
      <c r="X828" s="216"/>
    </row>
    <row r="829" spans="1:24" x14ac:dyDescent="0.25">
      <c r="A829" s="213" t="s">
        <v>27214</v>
      </c>
      <c r="B829" s="213" t="s">
        <v>10</v>
      </c>
      <c r="C829" s="213" t="s">
        <v>53</v>
      </c>
      <c r="D829" s="213" t="s">
        <v>182</v>
      </c>
      <c r="E829" s="213" t="s">
        <v>51</v>
      </c>
      <c r="F829" s="213" t="s">
        <v>541</v>
      </c>
      <c r="G829" s="213" t="s">
        <v>40</v>
      </c>
      <c r="H829" s="213" t="s">
        <v>99</v>
      </c>
      <c r="I829" s="73"/>
      <c r="J829" s="73"/>
      <c r="K829" s="73"/>
      <c r="L829" s="73"/>
      <c r="M829" s="73"/>
      <c r="N829" s="73"/>
      <c r="O829" s="73"/>
      <c r="P829" s="73"/>
      <c r="Q829" s="73"/>
      <c r="R829" s="73"/>
      <c r="S829" s="73"/>
      <c r="T829" s="73"/>
      <c r="U829" s="73"/>
      <c r="V829" s="73"/>
      <c r="W829" s="216"/>
      <c r="X829" s="216"/>
    </row>
    <row r="830" spans="1:24" x14ac:dyDescent="0.25">
      <c r="A830" s="213" t="s">
        <v>27214</v>
      </c>
      <c r="B830" s="73" t="s">
        <v>10</v>
      </c>
      <c r="C830" s="73" t="s">
        <v>53</v>
      </c>
      <c r="D830" s="73" t="s">
        <v>182</v>
      </c>
      <c r="E830" s="73" t="s">
        <v>51</v>
      </c>
      <c r="F830" s="73"/>
      <c r="G830" s="213" t="s">
        <v>40</v>
      </c>
      <c r="H830" s="213" t="s">
        <v>101</v>
      </c>
      <c r="I830" s="73"/>
      <c r="J830" s="73"/>
      <c r="K830" s="73"/>
      <c r="L830" s="73"/>
      <c r="M830" s="73"/>
      <c r="N830" s="73"/>
      <c r="O830" s="73"/>
      <c r="P830" s="73"/>
      <c r="Q830" s="73"/>
      <c r="R830" s="73"/>
      <c r="S830" s="73"/>
      <c r="T830" s="73"/>
      <c r="U830" s="73"/>
      <c r="V830" s="73"/>
      <c r="W830" s="216">
        <v>46143</v>
      </c>
      <c r="X830" s="216">
        <v>2958465</v>
      </c>
    </row>
    <row r="831" spans="1:24" ht="30" x14ac:dyDescent="0.25">
      <c r="A831" s="73" t="s">
        <v>27215</v>
      </c>
      <c r="B831" s="73" t="s">
        <v>10</v>
      </c>
      <c r="C831" s="73" t="s">
        <v>48</v>
      </c>
      <c r="D831" s="73" t="s">
        <v>39151</v>
      </c>
      <c r="E831" s="73" t="s">
        <v>49</v>
      </c>
      <c r="F831" s="73">
        <v>0</v>
      </c>
      <c r="G831" s="73"/>
      <c r="H831" s="73"/>
      <c r="I831" s="73"/>
      <c r="J831" s="73"/>
      <c r="K831" s="73"/>
      <c r="L831" s="73"/>
      <c r="M831" s="73"/>
      <c r="N831" s="73"/>
      <c r="O831" s="73"/>
      <c r="P831" s="73"/>
      <c r="Q831" s="73"/>
      <c r="R831" s="73"/>
      <c r="S831" s="73"/>
      <c r="T831" s="73"/>
      <c r="U831" s="73"/>
      <c r="V831" s="73"/>
      <c r="W831" s="216">
        <v>46143</v>
      </c>
      <c r="X831" s="216">
        <v>2958465</v>
      </c>
    </row>
    <row r="832" spans="1:24" x14ac:dyDescent="0.25">
      <c r="A832" s="73" t="s">
        <v>27215</v>
      </c>
      <c r="B832" s="73" t="s">
        <v>10</v>
      </c>
      <c r="C832" s="73" t="s">
        <v>48</v>
      </c>
      <c r="D832" s="73" t="s">
        <v>185</v>
      </c>
      <c r="E832" s="73" t="s">
        <v>49</v>
      </c>
      <c r="F832" s="73" t="s">
        <v>26797</v>
      </c>
      <c r="G832" s="73"/>
      <c r="H832" s="73"/>
      <c r="I832" s="73"/>
      <c r="J832" s="73"/>
      <c r="K832" s="73"/>
      <c r="L832" s="73"/>
      <c r="M832" s="73"/>
      <c r="N832" s="73"/>
      <c r="O832" s="73"/>
      <c r="P832" s="73"/>
      <c r="Q832" s="73"/>
      <c r="R832" s="73"/>
      <c r="S832" s="73"/>
      <c r="T832" s="73"/>
      <c r="U832" s="73"/>
      <c r="V832" s="73"/>
      <c r="W832" s="216">
        <v>46143</v>
      </c>
      <c r="X832" s="216">
        <v>2958465</v>
      </c>
    </row>
    <row r="833" spans="1:24" x14ac:dyDescent="0.25">
      <c r="A833" s="73" t="s">
        <v>27216</v>
      </c>
      <c r="B833" s="73" t="s">
        <v>10</v>
      </c>
      <c r="C833" s="73" t="s">
        <v>48</v>
      </c>
      <c r="D833" s="73" t="s">
        <v>26771</v>
      </c>
      <c r="E833" s="73" t="s">
        <v>53</v>
      </c>
      <c r="F833" s="73" t="s">
        <v>182</v>
      </c>
      <c r="G833" s="73"/>
      <c r="H833" s="73"/>
      <c r="I833" s="73"/>
      <c r="J833" s="73"/>
      <c r="K833" s="73"/>
      <c r="L833" s="73"/>
      <c r="M833" s="73"/>
      <c r="N833" s="73"/>
      <c r="O833" s="73"/>
      <c r="P833" s="73"/>
      <c r="Q833" s="73"/>
      <c r="R833" s="73"/>
      <c r="S833" s="73"/>
      <c r="T833" s="73"/>
      <c r="U833" s="73"/>
      <c r="V833" s="73"/>
      <c r="W833" s="216">
        <v>46143</v>
      </c>
      <c r="X833" s="216">
        <v>2958465</v>
      </c>
    </row>
    <row r="834" spans="1:24" ht="30" x14ac:dyDescent="0.25">
      <c r="A834" s="73" t="s">
        <v>27216</v>
      </c>
      <c r="B834" s="73" t="s">
        <v>10</v>
      </c>
      <c r="C834" s="73" t="s">
        <v>48</v>
      </c>
      <c r="D834" s="73" t="s">
        <v>39151</v>
      </c>
      <c r="E834" s="73" t="s">
        <v>53</v>
      </c>
      <c r="F834" s="73" t="s">
        <v>181</v>
      </c>
      <c r="G834" s="73"/>
      <c r="H834" s="73"/>
      <c r="I834" s="73"/>
      <c r="J834" s="73"/>
      <c r="K834" s="73"/>
      <c r="L834" s="73"/>
      <c r="M834" s="73"/>
      <c r="N834" s="73"/>
      <c r="O834" s="73"/>
      <c r="P834" s="73"/>
      <c r="Q834" s="73"/>
      <c r="R834" s="73"/>
      <c r="S834" s="73"/>
      <c r="T834" s="73"/>
      <c r="U834" s="73"/>
      <c r="V834" s="73"/>
      <c r="W834" s="216">
        <v>46143</v>
      </c>
      <c r="X834" s="216">
        <v>2958465</v>
      </c>
    </row>
    <row r="835" spans="1:24" x14ac:dyDescent="0.25">
      <c r="A835" s="73" t="s">
        <v>27216</v>
      </c>
      <c r="B835" s="73" t="s">
        <v>10</v>
      </c>
      <c r="C835" s="73" t="s">
        <v>48</v>
      </c>
      <c r="D835" s="73" t="s">
        <v>185</v>
      </c>
      <c r="E835" s="73" t="s">
        <v>53</v>
      </c>
      <c r="F835" s="73" t="s">
        <v>183</v>
      </c>
      <c r="G835" s="73"/>
      <c r="H835" s="73"/>
      <c r="I835" s="73"/>
      <c r="J835" s="73"/>
      <c r="K835" s="73"/>
      <c r="L835" s="73"/>
      <c r="M835" s="73"/>
      <c r="N835" s="73"/>
      <c r="O835" s="73"/>
      <c r="P835" s="73"/>
      <c r="Q835" s="73"/>
      <c r="R835" s="73"/>
      <c r="S835" s="73"/>
      <c r="T835" s="73"/>
      <c r="U835" s="73"/>
      <c r="V835" s="73"/>
      <c r="W835" s="216">
        <v>46143</v>
      </c>
      <c r="X835" s="216">
        <v>2958465</v>
      </c>
    </row>
    <row r="836" spans="1:24" x14ac:dyDescent="0.25">
      <c r="A836" s="73" t="s">
        <v>27216</v>
      </c>
      <c r="B836" s="73" t="s">
        <v>10</v>
      </c>
      <c r="C836" s="73" t="s">
        <v>48</v>
      </c>
      <c r="D836" s="73" t="s">
        <v>185</v>
      </c>
      <c r="E836" s="73" t="s">
        <v>53</v>
      </c>
      <c r="F836" s="73" t="s">
        <v>184</v>
      </c>
      <c r="G836" s="73"/>
      <c r="H836" s="73"/>
      <c r="I836" s="73"/>
      <c r="J836" s="73"/>
      <c r="K836" s="73"/>
      <c r="L836" s="73"/>
      <c r="M836" s="73"/>
      <c r="N836" s="73"/>
      <c r="O836" s="73"/>
      <c r="P836" s="73"/>
      <c r="Q836" s="73"/>
      <c r="R836" s="73"/>
      <c r="S836" s="73"/>
      <c r="T836" s="73"/>
      <c r="U836" s="73"/>
      <c r="V836" s="73"/>
      <c r="W836" s="216">
        <v>46143</v>
      </c>
      <c r="X836" s="216">
        <v>2958465</v>
      </c>
    </row>
    <row r="837" spans="1:24" ht="30" x14ac:dyDescent="0.25">
      <c r="A837" s="73" t="s">
        <v>27217</v>
      </c>
      <c r="B837" s="73" t="s">
        <v>10</v>
      </c>
      <c r="C837" s="73" t="s">
        <v>48</v>
      </c>
      <c r="D837" s="73" t="s">
        <v>39151</v>
      </c>
      <c r="E837" s="73" t="s">
        <v>51</v>
      </c>
      <c r="F837" s="73" t="s">
        <v>26771</v>
      </c>
      <c r="G837" s="73"/>
      <c r="H837" s="73"/>
      <c r="I837" s="73"/>
      <c r="J837" s="73"/>
      <c r="K837" s="73"/>
      <c r="L837" s="73"/>
      <c r="M837" s="73"/>
      <c r="N837" s="73"/>
      <c r="O837" s="73"/>
      <c r="P837" s="73"/>
      <c r="Q837" s="73"/>
      <c r="R837" s="73"/>
      <c r="S837" s="73"/>
      <c r="T837" s="73"/>
      <c r="U837" s="73"/>
      <c r="V837" s="73"/>
      <c r="W837" s="216">
        <v>46143</v>
      </c>
      <c r="X837" s="216">
        <v>2958465</v>
      </c>
    </row>
    <row r="838" spans="1:24" ht="30" x14ac:dyDescent="0.25">
      <c r="A838" s="73" t="s">
        <v>27217</v>
      </c>
      <c r="B838" s="73" t="s">
        <v>10</v>
      </c>
      <c r="C838" s="73" t="s">
        <v>48</v>
      </c>
      <c r="D838" s="73" t="s">
        <v>39151</v>
      </c>
      <c r="E838" s="73" t="s">
        <v>51</v>
      </c>
      <c r="F838" s="73"/>
      <c r="G838" s="73"/>
      <c r="H838" s="73"/>
      <c r="I838" s="73"/>
      <c r="J838" s="73"/>
      <c r="K838" s="73"/>
      <c r="L838" s="73"/>
      <c r="M838" s="73"/>
      <c r="N838" s="73"/>
      <c r="O838" s="73"/>
      <c r="P838" s="73"/>
      <c r="Q838" s="73"/>
      <c r="R838" s="73"/>
      <c r="S838" s="73"/>
      <c r="T838" s="73"/>
      <c r="U838" s="73"/>
      <c r="V838" s="73"/>
      <c r="W838" s="216">
        <v>46143</v>
      </c>
      <c r="X838" s="216">
        <v>2958465</v>
      </c>
    </row>
    <row r="839" spans="1:24" x14ac:dyDescent="0.25">
      <c r="A839" s="73" t="s">
        <v>27217</v>
      </c>
      <c r="B839" s="73" t="s">
        <v>10</v>
      </c>
      <c r="C839" s="73" t="s">
        <v>48</v>
      </c>
      <c r="D839" s="73" t="s">
        <v>185</v>
      </c>
      <c r="E839" s="73" t="s">
        <v>51</v>
      </c>
      <c r="F839" s="73" t="s">
        <v>26772</v>
      </c>
      <c r="G839" s="73"/>
      <c r="H839" s="73"/>
      <c r="I839" s="73"/>
      <c r="J839" s="73"/>
      <c r="K839" s="73"/>
      <c r="L839" s="73"/>
      <c r="M839" s="73"/>
      <c r="N839" s="73"/>
      <c r="O839" s="73"/>
      <c r="P839" s="73"/>
      <c r="Q839" s="73"/>
      <c r="R839" s="73"/>
      <c r="S839" s="73"/>
      <c r="T839" s="73"/>
      <c r="U839" s="73"/>
      <c r="V839" s="73"/>
      <c r="W839" s="216">
        <v>46143</v>
      </c>
      <c r="X839" s="216">
        <v>2958465</v>
      </c>
    </row>
    <row r="840" spans="1:24" x14ac:dyDescent="0.25">
      <c r="A840" s="73" t="s">
        <v>27217</v>
      </c>
      <c r="B840" s="73" t="s">
        <v>10</v>
      </c>
      <c r="C840" s="73" t="s">
        <v>48</v>
      </c>
      <c r="D840" s="73" t="s">
        <v>185</v>
      </c>
      <c r="E840" s="73" t="s">
        <v>51</v>
      </c>
      <c r="F840" s="73" t="s">
        <v>604</v>
      </c>
      <c r="G840" s="73"/>
      <c r="H840" s="73"/>
      <c r="I840" s="73"/>
      <c r="J840" s="73"/>
      <c r="K840" s="73"/>
      <c r="L840" s="73"/>
      <c r="M840" s="73"/>
      <c r="N840" s="73"/>
      <c r="O840" s="73"/>
      <c r="P840" s="73"/>
      <c r="Q840" s="73"/>
      <c r="R840" s="73"/>
      <c r="S840" s="73"/>
      <c r="T840" s="73"/>
      <c r="U840" s="73"/>
      <c r="V840" s="73"/>
      <c r="W840" s="216">
        <v>46143</v>
      </c>
      <c r="X840" s="216">
        <v>2958465</v>
      </c>
    </row>
    <row r="841" spans="1:24" x14ac:dyDescent="0.25">
      <c r="A841" s="73" t="s">
        <v>27217</v>
      </c>
      <c r="B841" s="73" t="s">
        <v>10</v>
      </c>
      <c r="C841" s="73" t="s">
        <v>48</v>
      </c>
      <c r="D841" s="73" t="s">
        <v>185</v>
      </c>
      <c r="E841" s="73" t="s">
        <v>51</v>
      </c>
      <c r="F841" s="73"/>
      <c r="G841" s="73"/>
      <c r="H841" s="73"/>
      <c r="I841" s="73"/>
      <c r="J841" s="73"/>
      <c r="K841" s="73"/>
      <c r="L841" s="73"/>
      <c r="M841" s="73"/>
      <c r="N841" s="73"/>
      <c r="O841" s="73"/>
      <c r="P841" s="73"/>
      <c r="Q841" s="73"/>
      <c r="R841" s="73"/>
      <c r="S841" s="73"/>
      <c r="T841" s="73"/>
      <c r="U841" s="73"/>
      <c r="V841" s="73"/>
      <c r="W841" s="216">
        <v>46143</v>
      </c>
      <c r="X841" s="216">
        <v>2958465</v>
      </c>
    </row>
    <row r="842" spans="1:24" ht="30" x14ac:dyDescent="0.25">
      <c r="A842" s="73" t="s">
        <v>27218</v>
      </c>
      <c r="B842" s="73" t="s">
        <v>10</v>
      </c>
      <c r="C842" s="73" t="s">
        <v>45</v>
      </c>
      <c r="D842" s="73" t="s">
        <v>39151</v>
      </c>
      <c r="E842" s="73" t="s">
        <v>46</v>
      </c>
      <c r="F842" s="73">
        <v>0</v>
      </c>
      <c r="G842" s="73"/>
      <c r="H842" s="73"/>
      <c r="I842" s="73"/>
      <c r="J842" s="73"/>
      <c r="K842" s="73"/>
      <c r="L842" s="73"/>
      <c r="M842" s="73"/>
      <c r="N842" s="73"/>
      <c r="O842" s="73"/>
      <c r="P842" s="73"/>
      <c r="Q842" s="73"/>
      <c r="R842" s="73"/>
      <c r="S842" s="73"/>
      <c r="T842" s="73"/>
      <c r="U842" s="73"/>
      <c r="V842" s="73"/>
      <c r="W842" s="216">
        <v>46143</v>
      </c>
      <c r="X842" s="216">
        <v>2958465</v>
      </c>
    </row>
    <row r="843" spans="1:24" x14ac:dyDescent="0.25">
      <c r="A843" s="73" t="s">
        <v>27218</v>
      </c>
      <c r="B843" s="73" t="s">
        <v>10</v>
      </c>
      <c r="C843" s="73" t="s">
        <v>45</v>
      </c>
      <c r="D843" s="73" t="s">
        <v>185</v>
      </c>
      <c r="E843" s="73" t="s">
        <v>46</v>
      </c>
      <c r="F843" s="73" t="s">
        <v>26797</v>
      </c>
      <c r="G843" s="73"/>
      <c r="H843" s="73"/>
      <c r="I843" s="73"/>
      <c r="J843" s="73"/>
      <c r="K843" s="73"/>
      <c r="L843" s="73"/>
      <c r="M843" s="73"/>
      <c r="N843" s="73"/>
      <c r="O843" s="73"/>
      <c r="P843" s="73"/>
      <c r="Q843" s="73"/>
      <c r="R843" s="73"/>
      <c r="S843" s="73"/>
      <c r="T843" s="73"/>
      <c r="U843" s="73"/>
      <c r="V843" s="73"/>
      <c r="W843" s="216">
        <v>46143</v>
      </c>
      <c r="X843" s="216">
        <v>2958465</v>
      </c>
    </row>
    <row r="844" spans="1:24" x14ac:dyDescent="0.25">
      <c r="A844" s="73" t="s">
        <v>27219</v>
      </c>
      <c r="B844" s="73" t="s">
        <v>10</v>
      </c>
      <c r="C844" s="73" t="s">
        <v>51</v>
      </c>
      <c r="D844" s="73" t="s">
        <v>26773</v>
      </c>
      <c r="E844" s="73" t="s">
        <v>52</v>
      </c>
      <c r="F844" s="73" t="s">
        <v>26771</v>
      </c>
      <c r="G844" s="73"/>
      <c r="H844" s="73"/>
      <c r="I844" s="73"/>
      <c r="J844" s="73"/>
      <c r="K844" s="73"/>
      <c r="L844" s="73"/>
      <c r="M844" s="73"/>
      <c r="N844" s="73"/>
      <c r="O844" s="73"/>
      <c r="P844" s="73"/>
      <c r="Q844" s="73"/>
      <c r="R844" s="73"/>
      <c r="S844" s="73"/>
      <c r="T844" s="73"/>
      <c r="U844" s="73"/>
      <c r="V844" s="73"/>
      <c r="W844" s="216">
        <v>46143</v>
      </c>
      <c r="X844" s="216">
        <v>2958465</v>
      </c>
    </row>
    <row r="845" spans="1:24" x14ac:dyDescent="0.25">
      <c r="A845" s="73" t="s">
        <v>27219</v>
      </c>
      <c r="B845" s="73" t="s">
        <v>10</v>
      </c>
      <c r="C845" s="73" t="s">
        <v>51</v>
      </c>
      <c r="D845" s="73" t="s">
        <v>539</v>
      </c>
      <c r="E845" s="73" t="s">
        <v>52</v>
      </c>
      <c r="F845" s="73" t="s">
        <v>26774</v>
      </c>
      <c r="G845" s="73"/>
      <c r="H845" s="73"/>
      <c r="I845" s="73"/>
      <c r="J845" s="73"/>
      <c r="K845" s="73"/>
      <c r="L845" s="73"/>
      <c r="M845" s="73"/>
      <c r="N845" s="73"/>
      <c r="O845" s="73"/>
      <c r="P845" s="73"/>
      <c r="Q845" s="73"/>
      <c r="R845" s="73"/>
      <c r="S845" s="73"/>
      <c r="T845" s="73"/>
      <c r="U845" s="73"/>
      <c r="V845" s="73"/>
      <c r="W845" s="216">
        <v>46143</v>
      </c>
      <c r="X845" s="216">
        <v>2958465</v>
      </c>
    </row>
    <row r="846" spans="1:24" x14ac:dyDescent="0.25">
      <c r="A846" s="73" t="s">
        <v>27219</v>
      </c>
      <c r="B846" s="73" t="s">
        <v>10</v>
      </c>
      <c r="C846" s="73" t="s">
        <v>51</v>
      </c>
      <c r="D846" s="73" t="s">
        <v>540</v>
      </c>
      <c r="E846" s="73" t="s">
        <v>52</v>
      </c>
      <c r="F846" s="73" t="s">
        <v>26628</v>
      </c>
      <c r="G846" s="73"/>
      <c r="H846" s="73"/>
      <c r="I846" s="73"/>
      <c r="J846" s="73"/>
      <c r="K846" s="73"/>
      <c r="L846" s="73"/>
      <c r="M846" s="73"/>
      <c r="N846" s="73"/>
      <c r="O846" s="73"/>
      <c r="P846" s="73"/>
      <c r="Q846" s="73"/>
      <c r="R846" s="73"/>
      <c r="S846" s="73"/>
      <c r="T846" s="73"/>
      <c r="U846" s="73"/>
      <c r="V846" s="73"/>
      <c r="W846" s="216">
        <v>46143</v>
      </c>
      <c r="X846" s="216">
        <v>2958465</v>
      </c>
    </row>
    <row r="847" spans="1:24" x14ac:dyDescent="0.25">
      <c r="A847" s="73" t="s">
        <v>27219</v>
      </c>
      <c r="B847" s="73" t="s">
        <v>10</v>
      </c>
      <c r="C847" s="73" t="s">
        <v>51</v>
      </c>
      <c r="D847" s="73" t="s">
        <v>604</v>
      </c>
      <c r="E847" s="73" t="s">
        <v>52</v>
      </c>
      <c r="F847" s="73" t="s">
        <v>39152</v>
      </c>
      <c r="G847" s="73"/>
      <c r="H847" s="73"/>
      <c r="I847" s="73"/>
      <c r="J847" s="73"/>
      <c r="K847" s="73"/>
      <c r="L847" s="73"/>
      <c r="M847" s="73"/>
      <c r="N847" s="73"/>
      <c r="O847" s="73"/>
      <c r="P847" s="73"/>
      <c r="Q847" s="73"/>
      <c r="R847" s="73"/>
      <c r="S847" s="73"/>
      <c r="T847" s="73"/>
      <c r="U847" s="73"/>
      <c r="V847" s="73"/>
      <c r="W847" s="216">
        <v>46143</v>
      </c>
      <c r="X847" s="216">
        <v>2958465</v>
      </c>
    </row>
    <row r="848" spans="1:24" x14ac:dyDescent="0.25">
      <c r="A848" s="73" t="s">
        <v>27219</v>
      </c>
      <c r="B848" s="73" t="s">
        <v>10</v>
      </c>
      <c r="C848" s="73" t="s">
        <v>51</v>
      </c>
      <c r="D848" s="73"/>
      <c r="E848" s="73" t="s">
        <v>52</v>
      </c>
      <c r="F848" s="73"/>
      <c r="G848" s="73"/>
      <c r="H848" s="73"/>
      <c r="I848" s="73"/>
      <c r="J848" s="73"/>
      <c r="K848" s="73"/>
      <c r="L848" s="73"/>
      <c r="M848" s="73"/>
      <c r="N848" s="73"/>
      <c r="O848" s="73"/>
      <c r="P848" s="73"/>
      <c r="Q848" s="73"/>
      <c r="R848" s="73"/>
      <c r="S848" s="73"/>
      <c r="T848" s="73"/>
      <c r="U848" s="73"/>
      <c r="V848" s="73"/>
      <c r="W848" s="216">
        <v>46143</v>
      </c>
      <c r="X848" s="216">
        <v>2958465</v>
      </c>
    </row>
    <row r="849" spans="1:24" x14ac:dyDescent="0.25">
      <c r="A849" s="73" t="s">
        <v>27220</v>
      </c>
      <c r="B849" s="73" t="s">
        <v>10</v>
      </c>
      <c r="C849" s="73" t="s">
        <v>40</v>
      </c>
      <c r="D849" s="73" t="s">
        <v>104</v>
      </c>
      <c r="E849" s="73" t="s">
        <v>37</v>
      </c>
      <c r="F849" s="73" t="s">
        <v>43553</v>
      </c>
      <c r="G849" s="73"/>
      <c r="H849" s="73"/>
      <c r="I849" s="73"/>
      <c r="J849" s="73"/>
      <c r="K849" s="73"/>
      <c r="L849" s="73"/>
      <c r="M849" s="73"/>
      <c r="N849" s="73"/>
      <c r="O849" s="73"/>
      <c r="P849" s="73"/>
      <c r="Q849" s="73"/>
      <c r="R849" s="73"/>
      <c r="S849" s="73"/>
      <c r="T849" s="73"/>
      <c r="U849" s="73"/>
      <c r="V849" s="73"/>
      <c r="W849" s="216">
        <v>46143</v>
      </c>
      <c r="X849" s="216">
        <v>2958465</v>
      </c>
    </row>
    <row r="850" spans="1:24" x14ac:dyDescent="0.25">
      <c r="A850" s="73" t="s">
        <v>27220</v>
      </c>
      <c r="B850" s="73" t="s">
        <v>10</v>
      </c>
      <c r="C850" s="73" t="s">
        <v>40</v>
      </c>
      <c r="D850" s="73" t="s">
        <v>33</v>
      </c>
      <c r="E850" s="73" t="s">
        <v>37</v>
      </c>
      <c r="F850" s="73"/>
      <c r="G850" s="73"/>
      <c r="H850" s="73"/>
      <c r="I850" s="73"/>
      <c r="J850" s="73"/>
      <c r="K850" s="73"/>
      <c r="L850" s="73"/>
      <c r="M850" s="73"/>
      <c r="N850" s="73"/>
      <c r="O850" s="73"/>
      <c r="P850" s="73"/>
      <c r="Q850" s="73"/>
      <c r="R850" s="73"/>
      <c r="S850" s="73"/>
      <c r="T850" s="73"/>
      <c r="U850" s="73"/>
      <c r="V850" s="73"/>
      <c r="W850" s="216">
        <v>46143</v>
      </c>
      <c r="X850" s="216">
        <v>2958465</v>
      </c>
    </row>
    <row r="851" spans="1:24" x14ac:dyDescent="0.25">
      <c r="A851" s="73" t="s">
        <v>27221</v>
      </c>
      <c r="B851" s="73" t="s">
        <v>10</v>
      </c>
      <c r="C851" s="73" t="s">
        <v>24245</v>
      </c>
      <c r="D851" s="202" t="s">
        <v>24106</v>
      </c>
      <c r="E851" s="73" t="s">
        <v>54</v>
      </c>
      <c r="F851" s="73">
        <v>268</v>
      </c>
      <c r="G851" s="73"/>
      <c r="H851" s="73"/>
      <c r="I851" s="73"/>
      <c r="J851" s="73"/>
      <c r="K851" s="73"/>
      <c r="L851" s="73"/>
      <c r="M851" s="73"/>
      <c r="N851" s="73"/>
      <c r="O851" s="73"/>
      <c r="P851" s="73"/>
      <c r="Q851" s="73"/>
      <c r="R851" s="73"/>
      <c r="S851" s="73"/>
      <c r="T851" s="73"/>
      <c r="U851" s="73"/>
      <c r="V851" s="73"/>
      <c r="W851" s="216">
        <v>46143</v>
      </c>
      <c r="X851" s="216">
        <v>2958465</v>
      </c>
    </row>
    <row r="852" spans="1:24" x14ac:dyDescent="0.25">
      <c r="A852" s="73" t="s">
        <v>27221</v>
      </c>
      <c r="B852" s="73" t="s">
        <v>10</v>
      </c>
      <c r="C852" s="73" t="s">
        <v>24245</v>
      </c>
      <c r="D852" s="202" t="s">
        <v>24106</v>
      </c>
      <c r="E852" s="73" t="s">
        <v>54</v>
      </c>
      <c r="F852" s="73">
        <v>280</v>
      </c>
      <c r="G852" s="73"/>
      <c r="H852" s="73"/>
      <c r="I852" s="73"/>
      <c r="J852" s="73"/>
      <c r="K852" s="73"/>
      <c r="L852" s="73"/>
      <c r="M852" s="73"/>
      <c r="N852" s="73"/>
      <c r="O852" s="73"/>
      <c r="P852" s="73"/>
      <c r="Q852" s="73"/>
      <c r="R852" s="73"/>
      <c r="S852" s="73"/>
      <c r="T852" s="73"/>
      <c r="U852" s="73"/>
      <c r="V852" s="73"/>
      <c r="W852" s="216">
        <v>46143</v>
      </c>
      <c r="X852" s="216">
        <v>2958465</v>
      </c>
    </row>
    <row r="853" spans="1:24" x14ac:dyDescent="0.25">
      <c r="A853" s="73" t="s">
        <v>27221</v>
      </c>
      <c r="B853" s="73" t="s">
        <v>10</v>
      </c>
      <c r="C853" s="73" t="s">
        <v>24245</v>
      </c>
      <c r="D853" s="202" t="s">
        <v>24106</v>
      </c>
      <c r="E853" s="73" t="s">
        <v>54</v>
      </c>
      <c r="F853" s="73">
        <v>283</v>
      </c>
      <c r="G853" s="73"/>
      <c r="H853" s="73"/>
      <c r="I853" s="73"/>
      <c r="J853" s="73"/>
      <c r="K853" s="73"/>
      <c r="L853" s="73"/>
      <c r="M853" s="73"/>
      <c r="N853" s="73"/>
      <c r="O853" s="73"/>
      <c r="P853" s="73"/>
      <c r="Q853" s="73"/>
      <c r="R853" s="73"/>
      <c r="S853" s="73"/>
      <c r="T853" s="73"/>
      <c r="U853" s="73"/>
      <c r="V853" s="73"/>
      <c r="W853" s="216">
        <v>46143</v>
      </c>
      <c r="X853" s="216">
        <v>2958465</v>
      </c>
    </row>
    <row r="854" spans="1:24" x14ac:dyDescent="0.25">
      <c r="A854" s="73" t="s">
        <v>27221</v>
      </c>
      <c r="B854" s="73" t="s">
        <v>10</v>
      </c>
      <c r="C854" s="73" t="s">
        <v>24245</v>
      </c>
      <c r="D854" s="202" t="s">
        <v>24106</v>
      </c>
      <c r="E854" s="73" t="s">
        <v>54</v>
      </c>
      <c r="F854" s="73">
        <v>284</v>
      </c>
      <c r="G854" s="73"/>
      <c r="H854" s="73"/>
      <c r="I854" s="73"/>
      <c r="J854" s="73"/>
      <c r="K854" s="73"/>
      <c r="L854" s="73"/>
      <c r="M854" s="73"/>
      <c r="N854" s="73"/>
      <c r="O854" s="73"/>
      <c r="P854" s="73"/>
      <c r="Q854" s="73"/>
      <c r="R854" s="73"/>
      <c r="S854" s="73"/>
      <c r="T854" s="73"/>
      <c r="U854" s="73"/>
      <c r="V854" s="73"/>
      <c r="W854" s="216">
        <v>46143</v>
      </c>
      <c r="X854" s="216">
        <v>2958465</v>
      </c>
    </row>
    <row r="855" spans="1:24" x14ac:dyDescent="0.25">
      <c r="A855" s="73" t="s">
        <v>27221</v>
      </c>
      <c r="B855" s="73" t="s">
        <v>10</v>
      </c>
      <c r="C855" s="73" t="s">
        <v>24245</v>
      </c>
      <c r="D855" s="202" t="s">
        <v>24106</v>
      </c>
      <c r="E855" s="73" t="s">
        <v>54</v>
      </c>
      <c r="F855" s="73">
        <v>480</v>
      </c>
      <c r="G855" s="73"/>
      <c r="H855" s="73"/>
      <c r="I855" s="73"/>
      <c r="J855" s="73"/>
      <c r="K855" s="73"/>
      <c r="L855" s="73"/>
      <c r="M855" s="73"/>
      <c r="N855" s="73"/>
      <c r="O855" s="73"/>
      <c r="P855" s="73"/>
      <c r="Q855" s="73"/>
      <c r="R855" s="73"/>
      <c r="S855" s="73"/>
      <c r="T855" s="73"/>
      <c r="U855" s="73"/>
      <c r="V855" s="73"/>
      <c r="W855" s="216">
        <v>46143</v>
      </c>
      <c r="X855" s="216">
        <v>2958465</v>
      </c>
    </row>
    <row r="856" spans="1:24" x14ac:dyDescent="0.25">
      <c r="A856" s="73" t="s">
        <v>27221</v>
      </c>
      <c r="B856" s="73" t="s">
        <v>10</v>
      </c>
      <c r="C856" s="73" t="s">
        <v>24245</v>
      </c>
      <c r="D856" s="202" t="s">
        <v>24106</v>
      </c>
      <c r="E856" s="73" t="s">
        <v>54</v>
      </c>
      <c r="F856" s="73">
        <v>481</v>
      </c>
      <c r="G856" s="73"/>
      <c r="H856" s="73"/>
      <c r="I856" s="73"/>
      <c r="J856" s="73"/>
      <c r="K856" s="73"/>
      <c r="L856" s="73"/>
      <c r="M856" s="73"/>
      <c r="N856" s="73"/>
      <c r="O856" s="73"/>
      <c r="P856" s="73"/>
      <c r="Q856" s="73"/>
      <c r="R856" s="73"/>
      <c r="S856" s="73"/>
      <c r="T856" s="73"/>
      <c r="U856" s="73"/>
      <c r="V856" s="73"/>
      <c r="W856" s="216">
        <v>46143</v>
      </c>
      <c r="X856" s="216">
        <v>2958465</v>
      </c>
    </row>
    <row r="857" spans="1:24" x14ac:dyDescent="0.25">
      <c r="A857" s="73" t="s">
        <v>27221</v>
      </c>
      <c r="B857" s="73" t="s">
        <v>10</v>
      </c>
      <c r="C857" s="73" t="s">
        <v>24245</v>
      </c>
      <c r="D857" s="202" t="s">
        <v>24106</v>
      </c>
      <c r="E857" s="73" t="s">
        <v>54</v>
      </c>
      <c r="F857" s="73">
        <v>490</v>
      </c>
      <c r="G857" s="73"/>
      <c r="H857" s="73"/>
      <c r="I857" s="73"/>
      <c r="J857" s="73"/>
      <c r="K857" s="73"/>
      <c r="L857" s="73"/>
      <c r="M857" s="73"/>
      <c r="N857" s="73"/>
      <c r="O857" s="73"/>
      <c r="P857" s="73"/>
      <c r="Q857" s="73"/>
      <c r="R857" s="73"/>
      <c r="S857" s="73"/>
      <c r="T857" s="73"/>
      <c r="U857" s="73"/>
      <c r="V857" s="73"/>
      <c r="W857" s="216">
        <v>46143</v>
      </c>
      <c r="X857" s="216">
        <v>2958465</v>
      </c>
    </row>
    <row r="858" spans="1:24" x14ac:dyDescent="0.25">
      <c r="A858" s="73" t="s">
        <v>27221</v>
      </c>
      <c r="B858" s="73" t="s">
        <v>10</v>
      </c>
      <c r="C858" s="73" t="s">
        <v>24245</v>
      </c>
      <c r="D858" s="202" t="s">
        <v>24106</v>
      </c>
      <c r="E858" s="73" t="s">
        <v>54</v>
      </c>
      <c r="F858" s="73">
        <v>491</v>
      </c>
      <c r="G858" s="73"/>
      <c r="H858" s="73"/>
      <c r="I858" s="73"/>
      <c r="J858" s="73"/>
      <c r="K858" s="73"/>
      <c r="L858" s="73"/>
      <c r="M858" s="73"/>
      <c r="N858" s="73"/>
      <c r="O858" s="73"/>
      <c r="P858" s="73"/>
      <c r="Q858" s="73"/>
      <c r="R858" s="73"/>
      <c r="S858" s="73"/>
      <c r="T858" s="73"/>
      <c r="U858" s="73"/>
      <c r="V858" s="73"/>
      <c r="W858" s="216">
        <v>46143</v>
      </c>
      <c r="X858" s="216">
        <v>2958465</v>
      </c>
    </row>
    <row r="859" spans="1:24" x14ac:dyDescent="0.25">
      <c r="A859" s="73" t="s">
        <v>27221</v>
      </c>
      <c r="B859" s="73" t="s">
        <v>10</v>
      </c>
      <c r="C859" s="73" t="s">
        <v>24245</v>
      </c>
      <c r="D859" s="202" t="s">
        <v>24106</v>
      </c>
      <c r="E859" s="73" t="s">
        <v>54</v>
      </c>
      <c r="F859" s="73">
        <v>600</v>
      </c>
      <c r="G859" s="73"/>
      <c r="H859" s="73"/>
      <c r="I859" s="73"/>
      <c r="J859" s="73"/>
      <c r="K859" s="73"/>
      <c r="L859" s="73"/>
      <c r="M859" s="73"/>
      <c r="N859" s="73"/>
      <c r="O859" s="73"/>
      <c r="P859" s="73"/>
      <c r="Q859" s="73"/>
      <c r="R859" s="73"/>
      <c r="S859" s="73"/>
      <c r="T859" s="73"/>
      <c r="U859" s="73"/>
      <c r="V859" s="73"/>
      <c r="W859" s="216">
        <v>46143</v>
      </c>
      <c r="X859" s="216">
        <v>2958465</v>
      </c>
    </row>
    <row r="860" spans="1:24" x14ac:dyDescent="0.25">
      <c r="A860" s="73" t="s">
        <v>27221</v>
      </c>
      <c r="B860" s="73" t="s">
        <v>10</v>
      </c>
      <c r="C860" s="73" t="s">
        <v>24245</v>
      </c>
      <c r="D860" s="202" t="s">
        <v>24106</v>
      </c>
      <c r="E860" s="73" t="s">
        <v>54</v>
      </c>
      <c r="F860" s="73">
        <v>614</v>
      </c>
      <c r="G860" s="73"/>
      <c r="H860" s="73"/>
      <c r="I860" s="73"/>
      <c r="J860" s="73"/>
      <c r="K860" s="73"/>
      <c r="L860" s="73"/>
      <c r="M860" s="73"/>
      <c r="N860" s="73"/>
      <c r="O860" s="73"/>
      <c r="P860" s="73"/>
      <c r="Q860" s="73"/>
      <c r="R860" s="73"/>
      <c r="S860" s="73"/>
      <c r="T860" s="73"/>
      <c r="U860" s="73"/>
      <c r="V860" s="73"/>
      <c r="W860" s="216">
        <v>46143</v>
      </c>
      <c r="X860" s="216">
        <v>2958465</v>
      </c>
    </row>
    <row r="861" spans="1:24" x14ac:dyDescent="0.25">
      <c r="A861" s="73" t="s">
        <v>27221</v>
      </c>
      <c r="B861" s="73" t="s">
        <v>10</v>
      </c>
      <c r="C861" s="73" t="s">
        <v>24245</v>
      </c>
      <c r="D861" s="202" t="s">
        <v>24106</v>
      </c>
      <c r="E861" s="73" t="s">
        <v>54</v>
      </c>
      <c r="F861" s="73">
        <v>615</v>
      </c>
      <c r="G861" s="73"/>
      <c r="H861" s="73"/>
      <c r="I861" s="73"/>
      <c r="J861" s="73"/>
      <c r="K861" s="73"/>
      <c r="L861" s="73"/>
      <c r="M861" s="73"/>
      <c r="N861" s="73"/>
      <c r="O861" s="73"/>
      <c r="P861" s="73"/>
      <c r="Q861" s="73"/>
      <c r="R861" s="73"/>
      <c r="S861" s="73"/>
      <c r="T861" s="73"/>
      <c r="U861" s="73"/>
      <c r="V861" s="73"/>
      <c r="W861" s="216">
        <v>46143</v>
      </c>
      <c r="X861" s="216">
        <v>2958465</v>
      </c>
    </row>
    <row r="862" spans="1:24" x14ac:dyDescent="0.25">
      <c r="A862" s="73" t="s">
        <v>27221</v>
      </c>
      <c r="B862" s="73" t="s">
        <v>10</v>
      </c>
      <c r="C862" s="73" t="s">
        <v>24245</v>
      </c>
      <c r="D862" s="202" t="s">
        <v>24107</v>
      </c>
      <c r="E862" s="73" t="s">
        <v>54</v>
      </c>
      <c r="F862" s="73">
        <v>768</v>
      </c>
      <c r="G862" s="73"/>
      <c r="H862" s="73"/>
      <c r="I862" s="73"/>
      <c r="J862" s="73"/>
      <c r="K862" s="73"/>
      <c r="L862" s="73"/>
      <c r="M862" s="73"/>
      <c r="N862" s="73"/>
      <c r="O862" s="73"/>
      <c r="P862" s="73"/>
      <c r="Q862" s="73"/>
      <c r="R862" s="73"/>
      <c r="S862" s="73"/>
      <c r="T862" s="73"/>
      <c r="U862" s="73"/>
      <c r="V862" s="73"/>
      <c r="W862" s="216">
        <v>46143</v>
      </c>
      <c r="X862" s="216">
        <v>2958465</v>
      </c>
    </row>
    <row r="863" spans="1:24" x14ac:dyDescent="0.25">
      <c r="A863" s="73" t="s">
        <v>27221</v>
      </c>
      <c r="B863" s="73" t="s">
        <v>10</v>
      </c>
      <c r="C863" s="73" t="s">
        <v>24245</v>
      </c>
      <c r="D863" s="202" t="s">
        <v>24107</v>
      </c>
      <c r="E863" s="73" t="s">
        <v>54</v>
      </c>
      <c r="F863" s="73">
        <v>773</v>
      </c>
      <c r="G863" s="73"/>
      <c r="H863" s="73"/>
      <c r="I863" s="73"/>
      <c r="J863" s="73"/>
      <c r="K863" s="73"/>
      <c r="L863" s="73"/>
      <c r="M863" s="73"/>
      <c r="N863" s="73"/>
      <c r="O863" s="73"/>
      <c r="P863" s="73"/>
      <c r="Q863" s="73"/>
      <c r="R863" s="73"/>
      <c r="S863" s="73"/>
      <c r="T863" s="73"/>
      <c r="U863" s="73"/>
      <c r="V863" s="73"/>
      <c r="W863" s="216">
        <v>46143</v>
      </c>
      <c r="X863" s="216">
        <v>2958465</v>
      </c>
    </row>
    <row r="864" spans="1:24" x14ac:dyDescent="0.25">
      <c r="A864" s="73" t="s">
        <v>27221</v>
      </c>
      <c r="B864" s="73" t="s">
        <v>10</v>
      </c>
      <c r="C864" s="73" t="s">
        <v>24245</v>
      </c>
      <c r="D864" s="202" t="s">
        <v>24108</v>
      </c>
      <c r="E864" s="73" t="s">
        <v>54</v>
      </c>
      <c r="F864" s="73">
        <v>769</v>
      </c>
      <c r="G864" s="73"/>
      <c r="H864" s="73"/>
      <c r="I864" s="73"/>
      <c r="J864" s="73"/>
      <c r="K864" s="73"/>
      <c r="L864" s="73"/>
      <c r="M864" s="73"/>
      <c r="N864" s="73"/>
      <c r="O864" s="73"/>
      <c r="P864" s="73"/>
      <c r="Q864" s="73"/>
      <c r="R864" s="73"/>
      <c r="S864" s="73"/>
      <c r="T864" s="73"/>
      <c r="U864" s="73"/>
      <c r="V864" s="73"/>
      <c r="W864" s="216">
        <v>46143</v>
      </c>
      <c r="X864" s="216">
        <v>2958465</v>
      </c>
    </row>
    <row r="865" spans="1:24" x14ac:dyDescent="0.25">
      <c r="A865" s="73" t="s">
        <v>27221</v>
      </c>
      <c r="B865" s="73" t="s">
        <v>10</v>
      </c>
      <c r="C865" s="73" t="s">
        <v>24245</v>
      </c>
      <c r="D865" s="202" t="s">
        <v>24108</v>
      </c>
      <c r="E865" s="73" t="s">
        <v>54</v>
      </c>
      <c r="F865" s="73">
        <v>774</v>
      </c>
      <c r="G865" s="73"/>
      <c r="H865" s="73"/>
      <c r="I865" s="73"/>
      <c r="J865" s="73"/>
      <c r="K865" s="73"/>
      <c r="L865" s="73"/>
      <c r="M865" s="73"/>
      <c r="N865" s="73"/>
      <c r="O865" s="73"/>
      <c r="P865" s="73"/>
      <c r="Q865" s="73"/>
      <c r="R865" s="73"/>
      <c r="S865" s="73"/>
      <c r="T865" s="73"/>
      <c r="U865" s="73"/>
      <c r="V865" s="73"/>
      <c r="W865" s="216">
        <v>46143</v>
      </c>
      <c r="X865" s="216">
        <v>2958465</v>
      </c>
    </row>
    <row r="866" spans="1:24" x14ac:dyDescent="0.25">
      <c r="A866" s="73" t="s">
        <v>27221</v>
      </c>
      <c r="B866" s="73" t="s">
        <v>10</v>
      </c>
      <c r="C866" s="73" t="s">
        <v>24245</v>
      </c>
      <c r="D866" s="202" t="s">
        <v>24254</v>
      </c>
      <c r="E866" s="73" t="s">
        <v>54</v>
      </c>
      <c r="F866" s="73">
        <v>772</v>
      </c>
      <c r="G866" s="73"/>
      <c r="H866" s="73"/>
      <c r="I866" s="73"/>
      <c r="J866" s="73"/>
      <c r="K866" s="73"/>
      <c r="L866" s="73"/>
      <c r="M866" s="73"/>
      <c r="N866" s="73"/>
      <c r="O866" s="73"/>
      <c r="P866" s="73"/>
      <c r="Q866" s="73"/>
      <c r="R866" s="73"/>
      <c r="S866" s="73"/>
      <c r="T866" s="73"/>
      <c r="U866" s="73"/>
      <c r="V866" s="73"/>
      <c r="W866" s="216">
        <v>46143</v>
      </c>
      <c r="X866" s="216">
        <v>2958465</v>
      </c>
    </row>
    <row r="867" spans="1:24" x14ac:dyDescent="0.25">
      <c r="A867" s="73" t="s">
        <v>27221</v>
      </c>
      <c r="B867" s="73" t="s">
        <v>10</v>
      </c>
      <c r="C867" s="73" t="s">
        <v>24245</v>
      </c>
      <c r="D867" s="202" t="s">
        <v>24254</v>
      </c>
      <c r="E867" s="73" t="s">
        <v>54</v>
      </c>
      <c r="F867" s="73">
        <v>775</v>
      </c>
      <c r="G867" s="73"/>
      <c r="H867" s="73"/>
      <c r="I867" s="73"/>
      <c r="J867" s="73"/>
      <c r="K867" s="73"/>
      <c r="L867" s="73"/>
      <c r="M867" s="73"/>
      <c r="N867" s="73"/>
      <c r="O867" s="73"/>
      <c r="P867" s="73"/>
      <c r="Q867" s="73"/>
      <c r="R867" s="73"/>
      <c r="S867" s="73"/>
      <c r="T867" s="73"/>
      <c r="U867" s="73"/>
      <c r="V867" s="73"/>
      <c r="W867" s="216">
        <v>46143</v>
      </c>
      <c r="X867" s="216">
        <v>2958465</v>
      </c>
    </row>
    <row r="868" spans="1:24" x14ac:dyDescent="0.25">
      <c r="A868" s="73" t="s">
        <v>27210</v>
      </c>
      <c r="B868" s="73" t="s">
        <v>22929</v>
      </c>
      <c r="C868" s="73" t="s">
        <v>45</v>
      </c>
      <c r="D868" s="73" t="s">
        <v>26771</v>
      </c>
      <c r="E868" s="73" t="s">
        <v>48</v>
      </c>
      <c r="F868" s="73" t="s">
        <v>185</v>
      </c>
      <c r="G868" s="73"/>
      <c r="H868" s="73"/>
      <c r="I868" s="73"/>
      <c r="J868" s="73"/>
      <c r="K868" s="73"/>
      <c r="L868" s="73"/>
      <c r="M868" s="73"/>
      <c r="N868" s="73"/>
      <c r="O868" s="73"/>
      <c r="P868" s="73"/>
      <c r="Q868" s="73"/>
      <c r="R868" s="73"/>
      <c r="S868" s="73"/>
      <c r="T868" s="73"/>
      <c r="U868" s="73"/>
      <c r="V868" s="73"/>
      <c r="W868" s="216">
        <v>46143</v>
      </c>
      <c r="X868" s="216">
        <v>2958465</v>
      </c>
    </row>
    <row r="869" spans="1:24" ht="45" x14ac:dyDescent="0.25">
      <c r="A869" s="73" t="s">
        <v>39453</v>
      </c>
      <c r="B869" s="73" t="s">
        <v>10</v>
      </c>
      <c r="C869" s="73" t="s">
        <v>51</v>
      </c>
      <c r="D869" s="73" t="s">
        <v>540</v>
      </c>
      <c r="E869" s="73" t="s">
        <v>52</v>
      </c>
      <c r="F869" s="73" t="s">
        <v>39458</v>
      </c>
      <c r="G869" s="73"/>
      <c r="H869" s="73"/>
      <c r="I869" s="73"/>
      <c r="J869" s="73"/>
      <c r="K869" s="73"/>
      <c r="L869" s="73"/>
      <c r="M869" s="73"/>
      <c r="N869" s="73"/>
      <c r="O869" s="73"/>
      <c r="P869" s="73"/>
      <c r="Q869" s="73"/>
      <c r="R869" s="73"/>
      <c r="S869" s="73"/>
      <c r="T869" s="73"/>
      <c r="U869" s="73"/>
      <c r="V869" s="73"/>
      <c r="W869" s="216">
        <v>46143</v>
      </c>
      <c r="X869" s="216">
        <v>2958465</v>
      </c>
    </row>
    <row r="870" spans="1:24" ht="45" x14ac:dyDescent="0.25">
      <c r="A870" s="73" t="s">
        <v>39453</v>
      </c>
      <c r="B870" s="73" t="s">
        <v>10</v>
      </c>
      <c r="C870" s="73" t="s">
        <v>51</v>
      </c>
      <c r="D870" s="73" t="s">
        <v>540</v>
      </c>
      <c r="E870" s="73" t="s">
        <v>52</v>
      </c>
      <c r="F870" s="73" t="s">
        <v>39458</v>
      </c>
      <c r="G870" s="73"/>
      <c r="H870" s="73"/>
      <c r="I870" s="73"/>
      <c r="J870" s="73"/>
      <c r="K870" s="73"/>
      <c r="L870" s="73"/>
      <c r="M870" s="73"/>
      <c r="N870" s="73"/>
      <c r="O870" s="73"/>
      <c r="P870" s="73"/>
      <c r="Q870" s="73"/>
      <c r="R870" s="73"/>
      <c r="S870" s="73"/>
      <c r="T870" s="73"/>
      <c r="U870" s="73"/>
      <c r="V870" s="73"/>
      <c r="W870" s="216">
        <v>46143</v>
      </c>
      <c r="X870" s="216">
        <v>2958465</v>
      </c>
    </row>
    <row r="871" spans="1:24" x14ac:dyDescent="0.25">
      <c r="A871" s="73" t="s">
        <v>39236</v>
      </c>
      <c r="B871" s="73" t="s">
        <v>10</v>
      </c>
      <c r="C871" s="73" t="s">
        <v>54</v>
      </c>
      <c r="D871" s="73" t="s">
        <v>26758</v>
      </c>
      <c r="E871" s="73" t="s">
        <v>663</v>
      </c>
      <c r="F871" s="202" t="s">
        <v>22930</v>
      </c>
      <c r="G871" s="73"/>
      <c r="H871" s="73"/>
      <c r="I871" s="73"/>
      <c r="J871" s="73"/>
      <c r="K871" s="73"/>
      <c r="L871" s="73"/>
      <c r="M871" s="73"/>
      <c r="N871" s="73"/>
      <c r="O871" s="73"/>
      <c r="P871" s="73"/>
      <c r="Q871" s="73"/>
      <c r="R871" s="73"/>
      <c r="S871" s="73"/>
      <c r="T871" s="73"/>
      <c r="U871" s="73"/>
      <c r="V871" s="73"/>
      <c r="W871" s="216">
        <v>46143</v>
      </c>
      <c r="X871" s="216">
        <v>2958465</v>
      </c>
    </row>
    <row r="872" spans="1:24" x14ac:dyDescent="0.25">
      <c r="A872" s="73" t="s">
        <v>39236</v>
      </c>
      <c r="B872" s="73" t="s">
        <v>10</v>
      </c>
      <c r="C872" s="73" t="s">
        <v>54</v>
      </c>
      <c r="D872" s="73" t="s">
        <v>26758</v>
      </c>
      <c r="E872" s="73" t="s">
        <v>663</v>
      </c>
      <c r="F872" s="73">
        <v>999999</v>
      </c>
      <c r="G872" s="73"/>
      <c r="H872" s="73"/>
      <c r="I872" s="73"/>
      <c r="J872" s="73"/>
      <c r="K872" s="73"/>
      <c r="L872" s="73"/>
      <c r="M872" s="73"/>
      <c r="N872" s="73"/>
      <c r="O872" s="73"/>
      <c r="P872" s="73"/>
      <c r="Q872" s="73"/>
      <c r="R872" s="73"/>
      <c r="S872" s="73"/>
      <c r="T872" s="73"/>
      <c r="U872" s="73"/>
      <c r="V872" s="73"/>
      <c r="W872" s="216">
        <v>46143</v>
      </c>
      <c r="X872" s="216">
        <v>2958465</v>
      </c>
    </row>
    <row r="873" spans="1:24" x14ac:dyDescent="0.25">
      <c r="A873" s="73" t="s">
        <v>39236</v>
      </c>
      <c r="B873" s="73" t="s">
        <v>10</v>
      </c>
      <c r="C873" s="73" t="s">
        <v>54</v>
      </c>
      <c r="D873" s="73" t="s">
        <v>26758</v>
      </c>
      <c r="E873" s="73" t="s">
        <v>663</v>
      </c>
      <c r="F873" s="73"/>
      <c r="G873" s="73"/>
      <c r="H873" s="73"/>
      <c r="I873" s="73"/>
      <c r="J873" s="73"/>
      <c r="K873" s="73"/>
      <c r="L873" s="73"/>
      <c r="M873" s="73"/>
      <c r="N873" s="73"/>
      <c r="O873" s="73"/>
      <c r="P873" s="73"/>
      <c r="Q873" s="73"/>
      <c r="R873" s="73"/>
      <c r="S873" s="73"/>
      <c r="T873" s="73"/>
      <c r="U873" s="73"/>
      <c r="V873" s="73"/>
      <c r="W873" s="216">
        <v>46143</v>
      </c>
      <c r="X873" s="216">
        <v>2958465</v>
      </c>
    </row>
    <row r="874" spans="1:24" x14ac:dyDescent="0.25">
      <c r="A874" s="220" t="s">
        <v>43560</v>
      </c>
      <c r="B874" s="220" t="s">
        <v>10</v>
      </c>
      <c r="C874" s="220" t="s">
        <v>54</v>
      </c>
      <c r="D874" s="220">
        <v>269</v>
      </c>
      <c r="E874" s="220" t="s">
        <v>39311</v>
      </c>
      <c r="F874" s="220" t="s">
        <v>26777</v>
      </c>
      <c r="G874" s="95"/>
      <c r="H874" s="95"/>
      <c r="I874" s="95"/>
      <c r="J874" s="95"/>
      <c r="K874" s="95"/>
      <c r="L874" s="95"/>
      <c r="M874" s="95"/>
      <c r="N874" s="95"/>
      <c r="O874" s="95"/>
      <c r="P874" s="95"/>
      <c r="Q874" s="95"/>
      <c r="R874" s="95"/>
      <c r="S874" s="95"/>
      <c r="T874" s="95"/>
      <c r="U874" s="95"/>
      <c r="V874" s="95"/>
      <c r="W874" s="216">
        <v>46143</v>
      </c>
      <c r="X874" s="218">
        <v>2958465</v>
      </c>
    </row>
    <row r="875" spans="1:24" x14ac:dyDescent="0.25">
      <c r="A875" s="220" t="s">
        <v>43560</v>
      </c>
      <c r="B875" s="220" t="s">
        <v>10</v>
      </c>
      <c r="C875" s="220" t="s">
        <v>54</v>
      </c>
      <c r="D875" s="220">
        <v>284</v>
      </c>
      <c r="E875" s="220" t="s">
        <v>39311</v>
      </c>
      <c r="F875" s="220">
        <v>6419</v>
      </c>
      <c r="G875" s="95"/>
      <c r="H875" s="95"/>
      <c r="I875" s="95"/>
      <c r="J875" s="95"/>
      <c r="K875" s="95"/>
      <c r="L875" s="95"/>
      <c r="M875" s="95"/>
      <c r="N875" s="95"/>
      <c r="O875" s="95"/>
      <c r="P875" s="95"/>
      <c r="Q875" s="95"/>
      <c r="R875" s="95"/>
      <c r="S875" s="95"/>
      <c r="T875" s="95"/>
      <c r="U875" s="95"/>
      <c r="V875" s="95"/>
      <c r="W875" s="216">
        <v>46143</v>
      </c>
      <c r="X875" s="218">
        <v>2958465</v>
      </c>
    </row>
    <row r="876" spans="1:24" x14ac:dyDescent="0.25">
      <c r="A876" s="73" t="s">
        <v>40425</v>
      </c>
      <c r="B876" s="73" t="s">
        <v>10</v>
      </c>
      <c r="C876" s="73" t="s">
        <v>54</v>
      </c>
      <c r="D876" s="73">
        <v>251</v>
      </c>
      <c r="E876" s="73" t="s">
        <v>217</v>
      </c>
      <c r="F876" s="73" t="s">
        <v>40427</v>
      </c>
      <c r="G876" s="73"/>
      <c r="H876" s="73"/>
      <c r="I876" s="73"/>
      <c r="J876" s="73"/>
      <c r="K876" s="73"/>
      <c r="L876" s="73"/>
      <c r="M876" s="73"/>
      <c r="N876" s="73"/>
      <c r="O876" s="73"/>
      <c r="P876" s="73"/>
      <c r="Q876" s="73"/>
      <c r="R876" s="73"/>
      <c r="S876" s="73"/>
      <c r="T876" s="73"/>
      <c r="U876" s="73"/>
      <c r="V876" s="73"/>
      <c r="W876" s="216"/>
      <c r="X876" s="216"/>
    </row>
    <row r="877" spans="1:24" x14ac:dyDescent="0.25">
      <c r="A877" s="73" t="s">
        <v>39236</v>
      </c>
      <c r="B877" s="73" t="s">
        <v>10</v>
      </c>
      <c r="C877" s="73" t="s">
        <v>54</v>
      </c>
      <c r="D877" s="73" t="s">
        <v>26769</v>
      </c>
      <c r="E877" s="73" t="s">
        <v>663</v>
      </c>
      <c r="F877" s="202" t="s">
        <v>22930</v>
      </c>
      <c r="G877" s="73"/>
      <c r="H877" s="73"/>
      <c r="I877" s="73"/>
      <c r="J877" s="73"/>
      <c r="K877" s="73"/>
      <c r="L877" s="73"/>
      <c r="M877" s="73"/>
      <c r="N877" s="73"/>
      <c r="O877" s="73"/>
      <c r="P877" s="73"/>
      <c r="Q877" s="73"/>
      <c r="R877" s="73"/>
      <c r="S877" s="73"/>
      <c r="T877" s="73"/>
      <c r="U877" s="73"/>
      <c r="V877" s="73"/>
      <c r="W877" s="216">
        <v>46143</v>
      </c>
      <c r="X877" s="216">
        <v>2958465</v>
      </c>
    </row>
    <row r="878" spans="1:24" x14ac:dyDescent="0.25">
      <c r="A878" s="73" t="s">
        <v>39236</v>
      </c>
      <c r="B878" s="73" t="s">
        <v>10</v>
      </c>
      <c r="C878" s="73" t="s">
        <v>54</v>
      </c>
      <c r="D878" s="73" t="s">
        <v>26769</v>
      </c>
      <c r="E878" s="73" t="s">
        <v>663</v>
      </c>
      <c r="F878" s="73">
        <v>999999</v>
      </c>
      <c r="G878" s="73"/>
      <c r="H878" s="73"/>
      <c r="I878" s="73"/>
      <c r="J878" s="73"/>
      <c r="K878" s="73"/>
      <c r="L878" s="73"/>
      <c r="M878" s="73"/>
      <c r="N878" s="73"/>
      <c r="O878" s="73"/>
      <c r="P878" s="73"/>
      <c r="Q878" s="73"/>
      <c r="R878" s="73"/>
      <c r="S878" s="73"/>
      <c r="T878" s="73"/>
      <c r="U878" s="73"/>
      <c r="V878" s="73"/>
      <c r="W878" s="216">
        <v>46143</v>
      </c>
      <c r="X878" s="216">
        <v>2958465</v>
      </c>
    </row>
    <row r="879" spans="1:24" x14ac:dyDescent="0.25">
      <c r="A879" s="73" t="s">
        <v>39236</v>
      </c>
      <c r="B879" s="73" t="s">
        <v>10</v>
      </c>
      <c r="C879" s="73" t="s">
        <v>54</v>
      </c>
      <c r="D879" s="73" t="s">
        <v>26769</v>
      </c>
      <c r="E879" s="73" t="s">
        <v>663</v>
      </c>
      <c r="F879" s="73"/>
      <c r="G879" s="73"/>
      <c r="H879" s="73"/>
      <c r="I879" s="73"/>
      <c r="J879" s="73"/>
      <c r="K879" s="73"/>
      <c r="L879" s="73"/>
      <c r="M879" s="73"/>
      <c r="N879" s="73"/>
      <c r="O879" s="73"/>
      <c r="P879" s="73"/>
      <c r="Q879" s="73"/>
      <c r="R879" s="73"/>
      <c r="S879" s="73"/>
      <c r="T879" s="73"/>
      <c r="U879" s="73"/>
      <c r="V879" s="73"/>
      <c r="W879" s="216">
        <v>46143</v>
      </c>
      <c r="X879" s="216">
        <v>2958465</v>
      </c>
    </row>
    <row r="880" spans="1:24" x14ac:dyDescent="0.25">
      <c r="A880" s="73" t="s">
        <v>39236</v>
      </c>
      <c r="B880" s="73" t="s">
        <v>10</v>
      </c>
      <c r="C880" s="73" t="s">
        <v>54</v>
      </c>
      <c r="D880" s="73" t="s">
        <v>26753</v>
      </c>
      <c r="E880" s="73" t="s">
        <v>663</v>
      </c>
      <c r="F880" s="202" t="s">
        <v>22930</v>
      </c>
      <c r="G880" s="73"/>
      <c r="H880" s="73"/>
      <c r="I880" s="73"/>
      <c r="J880" s="73"/>
      <c r="K880" s="73"/>
      <c r="L880" s="73"/>
      <c r="M880" s="73"/>
      <c r="N880" s="73"/>
      <c r="O880" s="73"/>
      <c r="P880" s="73"/>
      <c r="Q880" s="73"/>
      <c r="R880" s="73"/>
      <c r="S880" s="73"/>
      <c r="T880" s="73"/>
      <c r="U880" s="73"/>
      <c r="V880" s="73"/>
      <c r="W880" s="216">
        <v>46143</v>
      </c>
      <c r="X880" s="216">
        <v>2958465</v>
      </c>
    </row>
    <row r="881" spans="1:24" x14ac:dyDescent="0.25">
      <c r="A881" s="73" t="s">
        <v>39236</v>
      </c>
      <c r="B881" s="73" t="s">
        <v>10</v>
      </c>
      <c r="C881" s="73" t="s">
        <v>54</v>
      </c>
      <c r="D881" s="73" t="s">
        <v>26753</v>
      </c>
      <c r="E881" s="73" t="s">
        <v>663</v>
      </c>
      <c r="F881" s="73">
        <v>999999</v>
      </c>
      <c r="G881" s="73"/>
      <c r="H881" s="73"/>
      <c r="I881" s="73"/>
      <c r="J881" s="73"/>
      <c r="K881" s="73"/>
      <c r="L881" s="73"/>
      <c r="M881" s="73"/>
      <c r="N881" s="73"/>
      <c r="O881" s="73"/>
      <c r="P881" s="73"/>
      <c r="Q881" s="73"/>
      <c r="R881" s="73"/>
      <c r="S881" s="73"/>
      <c r="T881" s="73"/>
      <c r="U881" s="73"/>
      <c r="V881" s="73"/>
      <c r="W881" s="216">
        <v>46143</v>
      </c>
      <c r="X881" s="216">
        <v>2958465</v>
      </c>
    </row>
    <row r="882" spans="1:24" x14ac:dyDescent="0.25">
      <c r="A882" s="73" t="s">
        <v>39236</v>
      </c>
      <c r="B882" s="73" t="s">
        <v>10</v>
      </c>
      <c r="C882" s="73" t="s">
        <v>54</v>
      </c>
      <c r="D882" s="73" t="s">
        <v>26753</v>
      </c>
      <c r="E882" s="73" t="s">
        <v>663</v>
      </c>
      <c r="F882" s="73" t="s">
        <v>26749</v>
      </c>
      <c r="G882" s="73"/>
      <c r="H882" s="73"/>
      <c r="I882" s="73"/>
      <c r="J882" s="73"/>
      <c r="K882" s="73"/>
      <c r="L882" s="73"/>
      <c r="M882" s="73"/>
      <c r="N882" s="73"/>
      <c r="O882" s="73"/>
      <c r="P882" s="73"/>
      <c r="Q882" s="73"/>
      <c r="R882" s="73"/>
      <c r="S882" s="73"/>
      <c r="T882" s="73"/>
      <c r="U882" s="73"/>
      <c r="V882" s="73"/>
      <c r="W882" s="216">
        <v>46143</v>
      </c>
      <c r="X882" s="216">
        <v>2958465</v>
      </c>
    </row>
    <row r="883" spans="1:24" x14ac:dyDescent="0.25">
      <c r="A883" s="73" t="s">
        <v>39236</v>
      </c>
      <c r="B883" s="73" t="s">
        <v>10</v>
      </c>
      <c r="C883" s="73" t="s">
        <v>54</v>
      </c>
      <c r="D883" s="73" t="s">
        <v>26753</v>
      </c>
      <c r="E883" s="73" t="s">
        <v>663</v>
      </c>
      <c r="F883" s="73" t="s">
        <v>26757</v>
      </c>
      <c r="G883" s="73"/>
      <c r="H883" s="73"/>
      <c r="I883" s="73"/>
      <c r="J883" s="73"/>
      <c r="K883" s="73"/>
      <c r="L883" s="73"/>
      <c r="M883" s="73"/>
      <c r="N883" s="73"/>
      <c r="O883" s="73"/>
      <c r="P883" s="73"/>
      <c r="Q883" s="73"/>
      <c r="R883" s="73"/>
      <c r="S883" s="73"/>
      <c r="T883" s="73"/>
      <c r="U883" s="73"/>
      <c r="V883" s="73"/>
      <c r="W883" s="216">
        <v>46143</v>
      </c>
      <c r="X883" s="216">
        <v>2958465</v>
      </c>
    </row>
    <row r="884" spans="1:24" x14ac:dyDescent="0.25">
      <c r="A884" s="73" t="s">
        <v>39236</v>
      </c>
      <c r="B884" s="73" t="s">
        <v>10</v>
      </c>
      <c r="C884" s="73" t="s">
        <v>54</v>
      </c>
      <c r="D884" s="73" t="s">
        <v>26753</v>
      </c>
      <c r="E884" s="73" t="s">
        <v>663</v>
      </c>
      <c r="F884" s="73" t="s">
        <v>26750</v>
      </c>
      <c r="G884" s="73"/>
      <c r="H884" s="73"/>
      <c r="I884" s="73"/>
      <c r="J884" s="73"/>
      <c r="K884" s="73"/>
      <c r="L884" s="73"/>
      <c r="M884" s="73"/>
      <c r="N884" s="73"/>
      <c r="O884" s="73"/>
      <c r="P884" s="73"/>
      <c r="Q884" s="73"/>
      <c r="R884" s="73"/>
      <c r="S884" s="73"/>
      <c r="T884" s="73"/>
      <c r="U884" s="73"/>
      <c r="V884" s="73"/>
      <c r="W884" s="216">
        <v>46143</v>
      </c>
      <c r="X884" s="216">
        <v>2958465</v>
      </c>
    </row>
    <row r="885" spans="1:24" x14ac:dyDescent="0.25">
      <c r="A885" s="73" t="s">
        <v>39236</v>
      </c>
      <c r="B885" s="73" t="s">
        <v>10</v>
      </c>
      <c r="C885" s="73" t="s">
        <v>54</v>
      </c>
      <c r="D885" s="73" t="s">
        <v>26753</v>
      </c>
      <c r="E885" s="73" t="s">
        <v>663</v>
      </c>
      <c r="F885" s="73" t="s">
        <v>26763</v>
      </c>
      <c r="G885" s="73"/>
      <c r="H885" s="73"/>
      <c r="I885" s="73"/>
      <c r="J885" s="73"/>
      <c r="K885" s="73"/>
      <c r="L885" s="73"/>
      <c r="M885" s="73"/>
      <c r="N885" s="73"/>
      <c r="O885" s="73"/>
      <c r="P885" s="73"/>
      <c r="Q885" s="73"/>
      <c r="R885" s="73"/>
      <c r="S885" s="73"/>
      <c r="T885" s="73"/>
      <c r="U885" s="73"/>
      <c r="V885" s="73"/>
      <c r="W885" s="216">
        <v>46143</v>
      </c>
      <c r="X885" s="216">
        <v>2958465</v>
      </c>
    </row>
    <row r="886" spans="1:24" x14ac:dyDescent="0.25">
      <c r="A886" s="73" t="s">
        <v>39236</v>
      </c>
      <c r="B886" s="73" t="s">
        <v>10</v>
      </c>
      <c r="C886" s="73" t="s">
        <v>54</v>
      </c>
      <c r="D886" s="73" t="s">
        <v>26753</v>
      </c>
      <c r="E886" s="73" t="s">
        <v>663</v>
      </c>
      <c r="F886" s="73" t="s">
        <v>26746</v>
      </c>
      <c r="G886" s="73"/>
      <c r="H886" s="73"/>
      <c r="I886" s="73"/>
      <c r="J886" s="73"/>
      <c r="K886" s="73"/>
      <c r="L886" s="73"/>
      <c r="M886" s="73"/>
      <c r="N886" s="73"/>
      <c r="O886" s="73"/>
      <c r="P886" s="73"/>
      <c r="Q886" s="73"/>
      <c r="R886" s="73"/>
      <c r="S886" s="73"/>
      <c r="T886" s="73"/>
      <c r="U886" s="73"/>
      <c r="V886" s="73"/>
      <c r="W886" s="216">
        <v>46143</v>
      </c>
      <c r="X886" s="216">
        <v>2958465</v>
      </c>
    </row>
    <row r="887" spans="1:24" x14ac:dyDescent="0.25">
      <c r="A887" s="73" t="s">
        <v>39236</v>
      </c>
      <c r="B887" s="73" t="s">
        <v>10</v>
      </c>
      <c r="C887" s="73" t="s">
        <v>54</v>
      </c>
      <c r="D887" s="73" t="s">
        <v>26753</v>
      </c>
      <c r="E887" s="73" t="s">
        <v>663</v>
      </c>
      <c r="F887" s="73" t="s">
        <v>26752</v>
      </c>
      <c r="G887" s="73"/>
      <c r="H887" s="73"/>
      <c r="I887" s="73"/>
      <c r="J887" s="73"/>
      <c r="K887" s="73"/>
      <c r="L887" s="73"/>
      <c r="M887" s="73"/>
      <c r="N887" s="73"/>
      <c r="O887" s="73"/>
      <c r="P887" s="73"/>
      <c r="Q887" s="73"/>
      <c r="R887" s="73"/>
      <c r="S887" s="73"/>
      <c r="T887" s="73"/>
      <c r="U887" s="73"/>
      <c r="V887" s="73"/>
      <c r="W887" s="216">
        <v>46143</v>
      </c>
      <c r="X887" s="216">
        <v>2958465</v>
      </c>
    </row>
    <row r="888" spans="1:24" x14ac:dyDescent="0.25">
      <c r="A888" s="73" t="s">
        <v>39236</v>
      </c>
      <c r="B888" s="73" t="s">
        <v>10</v>
      </c>
      <c r="C888" s="73" t="s">
        <v>54</v>
      </c>
      <c r="D888" s="73" t="s">
        <v>26753</v>
      </c>
      <c r="E888" s="73" t="s">
        <v>663</v>
      </c>
      <c r="F888" s="73" t="s">
        <v>26767</v>
      </c>
      <c r="G888" s="73"/>
      <c r="H888" s="73"/>
      <c r="I888" s="73"/>
      <c r="J888" s="73"/>
      <c r="K888" s="73"/>
      <c r="L888" s="73"/>
      <c r="M888" s="73"/>
      <c r="N888" s="73"/>
      <c r="O888" s="73"/>
      <c r="P888" s="73"/>
      <c r="Q888" s="73"/>
      <c r="R888" s="73"/>
      <c r="S888" s="73"/>
      <c r="T888" s="73"/>
      <c r="U888" s="73"/>
      <c r="V888" s="73"/>
      <c r="W888" s="216">
        <v>46143</v>
      </c>
      <c r="X888" s="216">
        <v>2958465</v>
      </c>
    </row>
    <row r="889" spans="1:24" x14ac:dyDescent="0.25">
      <c r="A889" s="73" t="s">
        <v>39236</v>
      </c>
      <c r="B889" s="73" t="s">
        <v>10</v>
      </c>
      <c r="C889" s="73" t="s">
        <v>54</v>
      </c>
      <c r="D889" s="73" t="s">
        <v>26753</v>
      </c>
      <c r="E889" s="73" t="s">
        <v>663</v>
      </c>
      <c r="F889" s="73" t="s">
        <v>26761</v>
      </c>
      <c r="G889" s="73"/>
      <c r="H889" s="73"/>
      <c r="I889" s="73"/>
      <c r="J889" s="73"/>
      <c r="K889" s="73"/>
      <c r="L889" s="73"/>
      <c r="M889" s="73"/>
      <c r="N889" s="73"/>
      <c r="O889" s="73"/>
      <c r="P889" s="73"/>
      <c r="Q889" s="73"/>
      <c r="R889" s="73"/>
      <c r="S889" s="73"/>
      <c r="T889" s="73"/>
      <c r="U889" s="73"/>
      <c r="V889" s="73"/>
      <c r="W889" s="216">
        <v>46143</v>
      </c>
      <c r="X889" s="216">
        <v>2958465</v>
      </c>
    </row>
    <row r="890" spans="1:24" x14ac:dyDescent="0.25">
      <c r="A890" s="73" t="s">
        <v>39236</v>
      </c>
      <c r="B890" s="73" t="s">
        <v>10</v>
      </c>
      <c r="C890" s="73" t="s">
        <v>54</v>
      </c>
      <c r="D890" s="73" t="s">
        <v>26753</v>
      </c>
      <c r="E890" s="73" t="s">
        <v>663</v>
      </c>
      <c r="F890" s="73" t="s">
        <v>26758</v>
      </c>
      <c r="G890" s="73"/>
      <c r="H890" s="73"/>
      <c r="I890" s="73"/>
      <c r="J890" s="73"/>
      <c r="K890" s="73"/>
      <c r="L890" s="73"/>
      <c r="M890" s="73"/>
      <c r="N890" s="73"/>
      <c r="O890" s="73"/>
      <c r="P890" s="73"/>
      <c r="Q890" s="73"/>
      <c r="R890" s="73"/>
      <c r="S890" s="73"/>
      <c r="T890" s="73"/>
      <c r="U890" s="73"/>
      <c r="V890" s="73"/>
      <c r="W890" s="216">
        <v>46143</v>
      </c>
      <c r="X890" s="216">
        <v>2958465</v>
      </c>
    </row>
    <row r="891" spans="1:24" x14ac:dyDescent="0.25">
      <c r="A891" s="73" t="s">
        <v>39236</v>
      </c>
      <c r="B891" s="73" t="s">
        <v>10</v>
      </c>
      <c r="C891" s="73" t="s">
        <v>54</v>
      </c>
      <c r="D891" s="73" t="s">
        <v>26753</v>
      </c>
      <c r="E891" s="73" t="s">
        <v>663</v>
      </c>
      <c r="F891" s="73" t="s">
        <v>26747</v>
      </c>
      <c r="G891" s="73"/>
      <c r="H891" s="73"/>
      <c r="I891" s="73"/>
      <c r="J891" s="73"/>
      <c r="K891" s="73"/>
      <c r="L891" s="73"/>
      <c r="M891" s="73"/>
      <c r="N891" s="73"/>
      <c r="O891" s="73"/>
      <c r="P891" s="73"/>
      <c r="Q891" s="73"/>
      <c r="R891" s="73"/>
      <c r="S891" s="73"/>
      <c r="T891" s="73"/>
      <c r="U891" s="73"/>
      <c r="V891" s="73"/>
      <c r="W891" s="216">
        <v>46143</v>
      </c>
      <c r="X891" s="216">
        <v>2958465</v>
      </c>
    </row>
    <row r="892" spans="1:24" x14ac:dyDescent="0.25">
      <c r="A892" s="73" t="s">
        <v>39236</v>
      </c>
      <c r="B892" s="73" t="s">
        <v>10</v>
      </c>
      <c r="C892" s="73" t="s">
        <v>54</v>
      </c>
      <c r="D892" s="73" t="s">
        <v>26753</v>
      </c>
      <c r="E892" s="73" t="s">
        <v>663</v>
      </c>
      <c r="F892" s="73" t="s">
        <v>26769</v>
      </c>
      <c r="G892" s="73"/>
      <c r="H892" s="73"/>
      <c r="I892" s="73"/>
      <c r="J892" s="73"/>
      <c r="K892" s="73"/>
      <c r="L892" s="73"/>
      <c r="M892" s="73"/>
      <c r="N892" s="73"/>
      <c r="O892" s="73"/>
      <c r="P892" s="73"/>
      <c r="Q892" s="73"/>
      <c r="R892" s="73"/>
      <c r="S892" s="73"/>
      <c r="T892" s="73"/>
      <c r="U892" s="73"/>
      <c r="V892" s="73"/>
      <c r="W892" s="216">
        <v>46143</v>
      </c>
      <c r="X892" s="216">
        <v>2958465</v>
      </c>
    </row>
    <row r="893" spans="1:24" x14ac:dyDescent="0.25">
      <c r="A893" s="73" t="s">
        <v>39236</v>
      </c>
      <c r="B893" s="73" t="s">
        <v>10</v>
      </c>
      <c r="C893" s="73" t="s">
        <v>54</v>
      </c>
      <c r="D893" s="73" t="s">
        <v>26753</v>
      </c>
      <c r="E893" s="73" t="s">
        <v>663</v>
      </c>
      <c r="F893" s="73" t="s">
        <v>26753</v>
      </c>
      <c r="G893" s="73"/>
      <c r="H893" s="73"/>
      <c r="I893" s="73"/>
      <c r="J893" s="73"/>
      <c r="K893" s="73"/>
      <c r="L893" s="73"/>
      <c r="M893" s="73"/>
      <c r="N893" s="73"/>
      <c r="O893" s="73"/>
      <c r="P893" s="73"/>
      <c r="Q893" s="73"/>
      <c r="R893" s="73"/>
      <c r="S893" s="73"/>
      <c r="T893" s="73"/>
      <c r="U893" s="73"/>
      <c r="V893" s="73"/>
      <c r="W893" s="216">
        <v>46143</v>
      </c>
      <c r="X893" s="216">
        <v>2958465</v>
      </c>
    </row>
    <row r="894" spans="1:24" x14ac:dyDescent="0.25">
      <c r="A894" s="73" t="s">
        <v>39236</v>
      </c>
      <c r="B894" s="73" t="s">
        <v>10</v>
      </c>
      <c r="C894" s="73" t="s">
        <v>54</v>
      </c>
      <c r="D894" s="73" t="s">
        <v>26753</v>
      </c>
      <c r="E894" s="73" t="s">
        <v>663</v>
      </c>
      <c r="F894" s="73" t="s">
        <v>26754</v>
      </c>
      <c r="G894" s="73"/>
      <c r="H894" s="73"/>
      <c r="I894" s="73"/>
      <c r="J894" s="73"/>
      <c r="K894" s="73"/>
      <c r="L894" s="73"/>
      <c r="M894" s="73"/>
      <c r="N894" s="73"/>
      <c r="O894" s="73"/>
      <c r="P894" s="73"/>
      <c r="Q894" s="73"/>
      <c r="R894" s="73"/>
      <c r="S894" s="73"/>
      <c r="T894" s="73"/>
      <c r="U894" s="73"/>
      <c r="V894" s="73"/>
      <c r="W894" s="216">
        <v>46143</v>
      </c>
      <c r="X894" s="216">
        <v>2958465</v>
      </c>
    </row>
    <row r="895" spans="1:24" x14ac:dyDescent="0.25">
      <c r="A895" s="73" t="s">
        <v>39236</v>
      </c>
      <c r="B895" s="73" t="s">
        <v>10</v>
      </c>
      <c r="C895" s="73" t="s">
        <v>54</v>
      </c>
      <c r="D895" s="73" t="s">
        <v>26753</v>
      </c>
      <c r="E895" s="73" t="s">
        <v>663</v>
      </c>
      <c r="F895" s="73" t="s">
        <v>26751</v>
      </c>
      <c r="G895" s="73"/>
      <c r="H895" s="73"/>
      <c r="I895" s="73"/>
      <c r="J895" s="73"/>
      <c r="K895" s="73"/>
      <c r="L895" s="73"/>
      <c r="M895" s="73"/>
      <c r="N895" s="73"/>
      <c r="O895" s="73"/>
      <c r="P895" s="73"/>
      <c r="Q895" s="73"/>
      <c r="R895" s="73"/>
      <c r="S895" s="73"/>
      <c r="T895" s="73"/>
      <c r="U895" s="73"/>
      <c r="V895" s="73"/>
      <c r="W895" s="216">
        <v>46143</v>
      </c>
      <c r="X895" s="216">
        <v>2958465</v>
      </c>
    </row>
    <row r="896" spans="1:24" x14ac:dyDescent="0.25">
      <c r="A896" s="73" t="s">
        <v>39236</v>
      </c>
      <c r="B896" s="73" t="s">
        <v>10</v>
      </c>
      <c r="C896" s="73" t="s">
        <v>54</v>
      </c>
      <c r="D896" s="73" t="s">
        <v>26753</v>
      </c>
      <c r="E896" s="73" t="s">
        <v>663</v>
      </c>
      <c r="F896" s="73" t="s">
        <v>26759</v>
      </c>
      <c r="G896" s="73"/>
      <c r="H896" s="73"/>
      <c r="I896" s="73"/>
      <c r="J896" s="73"/>
      <c r="K896" s="73"/>
      <c r="L896" s="73"/>
      <c r="M896" s="73"/>
      <c r="N896" s="73"/>
      <c r="O896" s="73"/>
      <c r="P896" s="73"/>
      <c r="Q896" s="73"/>
      <c r="R896" s="73"/>
      <c r="S896" s="73"/>
      <c r="T896" s="73"/>
      <c r="U896" s="73"/>
      <c r="V896" s="73"/>
      <c r="W896" s="216">
        <v>46143</v>
      </c>
      <c r="X896" s="216">
        <v>2958465</v>
      </c>
    </row>
    <row r="897" spans="1:24" x14ac:dyDescent="0.25">
      <c r="A897" s="73" t="s">
        <v>39236</v>
      </c>
      <c r="B897" s="73" t="s">
        <v>10</v>
      </c>
      <c r="C897" s="73" t="s">
        <v>54</v>
      </c>
      <c r="D897" s="73" t="s">
        <v>26753</v>
      </c>
      <c r="E897" s="73" t="s">
        <v>663</v>
      </c>
      <c r="F897" s="73" t="s">
        <v>26762</v>
      </c>
      <c r="G897" s="73"/>
      <c r="H897" s="73"/>
      <c r="I897" s="73"/>
      <c r="J897" s="73"/>
      <c r="K897" s="73"/>
      <c r="L897" s="73"/>
      <c r="M897" s="73"/>
      <c r="N897" s="73"/>
      <c r="O897" s="73"/>
      <c r="P897" s="73"/>
      <c r="Q897" s="73"/>
      <c r="R897" s="73"/>
      <c r="S897" s="73"/>
      <c r="T897" s="73"/>
      <c r="U897" s="73"/>
      <c r="V897" s="73"/>
      <c r="W897" s="216">
        <v>46143</v>
      </c>
      <c r="X897" s="216">
        <v>2958465</v>
      </c>
    </row>
    <row r="898" spans="1:24" x14ac:dyDescent="0.25">
      <c r="A898" s="73" t="s">
        <v>39236</v>
      </c>
      <c r="B898" s="73" t="s">
        <v>10</v>
      </c>
      <c r="C898" s="73" t="s">
        <v>54</v>
      </c>
      <c r="D898" s="73" t="s">
        <v>26753</v>
      </c>
      <c r="E898" s="73" t="s">
        <v>663</v>
      </c>
      <c r="F898" s="73" t="s">
        <v>26755</v>
      </c>
      <c r="G898" s="73"/>
      <c r="H898" s="73"/>
      <c r="I898" s="73"/>
      <c r="J898" s="73"/>
      <c r="K898" s="73"/>
      <c r="L898" s="73"/>
      <c r="M898" s="73"/>
      <c r="N898" s="73"/>
      <c r="O898" s="73"/>
      <c r="P898" s="73"/>
      <c r="Q898" s="73"/>
      <c r="R898" s="73"/>
      <c r="S898" s="73"/>
      <c r="T898" s="73"/>
      <c r="U898" s="73"/>
      <c r="V898" s="73"/>
      <c r="W898" s="216">
        <v>46143</v>
      </c>
      <c r="X898" s="216">
        <v>2958465</v>
      </c>
    </row>
    <row r="899" spans="1:24" x14ac:dyDescent="0.25">
      <c r="A899" s="73" t="s">
        <v>39236</v>
      </c>
      <c r="B899" s="73" t="s">
        <v>10</v>
      </c>
      <c r="C899" s="73" t="s">
        <v>54</v>
      </c>
      <c r="D899" s="73" t="s">
        <v>26753</v>
      </c>
      <c r="E899" s="73" t="s">
        <v>663</v>
      </c>
      <c r="F899" s="73" t="s">
        <v>26765</v>
      </c>
      <c r="G899" s="73"/>
      <c r="H899" s="73"/>
      <c r="I899" s="73"/>
      <c r="J899" s="73"/>
      <c r="K899" s="73"/>
      <c r="L899" s="73"/>
      <c r="M899" s="73"/>
      <c r="N899" s="73"/>
      <c r="O899" s="73"/>
      <c r="P899" s="73"/>
      <c r="Q899" s="73"/>
      <c r="R899" s="73"/>
      <c r="S899" s="73"/>
      <c r="T899" s="73"/>
      <c r="U899" s="73"/>
      <c r="V899" s="73"/>
      <c r="W899" s="216">
        <v>46143</v>
      </c>
      <c r="X899" s="216">
        <v>2958465</v>
      </c>
    </row>
    <row r="900" spans="1:24" x14ac:dyDescent="0.25">
      <c r="A900" s="73" t="s">
        <v>39236</v>
      </c>
      <c r="B900" s="73" t="s">
        <v>10</v>
      </c>
      <c r="C900" s="73" t="s">
        <v>54</v>
      </c>
      <c r="D900" s="73" t="s">
        <v>26753</v>
      </c>
      <c r="E900" s="73" t="s">
        <v>663</v>
      </c>
      <c r="F900" s="73" t="s">
        <v>26748</v>
      </c>
      <c r="G900" s="73"/>
      <c r="H900" s="73"/>
      <c r="I900" s="73"/>
      <c r="J900" s="73"/>
      <c r="K900" s="73"/>
      <c r="L900" s="73"/>
      <c r="M900" s="73"/>
      <c r="N900" s="73"/>
      <c r="O900" s="73"/>
      <c r="P900" s="73"/>
      <c r="Q900" s="73"/>
      <c r="R900" s="73"/>
      <c r="S900" s="73"/>
      <c r="T900" s="73"/>
      <c r="U900" s="73"/>
      <c r="V900" s="73"/>
      <c r="W900" s="216">
        <v>46143</v>
      </c>
      <c r="X900" s="216">
        <v>2958465</v>
      </c>
    </row>
    <row r="901" spans="1:24" x14ac:dyDescent="0.25">
      <c r="A901" s="73" t="s">
        <v>39236</v>
      </c>
      <c r="B901" s="73" t="s">
        <v>10</v>
      </c>
      <c r="C901" s="73" t="s">
        <v>54</v>
      </c>
      <c r="D901" s="73" t="s">
        <v>26753</v>
      </c>
      <c r="E901" s="73" t="s">
        <v>663</v>
      </c>
      <c r="F901" s="73" t="s">
        <v>26744</v>
      </c>
      <c r="G901" s="73"/>
      <c r="H901" s="73"/>
      <c r="I901" s="73"/>
      <c r="J901" s="73"/>
      <c r="K901" s="73"/>
      <c r="L901" s="73"/>
      <c r="M901" s="73"/>
      <c r="N901" s="73"/>
      <c r="O901" s="73"/>
      <c r="P901" s="73"/>
      <c r="Q901" s="73"/>
      <c r="R901" s="73"/>
      <c r="S901" s="73"/>
      <c r="T901" s="73"/>
      <c r="U901" s="73"/>
      <c r="V901" s="73"/>
      <c r="W901" s="216">
        <v>46143</v>
      </c>
      <c r="X901" s="216">
        <v>2958465</v>
      </c>
    </row>
    <row r="902" spans="1:24" x14ac:dyDescent="0.25">
      <c r="A902" s="73" t="s">
        <v>39236</v>
      </c>
      <c r="B902" s="73" t="s">
        <v>10</v>
      </c>
      <c r="C902" s="73" t="s">
        <v>54</v>
      </c>
      <c r="D902" s="73" t="s">
        <v>26753</v>
      </c>
      <c r="E902" s="73" t="s">
        <v>663</v>
      </c>
      <c r="F902" s="73" t="s">
        <v>26756</v>
      </c>
      <c r="G902" s="73"/>
      <c r="H902" s="73"/>
      <c r="I902" s="73"/>
      <c r="J902" s="73"/>
      <c r="K902" s="73"/>
      <c r="L902" s="73"/>
      <c r="M902" s="73"/>
      <c r="N902" s="73"/>
      <c r="O902" s="73"/>
      <c r="P902" s="73"/>
      <c r="Q902" s="73"/>
      <c r="R902" s="73"/>
      <c r="S902" s="73"/>
      <c r="T902" s="73"/>
      <c r="U902" s="73"/>
      <c r="V902" s="73"/>
      <c r="W902" s="216">
        <v>46143</v>
      </c>
      <c r="X902" s="216">
        <v>2958465</v>
      </c>
    </row>
    <row r="903" spans="1:24" x14ac:dyDescent="0.25">
      <c r="A903" s="73" t="s">
        <v>39236</v>
      </c>
      <c r="B903" s="73" t="s">
        <v>10</v>
      </c>
      <c r="C903" s="73" t="s">
        <v>54</v>
      </c>
      <c r="D903" s="73" t="s">
        <v>26753</v>
      </c>
      <c r="E903" s="73" t="s">
        <v>663</v>
      </c>
      <c r="F903" s="73" t="s">
        <v>26768</v>
      </c>
      <c r="G903" s="73"/>
      <c r="H903" s="73"/>
      <c r="I903" s="73"/>
      <c r="J903" s="73"/>
      <c r="K903" s="73"/>
      <c r="L903" s="73"/>
      <c r="M903" s="73"/>
      <c r="N903" s="73"/>
      <c r="O903" s="73"/>
      <c r="P903" s="73"/>
      <c r="Q903" s="73"/>
      <c r="R903" s="73"/>
      <c r="S903" s="73"/>
      <c r="T903" s="73"/>
      <c r="U903" s="73"/>
      <c r="V903" s="73"/>
      <c r="W903" s="216">
        <v>46143</v>
      </c>
      <c r="X903" s="216">
        <v>2958465</v>
      </c>
    </row>
    <row r="904" spans="1:24" x14ac:dyDescent="0.25">
      <c r="A904" s="73" t="s">
        <v>39236</v>
      </c>
      <c r="B904" s="73" t="s">
        <v>10</v>
      </c>
      <c r="C904" s="73" t="s">
        <v>54</v>
      </c>
      <c r="D904" s="73" t="s">
        <v>26753</v>
      </c>
      <c r="E904" s="73" t="s">
        <v>663</v>
      </c>
      <c r="F904" s="73" t="s">
        <v>26764</v>
      </c>
      <c r="G904" s="73"/>
      <c r="H904" s="73"/>
      <c r="I904" s="73"/>
      <c r="J904" s="73"/>
      <c r="K904" s="73"/>
      <c r="L904" s="73"/>
      <c r="M904" s="73"/>
      <c r="N904" s="73"/>
      <c r="O904" s="73"/>
      <c r="P904" s="73"/>
      <c r="Q904" s="73"/>
      <c r="R904" s="73"/>
      <c r="S904" s="73"/>
      <c r="T904" s="73"/>
      <c r="U904" s="73"/>
      <c r="V904" s="73"/>
      <c r="W904" s="216">
        <v>46143</v>
      </c>
      <c r="X904" s="216">
        <v>2958465</v>
      </c>
    </row>
    <row r="905" spans="1:24" x14ac:dyDescent="0.25">
      <c r="A905" s="73" t="s">
        <v>39236</v>
      </c>
      <c r="B905" s="73" t="s">
        <v>10</v>
      </c>
      <c r="C905" s="73" t="s">
        <v>54</v>
      </c>
      <c r="D905" s="73" t="s">
        <v>26753</v>
      </c>
      <c r="E905" s="73" t="s">
        <v>663</v>
      </c>
      <c r="F905" s="73" t="s">
        <v>26770</v>
      </c>
      <c r="G905" s="73"/>
      <c r="H905" s="73"/>
      <c r="I905" s="73"/>
      <c r="J905" s="73"/>
      <c r="K905" s="73"/>
      <c r="L905" s="73"/>
      <c r="M905" s="73"/>
      <c r="N905" s="73"/>
      <c r="O905" s="73"/>
      <c r="P905" s="73"/>
      <c r="Q905" s="73"/>
      <c r="R905" s="73"/>
      <c r="S905" s="73"/>
      <c r="T905" s="73"/>
      <c r="U905" s="73"/>
      <c r="V905" s="73"/>
      <c r="W905" s="216">
        <v>46143</v>
      </c>
      <c r="X905" s="216">
        <v>2958465</v>
      </c>
    </row>
    <row r="906" spans="1:24" x14ac:dyDescent="0.25">
      <c r="A906" s="73" t="s">
        <v>39236</v>
      </c>
      <c r="B906" s="73" t="s">
        <v>10</v>
      </c>
      <c r="C906" s="73" t="s">
        <v>54</v>
      </c>
      <c r="D906" s="73" t="s">
        <v>26753</v>
      </c>
      <c r="E906" s="73" t="s">
        <v>663</v>
      </c>
      <c r="F906" s="73" t="s">
        <v>26766</v>
      </c>
      <c r="G906" s="73"/>
      <c r="H906" s="73"/>
      <c r="I906" s="73"/>
      <c r="J906" s="73"/>
      <c r="K906" s="73"/>
      <c r="L906" s="73"/>
      <c r="M906" s="73"/>
      <c r="N906" s="73"/>
      <c r="O906" s="73"/>
      <c r="P906" s="73"/>
      <c r="Q906" s="73"/>
      <c r="R906" s="73"/>
      <c r="S906" s="73"/>
      <c r="T906" s="73"/>
      <c r="U906" s="73"/>
      <c r="V906" s="73"/>
      <c r="W906" s="216">
        <v>46143</v>
      </c>
      <c r="X906" s="216">
        <v>2958465</v>
      </c>
    </row>
    <row r="907" spans="1:24" x14ac:dyDescent="0.25">
      <c r="A907" s="73" t="s">
        <v>39236</v>
      </c>
      <c r="B907" s="73" t="s">
        <v>10</v>
      </c>
      <c r="C907" s="73" t="s">
        <v>54</v>
      </c>
      <c r="D907" s="73" t="s">
        <v>26753</v>
      </c>
      <c r="E907" s="73" t="s">
        <v>663</v>
      </c>
      <c r="F907" s="73" t="s">
        <v>26745</v>
      </c>
      <c r="G907" s="73"/>
      <c r="H907" s="73"/>
      <c r="I907" s="73"/>
      <c r="J907" s="73"/>
      <c r="K907" s="73"/>
      <c r="L907" s="73"/>
      <c r="M907" s="73"/>
      <c r="N907" s="73"/>
      <c r="O907" s="73"/>
      <c r="P907" s="73"/>
      <c r="Q907" s="73"/>
      <c r="R907" s="73"/>
      <c r="S907" s="73"/>
      <c r="T907" s="73"/>
      <c r="U907" s="73"/>
      <c r="V907" s="73"/>
      <c r="W907" s="216">
        <v>46143</v>
      </c>
      <c r="X907" s="216">
        <v>2958465</v>
      </c>
    </row>
    <row r="908" spans="1:24" x14ac:dyDescent="0.25">
      <c r="A908" s="73" t="s">
        <v>39236</v>
      </c>
      <c r="B908" s="73" t="s">
        <v>10</v>
      </c>
      <c r="C908" s="73" t="s">
        <v>54</v>
      </c>
      <c r="D908" s="73" t="s">
        <v>26753</v>
      </c>
      <c r="E908" s="73" t="s">
        <v>663</v>
      </c>
      <c r="F908" s="73" t="s">
        <v>26760</v>
      </c>
      <c r="G908" s="73"/>
      <c r="H908" s="73"/>
      <c r="I908" s="73"/>
      <c r="J908" s="73"/>
      <c r="K908" s="73"/>
      <c r="L908" s="73"/>
      <c r="M908" s="73"/>
      <c r="N908" s="73"/>
      <c r="O908" s="73"/>
      <c r="P908" s="73"/>
      <c r="Q908" s="73"/>
      <c r="R908" s="73"/>
      <c r="S908" s="73"/>
      <c r="T908" s="73"/>
      <c r="U908" s="73"/>
      <c r="V908" s="73"/>
      <c r="W908" s="216">
        <v>46143</v>
      </c>
      <c r="X908" s="216">
        <v>2958465</v>
      </c>
    </row>
    <row r="909" spans="1:24" x14ac:dyDescent="0.25">
      <c r="A909" s="73" t="s">
        <v>39236</v>
      </c>
      <c r="B909" s="73" t="s">
        <v>10</v>
      </c>
      <c r="C909" s="73" t="s">
        <v>54</v>
      </c>
      <c r="D909" s="73" t="s">
        <v>26753</v>
      </c>
      <c r="E909" s="73" t="s">
        <v>663</v>
      </c>
      <c r="F909" s="73" t="s">
        <v>26743</v>
      </c>
      <c r="G909" s="73"/>
      <c r="H909" s="73"/>
      <c r="I909" s="73"/>
      <c r="J909" s="73"/>
      <c r="K909" s="73"/>
      <c r="L909" s="73"/>
      <c r="M909" s="73"/>
      <c r="N909" s="73"/>
      <c r="O909" s="73"/>
      <c r="P909" s="73"/>
      <c r="Q909" s="73"/>
      <c r="R909" s="73"/>
      <c r="S909" s="73"/>
      <c r="T909" s="73"/>
      <c r="U909" s="73"/>
      <c r="V909" s="73"/>
      <c r="W909" s="216">
        <v>46143</v>
      </c>
      <c r="X909" s="216">
        <v>2958465</v>
      </c>
    </row>
    <row r="910" spans="1:24" x14ac:dyDescent="0.25">
      <c r="A910" s="73" t="s">
        <v>39236</v>
      </c>
      <c r="B910" s="73" t="s">
        <v>10</v>
      </c>
      <c r="C910" s="73" t="s">
        <v>54</v>
      </c>
      <c r="D910" s="73" t="s">
        <v>26753</v>
      </c>
      <c r="E910" s="73" t="s">
        <v>663</v>
      </c>
      <c r="F910" s="202"/>
      <c r="G910" s="73"/>
      <c r="H910" s="73"/>
      <c r="I910" s="73"/>
      <c r="J910" s="73"/>
      <c r="K910" s="73"/>
      <c r="L910" s="73"/>
      <c r="M910" s="73"/>
      <c r="N910" s="73"/>
      <c r="O910" s="73"/>
      <c r="P910" s="73"/>
      <c r="Q910" s="73"/>
      <c r="R910" s="73"/>
      <c r="S910" s="73"/>
      <c r="T910" s="73"/>
      <c r="U910" s="73"/>
      <c r="V910" s="73"/>
      <c r="W910" s="216">
        <v>44197</v>
      </c>
      <c r="X910" s="216">
        <v>2958465</v>
      </c>
    </row>
    <row r="911" spans="1:24" x14ac:dyDescent="0.25">
      <c r="A911" s="73" t="s">
        <v>39236</v>
      </c>
      <c r="B911" s="73" t="s">
        <v>10</v>
      </c>
      <c r="C911" s="73" t="s">
        <v>54</v>
      </c>
      <c r="D911" s="73" t="s">
        <v>26754</v>
      </c>
      <c r="E911" s="73" t="s">
        <v>663</v>
      </c>
      <c r="F911" s="202" t="s">
        <v>22930</v>
      </c>
      <c r="G911" s="73"/>
      <c r="H911" s="73"/>
      <c r="I911" s="73"/>
      <c r="J911" s="73"/>
      <c r="K911" s="73"/>
      <c r="L911" s="73"/>
      <c r="M911" s="73"/>
      <c r="N911" s="73"/>
      <c r="O911" s="73"/>
      <c r="P911" s="73"/>
      <c r="Q911" s="73"/>
      <c r="R911" s="73"/>
      <c r="S911" s="73"/>
      <c r="T911" s="73"/>
      <c r="U911" s="73"/>
      <c r="V911" s="73"/>
      <c r="W911" s="216">
        <v>44197</v>
      </c>
      <c r="X911" s="216">
        <v>2958465</v>
      </c>
    </row>
    <row r="912" spans="1:24" x14ac:dyDescent="0.25">
      <c r="A912" s="73" t="s">
        <v>39236</v>
      </c>
      <c r="B912" s="73" t="s">
        <v>10</v>
      </c>
      <c r="C912" s="73" t="s">
        <v>54</v>
      </c>
      <c r="D912" s="73" t="s">
        <v>26754</v>
      </c>
      <c r="E912" s="73" t="s">
        <v>663</v>
      </c>
      <c r="F912" s="73">
        <v>999999</v>
      </c>
      <c r="G912" s="73"/>
      <c r="H912" s="73"/>
      <c r="I912" s="73"/>
      <c r="J912" s="73"/>
      <c r="K912" s="73"/>
      <c r="L912" s="73"/>
      <c r="M912" s="73"/>
      <c r="N912" s="73"/>
      <c r="O912" s="73"/>
      <c r="P912" s="73"/>
      <c r="Q912" s="73"/>
      <c r="R912" s="73"/>
      <c r="S912" s="73"/>
      <c r="T912" s="73"/>
      <c r="U912" s="73"/>
      <c r="V912" s="73"/>
      <c r="W912" s="216">
        <v>44197</v>
      </c>
      <c r="X912" s="216">
        <v>2958465</v>
      </c>
    </row>
    <row r="913" spans="1:24" x14ac:dyDescent="0.25">
      <c r="A913" s="73" t="s">
        <v>39236</v>
      </c>
      <c r="B913" s="73" t="s">
        <v>10</v>
      </c>
      <c r="C913" s="73" t="s">
        <v>54</v>
      </c>
      <c r="D913" s="73" t="s">
        <v>26754</v>
      </c>
      <c r="E913" s="73" t="s">
        <v>663</v>
      </c>
      <c r="F913" s="73"/>
      <c r="G913" s="73"/>
      <c r="H913" s="73"/>
      <c r="I913" s="73"/>
      <c r="J913" s="73"/>
      <c r="K913" s="73"/>
      <c r="L913" s="73"/>
      <c r="M913" s="73"/>
      <c r="N913" s="73"/>
      <c r="O913" s="73"/>
      <c r="P913" s="73"/>
      <c r="Q913" s="73"/>
      <c r="R913" s="73"/>
      <c r="S913" s="73"/>
      <c r="T913" s="73"/>
      <c r="U913" s="73"/>
      <c r="V913" s="73"/>
      <c r="W913" s="216">
        <v>44197</v>
      </c>
      <c r="X913" s="216">
        <v>2958465</v>
      </c>
    </row>
    <row r="914" spans="1:24" x14ac:dyDescent="0.25">
      <c r="A914" s="73" t="s">
        <v>39236</v>
      </c>
      <c r="B914" s="73" t="s">
        <v>10</v>
      </c>
      <c r="C914" s="73" t="s">
        <v>54</v>
      </c>
      <c r="D914" s="73" t="s">
        <v>26744</v>
      </c>
      <c r="E914" s="73" t="s">
        <v>663</v>
      </c>
      <c r="F914" s="202" t="s">
        <v>22930</v>
      </c>
      <c r="G914" s="73"/>
      <c r="H914" s="73"/>
      <c r="I914" s="73"/>
      <c r="J914" s="73"/>
      <c r="K914" s="73"/>
      <c r="L914" s="73"/>
      <c r="M914" s="73"/>
      <c r="N914" s="73"/>
      <c r="O914" s="73"/>
      <c r="P914" s="73"/>
      <c r="Q914" s="73"/>
      <c r="R914" s="73"/>
      <c r="S914" s="73"/>
      <c r="T914" s="73"/>
      <c r="U914" s="73"/>
      <c r="V914" s="73"/>
      <c r="W914" s="216">
        <v>44197</v>
      </c>
      <c r="X914" s="216">
        <v>2958465</v>
      </c>
    </row>
    <row r="915" spans="1:24" x14ac:dyDescent="0.25">
      <c r="A915" s="73" t="s">
        <v>39236</v>
      </c>
      <c r="B915" s="73" t="s">
        <v>10</v>
      </c>
      <c r="C915" s="73" t="s">
        <v>54</v>
      </c>
      <c r="D915" s="73" t="s">
        <v>26744</v>
      </c>
      <c r="E915" s="73" t="s">
        <v>663</v>
      </c>
      <c r="F915" s="73">
        <v>999999</v>
      </c>
      <c r="G915" s="73"/>
      <c r="H915" s="73"/>
      <c r="I915" s="73"/>
      <c r="J915" s="73"/>
      <c r="K915" s="73"/>
      <c r="L915" s="73"/>
      <c r="M915" s="73"/>
      <c r="N915" s="73"/>
      <c r="O915" s="73"/>
      <c r="P915" s="73"/>
      <c r="Q915" s="73"/>
      <c r="R915" s="73"/>
      <c r="S915" s="73"/>
      <c r="T915" s="73"/>
      <c r="U915" s="73"/>
      <c r="V915" s="73"/>
      <c r="W915" s="216">
        <v>44197</v>
      </c>
      <c r="X915" s="216">
        <v>2958465</v>
      </c>
    </row>
    <row r="916" spans="1:24" x14ac:dyDescent="0.25">
      <c r="A916" s="73" t="s">
        <v>39236</v>
      </c>
      <c r="B916" s="73" t="s">
        <v>10</v>
      </c>
      <c r="C916" s="73" t="s">
        <v>54</v>
      </c>
      <c r="D916" s="73" t="s">
        <v>26744</v>
      </c>
      <c r="E916" s="73" t="s">
        <v>663</v>
      </c>
      <c r="F916" s="73"/>
      <c r="G916" s="73"/>
      <c r="H916" s="73"/>
      <c r="I916" s="73"/>
      <c r="J916" s="73"/>
      <c r="K916" s="73"/>
      <c r="L916" s="73"/>
      <c r="M916" s="73"/>
      <c r="N916" s="73"/>
      <c r="O916" s="73"/>
      <c r="P916" s="73"/>
      <c r="Q916" s="73"/>
      <c r="R916" s="73"/>
      <c r="S916" s="73"/>
      <c r="T916" s="73"/>
      <c r="U916" s="73"/>
      <c r="V916" s="73"/>
      <c r="W916" s="216">
        <v>44197</v>
      </c>
      <c r="X916" s="216">
        <v>2958465</v>
      </c>
    </row>
    <row r="917" spans="1:24" x14ac:dyDescent="0.25">
      <c r="A917" s="73" t="s">
        <v>39236</v>
      </c>
      <c r="B917" s="73" t="s">
        <v>10</v>
      </c>
      <c r="C917" s="73" t="s">
        <v>54</v>
      </c>
      <c r="D917" s="73" t="s">
        <v>26756</v>
      </c>
      <c r="E917" s="73" t="s">
        <v>663</v>
      </c>
      <c r="F917" s="202" t="s">
        <v>22930</v>
      </c>
      <c r="G917" s="73"/>
      <c r="H917" s="73"/>
      <c r="I917" s="73"/>
      <c r="J917" s="73"/>
      <c r="K917" s="73"/>
      <c r="L917" s="73"/>
      <c r="M917" s="73"/>
      <c r="N917" s="73"/>
      <c r="O917" s="73"/>
      <c r="P917" s="73"/>
      <c r="Q917" s="73"/>
      <c r="R917" s="73"/>
      <c r="S917" s="73"/>
      <c r="T917" s="73"/>
      <c r="U917" s="73"/>
      <c r="V917" s="73"/>
      <c r="W917" s="216">
        <v>44197</v>
      </c>
      <c r="X917" s="216">
        <v>2958465</v>
      </c>
    </row>
    <row r="918" spans="1:24" x14ac:dyDescent="0.25">
      <c r="A918" s="73" t="s">
        <v>39236</v>
      </c>
      <c r="B918" s="73" t="s">
        <v>10</v>
      </c>
      <c r="C918" s="73" t="s">
        <v>54</v>
      </c>
      <c r="D918" s="73" t="s">
        <v>26756</v>
      </c>
      <c r="E918" s="73" t="s">
        <v>663</v>
      </c>
      <c r="F918" s="73">
        <v>999999</v>
      </c>
      <c r="G918" s="73"/>
      <c r="H918" s="73"/>
      <c r="I918" s="73"/>
      <c r="J918" s="73"/>
      <c r="K918" s="73"/>
      <c r="L918" s="73"/>
      <c r="M918" s="73"/>
      <c r="N918" s="73"/>
      <c r="O918" s="73"/>
      <c r="P918" s="73"/>
      <c r="Q918" s="73"/>
      <c r="R918" s="73"/>
      <c r="S918" s="73"/>
      <c r="T918" s="73"/>
      <c r="U918" s="73"/>
      <c r="V918" s="73"/>
      <c r="W918" s="216">
        <v>44197</v>
      </c>
      <c r="X918" s="216">
        <v>2958465</v>
      </c>
    </row>
    <row r="919" spans="1:24" x14ac:dyDescent="0.25">
      <c r="A919" s="73" t="s">
        <v>39236</v>
      </c>
      <c r="B919" s="73" t="s">
        <v>10</v>
      </c>
      <c r="C919" s="73" t="s">
        <v>54</v>
      </c>
      <c r="D919" s="73" t="s">
        <v>26756</v>
      </c>
      <c r="E919" s="73" t="s">
        <v>663</v>
      </c>
      <c r="F919" s="73"/>
      <c r="G919" s="73"/>
      <c r="H919" s="73"/>
      <c r="I919" s="73"/>
      <c r="J919" s="73"/>
      <c r="K919" s="73"/>
      <c r="L919" s="73"/>
      <c r="M919" s="73"/>
      <c r="N919" s="73"/>
      <c r="O919" s="73"/>
      <c r="P919" s="73"/>
      <c r="Q919" s="73"/>
      <c r="R919" s="73"/>
      <c r="S919" s="73"/>
      <c r="T919" s="73"/>
      <c r="U919" s="73"/>
      <c r="V919" s="73"/>
      <c r="W919" s="216">
        <v>44197</v>
      </c>
      <c r="X919" s="216">
        <v>2958465</v>
      </c>
    </row>
    <row r="920" spans="1:24" x14ac:dyDescent="0.25">
      <c r="A920" s="95" t="s">
        <v>43558</v>
      </c>
      <c r="B920" s="95" t="s">
        <v>10</v>
      </c>
      <c r="C920" s="95" t="s">
        <v>54</v>
      </c>
      <c r="D920" s="95">
        <v>614</v>
      </c>
      <c r="E920" s="95" t="s">
        <v>39307</v>
      </c>
      <c r="F920" s="95" t="s">
        <v>26765</v>
      </c>
      <c r="G920" s="73"/>
      <c r="H920" s="73"/>
      <c r="I920" s="73"/>
      <c r="J920" s="73"/>
      <c r="K920" s="73"/>
      <c r="L920" s="73"/>
      <c r="M920" s="73"/>
      <c r="N920" s="73"/>
      <c r="O920" s="73"/>
      <c r="P920" s="73"/>
      <c r="Q920" s="73"/>
      <c r="R920" s="73"/>
      <c r="S920" s="73"/>
      <c r="T920" s="73"/>
      <c r="U920" s="73"/>
      <c r="V920" s="73"/>
      <c r="W920" s="216">
        <v>44197</v>
      </c>
      <c r="X920" s="216">
        <v>2958465</v>
      </c>
    </row>
    <row r="921" spans="1:24" x14ac:dyDescent="0.25">
      <c r="A921" s="95" t="s">
        <v>43558</v>
      </c>
      <c r="B921" s="95" t="s">
        <v>10</v>
      </c>
      <c r="C921" s="95" t="s">
        <v>54</v>
      </c>
      <c r="D921" s="95">
        <v>614</v>
      </c>
      <c r="E921" s="95" t="s">
        <v>39307</v>
      </c>
      <c r="F921" s="95" t="s">
        <v>26765</v>
      </c>
      <c r="G921" s="73"/>
      <c r="H921" s="73"/>
      <c r="I921" s="73"/>
      <c r="J921" s="73"/>
      <c r="K921" s="73"/>
      <c r="L921" s="73"/>
      <c r="M921" s="73"/>
      <c r="N921" s="73"/>
      <c r="O921" s="73"/>
      <c r="P921" s="73"/>
      <c r="Q921" s="73"/>
      <c r="R921" s="73"/>
      <c r="S921" s="73"/>
      <c r="T921" s="73"/>
      <c r="U921" s="73"/>
      <c r="V921" s="73"/>
      <c r="W921" s="216">
        <v>44197</v>
      </c>
      <c r="X921" s="216">
        <v>2958465</v>
      </c>
    </row>
    <row r="922" spans="1:24" x14ac:dyDescent="0.25">
      <c r="A922" s="95" t="s">
        <v>43558</v>
      </c>
      <c r="B922" s="95" t="s">
        <v>10</v>
      </c>
      <c r="C922" s="95" t="s">
        <v>54</v>
      </c>
      <c r="D922" s="95">
        <v>614</v>
      </c>
      <c r="E922" s="95" t="s">
        <v>39307</v>
      </c>
      <c r="F922" s="95" t="s">
        <v>26765</v>
      </c>
      <c r="G922" s="73"/>
      <c r="H922" s="73"/>
      <c r="I922" s="73"/>
      <c r="J922" s="73"/>
      <c r="K922" s="73"/>
      <c r="L922" s="73"/>
      <c r="M922" s="73"/>
      <c r="N922" s="73"/>
      <c r="O922" s="73"/>
      <c r="P922" s="73"/>
      <c r="Q922" s="73"/>
      <c r="R922" s="73"/>
      <c r="S922" s="73"/>
      <c r="T922" s="73"/>
      <c r="U922" s="73"/>
      <c r="V922" s="73"/>
      <c r="W922" s="216">
        <v>44197</v>
      </c>
      <c r="X922" s="216">
        <v>2958465</v>
      </c>
    </row>
    <row r="923" spans="1:24" x14ac:dyDescent="0.25">
      <c r="A923" s="73" t="s">
        <v>39236</v>
      </c>
      <c r="B923" s="73" t="s">
        <v>10</v>
      </c>
      <c r="C923" s="73" t="s">
        <v>54</v>
      </c>
      <c r="D923" s="73">
        <v>614</v>
      </c>
      <c r="E923" s="73" t="s">
        <v>663</v>
      </c>
      <c r="F923" s="73" t="s">
        <v>26765</v>
      </c>
      <c r="G923" s="73"/>
      <c r="H923" s="73"/>
      <c r="I923" s="73"/>
      <c r="J923" s="73"/>
      <c r="K923" s="73"/>
      <c r="L923" s="73"/>
      <c r="M923" s="73"/>
      <c r="N923" s="73"/>
      <c r="O923" s="73"/>
      <c r="P923" s="73"/>
      <c r="Q923" s="73"/>
      <c r="R923" s="73"/>
      <c r="S923" s="73"/>
      <c r="T923" s="73"/>
      <c r="U923" s="73"/>
      <c r="V923" s="73"/>
      <c r="W923" s="216">
        <v>44197</v>
      </c>
      <c r="X923" s="216">
        <v>2958465</v>
      </c>
    </row>
    <row r="924" spans="1:24" x14ac:dyDescent="0.25">
      <c r="A924" s="95" t="s">
        <v>43558</v>
      </c>
      <c r="B924" s="95" t="s">
        <v>10</v>
      </c>
      <c r="C924" s="95" t="s">
        <v>54</v>
      </c>
      <c r="D924" s="95">
        <v>614</v>
      </c>
      <c r="E924" s="95" t="s">
        <v>39307</v>
      </c>
      <c r="F924" s="95" t="s">
        <v>26748</v>
      </c>
      <c r="G924" s="73"/>
      <c r="H924" s="73"/>
      <c r="I924" s="73"/>
      <c r="J924" s="73"/>
      <c r="K924" s="73"/>
      <c r="L924" s="73"/>
      <c r="M924" s="73"/>
      <c r="N924" s="73"/>
      <c r="O924" s="73"/>
      <c r="P924" s="73"/>
      <c r="Q924" s="73"/>
      <c r="R924" s="73"/>
      <c r="S924" s="73"/>
      <c r="T924" s="73"/>
      <c r="U924" s="73"/>
      <c r="V924" s="73"/>
      <c r="W924" s="216">
        <v>44197</v>
      </c>
      <c r="X924" s="216">
        <v>2958465</v>
      </c>
    </row>
    <row r="925" spans="1:24" x14ac:dyDescent="0.25">
      <c r="A925" s="73" t="s">
        <v>39236</v>
      </c>
      <c r="B925" s="73" t="s">
        <v>10</v>
      </c>
      <c r="C925" s="73" t="s">
        <v>54</v>
      </c>
      <c r="D925" s="73">
        <v>614</v>
      </c>
      <c r="E925" s="73" t="s">
        <v>663</v>
      </c>
      <c r="F925" s="73" t="s">
        <v>26748</v>
      </c>
      <c r="G925" s="73"/>
      <c r="H925" s="73"/>
      <c r="I925" s="73"/>
      <c r="J925" s="73"/>
      <c r="K925" s="73"/>
      <c r="L925" s="73"/>
      <c r="M925" s="73"/>
      <c r="N925" s="73"/>
      <c r="O925" s="73"/>
      <c r="P925" s="73"/>
      <c r="Q925" s="73"/>
      <c r="R925" s="73"/>
      <c r="S925" s="73"/>
      <c r="T925" s="73"/>
      <c r="U925" s="73"/>
      <c r="V925" s="73"/>
      <c r="W925" s="216">
        <v>44197</v>
      </c>
      <c r="X925" s="216">
        <v>2958465</v>
      </c>
    </row>
    <row r="926" spans="1:24" x14ac:dyDescent="0.25">
      <c r="A926" s="95" t="s">
        <v>43558</v>
      </c>
      <c r="B926" s="95" t="s">
        <v>10</v>
      </c>
      <c r="C926" s="95" t="s">
        <v>54</v>
      </c>
      <c r="D926" s="95">
        <v>614</v>
      </c>
      <c r="E926" s="95" t="s">
        <v>39307</v>
      </c>
      <c r="F926" s="95" t="s">
        <v>26744</v>
      </c>
      <c r="G926" s="73"/>
      <c r="H926" s="73"/>
      <c r="I926" s="73"/>
      <c r="J926" s="73"/>
      <c r="K926" s="73"/>
      <c r="L926" s="73"/>
      <c r="M926" s="73"/>
      <c r="N926" s="73"/>
      <c r="O926" s="73"/>
      <c r="P926" s="73"/>
      <c r="Q926" s="73"/>
      <c r="R926" s="73"/>
      <c r="S926" s="73"/>
      <c r="T926" s="73"/>
      <c r="U926" s="73"/>
      <c r="V926" s="73"/>
      <c r="W926" s="216">
        <v>44197</v>
      </c>
      <c r="X926" s="216">
        <v>2958465</v>
      </c>
    </row>
    <row r="927" spans="1:24" x14ac:dyDescent="0.25">
      <c r="A927" s="95" t="s">
        <v>43558</v>
      </c>
      <c r="B927" s="95" t="s">
        <v>10</v>
      </c>
      <c r="C927" s="95" t="s">
        <v>54</v>
      </c>
      <c r="D927" s="95">
        <v>614</v>
      </c>
      <c r="E927" s="95" t="s">
        <v>39307</v>
      </c>
      <c r="F927" s="95" t="s">
        <v>26744</v>
      </c>
      <c r="G927" s="73"/>
      <c r="H927" s="73"/>
      <c r="I927" s="73"/>
      <c r="J927" s="73"/>
      <c r="K927" s="73"/>
      <c r="L927" s="73"/>
      <c r="M927" s="73"/>
      <c r="N927" s="73"/>
      <c r="O927" s="73"/>
      <c r="P927" s="73"/>
      <c r="Q927" s="73"/>
      <c r="R927" s="73"/>
      <c r="S927" s="73"/>
      <c r="T927" s="73"/>
      <c r="U927" s="73"/>
      <c r="V927" s="73"/>
      <c r="W927" s="216">
        <v>44197</v>
      </c>
      <c r="X927" s="216">
        <v>2958465</v>
      </c>
    </row>
    <row r="928" spans="1:24" x14ac:dyDescent="0.25">
      <c r="A928" s="95" t="s">
        <v>43558</v>
      </c>
      <c r="B928" s="95" t="s">
        <v>10</v>
      </c>
      <c r="C928" s="95" t="s">
        <v>54</v>
      </c>
      <c r="D928" s="95">
        <v>614</v>
      </c>
      <c r="E928" s="95" t="s">
        <v>39307</v>
      </c>
      <c r="F928" s="95" t="s">
        <v>26756</v>
      </c>
      <c r="G928" s="73"/>
      <c r="H928" s="73"/>
      <c r="I928" s="73"/>
      <c r="J928" s="73"/>
      <c r="K928" s="73"/>
      <c r="L928" s="73"/>
      <c r="M928" s="73"/>
      <c r="N928" s="73"/>
      <c r="O928" s="73"/>
      <c r="P928" s="73"/>
      <c r="Q928" s="73"/>
      <c r="R928" s="73"/>
      <c r="S928" s="73"/>
      <c r="T928" s="73"/>
      <c r="U928" s="73"/>
      <c r="V928" s="73"/>
      <c r="W928" s="216">
        <v>44197</v>
      </c>
      <c r="X928" s="216">
        <v>2958465</v>
      </c>
    </row>
    <row r="929" spans="1:24" x14ac:dyDescent="0.25">
      <c r="A929" s="95" t="s">
        <v>43558</v>
      </c>
      <c r="B929" s="95" t="s">
        <v>10</v>
      </c>
      <c r="C929" s="95" t="s">
        <v>54</v>
      </c>
      <c r="D929" s="95">
        <v>614</v>
      </c>
      <c r="E929" s="95" t="s">
        <v>39307</v>
      </c>
      <c r="F929" s="95" t="s">
        <v>26756</v>
      </c>
      <c r="G929" s="73"/>
      <c r="H929" s="73"/>
      <c r="I929" s="73"/>
      <c r="J929" s="73"/>
      <c r="K929" s="73"/>
      <c r="L929" s="73"/>
      <c r="M929" s="73"/>
      <c r="N929" s="73"/>
      <c r="O929" s="73"/>
      <c r="P929" s="73"/>
      <c r="Q929" s="73"/>
      <c r="R929" s="73"/>
      <c r="S929" s="73"/>
      <c r="T929" s="73"/>
      <c r="U929" s="73"/>
      <c r="V929" s="73"/>
      <c r="W929" s="216">
        <v>44197</v>
      </c>
      <c r="X929" s="216">
        <v>2958465</v>
      </c>
    </row>
    <row r="930" spans="1:24" x14ac:dyDescent="0.25">
      <c r="A930" s="95" t="s">
        <v>43558</v>
      </c>
      <c r="B930" s="95" t="s">
        <v>10</v>
      </c>
      <c r="C930" s="95" t="s">
        <v>54</v>
      </c>
      <c r="D930" s="95">
        <v>614</v>
      </c>
      <c r="E930" s="95" t="s">
        <v>39307</v>
      </c>
      <c r="F930" s="95" t="s">
        <v>26756</v>
      </c>
      <c r="G930" s="73"/>
      <c r="H930" s="73"/>
      <c r="I930" s="73"/>
      <c r="J930" s="73"/>
      <c r="K930" s="73"/>
      <c r="L930" s="73"/>
      <c r="M930" s="73"/>
      <c r="N930" s="73"/>
      <c r="O930" s="73"/>
      <c r="P930" s="73"/>
      <c r="Q930" s="73"/>
      <c r="R930" s="73"/>
      <c r="S930" s="73"/>
      <c r="T930" s="73"/>
      <c r="U930" s="73"/>
      <c r="V930" s="73"/>
      <c r="W930" s="216">
        <v>44197</v>
      </c>
      <c r="X930" s="216">
        <v>2958465</v>
      </c>
    </row>
    <row r="931" spans="1:24" x14ac:dyDescent="0.25">
      <c r="A931" s="95" t="s">
        <v>43558</v>
      </c>
      <c r="B931" s="95" t="s">
        <v>10</v>
      </c>
      <c r="C931" s="95" t="s">
        <v>54</v>
      </c>
      <c r="D931" s="95">
        <v>614</v>
      </c>
      <c r="E931" s="95" t="s">
        <v>39307</v>
      </c>
      <c r="F931" s="95" t="s">
        <v>26784</v>
      </c>
      <c r="G931" s="73"/>
      <c r="H931" s="73"/>
      <c r="I931" s="73"/>
      <c r="J931" s="73"/>
      <c r="K931" s="73"/>
      <c r="L931" s="73"/>
      <c r="M931" s="73"/>
      <c r="N931" s="73"/>
      <c r="O931" s="73"/>
      <c r="P931" s="73"/>
      <c r="Q931" s="73"/>
      <c r="R931" s="73"/>
      <c r="S931" s="73"/>
      <c r="T931" s="73"/>
      <c r="U931" s="73"/>
      <c r="V931" s="73"/>
      <c r="W931" s="216">
        <v>44197</v>
      </c>
      <c r="X931" s="216">
        <v>2958465</v>
      </c>
    </row>
    <row r="932" spans="1:24" x14ac:dyDescent="0.25">
      <c r="A932" s="95" t="s">
        <v>43558</v>
      </c>
      <c r="B932" s="95" t="s">
        <v>10</v>
      </c>
      <c r="C932" s="95" t="s">
        <v>54</v>
      </c>
      <c r="D932" s="95">
        <v>614</v>
      </c>
      <c r="E932" s="95" t="s">
        <v>39307</v>
      </c>
      <c r="F932" s="95" t="s">
        <v>26768</v>
      </c>
      <c r="G932" s="73"/>
      <c r="H932" s="73"/>
      <c r="I932" s="73"/>
      <c r="J932" s="73"/>
      <c r="K932" s="73"/>
      <c r="L932" s="73"/>
      <c r="M932" s="73"/>
      <c r="N932" s="73"/>
      <c r="O932" s="73"/>
      <c r="P932" s="73"/>
      <c r="Q932" s="73"/>
      <c r="R932" s="73"/>
      <c r="S932" s="73"/>
      <c r="T932" s="73"/>
      <c r="U932" s="73"/>
      <c r="V932" s="73"/>
      <c r="W932" s="216">
        <v>44197</v>
      </c>
      <c r="X932" s="216">
        <v>2958465</v>
      </c>
    </row>
    <row r="933" spans="1:24" x14ac:dyDescent="0.25">
      <c r="A933" s="73" t="s">
        <v>39236</v>
      </c>
      <c r="B933" s="73" t="s">
        <v>10</v>
      </c>
      <c r="C933" s="73" t="s">
        <v>54</v>
      </c>
      <c r="D933" s="73">
        <v>614</v>
      </c>
      <c r="E933" s="73" t="s">
        <v>663</v>
      </c>
      <c r="F933" s="73" t="s">
        <v>26768</v>
      </c>
      <c r="G933" s="73"/>
      <c r="H933" s="73"/>
      <c r="I933" s="73"/>
      <c r="J933" s="73"/>
      <c r="K933" s="73"/>
      <c r="L933" s="73"/>
      <c r="M933" s="73"/>
      <c r="N933" s="73"/>
      <c r="O933" s="73"/>
      <c r="P933" s="73"/>
      <c r="Q933" s="73"/>
      <c r="R933" s="73"/>
      <c r="S933" s="73"/>
      <c r="T933" s="73"/>
      <c r="U933" s="73"/>
      <c r="V933" s="73"/>
      <c r="W933" s="216">
        <v>44197</v>
      </c>
      <c r="X933" s="216">
        <v>2958465</v>
      </c>
    </row>
    <row r="934" spans="1:24" x14ac:dyDescent="0.25">
      <c r="A934" s="95" t="s">
        <v>43558</v>
      </c>
      <c r="B934" s="95" t="s">
        <v>10</v>
      </c>
      <c r="C934" s="95" t="s">
        <v>54</v>
      </c>
      <c r="D934" s="95">
        <v>614</v>
      </c>
      <c r="E934" s="95" t="s">
        <v>39307</v>
      </c>
      <c r="F934" s="95" t="s">
        <v>26764</v>
      </c>
      <c r="G934" s="73"/>
      <c r="H934" s="73"/>
      <c r="I934" s="73"/>
      <c r="J934" s="73"/>
      <c r="K934" s="73"/>
      <c r="L934" s="73"/>
      <c r="M934" s="73"/>
      <c r="N934" s="73"/>
      <c r="O934" s="73"/>
      <c r="P934" s="73"/>
      <c r="Q934" s="73"/>
      <c r="R934" s="73"/>
      <c r="S934" s="73"/>
      <c r="T934" s="73"/>
      <c r="U934" s="73"/>
      <c r="V934" s="73"/>
      <c r="W934" s="216">
        <v>44197</v>
      </c>
      <c r="X934" s="216">
        <v>2958465</v>
      </c>
    </row>
    <row r="935" spans="1:24" x14ac:dyDescent="0.25">
      <c r="A935" s="95" t="s">
        <v>43558</v>
      </c>
      <c r="B935" s="95" t="s">
        <v>10</v>
      </c>
      <c r="C935" s="95" t="s">
        <v>54</v>
      </c>
      <c r="D935" s="95">
        <v>614</v>
      </c>
      <c r="E935" s="95" t="s">
        <v>39307</v>
      </c>
      <c r="F935" s="95" t="s">
        <v>26764</v>
      </c>
      <c r="G935" s="73"/>
      <c r="H935" s="73"/>
      <c r="I935" s="73"/>
      <c r="J935" s="73"/>
      <c r="K935" s="73"/>
      <c r="L935" s="73"/>
      <c r="M935" s="73"/>
      <c r="N935" s="73"/>
      <c r="O935" s="73"/>
      <c r="P935" s="73"/>
      <c r="Q935" s="73"/>
      <c r="R935" s="73"/>
      <c r="S935" s="73"/>
      <c r="T935" s="73"/>
      <c r="U935" s="73"/>
      <c r="V935" s="73"/>
      <c r="W935" s="216">
        <v>44197</v>
      </c>
      <c r="X935" s="216">
        <v>2958465</v>
      </c>
    </row>
    <row r="936" spans="1:24" x14ac:dyDescent="0.25">
      <c r="A936" s="73" t="s">
        <v>39236</v>
      </c>
      <c r="B936" s="73" t="s">
        <v>10</v>
      </c>
      <c r="C936" s="73" t="s">
        <v>54</v>
      </c>
      <c r="D936" s="73">
        <v>614</v>
      </c>
      <c r="E936" s="73" t="s">
        <v>663</v>
      </c>
      <c r="F936" s="73" t="s">
        <v>26764</v>
      </c>
      <c r="G936" s="73"/>
      <c r="H936" s="73"/>
      <c r="I936" s="73"/>
      <c r="J936" s="73"/>
      <c r="K936" s="73"/>
      <c r="L936" s="73"/>
      <c r="M936" s="73"/>
      <c r="N936" s="73"/>
      <c r="O936" s="73"/>
      <c r="P936" s="73"/>
      <c r="Q936" s="73"/>
      <c r="R936" s="73"/>
      <c r="S936" s="73"/>
      <c r="T936" s="73"/>
      <c r="U936" s="73"/>
      <c r="V936" s="73"/>
      <c r="W936" s="216">
        <v>44197</v>
      </c>
      <c r="X936" s="216">
        <v>2958465</v>
      </c>
    </row>
    <row r="937" spans="1:24" x14ac:dyDescent="0.25">
      <c r="A937" s="95" t="s">
        <v>43558</v>
      </c>
      <c r="B937" s="95" t="s">
        <v>10</v>
      </c>
      <c r="C937" s="95" t="s">
        <v>54</v>
      </c>
      <c r="D937" s="95">
        <v>614</v>
      </c>
      <c r="E937" s="95" t="s">
        <v>39307</v>
      </c>
      <c r="F937" s="95" t="s">
        <v>26770</v>
      </c>
      <c r="G937" s="73"/>
      <c r="H937" s="73"/>
      <c r="I937" s="73"/>
      <c r="J937" s="73"/>
      <c r="K937" s="73"/>
      <c r="L937" s="73"/>
      <c r="M937" s="73"/>
      <c r="N937" s="73"/>
      <c r="O937" s="73"/>
      <c r="P937" s="73"/>
      <c r="Q937" s="73"/>
      <c r="R937" s="73"/>
      <c r="S937" s="73"/>
      <c r="T937" s="73"/>
      <c r="U937" s="73"/>
      <c r="V937" s="73"/>
      <c r="W937" s="216">
        <v>44197</v>
      </c>
      <c r="X937" s="216">
        <v>2958465</v>
      </c>
    </row>
    <row r="938" spans="1:24" x14ac:dyDescent="0.25">
      <c r="A938" s="73" t="s">
        <v>39236</v>
      </c>
      <c r="B938" s="73" t="s">
        <v>10</v>
      </c>
      <c r="C938" s="73" t="s">
        <v>54</v>
      </c>
      <c r="D938" s="73">
        <v>614</v>
      </c>
      <c r="E938" s="73" t="s">
        <v>663</v>
      </c>
      <c r="F938" s="73" t="s">
        <v>26770</v>
      </c>
      <c r="G938" s="73"/>
      <c r="H938" s="73"/>
      <c r="I938" s="73"/>
      <c r="J938" s="73"/>
      <c r="K938" s="73"/>
      <c r="L938" s="73"/>
      <c r="M938" s="73"/>
      <c r="N938" s="73"/>
      <c r="O938" s="73"/>
      <c r="P938" s="73"/>
      <c r="Q938" s="73"/>
      <c r="R938" s="73"/>
      <c r="S938" s="73"/>
      <c r="T938" s="73"/>
      <c r="U938" s="73"/>
      <c r="V938" s="73"/>
      <c r="W938" s="216">
        <v>44197</v>
      </c>
      <c r="X938" s="216">
        <v>2958465</v>
      </c>
    </row>
    <row r="939" spans="1:24" x14ac:dyDescent="0.25">
      <c r="A939" s="95" t="s">
        <v>43558</v>
      </c>
      <c r="B939" s="95" t="s">
        <v>10</v>
      </c>
      <c r="C939" s="95" t="s">
        <v>54</v>
      </c>
      <c r="D939" s="95">
        <v>614</v>
      </c>
      <c r="E939" s="95" t="s">
        <v>39307</v>
      </c>
      <c r="F939" s="95" t="s">
        <v>26766</v>
      </c>
      <c r="G939" s="73"/>
      <c r="H939" s="73"/>
      <c r="I939" s="73"/>
      <c r="J939" s="73"/>
      <c r="K939" s="73"/>
      <c r="L939" s="73"/>
      <c r="M939" s="73"/>
      <c r="N939" s="73"/>
      <c r="O939" s="73"/>
      <c r="P939" s="73"/>
      <c r="Q939" s="73"/>
      <c r="R939" s="73"/>
      <c r="S939" s="73"/>
      <c r="T939" s="73"/>
      <c r="U939" s="73"/>
      <c r="V939" s="73"/>
      <c r="W939" s="216">
        <v>44197</v>
      </c>
      <c r="X939" s="216">
        <v>2958465</v>
      </c>
    </row>
    <row r="940" spans="1:24" x14ac:dyDescent="0.25">
      <c r="A940" s="73" t="s">
        <v>39236</v>
      </c>
      <c r="B940" s="73" t="s">
        <v>10</v>
      </c>
      <c r="C940" s="73" t="s">
        <v>54</v>
      </c>
      <c r="D940" s="73">
        <v>614</v>
      </c>
      <c r="E940" s="73" t="s">
        <v>663</v>
      </c>
      <c r="F940" s="73" t="s">
        <v>26766</v>
      </c>
      <c r="G940" s="73"/>
      <c r="H940" s="73"/>
      <c r="I940" s="73"/>
      <c r="J940" s="73"/>
      <c r="K940" s="73"/>
      <c r="L940" s="73"/>
      <c r="M940" s="73"/>
      <c r="N940" s="73"/>
      <c r="O940" s="73"/>
      <c r="P940" s="73"/>
      <c r="Q940" s="73"/>
      <c r="R940" s="73"/>
      <c r="S940" s="73"/>
      <c r="T940" s="73"/>
      <c r="U940" s="73"/>
      <c r="V940" s="73"/>
      <c r="W940" s="216">
        <v>44197</v>
      </c>
      <c r="X940" s="216">
        <v>2958465</v>
      </c>
    </row>
    <row r="941" spans="1:24" x14ac:dyDescent="0.25">
      <c r="A941" s="95" t="s">
        <v>43558</v>
      </c>
      <c r="B941" s="95" t="s">
        <v>10</v>
      </c>
      <c r="C941" s="95" t="s">
        <v>54</v>
      </c>
      <c r="D941" s="95">
        <v>614</v>
      </c>
      <c r="E941" s="95" t="s">
        <v>39307</v>
      </c>
      <c r="F941" s="95" t="s">
        <v>26745</v>
      </c>
      <c r="G941" s="73"/>
      <c r="H941" s="73"/>
      <c r="I941" s="73"/>
      <c r="J941" s="73"/>
      <c r="K941" s="73"/>
      <c r="L941" s="73"/>
      <c r="M941" s="73"/>
      <c r="N941" s="73"/>
      <c r="O941" s="73"/>
      <c r="P941" s="73"/>
      <c r="Q941" s="73"/>
      <c r="R941" s="73"/>
      <c r="S941" s="73"/>
      <c r="T941" s="73"/>
      <c r="U941" s="73"/>
      <c r="V941" s="73"/>
      <c r="W941" s="216">
        <v>44197</v>
      </c>
      <c r="X941" s="216">
        <v>2958465</v>
      </c>
    </row>
    <row r="942" spans="1:24" x14ac:dyDescent="0.25">
      <c r="A942" s="73" t="s">
        <v>39236</v>
      </c>
      <c r="B942" s="73" t="s">
        <v>10</v>
      </c>
      <c r="C942" s="73" t="s">
        <v>54</v>
      </c>
      <c r="D942" s="73">
        <v>614</v>
      </c>
      <c r="E942" s="73" t="s">
        <v>663</v>
      </c>
      <c r="F942" s="73" t="s">
        <v>26745</v>
      </c>
      <c r="G942" s="73"/>
      <c r="H942" s="73"/>
      <c r="I942" s="73"/>
      <c r="J942" s="73"/>
      <c r="K942" s="73"/>
      <c r="L942" s="73"/>
      <c r="M942" s="73"/>
      <c r="N942" s="73"/>
      <c r="O942" s="73"/>
      <c r="P942" s="73"/>
      <c r="Q942" s="73"/>
      <c r="R942" s="73"/>
      <c r="S942" s="73"/>
      <c r="T942" s="73"/>
      <c r="U942" s="73"/>
      <c r="V942" s="73"/>
      <c r="W942" s="216">
        <v>44197</v>
      </c>
      <c r="X942" s="216">
        <v>2958465</v>
      </c>
    </row>
    <row r="943" spans="1:24" x14ac:dyDescent="0.25">
      <c r="A943" s="95" t="s">
        <v>43558</v>
      </c>
      <c r="B943" s="95" t="s">
        <v>10</v>
      </c>
      <c r="C943" s="95" t="s">
        <v>54</v>
      </c>
      <c r="D943" s="95">
        <v>614</v>
      </c>
      <c r="E943" s="95" t="s">
        <v>39307</v>
      </c>
      <c r="F943" s="95" t="s">
        <v>26760</v>
      </c>
      <c r="G943" s="73"/>
      <c r="H943" s="73"/>
      <c r="I943" s="73"/>
      <c r="J943" s="73"/>
      <c r="K943" s="73"/>
      <c r="L943" s="73"/>
      <c r="M943" s="73"/>
      <c r="N943" s="73"/>
      <c r="O943" s="73"/>
      <c r="P943" s="73"/>
      <c r="Q943" s="73"/>
      <c r="R943" s="73"/>
      <c r="S943" s="73"/>
      <c r="T943" s="73"/>
      <c r="U943" s="73"/>
      <c r="V943" s="73"/>
      <c r="W943" s="216">
        <v>44197</v>
      </c>
      <c r="X943" s="216">
        <v>2958465</v>
      </c>
    </row>
    <row r="944" spans="1:24" x14ac:dyDescent="0.25">
      <c r="A944" s="95" t="s">
        <v>43558</v>
      </c>
      <c r="B944" s="95" t="s">
        <v>10</v>
      </c>
      <c r="C944" s="95" t="s">
        <v>54</v>
      </c>
      <c r="D944" s="95">
        <v>614</v>
      </c>
      <c r="E944" s="95" t="s">
        <v>39307</v>
      </c>
      <c r="F944" s="95" t="s">
        <v>26760</v>
      </c>
      <c r="G944" s="73"/>
      <c r="H944" s="73"/>
      <c r="I944" s="73"/>
      <c r="J944" s="73"/>
      <c r="K944" s="73"/>
      <c r="L944" s="73"/>
      <c r="M944" s="73"/>
      <c r="N944" s="73"/>
      <c r="O944" s="73"/>
      <c r="P944" s="73"/>
      <c r="Q944" s="73"/>
      <c r="R944" s="73"/>
      <c r="S944" s="73"/>
      <c r="T944" s="73"/>
      <c r="U944" s="73"/>
      <c r="V944" s="73"/>
      <c r="W944" s="216">
        <v>44197</v>
      </c>
      <c r="X944" s="216">
        <v>2958465</v>
      </c>
    </row>
    <row r="945" spans="1:24" x14ac:dyDescent="0.25">
      <c r="A945" s="73" t="s">
        <v>39236</v>
      </c>
      <c r="B945" s="73" t="s">
        <v>10</v>
      </c>
      <c r="C945" s="73" t="s">
        <v>54</v>
      </c>
      <c r="D945" s="73">
        <v>614</v>
      </c>
      <c r="E945" s="73" t="s">
        <v>663</v>
      </c>
      <c r="F945" s="73" t="s">
        <v>26760</v>
      </c>
      <c r="G945" s="73"/>
      <c r="H945" s="73"/>
      <c r="I945" s="73"/>
      <c r="J945" s="73"/>
      <c r="K945" s="73"/>
      <c r="L945" s="73"/>
      <c r="M945" s="73"/>
      <c r="N945" s="73"/>
      <c r="O945" s="73"/>
      <c r="P945" s="73"/>
      <c r="Q945" s="73"/>
      <c r="R945" s="73"/>
      <c r="S945" s="73"/>
      <c r="T945" s="73"/>
      <c r="U945" s="73"/>
      <c r="V945" s="73"/>
      <c r="W945" s="216">
        <v>44197</v>
      </c>
      <c r="X945" s="216">
        <v>2958465</v>
      </c>
    </row>
    <row r="946" spans="1:24" x14ac:dyDescent="0.25">
      <c r="A946" s="95" t="s">
        <v>43558</v>
      </c>
      <c r="B946" s="95" t="s">
        <v>10</v>
      </c>
      <c r="C946" s="95" t="s">
        <v>54</v>
      </c>
      <c r="D946" s="95">
        <v>614</v>
      </c>
      <c r="E946" s="95" t="s">
        <v>39307</v>
      </c>
      <c r="F946" s="95" t="s">
        <v>26743</v>
      </c>
      <c r="G946" s="73"/>
      <c r="H946" s="73"/>
      <c r="I946" s="73"/>
      <c r="J946" s="73"/>
      <c r="K946" s="73"/>
      <c r="L946" s="73"/>
      <c r="M946" s="73"/>
      <c r="N946" s="73"/>
      <c r="O946" s="73"/>
      <c r="P946" s="73"/>
      <c r="Q946" s="73"/>
      <c r="R946" s="73"/>
      <c r="S946" s="73"/>
      <c r="T946" s="73"/>
      <c r="U946" s="73"/>
      <c r="V946" s="73"/>
      <c r="W946" s="216">
        <v>44197</v>
      </c>
      <c r="X946" s="216">
        <v>2958465</v>
      </c>
    </row>
    <row r="947" spans="1:24" x14ac:dyDescent="0.25">
      <c r="A947" s="73" t="s">
        <v>39236</v>
      </c>
      <c r="B947" s="73" t="s">
        <v>10</v>
      </c>
      <c r="C947" s="73" t="s">
        <v>54</v>
      </c>
      <c r="D947" s="73">
        <v>614</v>
      </c>
      <c r="E947" s="73" t="s">
        <v>663</v>
      </c>
      <c r="F947" s="73" t="s">
        <v>26743</v>
      </c>
      <c r="G947" s="73"/>
      <c r="H947" s="73"/>
      <c r="I947" s="73"/>
      <c r="J947" s="73"/>
      <c r="K947" s="73"/>
      <c r="L947" s="73"/>
      <c r="M947" s="73"/>
      <c r="N947" s="73"/>
      <c r="O947" s="73"/>
      <c r="P947" s="73"/>
      <c r="Q947" s="73"/>
      <c r="R947" s="73"/>
      <c r="S947" s="73"/>
      <c r="T947" s="73"/>
      <c r="U947" s="73"/>
      <c r="V947" s="73"/>
      <c r="W947" s="216">
        <v>44197</v>
      </c>
      <c r="X947" s="216">
        <v>2958465</v>
      </c>
    </row>
    <row r="948" spans="1:24" x14ac:dyDescent="0.25">
      <c r="A948" s="73" t="s">
        <v>39236</v>
      </c>
      <c r="B948" s="73" t="s">
        <v>10</v>
      </c>
      <c r="C948" s="73" t="s">
        <v>54</v>
      </c>
      <c r="D948" s="73" t="s">
        <v>39147</v>
      </c>
      <c r="E948" s="73" t="s">
        <v>663</v>
      </c>
      <c r="F948" s="73"/>
      <c r="G948" s="73"/>
      <c r="H948" s="73"/>
      <c r="I948" s="73"/>
      <c r="J948" s="73"/>
      <c r="K948" s="73"/>
      <c r="L948" s="73"/>
      <c r="M948" s="73"/>
      <c r="N948" s="73"/>
      <c r="O948" s="73"/>
      <c r="P948" s="73"/>
      <c r="Q948" s="73"/>
      <c r="R948" s="73"/>
      <c r="S948" s="73"/>
      <c r="T948" s="73"/>
      <c r="U948" s="73"/>
      <c r="V948" s="73"/>
      <c r="W948" s="216">
        <v>44197</v>
      </c>
      <c r="X948" s="216">
        <v>2958465</v>
      </c>
    </row>
    <row r="949" spans="1:24" x14ac:dyDescent="0.25">
      <c r="A949" s="73" t="s">
        <v>39236</v>
      </c>
      <c r="B949" s="73" t="s">
        <v>10</v>
      </c>
      <c r="C949" s="73" t="s">
        <v>54</v>
      </c>
      <c r="D949" s="73">
        <v>615</v>
      </c>
      <c r="E949" s="73" t="s">
        <v>663</v>
      </c>
      <c r="F949" s="73">
        <v>999999</v>
      </c>
      <c r="G949" s="73"/>
      <c r="H949" s="73"/>
      <c r="I949" s="73"/>
      <c r="J949" s="73"/>
      <c r="K949" s="73"/>
      <c r="L949" s="73"/>
      <c r="M949" s="73"/>
      <c r="N949" s="73"/>
      <c r="O949" s="73"/>
      <c r="P949" s="73"/>
      <c r="Q949" s="73"/>
      <c r="R949" s="73"/>
      <c r="S949" s="73"/>
      <c r="T949" s="73"/>
      <c r="U949" s="73"/>
      <c r="V949" s="73"/>
      <c r="W949" s="216">
        <v>44197</v>
      </c>
      <c r="X949" s="216">
        <v>2958465</v>
      </c>
    </row>
    <row r="950" spans="1:24" x14ac:dyDescent="0.25">
      <c r="A950" s="73" t="s">
        <v>39236</v>
      </c>
      <c r="B950" s="73" t="s">
        <v>10</v>
      </c>
      <c r="C950" s="73" t="s">
        <v>54</v>
      </c>
      <c r="D950" s="73">
        <v>615</v>
      </c>
      <c r="E950" s="73" t="s">
        <v>663</v>
      </c>
      <c r="F950" s="202" t="s">
        <v>22930</v>
      </c>
      <c r="G950" s="73"/>
      <c r="H950" s="73"/>
      <c r="I950" s="73"/>
      <c r="J950" s="73"/>
      <c r="K950" s="73"/>
      <c r="L950" s="73"/>
      <c r="M950" s="73"/>
      <c r="N950" s="73"/>
      <c r="O950" s="73"/>
      <c r="P950" s="73"/>
      <c r="Q950" s="73"/>
      <c r="R950" s="73"/>
      <c r="S950" s="73"/>
      <c r="T950" s="73"/>
      <c r="U950" s="73"/>
      <c r="V950" s="73"/>
      <c r="W950" s="216">
        <v>44197</v>
      </c>
      <c r="X950" s="216">
        <v>2958465</v>
      </c>
    </row>
    <row r="951" spans="1:24" x14ac:dyDescent="0.25">
      <c r="A951" s="73" t="s">
        <v>39236</v>
      </c>
      <c r="B951" s="73" t="s">
        <v>10</v>
      </c>
      <c r="C951" s="73" t="s">
        <v>54</v>
      </c>
      <c r="D951" s="73">
        <v>615</v>
      </c>
      <c r="E951" s="73" t="s">
        <v>663</v>
      </c>
      <c r="F951" s="73" t="s">
        <v>26749</v>
      </c>
      <c r="G951" s="73"/>
      <c r="H951" s="73"/>
      <c r="I951" s="73"/>
      <c r="J951" s="73"/>
      <c r="K951" s="73"/>
      <c r="L951" s="73"/>
      <c r="M951" s="73"/>
      <c r="N951" s="73"/>
      <c r="O951" s="73"/>
      <c r="P951" s="73"/>
      <c r="Q951" s="73"/>
      <c r="R951" s="73"/>
      <c r="S951" s="73"/>
      <c r="T951" s="73"/>
      <c r="U951" s="73"/>
      <c r="V951" s="73"/>
      <c r="W951" s="216">
        <v>44197</v>
      </c>
      <c r="X951" s="216">
        <v>2958465</v>
      </c>
    </row>
    <row r="952" spans="1:24" x14ac:dyDescent="0.25">
      <c r="A952" s="73" t="s">
        <v>39236</v>
      </c>
      <c r="B952" s="73" t="s">
        <v>10</v>
      </c>
      <c r="C952" s="73" t="s">
        <v>54</v>
      </c>
      <c r="D952" s="73">
        <v>615</v>
      </c>
      <c r="E952" s="73" t="s">
        <v>663</v>
      </c>
      <c r="F952" s="73" t="s">
        <v>26757</v>
      </c>
      <c r="G952" s="73"/>
      <c r="H952" s="73"/>
      <c r="I952" s="73"/>
      <c r="J952" s="73"/>
      <c r="K952" s="73"/>
      <c r="L952" s="73"/>
      <c r="M952" s="73"/>
      <c r="N952" s="73"/>
      <c r="O952" s="73"/>
      <c r="P952" s="73"/>
      <c r="Q952" s="73"/>
      <c r="R952" s="73"/>
      <c r="S952" s="73"/>
      <c r="T952" s="73"/>
      <c r="U952" s="73"/>
      <c r="V952" s="73"/>
      <c r="W952" s="216">
        <v>44197</v>
      </c>
      <c r="X952" s="216">
        <v>2958465</v>
      </c>
    </row>
    <row r="953" spans="1:24" x14ac:dyDescent="0.25">
      <c r="A953" s="73" t="s">
        <v>39236</v>
      </c>
      <c r="B953" s="73" t="s">
        <v>10</v>
      </c>
      <c r="C953" s="73" t="s">
        <v>54</v>
      </c>
      <c r="D953" s="73">
        <v>615</v>
      </c>
      <c r="E953" s="73" t="s">
        <v>663</v>
      </c>
      <c r="F953" s="73" t="s">
        <v>26750</v>
      </c>
      <c r="G953" s="73"/>
      <c r="H953" s="73"/>
      <c r="I953" s="73"/>
      <c r="J953" s="73"/>
      <c r="K953" s="73"/>
      <c r="L953" s="73"/>
      <c r="M953" s="73"/>
      <c r="N953" s="73"/>
      <c r="O953" s="73"/>
      <c r="P953" s="73"/>
      <c r="Q953" s="73"/>
      <c r="R953" s="73"/>
      <c r="S953" s="73"/>
      <c r="T953" s="73"/>
      <c r="U953" s="73"/>
      <c r="V953" s="73"/>
      <c r="W953" s="216">
        <v>44197</v>
      </c>
      <c r="X953" s="216">
        <v>2958465</v>
      </c>
    </row>
    <row r="954" spans="1:24" x14ac:dyDescent="0.25">
      <c r="A954" s="73" t="s">
        <v>39236</v>
      </c>
      <c r="B954" s="73" t="s">
        <v>10</v>
      </c>
      <c r="C954" s="73" t="s">
        <v>54</v>
      </c>
      <c r="D954" s="73">
        <v>615</v>
      </c>
      <c r="E954" s="73" t="s">
        <v>663</v>
      </c>
      <c r="F954" s="73" t="s">
        <v>26763</v>
      </c>
      <c r="G954" s="73"/>
      <c r="H954" s="73"/>
      <c r="I954" s="73"/>
      <c r="J954" s="73"/>
      <c r="K954" s="73"/>
      <c r="L954" s="73"/>
      <c r="M954" s="73"/>
      <c r="N954" s="73"/>
      <c r="O954" s="73"/>
      <c r="P954" s="73"/>
      <c r="Q954" s="73"/>
      <c r="R954" s="73"/>
      <c r="S954" s="73"/>
      <c r="T954" s="73"/>
      <c r="U954" s="73"/>
      <c r="V954" s="73"/>
      <c r="W954" s="216">
        <v>44197</v>
      </c>
      <c r="X954" s="216">
        <v>2958465</v>
      </c>
    </row>
    <row r="955" spans="1:24" x14ac:dyDescent="0.25">
      <c r="A955" s="73" t="s">
        <v>39236</v>
      </c>
      <c r="B955" s="73" t="s">
        <v>10</v>
      </c>
      <c r="C955" s="73" t="s">
        <v>54</v>
      </c>
      <c r="D955" s="73">
        <v>615</v>
      </c>
      <c r="E955" s="73" t="s">
        <v>663</v>
      </c>
      <c r="F955" s="73" t="s">
        <v>26746</v>
      </c>
      <c r="G955" s="73"/>
      <c r="H955" s="73"/>
      <c r="I955" s="73"/>
      <c r="J955" s="73"/>
      <c r="K955" s="73"/>
      <c r="L955" s="73"/>
      <c r="M955" s="73"/>
      <c r="N955" s="73"/>
      <c r="O955" s="73"/>
      <c r="P955" s="73"/>
      <c r="Q955" s="73"/>
      <c r="R955" s="73"/>
      <c r="S955" s="73"/>
      <c r="T955" s="73"/>
      <c r="U955" s="73"/>
      <c r="V955" s="73"/>
      <c r="W955" s="216">
        <v>44197</v>
      </c>
      <c r="X955" s="216">
        <v>2958465</v>
      </c>
    </row>
    <row r="956" spans="1:24" x14ac:dyDescent="0.25">
      <c r="A956" s="73" t="s">
        <v>39236</v>
      </c>
      <c r="B956" s="73" t="s">
        <v>10</v>
      </c>
      <c r="C956" s="73" t="s">
        <v>54</v>
      </c>
      <c r="D956" s="73">
        <v>615</v>
      </c>
      <c r="E956" s="73" t="s">
        <v>663</v>
      </c>
      <c r="F956" s="73" t="s">
        <v>26752</v>
      </c>
      <c r="G956" s="73"/>
      <c r="H956" s="73"/>
      <c r="I956" s="73"/>
      <c r="J956" s="73"/>
      <c r="K956" s="73"/>
      <c r="L956" s="73"/>
      <c r="M956" s="73"/>
      <c r="N956" s="73"/>
      <c r="O956" s="73"/>
      <c r="P956" s="73"/>
      <c r="Q956" s="73"/>
      <c r="R956" s="73"/>
      <c r="S956" s="73"/>
      <c r="T956" s="73"/>
      <c r="U956" s="73"/>
      <c r="V956" s="73"/>
      <c r="W956" s="216">
        <v>44197</v>
      </c>
      <c r="X956" s="216">
        <v>2958465</v>
      </c>
    </row>
    <row r="957" spans="1:24" x14ac:dyDescent="0.25">
      <c r="A957" s="73" t="s">
        <v>39236</v>
      </c>
      <c r="B957" s="73" t="s">
        <v>10</v>
      </c>
      <c r="C957" s="73" t="s">
        <v>54</v>
      </c>
      <c r="D957" s="73">
        <v>615</v>
      </c>
      <c r="E957" s="73" t="s">
        <v>663</v>
      </c>
      <c r="F957" s="73" t="s">
        <v>26767</v>
      </c>
      <c r="G957" s="73"/>
      <c r="H957" s="73"/>
      <c r="I957" s="73"/>
      <c r="J957" s="73"/>
      <c r="K957" s="73"/>
      <c r="L957" s="73"/>
      <c r="M957" s="73"/>
      <c r="N957" s="73"/>
      <c r="O957" s="73"/>
      <c r="P957" s="73"/>
      <c r="Q957" s="73"/>
      <c r="R957" s="73"/>
      <c r="S957" s="73"/>
      <c r="T957" s="73"/>
      <c r="U957" s="73"/>
      <c r="V957" s="73"/>
      <c r="W957" s="216">
        <v>44197</v>
      </c>
      <c r="X957" s="216">
        <v>2958465</v>
      </c>
    </row>
    <row r="958" spans="1:24" x14ac:dyDescent="0.25">
      <c r="A958" s="73" t="s">
        <v>39236</v>
      </c>
      <c r="B958" s="73" t="s">
        <v>10</v>
      </c>
      <c r="C958" s="73" t="s">
        <v>54</v>
      </c>
      <c r="D958" s="73">
        <v>615</v>
      </c>
      <c r="E958" s="73" t="s">
        <v>663</v>
      </c>
      <c r="F958" s="73" t="s">
        <v>26761</v>
      </c>
      <c r="G958" s="73"/>
      <c r="H958" s="73"/>
      <c r="I958" s="73"/>
      <c r="J958" s="73"/>
      <c r="K958" s="73"/>
      <c r="L958" s="73"/>
      <c r="M958" s="73"/>
      <c r="N958" s="73"/>
      <c r="O958" s="73"/>
      <c r="P958" s="73"/>
      <c r="Q958" s="73"/>
      <c r="R958" s="73"/>
      <c r="S958" s="73"/>
      <c r="T958" s="73"/>
      <c r="U958" s="73"/>
      <c r="V958" s="73"/>
      <c r="W958" s="216">
        <v>44197</v>
      </c>
      <c r="X958" s="216">
        <v>2958465</v>
      </c>
    </row>
    <row r="959" spans="1:24" x14ac:dyDescent="0.25">
      <c r="A959" s="73" t="s">
        <v>39236</v>
      </c>
      <c r="B959" s="73" t="s">
        <v>10</v>
      </c>
      <c r="C959" s="73" t="s">
        <v>54</v>
      </c>
      <c r="D959" s="73">
        <v>615</v>
      </c>
      <c r="E959" s="73" t="s">
        <v>663</v>
      </c>
      <c r="F959" s="73" t="s">
        <v>26758</v>
      </c>
      <c r="G959" s="73"/>
      <c r="H959" s="73"/>
      <c r="I959" s="73"/>
      <c r="J959" s="73"/>
      <c r="K959" s="73"/>
      <c r="L959" s="73"/>
      <c r="M959" s="73"/>
      <c r="N959" s="73"/>
      <c r="O959" s="73"/>
      <c r="P959" s="73"/>
      <c r="Q959" s="73"/>
      <c r="R959" s="73"/>
      <c r="S959" s="73"/>
      <c r="T959" s="73"/>
      <c r="U959" s="73"/>
      <c r="V959" s="73"/>
      <c r="W959" s="216">
        <v>44197</v>
      </c>
      <c r="X959" s="216">
        <v>2958465</v>
      </c>
    </row>
    <row r="960" spans="1:24" x14ac:dyDescent="0.25">
      <c r="A960" s="73" t="s">
        <v>39236</v>
      </c>
      <c r="B960" s="73" t="s">
        <v>10</v>
      </c>
      <c r="C960" s="73" t="s">
        <v>54</v>
      </c>
      <c r="D960" s="73">
        <v>615</v>
      </c>
      <c r="E960" s="73" t="s">
        <v>663</v>
      </c>
      <c r="F960" s="73" t="s">
        <v>26747</v>
      </c>
      <c r="G960" s="73"/>
      <c r="H960" s="73"/>
      <c r="I960" s="73"/>
      <c r="J960" s="73"/>
      <c r="K960" s="73"/>
      <c r="L960" s="73"/>
      <c r="M960" s="73"/>
      <c r="N960" s="73"/>
      <c r="O960" s="73"/>
      <c r="P960" s="73"/>
      <c r="Q960" s="73"/>
      <c r="R960" s="73"/>
      <c r="S960" s="73"/>
      <c r="T960" s="73"/>
      <c r="U960" s="73"/>
      <c r="V960" s="73"/>
      <c r="W960" s="216">
        <v>44197</v>
      </c>
      <c r="X960" s="216">
        <v>2958465</v>
      </c>
    </row>
    <row r="961" spans="1:24" x14ac:dyDescent="0.25">
      <c r="A961" s="73" t="s">
        <v>39236</v>
      </c>
      <c r="B961" s="73" t="s">
        <v>10</v>
      </c>
      <c r="C961" s="73" t="s">
        <v>54</v>
      </c>
      <c r="D961" s="73">
        <v>615</v>
      </c>
      <c r="E961" s="73" t="s">
        <v>663</v>
      </c>
      <c r="F961" s="73" t="s">
        <v>26769</v>
      </c>
      <c r="G961" s="73"/>
      <c r="H961" s="73"/>
      <c r="I961" s="73"/>
      <c r="J961" s="73"/>
      <c r="K961" s="73"/>
      <c r="L961" s="73"/>
      <c r="M961" s="73"/>
      <c r="N961" s="73"/>
      <c r="O961" s="73"/>
      <c r="P961" s="73"/>
      <c r="Q961" s="73"/>
      <c r="R961" s="73"/>
      <c r="S961" s="73"/>
      <c r="T961" s="73"/>
      <c r="U961" s="73"/>
      <c r="V961" s="73"/>
      <c r="W961" s="216">
        <v>44197</v>
      </c>
      <c r="X961" s="216">
        <v>2958465</v>
      </c>
    </row>
    <row r="962" spans="1:24" x14ac:dyDescent="0.25">
      <c r="A962" s="73" t="s">
        <v>39236</v>
      </c>
      <c r="B962" s="73" t="s">
        <v>10</v>
      </c>
      <c r="C962" s="73" t="s">
        <v>54</v>
      </c>
      <c r="D962" s="73">
        <v>615</v>
      </c>
      <c r="E962" s="73" t="s">
        <v>663</v>
      </c>
      <c r="F962" s="73" t="s">
        <v>26753</v>
      </c>
      <c r="G962" s="73"/>
      <c r="H962" s="73"/>
      <c r="I962" s="73"/>
      <c r="J962" s="73"/>
      <c r="K962" s="73"/>
      <c r="L962" s="73"/>
      <c r="M962" s="73"/>
      <c r="N962" s="73"/>
      <c r="O962" s="73"/>
      <c r="P962" s="73"/>
      <c r="Q962" s="73"/>
      <c r="R962" s="73"/>
      <c r="S962" s="73"/>
      <c r="T962" s="73"/>
      <c r="U962" s="73"/>
      <c r="V962" s="73"/>
      <c r="W962" s="216">
        <v>44197</v>
      </c>
      <c r="X962" s="216">
        <v>2958465</v>
      </c>
    </row>
    <row r="963" spans="1:24" x14ac:dyDescent="0.25">
      <c r="A963" s="73" t="s">
        <v>39236</v>
      </c>
      <c r="B963" s="73" t="s">
        <v>10</v>
      </c>
      <c r="C963" s="73" t="s">
        <v>54</v>
      </c>
      <c r="D963" s="73">
        <v>615</v>
      </c>
      <c r="E963" s="73" t="s">
        <v>663</v>
      </c>
      <c r="F963" s="73" t="s">
        <v>26754</v>
      </c>
      <c r="G963" s="73"/>
      <c r="H963" s="73"/>
      <c r="I963" s="73"/>
      <c r="J963" s="73"/>
      <c r="K963" s="73"/>
      <c r="L963" s="73"/>
      <c r="M963" s="73"/>
      <c r="N963" s="73"/>
      <c r="O963" s="73"/>
      <c r="P963" s="73"/>
      <c r="Q963" s="73"/>
      <c r="R963" s="73"/>
      <c r="S963" s="73"/>
      <c r="T963" s="73"/>
      <c r="U963" s="73"/>
      <c r="V963" s="73"/>
      <c r="W963" s="216">
        <v>44197</v>
      </c>
      <c r="X963" s="216">
        <v>2958465</v>
      </c>
    </row>
    <row r="964" spans="1:24" x14ac:dyDescent="0.25">
      <c r="A964" s="73" t="s">
        <v>39236</v>
      </c>
      <c r="B964" s="73" t="s">
        <v>10</v>
      </c>
      <c r="C964" s="73" t="s">
        <v>54</v>
      </c>
      <c r="D964" s="73">
        <v>615</v>
      </c>
      <c r="E964" s="73" t="s">
        <v>663</v>
      </c>
      <c r="F964" s="73" t="s">
        <v>26751</v>
      </c>
      <c r="G964" s="73"/>
      <c r="H964" s="73"/>
      <c r="I964" s="73"/>
      <c r="J964" s="73"/>
      <c r="K964" s="73"/>
      <c r="L964" s="73"/>
      <c r="M964" s="73"/>
      <c r="N964" s="73"/>
      <c r="O964" s="73"/>
      <c r="P964" s="73"/>
      <c r="Q964" s="73"/>
      <c r="R964" s="73"/>
      <c r="S964" s="73"/>
      <c r="T964" s="73"/>
      <c r="U964" s="73"/>
      <c r="V964" s="73"/>
      <c r="W964" s="216">
        <v>44197</v>
      </c>
      <c r="X964" s="216">
        <v>2958465</v>
      </c>
    </row>
    <row r="965" spans="1:24" x14ac:dyDescent="0.25">
      <c r="A965" s="73" t="s">
        <v>39236</v>
      </c>
      <c r="B965" s="73" t="s">
        <v>10</v>
      </c>
      <c r="C965" s="73" t="s">
        <v>54</v>
      </c>
      <c r="D965" s="73">
        <v>615</v>
      </c>
      <c r="E965" s="73" t="s">
        <v>663</v>
      </c>
      <c r="F965" s="73" t="s">
        <v>26759</v>
      </c>
      <c r="G965" s="73"/>
      <c r="H965" s="73"/>
      <c r="I965" s="73"/>
      <c r="J965" s="73"/>
      <c r="K965" s="73"/>
      <c r="L965" s="73"/>
      <c r="M965" s="73"/>
      <c r="N965" s="73"/>
      <c r="O965" s="73"/>
      <c r="P965" s="73"/>
      <c r="Q965" s="73"/>
      <c r="R965" s="73"/>
      <c r="S965" s="73"/>
      <c r="T965" s="73"/>
      <c r="U965" s="73"/>
      <c r="V965" s="73"/>
      <c r="W965" s="216">
        <v>44197</v>
      </c>
      <c r="X965" s="216">
        <v>2958465</v>
      </c>
    </row>
    <row r="966" spans="1:24" x14ac:dyDescent="0.25">
      <c r="A966" s="73" t="s">
        <v>39236</v>
      </c>
      <c r="B966" s="73" t="s">
        <v>10</v>
      </c>
      <c r="C966" s="73" t="s">
        <v>54</v>
      </c>
      <c r="D966" s="73">
        <v>615</v>
      </c>
      <c r="E966" s="73" t="s">
        <v>663</v>
      </c>
      <c r="F966" s="73" t="s">
        <v>26762</v>
      </c>
      <c r="G966" s="73"/>
      <c r="H966" s="73"/>
      <c r="I966" s="73"/>
      <c r="J966" s="73"/>
      <c r="K966" s="73"/>
      <c r="L966" s="73"/>
      <c r="M966" s="73"/>
      <c r="N966" s="73"/>
      <c r="O966" s="73"/>
      <c r="P966" s="73"/>
      <c r="Q966" s="73"/>
      <c r="R966" s="73"/>
      <c r="S966" s="73"/>
      <c r="T966" s="73"/>
      <c r="U966" s="73"/>
      <c r="V966" s="73"/>
      <c r="W966" s="216">
        <v>44197</v>
      </c>
      <c r="X966" s="216">
        <v>2958465</v>
      </c>
    </row>
    <row r="967" spans="1:24" x14ac:dyDescent="0.25">
      <c r="A967" s="73" t="s">
        <v>39236</v>
      </c>
      <c r="B967" s="73" t="s">
        <v>10</v>
      </c>
      <c r="C967" s="73" t="s">
        <v>54</v>
      </c>
      <c r="D967" s="73">
        <v>615</v>
      </c>
      <c r="E967" s="73" t="s">
        <v>663</v>
      </c>
      <c r="F967" s="73" t="s">
        <v>26755</v>
      </c>
      <c r="G967" s="73"/>
      <c r="H967" s="73"/>
      <c r="I967" s="73"/>
      <c r="J967" s="73"/>
      <c r="K967" s="73"/>
      <c r="L967" s="73"/>
      <c r="M967" s="73"/>
      <c r="N967" s="73"/>
      <c r="O967" s="73"/>
      <c r="P967" s="73"/>
      <c r="Q967" s="73"/>
      <c r="R967" s="73"/>
      <c r="S967" s="73"/>
      <c r="T967" s="73"/>
      <c r="U967" s="73"/>
      <c r="V967" s="73"/>
      <c r="W967" s="216">
        <v>44197</v>
      </c>
      <c r="X967" s="216">
        <v>2958465</v>
      </c>
    </row>
    <row r="968" spans="1:24" x14ac:dyDescent="0.25">
      <c r="A968" s="73" t="s">
        <v>39236</v>
      </c>
      <c r="B968" s="73" t="s">
        <v>10</v>
      </c>
      <c r="C968" s="73" t="s">
        <v>54</v>
      </c>
      <c r="D968" s="73">
        <v>615</v>
      </c>
      <c r="E968" s="73" t="s">
        <v>663</v>
      </c>
      <c r="F968" s="73" t="s">
        <v>26765</v>
      </c>
      <c r="G968" s="73"/>
      <c r="H968" s="73"/>
      <c r="I968" s="73"/>
      <c r="J968" s="73"/>
      <c r="K968" s="73"/>
      <c r="L968" s="73"/>
      <c r="M968" s="73"/>
      <c r="N968" s="73"/>
      <c r="O968" s="73"/>
      <c r="P968" s="73"/>
      <c r="Q968" s="73"/>
      <c r="R968" s="73"/>
      <c r="S968" s="73"/>
      <c r="T968" s="73"/>
      <c r="U968" s="73"/>
      <c r="V968" s="73"/>
      <c r="W968" s="216">
        <v>44197</v>
      </c>
      <c r="X968" s="216">
        <v>2958465</v>
      </c>
    </row>
    <row r="969" spans="1:24" x14ac:dyDescent="0.25">
      <c r="A969" s="73" t="s">
        <v>39236</v>
      </c>
      <c r="B969" s="73" t="s">
        <v>10</v>
      </c>
      <c r="C969" s="73" t="s">
        <v>54</v>
      </c>
      <c r="D969" s="73">
        <v>615</v>
      </c>
      <c r="E969" s="73" t="s">
        <v>663</v>
      </c>
      <c r="F969" s="73" t="s">
        <v>26748</v>
      </c>
      <c r="G969" s="73"/>
      <c r="H969" s="73"/>
      <c r="I969" s="73"/>
      <c r="J969" s="73"/>
      <c r="K969" s="73"/>
      <c r="L969" s="73"/>
      <c r="M969" s="73"/>
      <c r="N969" s="73"/>
      <c r="O969" s="73"/>
      <c r="P969" s="73"/>
      <c r="Q969" s="73"/>
      <c r="R969" s="73"/>
      <c r="S969" s="73"/>
      <c r="T969" s="73"/>
      <c r="U969" s="73"/>
      <c r="V969" s="73"/>
      <c r="W969" s="216">
        <v>44197</v>
      </c>
      <c r="X969" s="216">
        <v>2958465</v>
      </c>
    </row>
    <row r="970" spans="1:24" x14ac:dyDescent="0.25">
      <c r="A970" s="73" t="s">
        <v>39236</v>
      </c>
      <c r="B970" s="73" t="s">
        <v>10</v>
      </c>
      <c r="C970" s="73" t="s">
        <v>54</v>
      </c>
      <c r="D970" s="73">
        <v>615</v>
      </c>
      <c r="E970" s="73" t="s">
        <v>663</v>
      </c>
      <c r="F970" s="73" t="s">
        <v>26744</v>
      </c>
      <c r="G970" s="73"/>
      <c r="H970" s="73"/>
      <c r="I970" s="73"/>
      <c r="J970" s="73"/>
      <c r="K970" s="73"/>
      <c r="L970" s="73"/>
      <c r="M970" s="73"/>
      <c r="N970" s="73"/>
      <c r="O970" s="73"/>
      <c r="P970" s="73"/>
      <c r="Q970" s="73"/>
      <c r="R970" s="73"/>
      <c r="S970" s="73"/>
      <c r="T970" s="73"/>
      <c r="U970" s="73"/>
      <c r="V970" s="73"/>
      <c r="W970" s="216">
        <v>44197</v>
      </c>
      <c r="X970" s="216">
        <v>2958465</v>
      </c>
    </row>
    <row r="971" spans="1:24" x14ac:dyDescent="0.25">
      <c r="A971" s="73" t="s">
        <v>39236</v>
      </c>
      <c r="B971" s="73" t="s">
        <v>10</v>
      </c>
      <c r="C971" s="73" t="s">
        <v>54</v>
      </c>
      <c r="D971" s="73">
        <v>615</v>
      </c>
      <c r="E971" s="73" t="s">
        <v>663</v>
      </c>
      <c r="F971" s="73" t="s">
        <v>26756</v>
      </c>
      <c r="G971" s="73"/>
      <c r="H971" s="73"/>
      <c r="I971" s="73"/>
      <c r="J971" s="73"/>
      <c r="K971" s="73"/>
      <c r="L971" s="73"/>
      <c r="M971" s="73"/>
      <c r="N971" s="73"/>
      <c r="O971" s="73"/>
      <c r="P971" s="73"/>
      <c r="Q971" s="73"/>
      <c r="R971" s="73"/>
      <c r="S971" s="73"/>
      <c r="T971" s="73"/>
      <c r="U971" s="73"/>
      <c r="V971" s="73"/>
      <c r="W971" s="216">
        <v>44197</v>
      </c>
      <c r="X971" s="216">
        <v>2958465</v>
      </c>
    </row>
    <row r="972" spans="1:24" x14ac:dyDescent="0.25">
      <c r="A972" s="73" t="s">
        <v>39236</v>
      </c>
      <c r="B972" s="73" t="s">
        <v>10</v>
      </c>
      <c r="C972" s="73" t="s">
        <v>54</v>
      </c>
      <c r="D972" s="73">
        <v>615</v>
      </c>
      <c r="E972" s="73" t="s">
        <v>663</v>
      </c>
      <c r="F972" s="73" t="s">
        <v>26768</v>
      </c>
      <c r="G972" s="73"/>
      <c r="H972" s="73"/>
      <c r="I972" s="73"/>
      <c r="J972" s="73"/>
      <c r="K972" s="73"/>
      <c r="L972" s="73"/>
      <c r="M972" s="73"/>
      <c r="N972" s="73"/>
      <c r="O972" s="73"/>
      <c r="P972" s="73"/>
      <c r="Q972" s="73"/>
      <c r="R972" s="73"/>
      <c r="S972" s="73"/>
      <c r="T972" s="73"/>
      <c r="U972" s="73"/>
      <c r="V972" s="73"/>
      <c r="W972" s="216">
        <v>44197</v>
      </c>
      <c r="X972" s="216">
        <v>2958465</v>
      </c>
    </row>
    <row r="973" spans="1:24" x14ac:dyDescent="0.25">
      <c r="A973" s="73" t="s">
        <v>39236</v>
      </c>
      <c r="B973" s="73" t="s">
        <v>10</v>
      </c>
      <c r="C973" s="73" t="s">
        <v>54</v>
      </c>
      <c r="D973" s="73">
        <v>615</v>
      </c>
      <c r="E973" s="73" t="s">
        <v>663</v>
      </c>
      <c r="F973" s="73" t="s">
        <v>26764</v>
      </c>
      <c r="G973" s="73"/>
      <c r="H973" s="73"/>
      <c r="I973" s="73"/>
      <c r="J973" s="73"/>
      <c r="K973" s="73"/>
      <c r="L973" s="73"/>
      <c r="M973" s="73"/>
      <c r="N973" s="73"/>
      <c r="O973" s="73"/>
      <c r="P973" s="73"/>
      <c r="Q973" s="73"/>
      <c r="R973" s="73"/>
      <c r="S973" s="73"/>
      <c r="T973" s="73"/>
      <c r="U973" s="73"/>
      <c r="V973" s="73"/>
      <c r="W973" s="216">
        <v>44197</v>
      </c>
      <c r="X973" s="216">
        <v>2958465</v>
      </c>
    </row>
    <row r="974" spans="1:24" x14ac:dyDescent="0.25">
      <c r="A974" s="73" t="s">
        <v>39236</v>
      </c>
      <c r="B974" s="73" t="s">
        <v>10</v>
      </c>
      <c r="C974" s="73" t="s">
        <v>54</v>
      </c>
      <c r="D974" s="73">
        <v>615</v>
      </c>
      <c r="E974" s="73" t="s">
        <v>663</v>
      </c>
      <c r="F974" s="73" t="s">
        <v>26770</v>
      </c>
      <c r="G974" s="73"/>
      <c r="H974" s="73"/>
      <c r="I974" s="73"/>
      <c r="J974" s="73"/>
      <c r="K974" s="73"/>
      <c r="L974" s="73"/>
      <c r="M974" s="73"/>
      <c r="N974" s="73"/>
      <c r="O974" s="73"/>
      <c r="P974" s="73"/>
      <c r="Q974" s="73"/>
      <c r="R974" s="73"/>
      <c r="S974" s="73"/>
      <c r="T974" s="73"/>
      <c r="U974" s="73"/>
      <c r="V974" s="73"/>
      <c r="W974" s="216">
        <v>44197</v>
      </c>
      <c r="X974" s="216">
        <v>2958465</v>
      </c>
    </row>
    <row r="975" spans="1:24" x14ac:dyDescent="0.25">
      <c r="A975" s="73" t="s">
        <v>39236</v>
      </c>
      <c r="B975" s="73" t="s">
        <v>10</v>
      </c>
      <c r="C975" s="73" t="s">
        <v>54</v>
      </c>
      <c r="D975" s="73">
        <v>615</v>
      </c>
      <c r="E975" s="73" t="s">
        <v>663</v>
      </c>
      <c r="F975" s="73" t="s">
        <v>26766</v>
      </c>
      <c r="G975" s="73"/>
      <c r="H975" s="73"/>
      <c r="I975" s="73"/>
      <c r="J975" s="73"/>
      <c r="K975" s="73"/>
      <c r="L975" s="73"/>
      <c r="M975" s="73"/>
      <c r="N975" s="73"/>
      <c r="O975" s="73"/>
      <c r="P975" s="73"/>
      <c r="Q975" s="73"/>
      <c r="R975" s="73"/>
      <c r="S975" s="73"/>
      <c r="T975" s="73"/>
      <c r="U975" s="73"/>
      <c r="V975" s="73"/>
      <c r="W975" s="216">
        <v>44197</v>
      </c>
      <c r="X975" s="216">
        <v>2958465</v>
      </c>
    </row>
    <row r="976" spans="1:24" x14ac:dyDescent="0.25">
      <c r="A976" s="73" t="s">
        <v>39236</v>
      </c>
      <c r="B976" s="73" t="s">
        <v>10</v>
      </c>
      <c r="C976" s="73" t="s">
        <v>54</v>
      </c>
      <c r="D976" s="73">
        <v>615</v>
      </c>
      <c r="E976" s="73" t="s">
        <v>663</v>
      </c>
      <c r="F976" s="73" t="s">
        <v>26745</v>
      </c>
      <c r="G976" s="73"/>
      <c r="H976" s="73"/>
      <c r="I976" s="73"/>
      <c r="J976" s="73"/>
      <c r="K976" s="73"/>
      <c r="L976" s="73"/>
      <c r="M976" s="73"/>
      <c r="N976" s="73"/>
      <c r="O976" s="73"/>
      <c r="P976" s="73"/>
      <c r="Q976" s="73"/>
      <c r="R976" s="73"/>
      <c r="S976" s="73"/>
      <c r="T976" s="73"/>
      <c r="U976" s="73"/>
      <c r="V976" s="73"/>
      <c r="W976" s="216">
        <v>44197</v>
      </c>
      <c r="X976" s="216">
        <v>2958465</v>
      </c>
    </row>
    <row r="977" spans="1:24" x14ac:dyDescent="0.25">
      <c r="A977" s="73" t="s">
        <v>39236</v>
      </c>
      <c r="B977" s="73" t="s">
        <v>10</v>
      </c>
      <c r="C977" s="73" t="s">
        <v>54</v>
      </c>
      <c r="D977" s="73">
        <v>615</v>
      </c>
      <c r="E977" s="73" t="s">
        <v>663</v>
      </c>
      <c r="F977" s="73" t="s">
        <v>26760</v>
      </c>
      <c r="G977" s="73"/>
      <c r="H977" s="73"/>
      <c r="I977" s="73"/>
      <c r="J977" s="73"/>
      <c r="K977" s="73"/>
      <c r="L977" s="73"/>
      <c r="M977" s="73"/>
      <c r="N977" s="73"/>
      <c r="O977" s="73"/>
      <c r="P977" s="73"/>
      <c r="Q977" s="73"/>
      <c r="R977" s="73"/>
      <c r="S977" s="73"/>
      <c r="T977" s="73"/>
      <c r="U977" s="73"/>
      <c r="V977" s="73"/>
      <c r="W977" s="216">
        <v>44197</v>
      </c>
      <c r="X977" s="216">
        <v>2958465</v>
      </c>
    </row>
    <row r="978" spans="1:24" x14ac:dyDescent="0.25">
      <c r="A978" s="73" t="s">
        <v>39236</v>
      </c>
      <c r="B978" s="73" t="s">
        <v>10</v>
      </c>
      <c r="C978" s="73" t="s">
        <v>54</v>
      </c>
      <c r="D978" s="73">
        <v>615</v>
      </c>
      <c r="E978" s="73" t="s">
        <v>663</v>
      </c>
      <c r="F978" s="73" t="s">
        <v>26743</v>
      </c>
      <c r="G978" s="73"/>
      <c r="H978" s="73"/>
      <c r="I978" s="73"/>
      <c r="J978" s="73"/>
      <c r="K978" s="73"/>
      <c r="L978" s="73"/>
      <c r="M978" s="73"/>
      <c r="N978" s="73"/>
      <c r="O978" s="73"/>
      <c r="P978" s="73"/>
      <c r="Q978" s="73"/>
      <c r="R978" s="73"/>
      <c r="S978" s="73"/>
      <c r="T978" s="73"/>
      <c r="U978" s="73"/>
      <c r="V978" s="73"/>
      <c r="W978" s="216">
        <v>44197</v>
      </c>
      <c r="X978" s="216">
        <v>2958465</v>
      </c>
    </row>
    <row r="979" spans="1:24" x14ac:dyDescent="0.25">
      <c r="A979" s="73" t="s">
        <v>39236</v>
      </c>
      <c r="B979" s="73" t="s">
        <v>10</v>
      </c>
      <c r="C979" s="73" t="s">
        <v>54</v>
      </c>
      <c r="D979" s="73" t="s">
        <v>39146</v>
      </c>
      <c r="E979" s="73" t="s">
        <v>663</v>
      </c>
      <c r="F979" s="73"/>
      <c r="G979" s="73"/>
      <c r="H979" s="73"/>
      <c r="I979" s="73"/>
      <c r="J979" s="73"/>
      <c r="K979" s="73"/>
      <c r="L979" s="73"/>
      <c r="M979" s="73"/>
      <c r="N979" s="73"/>
      <c r="O979" s="73"/>
      <c r="P979" s="73"/>
      <c r="Q979" s="73"/>
      <c r="R979" s="73"/>
      <c r="S979" s="73"/>
      <c r="T979" s="73"/>
      <c r="U979" s="73"/>
      <c r="V979" s="73"/>
      <c r="W979" s="216">
        <v>44197</v>
      </c>
      <c r="X979" s="216">
        <v>2958465</v>
      </c>
    </row>
    <row r="980" spans="1:24" x14ac:dyDescent="0.25">
      <c r="A980" s="219" t="s">
        <v>27228</v>
      </c>
      <c r="B980" s="219" t="s">
        <v>10</v>
      </c>
      <c r="C980" s="219" t="s">
        <v>54</v>
      </c>
      <c r="D980" s="219">
        <v>257</v>
      </c>
      <c r="E980" s="219" t="s">
        <v>236</v>
      </c>
      <c r="F980" s="219">
        <v>64</v>
      </c>
      <c r="G980" s="73"/>
      <c r="H980" s="73"/>
      <c r="I980" s="73"/>
      <c r="J980" s="73"/>
      <c r="K980" s="73"/>
      <c r="L980" s="73"/>
      <c r="M980" s="73"/>
      <c r="N980" s="73"/>
      <c r="O980" s="73"/>
      <c r="P980" s="73"/>
      <c r="Q980" s="73"/>
      <c r="R980" s="73"/>
      <c r="S980" s="73"/>
      <c r="T980" s="73"/>
      <c r="U980" s="73"/>
      <c r="V980" s="73"/>
      <c r="W980" s="216">
        <v>44197</v>
      </c>
      <c r="X980" s="216">
        <v>46142</v>
      </c>
    </row>
    <row r="981" spans="1:24" x14ac:dyDescent="0.25">
      <c r="A981" s="219" t="s">
        <v>27228</v>
      </c>
      <c r="B981" s="219" t="s">
        <v>10</v>
      </c>
      <c r="C981" s="219" t="s">
        <v>54</v>
      </c>
      <c r="D981" s="219">
        <v>257</v>
      </c>
      <c r="E981" s="219" t="s">
        <v>236</v>
      </c>
      <c r="F981" s="219" t="s">
        <v>26777</v>
      </c>
      <c r="G981" s="73"/>
      <c r="H981" s="73"/>
      <c r="I981" s="73"/>
      <c r="J981" s="73"/>
      <c r="K981" s="73"/>
      <c r="L981" s="73"/>
      <c r="M981" s="73"/>
      <c r="N981" s="73"/>
      <c r="O981" s="73"/>
      <c r="P981" s="73"/>
      <c r="Q981" s="73"/>
      <c r="R981" s="73"/>
      <c r="S981" s="73"/>
      <c r="T981" s="73"/>
      <c r="U981" s="73"/>
      <c r="V981" s="73"/>
      <c r="W981" s="216">
        <v>44197</v>
      </c>
      <c r="X981" s="216">
        <v>46142</v>
      </c>
    </row>
    <row r="982" spans="1:24" x14ac:dyDescent="0.25">
      <c r="A982" s="220" t="s">
        <v>43560</v>
      </c>
      <c r="B982" s="220" t="s">
        <v>10</v>
      </c>
      <c r="C982" s="220" t="s">
        <v>54</v>
      </c>
      <c r="D982" s="220">
        <v>284</v>
      </c>
      <c r="E982" s="220" t="s">
        <v>39311</v>
      </c>
      <c r="F982" s="220">
        <v>6431</v>
      </c>
      <c r="G982" s="95"/>
      <c r="H982" s="95"/>
      <c r="I982" s="95"/>
      <c r="J982" s="95"/>
      <c r="K982" s="95"/>
      <c r="L982" s="95"/>
      <c r="M982" s="95"/>
      <c r="N982" s="95"/>
      <c r="O982" s="95"/>
      <c r="P982" s="95"/>
      <c r="Q982" s="95"/>
      <c r="R982" s="95"/>
      <c r="S982" s="95"/>
      <c r="T982" s="95"/>
      <c r="U982" s="95"/>
      <c r="V982" s="95"/>
      <c r="W982" s="216">
        <v>46143</v>
      </c>
      <c r="X982" s="218">
        <v>2958465</v>
      </c>
    </row>
    <row r="983" spans="1:24" x14ac:dyDescent="0.25">
      <c r="A983" s="95" t="s">
        <v>43559</v>
      </c>
      <c r="B983" s="95" t="s">
        <v>10</v>
      </c>
      <c r="C983" s="95" t="s">
        <v>54</v>
      </c>
      <c r="D983" s="95" t="s">
        <v>26769</v>
      </c>
      <c r="E983" s="95" t="s">
        <v>39307</v>
      </c>
      <c r="F983" s="217" t="s">
        <v>22930</v>
      </c>
      <c r="G983" s="73"/>
      <c r="H983" s="73"/>
      <c r="I983" s="73"/>
      <c r="J983" s="73"/>
      <c r="K983" s="73"/>
      <c r="L983" s="73"/>
      <c r="M983" s="73"/>
      <c r="N983" s="73"/>
      <c r="O983" s="73"/>
      <c r="P983" s="73"/>
      <c r="Q983" s="73"/>
      <c r="R983" s="73"/>
      <c r="S983" s="73"/>
      <c r="T983" s="73"/>
      <c r="U983" s="73"/>
      <c r="V983" s="73"/>
      <c r="W983" s="216">
        <v>44197</v>
      </c>
      <c r="X983" s="216">
        <v>2958465</v>
      </c>
    </row>
    <row r="984" spans="1:24" x14ac:dyDescent="0.25">
      <c r="A984" s="95" t="s">
        <v>43559</v>
      </c>
      <c r="B984" s="95" t="s">
        <v>10</v>
      </c>
      <c r="C984" s="95" t="s">
        <v>54</v>
      </c>
      <c r="D984" s="95" t="s">
        <v>26769</v>
      </c>
      <c r="E984" s="95" t="s">
        <v>39307</v>
      </c>
      <c r="F984" s="95">
        <v>999999</v>
      </c>
      <c r="G984" s="73"/>
      <c r="H984" s="73"/>
      <c r="I984" s="73"/>
      <c r="J984" s="73"/>
      <c r="K984" s="73"/>
      <c r="L984" s="73"/>
      <c r="M984" s="73"/>
      <c r="N984" s="73"/>
      <c r="O984" s="73"/>
      <c r="P984" s="73"/>
      <c r="Q984" s="73"/>
      <c r="R984" s="73"/>
      <c r="S984" s="73"/>
      <c r="T984" s="73"/>
      <c r="U984" s="73"/>
      <c r="V984" s="73"/>
      <c r="W984" s="216">
        <v>44197</v>
      </c>
      <c r="X984" s="216">
        <v>2958465</v>
      </c>
    </row>
    <row r="985" spans="1:24" x14ac:dyDescent="0.25">
      <c r="A985" s="95" t="s">
        <v>43559</v>
      </c>
      <c r="B985" s="95" t="s">
        <v>10</v>
      </c>
      <c r="C985" s="95" t="s">
        <v>54</v>
      </c>
      <c r="D985" s="95" t="s">
        <v>26769</v>
      </c>
      <c r="E985" s="95" t="s">
        <v>39307</v>
      </c>
      <c r="F985" s="95"/>
      <c r="G985" s="73"/>
      <c r="H985" s="73"/>
      <c r="I985" s="73"/>
      <c r="J985" s="73"/>
      <c r="K985" s="73"/>
      <c r="L985" s="73"/>
      <c r="M985" s="73"/>
      <c r="N985" s="73"/>
      <c r="O985" s="73"/>
      <c r="P985" s="73"/>
      <c r="Q985" s="73"/>
      <c r="R985" s="73"/>
      <c r="S985" s="73"/>
      <c r="T985" s="73"/>
      <c r="U985" s="73"/>
      <c r="V985" s="73"/>
      <c r="W985" s="216">
        <v>44197</v>
      </c>
      <c r="X985" s="216">
        <v>2958465</v>
      </c>
    </row>
    <row r="986" spans="1:24" x14ac:dyDescent="0.25">
      <c r="A986" s="95" t="s">
        <v>43559</v>
      </c>
      <c r="B986" s="95" t="s">
        <v>10</v>
      </c>
      <c r="C986" s="95" t="s">
        <v>54</v>
      </c>
      <c r="D986" s="95" t="s">
        <v>26753</v>
      </c>
      <c r="E986" s="95" t="s">
        <v>39307</v>
      </c>
      <c r="F986" s="95">
        <v>999999</v>
      </c>
      <c r="G986" s="73"/>
      <c r="H986" s="73"/>
      <c r="I986" s="73"/>
      <c r="J986" s="73"/>
      <c r="K986" s="73"/>
      <c r="L986" s="73"/>
      <c r="M986" s="73"/>
      <c r="N986" s="73"/>
      <c r="O986" s="73"/>
      <c r="P986" s="73"/>
      <c r="Q986" s="73"/>
      <c r="R986" s="73"/>
      <c r="S986" s="73"/>
      <c r="T986" s="73"/>
      <c r="U986" s="73"/>
      <c r="V986" s="73"/>
      <c r="W986" s="216">
        <v>44197</v>
      </c>
      <c r="X986" s="216">
        <v>2958465</v>
      </c>
    </row>
    <row r="987" spans="1:24" x14ac:dyDescent="0.25">
      <c r="A987" s="95" t="s">
        <v>43559</v>
      </c>
      <c r="B987" s="95" t="s">
        <v>10</v>
      </c>
      <c r="C987" s="95" t="s">
        <v>54</v>
      </c>
      <c r="D987" s="95" t="s">
        <v>26753</v>
      </c>
      <c r="E987" s="95" t="s">
        <v>39307</v>
      </c>
      <c r="F987" s="217" t="s">
        <v>22930</v>
      </c>
      <c r="G987" s="73"/>
      <c r="H987" s="73"/>
      <c r="I987" s="73"/>
      <c r="J987" s="73"/>
      <c r="K987" s="73"/>
      <c r="L987" s="73"/>
      <c r="M987" s="73"/>
      <c r="N987" s="73"/>
      <c r="O987" s="73"/>
      <c r="P987" s="73"/>
      <c r="Q987" s="73"/>
      <c r="R987" s="73"/>
      <c r="S987" s="73"/>
      <c r="T987" s="73"/>
      <c r="U987" s="73"/>
      <c r="V987" s="73"/>
      <c r="W987" s="216">
        <v>44197</v>
      </c>
      <c r="X987" s="216">
        <v>2958465</v>
      </c>
    </row>
    <row r="988" spans="1:24" x14ac:dyDescent="0.25">
      <c r="A988" s="95" t="s">
        <v>43559</v>
      </c>
      <c r="B988" s="95" t="s">
        <v>10</v>
      </c>
      <c r="C988" s="95" t="s">
        <v>54</v>
      </c>
      <c r="D988" s="95" t="s">
        <v>26753</v>
      </c>
      <c r="E988" s="95" t="s">
        <v>39307</v>
      </c>
      <c r="F988" s="95" t="s">
        <v>26749</v>
      </c>
      <c r="G988" s="73"/>
      <c r="H988" s="73"/>
      <c r="I988" s="73"/>
      <c r="J988" s="73"/>
      <c r="K988" s="73"/>
      <c r="L988" s="73"/>
      <c r="M988" s="73"/>
      <c r="N988" s="73"/>
      <c r="O988" s="73"/>
      <c r="P988" s="73"/>
      <c r="Q988" s="73"/>
      <c r="R988" s="73"/>
      <c r="S988" s="73"/>
      <c r="T988" s="73"/>
      <c r="U988" s="73"/>
      <c r="V988" s="73"/>
      <c r="W988" s="216">
        <v>44197</v>
      </c>
      <c r="X988" s="216">
        <v>2958465</v>
      </c>
    </row>
    <row r="989" spans="1:24" x14ac:dyDescent="0.25">
      <c r="A989" s="95" t="s">
        <v>43559</v>
      </c>
      <c r="B989" s="95" t="s">
        <v>10</v>
      </c>
      <c r="C989" s="95" t="s">
        <v>54</v>
      </c>
      <c r="D989" s="95" t="s">
        <v>26753</v>
      </c>
      <c r="E989" s="95" t="s">
        <v>39307</v>
      </c>
      <c r="F989" s="95" t="s">
        <v>26757</v>
      </c>
      <c r="G989" s="73"/>
      <c r="H989" s="73"/>
      <c r="I989" s="73"/>
      <c r="J989" s="73"/>
      <c r="K989" s="73"/>
      <c r="L989" s="73"/>
      <c r="M989" s="73"/>
      <c r="N989" s="73"/>
      <c r="O989" s="73"/>
      <c r="P989" s="73"/>
      <c r="Q989" s="73"/>
      <c r="R989" s="73"/>
      <c r="S989" s="73"/>
      <c r="T989" s="73"/>
      <c r="U989" s="73"/>
      <c r="V989" s="73"/>
      <c r="W989" s="216">
        <v>44197</v>
      </c>
      <c r="X989" s="216">
        <v>2958465</v>
      </c>
    </row>
    <row r="990" spans="1:24" x14ac:dyDescent="0.25">
      <c r="A990" s="95" t="s">
        <v>43559</v>
      </c>
      <c r="B990" s="95" t="s">
        <v>10</v>
      </c>
      <c r="C990" s="95" t="s">
        <v>54</v>
      </c>
      <c r="D990" s="95" t="s">
        <v>26753</v>
      </c>
      <c r="E990" s="95" t="s">
        <v>39307</v>
      </c>
      <c r="F990" s="95" t="s">
        <v>26750</v>
      </c>
      <c r="G990" s="73"/>
      <c r="H990" s="73"/>
      <c r="I990" s="73"/>
      <c r="J990" s="73"/>
      <c r="K990" s="73"/>
      <c r="L990" s="73"/>
      <c r="M990" s="73"/>
      <c r="N990" s="73"/>
      <c r="O990" s="73"/>
      <c r="P990" s="73"/>
      <c r="Q990" s="73"/>
      <c r="R990" s="73"/>
      <c r="S990" s="73"/>
      <c r="T990" s="73"/>
      <c r="U990" s="73"/>
      <c r="V990" s="73"/>
      <c r="W990" s="216">
        <v>44197</v>
      </c>
      <c r="X990" s="216">
        <v>2958465</v>
      </c>
    </row>
    <row r="991" spans="1:24" x14ac:dyDescent="0.25">
      <c r="A991" s="95" t="s">
        <v>43559</v>
      </c>
      <c r="B991" s="95" t="s">
        <v>10</v>
      </c>
      <c r="C991" s="95" t="s">
        <v>54</v>
      </c>
      <c r="D991" s="95" t="s">
        <v>26753</v>
      </c>
      <c r="E991" s="95" t="s">
        <v>39307</v>
      </c>
      <c r="F991" s="95" t="s">
        <v>26763</v>
      </c>
      <c r="G991" s="73"/>
      <c r="H991" s="73"/>
      <c r="I991" s="73"/>
      <c r="J991" s="73"/>
      <c r="K991" s="73"/>
      <c r="L991" s="73"/>
      <c r="M991" s="73"/>
      <c r="N991" s="73"/>
      <c r="O991" s="73"/>
      <c r="P991" s="73"/>
      <c r="Q991" s="73"/>
      <c r="R991" s="73"/>
      <c r="S991" s="73"/>
      <c r="T991" s="73"/>
      <c r="U991" s="73"/>
      <c r="V991" s="73"/>
      <c r="W991" s="216">
        <v>44197</v>
      </c>
      <c r="X991" s="216">
        <v>2958465</v>
      </c>
    </row>
    <row r="992" spans="1:24" x14ac:dyDescent="0.25">
      <c r="A992" s="95" t="s">
        <v>43559</v>
      </c>
      <c r="B992" s="95" t="s">
        <v>10</v>
      </c>
      <c r="C992" s="95" t="s">
        <v>54</v>
      </c>
      <c r="D992" s="95" t="s">
        <v>26753</v>
      </c>
      <c r="E992" s="95" t="s">
        <v>39307</v>
      </c>
      <c r="F992" s="95" t="s">
        <v>26746</v>
      </c>
      <c r="G992" s="73"/>
      <c r="H992" s="73"/>
      <c r="I992" s="73"/>
      <c r="J992" s="73"/>
      <c r="K992" s="73"/>
      <c r="L992" s="73"/>
      <c r="M992" s="73"/>
      <c r="N992" s="73"/>
      <c r="O992" s="73"/>
      <c r="P992" s="73"/>
      <c r="Q992" s="73"/>
      <c r="R992" s="73"/>
      <c r="S992" s="73"/>
      <c r="T992" s="73"/>
      <c r="U992" s="73"/>
      <c r="V992" s="73"/>
      <c r="W992" s="216">
        <v>44197</v>
      </c>
      <c r="X992" s="216">
        <v>2958465</v>
      </c>
    </row>
    <row r="993" spans="1:24" x14ac:dyDescent="0.25">
      <c r="A993" s="95" t="s">
        <v>43559</v>
      </c>
      <c r="B993" s="95" t="s">
        <v>10</v>
      </c>
      <c r="C993" s="95" t="s">
        <v>54</v>
      </c>
      <c r="D993" s="95" t="s">
        <v>26753</v>
      </c>
      <c r="E993" s="95" t="s">
        <v>39307</v>
      </c>
      <c r="F993" s="95" t="s">
        <v>26752</v>
      </c>
      <c r="G993" s="73"/>
      <c r="H993" s="73"/>
      <c r="I993" s="73"/>
      <c r="J993" s="73"/>
      <c r="K993" s="73"/>
      <c r="L993" s="73"/>
      <c r="M993" s="73"/>
      <c r="N993" s="73"/>
      <c r="O993" s="73"/>
      <c r="P993" s="73"/>
      <c r="Q993" s="73"/>
      <c r="R993" s="73"/>
      <c r="S993" s="73"/>
      <c r="T993" s="73"/>
      <c r="U993" s="73"/>
      <c r="V993" s="73"/>
      <c r="W993" s="216">
        <v>44197</v>
      </c>
      <c r="X993" s="216">
        <v>2958465</v>
      </c>
    </row>
    <row r="994" spans="1:24" x14ac:dyDescent="0.25">
      <c r="A994" s="95" t="s">
        <v>43559</v>
      </c>
      <c r="B994" s="95" t="s">
        <v>10</v>
      </c>
      <c r="C994" s="95" t="s">
        <v>54</v>
      </c>
      <c r="D994" s="95" t="s">
        <v>26753</v>
      </c>
      <c r="E994" s="95" t="s">
        <v>39307</v>
      </c>
      <c r="F994" s="95" t="s">
        <v>26767</v>
      </c>
      <c r="G994" s="73"/>
      <c r="H994" s="73"/>
      <c r="I994" s="73"/>
      <c r="J994" s="73"/>
      <c r="K994" s="73"/>
      <c r="L994" s="73"/>
      <c r="M994" s="73"/>
      <c r="N994" s="73"/>
      <c r="O994" s="73"/>
      <c r="P994" s="73"/>
      <c r="Q994" s="73"/>
      <c r="R994" s="73"/>
      <c r="S994" s="73"/>
      <c r="T994" s="73"/>
      <c r="U994" s="73"/>
      <c r="V994" s="73"/>
      <c r="W994" s="216">
        <v>44197</v>
      </c>
      <c r="X994" s="216">
        <v>2958465</v>
      </c>
    </row>
    <row r="995" spans="1:24" x14ac:dyDescent="0.25">
      <c r="A995" s="95" t="s">
        <v>43559</v>
      </c>
      <c r="B995" s="95" t="s">
        <v>10</v>
      </c>
      <c r="C995" s="95" t="s">
        <v>54</v>
      </c>
      <c r="D995" s="95" t="s">
        <v>26753</v>
      </c>
      <c r="E995" s="95" t="s">
        <v>39307</v>
      </c>
      <c r="F995" s="95" t="s">
        <v>26761</v>
      </c>
      <c r="G995" s="73"/>
      <c r="H995" s="73"/>
      <c r="I995" s="73"/>
      <c r="J995" s="73"/>
      <c r="K995" s="73"/>
      <c r="L995" s="73"/>
      <c r="M995" s="73"/>
      <c r="N995" s="73"/>
      <c r="O995" s="73"/>
      <c r="P995" s="73"/>
      <c r="Q995" s="73"/>
      <c r="R995" s="73"/>
      <c r="S995" s="73"/>
      <c r="T995" s="73"/>
      <c r="U995" s="73"/>
      <c r="V995" s="73"/>
      <c r="W995" s="216">
        <v>44197</v>
      </c>
      <c r="X995" s="216">
        <v>2958465</v>
      </c>
    </row>
    <row r="996" spans="1:24" x14ac:dyDescent="0.25">
      <c r="A996" s="95" t="s">
        <v>43559</v>
      </c>
      <c r="B996" s="95" t="s">
        <v>10</v>
      </c>
      <c r="C996" s="95" t="s">
        <v>54</v>
      </c>
      <c r="D996" s="95" t="s">
        <v>26753</v>
      </c>
      <c r="E996" s="95" t="s">
        <v>39307</v>
      </c>
      <c r="F996" s="95" t="s">
        <v>26758</v>
      </c>
      <c r="G996" s="73"/>
      <c r="H996" s="73"/>
      <c r="I996" s="73"/>
      <c r="J996" s="73"/>
      <c r="K996" s="73"/>
      <c r="L996" s="73"/>
      <c r="M996" s="73"/>
      <c r="N996" s="73"/>
      <c r="O996" s="73"/>
      <c r="P996" s="73"/>
      <c r="Q996" s="73"/>
      <c r="R996" s="73"/>
      <c r="S996" s="73"/>
      <c r="T996" s="73"/>
      <c r="U996" s="73"/>
      <c r="V996" s="73"/>
      <c r="W996" s="216">
        <v>44197</v>
      </c>
      <c r="X996" s="216">
        <v>2958465</v>
      </c>
    </row>
    <row r="997" spans="1:24" x14ac:dyDescent="0.25">
      <c r="A997" s="95" t="s">
        <v>43559</v>
      </c>
      <c r="B997" s="95" t="s">
        <v>10</v>
      </c>
      <c r="C997" s="95" t="s">
        <v>54</v>
      </c>
      <c r="D997" s="95" t="s">
        <v>26753</v>
      </c>
      <c r="E997" s="95" t="s">
        <v>39307</v>
      </c>
      <c r="F997" s="95" t="s">
        <v>26747</v>
      </c>
      <c r="G997" s="73"/>
      <c r="H997" s="73"/>
      <c r="I997" s="73"/>
      <c r="J997" s="73"/>
      <c r="K997" s="73"/>
      <c r="L997" s="73"/>
      <c r="M997" s="73"/>
      <c r="N997" s="73"/>
      <c r="O997" s="73"/>
      <c r="P997" s="73"/>
      <c r="Q997" s="73"/>
      <c r="R997" s="73"/>
      <c r="S997" s="73"/>
      <c r="T997" s="73"/>
      <c r="U997" s="73"/>
      <c r="V997" s="73"/>
      <c r="W997" s="216">
        <v>44197</v>
      </c>
      <c r="X997" s="216">
        <v>2958465</v>
      </c>
    </row>
    <row r="998" spans="1:24" x14ac:dyDescent="0.25">
      <c r="A998" s="95" t="s">
        <v>43559</v>
      </c>
      <c r="B998" s="95" t="s">
        <v>10</v>
      </c>
      <c r="C998" s="95" t="s">
        <v>54</v>
      </c>
      <c r="D998" s="95" t="s">
        <v>26753</v>
      </c>
      <c r="E998" s="95" t="s">
        <v>39307</v>
      </c>
      <c r="F998" s="95" t="s">
        <v>26769</v>
      </c>
      <c r="G998" s="73"/>
      <c r="H998" s="73"/>
      <c r="I998" s="73"/>
      <c r="J998" s="73"/>
      <c r="K998" s="73"/>
      <c r="L998" s="73"/>
      <c r="M998" s="73"/>
      <c r="N998" s="73"/>
      <c r="O998" s="73"/>
      <c r="P998" s="73"/>
      <c r="Q998" s="73"/>
      <c r="R998" s="73"/>
      <c r="S998" s="73"/>
      <c r="T998" s="73"/>
      <c r="U998" s="73"/>
      <c r="V998" s="73"/>
      <c r="W998" s="216">
        <v>44197</v>
      </c>
      <c r="X998" s="216">
        <v>2958465</v>
      </c>
    </row>
    <row r="999" spans="1:24" x14ac:dyDescent="0.25">
      <c r="A999" s="95" t="s">
        <v>43559</v>
      </c>
      <c r="B999" s="95" t="s">
        <v>10</v>
      </c>
      <c r="C999" s="95" t="s">
        <v>54</v>
      </c>
      <c r="D999" s="95" t="s">
        <v>26753</v>
      </c>
      <c r="E999" s="95" t="s">
        <v>39307</v>
      </c>
      <c r="F999" s="95" t="s">
        <v>26753</v>
      </c>
      <c r="G999" s="73"/>
      <c r="H999" s="73"/>
      <c r="I999" s="73"/>
      <c r="J999" s="73"/>
      <c r="K999" s="73"/>
      <c r="L999" s="73"/>
      <c r="M999" s="73"/>
      <c r="N999" s="73"/>
      <c r="O999" s="73"/>
      <c r="P999" s="73"/>
      <c r="Q999" s="73"/>
      <c r="R999" s="73"/>
      <c r="S999" s="73"/>
      <c r="T999" s="73"/>
      <c r="U999" s="73"/>
      <c r="V999" s="73"/>
      <c r="W999" s="216">
        <v>44197</v>
      </c>
      <c r="X999" s="216">
        <v>2958465</v>
      </c>
    </row>
    <row r="1000" spans="1:24" x14ac:dyDescent="0.25">
      <c r="A1000" s="95" t="s">
        <v>43559</v>
      </c>
      <c r="B1000" s="95" t="s">
        <v>10</v>
      </c>
      <c r="C1000" s="95" t="s">
        <v>54</v>
      </c>
      <c r="D1000" s="95" t="s">
        <v>26753</v>
      </c>
      <c r="E1000" s="95" t="s">
        <v>39307</v>
      </c>
      <c r="F1000" s="95" t="s">
        <v>26754</v>
      </c>
      <c r="G1000" s="73"/>
      <c r="H1000" s="73"/>
      <c r="I1000" s="73"/>
      <c r="J1000" s="73"/>
      <c r="K1000" s="73"/>
      <c r="L1000" s="73"/>
      <c r="M1000" s="73"/>
      <c r="N1000" s="73"/>
      <c r="O1000" s="73"/>
      <c r="P1000" s="73"/>
      <c r="Q1000" s="73"/>
      <c r="R1000" s="73"/>
      <c r="S1000" s="73"/>
      <c r="T1000" s="73"/>
      <c r="U1000" s="73"/>
      <c r="V1000" s="73"/>
      <c r="W1000" s="216">
        <v>44197</v>
      </c>
      <c r="X1000" s="216">
        <v>2958465</v>
      </c>
    </row>
    <row r="1001" spans="1:24" x14ac:dyDescent="0.25">
      <c r="A1001" s="95" t="s">
        <v>43559</v>
      </c>
      <c r="B1001" s="95" t="s">
        <v>10</v>
      </c>
      <c r="C1001" s="95" t="s">
        <v>54</v>
      </c>
      <c r="D1001" s="95" t="s">
        <v>26753</v>
      </c>
      <c r="E1001" s="95" t="s">
        <v>39307</v>
      </c>
      <c r="F1001" s="95" t="s">
        <v>26751</v>
      </c>
      <c r="G1001" s="73"/>
      <c r="H1001" s="73"/>
      <c r="I1001" s="73"/>
      <c r="J1001" s="73"/>
      <c r="K1001" s="73"/>
      <c r="L1001" s="73"/>
      <c r="M1001" s="73"/>
      <c r="N1001" s="73"/>
      <c r="O1001" s="73"/>
      <c r="P1001" s="73"/>
      <c r="Q1001" s="73"/>
      <c r="R1001" s="73"/>
      <c r="S1001" s="73"/>
      <c r="T1001" s="73"/>
      <c r="U1001" s="73"/>
      <c r="V1001" s="73"/>
      <c r="W1001" s="216">
        <v>44197</v>
      </c>
      <c r="X1001" s="216">
        <v>2958465</v>
      </c>
    </row>
    <row r="1002" spans="1:24" x14ac:dyDescent="0.25">
      <c r="A1002" s="95" t="s">
        <v>43559</v>
      </c>
      <c r="B1002" s="95" t="s">
        <v>10</v>
      </c>
      <c r="C1002" s="95" t="s">
        <v>54</v>
      </c>
      <c r="D1002" s="95" t="s">
        <v>26753</v>
      </c>
      <c r="E1002" s="95" t="s">
        <v>39307</v>
      </c>
      <c r="F1002" s="95" t="s">
        <v>26759</v>
      </c>
      <c r="G1002" s="73"/>
      <c r="H1002" s="73"/>
      <c r="I1002" s="73"/>
      <c r="J1002" s="73"/>
      <c r="K1002" s="73"/>
      <c r="L1002" s="73"/>
      <c r="M1002" s="73"/>
      <c r="N1002" s="73"/>
      <c r="O1002" s="73"/>
      <c r="P1002" s="73"/>
      <c r="Q1002" s="73"/>
      <c r="R1002" s="73"/>
      <c r="S1002" s="73"/>
      <c r="T1002" s="73"/>
      <c r="U1002" s="73"/>
      <c r="V1002" s="73"/>
      <c r="W1002" s="216">
        <v>44197</v>
      </c>
      <c r="X1002" s="216">
        <v>2958465</v>
      </c>
    </row>
    <row r="1003" spans="1:24" x14ac:dyDescent="0.25">
      <c r="A1003" s="95" t="s">
        <v>43559</v>
      </c>
      <c r="B1003" s="95" t="s">
        <v>10</v>
      </c>
      <c r="C1003" s="95" t="s">
        <v>54</v>
      </c>
      <c r="D1003" s="95" t="s">
        <v>26753</v>
      </c>
      <c r="E1003" s="95" t="s">
        <v>39307</v>
      </c>
      <c r="F1003" s="95" t="s">
        <v>26762</v>
      </c>
      <c r="G1003" s="73"/>
      <c r="H1003" s="73"/>
      <c r="I1003" s="73"/>
      <c r="J1003" s="73"/>
      <c r="K1003" s="73"/>
      <c r="L1003" s="73"/>
      <c r="M1003" s="73"/>
      <c r="N1003" s="73"/>
      <c r="O1003" s="73"/>
      <c r="P1003" s="73"/>
      <c r="Q1003" s="73"/>
      <c r="R1003" s="73"/>
      <c r="S1003" s="73"/>
      <c r="T1003" s="73"/>
      <c r="U1003" s="73"/>
      <c r="V1003" s="73"/>
      <c r="W1003" s="216">
        <v>44197</v>
      </c>
      <c r="X1003" s="216">
        <v>2958465</v>
      </c>
    </row>
    <row r="1004" spans="1:24" x14ac:dyDescent="0.25">
      <c r="A1004" s="95" t="s">
        <v>43559</v>
      </c>
      <c r="B1004" s="95" t="s">
        <v>10</v>
      </c>
      <c r="C1004" s="95" t="s">
        <v>54</v>
      </c>
      <c r="D1004" s="95" t="s">
        <v>26753</v>
      </c>
      <c r="E1004" s="95" t="s">
        <v>39307</v>
      </c>
      <c r="F1004" s="95" t="s">
        <v>26755</v>
      </c>
      <c r="G1004" s="73"/>
      <c r="H1004" s="73"/>
      <c r="I1004" s="73"/>
      <c r="J1004" s="73"/>
      <c r="K1004" s="73"/>
      <c r="L1004" s="73"/>
      <c r="M1004" s="73"/>
      <c r="N1004" s="73"/>
      <c r="O1004" s="73"/>
      <c r="P1004" s="73"/>
      <c r="Q1004" s="73"/>
      <c r="R1004" s="73"/>
      <c r="S1004" s="73"/>
      <c r="T1004" s="73"/>
      <c r="U1004" s="73"/>
      <c r="V1004" s="73"/>
      <c r="W1004" s="216">
        <v>44197</v>
      </c>
      <c r="X1004" s="216">
        <v>2958465</v>
      </c>
    </row>
    <row r="1005" spans="1:24" x14ac:dyDescent="0.25">
      <c r="A1005" s="95" t="s">
        <v>43559</v>
      </c>
      <c r="B1005" s="95" t="s">
        <v>10</v>
      </c>
      <c r="C1005" s="95" t="s">
        <v>54</v>
      </c>
      <c r="D1005" s="95" t="s">
        <v>26753</v>
      </c>
      <c r="E1005" s="95" t="s">
        <v>39307</v>
      </c>
      <c r="F1005" s="95" t="s">
        <v>26765</v>
      </c>
      <c r="G1005" s="73"/>
      <c r="H1005" s="73"/>
      <c r="I1005" s="73"/>
      <c r="J1005" s="73"/>
      <c r="K1005" s="73"/>
      <c r="L1005" s="73"/>
      <c r="M1005" s="73"/>
      <c r="N1005" s="73"/>
      <c r="O1005" s="73"/>
      <c r="P1005" s="73"/>
      <c r="Q1005" s="73"/>
      <c r="R1005" s="73"/>
      <c r="S1005" s="73"/>
      <c r="T1005" s="73"/>
      <c r="U1005" s="73"/>
      <c r="V1005" s="73"/>
      <c r="W1005" s="216">
        <v>44197</v>
      </c>
      <c r="X1005" s="216">
        <v>2958465</v>
      </c>
    </row>
    <row r="1006" spans="1:24" x14ac:dyDescent="0.25">
      <c r="A1006" s="95" t="s">
        <v>43559</v>
      </c>
      <c r="B1006" s="95" t="s">
        <v>10</v>
      </c>
      <c r="C1006" s="95" t="s">
        <v>54</v>
      </c>
      <c r="D1006" s="95" t="s">
        <v>26753</v>
      </c>
      <c r="E1006" s="95" t="s">
        <v>39307</v>
      </c>
      <c r="F1006" s="95" t="s">
        <v>26748</v>
      </c>
      <c r="G1006" s="73"/>
      <c r="H1006" s="73"/>
      <c r="I1006" s="73"/>
      <c r="J1006" s="73"/>
      <c r="K1006" s="73"/>
      <c r="L1006" s="73"/>
      <c r="M1006" s="73"/>
      <c r="N1006" s="73"/>
      <c r="O1006" s="73"/>
      <c r="P1006" s="73"/>
      <c r="Q1006" s="73"/>
      <c r="R1006" s="73"/>
      <c r="S1006" s="73"/>
      <c r="T1006" s="73"/>
      <c r="U1006" s="73"/>
      <c r="V1006" s="73"/>
      <c r="W1006" s="216">
        <v>44197</v>
      </c>
      <c r="X1006" s="216">
        <v>2958465</v>
      </c>
    </row>
    <row r="1007" spans="1:24" x14ac:dyDescent="0.25">
      <c r="A1007" s="95" t="s">
        <v>43559</v>
      </c>
      <c r="B1007" s="95" t="s">
        <v>10</v>
      </c>
      <c r="C1007" s="95" t="s">
        <v>54</v>
      </c>
      <c r="D1007" s="95" t="s">
        <v>26753</v>
      </c>
      <c r="E1007" s="95" t="s">
        <v>39307</v>
      </c>
      <c r="F1007" s="95" t="s">
        <v>26744</v>
      </c>
      <c r="G1007" s="73"/>
      <c r="H1007" s="73"/>
      <c r="I1007" s="73"/>
      <c r="J1007" s="73"/>
      <c r="K1007" s="73"/>
      <c r="L1007" s="73"/>
      <c r="M1007" s="73"/>
      <c r="N1007" s="73"/>
      <c r="O1007" s="73"/>
      <c r="P1007" s="73"/>
      <c r="Q1007" s="73"/>
      <c r="R1007" s="73"/>
      <c r="S1007" s="73"/>
      <c r="T1007" s="73"/>
      <c r="U1007" s="73"/>
      <c r="V1007" s="73"/>
      <c r="W1007" s="216">
        <v>44197</v>
      </c>
      <c r="X1007" s="216">
        <v>2958465</v>
      </c>
    </row>
    <row r="1008" spans="1:24" x14ac:dyDescent="0.25">
      <c r="A1008" s="95" t="s">
        <v>43559</v>
      </c>
      <c r="B1008" s="95" t="s">
        <v>10</v>
      </c>
      <c r="C1008" s="95" t="s">
        <v>54</v>
      </c>
      <c r="D1008" s="95" t="s">
        <v>26753</v>
      </c>
      <c r="E1008" s="95" t="s">
        <v>39307</v>
      </c>
      <c r="F1008" s="95" t="s">
        <v>26744</v>
      </c>
      <c r="G1008" s="73"/>
      <c r="H1008" s="73"/>
      <c r="I1008" s="73"/>
      <c r="J1008" s="73"/>
      <c r="K1008" s="73"/>
      <c r="L1008" s="73"/>
      <c r="M1008" s="73"/>
      <c r="N1008" s="73"/>
      <c r="O1008" s="73"/>
      <c r="P1008" s="73"/>
      <c r="Q1008" s="73"/>
      <c r="R1008" s="73"/>
      <c r="S1008" s="73"/>
      <c r="T1008" s="73"/>
      <c r="U1008" s="73"/>
      <c r="V1008" s="73"/>
      <c r="W1008" s="216">
        <v>44197</v>
      </c>
      <c r="X1008" s="216">
        <v>2958465</v>
      </c>
    </row>
    <row r="1009" spans="1:24" x14ac:dyDescent="0.25">
      <c r="A1009" s="95" t="s">
        <v>43559</v>
      </c>
      <c r="B1009" s="95" t="s">
        <v>10</v>
      </c>
      <c r="C1009" s="95" t="s">
        <v>54</v>
      </c>
      <c r="D1009" s="95" t="s">
        <v>26753</v>
      </c>
      <c r="E1009" s="95" t="s">
        <v>39307</v>
      </c>
      <c r="F1009" s="95" t="s">
        <v>26756</v>
      </c>
      <c r="G1009" s="73"/>
      <c r="H1009" s="73"/>
      <c r="I1009" s="73"/>
      <c r="J1009" s="73"/>
      <c r="K1009" s="73"/>
      <c r="L1009" s="73"/>
      <c r="M1009" s="73"/>
      <c r="N1009" s="73"/>
      <c r="O1009" s="73"/>
      <c r="P1009" s="73"/>
      <c r="Q1009" s="73"/>
      <c r="R1009" s="73"/>
      <c r="S1009" s="73"/>
      <c r="T1009" s="73"/>
      <c r="U1009" s="73"/>
      <c r="V1009" s="73"/>
      <c r="W1009" s="216">
        <v>44197</v>
      </c>
      <c r="X1009" s="216">
        <v>2958465</v>
      </c>
    </row>
    <row r="1010" spans="1:24" x14ac:dyDescent="0.25">
      <c r="A1010" s="95" t="s">
        <v>43559</v>
      </c>
      <c r="B1010" s="95" t="s">
        <v>10</v>
      </c>
      <c r="C1010" s="95" t="s">
        <v>54</v>
      </c>
      <c r="D1010" s="95" t="s">
        <v>26753</v>
      </c>
      <c r="E1010" s="95" t="s">
        <v>39307</v>
      </c>
      <c r="F1010" s="95" t="s">
        <v>26756</v>
      </c>
      <c r="G1010" s="73"/>
      <c r="H1010" s="73"/>
      <c r="I1010" s="73"/>
      <c r="J1010" s="73"/>
      <c r="K1010" s="73"/>
      <c r="L1010" s="73"/>
      <c r="M1010" s="73"/>
      <c r="N1010" s="73"/>
      <c r="O1010" s="73"/>
      <c r="P1010" s="73"/>
      <c r="Q1010" s="73"/>
      <c r="R1010" s="73"/>
      <c r="S1010" s="73"/>
      <c r="T1010" s="73"/>
      <c r="U1010" s="73"/>
      <c r="V1010" s="73"/>
      <c r="W1010" s="216">
        <v>44197</v>
      </c>
      <c r="X1010" s="216">
        <v>2958465</v>
      </c>
    </row>
    <row r="1011" spans="1:24" x14ac:dyDescent="0.25">
      <c r="A1011" s="95" t="s">
        <v>43559</v>
      </c>
      <c r="B1011" s="95" t="s">
        <v>10</v>
      </c>
      <c r="C1011" s="95" t="s">
        <v>54</v>
      </c>
      <c r="D1011" s="95" t="s">
        <v>26753</v>
      </c>
      <c r="E1011" s="95" t="s">
        <v>39307</v>
      </c>
      <c r="F1011" s="95" t="s">
        <v>26784</v>
      </c>
      <c r="G1011" s="73"/>
      <c r="H1011" s="73"/>
      <c r="I1011" s="73"/>
      <c r="J1011" s="73"/>
      <c r="K1011" s="73"/>
      <c r="L1011" s="73"/>
      <c r="M1011" s="73"/>
      <c r="N1011" s="73"/>
      <c r="O1011" s="73"/>
      <c r="P1011" s="73"/>
      <c r="Q1011" s="73"/>
      <c r="R1011" s="73"/>
      <c r="S1011" s="73"/>
      <c r="T1011" s="73"/>
      <c r="U1011" s="73"/>
      <c r="V1011" s="73"/>
      <c r="W1011" s="216">
        <v>44197</v>
      </c>
      <c r="X1011" s="216">
        <v>2958465</v>
      </c>
    </row>
    <row r="1012" spans="1:24" x14ac:dyDescent="0.25">
      <c r="A1012" s="95" t="s">
        <v>43559</v>
      </c>
      <c r="B1012" s="95" t="s">
        <v>10</v>
      </c>
      <c r="C1012" s="95" t="s">
        <v>54</v>
      </c>
      <c r="D1012" s="95" t="s">
        <v>26753</v>
      </c>
      <c r="E1012" s="95" t="s">
        <v>39307</v>
      </c>
      <c r="F1012" s="95" t="s">
        <v>26768</v>
      </c>
      <c r="G1012" s="73"/>
      <c r="H1012" s="73"/>
      <c r="I1012" s="73"/>
      <c r="J1012" s="73"/>
      <c r="K1012" s="73"/>
      <c r="L1012" s="73"/>
      <c r="M1012" s="73"/>
      <c r="N1012" s="73"/>
      <c r="O1012" s="73"/>
      <c r="P1012" s="73"/>
      <c r="Q1012" s="73"/>
      <c r="R1012" s="73"/>
      <c r="S1012" s="73"/>
      <c r="T1012" s="73"/>
      <c r="U1012" s="73"/>
      <c r="V1012" s="73"/>
      <c r="W1012" s="216">
        <v>44197</v>
      </c>
      <c r="X1012" s="216">
        <v>2958465</v>
      </c>
    </row>
    <row r="1013" spans="1:24" x14ac:dyDescent="0.25">
      <c r="A1013" s="95" t="s">
        <v>43559</v>
      </c>
      <c r="B1013" s="95" t="s">
        <v>10</v>
      </c>
      <c r="C1013" s="95" t="s">
        <v>54</v>
      </c>
      <c r="D1013" s="95" t="s">
        <v>26753</v>
      </c>
      <c r="E1013" s="95" t="s">
        <v>39307</v>
      </c>
      <c r="F1013" s="95" t="s">
        <v>26764</v>
      </c>
      <c r="G1013" s="73"/>
      <c r="H1013" s="73"/>
      <c r="I1013" s="73"/>
      <c r="J1013" s="73"/>
      <c r="K1013" s="73"/>
      <c r="L1013" s="73"/>
      <c r="M1013" s="73"/>
      <c r="N1013" s="73"/>
      <c r="O1013" s="73"/>
      <c r="P1013" s="73"/>
      <c r="Q1013" s="73"/>
      <c r="R1013" s="73"/>
      <c r="S1013" s="73"/>
      <c r="T1013" s="73"/>
      <c r="U1013" s="73"/>
      <c r="V1013" s="73"/>
      <c r="W1013" s="216">
        <v>44197</v>
      </c>
      <c r="X1013" s="216">
        <v>2958465</v>
      </c>
    </row>
    <row r="1014" spans="1:24" x14ac:dyDescent="0.25">
      <c r="A1014" s="95" t="s">
        <v>43559</v>
      </c>
      <c r="B1014" s="95" t="s">
        <v>10</v>
      </c>
      <c r="C1014" s="95" t="s">
        <v>54</v>
      </c>
      <c r="D1014" s="95" t="s">
        <v>26753</v>
      </c>
      <c r="E1014" s="95" t="s">
        <v>39307</v>
      </c>
      <c r="F1014" s="95" t="s">
        <v>26770</v>
      </c>
      <c r="G1014" s="73"/>
      <c r="H1014" s="73"/>
      <c r="I1014" s="73"/>
      <c r="J1014" s="73"/>
      <c r="K1014" s="73"/>
      <c r="L1014" s="73"/>
      <c r="M1014" s="73"/>
      <c r="N1014" s="73"/>
      <c r="O1014" s="73"/>
      <c r="P1014" s="73"/>
      <c r="Q1014" s="73"/>
      <c r="R1014" s="73"/>
      <c r="S1014" s="73"/>
      <c r="T1014" s="73"/>
      <c r="U1014" s="73"/>
      <c r="V1014" s="73"/>
      <c r="W1014" s="216">
        <v>44197</v>
      </c>
      <c r="X1014" s="216">
        <v>2958465</v>
      </c>
    </row>
    <row r="1015" spans="1:24" x14ac:dyDescent="0.25">
      <c r="A1015" s="95" t="s">
        <v>43559</v>
      </c>
      <c r="B1015" s="95" t="s">
        <v>10</v>
      </c>
      <c r="C1015" s="95" t="s">
        <v>54</v>
      </c>
      <c r="D1015" s="95" t="s">
        <v>26753</v>
      </c>
      <c r="E1015" s="95" t="s">
        <v>39307</v>
      </c>
      <c r="F1015" s="95" t="s">
        <v>26766</v>
      </c>
      <c r="G1015" s="73"/>
      <c r="H1015" s="73"/>
      <c r="I1015" s="73"/>
      <c r="J1015" s="73"/>
      <c r="K1015" s="73"/>
      <c r="L1015" s="73"/>
      <c r="M1015" s="73"/>
      <c r="N1015" s="73"/>
      <c r="O1015" s="73"/>
      <c r="P1015" s="73"/>
      <c r="Q1015" s="73"/>
      <c r="R1015" s="73"/>
      <c r="S1015" s="73"/>
      <c r="T1015" s="73"/>
      <c r="U1015" s="73"/>
      <c r="V1015" s="73"/>
      <c r="W1015" s="216">
        <v>44197</v>
      </c>
      <c r="X1015" s="216">
        <v>2958465</v>
      </c>
    </row>
    <row r="1016" spans="1:24" x14ac:dyDescent="0.25">
      <c r="A1016" s="95" t="s">
        <v>43559</v>
      </c>
      <c r="B1016" s="95" t="s">
        <v>10</v>
      </c>
      <c r="C1016" s="95" t="s">
        <v>54</v>
      </c>
      <c r="D1016" s="95" t="s">
        <v>26753</v>
      </c>
      <c r="E1016" s="95" t="s">
        <v>39307</v>
      </c>
      <c r="F1016" s="95" t="s">
        <v>26745</v>
      </c>
      <c r="G1016" s="73"/>
      <c r="H1016" s="73"/>
      <c r="I1016" s="73"/>
      <c r="J1016" s="73"/>
      <c r="K1016" s="73"/>
      <c r="L1016" s="73"/>
      <c r="M1016" s="73"/>
      <c r="N1016" s="73"/>
      <c r="O1016" s="73"/>
      <c r="P1016" s="73"/>
      <c r="Q1016" s="73"/>
      <c r="R1016" s="73"/>
      <c r="S1016" s="73"/>
      <c r="T1016" s="73"/>
      <c r="U1016" s="73"/>
      <c r="V1016" s="73"/>
      <c r="W1016" s="216">
        <v>44197</v>
      </c>
      <c r="X1016" s="216">
        <v>2958465</v>
      </c>
    </row>
    <row r="1017" spans="1:24" x14ac:dyDescent="0.25">
      <c r="A1017" s="95" t="s">
        <v>43559</v>
      </c>
      <c r="B1017" s="95" t="s">
        <v>10</v>
      </c>
      <c r="C1017" s="95" t="s">
        <v>54</v>
      </c>
      <c r="D1017" s="95" t="s">
        <v>26753</v>
      </c>
      <c r="E1017" s="95" t="s">
        <v>39307</v>
      </c>
      <c r="F1017" s="95" t="s">
        <v>26760</v>
      </c>
      <c r="G1017" s="73"/>
      <c r="H1017" s="73"/>
      <c r="I1017" s="73"/>
      <c r="J1017" s="73"/>
      <c r="K1017" s="73"/>
      <c r="L1017" s="73"/>
      <c r="M1017" s="73"/>
      <c r="N1017" s="73"/>
      <c r="O1017" s="73"/>
      <c r="P1017" s="73"/>
      <c r="Q1017" s="73"/>
      <c r="R1017" s="73"/>
      <c r="S1017" s="73"/>
      <c r="T1017" s="73"/>
      <c r="U1017" s="73"/>
      <c r="V1017" s="73"/>
      <c r="W1017" s="216">
        <v>44197</v>
      </c>
      <c r="X1017" s="216">
        <v>2958465</v>
      </c>
    </row>
    <row r="1018" spans="1:24" x14ac:dyDescent="0.25">
      <c r="A1018" s="95" t="s">
        <v>43559</v>
      </c>
      <c r="B1018" s="95" t="s">
        <v>10</v>
      </c>
      <c r="C1018" s="95" t="s">
        <v>54</v>
      </c>
      <c r="D1018" s="95" t="s">
        <v>26753</v>
      </c>
      <c r="E1018" s="95" t="s">
        <v>39307</v>
      </c>
      <c r="F1018" s="95" t="s">
        <v>26743</v>
      </c>
      <c r="G1018" s="73"/>
      <c r="H1018" s="73"/>
      <c r="I1018" s="73"/>
      <c r="J1018" s="73"/>
      <c r="K1018" s="73"/>
      <c r="L1018" s="73"/>
      <c r="M1018" s="73"/>
      <c r="N1018" s="73"/>
      <c r="O1018" s="73"/>
      <c r="P1018" s="73"/>
      <c r="Q1018" s="73"/>
      <c r="R1018" s="73"/>
      <c r="S1018" s="73"/>
      <c r="T1018" s="73"/>
      <c r="U1018" s="73"/>
      <c r="V1018" s="73"/>
      <c r="W1018" s="216">
        <v>44197</v>
      </c>
      <c r="X1018" s="216">
        <v>2958465</v>
      </c>
    </row>
    <row r="1019" spans="1:24" x14ac:dyDescent="0.25">
      <c r="A1019" s="95" t="s">
        <v>43559</v>
      </c>
      <c r="B1019" s="95" t="s">
        <v>10</v>
      </c>
      <c r="C1019" s="95" t="s">
        <v>54</v>
      </c>
      <c r="D1019" s="95" t="s">
        <v>26753</v>
      </c>
      <c r="E1019" s="95" t="s">
        <v>39307</v>
      </c>
      <c r="F1019" s="95"/>
      <c r="G1019" s="73"/>
      <c r="H1019" s="73"/>
      <c r="I1019" s="73"/>
      <c r="J1019" s="73"/>
      <c r="K1019" s="73"/>
      <c r="L1019" s="73"/>
      <c r="M1019" s="73"/>
      <c r="N1019" s="73"/>
      <c r="O1019" s="73"/>
      <c r="P1019" s="73"/>
      <c r="Q1019" s="73"/>
      <c r="R1019" s="73"/>
      <c r="S1019" s="73"/>
      <c r="T1019" s="73"/>
      <c r="U1019" s="73"/>
      <c r="V1019" s="73"/>
      <c r="W1019" s="216">
        <v>44197</v>
      </c>
      <c r="X1019" s="216">
        <v>2958465</v>
      </c>
    </row>
    <row r="1020" spans="1:24" x14ac:dyDescent="0.25">
      <c r="A1020" s="95" t="s">
        <v>43558</v>
      </c>
      <c r="B1020" s="95" t="s">
        <v>10</v>
      </c>
      <c r="C1020" s="95" t="s">
        <v>54</v>
      </c>
      <c r="D1020" s="95" t="s">
        <v>39148</v>
      </c>
      <c r="E1020" s="95" t="s">
        <v>39307</v>
      </c>
      <c r="F1020" s="95"/>
      <c r="G1020" s="73"/>
      <c r="H1020" s="73"/>
      <c r="I1020" s="73"/>
      <c r="J1020" s="73"/>
      <c r="K1020" s="73"/>
      <c r="L1020" s="73"/>
      <c r="M1020" s="73"/>
      <c r="N1020" s="73"/>
      <c r="O1020" s="73"/>
      <c r="P1020" s="73"/>
      <c r="Q1020" s="73"/>
      <c r="R1020" s="73"/>
      <c r="S1020" s="73"/>
      <c r="T1020" s="73"/>
      <c r="U1020" s="73"/>
      <c r="V1020" s="73"/>
      <c r="W1020" s="216">
        <v>44197</v>
      </c>
      <c r="X1020" s="216">
        <v>2958465</v>
      </c>
    </row>
    <row r="1021" spans="1:24" x14ac:dyDescent="0.25">
      <c r="A1021" s="95" t="s">
        <v>43558</v>
      </c>
      <c r="B1021" s="95" t="s">
        <v>10</v>
      </c>
      <c r="C1021" s="95" t="s">
        <v>54</v>
      </c>
      <c r="D1021" s="95" t="s">
        <v>39149</v>
      </c>
      <c r="E1021" s="95" t="s">
        <v>39307</v>
      </c>
      <c r="F1021" s="95"/>
      <c r="G1021" s="73"/>
      <c r="H1021" s="73"/>
      <c r="I1021" s="73"/>
      <c r="J1021" s="73"/>
      <c r="K1021" s="73"/>
      <c r="L1021" s="73"/>
      <c r="M1021" s="73"/>
      <c r="N1021" s="73"/>
      <c r="O1021" s="73"/>
      <c r="P1021" s="73"/>
      <c r="Q1021" s="73"/>
      <c r="R1021" s="73"/>
      <c r="S1021" s="73"/>
      <c r="T1021" s="73"/>
      <c r="U1021" s="73"/>
      <c r="V1021" s="73"/>
      <c r="W1021" s="216">
        <v>44197</v>
      </c>
      <c r="X1021" s="216">
        <v>2958465</v>
      </c>
    </row>
    <row r="1022" spans="1:24" x14ac:dyDescent="0.25">
      <c r="A1022" s="95" t="s">
        <v>43558</v>
      </c>
      <c r="B1022" s="95" t="s">
        <v>10</v>
      </c>
      <c r="C1022" s="95" t="s">
        <v>54</v>
      </c>
      <c r="D1022" s="95" t="s">
        <v>39150</v>
      </c>
      <c r="E1022" s="95" t="s">
        <v>39307</v>
      </c>
      <c r="F1022" s="95"/>
      <c r="G1022" s="73"/>
      <c r="H1022" s="73"/>
      <c r="I1022" s="73"/>
      <c r="J1022" s="73"/>
      <c r="K1022" s="73"/>
      <c r="L1022" s="73"/>
      <c r="M1022" s="73"/>
      <c r="N1022" s="73"/>
      <c r="O1022" s="73"/>
      <c r="P1022" s="73"/>
      <c r="Q1022" s="73"/>
      <c r="R1022" s="73"/>
      <c r="S1022" s="73"/>
      <c r="T1022" s="73"/>
      <c r="U1022" s="73"/>
      <c r="V1022" s="73"/>
      <c r="W1022" s="216">
        <v>44197</v>
      </c>
      <c r="X1022" s="216">
        <v>2958465</v>
      </c>
    </row>
    <row r="1023" spans="1:24" x14ac:dyDescent="0.25">
      <c r="A1023" s="95" t="s">
        <v>43558</v>
      </c>
      <c r="B1023" s="95" t="s">
        <v>10</v>
      </c>
      <c r="C1023" s="95" t="s">
        <v>54</v>
      </c>
      <c r="D1023" s="95" t="s">
        <v>21219</v>
      </c>
      <c r="E1023" s="95" t="s">
        <v>39307</v>
      </c>
      <c r="F1023" s="95"/>
      <c r="G1023" s="73"/>
      <c r="H1023" s="73"/>
      <c r="I1023" s="73"/>
      <c r="J1023" s="73"/>
      <c r="K1023" s="73"/>
      <c r="L1023" s="73"/>
      <c r="M1023" s="73"/>
      <c r="N1023" s="73"/>
      <c r="O1023" s="73"/>
      <c r="P1023" s="73"/>
      <c r="Q1023" s="73"/>
      <c r="R1023" s="73"/>
      <c r="S1023" s="73"/>
      <c r="T1023" s="73"/>
      <c r="U1023" s="73"/>
      <c r="V1023" s="73"/>
      <c r="W1023" s="216">
        <v>44197</v>
      </c>
      <c r="X1023" s="216">
        <v>2958465</v>
      </c>
    </row>
    <row r="1024" spans="1:24" x14ac:dyDescent="0.25">
      <c r="A1024" s="95" t="s">
        <v>43559</v>
      </c>
      <c r="B1024" s="95" t="s">
        <v>10</v>
      </c>
      <c r="C1024" s="95" t="s">
        <v>54</v>
      </c>
      <c r="D1024" s="95" t="s">
        <v>26754</v>
      </c>
      <c r="E1024" s="95" t="s">
        <v>39307</v>
      </c>
      <c r="F1024" s="217" t="s">
        <v>22930</v>
      </c>
      <c r="G1024" s="73"/>
      <c r="H1024" s="73"/>
      <c r="I1024" s="73"/>
      <c r="J1024" s="73"/>
      <c r="K1024" s="73"/>
      <c r="L1024" s="73"/>
      <c r="M1024" s="73"/>
      <c r="N1024" s="73"/>
      <c r="O1024" s="73"/>
      <c r="P1024" s="73"/>
      <c r="Q1024" s="73"/>
      <c r="R1024" s="73"/>
      <c r="S1024" s="73"/>
      <c r="T1024" s="73"/>
      <c r="U1024" s="73"/>
      <c r="V1024" s="73"/>
      <c r="W1024" s="216">
        <v>44197</v>
      </c>
      <c r="X1024" s="216">
        <v>2958465</v>
      </c>
    </row>
    <row r="1025" spans="1:24" x14ac:dyDescent="0.25">
      <c r="A1025" s="95" t="s">
        <v>43559</v>
      </c>
      <c r="B1025" s="95" t="s">
        <v>10</v>
      </c>
      <c r="C1025" s="95" t="s">
        <v>54</v>
      </c>
      <c r="D1025" s="95" t="s">
        <v>26754</v>
      </c>
      <c r="E1025" s="95" t="s">
        <v>39307</v>
      </c>
      <c r="F1025" s="95">
        <v>999999</v>
      </c>
      <c r="G1025" s="73"/>
      <c r="H1025" s="73"/>
      <c r="I1025" s="73"/>
      <c r="J1025" s="73"/>
      <c r="K1025" s="73"/>
      <c r="L1025" s="73"/>
      <c r="M1025" s="73"/>
      <c r="N1025" s="73"/>
      <c r="O1025" s="73"/>
      <c r="P1025" s="73"/>
      <c r="Q1025" s="73"/>
      <c r="R1025" s="73"/>
      <c r="S1025" s="73"/>
      <c r="T1025" s="73"/>
      <c r="U1025" s="73"/>
      <c r="V1025" s="73"/>
      <c r="W1025" s="216">
        <v>44197</v>
      </c>
      <c r="X1025" s="216">
        <v>2958465</v>
      </c>
    </row>
    <row r="1026" spans="1:24" x14ac:dyDescent="0.25">
      <c r="A1026" s="95" t="s">
        <v>43559</v>
      </c>
      <c r="B1026" s="95" t="s">
        <v>10</v>
      </c>
      <c r="C1026" s="95" t="s">
        <v>54</v>
      </c>
      <c r="D1026" s="95" t="s">
        <v>26754</v>
      </c>
      <c r="E1026" s="95" t="s">
        <v>39307</v>
      </c>
      <c r="F1026" s="95"/>
      <c r="G1026" s="73"/>
      <c r="H1026" s="73"/>
      <c r="I1026" s="73"/>
      <c r="J1026" s="73"/>
      <c r="K1026" s="73"/>
      <c r="L1026" s="73"/>
      <c r="M1026" s="73"/>
      <c r="N1026" s="73"/>
      <c r="O1026" s="73"/>
      <c r="P1026" s="73"/>
      <c r="Q1026" s="73"/>
      <c r="R1026" s="73"/>
      <c r="S1026" s="73"/>
      <c r="T1026" s="73"/>
      <c r="U1026" s="73"/>
      <c r="V1026" s="73"/>
      <c r="W1026" s="216">
        <v>44197</v>
      </c>
      <c r="X1026" s="216">
        <v>2958465</v>
      </c>
    </row>
    <row r="1027" spans="1:24" x14ac:dyDescent="0.25">
      <c r="A1027" s="95" t="s">
        <v>43558</v>
      </c>
      <c r="B1027" s="95" t="s">
        <v>10</v>
      </c>
      <c r="C1027" s="95" t="s">
        <v>54</v>
      </c>
      <c r="D1027" s="95" t="s">
        <v>39147</v>
      </c>
      <c r="E1027" s="95" t="s">
        <v>39307</v>
      </c>
      <c r="F1027" s="95"/>
      <c r="G1027" s="73"/>
      <c r="H1027" s="73"/>
      <c r="I1027" s="73"/>
      <c r="J1027" s="73"/>
      <c r="K1027" s="73"/>
      <c r="L1027" s="73"/>
      <c r="M1027" s="73"/>
      <c r="N1027" s="73"/>
      <c r="O1027" s="73"/>
      <c r="P1027" s="73"/>
      <c r="Q1027" s="73"/>
      <c r="R1027" s="73"/>
      <c r="S1027" s="73"/>
      <c r="T1027" s="73"/>
      <c r="U1027" s="73"/>
      <c r="V1027" s="73"/>
      <c r="W1027" s="216">
        <v>44197</v>
      </c>
      <c r="X1027" s="216">
        <v>2958465</v>
      </c>
    </row>
    <row r="1028" spans="1:24" x14ac:dyDescent="0.25">
      <c r="A1028" s="95" t="s">
        <v>43558</v>
      </c>
      <c r="B1028" s="95" t="s">
        <v>10</v>
      </c>
      <c r="C1028" s="95" t="s">
        <v>54</v>
      </c>
      <c r="D1028" s="95" t="s">
        <v>39146</v>
      </c>
      <c r="E1028" s="95" t="s">
        <v>39307</v>
      </c>
      <c r="F1028" s="95"/>
      <c r="G1028" s="73"/>
      <c r="H1028" s="73"/>
      <c r="I1028" s="73"/>
      <c r="J1028" s="73"/>
      <c r="K1028" s="73"/>
      <c r="L1028" s="73"/>
      <c r="M1028" s="73"/>
      <c r="N1028" s="73"/>
      <c r="O1028" s="73"/>
      <c r="P1028" s="73"/>
      <c r="Q1028" s="73"/>
      <c r="R1028" s="73"/>
      <c r="S1028" s="73"/>
      <c r="T1028" s="73"/>
      <c r="U1028" s="73"/>
      <c r="V1028" s="73"/>
      <c r="W1028" s="216">
        <v>44197</v>
      </c>
      <c r="X1028" s="216">
        <v>2958465</v>
      </c>
    </row>
    <row r="1029" spans="1:24" x14ac:dyDescent="0.25">
      <c r="A1029" s="95" t="s">
        <v>43559</v>
      </c>
      <c r="B1029" s="95" t="s">
        <v>10</v>
      </c>
      <c r="C1029" s="95" t="s">
        <v>54</v>
      </c>
      <c r="D1029" s="95" t="s">
        <v>26744</v>
      </c>
      <c r="E1029" s="95" t="s">
        <v>39307</v>
      </c>
      <c r="F1029" s="217" t="s">
        <v>22930</v>
      </c>
      <c r="G1029" s="73"/>
      <c r="H1029" s="73"/>
      <c r="I1029" s="73"/>
      <c r="J1029" s="73"/>
      <c r="K1029" s="73"/>
      <c r="L1029" s="73"/>
      <c r="M1029" s="73"/>
      <c r="N1029" s="73"/>
      <c r="O1029" s="73"/>
      <c r="P1029" s="73"/>
      <c r="Q1029" s="73"/>
      <c r="R1029" s="73"/>
      <c r="S1029" s="73"/>
      <c r="T1029" s="73"/>
      <c r="U1029" s="73"/>
      <c r="V1029" s="73"/>
      <c r="W1029" s="216">
        <v>44197</v>
      </c>
      <c r="X1029" s="216">
        <v>2958465</v>
      </c>
    </row>
    <row r="1030" spans="1:24" x14ac:dyDescent="0.25">
      <c r="A1030" s="95" t="s">
        <v>43559</v>
      </c>
      <c r="B1030" s="95" t="s">
        <v>10</v>
      </c>
      <c r="C1030" s="95" t="s">
        <v>54</v>
      </c>
      <c r="D1030" s="95" t="s">
        <v>26744</v>
      </c>
      <c r="E1030" s="95" t="s">
        <v>39307</v>
      </c>
      <c r="F1030" s="95">
        <v>999999</v>
      </c>
      <c r="G1030" s="73"/>
      <c r="H1030" s="73"/>
      <c r="I1030" s="73"/>
      <c r="J1030" s="73"/>
      <c r="K1030" s="73"/>
      <c r="L1030" s="73"/>
      <c r="M1030" s="73"/>
      <c r="N1030" s="73"/>
      <c r="O1030" s="73"/>
      <c r="P1030" s="73"/>
      <c r="Q1030" s="73"/>
      <c r="R1030" s="73"/>
      <c r="S1030" s="73"/>
      <c r="T1030" s="73"/>
      <c r="U1030" s="73"/>
      <c r="V1030" s="73"/>
      <c r="W1030" s="216">
        <v>44197</v>
      </c>
      <c r="X1030" s="216">
        <v>2958465</v>
      </c>
    </row>
    <row r="1031" spans="1:24" x14ac:dyDescent="0.25">
      <c r="A1031" s="95" t="s">
        <v>43559</v>
      </c>
      <c r="B1031" s="95" t="s">
        <v>10</v>
      </c>
      <c r="C1031" s="95" t="s">
        <v>54</v>
      </c>
      <c r="D1031" s="95" t="s">
        <v>26744</v>
      </c>
      <c r="E1031" s="95" t="s">
        <v>39307</v>
      </c>
      <c r="F1031" s="95"/>
      <c r="G1031" s="73"/>
      <c r="H1031" s="73"/>
      <c r="I1031" s="73"/>
      <c r="J1031" s="73"/>
      <c r="K1031" s="73"/>
      <c r="L1031" s="73"/>
      <c r="M1031" s="73"/>
      <c r="N1031" s="73"/>
      <c r="O1031" s="73"/>
      <c r="P1031" s="73"/>
      <c r="Q1031" s="73"/>
      <c r="R1031" s="73"/>
      <c r="S1031" s="73"/>
      <c r="T1031" s="73"/>
      <c r="U1031" s="73"/>
      <c r="V1031" s="73"/>
      <c r="W1031" s="216">
        <v>44197</v>
      </c>
      <c r="X1031" s="216">
        <v>2958465</v>
      </c>
    </row>
    <row r="1032" spans="1:24" x14ac:dyDescent="0.25">
      <c r="A1032" s="95" t="s">
        <v>43559</v>
      </c>
      <c r="B1032" s="95" t="s">
        <v>10</v>
      </c>
      <c r="C1032" s="95" t="s">
        <v>54</v>
      </c>
      <c r="D1032" s="95" t="s">
        <v>26756</v>
      </c>
      <c r="E1032" s="95" t="s">
        <v>39307</v>
      </c>
      <c r="F1032" s="217" t="s">
        <v>22930</v>
      </c>
      <c r="G1032" s="73"/>
      <c r="H1032" s="73"/>
      <c r="I1032" s="73"/>
      <c r="J1032" s="73"/>
      <c r="K1032" s="73"/>
      <c r="L1032" s="73"/>
      <c r="M1032" s="73"/>
      <c r="N1032" s="73"/>
      <c r="O1032" s="73"/>
      <c r="P1032" s="73"/>
      <c r="Q1032" s="73"/>
      <c r="R1032" s="73"/>
      <c r="S1032" s="73"/>
      <c r="T1032" s="73"/>
      <c r="U1032" s="73"/>
      <c r="V1032" s="73"/>
      <c r="W1032" s="216">
        <v>44197</v>
      </c>
      <c r="X1032" s="216">
        <v>2958465</v>
      </c>
    </row>
    <row r="1033" spans="1:24" x14ac:dyDescent="0.25">
      <c r="A1033" s="95" t="s">
        <v>43559</v>
      </c>
      <c r="B1033" s="95" t="s">
        <v>10</v>
      </c>
      <c r="C1033" s="95" t="s">
        <v>54</v>
      </c>
      <c r="D1033" s="95" t="s">
        <v>26756</v>
      </c>
      <c r="E1033" s="95" t="s">
        <v>39307</v>
      </c>
      <c r="F1033" s="95">
        <v>999999</v>
      </c>
      <c r="G1033" s="73"/>
      <c r="H1033" s="73"/>
      <c r="I1033" s="73"/>
      <c r="J1033" s="73"/>
      <c r="K1033" s="73"/>
      <c r="L1033" s="73"/>
      <c r="M1033" s="73"/>
      <c r="N1033" s="73"/>
      <c r="O1033" s="73"/>
      <c r="P1033" s="73"/>
      <c r="Q1033" s="73"/>
      <c r="R1033" s="73"/>
      <c r="S1033" s="73"/>
      <c r="T1033" s="73"/>
      <c r="U1033" s="73"/>
      <c r="V1033" s="73"/>
      <c r="W1033" s="216">
        <v>44197</v>
      </c>
      <c r="X1033" s="216">
        <v>2958465</v>
      </c>
    </row>
    <row r="1034" spans="1:24" x14ac:dyDescent="0.25">
      <c r="A1034" s="95" t="s">
        <v>43559</v>
      </c>
      <c r="B1034" s="95" t="s">
        <v>10</v>
      </c>
      <c r="C1034" s="95" t="s">
        <v>54</v>
      </c>
      <c r="D1034" s="95" t="s">
        <v>26756</v>
      </c>
      <c r="E1034" s="95" t="s">
        <v>39307</v>
      </c>
      <c r="F1034" s="95"/>
      <c r="G1034" s="73"/>
      <c r="H1034" s="73"/>
      <c r="I1034" s="73"/>
      <c r="J1034" s="73"/>
      <c r="K1034" s="73"/>
      <c r="L1034" s="73"/>
      <c r="M1034" s="73"/>
      <c r="N1034" s="73"/>
      <c r="O1034" s="73"/>
      <c r="P1034" s="73"/>
      <c r="Q1034" s="73"/>
      <c r="R1034" s="73"/>
      <c r="S1034" s="73"/>
      <c r="T1034" s="73"/>
      <c r="U1034" s="73"/>
      <c r="V1034" s="73"/>
      <c r="W1034" s="216">
        <v>44197</v>
      </c>
      <c r="X1034" s="216">
        <v>2958465</v>
      </c>
    </row>
    <row r="1035" spans="1:24" x14ac:dyDescent="0.25">
      <c r="A1035" s="73" t="s">
        <v>43559</v>
      </c>
      <c r="B1035" s="95" t="s">
        <v>10</v>
      </c>
      <c r="C1035" s="73" t="s">
        <v>54</v>
      </c>
      <c r="D1035" s="73">
        <v>614</v>
      </c>
      <c r="E1035" s="73" t="s">
        <v>39307</v>
      </c>
      <c r="F1035" s="73" t="s">
        <v>26758</v>
      </c>
      <c r="G1035" s="73"/>
      <c r="H1035" s="73"/>
      <c r="I1035" s="73"/>
      <c r="J1035" s="73"/>
      <c r="K1035" s="73"/>
      <c r="L1035" s="73"/>
      <c r="M1035" s="73"/>
      <c r="N1035" s="73"/>
      <c r="O1035" s="73"/>
      <c r="P1035" s="73"/>
      <c r="Q1035" s="73"/>
      <c r="R1035" s="73"/>
      <c r="S1035" s="73"/>
      <c r="T1035" s="73"/>
      <c r="U1035" s="73"/>
      <c r="V1035" s="73"/>
      <c r="W1035" s="216">
        <v>44197</v>
      </c>
      <c r="X1035" s="216">
        <v>2958465</v>
      </c>
    </row>
    <row r="1036" spans="1:24" x14ac:dyDescent="0.25">
      <c r="A1036" s="73" t="s">
        <v>43559</v>
      </c>
      <c r="B1036" s="95" t="s">
        <v>10</v>
      </c>
      <c r="C1036" s="73" t="s">
        <v>54</v>
      </c>
      <c r="D1036" s="73">
        <v>614</v>
      </c>
      <c r="E1036" s="73" t="s">
        <v>39307</v>
      </c>
      <c r="F1036" s="73" t="s">
        <v>26747</v>
      </c>
      <c r="G1036" s="73"/>
      <c r="H1036" s="73"/>
      <c r="I1036" s="73"/>
      <c r="J1036" s="73"/>
      <c r="K1036" s="73"/>
      <c r="L1036" s="73"/>
      <c r="M1036" s="73"/>
      <c r="N1036" s="73"/>
      <c r="O1036" s="73"/>
      <c r="P1036" s="73"/>
      <c r="Q1036" s="73"/>
      <c r="R1036" s="73"/>
      <c r="S1036" s="73"/>
      <c r="T1036" s="73"/>
      <c r="U1036" s="73"/>
      <c r="V1036" s="73"/>
      <c r="W1036" s="216">
        <v>44197</v>
      </c>
      <c r="X1036" s="216">
        <v>2958465</v>
      </c>
    </row>
    <row r="1037" spans="1:24" x14ac:dyDescent="0.25">
      <c r="A1037" s="73" t="s">
        <v>43559</v>
      </c>
      <c r="B1037" s="95" t="s">
        <v>10</v>
      </c>
      <c r="C1037" s="73" t="s">
        <v>54</v>
      </c>
      <c r="D1037" s="73">
        <v>614</v>
      </c>
      <c r="E1037" s="73" t="s">
        <v>39307</v>
      </c>
      <c r="F1037" s="73" t="s">
        <v>26769</v>
      </c>
      <c r="G1037" s="73"/>
      <c r="H1037" s="73"/>
      <c r="I1037" s="73"/>
      <c r="J1037" s="73"/>
      <c r="K1037" s="73"/>
      <c r="L1037" s="73"/>
      <c r="M1037" s="73"/>
      <c r="N1037" s="73"/>
      <c r="O1037" s="73"/>
      <c r="P1037" s="73"/>
      <c r="Q1037" s="73"/>
      <c r="R1037" s="73"/>
      <c r="S1037" s="73"/>
      <c r="T1037" s="73"/>
      <c r="U1037" s="73"/>
      <c r="V1037" s="73"/>
      <c r="W1037" s="216">
        <v>44197</v>
      </c>
      <c r="X1037" s="216">
        <v>2958465</v>
      </c>
    </row>
    <row r="1038" spans="1:24" x14ac:dyDescent="0.25">
      <c r="A1038" s="73" t="s">
        <v>43559</v>
      </c>
      <c r="B1038" s="95" t="s">
        <v>10</v>
      </c>
      <c r="C1038" s="73" t="s">
        <v>54</v>
      </c>
      <c r="D1038" s="73">
        <v>614</v>
      </c>
      <c r="E1038" s="73" t="s">
        <v>39307</v>
      </c>
      <c r="F1038" s="73" t="s">
        <v>23850</v>
      </c>
      <c r="G1038" s="73"/>
      <c r="H1038" s="73"/>
      <c r="I1038" s="73"/>
      <c r="J1038" s="73"/>
      <c r="K1038" s="73"/>
      <c r="L1038" s="73"/>
      <c r="M1038" s="73"/>
      <c r="N1038" s="73"/>
      <c r="O1038" s="73"/>
      <c r="P1038" s="73"/>
      <c r="Q1038" s="73"/>
      <c r="R1038" s="73"/>
      <c r="S1038" s="73"/>
      <c r="T1038" s="73"/>
      <c r="U1038" s="73"/>
      <c r="V1038" s="73"/>
      <c r="W1038" s="216">
        <v>44197</v>
      </c>
      <c r="X1038" s="216">
        <v>2958465</v>
      </c>
    </row>
    <row r="1039" spans="1:24" x14ac:dyDescent="0.25">
      <c r="A1039" s="73" t="s">
        <v>43559</v>
      </c>
      <c r="B1039" s="95" t="s">
        <v>10</v>
      </c>
      <c r="C1039" s="73" t="s">
        <v>54</v>
      </c>
      <c r="D1039" s="73">
        <v>614</v>
      </c>
      <c r="E1039" s="73" t="s">
        <v>39307</v>
      </c>
      <c r="F1039" s="73" t="s">
        <v>26763</v>
      </c>
      <c r="G1039" s="73"/>
      <c r="H1039" s="73"/>
      <c r="I1039" s="73"/>
      <c r="J1039" s="73"/>
      <c r="K1039" s="73"/>
      <c r="L1039" s="73"/>
      <c r="M1039" s="73"/>
      <c r="N1039" s="73"/>
      <c r="O1039" s="73"/>
      <c r="P1039" s="73"/>
      <c r="Q1039" s="73"/>
      <c r="R1039" s="73"/>
      <c r="S1039" s="73"/>
      <c r="T1039" s="73"/>
      <c r="U1039" s="73"/>
      <c r="V1039" s="73"/>
      <c r="W1039" s="216">
        <v>44197</v>
      </c>
      <c r="X1039" s="216">
        <v>2958465</v>
      </c>
    </row>
    <row r="1040" spans="1:24" x14ac:dyDescent="0.25">
      <c r="A1040" s="73" t="s">
        <v>43559</v>
      </c>
      <c r="B1040" s="95" t="s">
        <v>10</v>
      </c>
      <c r="C1040" s="73" t="s">
        <v>54</v>
      </c>
      <c r="D1040" s="73">
        <v>614</v>
      </c>
      <c r="E1040" s="73" t="s">
        <v>39307</v>
      </c>
      <c r="F1040" s="73" t="s">
        <v>26746</v>
      </c>
      <c r="G1040" s="73"/>
      <c r="H1040" s="73"/>
      <c r="I1040" s="73"/>
      <c r="J1040" s="73"/>
      <c r="K1040" s="73"/>
      <c r="L1040" s="73"/>
      <c r="M1040" s="73"/>
      <c r="N1040" s="73"/>
      <c r="O1040" s="73"/>
      <c r="P1040" s="73"/>
      <c r="Q1040" s="73"/>
      <c r="R1040" s="73"/>
      <c r="S1040" s="73"/>
      <c r="T1040" s="73"/>
      <c r="U1040" s="73"/>
      <c r="V1040" s="73"/>
      <c r="W1040" s="216">
        <v>44197</v>
      </c>
      <c r="X1040" s="216">
        <v>2958465</v>
      </c>
    </row>
    <row r="1041" spans="1:24" x14ac:dyDescent="0.25">
      <c r="A1041" s="73" t="s">
        <v>43559</v>
      </c>
      <c r="B1041" s="95" t="s">
        <v>10</v>
      </c>
      <c r="C1041" s="73" t="s">
        <v>54</v>
      </c>
      <c r="D1041" s="73">
        <v>614</v>
      </c>
      <c r="E1041" s="73" t="s">
        <v>39307</v>
      </c>
      <c r="F1041" s="73" t="s">
        <v>26752</v>
      </c>
      <c r="G1041" s="73"/>
      <c r="H1041" s="73"/>
      <c r="I1041" s="73"/>
      <c r="J1041" s="73"/>
      <c r="K1041" s="73"/>
      <c r="L1041" s="73"/>
      <c r="M1041" s="73"/>
      <c r="N1041" s="73"/>
      <c r="O1041" s="73"/>
      <c r="P1041" s="73"/>
      <c r="Q1041" s="73"/>
      <c r="R1041" s="73"/>
      <c r="S1041" s="73"/>
      <c r="T1041" s="73"/>
      <c r="U1041" s="73"/>
      <c r="V1041" s="73"/>
      <c r="W1041" s="216">
        <v>44197</v>
      </c>
      <c r="X1041" s="216">
        <v>2958465</v>
      </c>
    </row>
    <row r="1042" spans="1:24" x14ac:dyDescent="0.25">
      <c r="A1042" s="73" t="s">
        <v>43559</v>
      </c>
      <c r="B1042" s="95" t="s">
        <v>10</v>
      </c>
      <c r="C1042" s="73" t="s">
        <v>54</v>
      </c>
      <c r="D1042" s="73">
        <v>614</v>
      </c>
      <c r="E1042" s="73" t="s">
        <v>39307</v>
      </c>
      <c r="F1042" s="73" t="s">
        <v>26767</v>
      </c>
      <c r="G1042" s="73"/>
      <c r="H1042" s="73"/>
      <c r="I1042" s="73"/>
      <c r="J1042" s="73"/>
      <c r="K1042" s="73"/>
      <c r="L1042" s="73"/>
      <c r="M1042" s="73"/>
      <c r="N1042" s="73"/>
      <c r="O1042" s="73"/>
      <c r="P1042" s="73"/>
      <c r="Q1042" s="73"/>
      <c r="R1042" s="73"/>
      <c r="S1042" s="73"/>
      <c r="T1042" s="73"/>
      <c r="U1042" s="73"/>
      <c r="V1042" s="73"/>
      <c r="W1042" s="216">
        <v>44197</v>
      </c>
      <c r="X1042" s="216">
        <v>2958465</v>
      </c>
    </row>
    <row r="1043" spans="1:24" x14ac:dyDescent="0.25">
      <c r="A1043" s="73" t="s">
        <v>43559</v>
      </c>
      <c r="B1043" s="95" t="s">
        <v>10</v>
      </c>
      <c r="C1043" s="73" t="s">
        <v>54</v>
      </c>
      <c r="D1043" s="73">
        <v>614</v>
      </c>
      <c r="E1043" s="73" t="s">
        <v>39307</v>
      </c>
      <c r="F1043" s="73" t="s">
        <v>26761</v>
      </c>
      <c r="G1043" s="73"/>
      <c r="H1043" s="73"/>
      <c r="I1043" s="73"/>
      <c r="J1043" s="73"/>
      <c r="K1043" s="73"/>
      <c r="L1043" s="73"/>
      <c r="M1043" s="73"/>
      <c r="N1043" s="73"/>
      <c r="O1043" s="73"/>
      <c r="P1043" s="73"/>
      <c r="Q1043" s="73"/>
      <c r="R1043" s="73"/>
      <c r="S1043" s="73"/>
      <c r="T1043" s="73"/>
      <c r="U1043" s="73"/>
      <c r="V1043" s="73"/>
      <c r="W1043" s="216">
        <v>44197</v>
      </c>
      <c r="X1043" s="216">
        <v>2958465</v>
      </c>
    </row>
    <row r="1044" spans="1:24" x14ac:dyDescent="0.25">
      <c r="A1044" s="73" t="s">
        <v>43559</v>
      </c>
      <c r="B1044" s="95" t="s">
        <v>10</v>
      </c>
      <c r="C1044" s="73" t="s">
        <v>54</v>
      </c>
      <c r="D1044" s="73">
        <v>614</v>
      </c>
      <c r="E1044" s="73" t="s">
        <v>39307</v>
      </c>
      <c r="F1044" s="73" t="s">
        <v>26751</v>
      </c>
      <c r="G1044" s="73"/>
      <c r="H1044" s="73"/>
      <c r="I1044" s="73"/>
      <c r="J1044" s="73"/>
      <c r="K1044" s="73"/>
      <c r="L1044" s="73"/>
      <c r="M1044" s="73"/>
      <c r="N1044" s="73"/>
      <c r="O1044" s="73"/>
      <c r="P1044" s="73"/>
      <c r="Q1044" s="73"/>
      <c r="R1044" s="73"/>
      <c r="S1044" s="73"/>
      <c r="T1044" s="73"/>
      <c r="U1044" s="73"/>
      <c r="V1044" s="73"/>
      <c r="W1044" s="216">
        <v>44197</v>
      </c>
      <c r="X1044" s="216">
        <v>2958465</v>
      </c>
    </row>
    <row r="1045" spans="1:24" x14ac:dyDescent="0.25">
      <c r="A1045" s="73" t="s">
        <v>43559</v>
      </c>
      <c r="B1045" s="95" t="s">
        <v>10</v>
      </c>
      <c r="C1045" s="73" t="s">
        <v>54</v>
      </c>
      <c r="D1045" s="73">
        <v>614</v>
      </c>
      <c r="E1045" s="73" t="s">
        <v>39307</v>
      </c>
      <c r="F1045" s="73" t="s">
        <v>26759</v>
      </c>
      <c r="G1045" s="73"/>
      <c r="H1045" s="73"/>
      <c r="I1045" s="73"/>
      <c r="J1045" s="73"/>
      <c r="K1045" s="73"/>
      <c r="L1045" s="73"/>
      <c r="M1045" s="73"/>
      <c r="N1045" s="73"/>
      <c r="O1045" s="73"/>
      <c r="P1045" s="73"/>
      <c r="Q1045" s="73"/>
      <c r="R1045" s="73"/>
      <c r="S1045" s="73"/>
      <c r="T1045" s="73"/>
      <c r="U1045" s="73"/>
      <c r="V1045" s="73"/>
      <c r="W1045" s="216">
        <v>44197</v>
      </c>
      <c r="X1045" s="216">
        <v>2958465</v>
      </c>
    </row>
    <row r="1046" spans="1:24" x14ac:dyDescent="0.25">
      <c r="A1046" s="73" t="s">
        <v>43559</v>
      </c>
      <c r="B1046" s="95" t="s">
        <v>10</v>
      </c>
      <c r="C1046" s="73" t="s">
        <v>54</v>
      </c>
      <c r="D1046" s="73">
        <v>614</v>
      </c>
      <c r="E1046" s="73" t="s">
        <v>39307</v>
      </c>
      <c r="F1046" s="73" t="s">
        <v>26762</v>
      </c>
      <c r="G1046" s="73"/>
      <c r="H1046" s="73"/>
      <c r="I1046" s="73"/>
      <c r="J1046" s="73"/>
      <c r="K1046" s="73"/>
      <c r="L1046" s="73"/>
      <c r="M1046" s="73"/>
      <c r="N1046" s="73"/>
      <c r="O1046" s="73"/>
      <c r="P1046" s="73"/>
      <c r="Q1046" s="73"/>
      <c r="R1046" s="73"/>
      <c r="S1046" s="73"/>
      <c r="T1046" s="73"/>
      <c r="U1046" s="73"/>
      <c r="V1046" s="73"/>
      <c r="W1046" s="216">
        <v>44197</v>
      </c>
      <c r="X1046" s="216">
        <v>2958465</v>
      </c>
    </row>
    <row r="1047" spans="1:24" x14ac:dyDescent="0.25">
      <c r="A1047" s="73" t="s">
        <v>43559</v>
      </c>
      <c r="B1047" s="95" t="s">
        <v>10</v>
      </c>
      <c r="C1047" s="73" t="s">
        <v>54</v>
      </c>
      <c r="D1047" s="73">
        <v>614</v>
      </c>
      <c r="E1047" s="73" t="s">
        <v>39307</v>
      </c>
      <c r="F1047" s="73" t="s">
        <v>26755</v>
      </c>
      <c r="G1047" s="73"/>
      <c r="H1047" s="73"/>
      <c r="I1047" s="73"/>
      <c r="J1047" s="73"/>
      <c r="K1047" s="73"/>
      <c r="L1047" s="73"/>
      <c r="M1047" s="73"/>
      <c r="N1047" s="73"/>
      <c r="O1047" s="73"/>
      <c r="P1047" s="73"/>
      <c r="Q1047" s="73"/>
      <c r="R1047" s="73"/>
      <c r="S1047" s="73"/>
      <c r="T1047" s="73"/>
      <c r="U1047" s="73"/>
      <c r="V1047" s="73"/>
      <c r="W1047" s="216">
        <v>44197</v>
      </c>
      <c r="X1047" s="216">
        <v>2958465</v>
      </c>
    </row>
    <row r="1048" spans="1:24" x14ac:dyDescent="0.25">
      <c r="A1048" s="73" t="s">
        <v>43559</v>
      </c>
      <c r="B1048" s="95" t="s">
        <v>10</v>
      </c>
      <c r="C1048" s="73" t="s">
        <v>54</v>
      </c>
      <c r="D1048" s="73">
        <v>614</v>
      </c>
      <c r="E1048" s="73" t="s">
        <v>39307</v>
      </c>
      <c r="F1048" s="73" t="s">
        <v>26765</v>
      </c>
      <c r="G1048" s="73"/>
      <c r="H1048" s="73"/>
      <c r="I1048" s="73"/>
      <c r="J1048" s="73"/>
      <c r="K1048" s="73"/>
      <c r="L1048" s="73"/>
      <c r="M1048" s="73"/>
      <c r="N1048" s="73"/>
      <c r="O1048" s="73"/>
      <c r="P1048" s="73"/>
      <c r="Q1048" s="73"/>
      <c r="R1048" s="73"/>
      <c r="S1048" s="73"/>
      <c r="T1048" s="73"/>
      <c r="U1048" s="73"/>
      <c r="V1048" s="73"/>
      <c r="W1048" s="216">
        <v>44197</v>
      </c>
      <c r="X1048" s="216">
        <v>2958465</v>
      </c>
    </row>
    <row r="1049" spans="1:24" x14ac:dyDescent="0.25">
      <c r="A1049" s="73" t="s">
        <v>43559</v>
      </c>
      <c r="B1049" s="95" t="s">
        <v>10</v>
      </c>
      <c r="C1049" s="73" t="s">
        <v>54</v>
      </c>
      <c r="D1049" s="73">
        <v>614</v>
      </c>
      <c r="E1049" s="73" t="s">
        <v>39307</v>
      </c>
      <c r="F1049" s="73" t="s">
        <v>26748</v>
      </c>
      <c r="G1049" s="73"/>
      <c r="H1049" s="73"/>
      <c r="I1049" s="73"/>
      <c r="J1049" s="73"/>
      <c r="K1049" s="73"/>
      <c r="L1049" s="73"/>
      <c r="M1049" s="73"/>
      <c r="N1049" s="73"/>
      <c r="O1049" s="73"/>
      <c r="P1049" s="73"/>
      <c r="Q1049" s="73"/>
      <c r="R1049" s="73"/>
      <c r="S1049" s="73"/>
      <c r="T1049" s="73"/>
      <c r="U1049" s="73"/>
      <c r="V1049" s="73"/>
      <c r="W1049" s="216">
        <v>44197</v>
      </c>
      <c r="X1049" s="216">
        <v>2958465</v>
      </c>
    </row>
    <row r="1050" spans="1:24" x14ac:dyDescent="0.25">
      <c r="A1050" s="73" t="s">
        <v>43559</v>
      </c>
      <c r="B1050" s="95" t="s">
        <v>10</v>
      </c>
      <c r="C1050" s="73" t="s">
        <v>54</v>
      </c>
      <c r="D1050" s="73">
        <v>614</v>
      </c>
      <c r="E1050" s="73" t="s">
        <v>39307</v>
      </c>
      <c r="F1050" s="73" t="s">
        <v>26768</v>
      </c>
      <c r="G1050" s="73"/>
      <c r="H1050" s="73"/>
      <c r="I1050" s="73"/>
      <c r="J1050" s="73"/>
      <c r="K1050" s="73"/>
      <c r="L1050" s="73"/>
      <c r="M1050" s="73"/>
      <c r="N1050" s="73"/>
      <c r="O1050" s="73"/>
      <c r="P1050" s="73"/>
      <c r="Q1050" s="73"/>
      <c r="R1050" s="73"/>
      <c r="S1050" s="73"/>
      <c r="T1050" s="73"/>
      <c r="U1050" s="73"/>
      <c r="V1050" s="73"/>
      <c r="W1050" s="216">
        <v>44197</v>
      </c>
      <c r="X1050" s="216">
        <v>2958465</v>
      </c>
    </row>
    <row r="1051" spans="1:24" x14ac:dyDescent="0.25">
      <c r="A1051" s="73" t="s">
        <v>43559</v>
      </c>
      <c r="B1051" s="95" t="s">
        <v>10</v>
      </c>
      <c r="C1051" s="73" t="s">
        <v>54</v>
      </c>
      <c r="D1051" s="73">
        <v>614</v>
      </c>
      <c r="E1051" s="73" t="s">
        <v>39307</v>
      </c>
      <c r="F1051" s="73" t="s">
        <v>26764</v>
      </c>
      <c r="G1051" s="73"/>
      <c r="H1051" s="73"/>
      <c r="I1051" s="73"/>
      <c r="J1051" s="73"/>
      <c r="K1051" s="73"/>
      <c r="L1051" s="73"/>
      <c r="M1051" s="73"/>
      <c r="N1051" s="73"/>
      <c r="O1051" s="73"/>
      <c r="P1051" s="73"/>
      <c r="Q1051" s="73"/>
      <c r="R1051" s="73"/>
      <c r="S1051" s="73"/>
      <c r="T1051" s="73"/>
      <c r="U1051" s="73"/>
      <c r="V1051" s="73"/>
      <c r="W1051" s="216">
        <v>44197</v>
      </c>
      <c r="X1051" s="216">
        <v>2958465</v>
      </c>
    </row>
    <row r="1052" spans="1:24" x14ac:dyDescent="0.25">
      <c r="A1052" s="73" t="s">
        <v>43559</v>
      </c>
      <c r="B1052" s="95" t="s">
        <v>10</v>
      </c>
      <c r="C1052" s="73" t="s">
        <v>54</v>
      </c>
      <c r="D1052" s="73">
        <v>614</v>
      </c>
      <c r="E1052" s="73" t="s">
        <v>39307</v>
      </c>
      <c r="F1052" s="73" t="s">
        <v>26770</v>
      </c>
      <c r="G1052" s="73"/>
      <c r="H1052" s="73"/>
      <c r="I1052" s="73"/>
      <c r="J1052" s="73"/>
      <c r="K1052" s="73"/>
      <c r="L1052" s="73"/>
      <c r="M1052" s="73"/>
      <c r="N1052" s="73"/>
      <c r="O1052" s="73"/>
      <c r="P1052" s="73"/>
      <c r="Q1052" s="73"/>
      <c r="R1052" s="73"/>
      <c r="S1052" s="73"/>
      <c r="T1052" s="73"/>
      <c r="U1052" s="73"/>
      <c r="V1052" s="73"/>
      <c r="W1052" s="216">
        <v>44197</v>
      </c>
      <c r="X1052" s="216">
        <v>2958465</v>
      </c>
    </row>
    <row r="1053" spans="1:24" x14ac:dyDescent="0.25">
      <c r="A1053" s="73" t="s">
        <v>43559</v>
      </c>
      <c r="B1053" s="95" t="s">
        <v>10</v>
      </c>
      <c r="C1053" s="73" t="s">
        <v>54</v>
      </c>
      <c r="D1053" s="73">
        <v>614</v>
      </c>
      <c r="E1053" s="73" t="s">
        <v>39307</v>
      </c>
      <c r="F1053" s="73" t="s">
        <v>26766</v>
      </c>
      <c r="G1053" s="73"/>
      <c r="H1053" s="73"/>
      <c r="I1053" s="73"/>
      <c r="J1053" s="73"/>
      <c r="K1053" s="73"/>
      <c r="L1053" s="73"/>
      <c r="M1053" s="73"/>
      <c r="N1053" s="73"/>
      <c r="O1053" s="73"/>
      <c r="P1053" s="73"/>
      <c r="Q1053" s="73"/>
      <c r="R1053" s="73"/>
      <c r="S1053" s="73"/>
      <c r="T1053" s="73"/>
      <c r="U1053" s="73"/>
      <c r="V1053" s="73"/>
      <c r="W1053" s="216">
        <v>44197</v>
      </c>
      <c r="X1053" s="216">
        <v>2958465</v>
      </c>
    </row>
    <row r="1054" spans="1:24" x14ac:dyDescent="0.25">
      <c r="A1054" s="73" t="s">
        <v>43559</v>
      </c>
      <c r="B1054" s="95" t="s">
        <v>10</v>
      </c>
      <c r="C1054" s="73" t="s">
        <v>54</v>
      </c>
      <c r="D1054" s="73">
        <v>614</v>
      </c>
      <c r="E1054" s="73" t="s">
        <v>39307</v>
      </c>
      <c r="F1054" s="73" t="s">
        <v>26745</v>
      </c>
      <c r="G1054" s="73"/>
      <c r="H1054" s="73"/>
      <c r="I1054" s="73"/>
      <c r="J1054" s="73"/>
      <c r="K1054" s="73"/>
      <c r="L1054" s="73"/>
      <c r="M1054" s="73"/>
      <c r="N1054" s="73"/>
      <c r="O1054" s="73"/>
      <c r="P1054" s="73"/>
      <c r="Q1054" s="73"/>
      <c r="R1054" s="73"/>
      <c r="S1054" s="73"/>
      <c r="T1054" s="73"/>
      <c r="U1054" s="73"/>
      <c r="V1054" s="73"/>
      <c r="W1054" s="216">
        <v>44197</v>
      </c>
      <c r="X1054" s="216">
        <v>2958465</v>
      </c>
    </row>
    <row r="1055" spans="1:24" x14ac:dyDescent="0.25">
      <c r="A1055" s="73" t="s">
        <v>43559</v>
      </c>
      <c r="B1055" s="95" t="s">
        <v>10</v>
      </c>
      <c r="C1055" s="73" t="s">
        <v>54</v>
      </c>
      <c r="D1055" s="73">
        <v>614</v>
      </c>
      <c r="E1055" s="73" t="s">
        <v>39307</v>
      </c>
      <c r="F1055" s="73" t="s">
        <v>26760</v>
      </c>
      <c r="G1055" s="73"/>
      <c r="H1055" s="73"/>
      <c r="I1055" s="73"/>
      <c r="J1055" s="73"/>
      <c r="K1055" s="73"/>
      <c r="L1055" s="73"/>
      <c r="M1055" s="73"/>
      <c r="N1055" s="73"/>
      <c r="O1055" s="73"/>
      <c r="P1055" s="73"/>
      <c r="Q1055" s="73"/>
      <c r="R1055" s="73"/>
      <c r="S1055" s="73"/>
      <c r="T1055" s="73"/>
      <c r="U1055" s="73"/>
      <c r="V1055" s="73"/>
      <c r="W1055" s="216">
        <v>44197</v>
      </c>
      <c r="X1055" s="216">
        <v>2958465</v>
      </c>
    </row>
    <row r="1056" spans="1:24" x14ac:dyDescent="0.25">
      <c r="A1056" s="73" t="s">
        <v>43559</v>
      </c>
      <c r="B1056" s="95" t="s">
        <v>10</v>
      </c>
      <c r="C1056" s="73" t="s">
        <v>54</v>
      </c>
      <c r="D1056" s="73">
        <v>614</v>
      </c>
      <c r="E1056" s="73" t="s">
        <v>39307</v>
      </c>
      <c r="F1056" s="73" t="s">
        <v>26743</v>
      </c>
      <c r="G1056" s="73"/>
      <c r="H1056" s="73"/>
      <c r="I1056" s="73"/>
      <c r="J1056" s="73"/>
      <c r="K1056" s="73"/>
      <c r="L1056" s="73"/>
      <c r="M1056" s="73"/>
      <c r="N1056" s="73"/>
      <c r="O1056" s="73"/>
      <c r="P1056" s="73"/>
      <c r="Q1056" s="73"/>
      <c r="R1056" s="73"/>
      <c r="S1056" s="73"/>
      <c r="T1056" s="73"/>
      <c r="U1056" s="73"/>
      <c r="V1056" s="73"/>
      <c r="W1056" s="216">
        <v>44197</v>
      </c>
      <c r="X1056" s="216">
        <v>2958465</v>
      </c>
    </row>
    <row r="1057" spans="1:24" x14ac:dyDescent="0.25">
      <c r="A1057" s="73" t="s">
        <v>43559</v>
      </c>
      <c r="B1057" s="95" t="s">
        <v>10</v>
      </c>
      <c r="C1057" s="73" t="s">
        <v>54</v>
      </c>
      <c r="D1057" s="73">
        <v>614</v>
      </c>
      <c r="E1057" s="73" t="s">
        <v>39307</v>
      </c>
      <c r="F1057" s="73" t="s">
        <v>26753</v>
      </c>
      <c r="G1057" s="73"/>
      <c r="H1057" s="73"/>
      <c r="I1057" s="73"/>
      <c r="J1057" s="73"/>
      <c r="K1057" s="73"/>
      <c r="L1057" s="73"/>
      <c r="M1057" s="73"/>
      <c r="N1057" s="73"/>
      <c r="O1057" s="73"/>
      <c r="P1057" s="73"/>
      <c r="Q1057" s="73"/>
      <c r="R1057" s="73"/>
      <c r="S1057" s="73"/>
      <c r="T1057" s="73"/>
      <c r="U1057" s="73"/>
      <c r="V1057" s="73"/>
      <c r="W1057" s="216">
        <v>44197</v>
      </c>
      <c r="X1057" s="216">
        <v>2958465</v>
      </c>
    </row>
    <row r="1058" spans="1:24" x14ac:dyDescent="0.25">
      <c r="A1058" s="73" t="s">
        <v>43559</v>
      </c>
      <c r="B1058" s="95" t="s">
        <v>10</v>
      </c>
      <c r="C1058" s="73" t="s">
        <v>54</v>
      </c>
      <c r="D1058" s="73">
        <v>614</v>
      </c>
      <c r="E1058" s="73" t="s">
        <v>39307</v>
      </c>
      <c r="F1058" s="73" t="s">
        <v>22930</v>
      </c>
      <c r="G1058" s="73"/>
      <c r="H1058" s="73"/>
      <c r="I1058" s="73"/>
      <c r="J1058" s="73"/>
      <c r="K1058" s="73"/>
      <c r="L1058" s="73"/>
      <c r="M1058" s="73"/>
      <c r="N1058" s="73"/>
      <c r="O1058" s="73"/>
      <c r="P1058" s="73"/>
      <c r="Q1058" s="73"/>
      <c r="R1058" s="73"/>
      <c r="S1058" s="73"/>
      <c r="T1058" s="73"/>
      <c r="U1058" s="73"/>
      <c r="V1058" s="73"/>
      <c r="W1058" s="216">
        <v>44197</v>
      </c>
      <c r="X1058" s="216">
        <v>2958465</v>
      </c>
    </row>
    <row r="1059" spans="1:24" x14ac:dyDescent="0.25">
      <c r="A1059" s="73" t="s">
        <v>43559</v>
      </c>
      <c r="B1059" s="95" t="s">
        <v>10</v>
      </c>
      <c r="C1059" s="73" t="s">
        <v>54</v>
      </c>
      <c r="D1059" s="73">
        <v>614</v>
      </c>
      <c r="E1059" s="73" t="s">
        <v>39307</v>
      </c>
      <c r="F1059" s="73" t="s">
        <v>39518</v>
      </c>
      <c r="G1059" s="73"/>
      <c r="H1059" s="73"/>
      <c r="I1059" s="73"/>
      <c r="J1059" s="73"/>
      <c r="K1059" s="73"/>
      <c r="L1059" s="73"/>
      <c r="M1059" s="73"/>
      <c r="N1059" s="73"/>
      <c r="O1059" s="73"/>
      <c r="P1059" s="73"/>
      <c r="Q1059" s="73"/>
      <c r="R1059" s="73"/>
      <c r="S1059" s="73"/>
      <c r="T1059" s="73"/>
      <c r="U1059" s="73"/>
      <c r="V1059" s="73"/>
      <c r="W1059" s="216">
        <v>44197</v>
      </c>
      <c r="X1059" s="216">
        <v>2958465</v>
      </c>
    </row>
    <row r="1060" spans="1:24" x14ac:dyDescent="0.25">
      <c r="A1060" s="73" t="s">
        <v>43559</v>
      </c>
      <c r="B1060" s="95" t="s">
        <v>10</v>
      </c>
      <c r="C1060" s="73" t="s">
        <v>54</v>
      </c>
      <c r="D1060" s="73">
        <v>614</v>
      </c>
      <c r="E1060" s="73" t="s">
        <v>39307</v>
      </c>
      <c r="F1060" s="73" t="s">
        <v>26784</v>
      </c>
      <c r="G1060" s="73"/>
      <c r="H1060" s="73"/>
      <c r="I1060" s="73"/>
      <c r="J1060" s="73"/>
      <c r="K1060" s="73"/>
      <c r="L1060" s="73"/>
      <c r="M1060" s="73"/>
      <c r="N1060" s="73"/>
      <c r="O1060" s="73"/>
      <c r="P1060" s="73"/>
      <c r="Q1060" s="73"/>
      <c r="R1060" s="73"/>
      <c r="S1060" s="73"/>
      <c r="T1060" s="73"/>
      <c r="U1060" s="73"/>
      <c r="V1060" s="73"/>
      <c r="W1060" s="216">
        <v>44197</v>
      </c>
      <c r="X1060" s="216">
        <v>2958465</v>
      </c>
    </row>
    <row r="1061" spans="1:24" x14ac:dyDescent="0.25">
      <c r="A1061" s="73" t="s">
        <v>43559</v>
      </c>
      <c r="B1061" s="95" t="s">
        <v>10</v>
      </c>
      <c r="C1061" s="73" t="s">
        <v>54</v>
      </c>
      <c r="D1061" s="73">
        <v>615</v>
      </c>
      <c r="E1061" s="73" t="s">
        <v>39307</v>
      </c>
      <c r="F1061" s="73" t="s">
        <v>23850</v>
      </c>
      <c r="G1061" s="73"/>
      <c r="H1061" s="73"/>
      <c r="I1061" s="73"/>
      <c r="J1061" s="73"/>
      <c r="K1061" s="73"/>
      <c r="L1061" s="73"/>
      <c r="M1061" s="73"/>
      <c r="N1061" s="73"/>
      <c r="O1061" s="73"/>
      <c r="P1061" s="73"/>
      <c r="Q1061" s="73"/>
      <c r="R1061" s="73"/>
      <c r="S1061" s="73"/>
      <c r="T1061" s="73"/>
      <c r="U1061" s="73"/>
      <c r="V1061" s="73"/>
      <c r="W1061" s="216">
        <v>44197</v>
      </c>
      <c r="X1061" s="216">
        <v>2958465</v>
      </c>
    </row>
    <row r="1062" spans="1:24" x14ac:dyDescent="0.25">
      <c r="A1062" s="73" t="s">
        <v>43559</v>
      </c>
      <c r="B1062" s="95" t="s">
        <v>10</v>
      </c>
      <c r="C1062" s="73" t="s">
        <v>54</v>
      </c>
      <c r="D1062" s="73">
        <v>615</v>
      </c>
      <c r="E1062" s="73" t="s">
        <v>39307</v>
      </c>
      <c r="F1062" s="73" t="s">
        <v>22930</v>
      </c>
      <c r="G1062" s="73"/>
      <c r="H1062" s="73"/>
      <c r="I1062" s="73"/>
      <c r="J1062" s="73"/>
      <c r="K1062" s="73"/>
      <c r="L1062" s="73"/>
      <c r="M1062" s="73"/>
      <c r="N1062" s="73"/>
      <c r="O1062" s="73"/>
      <c r="P1062" s="73"/>
      <c r="Q1062" s="73"/>
      <c r="R1062" s="73"/>
      <c r="S1062" s="73"/>
      <c r="T1062" s="73"/>
      <c r="U1062" s="73"/>
      <c r="V1062" s="73"/>
      <c r="W1062" s="216">
        <v>44197</v>
      </c>
      <c r="X1062" s="216">
        <v>2958465</v>
      </c>
    </row>
    <row r="1063" spans="1:24" x14ac:dyDescent="0.25">
      <c r="A1063" s="73" t="s">
        <v>43559</v>
      </c>
      <c r="B1063" s="95" t="s">
        <v>10</v>
      </c>
      <c r="C1063" s="73" t="s">
        <v>54</v>
      </c>
      <c r="D1063" s="73">
        <v>615</v>
      </c>
      <c r="E1063" s="73" t="s">
        <v>39307</v>
      </c>
      <c r="F1063" s="73" t="s">
        <v>26749</v>
      </c>
      <c r="G1063" s="73"/>
      <c r="H1063" s="73"/>
      <c r="I1063" s="73"/>
      <c r="J1063" s="73"/>
      <c r="K1063" s="73"/>
      <c r="L1063" s="73"/>
      <c r="M1063" s="73"/>
      <c r="N1063" s="73"/>
      <c r="O1063" s="73"/>
      <c r="P1063" s="73"/>
      <c r="Q1063" s="73"/>
      <c r="R1063" s="73"/>
      <c r="S1063" s="73"/>
      <c r="T1063" s="73"/>
      <c r="U1063" s="73"/>
      <c r="V1063" s="73"/>
      <c r="W1063" s="216">
        <v>44197</v>
      </c>
      <c r="X1063" s="216">
        <v>2958465</v>
      </c>
    </row>
    <row r="1064" spans="1:24" x14ac:dyDescent="0.25">
      <c r="A1064" s="73" t="s">
        <v>43559</v>
      </c>
      <c r="B1064" s="95" t="s">
        <v>10</v>
      </c>
      <c r="C1064" s="73" t="s">
        <v>54</v>
      </c>
      <c r="D1064" s="73">
        <v>615</v>
      </c>
      <c r="E1064" s="73" t="s">
        <v>39307</v>
      </c>
      <c r="F1064" s="73" t="s">
        <v>26757</v>
      </c>
      <c r="G1064" s="73"/>
      <c r="H1064" s="73"/>
      <c r="I1064" s="73"/>
      <c r="J1064" s="73"/>
      <c r="K1064" s="73"/>
      <c r="L1064" s="73"/>
      <c r="M1064" s="73"/>
      <c r="N1064" s="73"/>
      <c r="O1064" s="73"/>
      <c r="P1064" s="73"/>
      <c r="Q1064" s="73"/>
      <c r="R1064" s="73"/>
      <c r="S1064" s="73"/>
      <c r="T1064" s="73"/>
      <c r="U1064" s="73"/>
      <c r="V1064" s="73"/>
      <c r="W1064" s="216">
        <v>44197</v>
      </c>
      <c r="X1064" s="216">
        <v>2958465</v>
      </c>
    </row>
    <row r="1065" spans="1:24" x14ac:dyDescent="0.25">
      <c r="A1065" s="73" t="s">
        <v>43559</v>
      </c>
      <c r="B1065" s="95" t="s">
        <v>10</v>
      </c>
      <c r="C1065" s="73" t="s">
        <v>54</v>
      </c>
      <c r="D1065" s="73">
        <v>615</v>
      </c>
      <c r="E1065" s="73" t="s">
        <v>39307</v>
      </c>
      <c r="F1065" s="73" t="s">
        <v>26750</v>
      </c>
      <c r="G1065" s="73"/>
      <c r="H1065" s="73"/>
      <c r="I1065" s="73"/>
      <c r="J1065" s="73"/>
      <c r="K1065" s="73"/>
      <c r="L1065" s="73"/>
      <c r="M1065" s="73"/>
      <c r="N1065" s="73"/>
      <c r="O1065" s="73"/>
      <c r="P1065" s="73"/>
      <c r="Q1065" s="73"/>
      <c r="R1065" s="73"/>
      <c r="S1065" s="73"/>
      <c r="T1065" s="73"/>
      <c r="U1065" s="73"/>
      <c r="V1065" s="73"/>
      <c r="W1065" s="216">
        <v>44197</v>
      </c>
      <c r="X1065" s="216">
        <v>2958465</v>
      </c>
    </row>
    <row r="1066" spans="1:24" x14ac:dyDescent="0.25">
      <c r="A1066" s="73" t="s">
        <v>43559</v>
      </c>
      <c r="B1066" s="95" t="s">
        <v>10</v>
      </c>
      <c r="C1066" s="73" t="s">
        <v>54</v>
      </c>
      <c r="D1066" s="73">
        <v>615</v>
      </c>
      <c r="E1066" s="73" t="s">
        <v>39307</v>
      </c>
      <c r="F1066" s="73" t="s">
        <v>26763</v>
      </c>
      <c r="G1066" s="73"/>
      <c r="H1066" s="73"/>
      <c r="I1066" s="73"/>
      <c r="J1066" s="73"/>
      <c r="K1066" s="73"/>
      <c r="L1066" s="73"/>
      <c r="M1066" s="73"/>
      <c r="N1066" s="73"/>
      <c r="O1066" s="73"/>
      <c r="P1066" s="73"/>
      <c r="Q1066" s="73"/>
      <c r="R1066" s="73"/>
      <c r="S1066" s="73"/>
      <c r="T1066" s="73"/>
      <c r="U1066" s="73"/>
      <c r="V1066" s="73"/>
      <c r="W1066" s="216">
        <v>44197</v>
      </c>
      <c r="X1066" s="216">
        <v>2958465</v>
      </c>
    </row>
    <row r="1067" spans="1:24" x14ac:dyDescent="0.25">
      <c r="A1067" s="73" t="s">
        <v>43559</v>
      </c>
      <c r="B1067" s="95" t="s">
        <v>10</v>
      </c>
      <c r="C1067" s="73" t="s">
        <v>54</v>
      </c>
      <c r="D1067" s="73">
        <v>615</v>
      </c>
      <c r="E1067" s="73" t="s">
        <v>39307</v>
      </c>
      <c r="F1067" s="73" t="s">
        <v>26746</v>
      </c>
      <c r="G1067" s="73"/>
      <c r="H1067" s="73"/>
      <c r="I1067" s="73"/>
      <c r="J1067" s="73"/>
      <c r="K1067" s="73"/>
      <c r="L1067" s="73"/>
      <c r="M1067" s="73"/>
      <c r="N1067" s="73"/>
      <c r="O1067" s="73"/>
      <c r="P1067" s="73"/>
      <c r="Q1067" s="73"/>
      <c r="R1067" s="73"/>
      <c r="S1067" s="73"/>
      <c r="T1067" s="73"/>
      <c r="U1067" s="73"/>
      <c r="V1067" s="73"/>
      <c r="W1067" s="216">
        <v>44197</v>
      </c>
      <c r="X1067" s="216">
        <v>2958465</v>
      </c>
    </row>
    <row r="1068" spans="1:24" x14ac:dyDescent="0.25">
      <c r="A1068" s="73" t="s">
        <v>43559</v>
      </c>
      <c r="B1068" s="95" t="s">
        <v>10</v>
      </c>
      <c r="C1068" s="73" t="s">
        <v>54</v>
      </c>
      <c r="D1068" s="73">
        <v>615</v>
      </c>
      <c r="E1068" s="73" t="s">
        <v>39307</v>
      </c>
      <c r="F1068" s="73" t="s">
        <v>26752</v>
      </c>
      <c r="G1068" s="73"/>
      <c r="H1068" s="73"/>
      <c r="I1068" s="73"/>
      <c r="J1068" s="73"/>
      <c r="K1068" s="73"/>
      <c r="L1068" s="73"/>
      <c r="M1068" s="73"/>
      <c r="N1068" s="73"/>
      <c r="O1068" s="73"/>
      <c r="P1068" s="73"/>
      <c r="Q1068" s="73"/>
      <c r="R1068" s="73"/>
      <c r="S1068" s="73"/>
      <c r="T1068" s="73"/>
      <c r="U1068" s="73"/>
      <c r="V1068" s="73"/>
      <c r="W1068" s="216">
        <v>44197</v>
      </c>
      <c r="X1068" s="216">
        <v>2958465</v>
      </c>
    </row>
    <row r="1069" spans="1:24" x14ac:dyDescent="0.25">
      <c r="A1069" s="73" t="s">
        <v>43559</v>
      </c>
      <c r="B1069" s="95" t="s">
        <v>10</v>
      </c>
      <c r="C1069" s="73" t="s">
        <v>54</v>
      </c>
      <c r="D1069" s="73">
        <v>615</v>
      </c>
      <c r="E1069" s="73" t="s">
        <v>39307</v>
      </c>
      <c r="F1069" s="73" t="s">
        <v>26767</v>
      </c>
      <c r="G1069" s="73"/>
      <c r="H1069" s="73"/>
      <c r="I1069" s="73"/>
      <c r="J1069" s="73"/>
      <c r="K1069" s="73"/>
      <c r="L1069" s="73"/>
      <c r="M1069" s="73"/>
      <c r="N1069" s="73"/>
      <c r="O1069" s="73"/>
      <c r="P1069" s="73"/>
      <c r="Q1069" s="73"/>
      <c r="R1069" s="73"/>
      <c r="S1069" s="73"/>
      <c r="T1069" s="73"/>
      <c r="U1069" s="73"/>
      <c r="V1069" s="73"/>
      <c r="W1069" s="216">
        <v>44197</v>
      </c>
      <c r="X1069" s="216">
        <v>2958465</v>
      </c>
    </row>
    <row r="1070" spans="1:24" x14ac:dyDescent="0.25">
      <c r="A1070" s="73" t="s">
        <v>43559</v>
      </c>
      <c r="B1070" s="95" t="s">
        <v>10</v>
      </c>
      <c r="C1070" s="73" t="s">
        <v>54</v>
      </c>
      <c r="D1070" s="73">
        <v>615</v>
      </c>
      <c r="E1070" s="73" t="s">
        <v>39307</v>
      </c>
      <c r="F1070" s="73" t="s">
        <v>26761</v>
      </c>
      <c r="G1070" s="73"/>
      <c r="H1070" s="73"/>
      <c r="I1070" s="73"/>
      <c r="J1070" s="73"/>
      <c r="K1070" s="73"/>
      <c r="L1070" s="73"/>
      <c r="M1070" s="73"/>
      <c r="N1070" s="73"/>
      <c r="O1070" s="73"/>
      <c r="P1070" s="73"/>
      <c r="Q1070" s="73"/>
      <c r="R1070" s="73"/>
      <c r="S1070" s="73"/>
      <c r="T1070" s="73"/>
      <c r="U1070" s="73"/>
      <c r="V1070" s="73"/>
      <c r="W1070" s="216">
        <v>44197</v>
      </c>
      <c r="X1070" s="216">
        <v>2958465</v>
      </c>
    </row>
    <row r="1071" spans="1:24" x14ac:dyDescent="0.25">
      <c r="A1071" s="73" t="s">
        <v>43559</v>
      </c>
      <c r="B1071" s="95" t="s">
        <v>10</v>
      </c>
      <c r="C1071" s="73" t="s">
        <v>54</v>
      </c>
      <c r="D1071" s="73">
        <v>615</v>
      </c>
      <c r="E1071" s="73" t="s">
        <v>39307</v>
      </c>
      <c r="F1071" s="73" t="s">
        <v>26758</v>
      </c>
      <c r="G1071" s="73"/>
      <c r="H1071" s="73"/>
      <c r="I1071" s="73"/>
      <c r="J1071" s="73"/>
      <c r="K1071" s="73"/>
      <c r="L1071" s="73"/>
      <c r="M1071" s="73"/>
      <c r="N1071" s="73"/>
      <c r="O1071" s="73"/>
      <c r="P1071" s="73"/>
      <c r="Q1071" s="73"/>
      <c r="R1071" s="73"/>
      <c r="S1071" s="73"/>
      <c r="T1071" s="73"/>
      <c r="U1071" s="73"/>
      <c r="V1071" s="73"/>
      <c r="W1071" s="216">
        <v>44197</v>
      </c>
      <c r="X1071" s="216">
        <v>2958465</v>
      </c>
    </row>
    <row r="1072" spans="1:24" x14ac:dyDescent="0.25">
      <c r="A1072" s="73" t="s">
        <v>43559</v>
      </c>
      <c r="B1072" s="95" t="s">
        <v>10</v>
      </c>
      <c r="C1072" s="73" t="s">
        <v>54</v>
      </c>
      <c r="D1072" s="73">
        <v>615</v>
      </c>
      <c r="E1072" s="73" t="s">
        <v>39307</v>
      </c>
      <c r="F1072" s="73" t="s">
        <v>26747</v>
      </c>
      <c r="G1072" s="73"/>
      <c r="H1072" s="73"/>
      <c r="I1072" s="73"/>
      <c r="J1072" s="73"/>
      <c r="K1072" s="73"/>
      <c r="L1072" s="73"/>
      <c r="M1072" s="73"/>
      <c r="N1072" s="73"/>
      <c r="O1072" s="73"/>
      <c r="P1072" s="73"/>
      <c r="Q1072" s="73"/>
      <c r="R1072" s="73"/>
      <c r="S1072" s="73"/>
      <c r="T1072" s="73"/>
      <c r="U1072" s="73"/>
      <c r="V1072" s="73"/>
      <c r="W1072" s="216">
        <v>44197</v>
      </c>
      <c r="X1072" s="216">
        <v>2958465</v>
      </c>
    </row>
    <row r="1073" spans="1:24" x14ac:dyDescent="0.25">
      <c r="A1073" s="73" t="s">
        <v>43559</v>
      </c>
      <c r="B1073" s="95" t="s">
        <v>10</v>
      </c>
      <c r="C1073" s="73" t="s">
        <v>54</v>
      </c>
      <c r="D1073" s="73">
        <v>615</v>
      </c>
      <c r="E1073" s="73" t="s">
        <v>39307</v>
      </c>
      <c r="F1073" s="73" t="s">
        <v>26769</v>
      </c>
      <c r="G1073" s="73"/>
      <c r="H1073" s="73"/>
      <c r="I1073" s="73"/>
      <c r="J1073" s="73"/>
      <c r="K1073" s="73"/>
      <c r="L1073" s="73"/>
      <c r="M1073" s="73"/>
      <c r="N1073" s="73"/>
      <c r="O1073" s="73"/>
      <c r="P1073" s="73"/>
      <c r="Q1073" s="73"/>
      <c r="R1073" s="73"/>
      <c r="S1073" s="73"/>
      <c r="T1073" s="73"/>
      <c r="U1073" s="73"/>
      <c r="V1073" s="73"/>
      <c r="W1073" s="216">
        <v>44197</v>
      </c>
      <c r="X1073" s="216">
        <v>2958465</v>
      </c>
    </row>
    <row r="1074" spans="1:24" x14ac:dyDescent="0.25">
      <c r="A1074" s="73" t="s">
        <v>43559</v>
      </c>
      <c r="B1074" s="95" t="s">
        <v>10</v>
      </c>
      <c r="C1074" s="73" t="s">
        <v>54</v>
      </c>
      <c r="D1074" s="73">
        <v>615</v>
      </c>
      <c r="E1074" s="73" t="s">
        <v>39307</v>
      </c>
      <c r="F1074" s="73" t="s">
        <v>26753</v>
      </c>
      <c r="G1074" s="73"/>
      <c r="H1074" s="73"/>
      <c r="I1074" s="73"/>
      <c r="J1074" s="73"/>
      <c r="K1074" s="73"/>
      <c r="L1074" s="73"/>
      <c r="M1074" s="73"/>
      <c r="N1074" s="73"/>
      <c r="O1074" s="73"/>
      <c r="P1074" s="73"/>
      <c r="Q1074" s="73"/>
      <c r="R1074" s="73"/>
      <c r="S1074" s="73"/>
      <c r="T1074" s="73"/>
      <c r="U1074" s="73"/>
      <c r="V1074" s="73"/>
      <c r="W1074" s="216">
        <v>44197</v>
      </c>
      <c r="X1074" s="216">
        <v>2958465</v>
      </c>
    </row>
    <row r="1075" spans="1:24" x14ac:dyDescent="0.25">
      <c r="A1075" s="73" t="s">
        <v>43559</v>
      </c>
      <c r="B1075" s="95" t="s">
        <v>10</v>
      </c>
      <c r="C1075" s="73" t="s">
        <v>54</v>
      </c>
      <c r="D1075" s="73">
        <v>615</v>
      </c>
      <c r="E1075" s="73" t="s">
        <v>39307</v>
      </c>
      <c r="F1075" s="73" t="s">
        <v>26754</v>
      </c>
      <c r="G1075" s="73"/>
      <c r="H1075" s="73"/>
      <c r="I1075" s="73"/>
      <c r="J1075" s="73"/>
      <c r="K1075" s="73"/>
      <c r="L1075" s="73"/>
      <c r="M1075" s="73"/>
      <c r="N1075" s="73"/>
      <c r="O1075" s="73"/>
      <c r="P1075" s="73"/>
      <c r="Q1075" s="73"/>
      <c r="R1075" s="73"/>
      <c r="S1075" s="73"/>
      <c r="T1075" s="73"/>
      <c r="U1075" s="73"/>
      <c r="V1075" s="73"/>
      <c r="W1075" s="216">
        <v>44197</v>
      </c>
      <c r="X1075" s="216">
        <v>2958465</v>
      </c>
    </row>
    <row r="1076" spans="1:24" x14ac:dyDescent="0.25">
      <c r="A1076" s="73" t="s">
        <v>43559</v>
      </c>
      <c r="B1076" s="95" t="s">
        <v>10</v>
      </c>
      <c r="C1076" s="73" t="s">
        <v>54</v>
      </c>
      <c r="D1076" s="73">
        <v>615</v>
      </c>
      <c r="E1076" s="73" t="s">
        <v>39307</v>
      </c>
      <c r="F1076" s="73" t="s">
        <v>26751</v>
      </c>
      <c r="G1076" s="73"/>
      <c r="H1076" s="73"/>
      <c r="I1076" s="73"/>
      <c r="J1076" s="73"/>
      <c r="K1076" s="73"/>
      <c r="L1076" s="73"/>
      <c r="M1076" s="73"/>
      <c r="N1076" s="73"/>
      <c r="O1076" s="73"/>
      <c r="P1076" s="73"/>
      <c r="Q1076" s="73"/>
      <c r="R1076" s="73"/>
      <c r="S1076" s="73"/>
      <c r="T1076" s="73"/>
      <c r="U1076" s="73"/>
      <c r="V1076" s="73"/>
      <c r="W1076" s="216">
        <v>44197</v>
      </c>
      <c r="X1076" s="216">
        <v>2958465</v>
      </c>
    </row>
    <row r="1077" spans="1:24" x14ac:dyDescent="0.25">
      <c r="A1077" s="73" t="s">
        <v>43559</v>
      </c>
      <c r="B1077" s="95" t="s">
        <v>10</v>
      </c>
      <c r="C1077" s="73" t="s">
        <v>54</v>
      </c>
      <c r="D1077" s="73">
        <v>615</v>
      </c>
      <c r="E1077" s="73" t="s">
        <v>39307</v>
      </c>
      <c r="F1077" s="73" t="s">
        <v>26759</v>
      </c>
      <c r="G1077" s="73"/>
      <c r="H1077" s="73"/>
      <c r="I1077" s="73"/>
      <c r="J1077" s="73"/>
      <c r="K1077" s="73"/>
      <c r="L1077" s="73"/>
      <c r="M1077" s="73"/>
      <c r="N1077" s="73"/>
      <c r="O1077" s="73"/>
      <c r="P1077" s="73"/>
      <c r="Q1077" s="73"/>
      <c r="R1077" s="73"/>
      <c r="S1077" s="73"/>
      <c r="T1077" s="73"/>
      <c r="U1077" s="73"/>
      <c r="V1077" s="73"/>
      <c r="W1077" s="216">
        <v>44197</v>
      </c>
      <c r="X1077" s="216">
        <v>2958465</v>
      </c>
    </row>
    <row r="1078" spans="1:24" x14ac:dyDescent="0.25">
      <c r="A1078" s="73" t="s">
        <v>43559</v>
      </c>
      <c r="B1078" s="95" t="s">
        <v>10</v>
      </c>
      <c r="C1078" s="73" t="s">
        <v>54</v>
      </c>
      <c r="D1078" s="73">
        <v>615</v>
      </c>
      <c r="E1078" s="73" t="s">
        <v>39307</v>
      </c>
      <c r="F1078" s="73" t="s">
        <v>26762</v>
      </c>
      <c r="G1078" s="73"/>
      <c r="H1078" s="73"/>
      <c r="I1078" s="73"/>
      <c r="J1078" s="73"/>
      <c r="K1078" s="73"/>
      <c r="L1078" s="73"/>
      <c r="M1078" s="73"/>
      <c r="N1078" s="73"/>
      <c r="O1078" s="73"/>
      <c r="P1078" s="73"/>
      <c r="Q1078" s="73"/>
      <c r="R1078" s="73"/>
      <c r="S1078" s="73"/>
      <c r="T1078" s="73"/>
      <c r="U1078" s="73"/>
      <c r="V1078" s="73"/>
      <c r="W1078" s="216">
        <v>44197</v>
      </c>
      <c r="X1078" s="216">
        <v>2958465</v>
      </c>
    </row>
    <row r="1079" spans="1:24" x14ac:dyDescent="0.25">
      <c r="A1079" s="73" t="s">
        <v>43559</v>
      </c>
      <c r="B1079" s="95" t="s">
        <v>10</v>
      </c>
      <c r="C1079" s="73" t="s">
        <v>54</v>
      </c>
      <c r="D1079" s="73">
        <v>615</v>
      </c>
      <c r="E1079" s="73" t="s">
        <v>39307</v>
      </c>
      <c r="F1079" s="73" t="s">
        <v>26755</v>
      </c>
      <c r="G1079" s="73"/>
      <c r="H1079" s="73"/>
      <c r="I1079" s="73"/>
      <c r="J1079" s="73"/>
      <c r="K1079" s="73"/>
      <c r="L1079" s="73"/>
      <c r="M1079" s="73"/>
      <c r="N1079" s="73"/>
      <c r="O1079" s="73"/>
      <c r="P1079" s="73"/>
      <c r="Q1079" s="73"/>
      <c r="R1079" s="73"/>
      <c r="S1079" s="73"/>
      <c r="T1079" s="73"/>
      <c r="U1079" s="73"/>
      <c r="V1079" s="73"/>
      <c r="W1079" s="216">
        <v>44197</v>
      </c>
      <c r="X1079" s="216">
        <v>2958465</v>
      </c>
    </row>
    <row r="1080" spans="1:24" x14ac:dyDescent="0.25">
      <c r="A1080" s="73" t="s">
        <v>43559</v>
      </c>
      <c r="B1080" s="95" t="s">
        <v>10</v>
      </c>
      <c r="C1080" s="73" t="s">
        <v>54</v>
      </c>
      <c r="D1080" s="73">
        <v>615</v>
      </c>
      <c r="E1080" s="73" t="s">
        <v>39307</v>
      </c>
      <c r="F1080" s="73" t="s">
        <v>26765</v>
      </c>
      <c r="G1080" s="73"/>
      <c r="H1080" s="73"/>
      <c r="I1080" s="73"/>
      <c r="J1080" s="73"/>
      <c r="K1080" s="73"/>
      <c r="L1080" s="73"/>
      <c r="M1080" s="73"/>
      <c r="N1080" s="73"/>
      <c r="O1080" s="73"/>
      <c r="P1080" s="73"/>
      <c r="Q1080" s="73"/>
      <c r="R1080" s="73"/>
      <c r="S1080" s="73"/>
      <c r="T1080" s="73"/>
      <c r="U1080" s="73"/>
      <c r="V1080" s="73"/>
      <c r="W1080" s="216">
        <v>44197</v>
      </c>
      <c r="X1080" s="216">
        <v>2958465</v>
      </c>
    </row>
    <row r="1081" spans="1:24" x14ac:dyDescent="0.25">
      <c r="A1081" s="73" t="s">
        <v>43559</v>
      </c>
      <c r="B1081" s="95" t="s">
        <v>10</v>
      </c>
      <c r="C1081" s="73" t="s">
        <v>54</v>
      </c>
      <c r="D1081" s="73">
        <v>615</v>
      </c>
      <c r="E1081" s="73" t="s">
        <v>39307</v>
      </c>
      <c r="F1081" s="73" t="s">
        <v>26748</v>
      </c>
      <c r="G1081" s="73"/>
      <c r="H1081" s="73"/>
      <c r="I1081" s="73"/>
      <c r="J1081" s="73"/>
      <c r="K1081" s="73"/>
      <c r="L1081" s="73"/>
      <c r="M1081" s="73"/>
      <c r="N1081" s="73"/>
      <c r="O1081" s="73"/>
      <c r="P1081" s="73"/>
      <c r="Q1081" s="73"/>
      <c r="R1081" s="73"/>
      <c r="S1081" s="73"/>
      <c r="T1081" s="73"/>
      <c r="U1081" s="73"/>
      <c r="V1081" s="73"/>
      <c r="W1081" s="216">
        <v>44197</v>
      </c>
      <c r="X1081" s="216">
        <v>2958465</v>
      </c>
    </row>
    <row r="1082" spans="1:24" x14ac:dyDescent="0.25">
      <c r="A1082" s="73" t="s">
        <v>43559</v>
      </c>
      <c r="B1082" s="95" t="s">
        <v>10</v>
      </c>
      <c r="C1082" s="73" t="s">
        <v>54</v>
      </c>
      <c r="D1082" s="73">
        <v>615</v>
      </c>
      <c r="E1082" s="73" t="s">
        <v>39307</v>
      </c>
      <c r="F1082" s="73" t="s">
        <v>26744</v>
      </c>
      <c r="G1082" s="73"/>
      <c r="H1082" s="73"/>
      <c r="I1082" s="73"/>
      <c r="J1082" s="73"/>
      <c r="K1082" s="73"/>
      <c r="L1082" s="73"/>
      <c r="M1082" s="73"/>
      <c r="N1082" s="73"/>
      <c r="O1082" s="73"/>
      <c r="P1082" s="73"/>
      <c r="Q1082" s="73"/>
      <c r="R1082" s="73"/>
      <c r="S1082" s="73"/>
      <c r="T1082" s="73"/>
      <c r="U1082" s="73"/>
      <c r="V1082" s="73"/>
      <c r="W1082" s="216">
        <v>44197</v>
      </c>
      <c r="X1082" s="216">
        <v>2958465</v>
      </c>
    </row>
    <row r="1083" spans="1:24" x14ac:dyDescent="0.25">
      <c r="A1083" s="73" t="s">
        <v>43559</v>
      </c>
      <c r="B1083" s="95" t="s">
        <v>10</v>
      </c>
      <c r="C1083" s="73" t="s">
        <v>54</v>
      </c>
      <c r="D1083" s="73">
        <v>615</v>
      </c>
      <c r="E1083" s="73" t="s">
        <v>39307</v>
      </c>
      <c r="F1083" s="73" t="s">
        <v>26756</v>
      </c>
      <c r="G1083" s="73"/>
      <c r="H1083" s="73"/>
      <c r="I1083" s="73"/>
      <c r="J1083" s="73"/>
      <c r="K1083" s="73"/>
      <c r="L1083" s="73"/>
      <c r="M1083" s="73"/>
      <c r="N1083" s="73"/>
      <c r="O1083" s="73"/>
      <c r="P1083" s="73"/>
      <c r="Q1083" s="73"/>
      <c r="R1083" s="73"/>
      <c r="S1083" s="73"/>
      <c r="T1083" s="73"/>
      <c r="U1083" s="73"/>
      <c r="V1083" s="73"/>
      <c r="W1083" s="216">
        <v>44197</v>
      </c>
      <c r="X1083" s="216">
        <v>2958465</v>
      </c>
    </row>
    <row r="1084" spans="1:24" x14ac:dyDescent="0.25">
      <c r="A1084" s="73" t="s">
        <v>43559</v>
      </c>
      <c r="B1084" s="95" t="s">
        <v>10</v>
      </c>
      <c r="C1084" s="73" t="s">
        <v>54</v>
      </c>
      <c r="D1084" s="73">
        <v>615</v>
      </c>
      <c r="E1084" s="73" t="s">
        <v>39307</v>
      </c>
      <c r="F1084" s="73" t="s">
        <v>26784</v>
      </c>
      <c r="G1084" s="73"/>
      <c r="H1084" s="73"/>
      <c r="I1084" s="73"/>
      <c r="J1084" s="73"/>
      <c r="K1084" s="73"/>
      <c r="L1084" s="73"/>
      <c r="M1084" s="73"/>
      <c r="N1084" s="73"/>
      <c r="O1084" s="73"/>
      <c r="P1084" s="73"/>
      <c r="Q1084" s="73"/>
      <c r="R1084" s="73"/>
      <c r="S1084" s="73"/>
      <c r="T1084" s="73"/>
      <c r="U1084" s="73"/>
      <c r="V1084" s="73"/>
      <c r="W1084" s="216">
        <v>44197</v>
      </c>
      <c r="X1084" s="216">
        <v>2958465</v>
      </c>
    </row>
    <row r="1085" spans="1:24" x14ac:dyDescent="0.25">
      <c r="A1085" s="73" t="s">
        <v>43559</v>
      </c>
      <c r="B1085" s="95" t="s">
        <v>10</v>
      </c>
      <c r="C1085" s="73" t="s">
        <v>54</v>
      </c>
      <c r="D1085" s="73">
        <v>615</v>
      </c>
      <c r="E1085" s="73" t="s">
        <v>39307</v>
      </c>
      <c r="F1085" s="73" t="s">
        <v>26768</v>
      </c>
      <c r="G1085" s="73"/>
      <c r="H1085" s="73"/>
      <c r="I1085" s="73"/>
      <c r="J1085" s="73"/>
      <c r="K1085" s="73"/>
      <c r="L1085" s="73"/>
      <c r="M1085" s="73"/>
      <c r="N1085" s="73"/>
      <c r="O1085" s="73"/>
      <c r="P1085" s="73"/>
      <c r="Q1085" s="73"/>
      <c r="R1085" s="73"/>
      <c r="S1085" s="73"/>
      <c r="T1085" s="73"/>
      <c r="U1085" s="73"/>
      <c r="V1085" s="73"/>
      <c r="W1085" s="216">
        <v>44197</v>
      </c>
      <c r="X1085" s="216">
        <v>2958465</v>
      </c>
    </row>
    <row r="1086" spans="1:24" x14ac:dyDescent="0.25">
      <c r="A1086" s="73" t="s">
        <v>43559</v>
      </c>
      <c r="B1086" s="95" t="s">
        <v>10</v>
      </c>
      <c r="C1086" s="73" t="s">
        <v>54</v>
      </c>
      <c r="D1086" s="73">
        <v>615</v>
      </c>
      <c r="E1086" s="73" t="s">
        <v>39307</v>
      </c>
      <c r="F1086" s="73" t="s">
        <v>26764</v>
      </c>
      <c r="G1086" s="73"/>
      <c r="H1086" s="73"/>
      <c r="I1086" s="73"/>
      <c r="J1086" s="73"/>
      <c r="K1086" s="73"/>
      <c r="L1086" s="73"/>
      <c r="M1086" s="73"/>
      <c r="N1086" s="73"/>
      <c r="O1086" s="73"/>
      <c r="P1086" s="73"/>
      <c r="Q1086" s="73"/>
      <c r="R1086" s="73"/>
      <c r="S1086" s="73"/>
      <c r="T1086" s="73"/>
      <c r="U1086" s="73"/>
      <c r="V1086" s="73"/>
      <c r="W1086" s="216">
        <v>44197</v>
      </c>
      <c r="X1086" s="216">
        <v>2958465</v>
      </c>
    </row>
    <row r="1087" spans="1:24" x14ac:dyDescent="0.25">
      <c r="A1087" s="73" t="s">
        <v>43559</v>
      </c>
      <c r="B1087" s="95" t="s">
        <v>10</v>
      </c>
      <c r="C1087" s="73" t="s">
        <v>54</v>
      </c>
      <c r="D1087" s="73">
        <v>615</v>
      </c>
      <c r="E1087" s="73" t="s">
        <v>39307</v>
      </c>
      <c r="F1087" s="73" t="s">
        <v>26770</v>
      </c>
      <c r="G1087" s="73"/>
      <c r="H1087" s="73"/>
      <c r="I1087" s="73"/>
      <c r="J1087" s="73"/>
      <c r="K1087" s="73"/>
      <c r="L1087" s="73"/>
      <c r="M1087" s="73"/>
      <c r="N1087" s="73"/>
      <c r="O1087" s="73"/>
      <c r="P1087" s="73"/>
      <c r="Q1087" s="73"/>
      <c r="R1087" s="73"/>
      <c r="S1087" s="73"/>
      <c r="T1087" s="73"/>
      <c r="U1087" s="73"/>
      <c r="V1087" s="73"/>
      <c r="W1087" s="216">
        <v>44197</v>
      </c>
      <c r="X1087" s="216">
        <v>2958465</v>
      </c>
    </row>
    <row r="1088" spans="1:24" x14ac:dyDescent="0.25">
      <c r="A1088" s="73" t="s">
        <v>43559</v>
      </c>
      <c r="B1088" s="95" t="s">
        <v>10</v>
      </c>
      <c r="C1088" s="73" t="s">
        <v>54</v>
      </c>
      <c r="D1088" s="73">
        <v>615</v>
      </c>
      <c r="E1088" s="73" t="s">
        <v>39307</v>
      </c>
      <c r="F1088" s="73" t="s">
        <v>26766</v>
      </c>
      <c r="G1088" s="73"/>
      <c r="H1088" s="73"/>
      <c r="I1088" s="73"/>
      <c r="J1088" s="73"/>
      <c r="K1088" s="73"/>
      <c r="L1088" s="73"/>
      <c r="M1088" s="73"/>
      <c r="N1088" s="73"/>
      <c r="O1088" s="73"/>
      <c r="P1088" s="73"/>
      <c r="Q1088" s="73"/>
      <c r="R1088" s="73"/>
      <c r="S1088" s="73"/>
      <c r="T1088" s="73"/>
      <c r="U1088" s="73"/>
      <c r="V1088" s="73"/>
      <c r="W1088" s="216">
        <v>44197</v>
      </c>
      <c r="X1088" s="216">
        <v>2958465</v>
      </c>
    </row>
    <row r="1089" spans="1:24" x14ac:dyDescent="0.25">
      <c r="A1089" s="73" t="s">
        <v>43559</v>
      </c>
      <c r="B1089" s="95" t="s">
        <v>10</v>
      </c>
      <c r="C1089" s="73" t="s">
        <v>54</v>
      </c>
      <c r="D1089" s="73">
        <v>615</v>
      </c>
      <c r="E1089" s="73" t="s">
        <v>39307</v>
      </c>
      <c r="F1089" s="73" t="s">
        <v>26745</v>
      </c>
      <c r="G1089" s="73"/>
      <c r="H1089" s="73"/>
      <c r="I1089" s="73"/>
      <c r="J1089" s="73"/>
      <c r="K1089" s="73"/>
      <c r="L1089" s="73"/>
      <c r="M1089" s="73"/>
      <c r="N1089" s="73"/>
      <c r="O1089" s="73"/>
      <c r="P1089" s="73"/>
      <c r="Q1089" s="73"/>
      <c r="R1089" s="73"/>
      <c r="S1089" s="73"/>
      <c r="T1089" s="73"/>
      <c r="U1089" s="73"/>
      <c r="V1089" s="73"/>
      <c r="W1089" s="216">
        <v>44197</v>
      </c>
      <c r="X1089" s="216">
        <v>2958465</v>
      </c>
    </row>
    <row r="1090" spans="1:24" x14ac:dyDescent="0.25">
      <c r="A1090" s="73" t="s">
        <v>43559</v>
      </c>
      <c r="B1090" s="95" t="s">
        <v>10</v>
      </c>
      <c r="C1090" s="73" t="s">
        <v>54</v>
      </c>
      <c r="D1090" s="73">
        <v>615</v>
      </c>
      <c r="E1090" s="73" t="s">
        <v>39307</v>
      </c>
      <c r="F1090" s="73" t="s">
        <v>26760</v>
      </c>
      <c r="G1090" s="73"/>
      <c r="H1090" s="73"/>
      <c r="I1090" s="73"/>
      <c r="J1090" s="73"/>
      <c r="K1090" s="73"/>
      <c r="L1090" s="73"/>
      <c r="M1090" s="73"/>
      <c r="N1090" s="73"/>
      <c r="O1090" s="73"/>
      <c r="P1090" s="73"/>
      <c r="Q1090" s="73"/>
      <c r="R1090" s="73"/>
      <c r="S1090" s="73"/>
      <c r="T1090" s="73"/>
      <c r="U1090" s="73"/>
      <c r="V1090" s="73"/>
      <c r="W1090" s="216">
        <v>44197</v>
      </c>
      <c r="X1090" s="216">
        <v>2958465</v>
      </c>
    </row>
    <row r="1091" spans="1:24" x14ac:dyDescent="0.25">
      <c r="A1091" s="73" t="s">
        <v>43559</v>
      </c>
      <c r="B1091" s="95" t="s">
        <v>10</v>
      </c>
      <c r="C1091" s="73" t="s">
        <v>54</v>
      </c>
      <c r="D1091" s="73">
        <v>615</v>
      </c>
      <c r="E1091" s="73" t="s">
        <v>39307</v>
      </c>
      <c r="F1091" s="73" t="s">
        <v>26743</v>
      </c>
      <c r="G1091" s="73"/>
      <c r="H1091" s="73"/>
      <c r="I1091" s="73"/>
      <c r="J1091" s="73"/>
      <c r="K1091" s="73"/>
      <c r="L1091" s="73"/>
      <c r="M1091" s="73"/>
      <c r="N1091" s="73"/>
      <c r="O1091" s="73"/>
      <c r="P1091" s="73"/>
      <c r="Q1091" s="73"/>
      <c r="R1091" s="73"/>
      <c r="S1091" s="73"/>
      <c r="T1091" s="73"/>
      <c r="U1091" s="73"/>
      <c r="V1091" s="73"/>
      <c r="W1091" s="216">
        <v>44197</v>
      </c>
      <c r="X1091" s="216">
        <v>2958465</v>
      </c>
    </row>
    <row r="1092" spans="1:24" x14ac:dyDescent="0.25">
      <c r="A1092" s="73" t="s">
        <v>43559</v>
      </c>
      <c r="B1092" s="95" t="s">
        <v>10</v>
      </c>
      <c r="C1092" s="73" t="s">
        <v>54</v>
      </c>
      <c r="D1092" s="73">
        <v>615</v>
      </c>
      <c r="E1092" s="73" t="s">
        <v>39307</v>
      </c>
      <c r="F1092" s="73" t="s">
        <v>39518</v>
      </c>
      <c r="G1092" s="73"/>
      <c r="H1092" s="73"/>
      <c r="I1092" s="73"/>
      <c r="J1092" s="73"/>
      <c r="K1092" s="73"/>
      <c r="L1092" s="73"/>
      <c r="M1092" s="73"/>
      <c r="N1092" s="73"/>
      <c r="O1092" s="73"/>
      <c r="P1092" s="73"/>
      <c r="Q1092" s="73"/>
      <c r="R1092" s="73"/>
      <c r="S1092" s="73"/>
      <c r="T1092" s="73"/>
      <c r="U1092" s="73"/>
      <c r="V1092" s="73"/>
      <c r="W1092" s="216">
        <v>44197</v>
      </c>
      <c r="X1092" s="216">
        <v>2958465</v>
      </c>
    </row>
    <row r="1093" spans="1:24" x14ac:dyDescent="0.25">
      <c r="A1093" s="73" t="s">
        <v>39231</v>
      </c>
      <c r="B1093" s="73" t="s">
        <v>10</v>
      </c>
      <c r="C1093" s="73" t="s">
        <v>48</v>
      </c>
      <c r="D1093" s="73" t="s">
        <v>26771</v>
      </c>
      <c r="E1093" s="73" t="s">
        <v>217</v>
      </c>
      <c r="F1093" s="73" t="s">
        <v>28383</v>
      </c>
      <c r="G1093" s="73"/>
      <c r="H1093" s="73"/>
      <c r="I1093" s="73"/>
      <c r="J1093" s="73"/>
      <c r="K1093" s="73"/>
      <c r="L1093" s="73"/>
      <c r="M1093" s="73"/>
      <c r="N1093" s="73"/>
      <c r="O1093" s="73"/>
      <c r="P1093" s="73"/>
      <c r="Q1093" s="73"/>
      <c r="R1093" s="73"/>
      <c r="S1093" s="73"/>
      <c r="T1093" s="73"/>
      <c r="U1093" s="73"/>
      <c r="V1093" s="73"/>
      <c r="W1093" s="216">
        <v>44197</v>
      </c>
      <c r="X1093" s="216">
        <v>2958465</v>
      </c>
    </row>
    <row r="1094" spans="1:24" x14ac:dyDescent="0.25">
      <c r="A1094" s="73" t="s">
        <v>39231</v>
      </c>
      <c r="B1094" s="73" t="s">
        <v>10</v>
      </c>
      <c r="C1094" s="73" t="s">
        <v>48</v>
      </c>
      <c r="D1094" s="73" t="s">
        <v>26771</v>
      </c>
      <c r="E1094" s="73" t="s">
        <v>217</v>
      </c>
      <c r="F1094" s="73" t="s">
        <v>654</v>
      </c>
      <c r="G1094" s="73"/>
      <c r="H1094" s="73"/>
      <c r="I1094" s="73"/>
      <c r="J1094" s="73"/>
      <c r="K1094" s="73"/>
      <c r="L1094" s="73"/>
      <c r="M1094" s="73"/>
      <c r="N1094" s="73"/>
      <c r="O1094" s="73"/>
      <c r="P1094" s="73"/>
      <c r="Q1094" s="73"/>
      <c r="R1094" s="73"/>
      <c r="S1094" s="73"/>
      <c r="T1094" s="73"/>
      <c r="U1094" s="73"/>
      <c r="V1094" s="73"/>
      <c r="W1094" s="216">
        <v>44197</v>
      </c>
      <c r="X1094" s="216">
        <v>2958465</v>
      </c>
    </row>
    <row r="1095" spans="1:24" x14ac:dyDescent="0.25">
      <c r="A1095" s="73" t="s">
        <v>39231</v>
      </c>
      <c r="B1095" s="73" t="s">
        <v>10</v>
      </c>
      <c r="C1095" s="73" t="s">
        <v>48</v>
      </c>
      <c r="D1095" s="73" t="s">
        <v>291</v>
      </c>
      <c r="E1095" s="73" t="s">
        <v>217</v>
      </c>
      <c r="F1095" s="73" t="s">
        <v>27019</v>
      </c>
      <c r="G1095" s="73"/>
      <c r="H1095" s="73"/>
      <c r="I1095" s="73"/>
      <c r="J1095" s="73"/>
      <c r="K1095" s="73"/>
      <c r="L1095" s="73"/>
      <c r="M1095" s="73"/>
      <c r="N1095" s="73"/>
      <c r="O1095" s="73"/>
      <c r="P1095" s="73"/>
      <c r="Q1095" s="73"/>
      <c r="R1095" s="73"/>
      <c r="S1095" s="73"/>
      <c r="T1095" s="73"/>
      <c r="U1095" s="73"/>
      <c r="V1095" s="73"/>
      <c r="W1095" s="216">
        <v>44197</v>
      </c>
      <c r="X1095" s="216">
        <v>2958465</v>
      </c>
    </row>
    <row r="1096" spans="1:24" x14ac:dyDescent="0.25">
      <c r="A1096" s="73" t="s">
        <v>39231</v>
      </c>
      <c r="B1096" s="73" t="s">
        <v>10</v>
      </c>
      <c r="C1096" s="73" t="s">
        <v>48</v>
      </c>
      <c r="D1096" s="73" t="s">
        <v>292</v>
      </c>
      <c r="E1096" s="73" t="s">
        <v>217</v>
      </c>
      <c r="F1096" s="73" t="s">
        <v>27019</v>
      </c>
      <c r="G1096" s="73"/>
      <c r="H1096" s="73"/>
      <c r="I1096" s="73"/>
      <c r="J1096" s="73"/>
      <c r="K1096" s="73"/>
      <c r="L1096" s="73"/>
      <c r="M1096" s="73"/>
      <c r="N1096" s="73"/>
      <c r="O1096" s="73"/>
      <c r="P1096" s="73"/>
      <c r="Q1096" s="73"/>
      <c r="R1096" s="73"/>
      <c r="S1096" s="73"/>
      <c r="T1096" s="73"/>
      <c r="U1096" s="73"/>
      <c r="V1096" s="73"/>
      <c r="W1096" s="216">
        <v>44197</v>
      </c>
      <c r="X1096" s="216">
        <v>2958465</v>
      </c>
    </row>
    <row r="1097" spans="1:24" x14ac:dyDescent="0.25">
      <c r="A1097" s="73" t="s">
        <v>39231</v>
      </c>
      <c r="B1097" s="73" t="s">
        <v>10</v>
      </c>
      <c r="C1097" s="73" t="s">
        <v>48</v>
      </c>
      <c r="D1097" s="73" t="s">
        <v>293</v>
      </c>
      <c r="E1097" s="73" t="s">
        <v>217</v>
      </c>
      <c r="F1097" s="73" t="s">
        <v>27019</v>
      </c>
      <c r="G1097" s="73"/>
      <c r="H1097" s="73"/>
      <c r="I1097" s="73"/>
      <c r="J1097" s="73"/>
      <c r="K1097" s="73"/>
      <c r="L1097" s="73"/>
      <c r="M1097" s="73"/>
      <c r="N1097" s="73"/>
      <c r="O1097" s="73"/>
      <c r="P1097" s="73"/>
      <c r="Q1097" s="73"/>
      <c r="R1097" s="73"/>
      <c r="S1097" s="73"/>
      <c r="T1097" s="73"/>
      <c r="U1097" s="73"/>
      <c r="V1097" s="73"/>
      <c r="W1097" s="216">
        <v>44197</v>
      </c>
      <c r="X1097" s="216">
        <v>2958465</v>
      </c>
    </row>
    <row r="1098" spans="1:24" x14ac:dyDescent="0.25">
      <c r="A1098" s="73" t="s">
        <v>39231</v>
      </c>
      <c r="B1098" s="73" t="s">
        <v>10</v>
      </c>
      <c r="C1098" s="73" t="s">
        <v>48</v>
      </c>
      <c r="D1098" s="73" t="s">
        <v>255</v>
      </c>
      <c r="E1098" s="73" t="s">
        <v>217</v>
      </c>
      <c r="F1098" s="73" t="s">
        <v>27019</v>
      </c>
      <c r="G1098" s="73"/>
      <c r="H1098" s="73"/>
      <c r="I1098" s="73"/>
      <c r="J1098" s="73"/>
      <c r="K1098" s="73"/>
      <c r="L1098" s="73"/>
      <c r="M1098" s="73"/>
      <c r="N1098" s="73"/>
      <c r="O1098" s="73"/>
      <c r="P1098" s="73"/>
      <c r="Q1098" s="73"/>
      <c r="R1098" s="73"/>
      <c r="S1098" s="73"/>
      <c r="T1098" s="73"/>
      <c r="U1098" s="73"/>
      <c r="V1098" s="73"/>
      <c r="W1098" s="216">
        <v>44197</v>
      </c>
      <c r="X1098" s="216">
        <v>2958465</v>
      </c>
    </row>
    <row r="1099" spans="1:24" x14ac:dyDescent="0.25">
      <c r="A1099" s="73" t="s">
        <v>39231</v>
      </c>
      <c r="B1099" s="73" t="s">
        <v>10</v>
      </c>
      <c r="C1099" s="73" t="s">
        <v>48</v>
      </c>
      <c r="D1099" s="73" t="s">
        <v>294</v>
      </c>
      <c r="E1099" s="73" t="s">
        <v>217</v>
      </c>
      <c r="F1099" s="73" t="s">
        <v>27019</v>
      </c>
      <c r="G1099" s="73"/>
      <c r="H1099" s="73"/>
      <c r="I1099" s="73"/>
      <c r="J1099" s="73"/>
      <c r="K1099" s="73"/>
      <c r="L1099" s="73"/>
      <c r="M1099" s="73"/>
      <c r="N1099" s="73"/>
      <c r="O1099" s="73"/>
      <c r="P1099" s="73"/>
      <c r="Q1099" s="73"/>
      <c r="R1099" s="73"/>
      <c r="S1099" s="73"/>
      <c r="T1099" s="73"/>
      <c r="U1099" s="73"/>
      <c r="V1099" s="73"/>
      <c r="W1099" s="216">
        <v>44197</v>
      </c>
      <c r="X1099" s="216">
        <v>2958465</v>
      </c>
    </row>
    <row r="1100" spans="1:24" x14ac:dyDescent="0.25">
      <c r="A1100" s="73" t="s">
        <v>39231</v>
      </c>
      <c r="B1100" s="73" t="s">
        <v>10</v>
      </c>
      <c r="C1100" s="73" t="s">
        <v>48</v>
      </c>
      <c r="D1100" s="73" t="s">
        <v>295</v>
      </c>
      <c r="E1100" s="73" t="s">
        <v>217</v>
      </c>
      <c r="F1100" s="73" t="s">
        <v>27019</v>
      </c>
      <c r="G1100" s="73"/>
      <c r="H1100" s="73"/>
      <c r="I1100" s="73"/>
      <c r="J1100" s="73"/>
      <c r="K1100" s="73"/>
      <c r="L1100" s="73"/>
      <c r="M1100" s="73"/>
      <c r="N1100" s="73"/>
      <c r="O1100" s="73"/>
      <c r="P1100" s="73"/>
      <c r="Q1100" s="73"/>
      <c r="R1100" s="73"/>
      <c r="S1100" s="73"/>
      <c r="T1100" s="73"/>
      <c r="U1100" s="73"/>
      <c r="V1100" s="73"/>
      <c r="W1100" s="216">
        <v>44197</v>
      </c>
      <c r="X1100" s="216">
        <v>2958465</v>
      </c>
    </row>
    <row r="1101" spans="1:24" x14ac:dyDescent="0.25">
      <c r="A1101" s="73" t="s">
        <v>39231</v>
      </c>
      <c r="B1101" s="73" t="s">
        <v>10</v>
      </c>
      <c r="C1101" s="73" t="s">
        <v>48</v>
      </c>
      <c r="D1101" s="73" t="s">
        <v>296</v>
      </c>
      <c r="E1101" s="73" t="s">
        <v>217</v>
      </c>
      <c r="F1101" s="73" t="s">
        <v>27019</v>
      </c>
      <c r="G1101" s="73"/>
      <c r="H1101" s="73"/>
      <c r="I1101" s="73"/>
      <c r="J1101" s="73"/>
      <c r="K1101" s="73"/>
      <c r="L1101" s="73"/>
      <c r="M1101" s="73"/>
      <c r="N1101" s="73"/>
      <c r="O1101" s="73"/>
      <c r="P1101" s="73"/>
      <c r="Q1101" s="73"/>
      <c r="R1101" s="73"/>
      <c r="S1101" s="73"/>
      <c r="T1101" s="73"/>
      <c r="U1101" s="73"/>
      <c r="V1101" s="73"/>
      <c r="W1101" s="216">
        <v>44197</v>
      </c>
      <c r="X1101" s="216">
        <v>2958465</v>
      </c>
    </row>
    <row r="1102" spans="1:24" x14ac:dyDescent="0.25">
      <c r="A1102" s="73" t="s">
        <v>39231</v>
      </c>
      <c r="B1102" s="73" t="s">
        <v>10</v>
      </c>
      <c r="C1102" s="73" t="s">
        <v>48</v>
      </c>
      <c r="D1102" s="73" t="s">
        <v>298</v>
      </c>
      <c r="E1102" s="73" t="s">
        <v>217</v>
      </c>
      <c r="F1102" s="73" t="s">
        <v>27019</v>
      </c>
      <c r="G1102" s="73"/>
      <c r="H1102" s="73"/>
      <c r="I1102" s="73"/>
      <c r="J1102" s="73"/>
      <c r="K1102" s="73"/>
      <c r="L1102" s="73"/>
      <c r="M1102" s="73"/>
      <c r="N1102" s="73"/>
      <c r="O1102" s="73"/>
      <c r="P1102" s="73"/>
      <c r="Q1102" s="73"/>
      <c r="R1102" s="73"/>
      <c r="S1102" s="73"/>
      <c r="T1102" s="73"/>
      <c r="U1102" s="73"/>
      <c r="V1102" s="73"/>
      <c r="W1102" s="216">
        <v>44197</v>
      </c>
      <c r="X1102" s="216">
        <v>2958465</v>
      </c>
    </row>
    <row r="1103" spans="1:24" x14ac:dyDescent="0.25">
      <c r="A1103" s="73" t="s">
        <v>39231</v>
      </c>
      <c r="B1103" s="73" t="s">
        <v>10</v>
      </c>
      <c r="C1103" s="73" t="s">
        <v>48</v>
      </c>
      <c r="D1103" s="73" t="s">
        <v>299</v>
      </c>
      <c r="E1103" s="73" t="s">
        <v>217</v>
      </c>
      <c r="F1103" s="73" t="s">
        <v>27019</v>
      </c>
      <c r="G1103" s="73"/>
      <c r="H1103" s="73"/>
      <c r="I1103" s="73"/>
      <c r="J1103" s="73"/>
      <c r="K1103" s="73"/>
      <c r="L1103" s="73"/>
      <c r="M1103" s="73"/>
      <c r="N1103" s="73"/>
      <c r="O1103" s="73"/>
      <c r="P1103" s="73"/>
      <c r="Q1103" s="73"/>
      <c r="R1103" s="73"/>
      <c r="S1103" s="73"/>
      <c r="T1103" s="73"/>
      <c r="U1103" s="73"/>
      <c r="V1103" s="73"/>
      <c r="W1103" s="216">
        <v>44197</v>
      </c>
      <c r="X1103" s="216">
        <v>2958465</v>
      </c>
    </row>
    <row r="1104" spans="1:24" x14ac:dyDescent="0.25">
      <c r="A1104" s="73" t="s">
        <v>39231</v>
      </c>
      <c r="B1104" s="73" t="s">
        <v>10</v>
      </c>
      <c r="C1104" s="73" t="s">
        <v>48</v>
      </c>
      <c r="D1104" s="73" t="s">
        <v>300</v>
      </c>
      <c r="E1104" s="73" t="s">
        <v>217</v>
      </c>
      <c r="F1104" s="73" t="s">
        <v>27019</v>
      </c>
      <c r="G1104" s="73"/>
      <c r="H1104" s="73"/>
      <c r="I1104" s="73"/>
      <c r="J1104" s="73"/>
      <c r="K1104" s="73"/>
      <c r="L1104" s="73"/>
      <c r="M1104" s="73"/>
      <c r="N1104" s="73"/>
      <c r="O1104" s="73"/>
      <c r="P1104" s="73"/>
      <c r="Q1104" s="73"/>
      <c r="R1104" s="73"/>
      <c r="S1104" s="73"/>
      <c r="T1104" s="73"/>
      <c r="U1104" s="73"/>
      <c r="V1104" s="73"/>
      <c r="W1104" s="216">
        <v>44197</v>
      </c>
      <c r="X1104" s="216">
        <v>2958465</v>
      </c>
    </row>
    <row r="1105" spans="1:24" x14ac:dyDescent="0.25">
      <c r="A1105" s="73" t="s">
        <v>39231</v>
      </c>
      <c r="B1105" s="73" t="s">
        <v>10</v>
      </c>
      <c r="C1105" s="73" t="s">
        <v>48</v>
      </c>
      <c r="D1105" s="73" t="s">
        <v>256</v>
      </c>
      <c r="E1105" s="73" t="s">
        <v>217</v>
      </c>
      <c r="F1105" s="73" t="s">
        <v>27019</v>
      </c>
      <c r="G1105" s="73"/>
      <c r="H1105" s="73"/>
      <c r="I1105" s="73"/>
      <c r="J1105" s="73"/>
      <c r="K1105" s="73"/>
      <c r="L1105" s="73"/>
      <c r="M1105" s="73"/>
      <c r="N1105" s="73"/>
      <c r="O1105" s="73"/>
      <c r="P1105" s="73"/>
      <c r="Q1105" s="73"/>
      <c r="R1105" s="73"/>
      <c r="S1105" s="73"/>
      <c r="T1105" s="73"/>
      <c r="U1105" s="73"/>
      <c r="V1105" s="73"/>
      <c r="W1105" s="216">
        <v>44197</v>
      </c>
      <c r="X1105" s="216">
        <v>2958465</v>
      </c>
    </row>
    <row r="1106" spans="1:24" x14ac:dyDescent="0.25">
      <c r="A1106" s="73" t="s">
        <v>39231</v>
      </c>
      <c r="B1106" s="73" t="s">
        <v>10</v>
      </c>
      <c r="C1106" s="73" t="s">
        <v>48</v>
      </c>
      <c r="D1106" s="73" t="s">
        <v>301</v>
      </c>
      <c r="E1106" s="73" t="s">
        <v>217</v>
      </c>
      <c r="F1106" s="73" t="s">
        <v>27004</v>
      </c>
      <c r="G1106" s="73"/>
      <c r="H1106" s="73"/>
      <c r="I1106" s="73"/>
      <c r="J1106" s="73"/>
      <c r="K1106" s="73"/>
      <c r="L1106" s="73"/>
      <c r="M1106" s="73"/>
      <c r="N1106" s="73"/>
      <c r="O1106" s="73"/>
      <c r="P1106" s="73"/>
      <c r="Q1106" s="73"/>
      <c r="R1106" s="73"/>
      <c r="S1106" s="73"/>
      <c r="T1106" s="73"/>
      <c r="U1106" s="73"/>
      <c r="V1106" s="73"/>
      <c r="W1106" s="216">
        <v>44197</v>
      </c>
      <c r="X1106" s="216">
        <v>2958465</v>
      </c>
    </row>
    <row r="1107" spans="1:24" x14ac:dyDescent="0.25">
      <c r="A1107" s="73" t="s">
        <v>39231</v>
      </c>
      <c r="B1107" s="73" t="s">
        <v>10</v>
      </c>
      <c r="C1107" s="73" t="s">
        <v>48</v>
      </c>
      <c r="D1107" s="73" t="s">
        <v>302</v>
      </c>
      <c r="E1107" s="73" t="s">
        <v>217</v>
      </c>
      <c r="F1107" s="73" t="s">
        <v>27019</v>
      </c>
      <c r="G1107" s="73"/>
      <c r="H1107" s="73"/>
      <c r="I1107" s="73"/>
      <c r="J1107" s="73"/>
      <c r="K1107" s="73"/>
      <c r="L1107" s="73"/>
      <c r="M1107" s="73"/>
      <c r="N1107" s="73"/>
      <c r="O1107" s="73"/>
      <c r="P1107" s="73"/>
      <c r="Q1107" s="73"/>
      <c r="R1107" s="73"/>
      <c r="S1107" s="73"/>
      <c r="T1107" s="73"/>
      <c r="U1107" s="73"/>
      <c r="V1107" s="73"/>
      <c r="W1107" s="216">
        <v>44197</v>
      </c>
      <c r="X1107" s="216">
        <v>2958465</v>
      </c>
    </row>
    <row r="1108" spans="1:24" x14ac:dyDescent="0.25">
      <c r="A1108" s="73" t="s">
        <v>39231</v>
      </c>
      <c r="B1108" s="73" t="s">
        <v>10</v>
      </c>
      <c r="C1108" s="73" t="s">
        <v>48</v>
      </c>
      <c r="D1108" s="73" t="s">
        <v>303</v>
      </c>
      <c r="E1108" s="73" t="s">
        <v>217</v>
      </c>
      <c r="F1108" s="73" t="s">
        <v>27019</v>
      </c>
      <c r="G1108" s="73"/>
      <c r="H1108" s="73"/>
      <c r="I1108" s="73"/>
      <c r="J1108" s="73"/>
      <c r="K1108" s="73"/>
      <c r="L1108" s="73"/>
      <c r="M1108" s="73"/>
      <c r="N1108" s="73"/>
      <c r="O1108" s="73"/>
      <c r="P1108" s="73"/>
      <c r="Q1108" s="73"/>
      <c r="R1108" s="73"/>
      <c r="S1108" s="73"/>
      <c r="T1108" s="73"/>
      <c r="U1108" s="73"/>
      <c r="V1108" s="73"/>
      <c r="W1108" s="216">
        <v>44197</v>
      </c>
      <c r="X1108" s="216">
        <v>2958465</v>
      </c>
    </row>
    <row r="1109" spans="1:24" x14ac:dyDescent="0.25">
      <c r="A1109" s="73" t="s">
        <v>39231</v>
      </c>
      <c r="B1109" s="73" t="s">
        <v>10</v>
      </c>
      <c r="C1109" s="73" t="s">
        <v>48</v>
      </c>
      <c r="D1109" s="73" t="s">
        <v>304</v>
      </c>
      <c r="E1109" s="73" t="s">
        <v>217</v>
      </c>
      <c r="F1109" s="73" t="s">
        <v>27019</v>
      </c>
      <c r="G1109" s="73"/>
      <c r="H1109" s="73"/>
      <c r="I1109" s="73"/>
      <c r="J1109" s="73"/>
      <c r="K1109" s="73"/>
      <c r="L1109" s="73"/>
      <c r="M1109" s="73"/>
      <c r="N1109" s="73"/>
      <c r="O1109" s="73"/>
      <c r="P1109" s="73"/>
      <c r="Q1109" s="73"/>
      <c r="R1109" s="73"/>
      <c r="S1109" s="73"/>
      <c r="T1109" s="73"/>
      <c r="U1109" s="73"/>
      <c r="V1109" s="73"/>
      <c r="W1109" s="216">
        <v>44197</v>
      </c>
      <c r="X1109" s="216">
        <v>2958465</v>
      </c>
    </row>
    <row r="1110" spans="1:24" x14ac:dyDescent="0.25">
      <c r="A1110" s="73" t="s">
        <v>39231</v>
      </c>
      <c r="B1110" s="73" t="s">
        <v>10</v>
      </c>
      <c r="C1110" s="73" t="s">
        <v>48</v>
      </c>
      <c r="D1110" s="73" t="s">
        <v>305</v>
      </c>
      <c r="E1110" s="73" t="s">
        <v>217</v>
      </c>
      <c r="F1110" s="73" t="s">
        <v>27019</v>
      </c>
      <c r="G1110" s="73"/>
      <c r="H1110" s="73"/>
      <c r="I1110" s="73"/>
      <c r="J1110" s="73"/>
      <c r="K1110" s="73"/>
      <c r="L1110" s="73"/>
      <c r="M1110" s="73"/>
      <c r="N1110" s="73"/>
      <c r="O1110" s="73"/>
      <c r="P1110" s="73"/>
      <c r="Q1110" s="73"/>
      <c r="R1110" s="73"/>
      <c r="S1110" s="73"/>
      <c r="T1110" s="73"/>
      <c r="U1110" s="73"/>
      <c r="V1110" s="73"/>
      <c r="W1110" s="216">
        <v>44197</v>
      </c>
      <c r="X1110" s="216">
        <v>2958465</v>
      </c>
    </row>
    <row r="1111" spans="1:24" x14ac:dyDescent="0.25">
      <c r="A1111" s="73" t="s">
        <v>39231</v>
      </c>
      <c r="B1111" s="73" t="s">
        <v>10</v>
      </c>
      <c r="C1111" s="73" t="s">
        <v>48</v>
      </c>
      <c r="D1111" s="73" t="s">
        <v>306</v>
      </c>
      <c r="E1111" s="73" t="s">
        <v>217</v>
      </c>
      <c r="F1111" s="73" t="s">
        <v>27019</v>
      </c>
      <c r="G1111" s="73"/>
      <c r="H1111" s="73"/>
      <c r="I1111" s="73"/>
      <c r="J1111" s="73"/>
      <c r="K1111" s="73"/>
      <c r="L1111" s="73"/>
      <c r="M1111" s="73"/>
      <c r="N1111" s="73"/>
      <c r="O1111" s="73"/>
      <c r="P1111" s="73"/>
      <c r="Q1111" s="73"/>
      <c r="R1111" s="73"/>
      <c r="S1111" s="73"/>
      <c r="T1111" s="73"/>
      <c r="U1111" s="73"/>
      <c r="V1111" s="73"/>
      <c r="W1111" s="216">
        <v>44197</v>
      </c>
      <c r="X1111" s="216">
        <v>2958465</v>
      </c>
    </row>
    <row r="1112" spans="1:24" x14ac:dyDescent="0.25">
      <c r="A1112" s="73" t="s">
        <v>39231</v>
      </c>
      <c r="B1112" s="73" t="s">
        <v>10</v>
      </c>
      <c r="C1112" s="73" t="s">
        <v>48</v>
      </c>
      <c r="D1112" s="73" t="s">
        <v>307</v>
      </c>
      <c r="E1112" s="73" t="s">
        <v>217</v>
      </c>
      <c r="F1112" s="73" t="s">
        <v>27019</v>
      </c>
      <c r="G1112" s="73"/>
      <c r="H1112" s="73"/>
      <c r="I1112" s="73"/>
      <c r="J1112" s="73"/>
      <c r="K1112" s="73"/>
      <c r="L1112" s="73"/>
      <c r="M1112" s="73"/>
      <c r="N1112" s="73"/>
      <c r="O1112" s="73"/>
      <c r="P1112" s="73"/>
      <c r="Q1112" s="73"/>
      <c r="R1112" s="73"/>
      <c r="S1112" s="73"/>
      <c r="T1112" s="73"/>
      <c r="U1112" s="73"/>
      <c r="V1112" s="73"/>
      <c r="W1112" s="216">
        <v>44197</v>
      </c>
      <c r="X1112" s="216">
        <v>2958465</v>
      </c>
    </row>
    <row r="1113" spans="1:24" x14ac:dyDescent="0.25">
      <c r="A1113" s="73" t="s">
        <v>39231</v>
      </c>
      <c r="B1113" s="73" t="s">
        <v>10</v>
      </c>
      <c r="C1113" s="73" t="s">
        <v>48</v>
      </c>
      <c r="D1113" s="73" t="s">
        <v>308</v>
      </c>
      <c r="E1113" s="73" t="s">
        <v>217</v>
      </c>
      <c r="F1113" s="73" t="s">
        <v>27019</v>
      </c>
      <c r="G1113" s="73"/>
      <c r="H1113" s="73"/>
      <c r="I1113" s="73"/>
      <c r="J1113" s="73"/>
      <c r="K1113" s="73"/>
      <c r="L1113" s="73"/>
      <c r="M1113" s="73"/>
      <c r="N1113" s="73"/>
      <c r="O1113" s="73"/>
      <c r="P1113" s="73"/>
      <c r="Q1113" s="73"/>
      <c r="R1113" s="73"/>
      <c r="S1113" s="73"/>
      <c r="T1113" s="73"/>
      <c r="U1113" s="73"/>
      <c r="V1113" s="73"/>
      <c r="W1113" s="216">
        <v>44197</v>
      </c>
      <c r="X1113" s="216">
        <v>2958465</v>
      </c>
    </row>
    <row r="1114" spans="1:24" x14ac:dyDescent="0.25">
      <c r="A1114" s="73" t="s">
        <v>39231</v>
      </c>
      <c r="B1114" s="73" t="s">
        <v>10</v>
      </c>
      <c r="C1114" s="73" t="s">
        <v>48</v>
      </c>
      <c r="D1114" s="73" t="s">
        <v>309</v>
      </c>
      <c r="E1114" s="73" t="s">
        <v>217</v>
      </c>
      <c r="F1114" s="73" t="s">
        <v>26934</v>
      </c>
      <c r="G1114" s="73"/>
      <c r="H1114" s="73"/>
      <c r="I1114" s="73"/>
      <c r="J1114" s="73"/>
      <c r="K1114" s="73"/>
      <c r="L1114" s="73"/>
      <c r="M1114" s="73"/>
      <c r="N1114" s="73"/>
      <c r="O1114" s="73"/>
      <c r="P1114" s="73"/>
      <c r="Q1114" s="73"/>
      <c r="R1114" s="73"/>
      <c r="S1114" s="73"/>
      <c r="T1114" s="73"/>
      <c r="U1114" s="73"/>
      <c r="V1114" s="73"/>
      <c r="W1114" s="216">
        <v>44197</v>
      </c>
      <c r="X1114" s="216">
        <v>2958465</v>
      </c>
    </row>
    <row r="1115" spans="1:24" x14ac:dyDescent="0.25">
      <c r="A1115" s="73" t="s">
        <v>39231</v>
      </c>
      <c r="B1115" s="73" t="s">
        <v>10</v>
      </c>
      <c r="C1115" s="73" t="s">
        <v>48</v>
      </c>
      <c r="D1115" s="73" t="s">
        <v>310</v>
      </c>
      <c r="E1115" s="73" t="s">
        <v>217</v>
      </c>
      <c r="F1115" s="73" t="s">
        <v>27019</v>
      </c>
      <c r="G1115" s="73"/>
      <c r="H1115" s="73"/>
      <c r="I1115" s="73"/>
      <c r="J1115" s="73"/>
      <c r="K1115" s="73"/>
      <c r="L1115" s="73"/>
      <c r="M1115" s="73"/>
      <c r="N1115" s="73"/>
      <c r="O1115" s="73"/>
      <c r="P1115" s="73"/>
      <c r="Q1115" s="73"/>
      <c r="R1115" s="73"/>
      <c r="S1115" s="73"/>
      <c r="T1115" s="73"/>
      <c r="U1115" s="73"/>
      <c r="V1115" s="73"/>
      <c r="W1115" s="216">
        <v>44197</v>
      </c>
      <c r="X1115" s="216">
        <v>2958465</v>
      </c>
    </row>
    <row r="1116" spans="1:24" x14ac:dyDescent="0.25">
      <c r="A1116" s="73" t="s">
        <v>39231</v>
      </c>
      <c r="B1116" s="73" t="s">
        <v>10</v>
      </c>
      <c r="C1116" s="73" t="s">
        <v>48</v>
      </c>
      <c r="D1116" s="73" t="s">
        <v>311</v>
      </c>
      <c r="E1116" s="73" t="s">
        <v>217</v>
      </c>
      <c r="F1116" s="73" t="s">
        <v>27090</v>
      </c>
      <c r="G1116" s="73"/>
      <c r="H1116" s="73"/>
      <c r="I1116" s="73"/>
      <c r="J1116" s="73"/>
      <c r="K1116" s="73"/>
      <c r="L1116" s="73"/>
      <c r="M1116" s="73"/>
      <c r="N1116" s="73"/>
      <c r="O1116" s="73"/>
      <c r="P1116" s="73"/>
      <c r="Q1116" s="73"/>
      <c r="R1116" s="73"/>
      <c r="S1116" s="73"/>
      <c r="T1116" s="73"/>
      <c r="U1116" s="73"/>
      <c r="V1116" s="73"/>
      <c r="W1116" s="216">
        <v>44197</v>
      </c>
      <c r="X1116" s="216">
        <v>2958465</v>
      </c>
    </row>
    <row r="1117" spans="1:24" x14ac:dyDescent="0.25">
      <c r="A1117" s="73" t="s">
        <v>39231</v>
      </c>
      <c r="B1117" s="73" t="s">
        <v>10</v>
      </c>
      <c r="C1117" s="73" t="s">
        <v>48</v>
      </c>
      <c r="D1117" s="73" t="s">
        <v>312</v>
      </c>
      <c r="E1117" s="73" t="s">
        <v>217</v>
      </c>
      <c r="F1117" s="73" t="s">
        <v>27019</v>
      </c>
      <c r="G1117" s="73"/>
      <c r="H1117" s="73"/>
      <c r="I1117" s="73"/>
      <c r="J1117" s="73"/>
      <c r="K1117" s="73"/>
      <c r="L1117" s="73"/>
      <c r="M1117" s="73"/>
      <c r="N1117" s="73"/>
      <c r="O1117" s="73"/>
      <c r="P1117" s="73"/>
      <c r="Q1117" s="73"/>
      <c r="R1117" s="73"/>
      <c r="S1117" s="73"/>
      <c r="T1117" s="73"/>
      <c r="U1117" s="73"/>
      <c r="V1117" s="73"/>
      <c r="W1117" s="216">
        <v>44197</v>
      </c>
      <c r="X1117" s="216">
        <v>2958465</v>
      </c>
    </row>
    <row r="1118" spans="1:24" x14ac:dyDescent="0.25">
      <c r="A1118" s="73" t="s">
        <v>39231</v>
      </c>
      <c r="B1118" s="73" t="s">
        <v>10</v>
      </c>
      <c r="C1118" s="73" t="s">
        <v>48</v>
      </c>
      <c r="D1118" s="73" t="s">
        <v>313</v>
      </c>
      <c r="E1118" s="73" t="s">
        <v>217</v>
      </c>
      <c r="F1118" s="73" t="s">
        <v>27019</v>
      </c>
      <c r="G1118" s="73"/>
      <c r="H1118" s="73"/>
      <c r="I1118" s="73"/>
      <c r="J1118" s="73"/>
      <c r="K1118" s="73"/>
      <c r="L1118" s="73"/>
      <c r="M1118" s="73"/>
      <c r="N1118" s="73"/>
      <c r="O1118" s="73"/>
      <c r="P1118" s="73"/>
      <c r="Q1118" s="73"/>
      <c r="R1118" s="73"/>
      <c r="S1118" s="73"/>
      <c r="T1118" s="73"/>
      <c r="U1118" s="73"/>
      <c r="V1118" s="73"/>
      <c r="W1118" s="216">
        <v>44197</v>
      </c>
      <c r="X1118" s="216">
        <v>2958465</v>
      </c>
    </row>
    <row r="1119" spans="1:24" x14ac:dyDescent="0.25">
      <c r="A1119" s="73" t="s">
        <v>39231</v>
      </c>
      <c r="B1119" s="73" t="s">
        <v>10</v>
      </c>
      <c r="C1119" s="73" t="s">
        <v>48</v>
      </c>
      <c r="D1119" s="73" t="s">
        <v>314</v>
      </c>
      <c r="E1119" s="73" t="s">
        <v>217</v>
      </c>
      <c r="F1119" s="73" t="s">
        <v>27019</v>
      </c>
      <c r="G1119" s="73"/>
      <c r="H1119" s="73"/>
      <c r="I1119" s="73"/>
      <c r="J1119" s="73"/>
      <c r="K1119" s="73"/>
      <c r="L1119" s="73"/>
      <c r="M1119" s="73"/>
      <c r="N1119" s="73"/>
      <c r="O1119" s="73"/>
      <c r="P1119" s="73"/>
      <c r="Q1119" s="73"/>
      <c r="R1119" s="73"/>
      <c r="S1119" s="73"/>
      <c r="T1119" s="73"/>
      <c r="U1119" s="73"/>
      <c r="V1119" s="73"/>
      <c r="W1119" s="216">
        <v>44197</v>
      </c>
      <c r="X1119" s="216">
        <v>2958465</v>
      </c>
    </row>
    <row r="1120" spans="1:24" x14ac:dyDescent="0.25">
      <c r="A1120" s="73" t="s">
        <v>39231</v>
      </c>
      <c r="B1120" s="73" t="s">
        <v>10</v>
      </c>
      <c r="C1120" s="73" t="s">
        <v>48</v>
      </c>
      <c r="D1120" s="73" t="s">
        <v>316</v>
      </c>
      <c r="E1120" s="73" t="s">
        <v>217</v>
      </c>
      <c r="F1120" s="73" t="s">
        <v>27019</v>
      </c>
      <c r="G1120" s="73"/>
      <c r="H1120" s="73"/>
      <c r="I1120" s="73"/>
      <c r="J1120" s="73"/>
      <c r="K1120" s="73"/>
      <c r="L1120" s="73"/>
      <c r="M1120" s="73"/>
      <c r="N1120" s="73"/>
      <c r="O1120" s="73"/>
      <c r="P1120" s="73"/>
      <c r="Q1120" s="73"/>
      <c r="R1120" s="73"/>
      <c r="S1120" s="73"/>
      <c r="T1120" s="73"/>
      <c r="U1120" s="73"/>
      <c r="V1120" s="73"/>
      <c r="W1120" s="216">
        <v>44197</v>
      </c>
      <c r="X1120" s="216">
        <v>2958465</v>
      </c>
    </row>
    <row r="1121" spans="1:25" x14ac:dyDescent="0.25">
      <c r="A1121" s="73" t="s">
        <v>39231</v>
      </c>
      <c r="B1121" s="73" t="s">
        <v>10</v>
      </c>
      <c r="C1121" s="73" t="s">
        <v>48</v>
      </c>
      <c r="D1121" s="73" t="s">
        <v>317</v>
      </c>
      <c r="E1121" s="73" t="s">
        <v>217</v>
      </c>
      <c r="F1121" s="73" t="s">
        <v>27019</v>
      </c>
      <c r="G1121" s="73"/>
      <c r="H1121" s="73"/>
      <c r="I1121" s="73"/>
      <c r="J1121" s="73"/>
      <c r="K1121" s="73"/>
      <c r="L1121" s="73"/>
      <c r="M1121" s="73"/>
      <c r="N1121" s="73"/>
      <c r="O1121" s="73"/>
      <c r="P1121" s="73"/>
      <c r="Q1121" s="73"/>
      <c r="R1121" s="73"/>
      <c r="S1121" s="73"/>
      <c r="T1121" s="73"/>
      <c r="U1121" s="73"/>
      <c r="V1121" s="73"/>
      <c r="W1121" s="216">
        <v>44197</v>
      </c>
      <c r="X1121" s="216">
        <v>2958465</v>
      </c>
    </row>
    <row r="1122" spans="1:25" x14ac:dyDescent="0.25">
      <c r="A1122" s="73" t="s">
        <v>39231</v>
      </c>
      <c r="B1122" s="73" t="s">
        <v>10</v>
      </c>
      <c r="C1122" s="73" t="s">
        <v>48</v>
      </c>
      <c r="D1122" s="73" t="s">
        <v>318</v>
      </c>
      <c r="E1122" s="73" t="s">
        <v>217</v>
      </c>
      <c r="F1122" s="73" t="s">
        <v>27019</v>
      </c>
      <c r="G1122" s="73"/>
      <c r="H1122" s="73"/>
      <c r="I1122" s="73"/>
      <c r="J1122" s="73"/>
      <c r="K1122" s="73"/>
      <c r="L1122" s="73"/>
      <c r="M1122" s="73"/>
      <c r="N1122" s="73"/>
      <c r="O1122" s="73"/>
      <c r="P1122" s="73"/>
      <c r="Q1122" s="73"/>
      <c r="R1122" s="73"/>
      <c r="S1122" s="73"/>
      <c r="T1122" s="73"/>
      <c r="U1122" s="73"/>
      <c r="V1122" s="73"/>
      <c r="W1122" s="216">
        <v>44197</v>
      </c>
      <c r="X1122" s="216">
        <v>2958465</v>
      </c>
    </row>
    <row r="1123" spans="1:25" x14ac:dyDescent="0.25">
      <c r="A1123" s="73" t="s">
        <v>39231</v>
      </c>
      <c r="B1123" s="73" t="s">
        <v>10</v>
      </c>
      <c r="C1123" s="73" t="s">
        <v>48</v>
      </c>
      <c r="D1123" s="73" t="s">
        <v>319</v>
      </c>
      <c r="E1123" s="73" t="s">
        <v>217</v>
      </c>
      <c r="F1123" s="73" t="s">
        <v>27019</v>
      </c>
      <c r="G1123" s="73"/>
      <c r="H1123" s="73"/>
      <c r="I1123" s="73"/>
      <c r="J1123" s="73"/>
      <c r="K1123" s="73"/>
      <c r="L1123" s="73"/>
      <c r="M1123" s="73"/>
      <c r="N1123" s="73"/>
      <c r="O1123" s="73"/>
      <c r="P1123" s="73"/>
      <c r="Q1123" s="73"/>
      <c r="R1123" s="73"/>
      <c r="S1123" s="73"/>
      <c r="T1123" s="73"/>
      <c r="U1123" s="73"/>
      <c r="V1123" s="73"/>
      <c r="W1123" s="216">
        <v>44197</v>
      </c>
      <c r="X1123" s="216">
        <v>2958465</v>
      </c>
    </row>
    <row r="1124" spans="1:25" x14ac:dyDescent="0.25">
      <c r="A1124" s="73" t="s">
        <v>39231</v>
      </c>
      <c r="B1124" s="73" t="s">
        <v>10</v>
      </c>
      <c r="C1124" s="73" t="s">
        <v>48</v>
      </c>
      <c r="D1124" s="73" t="s">
        <v>320</v>
      </c>
      <c r="E1124" s="73" t="s">
        <v>217</v>
      </c>
      <c r="F1124" s="73" t="s">
        <v>27019</v>
      </c>
      <c r="G1124" s="73"/>
      <c r="H1124" s="73"/>
      <c r="I1124" s="73"/>
      <c r="J1124" s="73"/>
      <c r="K1124" s="73"/>
      <c r="L1124" s="73"/>
      <c r="M1124" s="73"/>
      <c r="N1124" s="73"/>
      <c r="O1124" s="73"/>
      <c r="P1124" s="73"/>
      <c r="Q1124" s="73"/>
      <c r="R1124" s="73"/>
      <c r="S1124" s="73"/>
      <c r="T1124" s="73"/>
      <c r="U1124" s="73"/>
      <c r="V1124" s="73"/>
      <c r="W1124" s="216">
        <v>44197</v>
      </c>
      <c r="X1124" s="216">
        <v>2958465</v>
      </c>
    </row>
    <row r="1125" spans="1:25" x14ac:dyDescent="0.25">
      <c r="A1125" s="73" t="s">
        <v>39231</v>
      </c>
      <c r="B1125" s="73" t="s">
        <v>10</v>
      </c>
      <c r="C1125" s="73" t="s">
        <v>48</v>
      </c>
      <c r="D1125" s="73" t="s">
        <v>321</v>
      </c>
      <c r="E1125" s="73" t="s">
        <v>217</v>
      </c>
      <c r="F1125" s="73" t="s">
        <v>27019</v>
      </c>
      <c r="G1125" s="73"/>
      <c r="H1125" s="73"/>
      <c r="I1125" s="73"/>
      <c r="J1125" s="73"/>
      <c r="K1125" s="73"/>
      <c r="L1125" s="73"/>
      <c r="M1125" s="73"/>
      <c r="N1125" s="73"/>
      <c r="O1125" s="73"/>
      <c r="P1125" s="73"/>
      <c r="Q1125" s="73"/>
      <c r="R1125" s="73"/>
      <c r="S1125" s="73"/>
      <c r="T1125" s="73"/>
      <c r="U1125" s="73"/>
      <c r="V1125" s="73"/>
      <c r="W1125" s="216">
        <v>44197</v>
      </c>
      <c r="X1125" s="216">
        <v>2958465</v>
      </c>
    </row>
    <row r="1126" spans="1:25" x14ac:dyDescent="0.25">
      <c r="A1126" s="73" t="s">
        <v>39231</v>
      </c>
      <c r="B1126" s="73" t="s">
        <v>10</v>
      </c>
      <c r="C1126" s="73" t="s">
        <v>48</v>
      </c>
      <c r="D1126" s="73" t="s">
        <v>322</v>
      </c>
      <c r="E1126" s="73" t="s">
        <v>217</v>
      </c>
      <c r="F1126" s="73" t="s">
        <v>27019</v>
      </c>
      <c r="G1126" s="73"/>
      <c r="H1126" s="73"/>
      <c r="I1126" s="73"/>
      <c r="J1126" s="73"/>
      <c r="K1126" s="73"/>
      <c r="L1126" s="73"/>
      <c r="M1126" s="73"/>
      <c r="N1126" s="73"/>
      <c r="O1126" s="73"/>
      <c r="P1126" s="73"/>
      <c r="Q1126" s="73"/>
      <c r="R1126" s="73"/>
      <c r="S1126" s="73"/>
      <c r="T1126" s="73"/>
      <c r="U1126" s="73"/>
      <c r="V1126" s="73"/>
      <c r="W1126" s="216">
        <v>44197</v>
      </c>
      <c r="X1126" s="216">
        <v>2958465</v>
      </c>
    </row>
    <row r="1127" spans="1:25" x14ac:dyDescent="0.25">
      <c r="A1127" s="73" t="s">
        <v>39231</v>
      </c>
      <c r="B1127" s="73" t="s">
        <v>10</v>
      </c>
      <c r="C1127" s="73" t="s">
        <v>48</v>
      </c>
      <c r="D1127" s="73" t="s">
        <v>257</v>
      </c>
      <c r="E1127" s="73" t="s">
        <v>217</v>
      </c>
      <c r="F1127" s="73" t="s">
        <v>27019</v>
      </c>
      <c r="G1127" s="73"/>
      <c r="H1127" s="73"/>
      <c r="I1127" s="73"/>
      <c r="J1127" s="73"/>
      <c r="K1127" s="73"/>
      <c r="L1127" s="73"/>
      <c r="M1127" s="73"/>
      <c r="N1127" s="73"/>
      <c r="O1127" s="73"/>
      <c r="P1127" s="73"/>
      <c r="Q1127" s="73"/>
      <c r="R1127" s="73"/>
      <c r="S1127" s="73"/>
      <c r="T1127" s="73"/>
      <c r="U1127" s="73"/>
      <c r="V1127" s="73"/>
      <c r="W1127" s="216">
        <v>44197</v>
      </c>
      <c r="X1127" s="216">
        <v>2958465</v>
      </c>
    </row>
    <row r="1128" spans="1:25" x14ac:dyDescent="0.25">
      <c r="A1128" s="73" t="s">
        <v>39231</v>
      </c>
      <c r="B1128" s="73" t="s">
        <v>10</v>
      </c>
      <c r="C1128" s="73" t="s">
        <v>48</v>
      </c>
      <c r="D1128" s="73" t="s">
        <v>323</v>
      </c>
      <c r="E1128" s="73" t="s">
        <v>217</v>
      </c>
      <c r="F1128" s="73" t="s">
        <v>27019</v>
      </c>
      <c r="G1128" s="73"/>
      <c r="H1128" s="73"/>
      <c r="I1128" s="73"/>
      <c r="J1128" s="73"/>
      <c r="K1128" s="73"/>
      <c r="L1128" s="73"/>
      <c r="M1128" s="73"/>
      <c r="N1128" s="73"/>
      <c r="O1128" s="73"/>
      <c r="P1128" s="73"/>
      <c r="Q1128" s="73"/>
      <c r="R1128" s="73"/>
      <c r="S1128" s="73"/>
      <c r="T1128" s="73"/>
      <c r="U1128" s="73"/>
      <c r="V1128" s="73"/>
      <c r="W1128" s="216">
        <v>44197</v>
      </c>
      <c r="X1128" s="216">
        <v>2958465</v>
      </c>
    </row>
    <row r="1129" spans="1:25" x14ac:dyDescent="0.25">
      <c r="A1129" s="73" t="s">
        <v>39231</v>
      </c>
      <c r="B1129" s="73" t="s">
        <v>10</v>
      </c>
      <c r="C1129" s="73" t="s">
        <v>48</v>
      </c>
      <c r="D1129" s="73" t="s">
        <v>324</v>
      </c>
      <c r="E1129" s="73" t="s">
        <v>217</v>
      </c>
      <c r="F1129" s="73" t="s">
        <v>27019</v>
      </c>
      <c r="G1129" s="73"/>
      <c r="H1129" s="73"/>
      <c r="I1129" s="73"/>
      <c r="J1129" s="73"/>
      <c r="K1129" s="73"/>
      <c r="L1129" s="73"/>
      <c r="M1129" s="73"/>
      <c r="N1129" s="73"/>
      <c r="O1129" s="73"/>
      <c r="P1129" s="73"/>
      <c r="Q1129" s="73"/>
      <c r="R1129" s="73"/>
      <c r="S1129" s="73"/>
      <c r="T1129" s="73"/>
      <c r="U1129" s="73"/>
      <c r="V1129" s="73"/>
      <c r="W1129" s="216">
        <v>44197</v>
      </c>
      <c r="X1129" s="216">
        <v>2958465</v>
      </c>
    </row>
    <row r="1130" spans="1:25" x14ac:dyDescent="0.25">
      <c r="A1130" s="73" t="s">
        <v>39231</v>
      </c>
      <c r="B1130" s="73" t="s">
        <v>10</v>
      </c>
      <c r="C1130" s="73" t="s">
        <v>48</v>
      </c>
      <c r="D1130" s="73" t="s">
        <v>325</v>
      </c>
      <c r="E1130" s="73" t="s">
        <v>217</v>
      </c>
      <c r="F1130" s="73" t="s">
        <v>27019</v>
      </c>
      <c r="G1130" s="73"/>
      <c r="H1130" s="73"/>
      <c r="I1130" s="73"/>
      <c r="J1130" s="73"/>
      <c r="K1130" s="73"/>
      <c r="L1130" s="73"/>
      <c r="M1130" s="73"/>
      <c r="N1130" s="73"/>
      <c r="O1130" s="73"/>
      <c r="P1130" s="73"/>
      <c r="Q1130" s="73"/>
      <c r="R1130" s="73"/>
      <c r="S1130" s="73"/>
      <c r="T1130" s="73"/>
      <c r="U1130" s="73"/>
      <c r="V1130" s="73"/>
      <c r="W1130" s="216">
        <v>44197</v>
      </c>
      <c r="X1130" s="216">
        <v>2958465</v>
      </c>
    </row>
    <row r="1131" spans="1:25" x14ac:dyDescent="0.25">
      <c r="A1131" s="73" t="s">
        <v>39231</v>
      </c>
      <c r="B1131" s="73" t="s">
        <v>10</v>
      </c>
      <c r="C1131" s="73" t="s">
        <v>48</v>
      </c>
      <c r="D1131" s="73" t="s">
        <v>326</v>
      </c>
      <c r="E1131" s="73" t="s">
        <v>217</v>
      </c>
      <c r="F1131" s="73" t="s">
        <v>27019</v>
      </c>
      <c r="G1131" s="73"/>
      <c r="H1131" s="73"/>
      <c r="I1131" s="73"/>
      <c r="J1131" s="73"/>
      <c r="K1131" s="73"/>
      <c r="L1131" s="73"/>
      <c r="M1131" s="73"/>
      <c r="N1131" s="73"/>
      <c r="O1131" s="73"/>
      <c r="P1131" s="73"/>
      <c r="Q1131" s="73"/>
      <c r="R1131" s="73"/>
      <c r="S1131" s="73"/>
      <c r="T1131" s="73"/>
      <c r="U1131" s="73"/>
      <c r="V1131" s="73"/>
      <c r="W1131" s="216">
        <v>44197</v>
      </c>
      <c r="X1131" s="216">
        <v>2958465</v>
      </c>
    </row>
    <row r="1132" spans="1:25" x14ac:dyDescent="0.25">
      <c r="A1132" s="73" t="s">
        <v>39231</v>
      </c>
      <c r="B1132" s="73" t="s">
        <v>10</v>
      </c>
      <c r="C1132" s="73" t="s">
        <v>48</v>
      </c>
      <c r="D1132" s="73" t="s">
        <v>327</v>
      </c>
      <c r="E1132" s="73" t="s">
        <v>217</v>
      </c>
      <c r="F1132" s="73" t="s">
        <v>27019</v>
      </c>
      <c r="G1132" s="73"/>
      <c r="H1132" s="73"/>
      <c r="I1132" s="73"/>
      <c r="J1132" s="73"/>
      <c r="K1132" s="73"/>
      <c r="L1132" s="73"/>
      <c r="M1132" s="73"/>
      <c r="N1132" s="73"/>
      <c r="O1132" s="73"/>
      <c r="P1132" s="73"/>
      <c r="Q1132" s="73"/>
      <c r="R1132" s="73"/>
      <c r="S1132" s="73"/>
      <c r="T1132" s="73"/>
      <c r="U1132" s="73"/>
      <c r="V1132" s="73"/>
      <c r="W1132" s="216">
        <v>44197</v>
      </c>
      <c r="X1132" s="216">
        <v>2958465</v>
      </c>
    </row>
    <row r="1133" spans="1:25" x14ac:dyDescent="0.25">
      <c r="A1133" s="73" t="s">
        <v>39231</v>
      </c>
      <c r="B1133" s="73" t="s">
        <v>10</v>
      </c>
      <c r="C1133" s="73" t="s">
        <v>48</v>
      </c>
      <c r="D1133" s="73" t="s">
        <v>328</v>
      </c>
      <c r="E1133" s="73" t="s">
        <v>217</v>
      </c>
      <c r="F1133" s="73" t="s">
        <v>27019</v>
      </c>
      <c r="G1133" s="73"/>
      <c r="H1133" s="73"/>
      <c r="I1133" s="73"/>
      <c r="J1133" s="73"/>
      <c r="K1133" s="73"/>
      <c r="L1133" s="73"/>
      <c r="M1133" s="73"/>
      <c r="N1133" s="73"/>
      <c r="O1133" s="73"/>
      <c r="P1133" s="73"/>
      <c r="Q1133" s="73"/>
      <c r="R1133" s="73"/>
      <c r="S1133" s="73"/>
      <c r="T1133" s="73"/>
      <c r="U1133" s="73"/>
      <c r="V1133" s="73"/>
      <c r="W1133" s="216">
        <v>44197</v>
      </c>
      <c r="X1133" s="216">
        <v>2958465</v>
      </c>
    </row>
    <row r="1134" spans="1:25" ht="15.75" thickBot="1" x14ac:dyDescent="0.3">
      <c r="A1134" s="73" t="s">
        <v>39231</v>
      </c>
      <c r="B1134" s="73" t="s">
        <v>10</v>
      </c>
      <c r="C1134" s="73" t="s">
        <v>48</v>
      </c>
      <c r="D1134" s="73" t="s">
        <v>329</v>
      </c>
      <c r="E1134" s="73" t="s">
        <v>217</v>
      </c>
      <c r="F1134" s="73" t="s">
        <v>27019</v>
      </c>
      <c r="G1134" s="73"/>
      <c r="H1134" s="73"/>
      <c r="I1134" s="73"/>
      <c r="J1134" s="73"/>
      <c r="K1134" s="73"/>
      <c r="L1134" s="73"/>
      <c r="M1134" s="73"/>
      <c r="N1134" s="73"/>
      <c r="O1134" s="73"/>
      <c r="P1134" s="73"/>
      <c r="Q1134" s="73"/>
      <c r="R1134" s="73"/>
      <c r="S1134" s="73"/>
      <c r="T1134" s="73"/>
      <c r="U1134" s="73"/>
      <c r="V1134" s="73"/>
      <c r="W1134" s="216">
        <v>44197</v>
      </c>
      <c r="X1134" s="216">
        <v>2958465</v>
      </c>
    </row>
    <row r="1135" spans="1:25" s="129" customFormat="1" ht="15.75" thickBot="1" x14ac:dyDescent="0.3">
      <c r="A1135" s="73" t="s">
        <v>39231</v>
      </c>
      <c r="B1135" s="73" t="s">
        <v>10</v>
      </c>
      <c r="C1135" s="73" t="s">
        <v>48</v>
      </c>
      <c r="D1135" s="73" t="s">
        <v>330</v>
      </c>
      <c r="E1135" s="73" t="s">
        <v>217</v>
      </c>
      <c r="F1135" s="73" t="s">
        <v>27019</v>
      </c>
      <c r="G1135" s="73"/>
      <c r="H1135" s="73"/>
      <c r="I1135" s="73"/>
      <c r="J1135" s="73"/>
      <c r="K1135" s="73"/>
      <c r="L1135" s="73"/>
      <c r="M1135" s="73"/>
      <c r="N1135" s="73"/>
      <c r="O1135" s="73"/>
      <c r="P1135" s="73"/>
      <c r="Q1135" s="73"/>
      <c r="R1135" s="73"/>
      <c r="S1135" s="73"/>
      <c r="T1135" s="73"/>
      <c r="U1135" s="73"/>
      <c r="V1135" s="73"/>
      <c r="W1135" s="216">
        <v>44197</v>
      </c>
      <c r="X1135" s="216">
        <v>2958465</v>
      </c>
      <c r="Y1135" s="26"/>
    </row>
    <row r="1136" spans="1:25" s="129" customFormat="1" ht="15.75" thickBot="1" x14ac:dyDescent="0.3">
      <c r="A1136" s="73" t="s">
        <v>39231</v>
      </c>
      <c r="B1136" s="73" t="s">
        <v>10</v>
      </c>
      <c r="C1136" s="73" t="s">
        <v>48</v>
      </c>
      <c r="D1136" s="73" t="s">
        <v>331</v>
      </c>
      <c r="E1136" s="73" t="s">
        <v>217</v>
      </c>
      <c r="F1136" s="73" t="s">
        <v>27019</v>
      </c>
      <c r="G1136" s="73"/>
      <c r="H1136" s="73"/>
      <c r="I1136" s="73"/>
      <c r="J1136" s="73"/>
      <c r="K1136" s="73"/>
      <c r="L1136" s="73"/>
      <c r="M1136" s="73"/>
      <c r="N1136" s="73"/>
      <c r="O1136" s="73"/>
      <c r="P1136" s="73"/>
      <c r="Q1136" s="73"/>
      <c r="R1136" s="73"/>
      <c r="S1136" s="73"/>
      <c r="T1136" s="73"/>
      <c r="U1136" s="73"/>
      <c r="V1136" s="73"/>
      <c r="W1136" s="216">
        <v>44197</v>
      </c>
      <c r="X1136" s="216">
        <v>2958465</v>
      </c>
      <c r="Y1136" s="26"/>
    </row>
    <row r="1137" spans="1:25" s="129" customFormat="1" ht="15.75" thickBot="1" x14ac:dyDescent="0.3">
      <c r="A1137" s="73" t="s">
        <v>39231</v>
      </c>
      <c r="B1137" s="73" t="s">
        <v>10</v>
      </c>
      <c r="C1137" s="73" t="s">
        <v>48</v>
      </c>
      <c r="D1137" s="73" t="s">
        <v>332</v>
      </c>
      <c r="E1137" s="73" t="s">
        <v>217</v>
      </c>
      <c r="F1137" s="73" t="s">
        <v>27019</v>
      </c>
      <c r="G1137" s="73"/>
      <c r="H1137" s="73"/>
      <c r="I1137" s="73"/>
      <c r="J1137" s="73"/>
      <c r="K1137" s="73"/>
      <c r="L1137" s="73"/>
      <c r="M1137" s="73"/>
      <c r="N1137" s="73"/>
      <c r="O1137" s="73"/>
      <c r="P1137" s="73"/>
      <c r="Q1137" s="73"/>
      <c r="R1137" s="73"/>
      <c r="S1137" s="73"/>
      <c r="T1137" s="73"/>
      <c r="U1137" s="73"/>
      <c r="V1137" s="73"/>
      <c r="W1137" s="216">
        <v>44197</v>
      </c>
      <c r="X1137" s="216">
        <v>2958465</v>
      </c>
      <c r="Y1137" s="26"/>
    </row>
    <row r="1138" spans="1:25" s="129" customFormat="1" ht="15.75" thickBot="1" x14ac:dyDescent="0.3">
      <c r="A1138" s="73" t="s">
        <v>39231</v>
      </c>
      <c r="B1138" s="73" t="s">
        <v>10</v>
      </c>
      <c r="C1138" s="73" t="s">
        <v>48</v>
      </c>
      <c r="D1138" s="73" t="s">
        <v>333</v>
      </c>
      <c r="E1138" s="73" t="s">
        <v>217</v>
      </c>
      <c r="F1138" s="73" t="s">
        <v>27019</v>
      </c>
      <c r="G1138" s="73"/>
      <c r="H1138" s="73"/>
      <c r="I1138" s="73"/>
      <c r="J1138" s="73"/>
      <c r="K1138" s="73"/>
      <c r="L1138" s="73"/>
      <c r="M1138" s="73"/>
      <c r="N1138" s="73"/>
      <c r="O1138" s="73"/>
      <c r="P1138" s="73"/>
      <c r="Q1138" s="73"/>
      <c r="R1138" s="73"/>
      <c r="S1138" s="73"/>
      <c r="T1138" s="73"/>
      <c r="U1138" s="73"/>
      <c r="V1138" s="73"/>
      <c r="W1138" s="216">
        <v>44197</v>
      </c>
      <c r="X1138" s="216">
        <v>2958465</v>
      </c>
      <c r="Y1138" s="26"/>
    </row>
    <row r="1139" spans="1:25" s="129" customFormat="1" ht="15.75" thickBot="1" x14ac:dyDescent="0.3">
      <c r="A1139" s="73" t="s">
        <v>39231</v>
      </c>
      <c r="B1139" s="73" t="s">
        <v>10</v>
      </c>
      <c r="C1139" s="73" t="s">
        <v>48</v>
      </c>
      <c r="D1139" s="73" t="s">
        <v>334</v>
      </c>
      <c r="E1139" s="73" t="s">
        <v>217</v>
      </c>
      <c r="F1139" s="73" t="s">
        <v>27019</v>
      </c>
      <c r="G1139" s="73"/>
      <c r="H1139" s="73"/>
      <c r="I1139" s="73"/>
      <c r="J1139" s="73"/>
      <c r="K1139" s="73"/>
      <c r="L1139" s="73"/>
      <c r="M1139" s="73"/>
      <c r="N1139" s="73"/>
      <c r="O1139" s="73"/>
      <c r="P1139" s="73"/>
      <c r="Q1139" s="73"/>
      <c r="R1139" s="73"/>
      <c r="S1139" s="73"/>
      <c r="T1139" s="73"/>
      <c r="U1139" s="73"/>
      <c r="V1139" s="73"/>
      <c r="W1139" s="216">
        <v>44197</v>
      </c>
      <c r="X1139" s="216">
        <v>2958465</v>
      </c>
      <c r="Y1139" s="26"/>
    </row>
    <row r="1140" spans="1:25" s="129" customFormat="1" ht="15.75" thickBot="1" x14ac:dyDescent="0.3">
      <c r="A1140" s="73" t="s">
        <v>39231</v>
      </c>
      <c r="B1140" s="73" t="s">
        <v>10</v>
      </c>
      <c r="C1140" s="73" t="s">
        <v>48</v>
      </c>
      <c r="D1140" s="73" t="s">
        <v>335</v>
      </c>
      <c r="E1140" s="73" t="s">
        <v>217</v>
      </c>
      <c r="F1140" s="73" t="s">
        <v>27019</v>
      </c>
      <c r="G1140" s="73"/>
      <c r="H1140" s="73"/>
      <c r="I1140" s="73"/>
      <c r="J1140" s="73"/>
      <c r="K1140" s="73"/>
      <c r="L1140" s="73"/>
      <c r="M1140" s="73"/>
      <c r="N1140" s="73"/>
      <c r="O1140" s="73"/>
      <c r="P1140" s="73"/>
      <c r="Q1140" s="73"/>
      <c r="R1140" s="73"/>
      <c r="S1140" s="73"/>
      <c r="T1140" s="73"/>
      <c r="U1140" s="73"/>
      <c r="V1140" s="73"/>
      <c r="W1140" s="216">
        <v>44197</v>
      </c>
      <c r="X1140" s="216">
        <v>2958465</v>
      </c>
      <c r="Y1140" s="26"/>
    </row>
    <row r="1141" spans="1:25" s="129" customFormat="1" ht="15.75" thickBot="1" x14ac:dyDescent="0.3">
      <c r="A1141" s="73" t="s">
        <v>39231</v>
      </c>
      <c r="B1141" s="73" t="s">
        <v>10</v>
      </c>
      <c r="C1141" s="73" t="s">
        <v>48</v>
      </c>
      <c r="D1141" s="73" t="s">
        <v>336</v>
      </c>
      <c r="E1141" s="73" t="s">
        <v>217</v>
      </c>
      <c r="F1141" s="73" t="s">
        <v>27019</v>
      </c>
      <c r="G1141" s="73"/>
      <c r="H1141" s="73"/>
      <c r="I1141" s="73"/>
      <c r="J1141" s="73"/>
      <c r="K1141" s="73"/>
      <c r="L1141" s="73"/>
      <c r="M1141" s="73"/>
      <c r="N1141" s="73"/>
      <c r="O1141" s="73"/>
      <c r="P1141" s="73"/>
      <c r="Q1141" s="73"/>
      <c r="R1141" s="73"/>
      <c r="S1141" s="73"/>
      <c r="T1141" s="73"/>
      <c r="U1141" s="73"/>
      <c r="V1141" s="73"/>
      <c r="W1141" s="216">
        <v>44197</v>
      </c>
      <c r="X1141" s="216">
        <v>2958465</v>
      </c>
      <c r="Y1141" s="26"/>
    </row>
    <row r="1142" spans="1:25" s="129" customFormat="1" ht="15.75" thickBot="1" x14ac:dyDescent="0.3">
      <c r="A1142" s="73" t="s">
        <v>39231</v>
      </c>
      <c r="B1142" s="73" t="s">
        <v>10</v>
      </c>
      <c r="C1142" s="73" t="s">
        <v>48</v>
      </c>
      <c r="D1142" s="73" t="s">
        <v>337</v>
      </c>
      <c r="E1142" s="73" t="s">
        <v>217</v>
      </c>
      <c r="F1142" s="73" t="s">
        <v>27019</v>
      </c>
      <c r="G1142" s="73"/>
      <c r="H1142" s="73"/>
      <c r="I1142" s="73"/>
      <c r="J1142" s="73"/>
      <c r="K1142" s="73"/>
      <c r="L1142" s="73"/>
      <c r="M1142" s="73"/>
      <c r="N1142" s="73"/>
      <c r="O1142" s="73"/>
      <c r="P1142" s="73"/>
      <c r="Q1142" s="73"/>
      <c r="R1142" s="73"/>
      <c r="S1142" s="73"/>
      <c r="T1142" s="73"/>
      <c r="U1142" s="73"/>
      <c r="V1142" s="73"/>
      <c r="W1142" s="216">
        <v>44197</v>
      </c>
      <c r="X1142" s="216">
        <v>2958465</v>
      </c>
      <c r="Y1142" s="26"/>
    </row>
    <row r="1143" spans="1:25" s="129" customFormat="1" ht="15.75" thickBot="1" x14ac:dyDescent="0.3">
      <c r="A1143" s="73" t="s">
        <v>39231</v>
      </c>
      <c r="B1143" s="73" t="s">
        <v>10</v>
      </c>
      <c r="C1143" s="73" t="s">
        <v>48</v>
      </c>
      <c r="D1143" s="73" t="s">
        <v>338</v>
      </c>
      <c r="E1143" s="73" t="s">
        <v>217</v>
      </c>
      <c r="F1143" s="73" t="s">
        <v>27019</v>
      </c>
      <c r="G1143" s="73"/>
      <c r="H1143" s="73"/>
      <c r="I1143" s="73"/>
      <c r="J1143" s="73"/>
      <c r="K1143" s="73"/>
      <c r="L1143" s="73"/>
      <c r="M1143" s="73"/>
      <c r="N1143" s="73"/>
      <c r="O1143" s="73"/>
      <c r="P1143" s="73"/>
      <c r="Q1143" s="73"/>
      <c r="R1143" s="73"/>
      <c r="S1143" s="73"/>
      <c r="T1143" s="73"/>
      <c r="U1143" s="73"/>
      <c r="V1143" s="73"/>
      <c r="W1143" s="216">
        <v>44197</v>
      </c>
      <c r="X1143" s="216">
        <v>2958465</v>
      </c>
      <c r="Y1143" s="26"/>
    </row>
    <row r="1144" spans="1:25" s="129" customFormat="1" ht="15.75" thickBot="1" x14ac:dyDescent="0.3">
      <c r="A1144" s="73" t="s">
        <v>39231</v>
      </c>
      <c r="B1144" s="73" t="s">
        <v>10</v>
      </c>
      <c r="C1144" s="73" t="s">
        <v>48</v>
      </c>
      <c r="D1144" s="73" t="s">
        <v>340</v>
      </c>
      <c r="E1144" s="73" t="s">
        <v>217</v>
      </c>
      <c r="F1144" s="73" t="s">
        <v>27019</v>
      </c>
      <c r="G1144" s="73"/>
      <c r="H1144" s="73"/>
      <c r="I1144" s="73"/>
      <c r="J1144" s="73"/>
      <c r="K1144" s="73"/>
      <c r="L1144" s="73"/>
      <c r="M1144" s="73"/>
      <c r="N1144" s="73"/>
      <c r="O1144" s="73"/>
      <c r="P1144" s="73"/>
      <c r="Q1144" s="73"/>
      <c r="R1144" s="73"/>
      <c r="S1144" s="73"/>
      <c r="T1144" s="73"/>
      <c r="U1144" s="73"/>
      <c r="V1144" s="73"/>
      <c r="W1144" s="216">
        <v>44197</v>
      </c>
      <c r="X1144" s="216">
        <v>2958465</v>
      </c>
      <c r="Y1144" s="26"/>
    </row>
    <row r="1145" spans="1:25" s="129" customFormat="1" ht="15.75" thickBot="1" x14ac:dyDescent="0.3">
      <c r="A1145" s="73" t="s">
        <v>39231</v>
      </c>
      <c r="B1145" s="73" t="s">
        <v>10</v>
      </c>
      <c r="C1145" s="73" t="s">
        <v>48</v>
      </c>
      <c r="D1145" s="73" t="s">
        <v>258</v>
      </c>
      <c r="E1145" s="73" t="s">
        <v>217</v>
      </c>
      <c r="F1145" s="73" t="s">
        <v>27019</v>
      </c>
      <c r="G1145" s="73"/>
      <c r="H1145" s="73"/>
      <c r="I1145" s="73"/>
      <c r="J1145" s="73"/>
      <c r="K1145" s="73"/>
      <c r="L1145" s="73"/>
      <c r="M1145" s="73"/>
      <c r="N1145" s="73"/>
      <c r="O1145" s="73"/>
      <c r="P1145" s="73"/>
      <c r="Q1145" s="73"/>
      <c r="R1145" s="73"/>
      <c r="S1145" s="73"/>
      <c r="T1145" s="73"/>
      <c r="U1145" s="73"/>
      <c r="V1145" s="73"/>
      <c r="W1145" s="216">
        <v>44197</v>
      </c>
      <c r="X1145" s="216">
        <v>2958465</v>
      </c>
      <c r="Y1145" s="26"/>
    </row>
    <row r="1146" spans="1:25" s="129" customFormat="1" ht="15.75" thickBot="1" x14ac:dyDescent="0.3">
      <c r="A1146" s="73" t="s">
        <v>39231</v>
      </c>
      <c r="B1146" s="73" t="s">
        <v>10</v>
      </c>
      <c r="C1146" s="73" t="s">
        <v>48</v>
      </c>
      <c r="D1146" s="73" t="s">
        <v>341</v>
      </c>
      <c r="E1146" s="73" t="s">
        <v>217</v>
      </c>
      <c r="F1146" s="73" t="s">
        <v>27019</v>
      </c>
      <c r="G1146" s="73"/>
      <c r="H1146" s="73"/>
      <c r="I1146" s="73"/>
      <c r="J1146" s="73"/>
      <c r="K1146" s="73"/>
      <c r="L1146" s="73"/>
      <c r="M1146" s="73"/>
      <c r="N1146" s="73"/>
      <c r="O1146" s="73"/>
      <c r="P1146" s="73"/>
      <c r="Q1146" s="73"/>
      <c r="R1146" s="73"/>
      <c r="S1146" s="73"/>
      <c r="T1146" s="73"/>
      <c r="U1146" s="73"/>
      <c r="V1146" s="73"/>
      <c r="W1146" s="216">
        <v>44197</v>
      </c>
      <c r="X1146" s="216">
        <v>2958465</v>
      </c>
      <c r="Y1146" s="26"/>
    </row>
    <row r="1147" spans="1:25" s="129" customFormat="1" ht="15.75" thickBot="1" x14ac:dyDescent="0.3">
      <c r="A1147" s="73" t="s">
        <v>39231</v>
      </c>
      <c r="B1147" s="73" t="s">
        <v>10</v>
      </c>
      <c r="C1147" s="73" t="s">
        <v>48</v>
      </c>
      <c r="D1147" s="73" t="s">
        <v>342</v>
      </c>
      <c r="E1147" s="73" t="s">
        <v>217</v>
      </c>
      <c r="F1147" s="73" t="s">
        <v>27019</v>
      </c>
      <c r="G1147" s="73"/>
      <c r="H1147" s="73"/>
      <c r="I1147" s="73"/>
      <c r="J1147" s="73"/>
      <c r="K1147" s="73"/>
      <c r="L1147" s="73"/>
      <c r="M1147" s="73"/>
      <c r="N1147" s="73"/>
      <c r="O1147" s="73"/>
      <c r="P1147" s="73"/>
      <c r="Q1147" s="73"/>
      <c r="R1147" s="73"/>
      <c r="S1147" s="73"/>
      <c r="T1147" s="73"/>
      <c r="U1147" s="73"/>
      <c r="V1147" s="73"/>
      <c r="W1147" s="216">
        <v>44197</v>
      </c>
      <c r="X1147" s="216">
        <v>2958465</v>
      </c>
      <c r="Y1147" s="26"/>
    </row>
    <row r="1148" spans="1:25" s="129" customFormat="1" ht="15.75" thickBot="1" x14ac:dyDescent="0.3">
      <c r="A1148" s="73" t="s">
        <v>39231</v>
      </c>
      <c r="B1148" s="73" t="s">
        <v>10</v>
      </c>
      <c r="C1148" s="73" t="s">
        <v>48</v>
      </c>
      <c r="D1148" s="73" t="s">
        <v>343</v>
      </c>
      <c r="E1148" s="73" t="s">
        <v>217</v>
      </c>
      <c r="F1148" s="73" t="s">
        <v>26954</v>
      </c>
      <c r="G1148" s="73"/>
      <c r="H1148" s="73"/>
      <c r="I1148" s="73"/>
      <c r="J1148" s="73"/>
      <c r="K1148" s="73"/>
      <c r="L1148" s="73"/>
      <c r="M1148" s="73"/>
      <c r="N1148" s="73"/>
      <c r="O1148" s="73"/>
      <c r="P1148" s="73"/>
      <c r="Q1148" s="73"/>
      <c r="R1148" s="73"/>
      <c r="S1148" s="73"/>
      <c r="T1148" s="73"/>
      <c r="U1148" s="73"/>
      <c r="V1148" s="73"/>
      <c r="W1148" s="216">
        <v>44197</v>
      </c>
      <c r="X1148" s="216">
        <v>2958465</v>
      </c>
      <c r="Y1148" s="26"/>
    </row>
    <row r="1149" spans="1:25" s="129" customFormat="1" ht="15.75" thickBot="1" x14ac:dyDescent="0.3">
      <c r="A1149" s="73" t="s">
        <v>39231</v>
      </c>
      <c r="B1149" s="73" t="s">
        <v>10</v>
      </c>
      <c r="C1149" s="73" t="s">
        <v>48</v>
      </c>
      <c r="D1149" s="73" t="s">
        <v>344</v>
      </c>
      <c r="E1149" s="73" t="s">
        <v>217</v>
      </c>
      <c r="F1149" s="73" t="s">
        <v>26955</v>
      </c>
      <c r="G1149" s="73"/>
      <c r="H1149" s="73"/>
      <c r="I1149" s="73"/>
      <c r="J1149" s="73"/>
      <c r="K1149" s="73"/>
      <c r="L1149" s="73"/>
      <c r="M1149" s="73"/>
      <c r="N1149" s="73"/>
      <c r="O1149" s="73"/>
      <c r="P1149" s="73"/>
      <c r="Q1149" s="73"/>
      <c r="R1149" s="73"/>
      <c r="S1149" s="73"/>
      <c r="T1149" s="73"/>
      <c r="U1149" s="73"/>
      <c r="V1149" s="73"/>
      <c r="W1149" s="216">
        <v>44197</v>
      </c>
      <c r="X1149" s="216">
        <v>2958465</v>
      </c>
      <c r="Y1149" s="26"/>
    </row>
    <row r="1150" spans="1:25" s="129" customFormat="1" ht="15.75" thickBot="1" x14ac:dyDescent="0.3">
      <c r="A1150" s="73" t="s">
        <v>39231</v>
      </c>
      <c r="B1150" s="73" t="s">
        <v>10</v>
      </c>
      <c r="C1150" s="73" t="s">
        <v>48</v>
      </c>
      <c r="D1150" s="73" t="s">
        <v>346</v>
      </c>
      <c r="E1150" s="73" t="s">
        <v>217</v>
      </c>
      <c r="F1150" s="73" t="s">
        <v>27062</v>
      </c>
      <c r="G1150" s="73"/>
      <c r="H1150" s="73"/>
      <c r="I1150" s="73"/>
      <c r="J1150" s="73"/>
      <c r="K1150" s="73"/>
      <c r="L1150" s="73"/>
      <c r="M1150" s="73"/>
      <c r="N1150" s="73"/>
      <c r="O1150" s="73"/>
      <c r="P1150" s="73"/>
      <c r="Q1150" s="73"/>
      <c r="R1150" s="73"/>
      <c r="S1150" s="73"/>
      <c r="T1150" s="73"/>
      <c r="U1150" s="73"/>
      <c r="V1150" s="73"/>
      <c r="W1150" s="216">
        <v>44197</v>
      </c>
      <c r="X1150" s="216">
        <v>2958465</v>
      </c>
      <c r="Y1150" s="26"/>
    </row>
    <row r="1151" spans="1:25" s="129" customFormat="1" ht="15.75" thickBot="1" x14ac:dyDescent="0.3">
      <c r="A1151" s="73" t="s">
        <v>39231</v>
      </c>
      <c r="B1151" s="73" t="s">
        <v>10</v>
      </c>
      <c r="C1151" s="73" t="s">
        <v>48</v>
      </c>
      <c r="D1151" s="73" t="s">
        <v>347</v>
      </c>
      <c r="E1151" s="73" t="s">
        <v>217</v>
      </c>
      <c r="F1151" s="73" t="s">
        <v>27019</v>
      </c>
      <c r="G1151" s="73"/>
      <c r="H1151" s="73"/>
      <c r="I1151" s="73"/>
      <c r="J1151" s="73"/>
      <c r="K1151" s="73"/>
      <c r="L1151" s="73"/>
      <c r="M1151" s="73"/>
      <c r="N1151" s="73"/>
      <c r="O1151" s="73"/>
      <c r="P1151" s="73"/>
      <c r="Q1151" s="73"/>
      <c r="R1151" s="73"/>
      <c r="S1151" s="73"/>
      <c r="T1151" s="73"/>
      <c r="U1151" s="73"/>
      <c r="V1151" s="73"/>
      <c r="W1151" s="216">
        <v>44197</v>
      </c>
      <c r="X1151" s="216">
        <v>2958465</v>
      </c>
      <c r="Y1151" s="26"/>
    </row>
    <row r="1152" spans="1:25" s="129" customFormat="1" ht="15.75" thickBot="1" x14ac:dyDescent="0.3">
      <c r="A1152" s="73" t="s">
        <v>39231</v>
      </c>
      <c r="B1152" s="73" t="s">
        <v>10</v>
      </c>
      <c r="C1152" s="73" t="s">
        <v>48</v>
      </c>
      <c r="D1152" s="73" t="s">
        <v>348</v>
      </c>
      <c r="E1152" s="73" t="s">
        <v>217</v>
      </c>
      <c r="F1152" s="73" t="s">
        <v>26956</v>
      </c>
      <c r="G1152" s="73"/>
      <c r="H1152" s="73"/>
      <c r="I1152" s="73"/>
      <c r="J1152" s="73"/>
      <c r="K1152" s="73"/>
      <c r="L1152" s="73"/>
      <c r="M1152" s="73"/>
      <c r="N1152" s="73"/>
      <c r="O1152" s="73"/>
      <c r="P1152" s="73"/>
      <c r="Q1152" s="73"/>
      <c r="R1152" s="73"/>
      <c r="S1152" s="73"/>
      <c r="T1152" s="73"/>
      <c r="U1152" s="73"/>
      <c r="V1152" s="73"/>
      <c r="W1152" s="216">
        <v>44197</v>
      </c>
      <c r="X1152" s="216">
        <v>2958465</v>
      </c>
      <c r="Y1152" s="26"/>
    </row>
    <row r="1153" spans="1:25" s="129" customFormat="1" ht="15.75" thickBot="1" x14ac:dyDescent="0.3">
      <c r="A1153" s="73" t="s">
        <v>39231</v>
      </c>
      <c r="B1153" s="73" t="s">
        <v>10</v>
      </c>
      <c r="C1153" s="73" t="s">
        <v>48</v>
      </c>
      <c r="D1153" s="73" t="s">
        <v>349</v>
      </c>
      <c r="E1153" s="73" t="s">
        <v>217</v>
      </c>
      <c r="F1153" s="73" t="s">
        <v>27019</v>
      </c>
      <c r="G1153" s="73"/>
      <c r="H1153" s="73"/>
      <c r="I1153" s="73"/>
      <c r="J1153" s="73"/>
      <c r="K1153" s="73"/>
      <c r="L1153" s="73"/>
      <c r="M1153" s="73"/>
      <c r="N1153" s="73"/>
      <c r="O1153" s="73"/>
      <c r="P1153" s="73"/>
      <c r="Q1153" s="73"/>
      <c r="R1153" s="73"/>
      <c r="S1153" s="73"/>
      <c r="T1153" s="73"/>
      <c r="U1153" s="73"/>
      <c r="V1153" s="73"/>
      <c r="W1153" s="216">
        <v>44197</v>
      </c>
      <c r="X1153" s="216">
        <v>2958465</v>
      </c>
      <c r="Y1153" s="26"/>
    </row>
    <row r="1154" spans="1:25" s="129" customFormat="1" ht="15.75" thickBot="1" x14ac:dyDescent="0.3">
      <c r="A1154" s="73" t="s">
        <v>39231</v>
      </c>
      <c r="B1154" s="73" t="s">
        <v>10</v>
      </c>
      <c r="C1154" s="73" t="s">
        <v>48</v>
      </c>
      <c r="D1154" s="73" t="s">
        <v>350</v>
      </c>
      <c r="E1154" s="73" t="s">
        <v>217</v>
      </c>
      <c r="F1154" s="73" t="s">
        <v>27019</v>
      </c>
      <c r="G1154" s="73"/>
      <c r="H1154" s="73"/>
      <c r="I1154" s="73"/>
      <c r="J1154" s="73"/>
      <c r="K1154" s="73"/>
      <c r="L1154" s="73"/>
      <c r="M1154" s="73"/>
      <c r="N1154" s="73"/>
      <c r="O1154" s="73"/>
      <c r="P1154" s="73"/>
      <c r="Q1154" s="73"/>
      <c r="R1154" s="73"/>
      <c r="S1154" s="73"/>
      <c r="T1154" s="73"/>
      <c r="U1154" s="73"/>
      <c r="V1154" s="73"/>
      <c r="W1154" s="216">
        <v>44197</v>
      </c>
      <c r="X1154" s="216">
        <v>2958465</v>
      </c>
      <c r="Y1154" s="26"/>
    </row>
    <row r="1155" spans="1:25" s="129" customFormat="1" ht="15.75" thickBot="1" x14ac:dyDescent="0.3">
      <c r="A1155" s="73" t="s">
        <v>39231</v>
      </c>
      <c r="B1155" s="73" t="s">
        <v>10</v>
      </c>
      <c r="C1155" s="73" t="s">
        <v>48</v>
      </c>
      <c r="D1155" s="73" t="s">
        <v>351</v>
      </c>
      <c r="E1155" s="73" t="s">
        <v>217</v>
      </c>
      <c r="F1155" s="73" t="s">
        <v>27019</v>
      </c>
      <c r="G1155" s="73"/>
      <c r="H1155" s="73"/>
      <c r="I1155" s="73"/>
      <c r="J1155" s="73"/>
      <c r="K1155" s="73"/>
      <c r="L1155" s="73"/>
      <c r="M1155" s="73"/>
      <c r="N1155" s="73"/>
      <c r="O1155" s="73"/>
      <c r="P1155" s="73"/>
      <c r="Q1155" s="73"/>
      <c r="R1155" s="73"/>
      <c r="S1155" s="73"/>
      <c r="T1155" s="73"/>
      <c r="U1155" s="73"/>
      <c r="V1155" s="73"/>
      <c r="W1155" s="216">
        <v>44197</v>
      </c>
      <c r="X1155" s="216">
        <v>2958465</v>
      </c>
      <c r="Y1155" s="26"/>
    </row>
    <row r="1156" spans="1:25" s="129" customFormat="1" ht="15.75" thickBot="1" x14ac:dyDescent="0.3">
      <c r="A1156" s="73" t="s">
        <v>39231</v>
      </c>
      <c r="B1156" s="73" t="s">
        <v>10</v>
      </c>
      <c r="C1156" s="73" t="s">
        <v>48</v>
      </c>
      <c r="D1156" s="73" t="s">
        <v>19686</v>
      </c>
      <c r="E1156" s="73" t="s">
        <v>217</v>
      </c>
      <c r="F1156" s="73" t="s">
        <v>43532</v>
      </c>
      <c r="G1156" s="73"/>
      <c r="H1156" s="73"/>
      <c r="I1156" s="73"/>
      <c r="J1156" s="73"/>
      <c r="K1156" s="73"/>
      <c r="L1156" s="73"/>
      <c r="M1156" s="73"/>
      <c r="N1156" s="73"/>
      <c r="O1156" s="73"/>
      <c r="P1156" s="73"/>
      <c r="Q1156" s="73"/>
      <c r="R1156" s="73"/>
      <c r="S1156" s="73"/>
      <c r="T1156" s="73"/>
      <c r="U1156" s="73"/>
      <c r="V1156" s="73"/>
      <c r="W1156" s="216">
        <v>44197</v>
      </c>
      <c r="X1156" s="216">
        <v>2958465</v>
      </c>
      <c r="Y1156" s="26"/>
    </row>
    <row r="1157" spans="1:25" s="129" customFormat="1" ht="15.75" thickBot="1" x14ac:dyDescent="0.3">
      <c r="A1157" s="73" t="s">
        <v>39231</v>
      </c>
      <c r="B1157" s="73" t="s">
        <v>10</v>
      </c>
      <c r="C1157" s="73" t="s">
        <v>48</v>
      </c>
      <c r="D1157" s="73" t="s">
        <v>352</v>
      </c>
      <c r="E1157" s="73" t="s">
        <v>217</v>
      </c>
      <c r="F1157" s="73" t="s">
        <v>27019</v>
      </c>
      <c r="G1157" s="73"/>
      <c r="H1157" s="73"/>
      <c r="I1157" s="73"/>
      <c r="J1157" s="73"/>
      <c r="K1157" s="73"/>
      <c r="L1157" s="73"/>
      <c r="M1157" s="73"/>
      <c r="N1157" s="73"/>
      <c r="O1157" s="73"/>
      <c r="P1157" s="73"/>
      <c r="Q1157" s="73"/>
      <c r="R1157" s="73"/>
      <c r="S1157" s="73"/>
      <c r="T1157" s="73"/>
      <c r="U1157" s="73"/>
      <c r="V1157" s="73"/>
      <c r="W1157" s="216">
        <v>44197</v>
      </c>
      <c r="X1157" s="216">
        <v>2958465</v>
      </c>
      <c r="Y1157" s="26"/>
    </row>
    <row r="1158" spans="1:25" s="129" customFormat="1" ht="15.75" thickBot="1" x14ac:dyDescent="0.3">
      <c r="A1158" s="73" t="s">
        <v>39231</v>
      </c>
      <c r="B1158" s="73" t="s">
        <v>10</v>
      </c>
      <c r="C1158" s="73" t="s">
        <v>48</v>
      </c>
      <c r="D1158" s="73" t="s">
        <v>353</v>
      </c>
      <c r="E1158" s="73" t="s">
        <v>217</v>
      </c>
      <c r="F1158" s="73" t="s">
        <v>27095</v>
      </c>
      <c r="G1158" s="73"/>
      <c r="H1158" s="73"/>
      <c r="I1158" s="73"/>
      <c r="J1158" s="73"/>
      <c r="K1158" s="73"/>
      <c r="L1158" s="73"/>
      <c r="M1158" s="73"/>
      <c r="N1158" s="73"/>
      <c r="O1158" s="73"/>
      <c r="P1158" s="73"/>
      <c r="Q1158" s="73"/>
      <c r="R1158" s="73"/>
      <c r="S1158" s="73"/>
      <c r="T1158" s="73"/>
      <c r="U1158" s="73"/>
      <c r="V1158" s="73"/>
      <c r="W1158" s="216">
        <v>44197</v>
      </c>
      <c r="X1158" s="216">
        <v>2958465</v>
      </c>
      <c r="Y1158" s="26"/>
    </row>
    <row r="1159" spans="1:25" s="129" customFormat="1" ht="15.75" thickBot="1" x14ac:dyDescent="0.3">
      <c r="A1159" s="73" t="s">
        <v>39231</v>
      </c>
      <c r="B1159" s="73" t="s">
        <v>10</v>
      </c>
      <c r="C1159" s="73" t="s">
        <v>48</v>
      </c>
      <c r="D1159" s="73" t="s">
        <v>354</v>
      </c>
      <c r="E1159" s="73" t="s">
        <v>217</v>
      </c>
      <c r="F1159" s="73" t="s">
        <v>27019</v>
      </c>
      <c r="G1159" s="73"/>
      <c r="H1159" s="73"/>
      <c r="I1159" s="73"/>
      <c r="J1159" s="73"/>
      <c r="K1159" s="73"/>
      <c r="L1159" s="73"/>
      <c r="M1159" s="73"/>
      <c r="N1159" s="73"/>
      <c r="O1159" s="73"/>
      <c r="P1159" s="73"/>
      <c r="Q1159" s="73"/>
      <c r="R1159" s="73"/>
      <c r="S1159" s="73"/>
      <c r="T1159" s="73"/>
      <c r="U1159" s="73"/>
      <c r="V1159" s="73"/>
      <c r="W1159" s="216">
        <v>44197</v>
      </c>
      <c r="X1159" s="216">
        <v>2958465</v>
      </c>
      <c r="Y1159" s="26"/>
    </row>
    <row r="1160" spans="1:25" s="129" customFormat="1" ht="15.75" thickBot="1" x14ac:dyDescent="0.3">
      <c r="A1160" s="73" t="s">
        <v>39231</v>
      </c>
      <c r="B1160" s="73" t="s">
        <v>10</v>
      </c>
      <c r="C1160" s="73" t="s">
        <v>48</v>
      </c>
      <c r="D1160" s="73" t="s">
        <v>355</v>
      </c>
      <c r="E1160" s="73" t="s">
        <v>217</v>
      </c>
      <c r="F1160" s="73" t="s">
        <v>27019</v>
      </c>
      <c r="G1160" s="73"/>
      <c r="H1160" s="73"/>
      <c r="I1160" s="73"/>
      <c r="J1160" s="73"/>
      <c r="K1160" s="73"/>
      <c r="L1160" s="73"/>
      <c r="M1160" s="73"/>
      <c r="N1160" s="73"/>
      <c r="O1160" s="73"/>
      <c r="P1160" s="73"/>
      <c r="Q1160" s="73"/>
      <c r="R1160" s="73"/>
      <c r="S1160" s="73"/>
      <c r="T1160" s="73"/>
      <c r="U1160" s="73"/>
      <c r="V1160" s="73"/>
      <c r="W1160" s="216">
        <v>44197</v>
      </c>
      <c r="X1160" s="216">
        <v>2958465</v>
      </c>
      <c r="Y1160" s="26"/>
    </row>
    <row r="1161" spans="1:25" s="129" customFormat="1" ht="15.75" thickBot="1" x14ac:dyDescent="0.3">
      <c r="A1161" s="73" t="s">
        <v>39231</v>
      </c>
      <c r="B1161" s="73" t="s">
        <v>10</v>
      </c>
      <c r="C1161" s="73" t="s">
        <v>48</v>
      </c>
      <c r="D1161" s="73" t="s">
        <v>356</v>
      </c>
      <c r="E1161" s="73" t="s">
        <v>217</v>
      </c>
      <c r="F1161" s="73" t="s">
        <v>27019</v>
      </c>
      <c r="G1161" s="73"/>
      <c r="H1161" s="73"/>
      <c r="I1161" s="73"/>
      <c r="J1161" s="73"/>
      <c r="K1161" s="73"/>
      <c r="L1161" s="73"/>
      <c r="M1161" s="73"/>
      <c r="N1161" s="73"/>
      <c r="O1161" s="73"/>
      <c r="P1161" s="73"/>
      <c r="Q1161" s="73"/>
      <c r="R1161" s="73"/>
      <c r="S1161" s="73"/>
      <c r="T1161" s="73"/>
      <c r="U1161" s="73"/>
      <c r="V1161" s="73"/>
      <c r="W1161" s="216">
        <v>44197</v>
      </c>
      <c r="X1161" s="216">
        <v>2958465</v>
      </c>
      <c r="Y1161" s="26"/>
    </row>
    <row r="1162" spans="1:25" s="129" customFormat="1" ht="15.75" thickBot="1" x14ac:dyDescent="0.3">
      <c r="A1162" s="73" t="s">
        <v>39231</v>
      </c>
      <c r="B1162" s="73" t="s">
        <v>10</v>
      </c>
      <c r="C1162" s="73" t="s">
        <v>48</v>
      </c>
      <c r="D1162" s="73" t="s">
        <v>357</v>
      </c>
      <c r="E1162" s="73" t="s">
        <v>217</v>
      </c>
      <c r="F1162" s="73" t="s">
        <v>26937</v>
      </c>
      <c r="G1162" s="73"/>
      <c r="H1162" s="73"/>
      <c r="I1162" s="73"/>
      <c r="J1162" s="73"/>
      <c r="K1162" s="73"/>
      <c r="L1162" s="73"/>
      <c r="M1162" s="73"/>
      <c r="N1162" s="73"/>
      <c r="O1162" s="73"/>
      <c r="P1162" s="73"/>
      <c r="Q1162" s="73"/>
      <c r="R1162" s="73"/>
      <c r="S1162" s="73"/>
      <c r="T1162" s="73"/>
      <c r="U1162" s="73"/>
      <c r="V1162" s="73"/>
      <c r="W1162" s="73"/>
      <c r="X1162" s="73"/>
      <c r="Y1162" s="26"/>
    </row>
    <row r="1163" spans="1:25" s="129" customFormat="1" ht="15.75" thickBot="1" x14ac:dyDescent="0.3">
      <c r="A1163" s="73" t="s">
        <v>39231</v>
      </c>
      <c r="B1163" s="73" t="s">
        <v>10</v>
      </c>
      <c r="C1163" s="73" t="s">
        <v>48</v>
      </c>
      <c r="D1163" s="73" t="s">
        <v>358</v>
      </c>
      <c r="E1163" s="73" t="s">
        <v>217</v>
      </c>
      <c r="F1163" s="73" t="s">
        <v>27019</v>
      </c>
      <c r="G1163" s="73"/>
      <c r="H1163" s="73"/>
      <c r="I1163" s="73"/>
      <c r="J1163" s="73"/>
      <c r="K1163" s="73"/>
      <c r="L1163" s="73"/>
      <c r="M1163" s="73"/>
      <c r="N1163" s="73"/>
      <c r="O1163" s="73"/>
      <c r="P1163" s="73"/>
      <c r="Q1163" s="73"/>
      <c r="R1163" s="73"/>
      <c r="S1163" s="73"/>
      <c r="T1163" s="73"/>
      <c r="U1163" s="73"/>
      <c r="V1163" s="73"/>
      <c r="W1163" s="73"/>
      <c r="X1163" s="73"/>
      <c r="Y1163" s="26"/>
    </row>
    <row r="1164" spans="1:25" s="129" customFormat="1" ht="15.75" thickBot="1" x14ac:dyDescent="0.3">
      <c r="A1164" s="73" t="s">
        <v>39231</v>
      </c>
      <c r="B1164" s="73" t="s">
        <v>10</v>
      </c>
      <c r="C1164" s="73" t="s">
        <v>48</v>
      </c>
      <c r="D1164" s="73" t="s">
        <v>359</v>
      </c>
      <c r="E1164" s="73" t="s">
        <v>217</v>
      </c>
      <c r="F1164" s="73" t="s">
        <v>26882</v>
      </c>
      <c r="G1164" s="73"/>
      <c r="H1164" s="73"/>
      <c r="I1164" s="73"/>
      <c r="J1164" s="73"/>
      <c r="K1164" s="73"/>
      <c r="L1164" s="73"/>
      <c r="M1164" s="73"/>
      <c r="N1164" s="73"/>
      <c r="O1164" s="73"/>
      <c r="P1164" s="73"/>
      <c r="Q1164" s="73"/>
      <c r="R1164" s="73"/>
      <c r="S1164" s="73"/>
      <c r="T1164" s="73"/>
      <c r="U1164" s="73"/>
      <c r="V1164" s="73"/>
      <c r="W1164" s="73"/>
      <c r="X1164" s="73"/>
      <c r="Y1164" s="26"/>
    </row>
    <row r="1165" spans="1:25" s="129" customFormat="1" ht="15.75" thickBot="1" x14ac:dyDescent="0.3">
      <c r="A1165" s="73" t="s">
        <v>39231</v>
      </c>
      <c r="B1165" s="73" t="s">
        <v>10</v>
      </c>
      <c r="C1165" s="73" t="s">
        <v>48</v>
      </c>
      <c r="D1165" s="73" t="s">
        <v>360</v>
      </c>
      <c r="E1165" s="73" t="s">
        <v>217</v>
      </c>
      <c r="F1165" s="73" t="s">
        <v>27019</v>
      </c>
      <c r="G1165" s="73"/>
      <c r="H1165" s="73"/>
      <c r="I1165" s="73"/>
      <c r="J1165" s="73"/>
      <c r="K1165" s="73"/>
      <c r="L1165" s="73"/>
      <c r="M1165" s="73"/>
      <c r="N1165" s="73"/>
      <c r="O1165" s="73"/>
      <c r="P1165" s="73"/>
      <c r="Q1165" s="73"/>
      <c r="R1165" s="73"/>
      <c r="S1165" s="73"/>
      <c r="T1165" s="73"/>
      <c r="U1165" s="73"/>
      <c r="V1165" s="73"/>
      <c r="W1165" s="73"/>
      <c r="X1165" s="73"/>
      <c r="Y1165" s="26"/>
    </row>
    <row r="1166" spans="1:25" s="129" customFormat="1" ht="15.75" thickBot="1" x14ac:dyDescent="0.3">
      <c r="A1166" s="73" t="s">
        <v>39231</v>
      </c>
      <c r="B1166" s="73" t="s">
        <v>10</v>
      </c>
      <c r="C1166" s="73" t="s">
        <v>48</v>
      </c>
      <c r="D1166" s="73" t="s">
        <v>361</v>
      </c>
      <c r="E1166" s="73" t="s">
        <v>217</v>
      </c>
      <c r="F1166" s="73" t="s">
        <v>27019</v>
      </c>
      <c r="G1166" s="73"/>
      <c r="H1166" s="73"/>
      <c r="I1166" s="73"/>
      <c r="J1166" s="73"/>
      <c r="K1166" s="73"/>
      <c r="L1166" s="73"/>
      <c r="M1166" s="73"/>
      <c r="N1166" s="73"/>
      <c r="O1166" s="73"/>
      <c r="P1166" s="73"/>
      <c r="Q1166" s="73"/>
      <c r="R1166" s="73"/>
      <c r="S1166" s="73"/>
      <c r="T1166" s="73"/>
      <c r="U1166" s="73"/>
      <c r="V1166" s="73"/>
      <c r="W1166" s="73"/>
      <c r="X1166" s="73"/>
      <c r="Y1166" s="26"/>
    </row>
    <row r="1167" spans="1:25" s="129" customFormat="1" ht="15.75" thickBot="1" x14ac:dyDescent="0.3">
      <c r="A1167" s="73" t="s">
        <v>39231</v>
      </c>
      <c r="B1167" s="73" t="s">
        <v>10</v>
      </c>
      <c r="C1167" s="73" t="s">
        <v>48</v>
      </c>
      <c r="D1167" s="73" t="s">
        <v>362</v>
      </c>
      <c r="E1167" s="73" t="s">
        <v>217</v>
      </c>
      <c r="F1167" s="73" t="s">
        <v>27019</v>
      </c>
      <c r="G1167" s="73"/>
      <c r="H1167" s="73"/>
      <c r="I1167" s="73"/>
      <c r="J1167" s="73"/>
      <c r="K1167" s="73"/>
      <c r="L1167" s="73"/>
      <c r="M1167" s="73"/>
      <c r="N1167" s="73"/>
      <c r="O1167" s="73"/>
      <c r="P1167" s="73"/>
      <c r="Q1167" s="73"/>
      <c r="R1167" s="73"/>
      <c r="S1167" s="73"/>
      <c r="T1167" s="73"/>
      <c r="U1167" s="73"/>
      <c r="V1167" s="73"/>
      <c r="W1167" s="73"/>
      <c r="X1167" s="73"/>
      <c r="Y1167" s="26"/>
    </row>
    <row r="1168" spans="1:25" s="129" customFormat="1" ht="15.75" thickBot="1" x14ac:dyDescent="0.3">
      <c r="A1168" s="73" t="s">
        <v>39231</v>
      </c>
      <c r="B1168" s="73" t="s">
        <v>10</v>
      </c>
      <c r="C1168" s="73" t="s">
        <v>48</v>
      </c>
      <c r="D1168" s="73" t="s">
        <v>260</v>
      </c>
      <c r="E1168" s="73" t="s">
        <v>217</v>
      </c>
      <c r="F1168" s="73" t="s">
        <v>27019</v>
      </c>
      <c r="G1168" s="73"/>
      <c r="H1168" s="73"/>
      <c r="I1168" s="73"/>
      <c r="J1168" s="73"/>
      <c r="K1168" s="73"/>
      <c r="L1168" s="73"/>
      <c r="M1168" s="73"/>
      <c r="N1168" s="73"/>
      <c r="O1168" s="73"/>
      <c r="P1168" s="73"/>
      <c r="Q1168" s="73"/>
      <c r="R1168" s="73"/>
      <c r="S1168" s="73"/>
      <c r="T1168" s="73"/>
      <c r="U1168" s="73"/>
      <c r="V1168" s="73"/>
      <c r="W1168" s="73"/>
      <c r="X1168" s="73"/>
      <c r="Y1168" s="26"/>
    </row>
    <row r="1169" spans="1:25" s="129" customFormat="1" ht="15.75" thickBot="1" x14ac:dyDescent="0.3">
      <c r="A1169" s="73" t="s">
        <v>39231</v>
      </c>
      <c r="B1169" s="73" t="s">
        <v>10</v>
      </c>
      <c r="C1169" s="73" t="s">
        <v>48</v>
      </c>
      <c r="D1169" s="73" t="s">
        <v>363</v>
      </c>
      <c r="E1169" s="73" t="s">
        <v>217</v>
      </c>
      <c r="F1169" s="73" t="s">
        <v>26915</v>
      </c>
      <c r="G1169" s="73"/>
      <c r="H1169" s="73"/>
      <c r="I1169" s="73"/>
      <c r="J1169" s="73"/>
      <c r="K1169" s="73"/>
      <c r="L1169" s="73"/>
      <c r="M1169" s="73"/>
      <c r="N1169" s="73"/>
      <c r="O1169" s="73"/>
      <c r="P1169" s="73"/>
      <c r="Q1169" s="73"/>
      <c r="R1169" s="73"/>
      <c r="S1169" s="73"/>
      <c r="T1169" s="73"/>
      <c r="U1169" s="73"/>
      <c r="V1169" s="73"/>
      <c r="W1169" s="73"/>
      <c r="X1169" s="73"/>
      <c r="Y1169" s="26"/>
    </row>
    <row r="1170" spans="1:25" s="129" customFormat="1" ht="15.75" thickBot="1" x14ac:dyDescent="0.3">
      <c r="A1170" s="73" t="s">
        <v>39231</v>
      </c>
      <c r="B1170" s="73" t="s">
        <v>10</v>
      </c>
      <c r="C1170" s="73" t="s">
        <v>48</v>
      </c>
      <c r="D1170" s="73" t="s">
        <v>364</v>
      </c>
      <c r="E1170" s="73" t="s">
        <v>217</v>
      </c>
      <c r="F1170" s="73" t="s">
        <v>27019</v>
      </c>
      <c r="G1170" s="73"/>
      <c r="H1170" s="73"/>
      <c r="I1170" s="73"/>
      <c r="J1170" s="73"/>
      <c r="K1170" s="73"/>
      <c r="L1170" s="73"/>
      <c r="M1170" s="73"/>
      <c r="N1170" s="73"/>
      <c r="O1170" s="73"/>
      <c r="P1170" s="73"/>
      <c r="Q1170" s="73"/>
      <c r="R1170" s="73"/>
      <c r="S1170" s="73"/>
      <c r="T1170" s="73"/>
      <c r="U1170" s="73"/>
      <c r="V1170" s="73"/>
      <c r="W1170" s="73"/>
      <c r="X1170" s="73"/>
      <c r="Y1170" s="26"/>
    </row>
    <row r="1171" spans="1:25" s="129" customFormat="1" ht="15.75" thickBot="1" x14ac:dyDescent="0.3">
      <c r="A1171" s="73" t="s">
        <v>39231</v>
      </c>
      <c r="B1171" s="73" t="s">
        <v>10</v>
      </c>
      <c r="C1171" s="73" t="s">
        <v>48</v>
      </c>
      <c r="D1171" s="73" t="s">
        <v>365</v>
      </c>
      <c r="E1171" s="73" t="s">
        <v>217</v>
      </c>
      <c r="F1171" s="73" t="s">
        <v>27097</v>
      </c>
      <c r="G1171" s="73"/>
      <c r="H1171" s="73"/>
      <c r="I1171" s="73"/>
      <c r="J1171" s="73"/>
      <c r="K1171" s="73"/>
      <c r="L1171" s="73"/>
      <c r="M1171" s="73"/>
      <c r="N1171" s="73"/>
      <c r="O1171" s="73"/>
      <c r="P1171" s="73"/>
      <c r="Q1171" s="73"/>
      <c r="R1171" s="73"/>
      <c r="S1171" s="73"/>
      <c r="T1171" s="73"/>
      <c r="U1171" s="73"/>
      <c r="V1171" s="73"/>
      <c r="W1171" s="73"/>
      <c r="X1171" s="73"/>
      <c r="Y1171" s="26"/>
    </row>
    <row r="1172" spans="1:25" x14ac:dyDescent="0.25">
      <c r="A1172" s="73" t="s">
        <v>39231</v>
      </c>
      <c r="B1172" s="73" t="s">
        <v>10</v>
      </c>
      <c r="C1172" s="73" t="s">
        <v>48</v>
      </c>
      <c r="D1172" s="73" t="s">
        <v>365</v>
      </c>
      <c r="E1172" s="73" t="s">
        <v>217</v>
      </c>
      <c r="F1172" s="73" t="s">
        <v>27019</v>
      </c>
      <c r="G1172" s="73"/>
      <c r="H1172" s="73"/>
      <c r="I1172" s="73"/>
      <c r="J1172" s="73"/>
      <c r="K1172" s="73"/>
      <c r="L1172" s="73"/>
      <c r="M1172" s="73"/>
      <c r="N1172" s="73"/>
      <c r="O1172" s="73"/>
      <c r="P1172" s="73"/>
      <c r="Q1172" s="73"/>
      <c r="R1172" s="73"/>
      <c r="S1172" s="73"/>
      <c r="T1172" s="73"/>
      <c r="U1172" s="73"/>
      <c r="V1172" s="73"/>
      <c r="W1172" s="73"/>
      <c r="X1172" s="73"/>
    </row>
    <row r="1173" spans="1:25" x14ac:dyDescent="0.25">
      <c r="A1173" s="73" t="s">
        <v>39231</v>
      </c>
      <c r="B1173" s="73" t="s">
        <v>10</v>
      </c>
      <c r="C1173" s="73" t="s">
        <v>48</v>
      </c>
      <c r="D1173" s="73" t="s">
        <v>366</v>
      </c>
      <c r="E1173" s="73" t="s">
        <v>217</v>
      </c>
      <c r="F1173" s="73" t="s">
        <v>27019</v>
      </c>
      <c r="G1173" s="73"/>
      <c r="H1173" s="73"/>
      <c r="I1173" s="73"/>
      <c r="J1173" s="73"/>
      <c r="K1173" s="73"/>
      <c r="L1173" s="73"/>
      <c r="M1173" s="73"/>
      <c r="N1173" s="73"/>
      <c r="O1173" s="73"/>
      <c r="P1173" s="73"/>
      <c r="Q1173" s="73"/>
      <c r="R1173" s="73"/>
      <c r="S1173" s="73"/>
      <c r="T1173" s="73"/>
      <c r="U1173" s="73"/>
      <c r="V1173" s="73"/>
      <c r="W1173" s="73"/>
      <c r="X1173" s="73"/>
    </row>
    <row r="1174" spans="1:25" x14ac:dyDescent="0.25">
      <c r="A1174" s="73" t="s">
        <v>39231</v>
      </c>
      <c r="B1174" s="73" t="s">
        <v>10</v>
      </c>
      <c r="C1174" s="73" t="s">
        <v>48</v>
      </c>
      <c r="D1174" s="73" t="s">
        <v>367</v>
      </c>
      <c r="E1174" s="73" t="s">
        <v>217</v>
      </c>
      <c r="F1174" s="73" t="s">
        <v>27019</v>
      </c>
      <c r="G1174" s="73"/>
      <c r="H1174" s="73"/>
      <c r="I1174" s="73"/>
      <c r="J1174" s="73"/>
      <c r="K1174" s="73"/>
      <c r="L1174" s="73"/>
      <c r="M1174" s="73"/>
      <c r="N1174" s="73"/>
      <c r="O1174" s="73"/>
      <c r="P1174" s="73"/>
      <c r="Q1174" s="73"/>
      <c r="R1174" s="73"/>
      <c r="S1174" s="73"/>
      <c r="T1174" s="73"/>
      <c r="U1174" s="73"/>
      <c r="V1174" s="73"/>
      <c r="W1174" s="73"/>
      <c r="X1174" s="73"/>
    </row>
    <row r="1175" spans="1:25" x14ac:dyDescent="0.25">
      <c r="A1175" s="73" t="s">
        <v>39231</v>
      </c>
      <c r="B1175" s="73" t="s">
        <v>10</v>
      </c>
      <c r="C1175" s="73" t="s">
        <v>48</v>
      </c>
      <c r="D1175" s="73" t="s">
        <v>369</v>
      </c>
      <c r="E1175" s="73" t="s">
        <v>217</v>
      </c>
      <c r="F1175" s="73" t="s">
        <v>27019</v>
      </c>
      <c r="G1175" s="73"/>
      <c r="H1175" s="73"/>
      <c r="I1175" s="73"/>
      <c r="J1175" s="73"/>
      <c r="K1175" s="73"/>
      <c r="L1175" s="73"/>
      <c r="M1175" s="73"/>
      <c r="N1175" s="73"/>
      <c r="O1175" s="73"/>
      <c r="P1175" s="73"/>
      <c r="Q1175" s="73"/>
      <c r="R1175" s="73"/>
      <c r="S1175" s="73"/>
      <c r="T1175" s="73"/>
      <c r="U1175" s="73"/>
      <c r="V1175" s="73"/>
      <c r="W1175" s="73"/>
      <c r="X1175" s="73"/>
    </row>
    <row r="1176" spans="1:25" x14ac:dyDescent="0.25">
      <c r="A1176" s="73" t="s">
        <v>39231</v>
      </c>
      <c r="B1176" s="73" t="s">
        <v>10</v>
      </c>
      <c r="C1176" s="73" t="s">
        <v>48</v>
      </c>
      <c r="D1176" s="73" t="s">
        <v>370</v>
      </c>
      <c r="E1176" s="73" t="s">
        <v>217</v>
      </c>
      <c r="F1176" s="73" t="s">
        <v>27019</v>
      </c>
      <c r="G1176" s="73"/>
      <c r="H1176" s="73"/>
      <c r="I1176" s="73"/>
      <c r="J1176" s="73"/>
      <c r="K1176" s="73"/>
      <c r="L1176" s="73"/>
      <c r="M1176" s="73"/>
      <c r="N1176" s="73"/>
      <c r="O1176" s="73"/>
      <c r="P1176" s="73"/>
      <c r="Q1176" s="73"/>
      <c r="R1176" s="73"/>
      <c r="S1176" s="73"/>
      <c r="T1176" s="73"/>
      <c r="U1176" s="73"/>
      <c r="V1176" s="73"/>
      <c r="W1176" s="73"/>
      <c r="X1176" s="73"/>
    </row>
    <row r="1177" spans="1:25" x14ac:dyDescent="0.25">
      <c r="A1177" s="73" t="s">
        <v>39231</v>
      </c>
      <c r="B1177" s="73" t="s">
        <v>10</v>
      </c>
      <c r="C1177" s="73" t="s">
        <v>48</v>
      </c>
      <c r="D1177" s="73" t="s">
        <v>371</v>
      </c>
      <c r="E1177" s="73" t="s">
        <v>217</v>
      </c>
      <c r="F1177" s="73" t="s">
        <v>27019</v>
      </c>
      <c r="G1177" s="73"/>
      <c r="H1177" s="73"/>
      <c r="I1177" s="73"/>
      <c r="J1177" s="73"/>
      <c r="K1177" s="73"/>
      <c r="L1177" s="73"/>
      <c r="M1177" s="73"/>
      <c r="N1177" s="73"/>
      <c r="O1177" s="73"/>
      <c r="P1177" s="73"/>
      <c r="Q1177" s="73"/>
      <c r="R1177" s="73"/>
      <c r="S1177" s="73"/>
      <c r="T1177" s="73"/>
      <c r="U1177" s="73"/>
      <c r="V1177" s="73"/>
      <c r="W1177" s="73"/>
      <c r="X1177" s="73"/>
    </row>
    <row r="1178" spans="1:25" x14ac:dyDescent="0.25">
      <c r="A1178" s="73" t="s">
        <v>39231</v>
      </c>
      <c r="B1178" s="73" t="s">
        <v>10</v>
      </c>
      <c r="C1178" s="73" t="s">
        <v>48</v>
      </c>
      <c r="D1178" s="73" t="s">
        <v>372</v>
      </c>
      <c r="E1178" s="73" t="s">
        <v>217</v>
      </c>
      <c r="F1178" s="73" t="s">
        <v>27019</v>
      </c>
      <c r="G1178" s="73"/>
      <c r="H1178" s="73"/>
      <c r="I1178" s="73"/>
      <c r="J1178" s="73"/>
      <c r="K1178" s="73"/>
      <c r="L1178" s="73"/>
      <c r="M1178" s="73"/>
      <c r="N1178" s="73"/>
      <c r="O1178" s="73"/>
      <c r="P1178" s="73"/>
      <c r="Q1178" s="73"/>
      <c r="R1178" s="73"/>
      <c r="S1178" s="73"/>
      <c r="T1178" s="73"/>
      <c r="U1178" s="73"/>
      <c r="V1178" s="73"/>
      <c r="W1178" s="73"/>
      <c r="X1178" s="73"/>
    </row>
    <row r="1179" spans="1:25" x14ac:dyDescent="0.25">
      <c r="A1179" s="73" t="s">
        <v>39231</v>
      </c>
      <c r="B1179" s="73" t="s">
        <v>10</v>
      </c>
      <c r="C1179" s="73" t="s">
        <v>48</v>
      </c>
      <c r="D1179" s="73" t="s">
        <v>373</v>
      </c>
      <c r="E1179" s="73" t="s">
        <v>217</v>
      </c>
      <c r="F1179" s="73" t="s">
        <v>27019</v>
      </c>
      <c r="G1179" s="73"/>
      <c r="H1179" s="73"/>
      <c r="I1179" s="73"/>
      <c r="J1179" s="73"/>
      <c r="K1179" s="73"/>
      <c r="L1179" s="73"/>
      <c r="M1179" s="73"/>
      <c r="N1179" s="73"/>
      <c r="O1179" s="73"/>
      <c r="P1179" s="73"/>
      <c r="Q1179" s="73"/>
      <c r="R1179" s="73"/>
      <c r="S1179" s="73"/>
      <c r="T1179" s="73"/>
      <c r="U1179" s="73"/>
      <c r="V1179" s="73"/>
      <c r="W1179" s="73"/>
      <c r="X1179" s="73"/>
    </row>
    <row r="1180" spans="1:25" x14ac:dyDescent="0.25">
      <c r="A1180" s="73" t="s">
        <v>39231</v>
      </c>
      <c r="B1180" s="73" t="s">
        <v>10</v>
      </c>
      <c r="C1180" s="73" t="s">
        <v>48</v>
      </c>
      <c r="D1180" s="73" t="s">
        <v>374</v>
      </c>
      <c r="E1180" s="73" t="s">
        <v>217</v>
      </c>
      <c r="F1180" s="73" t="s">
        <v>27019</v>
      </c>
      <c r="G1180" s="73"/>
      <c r="H1180" s="73"/>
      <c r="I1180" s="73"/>
      <c r="J1180" s="73"/>
      <c r="K1180" s="73"/>
      <c r="L1180" s="73"/>
      <c r="M1180" s="73"/>
      <c r="N1180" s="73"/>
      <c r="O1180" s="73"/>
      <c r="P1180" s="73"/>
      <c r="Q1180" s="73"/>
      <c r="R1180" s="73"/>
      <c r="S1180" s="73"/>
      <c r="T1180" s="73"/>
      <c r="U1180" s="73"/>
      <c r="V1180" s="73"/>
      <c r="W1180" s="73"/>
      <c r="X1180" s="73"/>
    </row>
    <row r="1181" spans="1:25" x14ac:dyDescent="0.25">
      <c r="A1181" s="73" t="s">
        <v>39231</v>
      </c>
      <c r="B1181" s="73" t="s">
        <v>10</v>
      </c>
      <c r="C1181" s="73" t="s">
        <v>48</v>
      </c>
      <c r="D1181" s="73" t="s">
        <v>376</v>
      </c>
      <c r="E1181" s="73" t="s">
        <v>217</v>
      </c>
      <c r="F1181" s="73" t="s">
        <v>27019</v>
      </c>
      <c r="G1181" s="73"/>
      <c r="H1181" s="73"/>
      <c r="I1181" s="73"/>
      <c r="J1181" s="73"/>
      <c r="K1181" s="73"/>
      <c r="L1181" s="73"/>
      <c r="M1181" s="73"/>
      <c r="N1181" s="73"/>
      <c r="O1181" s="73"/>
      <c r="P1181" s="73"/>
      <c r="Q1181" s="73"/>
      <c r="R1181" s="73"/>
      <c r="S1181" s="73"/>
      <c r="T1181" s="73"/>
      <c r="U1181" s="73"/>
      <c r="V1181" s="73"/>
      <c r="W1181" s="73"/>
      <c r="X1181" s="73"/>
    </row>
    <row r="1182" spans="1:25" x14ac:dyDescent="0.25">
      <c r="A1182" s="73" t="s">
        <v>39231</v>
      </c>
      <c r="B1182" s="73" t="s">
        <v>10</v>
      </c>
      <c r="C1182" s="73" t="s">
        <v>48</v>
      </c>
      <c r="D1182" s="73" t="s">
        <v>377</v>
      </c>
      <c r="E1182" s="73" t="s">
        <v>217</v>
      </c>
      <c r="F1182" s="73" t="s">
        <v>26893</v>
      </c>
      <c r="G1182" s="73"/>
      <c r="H1182" s="73"/>
      <c r="I1182" s="73"/>
      <c r="J1182" s="73"/>
      <c r="K1182" s="73"/>
      <c r="L1182" s="73"/>
      <c r="M1182" s="73"/>
      <c r="N1182" s="73"/>
      <c r="O1182" s="73"/>
      <c r="P1182" s="73"/>
      <c r="Q1182" s="73"/>
      <c r="R1182" s="73"/>
      <c r="S1182" s="73"/>
      <c r="T1182" s="73"/>
      <c r="U1182" s="73"/>
      <c r="V1182" s="73"/>
      <c r="W1182" s="73"/>
      <c r="X1182" s="73"/>
    </row>
    <row r="1183" spans="1:25" x14ac:dyDescent="0.25">
      <c r="A1183" s="73" t="s">
        <v>39231</v>
      </c>
      <c r="B1183" s="73" t="s">
        <v>10</v>
      </c>
      <c r="C1183" s="73" t="s">
        <v>48</v>
      </c>
      <c r="D1183" s="73" t="s">
        <v>378</v>
      </c>
      <c r="E1183" s="73" t="s">
        <v>217</v>
      </c>
      <c r="F1183" s="73" t="s">
        <v>27019</v>
      </c>
      <c r="G1183" s="73"/>
      <c r="H1183" s="73"/>
      <c r="I1183" s="73"/>
      <c r="J1183" s="73"/>
      <c r="K1183" s="73"/>
      <c r="L1183" s="73"/>
      <c r="M1183" s="73"/>
      <c r="N1183" s="73"/>
      <c r="O1183" s="73"/>
      <c r="P1183" s="73"/>
      <c r="Q1183" s="73"/>
      <c r="R1183" s="73"/>
      <c r="S1183" s="73"/>
      <c r="T1183" s="73"/>
      <c r="U1183" s="73"/>
      <c r="V1183" s="73"/>
      <c r="W1183" s="73"/>
      <c r="X1183" s="73"/>
    </row>
    <row r="1184" spans="1:25" x14ac:dyDescent="0.25">
      <c r="A1184" s="73" t="s">
        <v>39231</v>
      </c>
      <c r="B1184" s="73" t="s">
        <v>10</v>
      </c>
      <c r="C1184" s="73" t="s">
        <v>48</v>
      </c>
      <c r="D1184" s="73" t="s">
        <v>379</v>
      </c>
      <c r="E1184" s="73" t="s">
        <v>217</v>
      </c>
      <c r="F1184" s="73" t="s">
        <v>27019</v>
      </c>
      <c r="G1184" s="73"/>
      <c r="H1184" s="73"/>
      <c r="I1184" s="73"/>
      <c r="J1184" s="73"/>
      <c r="K1184" s="73"/>
      <c r="L1184" s="73"/>
      <c r="M1184" s="73"/>
      <c r="N1184" s="73"/>
      <c r="O1184" s="73"/>
      <c r="P1184" s="73"/>
      <c r="Q1184" s="73"/>
      <c r="R1184" s="73"/>
      <c r="S1184" s="73"/>
      <c r="T1184" s="73"/>
      <c r="U1184" s="73"/>
      <c r="V1184" s="73"/>
      <c r="W1184" s="73"/>
      <c r="X1184" s="73"/>
    </row>
    <row r="1185" spans="1:24" x14ac:dyDescent="0.25">
      <c r="A1185" s="73" t="s">
        <v>39231</v>
      </c>
      <c r="B1185" s="73" t="s">
        <v>10</v>
      </c>
      <c r="C1185" s="73" t="s">
        <v>48</v>
      </c>
      <c r="D1185" s="73" t="s">
        <v>380</v>
      </c>
      <c r="E1185" s="73" t="s">
        <v>217</v>
      </c>
      <c r="F1185" s="73" t="s">
        <v>27019</v>
      </c>
      <c r="G1185" s="73"/>
      <c r="H1185" s="73"/>
      <c r="I1185" s="73"/>
      <c r="J1185" s="73"/>
      <c r="K1185" s="73"/>
      <c r="L1185" s="73"/>
      <c r="M1185" s="73"/>
      <c r="N1185" s="73"/>
      <c r="O1185" s="73"/>
      <c r="P1185" s="73"/>
      <c r="Q1185" s="73"/>
      <c r="R1185" s="73"/>
      <c r="S1185" s="73"/>
      <c r="T1185" s="73"/>
      <c r="U1185" s="73"/>
      <c r="V1185" s="73"/>
      <c r="W1185" s="73"/>
      <c r="X1185" s="73"/>
    </row>
    <row r="1186" spans="1:24" x14ac:dyDescent="0.25">
      <c r="A1186" s="73" t="s">
        <v>39231</v>
      </c>
      <c r="B1186" s="73" t="s">
        <v>10</v>
      </c>
      <c r="C1186" s="73" t="s">
        <v>48</v>
      </c>
      <c r="D1186" s="73" t="s">
        <v>381</v>
      </c>
      <c r="E1186" s="73" t="s">
        <v>217</v>
      </c>
      <c r="F1186" s="73" t="s">
        <v>27019</v>
      </c>
      <c r="G1186" s="73"/>
      <c r="H1186" s="73"/>
      <c r="I1186" s="73"/>
      <c r="J1186" s="73"/>
      <c r="K1186" s="73"/>
      <c r="L1186" s="73"/>
      <c r="M1186" s="73"/>
      <c r="N1186" s="73"/>
      <c r="O1186" s="73"/>
      <c r="P1186" s="73"/>
      <c r="Q1186" s="73"/>
      <c r="R1186" s="73"/>
      <c r="S1186" s="73"/>
      <c r="T1186" s="73"/>
      <c r="U1186" s="73"/>
      <c r="V1186" s="73"/>
      <c r="W1186" s="73"/>
      <c r="X1186" s="73"/>
    </row>
    <row r="1187" spans="1:24" x14ac:dyDescent="0.25">
      <c r="A1187" s="73" t="s">
        <v>39231</v>
      </c>
      <c r="B1187" s="73" t="s">
        <v>10</v>
      </c>
      <c r="C1187" s="73" t="s">
        <v>48</v>
      </c>
      <c r="D1187" s="73" t="s">
        <v>382</v>
      </c>
      <c r="E1187" s="73" t="s">
        <v>217</v>
      </c>
      <c r="F1187" s="73" t="s">
        <v>27019</v>
      </c>
      <c r="G1187" s="73"/>
      <c r="H1187" s="73"/>
      <c r="I1187" s="73"/>
      <c r="J1187" s="73"/>
      <c r="K1187" s="73"/>
      <c r="L1187" s="73"/>
      <c r="M1187" s="73"/>
      <c r="N1187" s="73"/>
      <c r="O1187" s="73"/>
      <c r="P1187" s="73"/>
      <c r="Q1187" s="73"/>
      <c r="R1187" s="73"/>
      <c r="S1187" s="73"/>
      <c r="T1187" s="73"/>
      <c r="U1187" s="73"/>
      <c r="V1187" s="73"/>
      <c r="W1187" s="73"/>
      <c r="X1187" s="73"/>
    </row>
    <row r="1188" spans="1:24" x14ac:dyDescent="0.25">
      <c r="A1188" s="73" t="s">
        <v>39231</v>
      </c>
      <c r="B1188" s="73" t="s">
        <v>10</v>
      </c>
      <c r="C1188" s="73" t="s">
        <v>48</v>
      </c>
      <c r="D1188" s="73" t="s">
        <v>383</v>
      </c>
      <c r="E1188" s="73" t="s">
        <v>217</v>
      </c>
      <c r="F1188" s="73" t="s">
        <v>27019</v>
      </c>
      <c r="G1188" s="73"/>
      <c r="H1188" s="73"/>
      <c r="I1188" s="73"/>
      <c r="J1188" s="73"/>
      <c r="K1188" s="73"/>
      <c r="L1188" s="73"/>
      <c r="M1188" s="73"/>
      <c r="N1188" s="73"/>
      <c r="O1188" s="73"/>
      <c r="P1188" s="73"/>
      <c r="Q1188" s="73"/>
      <c r="R1188" s="73"/>
      <c r="S1188" s="73"/>
      <c r="T1188" s="73"/>
      <c r="U1188" s="73"/>
      <c r="V1188" s="73"/>
      <c r="W1188" s="73"/>
      <c r="X1188" s="73"/>
    </row>
    <row r="1189" spans="1:24" x14ac:dyDescent="0.25">
      <c r="A1189" s="73" t="s">
        <v>39231</v>
      </c>
      <c r="B1189" s="73" t="s">
        <v>10</v>
      </c>
      <c r="C1189" s="73" t="s">
        <v>48</v>
      </c>
      <c r="D1189" s="73" t="s">
        <v>384</v>
      </c>
      <c r="E1189" s="73" t="s">
        <v>217</v>
      </c>
      <c r="F1189" s="73" t="s">
        <v>27019</v>
      </c>
      <c r="G1189" s="73"/>
      <c r="H1189" s="73"/>
      <c r="I1189" s="73"/>
      <c r="J1189" s="73"/>
      <c r="K1189" s="73"/>
      <c r="L1189" s="73"/>
      <c r="M1189" s="73"/>
      <c r="N1189" s="73"/>
      <c r="O1189" s="73"/>
      <c r="P1189" s="73"/>
      <c r="Q1189" s="73"/>
      <c r="R1189" s="73"/>
      <c r="S1189" s="73"/>
      <c r="T1189" s="73"/>
      <c r="U1189" s="73"/>
      <c r="V1189" s="73"/>
      <c r="W1189" s="73"/>
      <c r="X1189" s="73"/>
    </row>
    <row r="1190" spans="1:24" x14ac:dyDescent="0.25">
      <c r="A1190" s="73" t="s">
        <v>39231</v>
      </c>
      <c r="B1190" s="73" t="s">
        <v>10</v>
      </c>
      <c r="C1190" s="73" t="s">
        <v>48</v>
      </c>
      <c r="D1190" s="73" t="s">
        <v>385</v>
      </c>
      <c r="E1190" s="73" t="s">
        <v>217</v>
      </c>
      <c r="F1190" s="73" t="s">
        <v>27019</v>
      </c>
      <c r="G1190" s="73"/>
      <c r="H1190" s="73"/>
      <c r="I1190" s="73"/>
      <c r="J1190" s="73"/>
      <c r="K1190" s="73"/>
      <c r="L1190" s="73"/>
      <c r="M1190" s="73"/>
      <c r="N1190" s="73"/>
      <c r="O1190" s="73"/>
      <c r="P1190" s="73"/>
      <c r="Q1190" s="73"/>
      <c r="R1190" s="73"/>
      <c r="S1190" s="73"/>
      <c r="T1190" s="73"/>
      <c r="U1190" s="73"/>
      <c r="V1190" s="73"/>
      <c r="W1190" s="73"/>
      <c r="X1190" s="73"/>
    </row>
    <row r="1191" spans="1:24" x14ac:dyDescent="0.25">
      <c r="A1191" s="73" t="s">
        <v>39231</v>
      </c>
      <c r="B1191" s="73" t="s">
        <v>10</v>
      </c>
      <c r="C1191" s="73" t="s">
        <v>48</v>
      </c>
      <c r="D1191" s="73" t="s">
        <v>386</v>
      </c>
      <c r="E1191" s="73" t="s">
        <v>217</v>
      </c>
      <c r="F1191" s="73" t="s">
        <v>27101</v>
      </c>
      <c r="G1191" s="73"/>
      <c r="H1191" s="73"/>
      <c r="I1191" s="73"/>
      <c r="J1191" s="73"/>
      <c r="K1191" s="73"/>
      <c r="L1191" s="73"/>
      <c r="M1191" s="73"/>
      <c r="N1191" s="73"/>
      <c r="O1191" s="73"/>
      <c r="P1191" s="73"/>
      <c r="Q1191" s="73"/>
      <c r="R1191" s="73"/>
      <c r="S1191" s="73"/>
      <c r="T1191" s="73"/>
      <c r="U1191" s="73"/>
      <c r="V1191" s="73"/>
      <c r="W1191" s="73"/>
      <c r="X1191" s="73"/>
    </row>
    <row r="1192" spans="1:24" x14ac:dyDescent="0.25">
      <c r="A1192" s="73" t="s">
        <v>39231</v>
      </c>
      <c r="B1192" s="73" t="s">
        <v>10</v>
      </c>
      <c r="C1192" s="73" t="s">
        <v>48</v>
      </c>
      <c r="D1192" s="73" t="s">
        <v>387</v>
      </c>
      <c r="E1192" s="73" t="s">
        <v>217</v>
      </c>
      <c r="F1192" s="73" t="s">
        <v>27019</v>
      </c>
      <c r="G1192" s="73"/>
      <c r="H1192" s="73"/>
      <c r="I1192" s="73"/>
      <c r="J1192" s="73"/>
      <c r="K1192" s="73"/>
      <c r="L1192" s="73"/>
      <c r="M1192" s="73"/>
      <c r="N1192" s="73"/>
      <c r="O1192" s="73"/>
      <c r="P1192" s="73"/>
      <c r="Q1192" s="73"/>
      <c r="R1192" s="73"/>
      <c r="S1192" s="73"/>
      <c r="T1192" s="73"/>
      <c r="U1192" s="73"/>
      <c r="V1192" s="73"/>
      <c r="W1192" s="73"/>
      <c r="X1192" s="73"/>
    </row>
    <row r="1193" spans="1:24" x14ac:dyDescent="0.25">
      <c r="A1193" s="73" t="s">
        <v>39231</v>
      </c>
      <c r="B1193" s="73" t="s">
        <v>10</v>
      </c>
      <c r="C1193" s="73" t="s">
        <v>48</v>
      </c>
      <c r="D1193" s="73" t="s">
        <v>388</v>
      </c>
      <c r="E1193" s="73" t="s">
        <v>217</v>
      </c>
      <c r="F1193" s="73" t="s">
        <v>27015</v>
      </c>
      <c r="G1193" s="73"/>
      <c r="H1193" s="73"/>
      <c r="I1193" s="73"/>
      <c r="J1193" s="73"/>
      <c r="K1193" s="73"/>
      <c r="L1193" s="73"/>
      <c r="M1193" s="73"/>
      <c r="N1193" s="73"/>
      <c r="O1193" s="73"/>
      <c r="P1193" s="73"/>
      <c r="Q1193" s="73"/>
      <c r="R1193" s="73"/>
      <c r="S1193" s="73"/>
      <c r="T1193" s="73"/>
      <c r="U1193" s="73"/>
      <c r="V1193" s="73"/>
      <c r="W1193" s="73"/>
      <c r="X1193" s="73"/>
    </row>
    <row r="1194" spans="1:24" x14ac:dyDescent="0.25">
      <c r="A1194" s="73" t="s">
        <v>39231</v>
      </c>
      <c r="B1194" s="73" t="s">
        <v>10</v>
      </c>
      <c r="C1194" s="73" t="s">
        <v>48</v>
      </c>
      <c r="D1194" s="73" t="s">
        <v>389</v>
      </c>
      <c r="E1194" s="73" t="s">
        <v>217</v>
      </c>
      <c r="F1194" s="73" t="s">
        <v>27019</v>
      </c>
      <c r="G1194" s="73"/>
      <c r="H1194" s="73"/>
      <c r="I1194" s="73"/>
      <c r="J1194" s="73"/>
      <c r="K1194" s="73"/>
      <c r="L1194" s="73"/>
      <c r="M1194" s="73"/>
      <c r="N1194" s="73"/>
      <c r="O1194" s="73"/>
      <c r="P1194" s="73"/>
      <c r="Q1194" s="73"/>
      <c r="R1194" s="73"/>
      <c r="S1194" s="73"/>
      <c r="T1194" s="73"/>
      <c r="U1194" s="73"/>
      <c r="V1194" s="73"/>
      <c r="W1194" s="73"/>
      <c r="X1194" s="73"/>
    </row>
    <row r="1195" spans="1:24" x14ac:dyDescent="0.25">
      <c r="A1195" s="73" t="s">
        <v>39231</v>
      </c>
      <c r="B1195" s="73" t="s">
        <v>10</v>
      </c>
      <c r="C1195" s="73" t="s">
        <v>48</v>
      </c>
      <c r="D1195" s="73" t="s">
        <v>181</v>
      </c>
      <c r="E1195" s="73" t="s">
        <v>217</v>
      </c>
      <c r="F1195" s="73" t="s">
        <v>26908</v>
      </c>
      <c r="G1195" s="73"/>
      <c r="H1195" s="73"/>
      <c r="I1195" s="73"/>
      <c r="J1195" s="73"/>
      <c r="K1195" s="73"/>
      <c r="L1195" s="73"/>
      <c r="M1195" s="73"/>
      <c r="N1195" s="73"/>
      <c r="O1195" s="73"/>
      <c r="P1195" s="73"/>
      <c r="Q1195" s="73"/>
      <c r="R1195" s="73"/>
      <c r="S1195" s="73"/>
      <c r="T1195" s="73"/>
      <c r="U1195" s="73"/>
      <c r="V1195" s="73"/>
      <c r="W1195" s="216">
        <v>44197</v>
      </c>
      <c r="X1195" s="216">
        <v>2958465</v>
      </c>
    </row>
    <row r="1196" spans="1:24" x14ac:dyDescent="0.25">
      <c r="A1196" s="73" t="s">
        <v>39231</v>
      </c>
      <c r="B1196" s="73" t="s">
        <v>10</v>
      </c>
      <c r="C1196" s="73" t="s">
        <v>48</v>
      </c>
      <c r="D1196" s="73" t="s">
        <v>390</v>
      </c>
      <c r="E1196" s="73" t="s">
        <v>217</v>
      </c>
      <c r="F1196" s="73" t="s">
        <v>27019</v>
      </c>
      <c r="G1196" s="73"/>
      <c r="H1196" s="73"/>
      <c r="I1196" s="73"/>
      <c r="J1196" s="73"/>
      <c r="K1196" s="73"/>
      <c r="L1196" s="73"/>
      <c r="M1196" s="73"/>
      <c r="N1196" s="73"/>
      <c r="O1196" s="73"/>
      <c r="P1196" s="73"/>
      <c r="Q1196" s="73"/>
      <c r="R1196" s="73"/>
      <c r="S1196" s="73"/>
      <c r="T1196" s="73"/>
      <c r="U1196" s="73"/>
      <c r="V1196" s="73"/>
      <c r="W1196" s="216">
        <v>44197</v>
      </c>
      <c r="X1196" s="216">
        <v>2958465</v>
      </c>
    </row>
    <row r="1197" spans="1:24" x14ac:dyDescent="0.25">
      <c r="A1197" s="73" t="s">
        <v>39231</v>
      </c>
      <c r="B1197" s="73" t="s">
        <v>10</v>
      </c>
      <c r="C1197" s="73" t="s">
        <v>48</v>
      </c>
      <c r="D1197" s="73" t="s">
        <v>184</v>
      </c>
      <c r="E1197" s="73" t="s">
        <v>217</v>
      </c>
      <c r="F1197" s="73" t="s">
        <v>27019</v>
      </c>
      <c r="G1197" s="73"/>
      <c r="H1197" s="73"/>
      <c r="I1197" s="73"/>
      <c r="J1197" s="73"/>
      <c r="K1197" s="73"/>
      <c r="L1197" s="73"/>
      <c r="M1197" s="73"/>
      <c r="N1197" s="73"/>
      <c r="O1197" s="73"/>
      <c r="P1197" s="73"/>
      <c r="Q1197" s="73"/>
      <c r="R1197" s="73"/>
      <c r="S1197" s="73"/>
      <c r="T1197" s="73"/>
      <c r="U1197" s="73"/>
      <c r="V1197" s="73"/>
      <c r="W1197" s="216">
        <v>44197</v>
      </c>
      <c r="X1197" s="216">
        <v>2958465</v>
      </c>
    </row>
    <row r="1198" spans="1:24" x14ac:dyDescent="0.25">
      <c r="A1198" s="73" t="s">
        <v>39231</v>
      </c>
      <c r="B1198" s="73" t="s">
        <v>10</v>
      </c>
      <c r="C1198" s="73" t="s">
        <v>48</v>
      </c>
      <c r="D1198" s="73" t="s">
        <v>391</v>
      </c>
      <c r="E1198" s="73" t="s">
        <v>217</v>
      </c>
      <c r="F1198" s="73" t="s">
        <v>27019</v>
      </c>
      <c r="G1198" s="73"/>
      <c r="H1198" s="73"/>
      <c r="I1198" s="73"/>
      <c r="J1198" s="73"/>
      <c r="K1198" s="73"/>
      <c r="L1198" s="73"/>
      <c r="M1198" s="73"/>
      <c r="N1198" s="73"/>
      <c r="O1198" s="73"/>
      <c r="P1198" s="73"/>
      <c r="Q1198" s="73"/>
      <c r="R1198" s="73"/>
      <c r="S1198" s="73"/>
      <c r="T1198" s="73"/>
      <c r="U1198" s="73"/>
      <c r="V1198" s="73"/>
      <c r="W1198" s="216">
        <v>44197</v>
      </c>
      <c r="X1198" s="216">
        <v>2958465</v>
      </c>
    </row>
    <row r="1199" spans="1:24" x14ac:dyDescent="0.25">
      <c r="A1199" s="73" t="s">
        <v>39231</v>
      </c>
      <c r="B1199" s="73" t="s">
        <v>10</v>
      </c>
      <c r="C1199" s="73" t="s">
        <v>48</v>
      </c>
      <c r="D1199" s="73" t="s">
        <v>392</v>
      </c>
      <c r="E1199" s="73" t="s">
        <v>217</v>
      </c>
      <c r="F1199" s="73" t="s">
        <v>27019</v>
      </c>
      <c r="G1199" s="73"/>
      <c r="H1199" s="73"/>
      <c r="I1199" s="73"/>
      <c r="J1199" s="73"/>
      <c r="K1199" s="73"/>
      <c r="L1199" s="73"/>
      <c r="M1199" s="73"/>
      <c r="N1199" s="73"/>
      <c r="O1199" s="73"/>
      <c r="P1199" s="73"/>
      <c r="Q1199" s="73"/>
      <c r="R1199" s="73"/>
      <c r="S1199" s="73"/>
      <c r="T1199" s="73"/>
      <c r="U1199" s="73"/>
      <c r="V1199" s="73"/>
      <c r="W1199" s="216">
        <v>44197</v>
      </c>
      <c r="X1199" s="216">
        <v>2958465</v>
      </c>
    </row>
    <row r="1200" spans="1:24" x14ac:dyDescent="0.25">
      <c r="A1200" s="73" t="s">
        <v>39231</v>
      </c>
      <c r="B1200" s="73" t="s">
        <v>10</v>
      </c>
      <c r="C1200" s="73" t="s">
        <v>48</v>
      </c>
      <c r="D1200" s="73" t="s">
        <v>393</v>
      </c>
      <c r="E1200" s="73" t="s">
        <v>217</v>
      </c>
      <c r="F1200" s="73" t="s">
        <v>27019</v>
      </c>
      <c r="G1200" s="73"/>
      <c r="H1200" s="73"/>
      <c r="I1200" s="73"/>
      <c r="J1200" s="73"/>
      <c r="K1200" s="73"/>
      <c r="L1200" s="73"/>
      <c r="M1200" s="73"/>
      <c r="N1200" s="73"/>
      <c r="O1200" s="73"/>
      <c r="P1200" s="73"/>
      <c r="Q1200" s="73"/>
      <c r="R1200" s="73"/>
      <c r="S1200" s="73"/>
      <c r="T1200" s="73"/>
      <c r="U1200" s="73"/>
      <c r="V1200" s="73"/>
      <c r="W1200" s="216">
        <v>44197</v>
      </c>
      <c r="X1200" s="216">
        <v>2958465</v>
      </c>
    </row>
    <row r="1201" spans="1:24" x14ac:dyDescent="0.25">
      <c r="A1201" s="73" t="s">
        <v>39231</v>
      </c>
      <c r="B1201" s="73" t="s">
        <v>10</v>
      </c>
      <c r="C1201" s="73" t="s">
        <v>48</v>
      </c>
      <c r="D1201" s="73" t="s">
        <v>394</v>
      </c>
      <c r="E1201" s="73" t="s">
        <v>217</v>
      </c>
      <c r="F1201" s="73" t="s">
        <v>27019</v>
      </c>
      <c r="G1201" s="73"/>
      <c r="H1201" s="73"/>
      <c r="I1201" s="73"/>
      <c r="J1201" s="73"/>
      <c r="K1201" s="73"/>
      <c r="L1201" s="73"/>
      <c r="M1201" s="73"/>
      <c r="N1201" s="73"/>
      <c r="O1201" s="73"/>
      <c r="P1201" s="73"/>
      <c r="Q1201" s="73"/>
      <c r="R1201" s="73"/>
      <c r="S1201" s="73"/>
      <c r="T1201" s="73"/>
      <c r="U1201" s="73"/>
      <c r="V1201" s="73"/>
      <c r="W1201" s="216">
        <v>44197</v>
      </c>
      <c r="X1201" s="216">
        <v>2958465</v>
      </c>
    </row>
    <row r="1202" spans="1:24" x14ac:dyDescent="0.25">
      <c r="A1202" s="73" t="s">
        <v>39231</v>
      </c>
      <c r="B1202" s="73" t="s">
        <v>10</v>
      </c>
      <c r="C1202" s="73" t="s">
        <v>48</v>
      </c>
      <c r="D1202" s="73" t="s">
        <v>395</v>
      </c>
      <c r="E1202" s="73" t="s">
        <v>217</v>
      </c>
      <c r="F1202" s="73" t="s">
        <v>27019</v>
      </c>
      <c r="G1202" s="73"/>
      <c r="H1202" s="73"/>
      <c r="I1202" s="73"/>
      <c r="J1202" s="73"/>
      <c r="K1202" s="73"/>
      <c r="L1202" s="73"/>
      <c r="M1202" s="73"/>
      <c r="N1202" s="73"/>
      <c r="O1202" s="73"/>
      <c r="P1202" s="73"/>
      <c r="Q1202" s="73"/>
      <c r="R1202" s="73"/>
      <c r="S1202" s="73"/>
      <c r="T1202" s="73"/>
      <c r="U1202" s="73"/>
      <c r="V1202" s="73"/>
      <c r="W1202" s="216">
        <v>44197</v>
      </c>
      <c r="X1202" s="216">
        <v>2958465</v>
      </c>
    </row>
    <row r="1203" spans="1:24" x14ac:dyDescent="0.25">
      <c r="A1203" s="73" t="s">
        <v>39231</v>
      </c>
      <c r="B1203" s="73" t="s">
        <v>10</v>
      </c>
      <c r="C1203" s="73" t="s">
        <v>48</v>
      </c>
      <c r="D1203" s="73" t="s">
        <v>185</v>
      </c>
      <c r="E1203" s="73" t="s">
        <v>217</v>
      </c>
      <c r="F1203" s="73" t="s">
        <v>26772</v>
      </c>
      <c r="G1203" s="73"/>
      <c r="H1203" s="73"/>
      <c r="I1203" s="73"/>
      <c r="J1203" s="73"/>
      <c r="K1203" s="73"/>
      <c r="L1203" s="73"/>
      <c r="M1203" s="73"/>
      <c r="N1203" s="73"/>
      <c r="O1203" s="73"/>
      <c r="P1203" s="73"/>
      <c r="Q1203" s="73"/>
      <c r="R1203" s="73"/>
      <c r="S1203" s="73"/>
      <c r="T1203" s="73"/>
      <c r="U1203" s="73"/>
      <c r="V1203" s="73"/>
      <c r="W1203" s="216">
        <v>44197</v>
      </c>
      <c r="X1203" s="216">
        <v>2958465</v>
      </c>
    </row>
    <row r="1204" spans="1:24" x14ac:dyDescent="0.25">
      <c r="A1204" s="73" t="s">
        <v>39231</v>
      </c>
      <c r="B1204" s="73" t="s">
        <v>10</v>
      </c>
      <c r="C1204" s="73" t="s">
        <v>48</v>
      </c>
      <c r="D1204" s="73" t="s">
        <v>396</v>
      </c>
      <c r="E1204" s="73" t="s">
        <v>217</v>
      </c>
      <c r="F1204" s="73" t="s">
        <v>27019</v>
      </c>
      <c r="G1204" s="73"/>
      <c r="H1204" s="73"/>
      <c r="I1204" s="73"/>
      <c r="J1204" s="73"/>
      <c r="K1204" s="73"/>
      <c r="L1204" s="73"/>
      <c r="M1204" s="73"/>
      <c r="N1204" s="73"/>
      <c r="O1204" s="73"/>
      <c r="P1204" s="73"/>
      <c r="Q1204" s="73"/>
      <c r="R1204" s="73"/>
      <c r="S1204" s="73"/>
      <c r="T1204" s="73"/>
      <c r="U1204" s="73"/>
      <c r="V1204" s="73"/>
      <c r="W1204" s="216">
        <v>44197</v>
      </c>
      <c r="X1204" s="216">
        <v>2958465</v>
      </c>
    </row>
    <row r="1205" spans="1:24" x14ac:dyDescent="0.25">
      <c r="A1205" s="73" t="s">
        <v>39231</v>
      </c>
      <c r="B1205" s="73" t="s">
        <v>10</v>
      </c>
      <c r="C1205" s="73" t="s">
        <v>48</v>
      </c>
      <c r="D1205" s="73" t="s">
        <v>397</v>
      </c>
      <c r="E1205" s="73" t="s">
        <v>217</v>
      </c>
      <c r="F1205" s="73" t="s">
        <v>27019</v>
      </c>
      <c r="G1205" s="73"/>
      <c r="H1205" s="73"/>
      <c r="I1205" s="73"/>
      <c r="J1205" s="73"/>
      <c r="K1205" s="73"/>
      <c r="L1205" s="73"/>
      <c r="M1205" s="73"/>
      <c r="N1205" s="73"/>
      <c r="O1205" s="73"/>
      <c r="P1205" s="73"/>
      <c r="Q1205" s="73"/>
      <c r="R1205" s="73"/>
      <c r="S1205" s="73"/>
      <c r="T1205" s="73"/>
      <c r="U1205" s="73"/>
      <c r="V1205" s="73"/>
      <c r="W1205" s="216">
        <v>44197</v>
      </c>
      <c r="X1205" s="216">
        <v>2958465</v>
      </c>
    </row>
    <row r="1206" spans="1:24" x14ac:dyDescent="0.25">
      <c r="A1206" s="73" t="s">
        <v>39231</v>
      </c>
      <c r="B1206" s="73" t="s">
        <v>10</v>
      </c>
      <c r="C1206" s="73" t="s">
        <v>48</v>
      </c>
      <c r="D1206" s="73" t="s">
        <v>398</v>
      </c>
      <c r="E1206" s="73" t="s">
        <v>217</v>
      </c>
      <c r="F1206" s="73" t="s">
        <v>27019</v>
      </c>
      <c r="G1206" s="73"/>
      <c r="H1206" s="73"/>
      <c r="I1206" s="73"/>
      <c r="J1206" s="73"/>
      <c r="K1206" s="73"/>
      <c r="L1206" s="73"/>
      <c r="M1206" s="73"/>
      <c r="N1206" s="73"/>
      <c r="O1206" s="73"/>
      <c r="P1206" s="73"/>
      <c r="Q1206" s="73"/>
      <c r="R1206" s="73"/>
      <c r="S1206" s="73"/>
      <c r="T1206" s="73"/>
      <c r="U1206" s="73"/>
      <c r="V1206" s="73"/>
      <c r="W1206" s="216">
        <v>44197</v>
      </c>
      <c r="X1206" s="216">
        <v>2958465</v>
      </c>
    </row>
    <row r="1207" spans="1:24" x14ac:dyDescent="0.25">
      <c r="A1207" s="73" t="s">
        <v>39231</v>
      </c>
      <c r="B1207" s="73" t="s">
        <v>10</v>
      </c>
      <c r="C1207" s="73" t="s">
        <v>48</v>
      </c>
      <c r="D1207" s="73" t="s">
        <v>399</v>
      </c>
      <c r="E1207" s="73" t="s">
        <v>217</v>
      </c>
      <c r="F1207" s="73" t="s">
        <v>27019</v>
      </c>
      <c r="G1207" s="73"/>
      <c r="H1207" s="73"/>
      <c r="I1207" s="73"/>
      <c r="J1207" s="73"/>
      <c r="K1207" s="73"/>
      <c r="L1207" s="73"/>
      <c r="M1207" s="73"/>
      <c r="N1207" s="73"/>
      <c r="O1207" s="73"/>
      <c r="P1207" s="73"/>
      <c r="Q1207" s="73"/>
      <c r="R1207" s="73"/>
      <c r="S1207" s="73"/>
      <c r="T1207" s="73"/>
      <c r="U1207" s="73"/>
      <c r="V1207" s="73"/>
      <c r="W1207" s="216">
        <v>44197</v>
      </c>
      <c r="X1207" s="216">
        <v>2958465</v>
      </c>
    </row>
    <row r="1208" spans="1:24" x14ac:dyDescent="0.25">
      <c r="A1208" s="73" t="s">
        <v>39231</v>
      </c>
      <c r="B1208" s="73" t="s">
        <v>10</v>
      </c>
      <c r="C1208" s="73" t="s">
        <v>48</v>
      </c>
      <c r="D1208" s="73" t="s">
        <v>400</v>
      </c>
      <c r="E1208" s="73" t="s">
        <v>217</v>
      </c>
      <c r="F1208" s="73" t="s">
        <v>27019</v>
      </c>
      <c r="G1208" s="73"/>
      <c r="H1208" s="73"/>
      <c r="I1208" s="73"/>
      <c r="J1208" s="73"/>
      <c r="K1208" s="73"/>
      <c r="L1208" s="73"/>
      <c r="M1208" s="73"/>
      <c r="N1208" s="73"/>
      <c r="O1208" s="73"/>
      <c r="P1208" s="73"/>
      <c r="Q1208" s="73"/>
      <c r="R1208" s="73"/>
      <c r="S1208" s="73"/>
      <c r="T1208" s="73"/>
      <c r="U1208" s="73"/>
      <c r="V1208" s="73"/>
      <c r="W1208" s="216">
        <v>44197</v>
      </c>
      <c r="X1208" s="216">
        <v>2958465</v>
      </c>
    </row>
    <row r="1209" spans="1:24" x14ac:dyDescent="0.25">
      <c r="A1209" s="73" t="s">
        <v>39231</v>
      </c>
      <c r="B1209" s="73" t="s">
        <v>10</v>
      </c>
      <c r="C1209" s="73" t="s">
        <v>48</v>
      </c>
      <c r="D1209" s="73" t="s">
        <v>261</v>
      </c>
      <c r="E1209" s="73" t="s">
        <v>217</v>
      </c>
      <c r="F1209" s="73" t="s">
        <v>27019</v>
      </c>
      <c r="G1209" s="73"/>
      <c r="H1209" s="73"/>
      <c r="I1209" s="73"/>
      <c r="J1209" s="73"/>
      <c r="K1209" s="73"/>
      <c r="L1209" s="73"/>
      <c r="M1209" s="73"/>
      <c r="N1209" s="73"/>
      <c r="O1209" s="73"/>
      <c r="P1209" s="73"/>
      <c r="Q1209" s="73"/>
      <c r="R1209" s="73"/>
      <c r="S1209" s="73"/>
      <c r="T1209" s="73"/>
      <c r="U1209" s="73"/>
      <c r="V1209" s="73"/>
      <c r="W1209" s="216">
        <v>44197</v>
      </c>
      <c r="X1209" s="216">
        <v>2958465</v>
      </c>
    </row>
    <row r="1210" spans="1:24" x14ac:dyDescent="0.25">
      <c r="A1210" s="73" t="s">
        <v>39231</v>
      </c>
      <c r="B1210" s="73" t="s">
        <v>10</v>
      </c>
      <c r="C1210" s="73" t="s">
        <v>48</v>
      </c>
      <c r="D1210" s="73" t="s">
        <v>401</v>
      </c>
      <c r="E1210" s="73" t="s">
        <v>217</v>
      </c>
      <c r="F1210" s="73" t="s">
        <v>27019</v>
      </c>
      <c r="G1210" s="73"/>
      <c r="H1210" s="73"/>
      <c r="I1210" s="73"/>
      <c r="J1210" s="73"/>
      <c r="K1210" s="73"/>
      <c r="L1210" s="73"/>
      <c r="M1210" s="73"/>
      <c r="N1210" s="73"/>
      <c r="O1210" s="73"/>
      <c r="P1210" s="73"/>
      <c r="Q1210" s="73"/>
      <c r="R1210" s="73"/>
      <c r="S1210" s="73"/>
      <c r="T1210" s="73"/>
      <c r="U1210" s="73"/>
      <c r="V1210" s="73"/>
      <c r="W1210" s="216">
        <v>44197</v>
      </c>
      <c r="X1210" s="216">
        <v>2958465</v>
      </c>
    </row>
    <row r="1211" spans="1:24" x14ac:dyDescent="0.25">
      <c r="A1211" s="73" t="s">
        <v>39231</v>
      </c>
      <c r="B1211" s="73" t="s">
        <v>10</v>
      </c>
      <c r="C1211" s="73" t="s">
        <v>48</v>
      </c>
      <c r="D1211" s="73" t="s">
        <v>402</v>
      </c>
      <c r="E1211" s="73" t="s">
        <v>217</v>
      </c>
      <c r="F1211" s="73" t="s">
        <v>27019</v>
      </c>
      <c r="G1211" s="73"/>
      <c r="H1211" s="73"/>
      <c r="I1211" s="73"/>
      <c r="J1211" s="73"/>
      <c r="K1211" s="73"/>
      <c r="L1211" s="73"/>
      <c r="M1211" s="73"/>
      <c r="N1211" s="73"/>
      <c r="O1211" s="73"/>
      <c r="P1211" s="73"/>
      <c r="Q1211" s="73"/>
      <c r="R1211" s="73"/>
      <c r="S1211" s="73"/>
      <c r="T1211" s="73"/>
      <c r="U1211" s="73"/>
      <c r="V1211" s="73"/>
      <c r="W1211" s="216">
        <v>44197</v>
      </c>
      <c r="X1211" s="216">
        <v>2958465</v>
      </c>
    </row>
    <row r="1212" spans="1:24" x14ac:dyDescent="0.25">
      <c r="A1212" s="73" t="s">
        <v>39231</v>
      </c>
      <c r="B1212" s="73" t="s">
        <v>10</v>
      </c>
      <c r="C1212" s="73" t="s">
        <v>48</v>
      </c>
      <c r="D1212" s="73" t="s">
        <v>403</v>
      </c>
      <c r="E1212" s="73" t="s">
        <v>217</v>
      </c>
      <c r="F1212" s="73" t="s">
        <v>27019</v>
      </c>
      <c r="G1212" s="73"/>
      <c r="H1212" s="73"/>
      <c r="I1212" s="73"/>
      <c r="J1212" s="73"/>
      <c r="K1212" s="73"/>
      <c r="L1212" s="73"/>
      <c r="M1212" s="73"/>
      <c r="N1212" s="73"/>
      <c r="O1212" s="73"/>
      <c r="P1212" s="73"/>
      <c r="Q1212" s="73"/>
      <c r="R1212" s="73"/>
      <c r="S1212" s="73"/>
      <c r="T1212" s="73"/>
      <c r="U1212" s="73"/>
      <c r="V1212" s="73"/>
      <c r="W1212" s="216">
        <v>44197</v>
      </c>
      <c r="X1212" s="216">
        <v>2958465</v>
      </c>
    </row>
    <row r="1213" spans="1:24" x14ac:dyDescent="0.25">
      <c r="A1213" s="73" t="s">
        <v>39231</v>
      </c>
      <c r="B1213" s="73" t="s">
        <v>10</v>
      </c>
      <c r="C1213" s="73" t="s">
        <v>48</v>
      </c>
      <c r="D1213" s="73" t="s">
        <v>404</v>
      </c>
      <c r="E1213" s="73" t="s">
        <v>217</v>
      </c>
      <c r="F1213" s="73" t="s">
        <v>27019</v>
      </c>
      <c r="G1213" s="73"/>
      <c r="H1213" s="73"/>
      <c r="I1213" s="73"/>
      <c r="J1213" s="73"/>
      <c r="K1213" s="73"/>
      <c r="L1213" s="73"/>
      <c r="M1213" s="73"/>
      <c r="N1213" s="73"/>
      <c r="O1213" s="73"/>
      <c r="P1213" s="73"/>
      <c r="Q1213" s="73"/>
      <c r="R1213" s="73"/>
      <c r="S1213" s="73"/>
      <c r="T1213" s="73"/>
      <c r="U1213" s="73"/>
      <c r="V1213" s="73"/>
      <c r="W1213" s="216">
        <v>44197</v>
      </c>
      <c r="X1213" s="216">
        <v>2958465</v>
      </c>
    </row>
    <row r="1214" spans="1:24" x14ac:dyDescent="0.25">
      <c r="A1214" s="73" t="s">
        <v>39231</v>
      </c>
      <c r="B1214" s="73" t="s">
        <v>10</v>
      </c>
      <c r="C1214" s="73" t="s">
        <v>48</v>
      </c>
      <c r="D1214" s="73" t="s">
        <v>405</v>
      </c>
      <c r="E1214" s="73" t="s">
        <v>217</v>
      </c>
      <c r="F1214" s="73" t="s">
        <v>27019</v>
      </c>
      <c r="G1214" s="73"/>
      <c r="H1214" s="73"/>
      <c r="I1214" s="73"/>
      <c r="J1214" s="73"/>
      <c r="K1214" s="73"/>
      <c r="L1214" s="73"/>
      <c r="M1214" s="73"/>
      <c r="N1214" s="73"/>
      <c r="O1214" s="73"/>
      <c r="P1214" s="73"/>
      <c r="Q1214" s="73"/>
      <c r="R1214" s="73"/>
      <c r="S1214" s="73"/>
      <c r="T1214" s="73"/>
      <c r="U1214" s="73"/>
      <c r="V1214" s="73"/>
      <c r="W1214" s="216">
        <v>44197</v>
      </c>
      <c r="X1214" s="216">
        <v>2958465</v>
      </c>
    </row>
    <row r="1215" spans="1:24" x14ac:dyDescent="0.25">
      <c r="A1215" s="73" t="s">
        <v>39231</v>
      </c>
      <c r="B1215" s="73" t="s">
        <v>10</v>
      </c>
      <c r="C1215" s="73" t="s">
        <v>48</v>
      </c>
      <c r="D1215" s="73" t="s">
        <v>406</v>
      </c>
      <c r="E1215" s="73" t="s">
        <v>217</v>
      </c>
      <c r="F1215" s="73" t="s">
        <v>27019</v>
      </c>
      <c r="G1215" s="73"/>
      <c r="H1215" s="73"/>
      <c r="I1215" s="73"/>
      <c r="J1215" s="73"/>
      <c r="K1215" s="73"/>
      <c r="L1215" s="73"/>
      <c r="M1215" s="73"/>
      <c r="N1215" s="73"/>
      <c r="O1215" s="73"/>
      <c r="P1215" s="73"/>
      <c r="Q1215" s="73"/>
      <c r="R1215" s="73"/>
      <c r="S1215" s="73"/>
      <c r="T1215" s="73"/>
      <c r="U1215" s="73"/>
      <c r="V1215" s="73"/>
      <c r="W1215" s="216">
        <v>44197</v>
      </c>
      <c r="X1215" s="216">
        <v>2958465</v>
      </c>
    </row>
    <row r="1216" spans="1:24" x14ac:dyDescent="0.25">
      <c r="A1216" s="73" t="s">
        <v>39231</v>
      </c>
      <c r="B1216" s="73" t="s">
        <v>10</v>
      </c>
      <c r="C1216" s="73" t="s">
        <v>48</v>
      </c>
      <c r="D1216" s="73" t="s">
        <v>407</v>
      </c>
      <c r="E1216" s="73" t="s">
        <v>217</v>
      </c>
      <c r="F1216" s="73" t="s">
        <v>27019</v>
      </c>
      <c r="G1216" s="73"/>
      <c r="H1216" s="73"/>
      <c r="I1216" s="73"/>
      <c r="J1216" s="73"/>
      <c r="K1216" s="73"/>
      <c r="L1216" s="73"/>
      <c r="M1216" s="73"/>
      <c r="N1216" s="73"/>
      <c r="O1216" s="73"/>
      <c r="P1216" s="73"/>
      <c r="Q1216" s="73"/>
      <c r="R1216" s="73"/>
      <c r="S1216" s="73"/>
      <c r="T1216" s="73"/>
      <c r="U1216" s="73"/>
      <c r="V1216" s="73"/>
      <c r="W1216" s="216">
        <v>44197</v>
      </c>
      <c r="X1216" s="216">
        <v>2958465</v>
      </c>
    </row>
    <row r="1217" spans="1:24" x14ac:dyDescent="0.25">
      <c r="A1217" s="73" t="s">
        <v>39231</v>
      </c>
      <c r="B1217" s="73" t="s">
        <v>10</v>
      </c>
      <c r="C1217" s="73" t="s">
        <v>48</v>
      </c>
      <c r="D1217" s="73" t="s">
        <v>408</v>
      </c>
      <c r="E1217" s="73" t="s">
        <v>217</v>
      </c>
      <c r="F1217" s="73" t="s">
        <v>27019</v>
      </c>
      <c r="G1217" s="73"/>
      <c r="H1217" s="73"/>
      <c r="I1217" s="73"/>
      <c r="J1217" s="73"/>
      <c r="K1217" s="73"/>
      <c r="L1217" s="73"/>
      <c r="M1217" s="73"/>
      <c r="N1217" s="73"/>
      <c r="O1217" s="73"/>
      <c r="P1217" s="73"/>
      <c r="Q1217" s="73"/>
      <c r="R1217" s="73"/>
      <c r="S1217" s="73"/>
      <c r="T1217" s="73"/>
      <c r="U1217" s="73"/>
      <c r="V1217" s="73"/>
      <c r="W1217" s="216">
        <v>44197</v>
      </c>
      <c r="X1217" s="216">
        <v>2958465</v>
      </c>
    </row>
    <row r="1218" spans="1:24" x14ac:dyDescent="0.25">
      <c r="A1218" s="73" t="s">
        <v>39231</v>
      </c>
      <c r="B1218" s="73" t="s">
        <v>10</v>
      </c>
      <c r="C1218" s="73" t="s">
        <v>48</v>
      </c>
      <c r="D1218" s="73" t="s">
        <v>409</v>
      </c>
      <c r="E1218" s="73" t="s">
        <v>217</v>
      </c>
      <c r="F1218" s="73" t="s">
        <v>27019</v>
      </c>
      <c r="G1218" s="73"/>
      <c r="H1218" s="73"/>
      <c r="I1218" s="73"/>
      <c r="J1218" s="73"/>
      <c r="K1218" s="73"/>
      <c r="L1218" s="73"/>
      <c r="M1218" s="73"/>
      <c r="N1218" s="73"/>
      <c r="O1218" s="73"/>
      <c r="P1218" s="73"/>
      <c r="Q1218" s="73"/>
      <c r="R1218" s="73"/>
      <c r="S1218" s="73"/>
      <c r="T1218" s="73"/>
      <c r="U1218" s="73"/>
      <c r="V1218" s="73"/>
      <c r="W1218" s="216">
        <v>44197</v>
      </c>
      <c r="X1218" s="216">
        <v>2958465</v>
      </c>
    </row>
    <row r="1219" spans="1:24" x14ac:dyDescent="0.25">
      <c r="A1219" s="73" t="s">
        <v>39231</v>
      </c>
      <c r="B1219" s="73" t="s">
        <v>10</v>
      </c>
      <c r="C1219" s="73" t="s">
        <v>48</v>
      </c>
      <c r="D1219" s="73" t="s">
        <v>410</v>
      </c>
      <c r="E1219" s="73" t="s">
        <v>217</v>
      </c>
      <c r="F1219" s="73" t="s">
        <v>27019</v>
      </c>
      <c r="G1219" s="73"/>
      <c r="H1219" s="73"/>
      <c r="I1219" s="73"/>
      <c r="J1219" s="73"/>
      <c r="K1219" s="73"/>
      <c r="L1219" s="73"/>
      <c r="M1219" s="73"/>
      <c r="N1219" s="73"/>
      <c r="O1219" s="73"/>
      <c r="P1219" s="73"/>
      <c r="Q1219" s="73"/>
      <c r="R1219" s="73"/>
      <c r="S1219" s="73"/>
      <c r="T1219" s="73"/>
      <c r="U1219" s="73"/>
      <c r="V1219" s="73"/>
      <c r="W1219" s="216">
        <v>44197</v>
      </c>
      <c r="X1219" s="216">
        <v>2958465</v>
      </c>
    </row>
    <row r="1220" spans="1:24" x14ac:dyDescent="0.25">
      <c r="A1220" s="73" t="s">
        <v>39231</v>
      </c>
      <c r="B1220" s="73" t="s">
        <v>10</v>
      </c>
      <c r="C1220" s="73" t="s">
        <v>48</v>
      </c>
      <c r="D1220" s="73" t="s">
        <v>411</v>
      </c>
      <c r="E1220" s="73" t="s">
        <v>217</v>
      </c>
      <c r="F1220" s="73" t="s">
        <v>27019</v>
      </c>
      <c r="G1220" s="73"/>
      <c r="H1220" s="73"/>
      <c r="I1220" s="73"/>
      <c r="J1220" s="73"/>
      <c r="K1220" s="73"/>
      <c r="L1220" s="73"/>
      <c r="M1220" s="73"/>
      <c r="N1220" s="73"/>
      <c r="O1220" s="73"/>
      <c r="P1220" s="73"/>
      <c r="Q1220" s="73"/>
      <c r="R1220" s="73"/>
      <c r="S1220" s="73"/>
      <c r="T1220" s="73"/>
      <c r="U1220" s="73"/>
      <c r="V1220" s="73"/>
      <c r="W1220" s="216">
        <v>44197</v>
      </c>
      <c r="X1220" s="216">
        <v>2958465</v>
      </c>
    </row>
    <row r="1221" spans="1:24" x14ac:dyDescent="0.25">
      <c r="A1221" s="73" t="s">
        <v>39231</v>
      </c>
      <c r="B1221" s="73" t="s">
        <v>10</v>
      </c>
      <c r="C1221" s="73" t="s">
        <v>48</v>
      </c>
      <c r="D1221" s="73" t="s">
        <v>412</v>
      </c>
      <c r="E1221" s="73" t="s">
        <v>217</v>
      </c>
      <c r="F1221" s="73" t="s">
        <v>27019</v>
      </c>
      <c r="G1221" s="73"/>
      <c r="H1221" s="73"/>
      <c r="I1221" s="73"/>
      <c r="J1221" s="73"/>
      <c r="K1221" s="73"/>
      <c r="L1221" s="73"/>
      <c r="M1221" s="73"/>
      <c r="N1221" s="73"/>
      <c r="O1221" s="73"/>
      <c r="P1221" s="73"/>
      <c r="Q1221" s="73"/>
      <c r="R1221" s="73"/>
      <c r="S1221" s="73"/>
      <c r="T1221" s="73"/>
      <c r="U1221" s="73"/>
      <c r="V1221" s="73"/>
      <c r="W1221" s="216">
        <v>44197</v>
      </c>
      <c r="X1221" s="216">
        <v>2958465</v>
      </c>
    </row>
    <row r="1222" spans="1:24" x14ac:dyDescent="0.25">
      <c r="A1222" s="73" t="s">
        <v>39231</v>
      </c>
      <c r="B1222" s="73" t="s">
        <v>10</v>
      </c>
      <c r="C1222" s="73" t="s">
        <v>48</v>
      </c>
      <c r="D1222" s="73" t="s">
        <v>413</v>
      </c>
      <c r="E1222" s="73" t="s">
        <v>217</v>
      </c>
      <c r="F1222" s="73" t="s">
        <v>27019</v>
      </c>
      <c r="G1222" s="73"/>
      <c r="H1222" s="73"/>
      <c r="I1222" s="73"/>
      <c r="J1222" s="73"/>
      <c r="K1222" s="73"/>
      <c r="L1222" s="73"/>
      <c r="M1222" s="73"/>
      <c r="N1222" s="73"/>
      <c r="O1222" s="73"/>
      <c r="P1222" s="73"/>
      <c r="Q1222" s="73"/>
      <c r="R1222" s="73"/>
      <c r="S1222" s="73"/>
      <c r="T1222" s="73"/>
      <c r="U1222" s="73"/>
      <c r="V1222" s="73"/>
      <c r="W1222" s="216">
        <v>44197</v>
      </c>
      <c r="X1222" s="216">
        <v>2958465</v>
      </c>
    </row>
    <row r="1223" spans="1:24" x14ac:dyDescent="0.25">
      <c r="A1223" s="73" t="s">
        <v>39231</v>
      </c>
      <c r="B1223" s="73" t="s">
        <v>10</v>
      </c>
      <c r="C1223" s="73" t="s">
        <v>48</v>
      </c>
      <c r="D1223" s="73" t="s">
        <v>414</v>
      </c>
      <c r="E1223" s="73" t="s">
        <v>217</v>
      </c>
      <c r="F1223" s="73" t="s">
        <v>27019</v>
      </c>
      <c r="G1223" s="73"/>
      <c r="H1223" s="73"/>
      <c r="I1223" s="73"/>
      <c r="J1223" s="73"/>
      <c r="K1223" s="73"/>
      <c r="L1223" s="73"/>
      <c r="M1223" s="73"/>
      <c r="N1223" s="73"/>
      <c r="O1223" s="73"/>
      <c r="P1223" s="73"/>
      <c r="Q1223" s="73"/>
      <c r="R1223" s="73"/>
      <c r="S1223" s="73"/>
      <c r="T1223" s="73"/>
      <c r="U1223" s="73"/>
      <c r="V1223" s="73"/>
      <c r="W1223" s="216">
        <v>44197</v>
      </c>
      <c r="X1223" s="216">
        <v>2958465</v>
      </c>
    </row>
    <row r="1224" spans="1:24" x14ac:dyDescent="0.25">
      <c r="A1224" s="73" t="s">
        <v>39231</v>
      </c>
      <c r="B1224" s="73" t="s">
        <v>10</v>
      </c>
      <c r="C1224" s="73" t="s">
        <v>48</v>
      </c>
      <c r="D1224" s="73" t="s">
        <v>415</v>
      </c>
      <c r="E1224" s="73" t="s">
        <v>217</v>
      </c>
      <c r="F1224" s="73" t="s">
        <v>27019</v>
      </c>
      <c r="G1224" s="73"/>
      <c r="H1224" s="73"/>
      <c r="I1224" s="73"/>
      <c r="J1224" s="73"/>
      <c r="K1224" s="73"/>
      <c r="L1224" s="73"/>
      <c r="M1224" s="73"/>
      <c r="N1224" s="73"/>
      <c r="O1224" s="73"/>
      <c r="P1224" s="73"/>
      <c r="Q1224" s="73"/>
      <c r="R1224" s="73"/>
      <c r="S1224" s="73"/>
      <c r="T1224" s="73"/>
      <c r="U1224" s="73"/>
      <c r="V1224" s="73"/>
      <c r="W1224" s="216">
        <v>44197</v>
      </c>
      <c r="X1224" s="216">
        <v>2958465</v>
      </c>
    </row>
    <row r="1225" spans="1:24" x14ac:dyDescent="0.25">
      <c r="A1225" s="73" t="s">
        <v>39231</v>
      </c>
      <c r="B1225" s="73" t="s">
        <v>10</v>
      </c>
      <c r="C1225" s="73" t="s">
        <v>48</v>
      </c>
      <c r="D1225" s="73" t="s">
        <v>416</v>
      </c>
      <c r="E1225" s="73" t="s">
        <v>217</v>
      </c>
      <c r="F1225" s="73" t="s">
        <v>27019</v>
      </c>
      <c r="G1225" s="73"/>
      <c r="H1225" s="73"/>
      <c r="I1225" s="73"/>
      <c r="J1225" s="73"/>
      <c r="K1225" s="73"/>
      <c r="L1225" s="73"/>
      <c r="M1225" s="73"/>
      <c r="N1225" s="73"/>
      <c r="O1225" s="73"/>
      <c r="P1225" s="73"/>
      <c r="Q1225" s="73"/>
      <c r="R1225" s="73"/>
      <c r="S1225" s="73"/>
      <c r="T1225" s="73"/>
      <c r="U1225" s="73"/>
      <c r="V1225" s="73"/>
      <c r="W1225" s="216">
        <v>44197</v>
      </c>
      <c r="X1225" s="216">
        <v>2958465</v>
      </c>
    </row>
    <row r="1226" spans="1:24" x14ac:dyDescent="0.25">
      <c r="A1226" s="73" t="s">
        <v>39231</v>
      </c>
      <c r="B1226" s="73" t="s">
        <v>10</v>
      </c>
      <c r="C1226" s="73" t="s">
        <v>48</v>
      </c>
      <c r="D1226" s="73" t="s">
        <v>417</v>
      </c>
      <c r="E1226" s="73" t="s">
        <v>217</v>
      </c>
      <c r="F1226" s="73" t="s">
        <v>27076</v>
      </c>
      <c r="G1226" s="73"/>
      <c r="H1226" s="73"/>
      <c r="I1226" s="73"/>
      <c r="J1226" s="73"/>
      <c r="K1226" s="73"/>
      <c r="L1226" s="73"/>
      <c r="M1226" s="73"/>
      <c r="N1226" s="73"/>
      <c r="O1226" s="73"/>
      <c r="P1226" s="73"/>
      <c r="Q1226" s="73"/>
      <c r="R1226" s="73"/>
      <c r="S1226" s="73"/>
      <c r="T1226" s="73"/>
      <c r="U1226" s="73"/>
      <c r="V1226" s="73"/>
      <c r="W1226" s="216">
        <v>44197</v>
      </c>
      <c r="X1226" s="216">
        <v>2958465</v>
      </c>
    </row>
    <row r="1227" spans="1:24" x14ac:dyDescent="0.25">
      <c r="A1227" s="73" t="s">
        <v>39231</v>
      </c>
      <c r="B1227" s="73" t="s">
        <v>10</v>
      </c>
      <c r="C1227" s="73" t="s">
        <v>48</v>
      </c>
      <c r="D1227" s="73" t="s">
        <v>418</v>
      </c>
      <c r="E1227" s="73" t="s">
        <v>217</v>
      </c>
      <c r="F1227" s="73" t="s">
        <v>27041</v>
      </c>
      <c r="G1227" s="73"/>
      <c r="H1227" s="73"/>
      <c r="I1227" s="73"/>
      <c r="J1227" s="73"/>
      <c r="K1227" s="73"/>
      <c r="L1227" s="73"/>
      <c r="M1227" s="73"/>
      <c r="N1227" s="73"/>
      <c r="O1227" s="73"/>
      <c r="P1227" s="73"/>
      <c r="Q1227" s="73"/>
      <c r="R1227" s="73"/>
      <c r="S1227" s="73"/>
      <c r="T1227" s="73"/>
      <c r="U1227" s="73"/>
      <c r="V1227" s="73"/>
      <c r="W1227" s="216">
        <v>44197</v>
      </c>
      <c r="X1227" s="216">
        <v>2958465</v>
      </c>
    </row>
    <row r="1228" spans="1:24" x14ac:dyDescent="0.25">
      <c r="A1228" s="73" t="s">
        <v>39231</v>
      </c>
      <c r="B1228" s="73" t="s">
        <v>10</v>
      </c>
      <c r="C1228" s="73" t="s">
        <v>48</v>
      </c>
      <c r="D1228" s="73" t="s">
        <v>419</v>
      </c>
      <c r="E1228" s="73" t="s">
        <v>217</v>
      </c>
      <c r="F1228" s="73" t="s">
        <v>26982</v>
      </c>
      <c r="G1228" s="73"/>
      <c r="H1228" s="73"/>
      <c r="I1228" s="73"/>
      <c r="J1228" s="73"/>
      <c r="K1228" s="73"/>
      <c r="L1228" s="73"/>
      <c r="M1228" s="73"/>
      <c r="N1228" s="73"/>
      <c r="O1228" s="73"/>
      <c r="P1228" s="73"/>
      <c r="Q1228" s="73"/>
      <c r="R1228" s="73"/>
      <c r="S1228" s="73"/>
      <c r="T1228" s="73"/>
      <c r="U1228" s="73"/>
      <c r="V1228" s="73"/>
      <c r="W1228" s="216">
        <v>44197</v>
      </c>
      <c r="X1228" s="216">
        <v>2958465</v>
      </c>
    </row>
    <row r="1229" spans="1:24" x14ac:dyDescent="0.25">
      <c r="A1229" s="73" t="s">
        <v>39231</v>
      </c>
      <c r="B1229" s="73" t="s">
        <v>10</v>
      </c>
      <c r="C1229" s="73" t="s">
        <v>48</v>
      </c>
      <c r="D1229" s="73" t="s">
        <v>420</v>
      </c>
      <c r="E1229" s="73" t="s">
        <v>217</v>
      </c>
      <c r="F1229" s="73" t="s">
        <v>27019</v>
      </c>
      <c r="G1229" s="73"/>
      <c r="H1229" s="73"/>
      <c r="I1229" s="73"/>
      <c r="J1229" s="73"/>
      <c r="K1229" s="73"/>
      <c r="L1229" s="73"/>
      <c r="M1229" s="73"/>
      <c r="N1229" s="73"/>
      <c r="O1229" s="73"/>
      <c r="P1229" s="73"/>
      <c r="Q1229" s="73"/>
      <c r="R1229" s="73"/>
      <c r="S1229" s="73"/>
      <c r="T1229" s="73"/>
      <c r="U1229" s="73"/>
      <c r="V1229" s="73"/>
      <c r="W1229" s="216">
        <v>44197</v>
      </c>
      <c r="X1229" s="216">
        <v>2958465</v>
      </c>
    </row>
    <row r="1230" spans="1:24" x14ac:dyDescent="0.25">
      <c r="A1230" s="73" t="s">
        <v>39231</v>
      </c>
      <c r="B1230" s="73" t="s">
        <v>10</v>
      </c>
      <c r="C1230" s="73" t="s">
        <v>48</v>
      </c>
      <c r="D1230" s="73" t="s">
        <v>421</v>
      </c>
      <c r="E1230" s="73" t="s">
        <v>217</v>
      </c>
      <c r="F1230" s="73" t="s">
        <v>27019</v>
      </c>
      <c r="G1230" s="73"/>
      <c r="H1230" s="73"/>
      <c r="I1230" s="73"/>
      <c r="J1230" s="73"/>
      <c r="K1230" s="73"/>
      <c r="L1230" s="73"/>
      <c r="M1230" s="73"/>
      <c r="N1230" s="73"/>
      <c r="O1230" s="73"/>
      <c r="P1230" s="73"/>
      <c r="Q1230" s="73"/>
      <c r="R1230" s="73"/>
      <c r="S1230" s="73"/>
      <c r="T1230" s="73"/>
      <c r="U1230" s="73"/>
      <c r="V1230" s="73"/>
      <c r="W1230" s="216">
        <v>44197</v>
      </c>
      <c r="X1230" s="216">
        <v>2958465</v>
      </c>
    </row>
    <row r="1231" spans="1:24" x14ac:dyDescent="0.25">
      <c r="A1231" s="73" t="s">
        <v>39231</v>
      </c>
      <c r="B1231" s="73" t="s">
        <v>10</v>
      </c>
      <c r="C1231" s="73" t="s">
        <v>48</v>
      </c>
      <c r="D1231" s="73" t="s">
        <v>422</v>
      </c>
      <c r="E1231" s="73" t="s">
        <v>217</v>
      </c>
      <c r="F1231" s="73" t="s">
        <v>363</v>
      </c>
      <c r="G1231" s="73"/>
      <c r="H1231" s="73"/>
      <c r="I1231" s="73"/>
      <c r="J1231" s="73"/>
      <c r="K1231" s="73"/>
      <c r="L1231" s="73"/>
      <c r="M1231" s="73"/>
      <c r="N1231" s="73"/>
      <c r="O1231" s="73"/>
      <c r="P1231" s="73"/>
      <c r="Q1231" s="73"/>
      <c r="R1231" s="73"/>
      <c r="S1231" s="73"/>
      <c r="T1231" s="73"/>
      <c r="U1231" s="73"/>
      <c r="V1231" s="73"/>
      <c r="W1231" s="216">
        <v>44197</v>
      </c>
      <c r="X1231" s="216">
        <v>2958465</v>
      </c>
    </row>
    <row r="1232" spans="1:24" x14ac:dyDescent="0.25">
      <c r="A1232" s="73" t="s">
        <v>39231</v>
      </c>
      <c r="B1232" s="73" t="s">
        <v>10</v>
      </c>
      <c r="C1232" s="73" t="s">
        <v>48</v>
      </c>
      <c r="D1232" s="73" t="s">
        <v>423</v>
      </c>
      <c r="E1232" s="73" t="s">
        <v>217</v>
      </c>
      <c r="F1232" s="73" t="s">
        <v>27019</v>
      </c>
      <c r="G1232" s="73"/>
      <c r="H1232" s="73"/>
      <c r="I1232" s="73"/>
      <c r="J1232" s="73"/>
      <c r="K1232" s="73"/>
      <c r="L1232" s="73"/>
      <c r="M1232" s="73"/>
      <c r="N1232" s="73"/>
      <c r="O1232" s="73"/>
      <c r="P1232" s="73"/>
      <c r="Q1232" s="73"/>
      <c r="R1232" s="73"/>
      <c r="S1232" s="73"/>
      <c r="T1232" s="73"/>
      <c r="U1232" s="73"/>
      <c r="V1232" s="73"/>
      <c r="W1232" s="216">
        <v>44197</v>
      </c>
      <c r="X1232" s="216">
        <v>2958465</v>
      </c>
    </row>
    <row r="1233" spans="1:24" x14ac:dyDescent="0.25">
      <c r="A1233" s="73" t="s">
        <v>39231</v>
      </c>
      <c r="B1233" s="73" t="s">
        <v>10</v>
      </c>
      <c r="C1233" s="73" t="s">
        <v>48</v>
      </c>
      <c r="D1233" s="73" t="s">
        <v>424</v>
      </c>
      <c r="E1233" s="73" t="s">
        <v>217</v>
      </c>
      <c r="F1233" s="73" t="s">
        <v>27019</v>
      </c>
      <c r="G1233" s="73"/>
      <c r="H1233" s="73"/>
      <c r="I1233" s="73"/>
      <c r="J1233" s="73"/>
      <c r="K1233" s="73"/>
      <c r="L1233" s="73"/>
      <c r="M1233" s="73"/>
      <c r="N1233" s="73"/>
      <c r="O1233" s="73"/>
      <c r="P1233" s="73"/>
      <c r="Q1233" s="73"/>
      <c r="R1233" s="73"/>
      <c r="S1233" s="73"/>
      <c r="T1233" s="73"/>
      <c r="U1233" s="73"/>
      <c r="V1233" s="73"/>
      <c r="W1233" s="216">
        <v>44197</v>
      </c>
      <c r="X1233" s="216">
        <v>2958465</v>
      </c>
    </row>
    <row r="1234" spans="1:24" x14ac:dyDescent="0.25">
      <c r="A1234" s="73" t="s">
        <v>39231</v>
      </c>
      <c r="B1234" s="73" t="s">
        <v>10</v>
      </c>
      <c r="C1234" s="73" t="s">
        <v>48</v>
      </c>
      <c r="D1234" s="73" t="s">
        <v>426</v>
      </c>
      <c r="E1234" s="73" t="s">
        <v>217</v>
      </c>
      <c r="F1234" s="73" t="s">
        <v>27019</v>
      </c>
      <c r="G1234" s="73"/>
      <c r="H1234" s="73"/>
      <c r="I1234" s="73"/>
      <c r="J1234" s="73"/>
      <c r="K1234" s="73"/>
      <c r="L1234" s="73"/>
      <c r="M1234" s="73"/>
      <c r="N1234" s="73"/>
      <c r="O1234" s="73"/>
      <c r="P1234" s="73"/>
      <c r="Q1234" s="73"/>
      <c r="R1234" s="73"/>
      <c r="S1234" s="73"/>
      <c r="T1234" s="73"/>
      <c r="U1234" s="73"/>
      <c r="V1234" s="73"/>
      <c r="W1234" s="216">
        <v>44197</v>
      </c>
      <c r="X1234" s="216">
        <v>2958465</v>
      </c>
    </row>
    <row r="1235" spans="1:24" x14ac:dyDescent="0.25">
      <c r="A1235" s="73" t="s">
        <v>39231</v>
      </c>
      <c r="B1235" s="73" t="s">
        <v>10</v>
      </c>
      <c r="C1235" s="73" t="s">
        <v>48</v>
      </c>
      <c r="D1235" s="73" t="s">
        <v>427</v>
      </c>
      <c r="E1235" s="73" t="s">
        <v>217</v>
      </c>
      <c r="F1235" s="73" t="s">
        <v>27019</v>
      </c>
      <c r="G1235" s="73"/>
      <c r="H1235" s="73"/>
      <c r="I1235" s="73"/>
      <c r="J1235" s="73"/>
      <c r="K1235" s="73"/>
      <c r="L1235" s="73"/>
      <c r="M1235" s="73"/>
      <c r="N1235" s="73"/>
      <c r="O1235" s="73"/>
      <c r="P1235" s="73"/>
      <c r="Q1235" s="73"/>
      <c r="R1235" s="73"/>
      <c r="S1235" s="73"/>
      <c r="T1235" s="73"/>
      <c r="U1235" s="73"/>
      <c r="V1235" s="73"/>
      <c r="W1235" s="216">
        <v>44197</v>
      </c>
      <c r="X1235" s="216">
        <v>2958465</v>
      </c>
    </row>
    <row r="1236" spans="1:24" x14ac:dyDescent="0.25">
      <c r="A1236" s="73" t="s">
        <v>39231</v>
      </c>
      <c r="B1236" s="73" t="s">
        <v>10</v>
      </c>
      <c r="C1236" s="73" t="s">
        <v>48</v>
      </c>
      <c r="D1236" s="73" t="s">
        <v>428</v>
      </c>
      <c r="E1236" s="73" t="s">
        <v>217</v>
      </c>
      <c r="F1236" s="73" t="s">
        <v>27019</v>
      </c>
      <c r="G1236" s="73"/>
      <c r="H1236" s="73"/>
      <c r="I1236" s="73"/>
      <c r="J1236" s="73"/>
      <c r="K1236" s="73"/>
      <c r="L1236" s="73"/>
      <c r="M1236" s="73"/>
      <c r="N1236" s="73"/>
      <c r="O1236" s="73"/>
      <c r="P1236" s="73"/>
      <c r="Q1236" s="73"/>
      <c r="R1236" s="73"/>
      <c r="S1236" s="73"/>
      <c r="T1236" s="73"/>
      <c r="U1236" s="73"/>
      <c r="V1236" s="73"/>
      <c r="W1236" s="216">
        <v>44197</v>
      </c>
      <c r="X1236" s="216">
        <v>2958465</v>
      </c>
    </row>
    <row r="1237" spans="1:24" x14ac:dyDescent="0.25">
      <c r="A1237" s="73" t="s">
        <v>39231</v>
      </c>
      <c r="B1237" s="73" t="s">
        <v>10</v>
      </c>
      <c r="C1237" s="73" t="s">
        <v>48</v>
      </c>
      <c r="D1237" s="73" t="s">
        <v>429</v>
      </c>
      <c r="E1237" s="73" t="s">
        <v>217</v>
      </c>
      <c r="F1237" s="73" t="s">
        <v>27019</v>
      </c>
      <c r="G1237" s="73"/>
      <c r="H1237" s="73"/>
      <c r="I1237" s="73"/>
      <c r="J1237" s="73"/>
      <c r="K1237" s="73"/>
      <c r="L1237" s="73"/>
      <c r="M1237" s="73"/>
      <c r="N1237" s="73"/>
      <c r="O1237" s="73"/>
      <c r="P1237" s="73"/>
      <c r="Q1237" s="73"/>
      <c r="R1237" s="73"/>
      <c r="S1237" s="73"/>
      <c r="T1237" s="73"/>
      <c r="U1237" s="73"/>
      <c r="V1237" s="73"/>
      <c r="W1237" s="216">
        <v>44197</v>
      </c>
      <c r="X1237" s="216">
        <v>2958465</v>
      </c>
    </row>
    <row r="1238" spans="1:24" x14ac:dyDescent="0.25">
      <c r="A1238" s="73" t="s">
        <v>39231</v>
      </c>
      <c r="B1238" s="73" t="s">
        <v>10</v>
      </c>
      <c r="C1238" s="73" t="s">
        <v>48</v>
      </c>
      <c r="D1238" s="73" t="s">
        <v>430</v>
      </c>
      <c r="E1238" s="73" t="s">
        <v>217</v>
      </c>
      <c r="F1238" s="73" t="s">
        <v>27019</v>
      </c>
      <c r="G1238" s="73"/>
      <c r="H1238" s="73"/>
      <c r="I1238" s="73"/>
      <c r="J1238" s="73"/>
      <c r="K1238" s="73"/>
      <c r="L1238" s="73"/>
      <c r="M1238" s="73"/>
      <c r="N1238" s="73"/>
      <c r="O1238" s="73"/>
      <c r="P1238" s="73"/>
      <c r="Q1238" s="73"/>
      <c r="R1238" s="73"/>
      <c r="S1238" s="73"/>
      <c r="T1238" s="73"/>
      <c r="U1238" s="73"/>
      <c r="V1238" s="73"/>
      <c r="W1238" s="216">
        <v>44197</v>
      </c>
      <c r="X1238" s="216">
        <v>2958465</v>
      </c>
    </row>
    <row r="1239" spans="1:24" x14ac:dyDescent="0.25">
      <c r="A1239" s="73" t="s">
        <v>39231</v>
      </c>
      <c r="B1239" s="73" t="s">
        <v>10</v>
      </c>
      <c r="C1239" s="73" t="s">
        <v>48</v>
      </c>
      <c r="D1239" s="73" t="s">
        <v>431</v>
      </c>
      <c r="E1239" s="73" t="s">
        <v>217</v>
      </c>
      <c r="F1239" s="73" t="s">
        <v>27019</v>
      </c>
      <c r="G1239" s="73"/>
      <c r="H1239" s="73"/>
      <c r="I1239" s="73"/>
      <c r="J1239" s="73"/>
      <c r="K1239" s="73"/>
      <c r="L1239" s="73"/>
      <c r="M1239" s="73"/>
      <c r="N1239" s="73"/>
      <c r="O1239" s="73"/>
      <c r="P1239" s="73"/>
      <c r="Q1239" s="73"/>
      <c r="R1239" s="73"/>
      <c r="S1239" s="73"/>
      <c r="T1239" s="73"/>
      <c r="U1239" s="73"/>
      <c r="V1239" s="73"/>
      <c r="W1239" s="216">
        <v>44197</v>
      </c>
      <c r="X1239" s="216">
        <v>2958465</v>
      </c>
    </row>
    <row r="1240" spans="1:24" x14ac:dyDescent="0.25">
      <c r="A1240" s="73" t="s">
        <v>39231</v>
      </c>
      <c r="B1240" s="73" t="s">
        <v>10</v>
      </c>
      <c r="C1240" s="73" t="s">
        <v>48</v>
      </c>
      <c r="D1240" s="73" t="s">
        <v>432</v>
      </c>
      <c r="E1240" s="73" t="s">
        <v>217</v>
      </c>
      <c r="F1240" s="73" t="s">
        <v>27019</v>
      </c>
      <c r="G1240" s="73"/>
      <c r="H1240" s="73"/>
      <c r="I1240" s="73"/>
      <c r="J1240" s="73"/>
      <c r="K1240" s="73"/>
      <c r="L1240" s="73"/>
      <c r="M1240" s="73"/>
      <c r="N1240" s="73"/>
      <c r="O1240" s="73"/>
      <c r="P1240" s="73"/>
      <c r="Q1240" s="73"/>
      <c r="R1240" s="73"/>
      <c r="S1240" s="73"/>
      <c r="T1240" s="73"/>
      <c r="U1240" s="73"/>
      <c r="V1240" s="73"/>
      <c r="W1240" s="216">
        <v>44197</v>
      </c>
      <c r="X1240" s="216">
        <v>2958465</v>
      </c>
    </row>
    <row r="1241" spans="1:24" x14ac:dyDescent="0.25">
      <c r="A1241" s="73" t="s">
        <v>39231</v>
      </c>
      <c r="B1241" s="73" t="s">
        <v>10</v>
      </c>
      <c r="C1241" s="73" t="s">
        <v>48</v>
      </c>
      <c r="D1241" s="73" t="s">
        <v>433</v>
      </c>
      <c r="E1241" s="73" t="s">
        <v>217</v>
      </c>
      <c r="F1241" s="73" t="s">
        <v>27019</v>
      </c>
      <c r="G1241" s="73"/>
      <c r="H1241" s="73"/>
      <c r="I1241" s="73"/>
      <c r="J1241" s="73"/>
      <c r="K1241" s="73"/>
      <c r="L1241" s="73"/>
      <c r="M1241" s="73"/>
      <c r="N1241" s="73"/>
      <c r="O1241" s="73"/>
      <c r="P1241" s="73"/>
      <c r="Q1241" s="73"/>
      <c r="R1241" s="73"/>
      <c r="S1241" s="73"/>
      <c r="T1241" s="73"/>
      <c r="U1241" s="73"/>
      <c r="V1241" s="73"/>
      <c r="W1241" s="216">
        <v>44197</v>
      </c>
      <c r="X1241" s="216">
        <v>2958465</v>
      </c>
    </row>
    <row r="1242" spans="1:24" x14ac:dyDescent="0.25">
      <c r="A1242" s="73" t="s">
        <v>39231</v>
      </c>
      <c r="B1242" s="73" t="s">
        <v>10</v>
      </c>
      <c r="C1242" s="73" t="s">
        <v>48</v>
      </c>
      <c r="D1242" s="73" t="s">
        <v>435</v>
      </c>
      <c r="E1242" s="73" t="s">
        <v>217</v>
      </c>
      <c r="F1242" s="73" t="s">
        <v>27019</v>
      </c>
      <c r="G1242" s="73"/>
      <c r="H1242" s="73"/>
      <c r="I1242" s="73"/>
      <c r="J1242" s="73"/>
      <c r="K1242" s="73"/>
      <c r="L1242" s="73"/>
      <c r="M1242" s="73"/>
      <c r="N1242" s="73"/>
      <c r="O1242" s="73"/>
      <c r="P1242" s="73"/>
      <c r="Q1242" s="73"/>
      <c r="R1242" s="73"/>
      <c r="S1242" s="73"/>
      <c r="T1242" s="73"/>
      <c r="U1242" s="73"/>
      <c r="V1242" s="73"/>
      <c r="W1242" s="216">
        <v>44197</v>
      </c>
      <c r="X1242" s="216">
        <v>2958465</v>
      </c>
    </row>
    <row r="1243" spans="1:24" x14ac:dyDescent="0.25">
      <c r="A1243" s="73" t="s">
        <v>39231</v>
      </c>
      <c r="B1243" s="73" t="s">
        <v>10</v>
      </c>
      <c r="C1243" s="73" t="s">
        <v>48</v>
      </c>
      <c r="D1243" s="73" t="s">
        <v>262</v>
      </c>
      <c r="E1243" s="73" t="s">
        <v>217</v>
      </c>
      <c r="F1243" s="73" t="s">
        <v>27019</v>
      </c>
      <c r="G1243" s="73"/>
      <c r="H1243" s="73"/>
      <c r="I1243" s="73"/>
      <c r="J1243" s="73"/>
      <c r="K1243" s="73"/>
      <c r="L1243" s="73"/>
      <c r="M1243" s="73"/>
      <c r="N1243" s="73"/>
      <c r="O1243" s="73"/>
      <c r="P1243" s="73"/>
      <c r="Q1243" s="73"/>
      <c r="R1243" s="73"/>
      <c r="S1243" s="73"/>
      <c r="T1243" s="73"/>
      <c r="U1243" s="73"/>
      <c r="V1243" s="73"/>
      <c r="W1243" s="216">
        <v>44197</v>
      </c>
      <c r="X1243" s="216">
        <v>2958465</v>
      </c>
    </row>
    <row r="1244" spans="1:24" x14ac:dyDescent="0.25">
      <c r="A1244" s="73" t="s">
        <v>39231</v>
      </c>
      <c r="B1244" s="73" t="s">
        <v>10</v>
      </c>
      <c r="C1244" s="73" t="s">
        <v>48</v>
      </c>
      <c r="D1244" s="73" t="s">
        <v>436</v>
      </c>
      <c r="E1244" s="73" t="s">
        <v>217</v>
      </c>
      <c r="F1244" s="73" t="s">
        <v>26918</v>
      </c>
      <c r="G1244" s="73"/>
      <c r="H1244" s="73"/>
      <c r="I1244" s="73"/>
      <c r="J1244" s="73"/>
      <c r="K1244" s="73"/>
      <c r="L1244" s="73"/>
      <c r="M1244" s="73"/>
      <c r="N1244" s="73"/>
      <c r="O1244" s="73"/>
      <c r="P1244" s="73"/>
      <c r="Q1244" s="73"/>
      <c r="R1244" s="73"/>
      <c r="S1244" s="73"/>
      <c r="T1244" s="73"/>
      <c r="U1244" s="73"/>
      <c r="V1244" s="73"/>
      <c r="W1244" s="216">
        <v>44197</v>
      </c>
      <c r="X1244" s="216">
        <v>2958465</v>
      </c>
    </row>
    <row r="1245" spans="1:24" x14ac:dyDescent="0.25">
      <c r="A1245" s="73" t="s">
        <v>39231</v>
      </c>
      <c r="B1245" s="73" t="s">
        <v>10</v>
      </c>
      <c r="C1245" s="73" t="s">
        <v>48</v>
      </c>
      <c r="D1245" s="73" t="s">
        <v>437</v>
      </c>
      <c r="E1245" s="73" t="s">
        <v>217</v>
      </c>
      <c r="F1245" s="73" t="s">
        <v>27019</v>
      </c>
      <c r="G1245" s="73"/>
      <c r="H1245" s="73"/>
      <c r="I1245" s="73"/>
      <c r="J1245" s="73"/>
      <c r="K1245" s="73"/>
      <c r="L1245" s="73"/>
      <c r="M1245" s="73"/>
      <c r="N1245" s="73"/>
      <c r="O1245" s="73"/>
      <c r="P1245" s="73"/>
      <c r="Q1245" s="73"/>
      <c r="R1245" s="73"/>
      <c r="S1245" s="73"/>
      <c r="T1245" s="73"/>
      <c r="U1245" s="73"/>
      <c r="V1245" s="73"/>
      <c r="W1245" s="216">
        <v>44197</v>
      </c>
      <c r="X1245" s="216">
        <v>2958465</v>
      </c>
    </row>
    <row r="1246" spans="1:24" x14ac:dyDescent="0.25">
      <c r="A1246" s="73" t="s">
        <v>39231</v>
      </c>
      <c r="B1246" s="73" t="s">
        <v>10</v>
      </c>
      <c r="C1246" s="73" t="s">
        <v>48</v>
      </c>
      <c r="D1246" s="73" t="s">
        <v>438</v>
      </c>
      <c r="E1246" s="73" t="s">
        <v>217</v>
      </c>
      <c r="F1246" s="73" t="s">
        <v>27019</v>
      </c>
      <c r="G1246" s="73"/>
      <c r="H1246" s="73"/>
      <c r="I1246" s="73"/>
      <c r="J1246" s="73"/>
      <c r="K1246" s="73"/>
      <c r="L1246" s="73"/>
      <c r="M1246" s="73"/>
      <c r="N1246" s="73"/>
      <c r="O1246" s="73"/>
      <c r="P1246" s="73"/>
      <c r="Q1246" s="73"/>
      <c r="R1246" s="73"/>
      <c r="S1246" s="73"/>
      <c r="T1246" s="73"/>
      <c r="U1246" s="73"/>
      <c r="V1246" s="73"/>
      <c r="W1246" s="216">
        <v>44197</v>
      </c>
      <c r="X1246" s="216">
        <v>2958465</v>
      </c>
    </row>
    <row r="1247" spans="1:24" x14ac:dyDescent="0.25">
      <c r="A1247" s="73" t="s">
        <v>39231</v>
      </c>
      <c r="B1247" s="73" t="s">
        <v>10</v>
      </c>
      <c r="C1247" s="73" t="s">
        <v>48</v>
      </c>
      <c r="D1247" s="73" t="s">
        <v>439</v>
      </c>
      <c r="E1247" s="73" t="s">
        <v>217</v>
      </c>
      <c r="F1247" s="73" t="s">
        <v>27019</v>
      </c>
      <c r="G1247" s="73"/>
      <c r="H1247" s="73"/>
      <c r="I1247" s="73"/>
      <c r="J1247" s="73"/>
      <c r="K1247" s="73"/>
      <c r="L1247" s="73"/>
      <c r="M1247" s="73"/>
      <c r="N1247" s="73"/>
      <c r="O1247" s="73"/>
      <c r="P1247" s="73"/>
      <c r="Q1247" s="73"/>
      <c r="R1247" s="73"/>
      <c r="S1247" s="73"/>
      <c r="T1247" s="73"/>
      <c r="U1247" s="73"/>
      <c r="V1247" s="73"/>
      <c r="W1247" s="216">
        <v>44197</v>
      </c>
      <c r="X1247" s="216">
        <v>2958465</v>
      </c>
    </row>
    <row r="1248" spans="1:24" x14ac:dyDescent="0.25">
      <c r="A1248" s="73" t="s">
        <v>39231</v>
      </c>
      <c r="B1248" s="73" t="s">
        <v>10</v>
      </c>
      <c r="C1248" s="73" t="s">
        <v>48</v>
      </c>
      <c r="D1248" s="73" t="s">
        <v>440</v>
      </c>
      <c r="E1248" s="73" t="s">
        <v>217</v>
      </c>
      <c r="F1248" s="73" t="s">
        <v>27019</v>
      </c>
      <c r="G1248" s="73"/>
      <c r="H1248" s="73"/>
      <c r="I1248" s="73"/>
      <c r="J1248" s="73"/>
      <c r="K1248" s="73"/>
      <c r="L1248" s="73"/>
      <c r="M1248" s="73"/>
      <c r="N1248" s="73"/>
      <c r="O1248" s="73"/>
      <c r="P1248" s="73"/>
      <c r="Q1248" s="73"/>
      <c r="R1248" s="73"/>
      <c r="S1248" s="73"/>
      <c r="T1248" s="73"/>
      <c r="U1248" s="73"/>
      <c r="V1248" s="73"/>
      <c r="W1248" s="216">
        <v>44197</v>
      </c>
      <c r="X1248" s="216">
        <v>2958465</v>
      </c>
    </row>
    <row r="1249" spans="1:24" x14ac:dyDescent="0.25">
      <c r="A1249" s="73" t="s">
        <v>39231</v>
      </c>
      <c r="B1249" s="73" t="s">
        <v>10</v>
      </c>
      <c r="C1249" s="73" t="s">
        <v>48</v>
      </c>
      <c r="D1249" s="73" t="s">
        <v>441</v>
      </c>
      <c r="E1249" s="73" t="s">
        <v>217</v>
      </c>
      <c r="F1249" s="73" t="s">
        <v>27019</v>
      </c>
      <c r="G1249" s="73"/>
      <c r="H1249" s="73"/>
      <c r="I1249" s="73"/>
      <c r="J1249" s="73"/>
      <c r="K1249" s="73"/>
      <c r="L1249" s="73"/>
      <c r="M1249" s="73"/>
      <c r="N1249" s="73"/>
      <c r="O1249" s="73"/>
      <c r="P1249" s="73"/>
      <c r="Q1249" s="73"/>
      <c r="R1249" s="73"/>
      <c r="S1249" s="73"/>
      <c r="T1249" s="73"/>
      <c r="U1249" s="73"/>
      <c r="V1249" s="73"/>
      <c r="W1249" s="216">
        <v>44197</v>
      </c>
      <c r="X1249" s="216">
        <v>2958465</v>
      </c>
    </row>
    <row r="1250" spans="1:24" x14ac:dyDescent="0.25">
      <c r="A1250" s="73" t="s">
        <v>39231</v>
      </c>
      <c r="B1250" s="73" t="s">
        <v>10</v>
      </c>
      <c r="C1250" s="73" t="s">
        <v>48</v>
      </c>
      <c r="D1250" s="73" t="s">
        <v>442</v>
      </c>
      <c r="E1250" s="73" t="s">
        <v>217</v>
      </c>
      <c r="F1250" s="73" t="s">
        <v>27019</v>
      </c>
      <c r="G1250" s="73"/>
      <c r="H1250" s="73"/>
      <c r="I1250" s="73"/>
      <c r="J1250" s="73"/>
      <c r="K1250" s="73"/>
      <c r="L1250" s="73"/>
      <c r="M1250" s="73"/>
      <c r="N1250" s="73"/>
      <c r="O1250" s="73"/>
      <c r="P1250" s="73"/>
      <c r="Q1250" s="73"/>
      <c r="R1250" s="73"/>
      <c r="S1250" s="73"/>
      <c r="T1250" s="73"/>
      <c r="U1250" s="73"/>
      <c r="V1250" s="73"/>
      <c r="W1250" s="216">
        <v>44197</v>
      </c>
      <c r="X1250" s="216">
        <v>2958465</v>
      </c>
    </row>
    <row r="1251" spans="1:24" x14ac:dyDescent="0.25">
      <c r="A1251" s="73" t="s">
        <v>39231</v>
      </c>
      <c r="B1251" s="73" t="s">
        <v>10</v>
      </c>
      <c r="C1251" s="73" t="s">
        <v>48</v>
      </c>
      <c r="D1251" s="73" t="s">
        <v>19688</v>
      </c>
      <c r="E1251" s="73" t="s">
        <v>217</v>
      </c>
      <c r="F1251" s="73" t="s">
        <v>27019</v>
      </c>
      <c r="G1251" s="73"/>
      <c r="H1251" s="73"/>
      <c r="I1251" s="73"/>
      <c r="J1251" s="73"/>
      <c r="K1251" s="73"/>
      <c r="L1251" s="73"/>
      <c r="M1251" s="73"/>
      <c r="N1251" s="73"/>
      <c r="O1251" s="73"/>
      <c r="P1251" s="73"/>
      <c r="Q1251" s="73"/>
      <c r="R1251" s="73"/>
      <c r="S1251" s="73"/>
      <c r="T1251" s="73"/>
      <c r="U1251" s="73"/>
      <c r="V1251" s="73"/>
      <c r="W1251" s="216">
        <v>44197</v>
      </c>
      <c r="X1251" s="216">
        <v>2958465</v>
      </c>
    </row>
    <row r="1252" spans="1:24" x14ac:dyDescent="0.25">
      <c r="A1252" s="73" t="s">
        <v>39231</v>
      </c>
      <c r="B1252" s="73" t="s">
        <v>10</v>
      </c>
      <c r="C1252" s="73" t="s">
        <v>48</v>
      </c>
      <c r="D1252" s="73" t="s">
        <v>443</v>
      </c>
      <c r="E1252" s="73" t="s">
        <v>217</v>
      </c>
      <c r="F1252" s="73" t="s">
        <v>27019</v>
      </c>
      <c r="G1252" s="73"/>
      <c r="H1252" s="73"/>
      <c r="I1252" s="73"/>
      <c r="J1252" s="73"/>
      <c r="K1252" s="73"/>
      <c r="L1252" s="73"/>
      <c r="M1252" s="73"/>
      <c r="N1252" s="73"/>
      <c r="O1252" s="73"/>
      <c r="P1252" s="73"/>
      <c r="Q1252" s="73"/>
      <c r="R1252" s="73"/>
      <c r="S1252" s="73"/>
      <c r="T1252" s="73"/>
      <c r="U1252" s="73"/>
      <c r="V1252" s="73"/>
      <c r="W1252" s="216">
        <v>44197</v>
      </c>
      <c r="X1252" s="216">
        <v>2958465</v>
      </c>
    </row>
    <row r="1253" spans="1:24" x14ac:dyDescent="0.25">
      <c r="A1253" s="73" t="s">
        <v>39231</v>
      </c>
      <c r="B1253" s="73" t="s">
        <v>10</v>
      </c>
      <c r="C1253" s="73" t="s">
        <v>48</v>
      </c>
      <c r="D1253" s="73" t="s">
        <v>444</v>
      </c>
      <c r="E1253" s="73" t="s">
        <v>217</v>
      </c>
      <c r="F1253" s="73" t="s">
        <v>27019</v>
      </c>
      <c r="G1253" s="73"/>
      <c r="H1253" s="73"/>
      <c r="I1253" s="73"/>
      <c r="J1253" s="73"/>
      <c r="K1253" s="73"/>
      <c r="L1253" s="73"/>
      <c r="M1253" s="73"/>
      <c r="N1253" s="73"/>
      <c r="O1253" s="73"/>
      <c r="P1253" s="73"/>
      <c r="Q1253" s="73"/>
      <c r="R1253" s="73"/>
      <c r="S1253" s="73"/>
      <c r="T1253" s="73"/>
      <c r="U1253" s="73"/>
      <c r="V1253" s="73"/>
      <c r="W1253" s="216">
        <v>44197</v>
      </c>
      <c r="X1253" s="216">
        <v>2958465</v>
      </c>
    </row>
    <row r="1254" spans="1:24" x14ac:dyDescent="0.25">
      <c r="A1254" s="73" t="s">
        <v>39231</v>
      </c>
      <c r="B1254" s="73" t="s">
        <v>10</v>
      </c>
      <c r="C1254" s="73" t="s">
        <v>48</v>
      </c>
      <c r="D1254" s="73" t="s">
        <v>445</v>
      </c>
      <c r="E1254" s="73" t="s">
        <v>217</v>
      </c>
      <c r="F1254" s="73" t="s">
        <v>27019</v>
      </c>
      <c r="G1254" s="73"/>
      <c r="H1254" s="73"/>
      <c r="I1254" s="73"/>
      <c r="J1254" s="73"/>
      <c r="K1254" s="73"/>
      <c r="L1254" s="73"/>
      <c r="M1254" s="73"/>
      <c r="N1254" s="73"/>
      <c r="O1254" s="73"/>
      <c r="P1254" s="73"/>
      <c r="Q1254" s="73"/>
      <c r="R1254" s="73"/>
      <c r="S1254" s="73"/>
      <c r="T1254" s="73"/>
      <c r="U1254" s="73"/>
      <c r="V1254" s="73"/>
      <c r="W1254" s="216">
        <v>44197</v>
      </c>
      <c r="X1254" s="216">
        <v>2958465</v>
      </c>
    </row>
    <row r="1255" spans="1:24" x14ac:dyDescent="0.25">
      <c r="A1255" s="73" t="s">
        <v>39231</v>
      </c>
      <c r="B1255" s="73" t="s">
        <v>10</v>
      </c>
      <c r="C1255" s="73" t="s">
        <v>48</v>
      </c>
      <c r="D1255" s="73" t="s">
        <v>446</v>
      </c>
      <c r="E1255" s="73" t="s">
        <v>217</v>
      </c>
      <c r="F1255" s="73" t="s">
        <v>27019</v>
      </c>
      <c r="G1255" s="73"/>
      <c r="H1255" s="73"/>
      <c r="I1255" s="73"/>
      <c r="J1255" s="73"/>
      <c r="K1255" s="73"/>
      <c r="L1255" s="73"/>
      <c r="M1255" s="73"/>
      <c r="N1255" s="73"/>
      <c r="O1255" s="73"/>
      <c r="P1255" s="73"/>
      <c r="Q1255" s="73"/>
      <c r="R1255" s="73"/>
      <c r="S1255" s="73"/>
      <c r="T1255" s="73"/>
      <c r="U1255" s="73"/>
      <c r="V1255" s="73"/>
      <c r="W1255" s="216">
        <v>44197</v>
      </c>
      <c r="X1255" s="216">
        <v>2958465</v>
      </c>
    </row>
    <row r="1256" spans="1:24" x14ac:dyDescent="0.25">
      <c r="A1256" s="73" t="s">
        <v>39231</v>
      </c>
      <c r="B1256" s="73" t="s">
        <v>10</v>
      </c>
      <c r="C1256" s="73" t="s">
        <v>48</v>
      </c>
      <c r="D1256" s="73" t="s">
        <v>447</v>
      </c>
      <c r="E1256" s="73" t="s">
        <v>217</v>
      </c>
      <c r="F1256" s="73" t="s">
        <v>27019</v>
      </c>
      <c r="G1256" s="73"/>
      <c r="H1256" s="73"/>
      <c r="I1256" s="73"/>
      <c r="J1256" s="73"/>
      <c r="K1256" s="73"/>
      <c r="L1256" s="73"/>
      <c r="M1256" s="73"/>
      <c r="N1256" s="73"/>
      <c r="O1256" s="73"/>
      <c r="P1256" s="73"/>
      <c r="Q1256" s="73"/>
      <c r="R1256" s="73"/>
      <c r="S1256" s="73"/>
      <c r="T1256" s="73"/>
      <c r="U1256" s="73"/>
      <c r="V1256" s="73"/>
      <c r="W1256" s="216">
        <v>44197</v>
      </c>
      <c r="X1256" s="216">
        <v>2958465</v>
      </c>
    </row>
    <row r="1257" spans="1:24" x14ac:dyDescent="0.25">
      <c r="A1257" s="73" t="s">
        <v>39231</v>
      </c>
      <c r="B1257" s="73" t="s">
        <v>10</v>
      </c>
      <c r="C1257" s="73" t="s">
        <v>48</v>
      </c>
      <c r="D1257" s="73" t="s">
        <v>448</v>
      </c>
      <c r="E1257" s="73" t="s">
        <v>217</v>
      </c>
      <c r="F1257" s="73" t="s">
        <v>27019</v>
      </c>
      <c r="G1257" s="73"/>
      <c r="H1257" s="73"/>
      <c r="I1257" s="73"/>
      <c r="J1257" s="73"/>
      <c r="K1257" s="73"/>
      <c r="L1257" s="73"/>
      <c r="M1257" s="73"/>
      <c r="N1257" s="73"/>
      <c r="O1257" s="73"/>
      <c r="P1257" s="73"/>
      <c r="Q1257" s="73"/>
      <c r="R1257" s="73"/>
      <c r="S1257" s="73"/>
      <c r="T1257" s="73"/>
      <c r="U1257" s="73"/>
      <c r="V1257" s="73"/>
      <c r="W1257" s="216">
        <v>44197</v>
      </c>
      <c r="X1257" s="216">
        <v>2958465</v>
      </c>
    </row>
    <row r="1258" spans="1:24" x14ac:dyDescent="0.25">
      <c r="A1258" s="73" t="s">
        <v>39231</v>
      </c>
      <c r="B1258" s="73" t="s">
        <v>10</v>
      </c>
      <c r="C1258" s="73" t="s">
        <v>48</v>
      </c>
      <c r="D1258" s="73" t="s">
        <v>449</v>
      </c>
      <c r="E1258" s="73" t="s">
        <v>217</v>
      </c>
      <c r="F1258" s="73" t="s">
        <v>26966</v>
      </c>
      <c r="G1258" s="73"/>
      <c r="H1258" s="73"/>
      <c r="I1258" s="73"/>
      <c r="J1258" s="73"/>
      <c r="K1258" s="73"/>
      <c r="L1258" s="73"/>
      <c r="M1258" s="73"/>
      <c r="N1258" s="73"/>
      <c r="O1258" s="73"/>
      <c r="P1258" s="73"/>
      <c r="Q1258" s="73"/>
      <c r="R1258" s="73"/>
      <c r="S1258" s="73"/>
      <c r="T1258" s="73"/>
      <c r="U1258" s="73"/>
      <c r="V1258" s="73"/>
      <c r="W1258" s="216">
        <v>44197</v>
      </c>
      <c r="X1258" s="216">
        <v>2958465</v>
      </c>
    </row>
    <row r="1259" spans="1:24" x14ac:dyDescent="0.25">
      <c r="A1259" s="73" t="s">
        <v>39231</v>
      </c>
      <c r="B1259" s="73" t="s">
        <v>10</v>
      </c>
      <c r="C1259" s="73" t="s">
        <v>48</v>
      </c>
      <c r="D1259" s="73" t="s">
        <v>290</v>
      </c>
      <c r="E1259" s="73" t="s">
        <v>217</v>
      </c>
      <c r="F1259" s="73" t="s">
        <v>27019</v>
      </c>
      <c r="G1259" s="73"/>
      <c r="H1259" s="73"/>
      <c r="I1259" s="73"/>
      <c r="J1259" s="73"/>
      <c r="K1259" s="73"/>
      <c r="L1259" s="73"/>
      <c r="M1259" s="73"/>
      <c r="N1259" s="73"/>
      <c r="O1259" s="73"/>
      <c r="P1259" s="73"/>
      <c r="Q1259" s="73"/>
      <c r="R1259" s="73"/>
      <c r="S1259" s="73"/>
      <c r="T1259" s="73"/>
      <c r="U1259" s="73"/>
      <c r="V1259" s="73"/>
      <c r="W1259" s="216">
        <v>44197</v>
      </c>
      <c r="X1259" s="216">
        <v>2958465</v>
      </c>
    </row>
    <row r="1260" spans="1:24" x14ac:dyDescent="0.25">
      <c r="A1260" s="73" t="s">
        <v>39231</v>
      </c>
      <c r="B1260" s="73" t="s">
        <v>10</v>
      </c>
      <c r="C1260" s="73" t="s">
        <v>48</v>
      </c>
      <c r="D1260" s="73" t="s">
        <v>450</v>
      </c>
      <c r="E1260" s="73" t="s">
        <v>217</v>
      </c>
      <c r="F1260" s="73" t="s">
        <v>27019</v>
      </c>
      <c r="G1260" s="73"/>
      <c r="H1260" s="73"/>
      <c r="I1260" s="73"/>
      <c r="J1260" s="73"/>
      <c r="K1260" s="73"/>
      <c r="L1260" s="73"/>
      <c r="M1260" s="73"/>
      <c r="N1260" s="73"/>
      <c r="O1260" s="73"/>
      <c r="P1260" s="73"/>
      <c r="Q1260" s="73"/>
      <c r="R1260" s="73"/>
      <c r="S1260" s="73"/>
      <c r="T1260" s="73"/>
      <c r="U1260" s="73"/>
      <c r="V1260" s="73"/>
      <c r="W1260" s="216">
        <v>44197</v>
      </c>
      <c r="X1260" s="216">
        <v>2958465</v>
      </c>
    </row>
    <row r="1261" spans="1:24" x14ac:dyDescent="0.25">
      <c r="A1261" s="73" t="s">
        <v>39231</v>
      </c>
      <c r="B1261" s="73" t="s">
        <v>10</v>
      </c>
      <c r="C1261" s="73" t="s">
        <v>48</v>
      </c>
      <c r="D1261" s="73" t="s">
        <v>451</v>
      </c>
      <c r="E1261" s="73" t="s">
        <v>217</v>
      </c>
      <c r="F1261" s="73" t="s">
        <v>27019</v>
      </c>
      <c r="G1261" s="73"/>
      <c r="H1261" s="73"/>
      <c r="I1261" s="73"/>
      <c r="J1261" s="73"/>
      <c r="K1261" s="73"/>
      <c r="L1261" s="73"/>
      <c r="M1261" s="73"/>
      <c r="N1261" s="73"/>
      <c r="O1261" s="73"/>
      <c r="P1261" s="73"/>
      <c r="Q1261" s="73"/>
      <c r="R1261" s="73"/>
      <c r="S1261" s="73"/>
      <c r="T1261" s="73"/>
      <c r="U1261" s="73"/>
      <c r="V1261" s="73"/>
      <c r="W1261" s="216">
        <v>44197</v>
      </c>
      <c r="X1261" s="216">
        <v>2958465</v>
      </c>
    </row>
    <row r="1262" spans="1:24" x14ac:dyDescent="0.25">
      <c r="A1262" s="73" t="s">
        <v>39231</v>
      </c>
      <c r="B1262" s="73" t="s">
        <v>10</v>
      </c>
      <c r="C1262" s="73" t="s">
        <v>48</v>
      </c>
      <c r="D1262" s="73" t="s">
        <v>452</v>
      </c>
      <c r="E1262" s="73" t="s">
        <v>217</v>
      </c>
      <c r="F1262" s="73" t="s">
        <v>27019</v>
      </c>
      <c r="G1262" s="73"/>
      <c r="H1262" s="73"/>
      <c r="I1262" s="73"/>
      <c r="J1262" s="73"/>
      <c r="K1262" s="73"/>
      <c r="L1262" s="73"/>
      <c r="M1262" s="73"/>
      <c r="N1262" s="73"/>
      <c r="O1262" s="73"/>
      <c r="P1262" s="73"/>
      <c r="Q1262" s="73"/>
      <c r="R1262" s="73"/>
      <c r="S1262" s="73"/>
      <c r="T1262" s="73"/>
      <c r="U1262" s="73"/>
      <c r="V1262" s="73"/>
      <c r="W1262" s="216">
        <v>44197</v>
      </c>
      <c r="X1262" s="216">
        <v>2958465</v>
      </c>
    </row>
    <row r="1263" spans="1:24" x14ac:dyDescent="0.25">
      <c r="A1263" s="73" t="s">
        <v>39231</v>
      </c>
      <c r="B1263" s="73" t="s">
        <v>10</v>
      </c>
      <c r="C1263" s="73" t="s">
        <v>48</v>
      </c>
      <c r="D1263" s="73" t="s">
        <v>453</v>
      </c>
      <c r="E1263" s="73" t="s">
        <v>217</v>
      </c>
      <c r="F1263" s="73" t="s">
        <v>27019</v>
      </c>
      <c r="G1263" s="73"/>
      <c r="H1263" s="73"/>
      <c r="I1263" s="73"/>
      <c r="J1263" s="73"/>
      <c r="K1263" s="73"/>
      <c r="L1263" s="73"/>
      <c r="M1263" s="73"/>
      <c r="N1263" s="73"/>
      <c r="O1263" s="73"/>
      <c r="P1263" s="73"/>
      <c r="Q1263" s="73"/>
      <c r="R1263" s="73"/>
      <c r="S1263" s="73"/>
      <c r="T1263" s="73"/>
      <c r="U1263" s="73"/>
      <c r="V1263" s="73"/>
      <c r="W1263" s="216">
        <v>44197</v>
      </c>
      <c r="X1263" s="216">
        <v>2958465</v>
      </c>
    </row>
    <row r="1264" spans="1:24" x14ac:dyDescent="0.25">
      <c r="A1264" s="73" t="s">
        <v>39231</v>
      </c>
      <c r="B1264" s="73" t="s">
        <v>10</v>
      </c>
      <c r="C1264" s="73" t="s">
        <v>48</v>
      </c>
      <c r="D1264" s="73" t="s">
        <v>454</v>
      </c>
      <c r="E1264" s="73" t="s">
        <v>217</v>
      </c>
      <c r="F1264" s="73" t="s">
        <v>27019</v>
      </c>
      <c r="G1264" s="73"/>
      <c r="H1264" s="73"/>
      <c r="I1264" s="73"/>
      <c r="J1264" s="73"/>
      <c r="K1264" s="73"/>
      <c r="L1264" s="73"/>
      <c r="M1264" s="73"/>
      <c r="N1264" s="73"/>
      <c r="O1264" s="73"/>
      <c r="P1264" s="73"/>
      <c r="Q1264" s="73"/>
      <c r="R1264" s="73"/>
      <c r="S1264" s="73"/>
      <c r="T1264" s="73"/>
      <c r="U1264" s="73"/>
      <c r="V1264" s="73"/>
      <c r="W1264" s="216">
        <v>44197</v>
      </c>
      <c r="X1264" s="216">
        <v>2958465</v>
      </c>
    </row>
    <row r="1265" spans="1:24" x14ac:dyDescent="0.25">
      <c r="A1265" s="73" t="s">
        <v>39231</v>
      </c>
      <c r="B1265" s="73" t="s">
        <v>10</v>
      </c>
      <c r="C1265" s="73" t="s">
        <v>48</v>
      </c>
      <c r="D1265" s="73" t="s">
        <v>263</v>
      </c>
      <c r="E1265" s="73" t="s">
        <v>217</v>
      </c>
      <c r="F1265" s="73" t="s">
        <v>27019</v>
      </c>
      <c r="G1265" s="73"/>
      <c r="H1265" s="73"/>
      <c r="I1265" s="73"/>
      <c r="J1265" s="73"/>
      <c r="K1265" s="73"/>
      <c r="L1265" s="73"/>
      <c r="M1265" s="73"/>
      <c r="N1265" s="73"/>
      <c r="O1265" s="73"/>
      <c r="P1265" s="73"/>
      <c r="Q1265" s="73"/>
      <c r="R1265" s="73"/>
      <c r="S1265" s="73"/>
      <c r="T1265" s="73"/>
      <c r="U1265" s="73"/>
      <c r="V1265" s="73"/>
      <c r="W1265" s="216">
        <v>44197</v>
      </c>
      <c r="X1265" s="216">
        <v>2958465</v>
      </c>
    </row>
    <row r="1266" spans="1:24" x14ac:dyDescent="0.25">
      <c r="A1266" s="73" t="s">
        <v>39231</v>
      </c>
      <c r="B1266" s="73" t="s">
        <v>10</v>
      </c>
      <c r="C1266" s="73" t="s">
        <v>48</v>
      </c>
      <c r="D1266" s="73" t="s">
        <v>455</v>
      </c>
      <c r="E1266" s="73" t="s">
        <v>217</v>
      </c>
      <c r="F1266" s="73" t="s">
        <v>27019</v>
      </c>
      <c r="G1266" s="73"/>
      <c r="H1266" s="73"/>
      <c r="I1266" s="73"/>
      <c r="J1266" s="73"/>
      <c r="K1266" s="73"/>
      <c r="L1266" s="73"/>
      <c r="M1266" s="73"/>
      <c r="N1266" s="73"/>
      <c r="O1266" s="73"/>
      <c r="P1266" s="73"/>
      <c r="Q1266" s="73"/>
      <c r="R1266" s="73"/>
      <c r="S1266" s="73"/>
      <c r="T1266" s="73"/>
      <c r="U1266" s="73"/>
      <c r="V1266" s="73"/>
      <c r="W1266" s="216">
        <v>44197</v>
      </c>
      <c r="X1266" s="216">
        <v>2958465</v>
      </c>
    </row>
    <row r="1267" spans="1:24" x14ac:dyDescent="0.25">
      <c r="A1267" s="73" t="s">
        <v>39231</v>
      </c>
      <c r="B1267" s="73" t="s">
        <v>10</v>
      </c>
      <c r="C1267" s="73" t="s">
        <v>48</v>
      </c>
      <c r="D1267" s="73" t="s">
        <v>182</v>
      </c>
      <c r="E1267" s="73" t="s">
        <v>217</v>
      </c>
      <c r="F1267" s="73" t="s">
        <v>27019</v>
      </c>
      <c r="G1267" s="73"/>
      <c r="H1267" s="73"/>
      <c r="I1267" s="73"/>
      <c r="J1267" s="73"/>
      <c r="K1267" s="73"/>
      <c r="L1267" s="73"/>
      <c r="M1267" s="73"/>
      <c r="N1267" s="73"/>
      <c r="O1267" s="73"/>
      <c r="P1267" s="73"/>
      <c r="Q1267" s="73"/>
      <c r="R1267" s="73"/>
      <c r="S1267" s="73"/>
      <c r="T1267" s="73"/>
      <c r="U1267" s="73"/>
      <c r="V1267" s="73"/>
      <c r="W1267" s="216">
        <v>44197</v>
      </c>
      <c r="X1267" s="216">
        <v>2958465</v>
      </c>
    </row>
    <row r="1268" spans="1:24" x14ac:dyDescent="0.25">
      <c r="A1268" s="73" t="s">
        <v>39231</v>
      </c>
      <c r="B1268" s="73" t="s">
        <v>10</v>
      </c>
      <c r="C1268" s="73" t="s">
        <v>48</v>
      </c>
      <c r="D1268" s="73" t="s">
        <v>456</v>
      </c>
      <c r="E1268" s="73" t="s">
        <v>217</v>
      </c>
      <c r="F1268" s="73" t="s">
        <v>27019</v>
      </c>
      <c r="G1268" s="73"/>
      <c r="H1268" s="73"/>
      <c r="I1268" s="73"/>
      <c r="J1268" s="73"/>
      <c r="K1268" s="73"/>
      <c r="L1268" s="73"/>
      <c r="M1268" s="73"/>
      <c r="N1268" s="73"/>
      <c r="O1268" s="73"/>
      <c r="P1268" s="73"/>
      <c r="Q1268" s="73"/>
      <c r="R1268" s="73"/>
      <c r="S1268" s="73"/>
      <c r="T1268" s="73"/>
      <c r="U1268" s="73"/>
      <c r="V1268" s="73"/>
      <c r="W1268" s="216">
        <v>44197</v>
      </c>
      <c r="X1268" s="216">
        <v>2958465</v>
      </c>
    </row>
    <row r="1269" spans="1:24" x14ac:dyDescent="0.25">
      <c r="A1269" s="73" t="s">
        <v>39231</v>
      </c>
      <c r="B1269" s="73" t="s">
        <v>10</v>
      </c>
      <c r="C1269" s="73" t="s">
        <v>48</v>
      </c>
      <c r="D1269" s="73" t="s">
        <v>457</v>
      </c>
      <c r="E1269" s="73" t="s">
        <v>217</v>
      </c>
      <c r="F1269" s="73" t="s">
        <v>27019</v>
      </c>
      <c r="G1269" s="73"/>
      <c r="H1269" s="73"/>
      <c r="I1269" s="73"/>
      <c r="J1269" s="73"/>
      <c r="K1269" s="73"/>
      <c r="L1269" s="73"/>
      <c r="M1269" s="73"/>
      <c r="N1269" s="73"/>
      <c r="O1269" s="73"/>
      <c r="P1269" s="73"/>
      <c r="Q1269" s="73"/>
      <c r="R1269" s="73"/>
      <c r="S1269" s="73"/>
      <c r="T1269" s="73"/>
      <c r="U1269" s="73"/>
      <c r="V1269" s="73"/>
      <c r="W1269" s="216">
        <v>44197</v>
      </c>
      <c r="X1269" s="216">
        <v>2958465</v>
      </c>
    </row>
    <row r="1270" spans="1:24" x14ac:dyDescent="0.25">
      <c r="A1270" s="73" t="s">
        <v>39231</v>
      </c>
      <c r="B1270" s="73" t="s">
        <v>10</v>
      </c>
      <c r="C1270" s="73" t="s">
        <v>48</v>
      </c>
      <c r="D1270" s="73" t="s">
        <v>458</v>
      </c>
      <c r="E1270" s="73" t="s">
        <v>217</v>
      </c>
      <c r="F1270" s="73" t="s">
        <v>27019</v>
      </c>
      <c r="G1270" s="73"/>
      <c r="H1270" s="73"/>
      <c r="I1270" s="73"/>
      <c r="J1270" s="73"/>
      <c r="K1270" s="73"/>
      <c r="L1270" s="73"/>
      <c r="M1270" s="73"/>
      <c r="N1270" s="73"/>
      <c r="O1270" s="73"/>
      <c r="P1270" s="73"/>
      <c r="Q1270" s="73"/>
      <c r="R1270" s="73"/>
      <c r="S1270" s="73"/>
      <c r="T1270" s="73"/>
      <c r="U1270" s="73"/>
      <c r="V1270" s="73"/>
      <c r="W1270" s="216">
        <v>44197</v>
      </c>
      <c r="X1270" s="216">
        <v>2958465</v>
      </c>
    </row>
    <row r="1271" spans="1:24" x14ac:dyDescent="0.25">
      <c r="A1271" s="73" t="s">
        <v>39231</v>
      </c>
      <c r="B1271" s="73" t="s">
        <v>10</v>
      </c>
      <c r="C1271" s="73" t="s">
        <v>48</v>
      </c>
      <c r="D1271" s="73" t="s">
        <v>264</v>
      </c>
      <c r="E1271" s="73" t="s">
        <v>217</v>
      </c>
      <c r="F1271" s="73" t="s">
        <v>26992</v>
      </c>
      <c r="G1271" s="73"/>
      <c r="H1271" s="73"/>
      <c r="I1271" s="73"/>
      <c r="J1271" s="73"/>
      <c r="K1271" s="73"/>
      <c r="L1271" s="73"/>
      <c r="M1271" s="73"/>
      <c r="N1271" s="73"/>
      <c r="O1271" s="73"/>
      <c r="P1271" s="73"/>
      <c r="Q1271" s="73"/>
      <c r="R1271" s="73"/>
      <c r="S1271" s="73"/>
      <c r="T1271" s="73"/>
      <c r="U1271" s="73"/>
      <c r="V1271" s="73"/>
      <c r="W1271" s="216">
        <v>44197</v>
      </c>
      <c r="X1271" s="216">
        <v>2958465</v>
      </c>
    </row>
    <row r="1272" spans="1:24" x14ac:dyDescent="0.25">
      <c r="A1272" s="73" t="s">
        <v>39231</v>
      </c>
      <c r="B1272" s="73" t="s">
        <v>10</v>
      </c>
      <c r="C1272" s="73" t="s">
        <v>48</v>
      </c>
      <c r="D1272" s="73" t="s">
        <v>460</v>
      </c>
      <c r="E1272" s="73" t="s">
        <v>217</v>
      </c>
      <c r="F1272" s="73" t="s">
        <v>27019</v>
      </c>
      <c r="G1272" s="73"/>
      <c r="H1272" s="73"/>
      <c r="I1272" s="73"/>
      <c r="J1272" s="73"/>
      <c r="K1272" s="73"/>
      <c r="L1272" s="73"/>
      <c r="M1272" s="73"/>
      <c r="N1272" s="73"/>
      <c r="O1272" s="73"/>
      <c r="P1272" s="73"/>
      <c r="Q1272" s="73"/>
      <c r="R1272" s="73"/>
      <c r="S1272" s="73"/>
      <c r="T1272" s="73"/>
      <c r="U1272" s="73"/>
      <c r="V1272" s="73"/>
      <c r="W1272" s="216">
        <v>44197</v>
      </c>
      <c r="X1272" s="216">
        <v>2958465</v>
      </c>
    </row>
    <row r="1273" spans="1:24" x14ac:dyDescent="0.25">
      <c r="A1273" s="73" t="s">
        <v>39231</v>
      </c>
      <c r="B1273" s="73" t="s">
        <v>10</v>
      </c>
      <c r="C1273" s="73" t="s">
        <v>48</v>
      </c>
      <c r="D1273" s="73" t="s">
        <v>461</v>
      </c>
      <c r="E1273" s="73" t="s">
        <v>217</v>
      </c>
      <c r="F1273" s="73" t="s">
        <v>27019</v>
      </c>
      <c r="G1273" s="73"/>
      <c r="H1273" s="73"/>
      <c r="I1273" s="73"/>
      <c r="J1273" s="73"/>
      <c r="K1273" s="73"/>
      <c r="L1273" s="73"/>
      <c r="M1273" s="73"/>
      <c r="N1273" s="73"/>
      <c r="O1273" s="73"/>
      <c r="P1273" s="73"/>
      <c r="Q1273" s="73"/>
      <c r="R1273" s="73"/>
      <c r="S1273" s="73"/>
      <c r="T1273" s="73"/>
      <c r="U1273" s="73"/>
      <c r="V1273" s="73"/>
      <c r="W1273" s="216">
        <v>44197</v>
      </c>
      <c r="X1273" s="216">
        <v>2958465</v>
      </c>
    </row>
    <row r="1274" spans="1:24" x14ac:dyDescent="0.25">
      <c r="A1274" s="73" t="s">
        <v>39231</v>
      </c>
      <c r="B1274" s="73" t="s">
        <v>10</v>
      </c>
      <c r="C1274" s="73" t="s">
        <v>48</v>
      </c>
      <c r="D1274" s="73" t="s">
        <v>462</v>
      </c>
      <c r="E1274" s="73" t="s">
        <v>217</v>
      </c>
      <c r="F1274" s="73" t="s">
        <v>27019</v>
      </c>
      <c r="G1274" s="73"/>
      <c r="H1274" s="73"/>
      <c r="I1274" s="73"/>
      <c r="J1274" s="73"/>
      <c r="K1274" s="73"/>
      <c r="L1274" s="73"/>
      <c r="M1274" s="73"/>
      <c r="N1274" s="73"/>
      <c r="O1274" s="73"/>
      <c r="P1274" s="73"/>
      <c r="Q1274" s="73"/>
      <c r="R1274" s="73"/>
      <c r="S1274" s="73"/>
      <c r="T1274" s="73"/>
      <c r="U1274" s="73"/>
      <c r="V1274" s="73"/>
      <c r="W1274" s="216">
        <v>44197</v>
      </c>
      <c r="X1274" s="216">
        <v>2958465</v>
      </c>
    </row>
    <row r="1275" spans="1:24" x14ac:dyDescent="0.25">
      <c r="A1275" s="73" t="s">
        <v>39231</v>
      </c>
      <c r="B1275" s="73" t="s">
        <v>10</v>
      </c>
      <c r="C1275" s="73" t="s">
        <v>48</v>
      </c>
      <c r="D1275" s="73" t="s">
        <v>463</v>
      </c>
      <c r="E1275" s="73" t="s">
        <v>217</v>
      </c>
      <c r="F1275" s="73" t="s">
        <v>27046</v>
      </c>
      <c r="G1275" s="73"/>
      <c r="H1275" s="73"/>
      <c r="I1275" s="73"/>
      <c r="J1275" s="73"/>
      <c r="K1275" s="73"/>
      <c r="L1275" s="73"/>
      <c r="M1275" s="73"/>
      <c r="N1275" s="73"/>
      <c r="O1275" s="73"/>
      <c r="P1275" s="73"/>
      <c r="Q1275" s="73"/>
      <c r="R1275" s="73"/>
      <c r="S1275" s="73"/>
      <c r="T1275" s="73"/>
      <c r="U1275" s="73"/>
      <c r="V1275" s="73"/>
      <c r="W1275" s="216">
        <v>44197</v>
      </c>
      <c r="X1275" s="216">
        <v>2958465</v>
      </c>
    </row>
    <row r="1276" spans="1:24" x14ac:dyDescent="0.25">
      <c r="A1276" s="73" t="s">
        <v>39231</v>
      </c>
      <c r="B1276" s="73" t="s">
        <v>10</v>
      </c>
      <c r="C1276" s="73" t="s">
        <v>48</v>
      </c>
      <c r="D1276" s="73" t="s">
        <v>464</v>
      </c>
      <c r="E1276" s="73" t="s">
        <v>217</v>
      </c>
      <c r="F1276" s="73" t="s">
        <v>27019</v>
      </c>
      <c r="G1276" s="73"/>
      <c r="H1276" s="73"/>
      <c r="I1276" s="73"/>
      <c r="J1276" s="73"/>
      <c r="K1276" s="73"/>
      <c r="L1276" s="73"/>
      <c r="M1276" s="73"/>
      <c r="N1276" s="73"/>
      <c r="O1276" s="73"/>
      <c r="P1276" s="73"/>
      <c r="Q1276" s="73"/>
      <c r="R1276" s="73"/>
      <c r="S1276" s="73"/>
      <c r="T1276" s="73"/>
      <c r="U1276" s="73"/>
      <c r="V1276" s="73"/>
      <c r="W1276" s="216">
        <v>44197</v>
      </c>
      <c r="X1276" s="216">
        <v>2958465</v>
      </c>
    </row>
    <row r="1277" spans="1:24" x14ac:dyDescent="0.25">
      <c r="A1277" s="73" t="s">
        <v>39231</v>
      </c>
      <c r="B1277" s="73" t="s">
        <v>10</v>
      </c>
      <c r="C1277" s="73" t="s">
        <v>48</v>
      </c>
      <c r="D1277" s="73" t="s">
        <v>465</v>
      </c>
      <c r="E1277" s="73" t="s">
        <v>217</v>
      </c>
      <c r="F1277" s="73" t="s">
        <v>27019</v>
      </c>
      <c r="G1277" s="73"/>
      <c r="H1277" s="73"/>
      <c r="I1277" s="73"/>
      <c r="J1277" s="73"/>
      <c r="K1277" s="73"/>
      <c r="L1277" s="73"/>
      <c r="M1277" s="73"/>
      <c r="N1277" s="73"/>
      <c r="O1277" s="73"/>
      <c r="P1277" s="73"/>
      <c r="Q1277" s="73"/>
      <c r="R1277" s="73"/>
      <c r="S1277" s="73"/>
      <c r="T1277" s="73"/>
      <c r="U1277" s="73"/>
      <c r="V1277" s="73"/>
      <c r="W1277" s="216">
        <v>44197</v>
      </c>
      <c r="X1277" s="216">
        <v>2958465</v>
      </c>
    </row>
    <row r="1278" spans="1:24" x14ac:dyDescent="0.25">
      <c r="A1278" s="73" t="s">
        <v>39231</v>
      </c>
      <c r="B1278" s="73" t="s">
        <v>10</v>
      </c>
      <c r="C1278" s="73" t="s">
        <v>48</v>
      </c>
      <c r="D1278" s="73" t="s">
        <v>467</v>
      </c>
      <c r="E1278" s="73" t="s">
        <v>217</v>
      </c>
      <c r="F1278" s="73" t="s">
        <v>27019</v>
      </c>
      <c r="G1278" s="73"/>
      <c r="H1278" s="73"/>
      <c r="I1278" s="73"/>
      <c r="J1278" s="73"/>
      <c r="K1278" s="73"/>
      <c r="L1278" s="73"/>
      <c r="M1278" s="73"/>
      <c r="N1278" s="73"/>
      <c r="O1278" s="73"/>
      <c r="P1278" s="73"/>
      <c r="Q1278" s="73"/>
      <c r="R1278" s="73"/>
      <c r="S1278" s="73"/>
      <c r="T1278" s="73"/>
      <c r="U1278" s="73"/>
      <c r="V1278" s="73"/>
      <c r="W1278" s="216">
        <v>44197</v>
      </c>
      <c r="X1278" s="216">
        <v>2958465</v>
      </c>
    </row>
    <row r="1279" spans="1:24" x14ac:dyDescent="0.25">
      <c r="A1279" s="73" t="s">
        <v>39231</v>
      </c>
      <c r="B1279" s="73" t="s">
        <v>10</v>
      </c>
      <c r="C1279" s="73" t="s">
        <v>48</v>
      </c>
      <c r="D1279" s="73" t="s">
        <v>469</v>
      </c>
      <c r="E1279" s="73" t="s">
        <v>217</v>
      </c>
      <c r="F1279" s="73" t="s">
        <v>26968</v>
      </c>
      <c r="G1279" s="73"/>
      <c r="H1279" s="73"/>
      <c r="I1279" s="73"/>
      <c r="J1279" s="73"/>
      <c r="K1279" s="73"/>
      <c r="L1279" s="73"/>
      <c r="M1279" s="73"/>
      <c r="N1279" s="73"/>
      <c r="O1279" s="73"/>
      <c r="P1279" s="73"/>
      <c r="Q1279" s="73"/>
      <c r="R1279" s="73"/>
      <c r="S1279" s="73"/>
      <c r="T1279" s="73"/>
      <c r="U1279" s="73"/>
      <c r="V1279" s="73"/>
      <c r="W1279" s="216">
        <v>44197</v>
      </c>
      <c r="X1279" s="216">
        <v>2958465</v>
      </c>
    </row>
    <row r="1280" spans="1:24" x14ac:dyDescent="0.25">
      <c r="A1280" s="73" t="s">
        <v>39231</v>
      </c>
      <c r="B1280" s="73" t="s">
        <v>10</v>
      </c>
      <c r="C1280" s="73" t="s">
        <v>48</v>
      </c>
      <c r="D1280" s="73" t="s">
        <v>470</v>
      </c>
      <c r="E1280" s="73" t="s">
        <v>217</v>
      </c>
      <c r="F1280" s="73" t="s">
        <v>27019</v>
      </c>
      <c r="G1280" s="73"/>
      <c r="H1280" s="73"/>
      <c r="I1280" s="73"/>
      <c r="J1280" s="73"/>
      <c r="K1280" s="73"/>
      <c r="L1280" s="73"/>
      <c r="M1280" s="73"/>
      <c r="N1280" s="73"/>
      <c r="O1280" s="73"/>
      <c r="P1280" s="73"/>
      <c r="Q1280" s="73"/>
      <c r="R1280" s="73"/>
      <c r="S1280" s="73"/>
      <c r="T1280" s="73"/>
      <c r="U1280" s="73"/>
      <c r="V1280" s="73"/>
      <c r="W1280" s="216">
        <v>44197</v>
      </c>
      <c r="X1280" s="216">
        <v>2958465</v>
      </c>
    </row>
    <row r="1281" spans="1:24" x14ac:dyDescent="0.25">
      <c r="A1281" s="73" t="s">
        <v>39231</v>
      </c>
      <c r="B1281" s="73" t="s">
        <v>10</v>
      </c>
      <c r="C1281" s="73" t="s">
        <v>48</v>
      </c>
      <c r="D1281" s="73" t="s">
        <v>471</v>
      </c>
      <c r="E1281" s="73" t="s">
        <v>217</v>
      </c>
      <c r="F1281" s="73" t="s">
        <v>27019</v>
      </c>
      <c r="G1281" s="73"/>
      <c r="H1281" s="73"/>
      <c r="I1281" s="73"/>
      <c r="J1281" s="73"/>
      <c r="K1281" s="73"/>
      <c r="L1281" s="73"/>
      <c r="M1281" s="73"/>
      <c r="N1281" s="73"/>
      <c r="O1281" s="73"/>
      <c r="P1281" s="73"/>
      <c r="Q1281" s="73"/>
      <c r="R1281" s="73"/>
      <c r="S1281" s="73"/>
      <c r="T1281" s="73"/>
      <c r="U1281" s="73"/>
      <c r="V1281" s="73"/>
      <c r="W1281" s="216">
        <v>44197</v>
      </c>
      <c r="X1281" s="216">
        <v>2958465</v>
      </c>
    </row>
    <row r="1282" spans="1:24" x14ac:dyDescent="0.25">
      <c r="A1282" s="73" t="s">
        <v>39231</v>
      </c>
      <c r="B1282" s="73" t="s">
        <v>10</v>
      </c>
      <c r="C1282" s="73" t="s">
        <v>48</v>
      </c>
      <c r="D1282" s="73" t="s">
        <v>472</v>
      </c>
      <c r="E1282" s="73" t="s">
        <v>217</v>
      </c>
      <c r="F1282" s="73" t="s">
        <v>27019</v>
      </c>
      <c r="G1282" s="73"/>
      <c r="H1282" s="73"/>
      <c r="I1282" s="73"/>
      <c r="J1282" s="73"/>
      <c r="K1282" s="73"/>
      <c r="L1282" s="73"/>
      <c r="M1282" s="73"/>
      <c r="N1282" s="73"/>
      <c r="O1282" s="73"/>
      <c r="P1282" s="73"/>
      <c r="Q1282" s="73"/>
      <c r="R1282" s="73"/>
      <c r="S1282" s="73"/>
      <c r="T1282" s="73"/>
      <c r="U1282" s="73"/>
      <c r="V1282" s="73"/>
      <c r="W1282" s="216">
        <v>44197</v>
      </c>
      <c r="X1282" s="216">
        <v>2958465</v>
      </c>
    </row>
    <row r="1283" spans="1:24" x14ac:dyDescent="0.25">
      <c r="A1283" s="73" t="s">
        <v>39231</v>
      </c>
      <c r="B1283" s="73" t="s">
        <v>10</v>
      </c>
      <c r="C1283" s="73" t="s">
        <v>48</v>
      </c>
      <c r="D1283" s="73" t="s">
        <v>265</v>
      </c>
      <c r="E1283" s="73" t="s">
        <v>217</v>
      </c>
      <c r="F1283" s="73" t="s">
        <v>27019</v>
      </c>
      <c r="G1283" s="73"/>
      <c r="H1283" s="73"/>
      <c r="I1283" s="73"/>
      <c r="J1283" s="73"/>
      <c r="K1283" s="73"/>
      <c r="L1283" s="73"/>
      <c r="M1283" s="73"/>
      <c r="N1283" s="73"/>
      <c r="O1283" s="73"/>
      <c r="P1283" s="73"/>
      <c r="Q1283" s="73"/>
      <c r="R1283" s="73"/>
      <c r="S1283" s="73"/>
      <c r="T1283" s="73"/>
      <c r="U1283" s="73"/>
      <c r="V1283" s="73"/>
      <c r="W1283" s="216">
        <v>44197</v>
      </c>
      <c r="X1283" s="216">
        <v>2958465</v>
      </c>
    </row>
    <row r="1284" spans="1:24" x14ac:dyDescent="0.25">
      <c r="A1284" s="73" t="s">
        <v>39231</v>
      </c>
      <c r="B1284" s="73" t="s">
        <v>10</v>
      </c>
      <c r="C1284" s="73" t="s">
        <v>48</v>
      </c>
      <c r="D1284" s="73" t="s">
        <v>473</v>
      </c>
      <c r="E1284" s="73" t="s">
        <v>217</v>
      </c>
      <c r="F1284" s="73" t="s">
        <v>27019</v>
      </c>
      <c r="G1284" s="73"/>
      <c r="H1284" s="73"/>
      <c r="I1284" s="73"/>
      <c r="J1284" s="73"/>
      <c r="K1284" s="73"/>
      <c r="L1284" s="73"/>
      <c r="M1284" s="73"/>
      <c r="N1284" s="73"/>
      <c r="O1284" s="73"/>
      <c r="P1284" s="73"/>
      <c r="Q1284" s="73"/>
      <c r="R1284" s="73"/>
      <c r="S1284" s="73"/>
      <c r="T1284" s="73"/>
      <c r="U1284" s="73"/>
      <c r="V1284" s="73"/>
      <c r="W1284" s="216">
        <v>44197</v>
      </c>
      <c r="X1284" s="216">
        <v>2958465</v>
      </c>
    </row>
    <row r="1285" spans="1:24" x14ac:dyDescent="0.25">
      <c r="A1285" s="73" t="s">
        <v>39231</v>
      </c>
      <c r="B1285" s="73" t="s">
        <v>10</v>
      </c>
      <c r="C1285" s="73" t="s">
        <v>48</v>
      </c>
      <c r="D1285" s="73" t="s">
        <v>266</v>
      </c>
      <c r="E1285" s="73" t="s">
        <v>217</v>
      </c>
      <c r="F1285" s="73" t="s">
        <v>27019</v>
      </c>
      <c r="G1285" s="73"/>
      <c r="H1285" s="73"/>
      <c r="I1285" s="73"/>
      <c r="J1285" s="73"/>
      <c r="K1285" s="73"/>
      <c r="L1285" s="73"/>
      <c r="M1285" s="73"/>
      <c r="N1285" s="73"/>
      <c r="O1285" s="73"/>
      <c r="P1285" s="73"/>
      <c r="Q1285" s="73"/>
      <c r="R1285" s="73"/>
      <c r="S1285" s="73"/>
      <c r="T1285" s="73"/>
      <c r="U1285" s="73"/>
      <c r="V1285" s="73"/>
      <c r="W1285" s="216">
        <v>44197</v>
      </c>
      <c r="X1285" s="216">
        <v>2958465</v>
      </c>
    </row>
    <row r="1286" spans="1:24" x14ac:dyDescent="0.25">
      <c r="A1286" s="73" t="s">
        <v>39231</v>
      </c>
      <c r="B1286" s="73" t="s">
        <v>10</v>
      </c>
      <c r="C1286" s="73" t="s">
        <v>48</v>
      </c>
      <c r="D1286" s="73" t="s">
        <v>474</v>
      </c>
      <c r="E1286" s="73" t="s">
        <v>217</v>
      </c>
      <c r="F1286" s="73" t="s">
        <v>27019</v>
      </c>
      <c r="G1286" s="73"/>
      <c r="H1286" s="73"/>
      <c r="I1286" s="73"/>
      <c r="J1286" s="73"/>
      <c r="K1286" s="73"/>
      <c r="L1286" s="73"/>
      <c r="M1286" s="73"/>
      <c r="N1286" s="73"/>
      <c r="O1286" s="73"/>
      <c r="P1286" s="73"/>
      <c r="Q1286" s="73"/>
      <c r="R1286" s="73"/>
      <c r="S1286" s="73"/>
      <c r="T1286" s="73"/>
      <c r="U1286" s="73"/>
      <c r="V1286" s="73"/>
      <c r="W1286" s="216">
        <v>44197</v>
      </c>
      <c r="X1286" s="216">
        <v>2958465</v>
      </c>
    </row>
    <row r="1287" spans="1:24" x14ac:dyDescent="0.25">
      <c r="A1287" s="73" t="s">
        <v>39231</v>
      </c>
      <c r="B1287" s="73" t="s">
        <v>10</v>
      </c>
      <c r="C1287" s="73" t="s">
        <v>48</v>
      </c>
      <c r="D1287" s="73" t="s">
        <v>267</v>
      </c>
      <c r="E1287" s="73" t="s">
        <v>217</v>
      </c>
      <c r="F1287" s="73" t="s">
        <v>27082</v>
      </c>
      <c r="G1287" s="73"/>
      <c r="H1287" s="73"/>
      <c r="I1287" s="73"/>
      <c r="J1287" s="73"/>
      <c r="K1287" s="73"/>
      <c r="L1287" s="73"/>
      <c r="M1287" s="73"/>
      <c r="N1287" s="73"/>
      <c r="O1287" s="73"/>
      <c r="P1287" s="73"/>
      <c r="Q1287" s="73"/>
      <c r="R1287" s="73"/>
      <c r="S1287" s="73"/>
      <c r="T1287" s="73"/>
      <c r="U1287" s="73"/>
      <c r="V1287" s="73"/>
      <c r="W1287" s="216">
        <v>44197</v>
      </c>
      <c r="X1287" s="216">
        <v>2958465</v>
      </c>
    </row>
    <row r="1288" spans="1:24" x14ac:dyDescent="0.25">
      <c r="A1288" s="73" t="s">
        <v>39231</v>
      </c>
      <c r="B1288" s="73" t="s">
        <v>10</v>
      </c>
      <c r="C1288" s="73" t="s">
        <v>48</v>
      </c>
      <c r="D1288" s="73" t="s">
        <v>475</v>
      </c>
      <c r="E1288" s="73" t="s">
        <v>217</v>
      </c>
      <c r="F1288" s="73" t="s">
        <v>27019</v>
      </c>
      <c r="G1288" s="73"/>
      <c r="H1288" s="73"/>
      <c r="I1288" s="73"/>
      <c r="J1288" s="73"/>
      <c r="K1288" s="73"/>
      <c r="L1288" s="73"/>
      <c r="M1288" s="73"/>
      <c r="N1288" s="73"/>
      <c r="O1288" s="73"/>
      <c r="P1288" s="73"/>
      <c r="Q1288" s="73"/>
      <c r="R1288" s="73"/>
      <c r="S1288" s="73"/>
      <c r="T1288" s="73"/>
      <c r="U1288" s="73"/>
      <c r="V1288" s="73"/>
      <c r="W1288" s="216">
        <v>44197</v>
      </c>
      <c r="X1288" s="216">
        <v>2958465</v>
      </c>
    </row>
    <row r="1289" spans="1:24" x14ac:dyDescent="0.25">
      <c r="A1289" s="73" t="s">
        <v>39231</v>
      </c>
      <c r="B1289" s="73" t="s">
        <v>10</v>
      </c>
      <c r="C1289" s="73" t="s">
        <v>48</v>
      </c>
      <c r="D1289" s="73" t="s">
        <v>476</v>
      </c>
      <c r="E1289" s="73" t="s">
        <v>217</v>
      </c>
      <c r="F1289" s="73" t="s">
        <v>27019</v>
      </c>
      <c r="G1289" s="73"/>
      <c r="H1289" s="73"/>
      <c r="I1289" s="73"/>
      <c r="J1289" s="73"/>
      <c r="K1289" s="73"/>
      <c r="L1289" s="73"/>
      <c r="M1289" s="73"/>
      <c r="N1289" s="73"/>
      <c r="O1289" s="73"/>
      <c r="P1289" s="73"/>
      <c r="Q1289" s="73"/>
      <c r="R1289" s="73"/>
      <c r="S1289" s="73"/>
      <c r="T1289" s="73"/>
      <c r="U1289" s="73"/>
      <c r="V1289" s="73"/>
      <c r="W1289" s="216">
        <v>44197</v>
      </c>
      <c r="X1289" s="216">
        <v>2958465</v>
      </c>
    </row>
    <row r="1290" spans="1:24" x14ac:dyDescent="0.25">
      <c r="A1290" s="73" t="s">
        <v>39231</v>
      </c>
      <c r="B1290" s="73" t="s">
        <v>10</v>
      </c>
      <c r="C1290" s="73" t="s">
        <v>48</v>
      </c>
      <c r="D1290" s="73" t="s">
        <v>477</v>
      </c>
      <c r="E1290" s="73" t="s">
        <v>217</v>
      </c>
      <c r="F1290" s="73" t="s">
        <v>26993</v>
      </c>
      <c r="G1290" s="73"/>
      <c r="H1290" s="73"/>
      <c r="I1290" s="73"/>
      <c r="J1290" s="73"/>
      <c r="K1290" s="73"/>
      <c r="L1290" s="73"/>
      <c r="M1290" s="73"/>
      <c r="N1290" s="73"/>
      <c r="O1290" s="73"/>
      <c r="P1290" s="73"/>
      <c r="Q1290" s="73"/>
      <c r="R1290" s="73"/>
      <c r="S1290" s="73"/>
      <c r="T1290" s="73"/>
      <c r="U1290" s="73"/>
      <c r="V1290" s="73"/>
      <c r="W1290" s="216">
        <v>44197</v>
      </c>
      <c r="X1290" s="216">
        <v>2958465</v>
      </c>
    </row>
    <row r="1291" spans="1:24" x14ac:dyDescent="0.25">
      <c r="A1291" s="73" t="s">
        <v>39231</v>
      </c>
      <c r="B1291" s="73" t="s">
        <v>10</v>
      </c>
      <c r="C1291" s="73" t="s">
        <v>48</v>
      </c>
      <c r="D1291" s="73" t="s">
        <v>478</v>
      </c>
      <c r="E1291" s="73" t="s">
        <v>217</v>
      </c>
      <c r="F1291" s="73" t="s">
        <v>27019</v>
      </c>
      <c r="G1291" s="73"/>
      <c r="H1291" s="73"/>
      <c r="I1291" s="73"/>
      <c r="J1291" s="73"/>
      <c r="K1291" s="73"/>
      <c r="L1291" s="73"/>
      <c r="M1291" s="73"/>
      <c r="N1291" s="73"/>
      <c r="O1291" s="73"/>
      <c r="P1291" s="73"/>
      <c r="Q1291" s="73"/>
      <c r="R1291" s="73"/>
      <c r="S1291" s="73"/>
      <c r="T1291" s="73"/>
      <c r="U1291" s="73"/>
      <c r="V1291" s="73"/>
      <c r="W1291" s="216">
        <v>44197</v>
      </c>
      <c r="X1291" s="216">
        <v>2958465</v>
      </c>
    </row>
    <row r="1292" spans="1:24" x14ac:dyDescent="0.25">
      <c r="A1292" s="73" t="s">
        <v>39231</v>
      </c>
      <c r="B1292" s="73" t="s">
        <v>10</v>
      </c>
      <c r="C1292" s="73" t="s">
        <v>48</v>
      </c>
      <c r="D1292" s="73" t="s">
        <v>479</v>
      </c>
      <c r="E1292" s="73" t="s">
        <v>217</v>
      </c>
      <c r="F1292" s="73" t="s">
        <v>26924</v>
      </c>
      <c r="G1292" s="73"/>
      <c r="H1292" s="73"/>
      <c r="I1292" s="73"/>
      <c r="J1292" s="73"/>
      <c r="K1292" s="73"/>
      <c r="L1292" s="73"/>
      <c r="M1292" s="73"/>
      <c r="N1292" s="73"/>
      <c r="O1292" s="73"/>
      <c r="P1292" s="73"/>
      <c r="Q1292" s="73"/>
      <c r="R1292" s="73"/>
      <c r="S1292" s="73"/>
      <c r="T1292" s="73"/>
      <c r="U1292" s="73"/>
      <c r="V1292" s="73"/>
      <c r="W1292" s="216">
        <v>44197</v>
      </c>
      <c r="X1292" s="216">
        <v>2958465</v>
      </c>
    </row>
    <row r="1293" spans="1:24" x14ac:dyDescent="0.25">
      <c r="A1293" s="73" t="s">
        <v>39231</v>
      </c>
      <c r="B1293" s="73" t="s">
        <v>10</v>
      </c>
      <c r="C1293" s="73" t="s">
        <v>48</v>
      </c>
      <c r="D1293" s="73" t="s">
        <v>268</v>
      </c>
      <c r="E1293" s="73" t="s">
        <v>217</v>
      </c>
      <c r="F1293" s="73" t="s">
        <v>27019</v>
      </c>
      <c r="G1293" s="73"/>
      <c r="H1293" s="73"/>
      <c r="I1293" s="73"/>
      <c r="J1293" s="73"/>
      <c r="K1293" s="73"/>
      <c r="L1293" s="73"/>
      <c r="M1293" s="73"/>
      <c r="N1293" s="73"/>
      <c r="O1293" s="73"/>
      <c r="P1293" s="73"/>
      <c r="Q1293" s="73"/>
      <c r="R1293" s="73"/>
      <c r="S1293" s="73"/>
      <c r="T1293" s="73"/>
      <c r="U1293" s="73"/>
      <c r="V1293" s="73"/>
      <c r="W1293" s="216">
        <v>44197</v>
      </c>
      <c r="X1293" s="216">
        <v>2958465</v>
      </c>
    </row>
    <row r="1294" spans="1:24" x14ac:dyDescent="0.25">
      <c r="A1294" s="73" t="s">
        <v>39231</v>
      </c>
      <c r="B1294" s="73" t="s">
        <v>10</v>
      </c>
      <c r="C1294" s="73" t="s">
        <v>48</v>
      </c>
      <c r="D1294" s="73" t="s">
        <v>480</v>
      </c>
      <c r="E1294" s="73" t="s">
        <v>217</v>
      </c>
      <c r="F1294" s="73" t="s">
        <v>27019</v>
      </c>
      <c r="G1294" s="73"/>
      <c r="H1294" s="73"/>
      <c r="I1294" s="73"/>
      <c r="J1294" s="73"/>
      <c r="K1294" s="73"/>
      <c r="L1294" s="73"/>
      <c r="M1294" s="73"/>
      <c r="N1294" s="73"/>
      <c r="O1294" s="73"/>
      <c r="P1294" s="73"/>
      <c r="Q1294" s="73"/>
      <c r="R1294" s="73"/>
      <c r="S1294" s="73"/>
      <c r="T1294" s="73"/>
      <c r="U1294" s="73"/>
      <c r="V1294" s="73"/>
      <c r="W1294" s="216">
        <v>44197</v>
      </c>
      <c r="X1294" s="216">
        <v>2958465</v>
      </c>
    </row>
    <row r="1295" spans="1:24" x14ac:dyDescent="0.25">
      <c r="A1295" s="73" t="s">
        <v>39231</v>
      </c>
      <c r="B1295" s="73" t="s">
        <v>10</v>
      </c>
      <c r="C1295" s="73" t="s">
        <v>48</v>
      </c>
      <c r="D1295" s="73" t="s">
        <v>481</v>
      </c>
      <c r="E1295" s="73" t="s">
        <v>217</v>
      </c>
      <c r="F1295" s="73" t="s">
        <v>27019</v>
      </c>
      <c r="G1295" s="73"/>
      <c r="H1295" s="73"/>
      <c r="I1295" s="73"/>
      <c r="J1295" s="73"/>
      <c r="K1295" s="73"/>
      <c r="L1295" s="73"/>
      <c r="M1295" s="73"/>
      <c r="N1295" s="73"/>
      <c r="O1295" s="73"/>
      <c r="P1295" s="73"/>
      <c r="Q1295" s="73"/>
      <c r="R1295" s="73"/>
      <c r="S1295" s="73"/>
      <c r="T1295" s="73"/>
      <c r="U1295" s="73"/>
      <c r="V1295" s="73"/>
      <c r="W1295" s="216">
        <v>44197</v>
      </c>
      <c r="X1295" s="216">
        <v>2958465</v>
      </c>
    </row>
    <row r="1296" spans="1:24" x14ac:dyDescent="0.25">
      <c r="A1296" s="73" t="s">
        <v>39231</v>
      </c>
      <c r="B1296" s="73" t="s">
        <v>10</v>
      </c>
      <c r="C1296" s="73" t="s">
        <v>48</v>
      </c>
      <c r="D1296" s="73" t="s">
        <v>482</v>
      </c>
      <c r="E1296" s="73" t="s">
        <v>217</v>
      </c>
      <c r="F1296" s="73" t="s">
        <v>27019</v>
      </c>
      <c r="G1296" s="73"/>
      <c r="H1296" s="73"/>
      <c r="I1296" s="73"/>
      <c r="J1296" s="73"/>
      <c r="K1296" s="73"/>
      <c r="L1296" s="73"/>
      <c r="M1296" s="73"/>
      <c r="N1296" s="73"/>
      <c r="O1296" s="73"/>
      <c r="P1296" s="73"/>
      <c r="Q1296" s="73"/>
      <c r="R1296" s="73"/>
      <c r="S1296" s="73"/>
      <c r="T1296" s="73"/>
      <c r="U1296" s="73"/>
      <c r="V1296" s="73"/>
      <c r="W1296" s="216">
        <v>44197</v>
      </c>
      <c r="X1296" s="216">
        <v>2958465</v>
      </c>
    </row>
    <row r="1297" spans="1:24" x14ac:dyDescent="0.25">
      <c r="A1297" s="73" t="s">
        <v>39231</v>
      </c>
      <c r="B1297" s="73" t="s">
        <v>10</v>
      </c>
      <c r="C1297" s="73" t="s">
        <v>48</v>
      </c>
      <c r="D1297" s="73" t="s">
        <v>483</v>
      </c>
      <c r="E1297" s="73" t="s">
        <v>217</v>
      </c>
      <c r="F1297" s="73" t="s">
        <v>27019</v>
      </c>
      <c r="G1297" s="73"/>
      <c r="H1297" s="73"/>
      <c r="I1297" s="73"/>
      <c r="J1297" s="73"/>
      <c r="K1297" s="73"/>
      <c r="L1297" s="73"/>
      <c r="M1297" s="73"/>
      <c r="N1297" s="73"/>
      <c r="O1297" s="73"/>
      <c r="P1297" s="73"/>
      <c r="Q1297" s="73"/>
      <c r="R1297" s="73"/>
      <c r="S1297" s="73"/>
      <c r="T1297" s="73"/>
      <c r="U1297" s="73"/>
      <c r="V1297" s="73"/>
      <c r="W1297" s="216">
        <v>44197</v>
      </c>
      <c r="X1297" s="216">
        <v>2958465</v>
      </c>
    </row>
    <row r="1298" spans="1:24" x14ac:dyDescent="0.25">
      <c r="A1298" s="73" t="s">
        <v>39231</v>
      </c>
      <c r="B1298" s="73" t="s">
        <v>10</v>
      </c>
      <c r="C1298" s="73" t="s">
        <v>48</v>
      </c>
      <c r="D1298" s="73" t="s">
        <v>269</v>
      </c>
      <c r="E1298" s="73" t="s">
        <v>217</v>
      </c>
      <c r="F1298" s="73" t="s">
        <v>27019</v>
      </c>
      <c r="G1298" s="73"/>
      <c r="H1298" s="73"/>
      <c r="I1298" s="73"/>
      <c r="J1298" s="73"/>
      <c r="K1298" s="73"/>
      <c r="L1298" s="73"/>
      <c r="M1298" s="73"/>
      <c r="N1298" s="73"/>
      <c r="O1298" s="73"/>
      <c r="P1298" s="73"/>
      <c r="Q1298" s="73"/>
      <c r="R1298" s="73"/>
      <c r="S1298" s="73"/>
      <c r="T1298" s="73"/>
      <c r="U1298" s="73"/>
      <c r="V1298" s="73"/>
      <c r="W1298" s="216">
        <v>44197</v>
      </c>
      <c r="X1298" s="216">
        <v>2958465</v>
      </c>
    </row>
    <row r="1299" spans="1:24" x14ac:dyDescent="0.25">
      <c r="A1299" s="73" t="s">
        <v>39231</v>
      </c>
      <c r="B1299" s="73" t="s">
        <v>10</v>
      </c>
      <c r="C1299" s="73" t="s">
        <v>48</v>
      </c>
      <c r="D1299" s="73" t="s">
        <v>484</v>
      </c>
      <c r="E1299" s="73" t="s">
        <v>217</v>
      </c>
      <c r="F1299" s="73" t="s">
        <v>27019</v>
      </c>
      <c r="G1299" s="73"/>
      <c r="H1299" s="73"/>
      <c r="I1299" s="73"/>
      <c r="J1299" s="73"/>
      <c r="K1299" s="73"/>
      <c r="L1299" s="73"/>
      <c r="M1299" s="73"/>
      <c r="N1299" s="73"/>
      <c r="O1299" s="73"/>
      <c r="P1299" s="73"/>
      <c r="Q1299" s="73"/>
      <c r="R1299" s="73"/>
      <c r="S1299" s="73"/>
      <c r="T1299" s="73"/>
      <c r="U1299" s="73"/>
      <c r="V1299" s="73"/>
      <c r="W1299" s="216">
        <v>44197</v>
      </c>
      <c r="X1299" s="216">
        <v>2958465</v>
      </c>
    </row>
    <row r="1300" spans="1:24" x14ac:dyDescent="0.25">
      <c r="A1300" s="73" t="s">
        <v>39231</v>
      </c>
      <c r="B1300" s="73" t="s">
        <v>10</v>
      </c>
      <c r="C1300" s="73" t="s">
        <v>48</v>
      </c>
      <c r="D1300" s="73" t="s">
        <v>486</v>
      </c>
      <c r="E1300" s="73" t="s">
        <v>217</v>
      </c>
      <c r="F1300" s="73" t="s">
        <v>27019</v>
      </c>
      <c r="G1300" s="73"/>
      <c r="H1300" s="73"/>
      <c r="I1300" s="73"/>
      <c r="J1300" s="73"/>
      <c r="K1300" s="73"/>
      <c r="L1300" s="73"/>
      <c r="M1300" s="73"/>
      <c r="N1300" s="73"/>
      <c r="O1300" s="73"/>
      <c r="P1300" s="73"/>
      <c r="Q1300" s="73"/>
      <c r="R1300" s="73"/>
      <c r="S1300" s="73"/>
      <c r="T1300" s="73"/>
      <c r="U1300" s="73"/>
      <c r="V1300" s="73"/>
      <c r="W1300" s="216">
        <v>44197</v>
      </c>
      <c r="X1300" s="216">
        <v>2958465</v>
      </c>
    </row>
    <row r="1301" spans="1:24" x14ac:dyDescent="0.25">
      <c r="A1301" s="73" t="s">
        <v>39231</v>
      </c>
      <c r="B1301" s="73" t="s">
        <v>10</v>
      </c>
      <c r="C1301" s="73" t="s">
        <v>48</v>
      </c>
      <c r="D1301" s="73" t="s">
        <v>487</v>
      </c>
      <c r="E1301" s="73" t="s">
        <v>217</v>
      </c>
      <c r="F1301" s="73" t="s">
        <v>27019</v>
      </c>
      <c r="G1301" s="73"/>
      <c r="H1301" s="73"/>
      <c r="I1301" s="73"/>
      <c r="J1301" s="73"/>
      <c r="K1301" s="73"/>
      <c r="L1301" s="73"/>
      <c r="M1301" s="73"/>
      <c r="N1301" s="73"/>
      <c r="O1301" s="73"/>
      <c r="P1301" s="73"/>
      <c r="Q1301" s="73"/>
      <c r="R1301" s="73"/>
      <c r="S1301" s="73"/>
      <c r="T1301" s="73"/>
      <c r="U1301" s="73"/>
      <c r="V1301" s="73"/>
      <c r="W1301" s="216">
        <v>44197</v>
      </c>
      <c r="X1301" s="216">
        <v>2958465</v>
      </c>
    </row>
    <row r="1302" spans="1:24" x14ac:dyDescent="0.25">
      <c r="A1302" s="73" t="s">
        <v>39231</v>
      </c>
      <c r="B1302" s="73" t="s">
        <v>10</v>
      </c>
      <c r="C1302" s="73" t="s">
        <v>48</v>
      </c>
      <c r="D1302" s="73" t="s">
        <v>488</v>
      </c>
      <c r="E1302" s="73" t="s">
        <v>217</v>
      </c>
      <c r="F1302" s="73" t="s">
        <v>27019</v>
      </c>
      <c r="G1302" s="73"/>
      <c r="H1302" s="73"/>
      <c r="I1302" s="73"/>
      <c r="J1302" s="73"/>
      <c r="K1302" s="73"/>
      <c r="L1302" s="73"/>
      <c r="M1302" s="73"/>
      <c r="N1302" s="73"/>
      <c r="O1302" s="73"/>
      <c r="P1302" s="73"/>
      <c r="Q1302" s="73"/>
      <c r="R1302" s="73"/>
      <c r="S1302" s="73"/>
      <c r="T1302" s="73"/>
      <c r="U1302" s="73"/>
      <c r="V1302" s="73"/>
      <c r="W1302" s="216">
        <v>44197</v>
      </c>
      <c r="X1302" s="216">
        <v>2958465</v>
      </c>
    </row>
    <row r="1303" spans="1:24" x14ac:dyDescent="0.25">
      <c r="A1303" s="73" t="s">
        <v>39231</v>
      </c>
      <c r="B1303" s="73" t="s">
        <v>10</v>
      </c>
      <c r="C1303" s="73" t="s">
        <v>48</v>
      </c>
      <c r="D1303" s="73" t="s">
        <v>489</v>
      </c>
      <c r="E1303" s="73" t="s">
        <v>217</v>
      </c>
      <c r="F1303" s="73" t="s">
        <v>27019</v>
      </c>
      <c r="G1303" s="73"/>
      <c r="H1303" s="73"/>
      <c r="I1303" s="73"/>
      <c r="J1303" s="73"/>
      <c r="K1303" s="73"/>
      <c r="L1303" s="73"/>
      <c r="M1303" s="73"/>
      <c r="N1303" s="73"/>
      <c r="O1303" s="73"/>
      <c r="P1303" s="73"/>
      <c r="Q1303" s="73"/>
      <c r="R1303" s="73"/>
      <c r="S1303" s="73"/>
      <c r="T1303" s="73"/>
      <c r="U1303" s="73"/>
      <c r="V1303" s="73"/>
      <c r="W1303" s="216">
        <v>44197</v>
      </c>
      <c r="X1303" s="216">
        <v>2958465</v>
      </c>
    </row>
    <row r="1304" spans="1:24" x14ac:dyDescent="0.25">
      <c r="A1304" s="73" t="s">
        <v>39231</v>
      </c>
      <c r="B1304" s="73" t="s">
        <v>10</v>
      </c>
      <c r="C1304" s="73" t="s">
        <v>48</v>
      </c>
      <c r="D1304" s="73" t="s">
        <v>490</v>
      </c>
      <c r="E1304" s="73" t="s">
        <v>217</v>
      </c>
      <c r="F1304" s="73" t="s">
        <v>27019</v>
      </c>
      <c r="G1304" s="73"/>
      <c r="H1304" s="73"/>
      <c r="I1304" s="73"/>
      <c r="J1304" s="73"/>
      <c r="K1304" s="73"/>
      <c r="L1304" s="73"/>
      <c r="M1304" s="73"/>
      <c r="N1304" s="73"/>
      <c r="O1304" s="73"/>
      <c r="P1304" s="73"/>
      <c r="Q1304" s="73"/>
      <c r="R1304" s="73"/>
      <c r="S1304" s="73"/>
      <c r="T1304" s="73"/>
      <c r="U1304" s="73"/>
      <c r="V1304" s="73"/>
      <c r="W1304" s="216"/>
      <c r="X1304" s="216"/>
    </row>
    <row r="1305" spans="1:24" x14ac:dyDescent="0.25">
      <c r="A1305" s="73" t="s">
        <v>39231</v>
      </c>
      <c r="B1305" s="73" t="s">
        <v>10</v>
      </c>
      <c r="C1305" s="73" t="s">
        <v>48</v>
      </c>
      <c r="D1305" s="73" t="s">
        <v>491</v>
      </c>
      <c r="E1305" s="73" t="s">
        <v>217</v>
      </c>
      <c r="F1305" s="73" t="s">
        <v>27019</v>
      </c>
      <c r="G1305" s="73"/>
      <c r="H1305" s="73"/>
      <c r="I1305" s="73"/>
      <c r="J1305" s="73"/>
      <c r="K1305" s="73"/>
      <c r="L1305" s="73"/>
      <c r="M1305" s="73"/>
      <c r="N1305" s="73"/>
      <c r="O1305" s="73"/>
      <c r="P1305" s="73"/>
      <c r="Q1305" s="73"/>
      <c r="R1305" s="73"/>
      <c r="S1305" s="73"/>
      <c r="T1305" s="73"/>
      <c r="U1305" s="73"/>
      <c r="V1305" s="73"/>
      <c r="W1305" s="216">
        <v>44197</v>
      </c>
      <c r="X1305" s="216">
        <v>2958465</v>
      </c>
    </row>
    <row r="1306" spans="1:24" x14ac:dyDescent="0.25">
      <c r="A1306" s="73" t="s">
        <v>39231</v>
      </c>
      <c r="B1306" s="73" t="s">
        <v>10</v>
      </c>
      <c r="C1306" s="73" t="s">
        <v>48</v>
      </c>
      <c r="D1306" s="73" t="s">
        <v>492</v>
      </c>
      <c r="E1306" s="73" t="s">
        <v>217</v>
      </c>
      <c r="F1306" s="73" t="s">
        <v>27019</v>
      </c>
      <c r="G1306" s="73"/>
      <c r="H1306" s="73"/>
      <c r="I1306" s="73"/>
      <c r="J1306" s="73"/>
      <c r="K1306" s="73"/>
      <c r="L1306" s="73"/>
      <c r="M1306" s="73"/>
      <c r="N1306" s="73"/>
      <c r="O1306" s="73"/>
      <c r="P1306" s="73"/>
      <c r="Q1306" s="73"/>
      <c r="R1306" s="73"/>
      <c r="S1306" s="73"/>
      <c r="T1306" s="73"/>
      <c r="U1306" s="73"/>
      <c r="V1306" s="73"/>
      <c r="W1306" s="216">
        <v>44197</v>
      </c>
      <c r="X1306" s="216">
        <v>2958465</v>
      </c>
    </row>
    <row r="1307" spans="1:24" x14ac:dyDescent="0.25">
      <c r="A1307" s="73" t="s">
        <v>39231</v>
      </c>
      <c r="B1307" s="73" t="s">
        <v>10</v>
      </c>
      <c r="C1307" s="73" t="s">
        <v>48</v>
      </c>
      <c r="D1307" s="73" t="s">
        <v>493</v>
      </c>
      <c r="E1307" s="73" t="s">
        <v>217</v>
      </c>
      <c r="F1307" s="73" t="s">
        <v>27019</v>
      </c>
      <c r="G1307" s="73"/>
      <c r="H1307" s="73"/>
      <c r="I1307" s="73"/>
      <c r="J1307" s="73"/>
      <c r="K1307" s="73"/>
      <c r="L1307" s="73"/>
      <c r="M1307" s="73"/>
      <c r="N1307" s="73"/>
      <c r="O1307" s="73"/>
      <c r="P1307" s="73"/>
      <c r="Q1307" s="73"/>
      <c r="R1307" s="73"/>
      <c r="S1307" s="73"/>
      <c r="T1307" s="73"/>
      <c r="U1307" s="73"/>
      <c r="V1307" s="73"/>
      <c r="W1307" s="216">
        <v>44197</v>
      </c>
      <c r="X1307" s="216">
        <v>2958465</v>
      </c>
    </row>
    <row r="1308" spans="1:24" x14ac:dyDescent="0.25">
      <c r="A1308" s="73" t="s">
        <v>39231</v>
      </c>
      <c r="B1308" s="73" t="s">
        <v>10</v>
      </c>
      <c r="C1308" s="73" t="s">
        <v>48</v>
      </c>
      <c r="D1308" s="73" t="s">
        <v>494</v>
      </c>
      <c r="E1308" s="73" t="s">
        <v>217</v>
      </c>
      <c r="F1308" s="73" t="s">
        <v>27019</v>
      </c>
      <c r="G1308" s="73"/>
      <c r="H1308" s="73"/>
      <c r="I1308" s="73"/>
      <c r="J1308" s="73"/>
      <c r="K1308" s="73"/>
      <c r="L1308" s="73"/>
      <c r="M1308" s="73"/>
      <c r="N1308" s="73"/>
      <c r="O1308" s="73"/>
      <c r="P1308" s="73"/>
      <c r="Q1308" s="73"/>
      <c r="R1308" s="73"/>
      <c r="S1308" s="73"/>
      <c r="T1308" s="73"/>
      <c r="U1308" s="73"/>
      <c r="V1308" s="73"/>
      <c r="W1308" s="216">
        <v>44197</v>
      </c>
      <c r="X1308" s="216">
        <v>2958465</v>
      </c>
    </row>
    <row r="1309" spans="1:24" x14ac:dyDescent="0.25">
      <c r="A1309" s="73" t="s">
        <v>39231</v>
      </c>
      <c r="B1309" s="73" t="s">
        <v>10</v>
      </c>
      <c r="C1309" s="73" t="s">
        <v>48</v>
      </c>
      <c r="D1309" s="73" t="s">
        <v>495</v>
      </c>
      <c r="E1309" s="73" t="s">
        <v>217</v>
      </c>
      <c r="F1309" s="73" t="s">
        <v>27019</v>
      </c>
      <c r="G1309" s="73"/>
      <c r="H1309" s="73"/>
      <c r="I1309" s="73"/>
      <c r="J1309" s="73"/>
      <c r="K1309" s="73"/>
      <c r="L1309" s="73"/>
      <c r="M1309" s="73"/>
      <c r="N1309" s="73"/>
      <c r="O1309" s="73"/>
      <c r="P1309" s="73"/>
      <c r="Q1309" s="73"/>
      <c r="R1309" s="73"/>
      <c r="S1309" s="73"/>
      <c r="T1309" s="73"/>
      <c r="U1309" s="73"/>
      <c r="V1309" s="73"/>
      <c r="W1309" s="216">
        <v>44197</v>
      </c>
      <c r="X1309" s="216">
        <v>2958465</v>
      </c>
    </row>
    <row r="1310" spans="1:24" x14ac:dyDescent="0.25">
      <c r="A1310" s="73" t="s">
        <v>39231</v>
      </c>
      <c r="B1310" s="73" t="s">
        <v>10</v>
      </c>
      <c r="C1310" s="73" t="s">
        <v>48</v>
      </c>
      <c r="D1310" s="73" t="s">
        <v>496</v>
      </c>
      <c r="E1310" s="73" t="s">
        <v>217</v>
      </c>
      <c r="F1310" s="73" t="s">
        <v>27019</v>
      </c>
      <c r="G1310" s="73"/>
      <c r="H1310" s="73"/>
      <c r="I1310" s="73"/>
      <c r="J1310" s="73"/>
      <c r="K1310" s="73"/>
      <c r="L1310" s="73"/>
      <c r="M1310" s="73"/>
      <c r="N1310" s="73"/>
      <c r="O1310" s="73"/>
      <c r="P1310" s="73"/>
      <c r="Q1310" s="73"/>
      <c r="R1310" s="73"/>
      <c r="S1310" s="73"/>
      <c r="T1310" s="73"/>
      <c r="U1310" s="73"/>
      <c r="V1310" s="73"/>
      <c r="W1310" s="216">
        <v>44197</v>
      </c>
      <c r="X1310" s="216">
        <v>2958465</v>
      </c>
    </row>
    <row r="1311" spans="1:24" x14ac:dyDescent="0.25">
      <c r="A1311" s="73" t="s">
        <v>39231</v>
      </c>
      <c r="B1311" s="73" t="s">
        <v>10</v>
      </c>
      <c r="C1311" s="73" t="s">
        <v>48</v>
      </c>
      <c r="D1311" s="73" t="s">
        <v>497</v>
      </c>
      <c r="E1311" s="73" t="s">
        <v>217</v>
      </c>
      <c r="F1311" s="73" t="s">
        <v>27019</v>
      </c>
      <c r="G1311" s="73"/>
      <c r="H1311" s="73"/>
      <c r="I1311" s="73"/>
      <c r="J1311" s="73"/>
      <c r="K1311" s="73"/>
      <c r="L1311" s="73"/>
      <c r="M1311" s="73"/>
      <c r="N1311" s="73"/>
      <c r="O1311" s="73"/>
      <c r="P1311" s="73"/>
      <c r="Q1311" s="73"/>
      <c r="R1311" s="73"/>
      <c r="S1311" s="73"/>
      <c r="T1311" s="73"/>
      <c r="U1311" s="73"/>
      <c r="V1311" s="73"/>
      <c r="W1311" s="216">
        <v>44197</v>
      </c>
      <c r="X1311" s="216">
        <v>2958465</v>
      </c>
    </row>
    <row r="1312" spans="1:24" x14ac:dyDescent="0.25">
      <c r="A1312" s="73" t="s">
        <v>39231</v>
      </c>
      <c r="B1312" s="73" t="s">
        <v>10</v>
      </c>
      <c r="C1312" s="73" t="s">
        <v>48</v>
      </c>
      <c r="D1312" s="73" t="s">
        <v>498</v>
      </c>
      <c r="E1312" s="73" t="s">
        <v>217</v>
      </c>
      <c r="F1312" s="73" t="s">
        <v>27019</v>
      </c>
      <c r="G1312" s="73"/>
      <c r="H1312" s="73"/>
      <c r="I1312" s="73"/>
      <c r="J1312" s="73"/>
      <c r="K1312" s="73"/>
      <c r="L1312" s="73"/>
      <c r="M1312" s="73"/>
      <c r="N1312" s="73"/>
      <c r="O1312" s="73"/>
      <c r="P1312" s="73"/>
      <c r="Q1312" s="73"/>
      <c r="R1312" s="73"/>
      <c r="S1312" s="73"/>
      <c r="T1312" s="73"/>
      <c r="U1312" s="73"/>
      <c r="V1312" s="73"/>
      <c r="W1312" s="216">
        <v>44197</v>
      </c>
      <c r="X1312" s="216">
        <v>2958465</v>
      </c>
    </row>
    <row r="1313" spans="1:24" x14ac:dyDescent="0.25">
      <c r="A1313" s="73" t="s">
        <v>39231</v>
      </c>
      <c r="B1313" s="73" t="s">
        <v>10</v>
      </c>
      <c r="C1313" s="73" t="s">
        <v>48</v>
      </c>
      <c r="D1313" s="73" t="s">
        <v>499</v>
      </c>
      <c r="E1313" s="73" t="s">
        <v>217</v>
      </c>
      <c r="F1313" s="73" t="s">
        <v>27019</v>
      </c>
      <c r="G1313" s="73"/>
      <c r="H1313" s="73"/>
      <c r="I1313" s="73"/>
      <c r="J1313" s="73"/>
      <c r="K1313" s="73"/>
      <c r="L1313" s="73"/>
      <c r="M1313" s="73"/>
      <c r="N1313" s="73"/>
      <c r="O1313" s="73"/>
      <c r="P1313" s="73"/>
      <c r="Q1313" s="73"/>
      <c r="R1313" s="73"/>
      <c r="S1313" s="73"/>
      <c r="T1313" s="73"/>
      <c r="U1313" s="73"/>
      <c r="V1313" s="73"/>
      <c r="W1313" s="216">
        <v>44197</v>
      </c>
      <c r="X1313" s="216">
        <v>2958465</v>
      </c>
    </row>
    <row r="1314" spans="1:24" x14ac:dyDescent="0.25">
      <c r="A1314" s="73" t="s">
        <v>39231</v>
      </c>
      <c r="B1314" s="73" t="s">
        <v>10</v>
      </c>
      <c r="C1314" s="73" t="s">
        <v>48</v>
      </c>
      <c r="D1314" s="73" t="s">
        <v>500</v>
      </c>
      <c r="E1314" s="73" t="s">
        <v>217</v>
      </c>
      <c r="F1314" s="73" t="s">
        <v>27019</v>
      </c>
      <c r="G1314" s="73"/>
      <c r="H1314" s="73"/>
      <c r="I1314" s="73"/>
      <c r="J1314" s="73"/>
      <c r="K1314" s="73"/>
      <c r="L1314" s="73"/>
      <c r="M1314" s="73"/>
      <c r="N1314" s="73"/>
      <c r="O1314" s="73"/>
      <c r="P1314" s="73"/>
      <c r="Q1314" s="73"/>
      <c r="R1314" s="73"/>
      <c r="S1314" s="73"/>
      <c r="T1314" s="73"/>
      <c r="U1314" s="73"/>
      <c r="V1314" s="73"/>
      <c r="W1314" s="216">
        <v>44197</v>
      </c>
      <c r="X1314" s="216">
        <v>2958465</v>
      </c>
    </row>
    <row r="1315" spans="1:24" x14ac:dyDescent="0.25">
      <c r="A1315" s="73" t="s">
        <v>39231</v>
      </c>
      <c r="B1315" s="73" t="s">
        <v>10</v>
      </c>
      <c r="C1315" s="73" t="s">
        <v>48</v>
      </c>
      <c r="D1315" s="73" t="s">
        <v>501</v>
      </c>
      <c r="E1315" s="73" t="s">
        <v>217</v>
      </c>
      <c r="F1315" s="73" t="s">
        <v>27019</v>
      </c>
      <c r="G1315" s="73"/>
      <c r="H1315" s="73"/>
      <c r="I1315" s="73"/>
      <c r="J1315" s="73"/>
      <c r="K1315" s="73"/>
      <c r="L1315" s="73"/>
      <c r="M1315" s="73"/>
      <c r="N1315" s="73"/>
      <c r="O1315" s="73"/>
      <c r="P1315" s="73"/>
      <c r="Q1315" s="73"/>
      <c r="R1315" s="73"/>
      <c r="S1315" s="73"/>
      <c r="T1315" s="73"/>
      <c r="U1315" s="73"/>
      <c r="V1315" s="73"/>
      <c r="W1315" s="216">
        <v>44197</v>
      </c>
      <c r="X1315" s="216">
        <v>2958465</v>
      </c>
    </row>
    <row r="1316" spans="1:24" x14ac:dyDescent="0.25">
      <c r="A1316" s="73" t="s">
        <v>39231</v>
      </c>
      <c r="B1316" s="73" t="s">
        <v>10</v>
      </c>
      <c r="C1316" s="73" t="s">
        <v>48</v>
      </c>
      <c r="D1316" s="73" t="s">
        <v>502</v>
      </c>
      <c r="E1316" s="73" t="s">
        <v>217</v>
      </c>
      <c r="F1316" s="73" t="s">
        <v>27019</v>
      </c>
      <c r="G1316" s="73"/>
      <c r="H1316" s="73"/>
      <c r="I1316" s="73"/>
      <c r="J1316" s="73"/>
      <c r="K1316" s="73"/>
      <c r="L1316" s="73"/>
      <c r="M1316" s="73"/>
      <c r="N1316" s="73"/>
      <c r="O1316" s="73"/>
      <c r="P1316" s="73"/>
      <c r="Q1316" s="73"/>
      <c r="R1316" s="73"/>
      <c r="S1316" s="73"/>
      <c r="T1316" s="73"/>
      <c r="U1316" s="73"/>
      <c r="V1316" s="73"/>
      <c r="W1316" s="216">
        <v>44197</v>
      </c>
      <c r="X1316" s="216">
        <v>2958465</v>
      </c>
    </row>
    <row r="1317" spans="1:24" x14ac:dyDescent="0.25">
      <c r="A1317" s="73" t="s">
        <v>39231</v>
      </c>
      <c r="B1317" s="73" t="s">
        <v>10</v>
      </c>
      <c r="C1317" s="73" t="s">
        <v>48</v>
      </c>
      <c r="D1317" s="73" t="s">
        <v>503</v>
      </c>
      <c r="E1317" s="73" t="s">
        <v>217</v>
      </c>
      <c r="F1317" s="73" t="s">
        <v>27019</v>
      </c>
      <c r="G1317" s="73"/>
      <c r="H1317" s="73"/>
      <c r="I1317" s="73"/>
      <c r="J1317" s="73"/>
      <c r="K1317" s="73"/>
      <c r="L1317" s="73"/>
      <c r="M1317" s="73"/>
      <c r="N1317" s="73"/>
      <c r="O1317" s="73"/>
      <c r="P1317" s="73"/>
      <c r="Q1317" s="73"/>
      <c r="R1317" s="73"/>
      <c r="S1317" s="73"/>
      <c r="T1317" s="73"/>
      <c r="U1317" s="73"/>
      <c r="V1317" s="73"/>
      <c r="W1317" s="216">
        <v>44197</v>
      </c>
      <c r="X1317" s="216">
        <v>2958465</v>
      </c>
    </row>
    <row r="1318" spans="1:24" x14ac:dyDescent="0.25">
      <c r="A1318" s="73" t="s">
        <v>39231</v>
      </c>
      <c r="B1318" s="73" t="s">
        <v>10</v>
      </c>
      <c r="C1318" s="73" t="s">
        <v>48</v>
      </c>
      <c r="D1318" s="73" t="s">
        <v>504</v>
      </c>
      <c r="E1318" s="73" t="s">
        <v>217</v>
      </c>
      <c r="F1318" s="73" t="s">
        <v>27019</v>
      </c>
      <c r="G1318" s="73"/>
      <c r="H1318" s="73"/>
      <c r="I1318" s="73"/>
      <c r="J1318" s="73"/>
      <c r="K1318" s="73"/>
      <c r="L1318" s="73"/>
      <c r="M1318" s="73"/>
      <c r="N1318" s="73"/>
      <c r="O1318" s="73"/>
      <c r="P1318" s="73"/>
      <c r="Q1318" s="73"/>
      <c r="R1318" s="73"/>
      <c r="S1318" s="73"/>
      <c r="T1318" s="73"/>
      <c r="U1318" s="73"/>
      <c r="V1318" s="73"/>
      <c r="W1318" s="216">
        <v>44197</v>
      </c>
      <c r="X1318" s="216">
        <v>2958465</v>
      </c>
    </row>
    <row r="1319" spans="1:24" x14ac:dyDescent="0.25">
      <c r="A1319" s="73" t="s">
        <v>39231</v>
      </c>
      <c r="B1319" s="73" t="s">
        <v>10</v>
      </c>
      <c r="C1319" s="73" t="s">
        <v>48</v>
      </c>
      <c r="D1319" s="73" t="s">
        <v>505</v>
      </c>
      <c r="E1319" s="73" t="s">
        <v>217</v>
      </c>
      <c r="F1319" s="73" t="s">
        <v>27019</v>
      </c>
      <c r="G1319" s="73"/>
      <c r="H1319" s="73"/>
      <c r="I1319" s="73"/>
      <c r="J1319" s="73"/>
      <c r="K1319" s="73"/>
      <c r="L1319" s="73"/>
      <c r="M1319" s="73"/>
      <c r="N1319" s="73"/>
      <c r="O1319" s="73"/>
      <c r="P1319" s="73"/>
      <c r="Q1319" s="73"/>
      <c r="R1319" s="73"/>
      <c r="S1319" s="73"/>
      <c r="T1319" s="73"/>
      <c r="U1319" s="73"/>
      <c r="V1319" s="73"/>
      <c r="W1319" s="216">
        <v>44197</v>
      </c>
      <c r="X1319" s="216">
        <v>2958465</v>
      </c>
    </row>
    <row r="1320" spans="1:24" x14ac:dyDescent="0.25">
      <c r="A1320" s="73" t="s">
        <v>39231</v>
      </c>
      <c r="B1320" s="73" t="s">
        <v>10</v>
      </c>
      <c r="C1320" s="73" t="s">
        <v>48</v>
      </c>
      <c r="D1320" s="73" t="s">
        <v>506</v>
      </c>
      <c r="E1320" s="73" t="s">
        <v>217</v>
      </c>
      <c r="F1320" s="73" t="s">
        <v>27019</v>
      </c>
      <c r="G1320" s="73"/>
      <c r="H1320" s="73"/>
      <c r="I1320" s="73"/>
      <c r="J1320" s="73"/>
      <c r="K1320" s="73"/>
      <c r="L1320" s="73"/>
      <c r="M1320" s="73"/>
      <c r="N1320" s="73"/>
      <c r="O1320" s="73"/>
      <c r="P1320" s="73"/>
      <c r="Q1320" s="73"/>
      <c r="R1320" s="73"/>
      <c r="S1320" s="73"/>
      <c r="T1320" s="73"/>
      <c r="U1320" s="73"/>
      <c r="V1320" s="73"/>
      <c r="W1320" s="216">
        <v>44197</v>
      </c>
      <c r="X1320" s="216">
        <v>2958465</v>
      </c>
    </row>
    <row r="1321" spans="1:24" x14ac:dyDescent="0.25">
      <c r="A1321" s="73" t="s">
        <v>39231</v>
      </c>
      <c r="B1321" s="73" t="s">
        <v>10</v>
      </c>
      <c r="C1321" s="73" t="s">
        <v>48</v>
      </c>
      <c r="D1321" s="73" t="s">
        <v>507</v>
      </c>
      <c r="E1321" s="73" t="s">
        <v>217</v>
      </c>
      <c r="F1321" s="73" t="s">
        <v>27019</v>
      </c>
      <c r="G1321" s="73"/>
      <c r="H1321" s="73"/>
      <c r="I1321" s="73"/>
      <c r="J1321" s="73"/>
      <c r="K1321" s="73"/>
      <c r="L1321" s="73"/>
      <c r="M1321" s="73"/>
      <c r="N1321" s="73"/>
      <c r="O1321" s="73"/>
      <c r="P1321" s="73"/>
      <c r="Q1321" s="73"/>
      <c r="R1321" s="73"/>
      <c r="S1321" s="73"/>
      <c r="T1321" s="73"/>
      <c r="U1321" s="73"/>
      <c r="V1321" s="73"/>
      <c r="W1321" s="216">
        <v>44197</v>
      </c>
      <c r="X1321" s="216">
        <v>2958465</v>
      </c>
    </row>
    <row r="1322" spans="1:24" x14ac:dyDescent="0.25">
      <c r="A1322" s="73" t="s">
        <v>39231</v>
      </c>
      <c r="B1322" s="73" t="s">
        <v>10</v>
      </c>
      <c r="C1322" s="73" t="s">
        <v>48</v>
      </c>
      <c r="D1322" s="73" t="s">
        <v>508</v>
      </c>
      <c r="E1322" s="73" t="s">
        <v>217</v>
      </c>
      <c r="F1322" s="73" t="s">
        <v>27019</v>
      </c>
      <c r="G1322" s="73"/>
      <c r="H1322" s="73"/>
      <c r="I1322" s="73"/>
      <c r="J1322" s="73"/>
      <c r="K1322" s="73"/>
      <c r="L1322" s="73"/>
      <c r="M1322" s="73"/>
      <c r="N1322" s="73"/>
      <c r="O1322" s="73"/>
      <c r="P1322" s="73"/>
      <c r="Q1322" s="73"/>
      <c r="R1322" s="73"/>
      <c r="S1322" s="73"/>
      <c r="T1322" s="73"/>
      <c r="U1322" s="73"/>
      <c r="V1322" s="73"/>
      <c r="W1322" s="216">
        <v>44197</v>
      </c>
      <c r="X1322" s="216">
        <v>2958465</v>
      </c>
    </row>
    <row r="1323" spans="1:24" x14ac:dyDescent="0.25">
      <c r="A1323" s="73" t="s">
        <v>39231</v>
      </c>
      <c r="B1323" s="73" t="s">
        <v>10</v>
      </c>
      <c r="C1323" s="73" t="s">
        <v>48</v>
      </c>
      <c r="D1323" s="73" t="s">
        <v>509</v>
      </c>
      <c r="E1323" s="73" t="s">
        <v>217</v>
      </c>
      <c r="F1323" s="73" t="s">
        <v>27019</v>
      </c>
      <c r="G1323" s="73"/>
      <c r="H1323" s="73"/>
      <c r="I1323" s="73"/>
      <c r="J1323" s="73"/>
      <c r="K1323" s="73"/>
      <c r="L1323" s="73"/>
      <c r="M1323" s="73"/>
      <c r="N1323" s="73"/>
      <c r="O1323" s="73"/>
      <c r="P1323" s="73"/>
      <c r="Q1323" s="73"/>
      <c r="R1323" s="73"/>
      <c r="S1323" s="73"/>
      <c r="T1323" s="73"/>
      <c r="U1323" s="73"/>
      <c r="V1323" s="73"/>
      <c r="W1323" s="216">
        <v>44197</v>
      </c>
      <c r="X1323" s="216">
        <v>2958465</v>
      </c>
    </row>
    <row r="1324" spans="1:24" x14ac:dyDescent="0.25">
      <c r="A1324" s="73" t="s">
        <v>39231</v>
      </c>
      <c r="B1324" s="73" t="s">
        <v>10</v>
      </c>
      <c r="C1324" s="73" t="s">
        <v>48</v>
      </c>
      <c r="D1324" s="73" t="s">
        <v>510</v>
      </c>
      <c r="E1324" s="73" t="s">
        <v>217</v>
      </c>
      <c r="F1324" s="73" t="s">
        <v>27019</v>
      </c>
      <c r="G1324" s="73"/>
      <c r="H1324" s="73"/>
      <c r="I1324" s="73"/>
      <c r="J1324" s="73"/>
      <c r="K1324" s="73"/>
      <c r="L1324" s="73"/>
      <c r="M1324" s="73"/>
      <c r="N1324" s="73"/>
      <c r="O1324" s="73"/>
      <c r="P1324" s="73"/>
      <c r="Q1324" s="73"/>
      <c r="R1324" s="73"/>
      <c r="S1324" s="73"/>
      <c r="T1324" s="73"/>
      <c r="U1324" s="73"/>
      <c r="V1324" s="73"/>
      <c r="W1324" s="216">
        <v>44197</v>
      </c>
      <c r="X1324" s="216">
        <v>2958465</v>
      </c>
    </row>
    <row r="1325" spans="1:24" x14ac:dyDescent="0.25">
      <c r="A1325" s="73" t="s">
        <v>39231</v>
      </c>
      <c r="B1325" s="73" t="s">
        <v>10</v>
      </c>
      <c r="C1325" s="73" t="s">
        <v>48</v>
      </c>
      <c r="D1325" s="73" t="s">
        <v>511</v>
      </c>
      <c r="E1325" s="73" t="s">
        <v>217</v>
      </c>
      <c r="F1325" s="73" t="s">
        <v>27019</v>
      </c>
      <c r="G1325" s="73"/>
      <c r="H1325" s="73"/>
      <c r="I1325" s="73"/>
      <c r="J1325" s="73"/>
      <c r="K1325" s="73"/>
      <c r="L1325" s="73"/>
      <c r="M1325" s="73"/>
      <c r="N1325" s="73"/>
      <c r="O1325" s="73"/>
      <c r="P1325" s="73"/>
      <c r="Q1325" s="73"/>
      <c r="R1325" s="73"/>
      <c r="S1325" s="73"/>
      <c r="T1325" s="73"/>
      <c r="U1325" s="73"/>
      <c r="V1325" s="73"/>
      <c r="W1325" s="216">
        <v>44197</v>
      </c>
      <c r="X1325" s="216">
        <v>2958465</v>
      </c>
    </row>
    <row r="1326" spans="1:24" x14ac:dyDescent="0.25">
      <c r="A1326" s="73" t="s">
        <v>39231</v>
      </c>
      <c r="B1326" s="73" t="s">
        <v>10</v>
      </c>
      <c r="C1326" s="73" t="s">
        <v>48</v>
      </c>
      <c r="D1326" s="73" t="s">
        <v>512</v>
      </c>
      <c r="E1326" s="73" t="s">
        <v>217</v>
      </c>
      <c r="F1326" s="73" t="s">
        <v>27019</v>
      </c>
      <c r="G1326" s="73"/>
      <c r="H1326" s="73"/>
      <c r="I1326" s="73"/>
      <c r="J1326" s="73"/>
      <c r="K1326" s="73"/>
      <c r="L1326" s="73"/>
      <c r="M1326" s="73"/>
      <c r="N1326" s="73"/>
      <c r="O1326" s="73"/>
      <c r="P1326" s="73"/>
      <c r="Q1326" s="73"/>
      <c r="R1326" s="73"/>
      <c r="S1326" s="73"/>
      <c r="T1326" s="73"/>
      <c r="U1326" s="73"/>
      <c r="V1326" s="73"/>
      <c r="W1326" s="216">
        <v>44197</v>
      </c>
      <c r="X1326" s="216">
        <v>2958465</v>
      </c>
    </row>
    <row r="1327" spans="1:24" x14ac:dyDescent="0.25">
      <c r="A1327" s="73" t="s">
        <v>39231</v>
      </c>
      <c r="B1327" s="73" t="s">
        <v>10</v>
      </c>
      <c r="C1327" s="73" t="s">
        <v>48</v>
      </c>
      <c r="D1327" s="73" t="s">
        <v>513</v>
      </c>
      <c r="E1327" s="73" t="s">
        <v>217</v>
      </c>
      <c r="F1327" s="73" t="s">
        <v>27019</v>
      </c>
      <c r="G1327" s="73"/>
      <c r="H1327" s="73"/>
      <c r="I1327" s="73"/>
      <c r="J1327" s="73"/>
      <c r="K1327" s="73"/>
      <c r="L1327" s="73"/>
      <c r="M1327" s="73"/>
      <c r="N1327" s="73"/>
      <c r="O1327" s="73"/>
      <c r="P1327" s="73"/>
      <c r="Q1327" s="73"/>
      <c r="R1327" s="73"/>
      <c r="S1327" s="73"/>
      <c r="T1327" s="73"/>
      <c r="U1327" s="73"/>
      <c r="V1327" s="73"/>
      <c r="W1327" s="216">
        <v>44197</v>
      </c>
      <c r="X1327" s="216">
        <v>2958465</v>
      </c>
    </row>
    <row r="1328" spans="1:24" x14ac:dyDescent="0.25">
      <c r="A1328" s="73" t="s">
        <v>39231</v>
      </c>
      <c r="B1328" s="73" t="s">
        <v>10</v>
      </c>
      <c r="C1328" s="73" t="s">
        <v>48</v>
      </c>
      <c r="D1328" s="73" t="s">
        <v>514</v>
      </c>
      <c r="E1328" s="73" t="s">
        <v>217</v>
      </c>
      <c r="F1328" s="73" t="s">
        <v>27019</v>
      </c>
      <c r="G1328" s="73"/>
      <c r="H1328" s="73"/>
      <c r="I1328" s="73"/>
      <c r="J1328" s="73"/>
      <c r="K1328" s="73"/>
      <c r="L1328" s="73"/>
      <c r="M1328" s="73"/>
      <c r="N1328" s="73"/>
      <c r="O1328" s="73"/>
      <c r="P1328" s="73"/>
      <c r="Q1328" s="73"/>
      <c r="R1328" s="73"/>
      <c r="S1328" s="73"/>
      <c r="T1328" s="73"/>
      <c r="U1328" s="73"/>
      <c r="V1328" s="73"/>
      <c r="W1328" s="216"/>
      <c r="X1328" s="216"/>
    </row>
    <row r="1329" spans="1:24" x14ac:dyDescent="0.25">
      <c r="A1329" s="73" t="s">
        <v>39231</v>
      </c>
      <c r="B1329" s="73" t="s">
        <v>10</v>
      </c>
      <c r="C1329" s="73" t="s">
        <v>48</v>
      </c>
      <c r="D1329" s="73" t="s">
        <v>515</v>
      </c>
      <c r="E1329" s="73" t="s">
        <v>217</v>
      </c>
      <c r="F1329" s="73" t="s">
        <v>27019</v>
      </c>
      <c r="G1329" s="73"/>
      <c r="H1329" s="73"/>
      <c r="I1329" s="73"/>
      <c r="J1329" s="73"/>
      <c r="K1329" s="73"/>
      <c r="L1329" s="73"/>
      <c r="M1329" s="73"/>
      <c r="N1329" s="73"/>
      <c r="O1329" s="73"/>
      <c r="P1329" s="73"/>
      <c r="Q1329" s="73"/>
      <c r="R1329" s="73"/>
      <c r="S1329" s="73"/>
      <c r="T1329" s="73"/>
      <c r="U1329" s="73"/>
      <c r="V1329" s="73"/>
      <c r="W1329" s="216">
        <v>44197</v>
      </c>
      <c r="X1329" s="216">
        <v>2958465</v>
      </c>
    </row>
    <row r="1330" spans="1:24" x14ac:dyDescent="0.25">
      <c r="A1330" s="73" t="s">
        <v>39231</v>
      </c>
      <c r="B1330" s="73" t="s">
        <v>10</v>
      </c>
      <c r="C1330" s="73" t="s">
        <v>48</v>
      </c>
      <c r="D1330" s="73" t="s">
        <v>516</v>
      </c>
      <c r="E1330" s="73" t="s">
        <v>217</v>
      </c>
      <c r="F1330" s="73" t="s">
        <v>27019</v>
      </c>
      <c r="G1330" s="73"/>
      <c r="H1330" s="73"/>
      <c r="I1330" s="73"/>
      <c r="J1330" s="73"/>
      <c r="K1330" s="73"/>
      <c r="L1330" s="73"/>
      <c r="M1330" s="73"/>
      <c r="N1330" s="73"/>
      <c r="O1330" s="73"/>
      <c r="P1330" s="73"/>
      <c r="Q1330" s="73"/>
      <c r="R1330" s="73"/>
      <c r="S1330" s="73"/>
      <c r="T1330" s="73"/>
      <c r="U1330" s="73"/>
      <c r="V1330" s="73"/>
      <c r="W1330" s="216">
        <v>44197</v>
      </c>
      <c r="X1330" s="216">
        <v>2958465</v>
      </c>
    </row>
    <row r="1331" spans="1:24" x14ac:dyDescent="0.25">
      <c r="A1331" s="73" t="s">
        <v>39231</v>
      </c>
      <c r="B1331" s="73" t="s">
        <v>10</v>
      </c>
      <c r="C1331" s="73" t="s">
        <v>48</v>
      </c>
      <c r="D1331" s="73" t="s">
        <v>517</v>
      </c>
      <c r="E1331" s="73" t="s">
        <v>217</v>
      </c>
      <c r="F1331" s="73" t="s">
        <v>27019</v>
      </c>
      <c r="G1331" s="73"/>
      <c r="H1331" s="73"/>
      <c r="I1331" s="73"/>
      <c r="J1331" s="73"/>
      <c r="K1331" s="73"/>
      <c r="L1331" s="73"/>
      <c r="M1331" s="73"/>
      <c r="N1331" s="73"/>
      <c r="O1331" s="73"/>
      <c r="P1331" s="73"/>
      <c r="Q1331" s="73"/>
      <c r="R1331" s="73"/>
      <c r="S1331" s="73"/>
      <c r="T1331" s="73"/>
      <c r="U1331" s="73"/>
      <c r="V1331" s="73"/>
      <c r="W1331" s="216">
        <v>44197</v>
      </c>
      <c r="X1331" s="216">
        <v>2958465</v>
      </c>
    </row>
    <row r="1332" spans="1:24" x14ac:dyDescent="0.25">
      <c r="A1332" s="73" t="s">
        <v>39231</v>
      </c>
      <c r="B1332" s="73" t="s">
        <v>10</v>
      </c>
      <c r="C1332" s="73" t="s">
        <v>48</v>
      </c>
      <c r="D1332" s="73" t="s">
        <v>518</v>
      </c>
      <c r="E1332" s="73" t="s">
        <v>217</v>
      </c>
      <c r="F1332" s="73" t="s">
        <v>27019</v>
      </c>
      <c r="G1332" s="73"/>
      <c r="H1332" s="73"/>
      <c r="I1332" s="73"/>
      <c r="J1332" s="73"/>
      <c r="K1332" s="73"/>
      <c r="L1332" s="73"/>
      <c r="M1332" s="73"/>
      <c r="N1332" s="73"/>
      <c r="O1332" s="73"/>
      <c r="P1332" s="73"/>
      <c r="Q1332" s="73"/>
      <c r="R1332" s="73"/>
      <c r="S1332" s="73"/>
      <c r="T1332" s="73"/>
      <c r="U1332" s="73"/>
      <c r="V1332" s="73"/>
      <c r="W1332" s="216">
        <v>44197</v>
      </c>
      <c r="X1332" s="216">
        <v>2958465</v>
      </c>
    </row>
    <row r="1333" spans="1:24" x14ac:dyDescent="0.25">
      <c r="A1333" s="73" t="s">
        <v>39231</v>
      </c>
      <c r="B1333" s="73" t="s">
        <v>10</v>
      </c>
      <c r="C1333" s="73" t="s">
        <v>48</v>
      </c>
      <c r="D1333" s="73" t="s">
        <v>519</v>
      </c>
      <c r="E1333" s="73" t="s">
        <v>217</v>
      </c>
      <c r="F1333" s="73" t="s">
        <v>27019</v>
      </c>
      <c r="G1333" s="73"/>
      <c r="H1333" s="73"/>
      <c r="I1333" s="73"/>
      <c r="J1333" s="73"/>
      <c r="K1333" s="73"/>
      <c r="L1333" s="73"/>
      <c r="M1333" s="73"/>
      <c r="N1333" s="73"/>
      <c r="O1333" s="73"/>
      <c r="P1333" s="73"/>
      <c r="Q1333" s="73"/>
      <c r="R1333" s="73"/>
      <c r="S1333" s="73"/>
      <c r="T1333" s="73"/>
      <c r="U1333" s="73"/>
      <c r="V1333" s="73"/>
      <c r="W1333" s="216">
        <v>44197</v>
      </c>
      <c r="X1333" s="216">
        <v>2958465</v>
      </c>
    </row>
    <row r="1334" spans="1:24" x14ac:dyDescent="0.25">
      <c r="A1334" s="73" t="s">
        <v>39231</v>
      </c>
      <c r="B1334" s="73" t="s">
        <v>10</v>
      </c>
      <c r="C1334" s="73" t="s">
        <v>48</v>
      </c>
      <c r="D1334" s="73" t="s">
        <v>520</v>
      </c>
      <c r="E1334" s="73" t="s">
        <v>217</v>
      </c>
      <c r="F1334" s="73" t="s">
        <v>27019</v>
      </c>
      <c r="G1334" s="73"/>
      <c r="H1334" s="73"/>
      <c r="I1334" s="73"/>
      <c r="J1334" s="73"/>
      <c r="K1334" s="73"/>
      <c r="L1334" s="73"/>
      <c r="M1334" s="73"/>
      <c r="N1334" s="73"/>
      <c r="O1334" s="73"/>
      <c r="P1334" s="73"/>
      <c r="Q1334" s="73"/>
      <c r="R1334" s="73"/>
      <c r="S1334" s="73"/>
      <c r="T1334" s="73"/>
      <c r="U1334" s="73"/>
      <c r="V1334" s="73"/>
      <c r="W1334" s="216">
        <v>44197</v>
      </c>
      <c r="X1334" s="216">
        <v>2958465</v>
      </c>
    </row>
    <row r="1335" spans="1:24" x14ac:dyDescent="0.25">
      <c r="A1335" s="73" t="s">
        <v>39231</v>
      </c>
      <c r="B1335" s="73" t="s">
        <v>10</v>
      </c>
      <c r="C1335" s="73" t="s">
        <v>48</v>
      </c>
      <c r="D1335" s="73" t="s">
        <v>522</v>
      </c>
      <c r="E1335" s="73" t="s">
        <v>217</v>
      </c>
      <c r="F1335" s="73" t="s">
        <v>27019</v>
      </c>
      <c r="G1335" s="73"/>
      <c r="H1335" s="73"/>
      <c r="I1335" s="73"/>
      <c r="J1335" s="73"/>
      <c r="K1335" s="73"/>
      <c r="L1335" s="73"/>
      <c r="M1335" s="73"/>
      <c r="N1335" s="73"/>
      <c r="O1335" s="73"/>
      <c r="P1335" s="73"/>
      <c r="Q1335" s="73"/>
      <c r="R1335" s="73"/>
      <c r="S1335" s="73"/>
      <c r="T1335" s="73"/>
      <c r="U1335" s="73"/>
      <c r="V1335" s="73"/>
      <c r="W1335" s="216">
        <v>44197</v>
      </c>
      <c r="X1335" s="216">
        <v>2958465</v>
      </c>
    </row>
    <row r="1336" spans="1:24" x14ac:dyDescent="0.25">
      <c r="A1336" s="73" t="s">
        <v>39231</v>
      </c>
      <c r="B1336" s="73" t="s">
        <v>10</v>
      </c>
      <c r="C1336" s="73" t="s">
        <v>48</v>
      </c>
      <c r="D1336" s="73" t="s">
        <v>525</v>
      </c>
      <c r="E1336" s="73" t="s">
        <v>217</v>
      </c>
      <c r="F1336" s="73" t="s">
        <v>27019</v>
      </c>
      <c r="G1336" s="73"/>
      <c r="H1336" s="73"/>
      <c r="I1336" s="73"/>
      <c r="J1336" s="73"/>
      <c r="K1336" s="73"/>
      <c r="L1336" s="73"/>
      <c r="M1336" s="73"/>
      <c r="N1336" s="73"/>
      <c r="O1336" s="73"/>
      <c r="P1336" s="73"/>
      <c r="Q1336" s="73"/>
      <c r="R1336" s="73"/>
      <c r="S1336" s="73"/>
      <c r="T1336" s="73"/>
      <c r="U1336" s="73"/>
      <c r="V1336" s="73"/>
      <c r="W1336" s="216">
        <v>44197</v>
      </c>
      <c r="X1336" s="216">
        <v>2958465</v>
      </c>
    </row>
    <row r="1337" spans="1:24" x14ac:dyDescent="0.25">
      <c r="A1337" s="73" t="s">
        <v>39231</v>
      </c>
      <c r="B1337" s="73" t="s">
        <v>10</v>
      </c>
      <c r="C1337" s="73" t="s">
        <v>48</v>
      </c>
      <c r="D1337" s="73" t="s">
        <v>526</v>
      </c>
      <c r="E1337" s="73" t="s">
        <v>217</v>
      </c>
      <c r="F1337" s="73" t="s">
        <v>27019</v>
      </c>
      <c r="G1337" s="73"/>
      <c r="H1337" s="73"/>
      <c r="I1337" s="73"/>
      <c r="J1337" s="73"/>
      <c r="K1337" s="73"/>
      <c r="L1337" s="73"/>
      <c r="M1337" s="73"/>
      <c r="N1337" s="73"/>
      <c r="O1337" s="73"/>
      <c r="P1337" s="73"/>
      <c r="Q1337" s="73"/>
      <c r="R1337" s="73"/>
      <c r="S1337" s="73"/>
      <c r="T1337" s="73"/>
      <c r="U1337" s="73"/>
      <c r="V1337" s="73"/>
      <c r="W1337" s="216">
        <v>44197</v>
      </c>
      <c r="X1337" s="216">
        <v>2958465</v>
      </c>
    </row>
    <row r="1338" spans="1:24" x14ac:dyDescent="0.25">
      <c r="A1338" s="73" t="s">
        <v>39231</v>
      </c>
      <c r="B1338" s="73" t="s">
        <v>10</v>
      </c>
      <c r="C1338" s="73" t="s">
        <v>48</v>
      </c>
      <c r="D1338" s="73" t="s">
        <v>301</v>
      </c>
      <c r="E1338" s="73" t="s">
        <v>217</v>
      </c>
      <c r="F1338" s="73" t="s">
        <v>43532</v>
      </c>
      <c r="G1338" s="73"/>
      <c r="H1338" s="73"/>
      <c r="I1338" s="73"/>
      <c r="J1338" s="73"/>
      <c r="K1338" s="73"/>
      <c r="L1338" s="73"/>
      <c r="M1338" s="73"/>
      <c r="N1338" s="73"/>
      <c r="O1338" s="73"/>
      <c r="P1338" s="73"/>
      <c r="Q1338" s="73"/>
      <c r="R1338" s="73"/>
      <c r="S1338" s="73"/>
      <c r="T1338" s="73"/>
      <c r="U1338" s="73"/>
      <c r="V1338" s="73"/>
      <c r="W1338" s="216">
        <v>44197</v>
      </c>
      <c r="X1338" s="216">
        <v>2958465</v>
      </c>
    </row>
    <row r="1339" spans="1:24" x14ac:dyDescent="0.25">
      <c r="A1339" s="73" t="s">
        <v>39231</v>
      </c>
      <c r="B1339" s="73" t="s">
        <v>10</v>
      </c>
      <c r="C1339" s="73" t="s">
        <v>48</v>
      </c>
      <c r="D1339" s="73" t="s">
        <v>309</v>
      </c>
      <c r="E1339" s="73" t="s">
        <v>217</v>
      </c>
      <c r="F1339" s="73" t="s">
        <v>43532</v>
      </c>
      <c r="G1339" s="73"/>
      <c r="H1339" s="73"/>
      <c r="I1339" s="73"/>
      <c r="J1339" s="73"/>
      <c r="K1339" s="73"/>
      <c r="L1339" s="73"/>
      <c r="M1339" s="73"/>
      <c r="N1339" s="73"/>
      <c r="O1339" s="73"/>
      <c r="P1339" s="73"/>
      <c r="Q1339" s="73"/>
      <c r="R1339" s="73"/>
      <c r="S1339" s="73"/>
      <c r="T1339" s="73"/>
      <c r="U1339" s="73"/>
      <c r="V1339" s="73"/>
      <c r="W1339" s="216">
        <v>44197</v>
      </c>
      <c r="X1339" s="216">
        <v>2958465</v>
      </c>
    </row>
    <row r="1340" spans="1:24" x14ac:dyDescent="0.25">
      <c r="A1340" s="73" t="s">
        <v>39231</v>
      </c>
      <c r="B1340" s="73" t="s">
        <v>10</v>
      </c>
      <c r="C1340" s="73" t="s">
        <v>48</v>
      </c>
      <c r="D1340" s="73" t="s">
        <v>311</v>
      </c>
      <c r="E1340" s="73" t="s">
        <v>217</v>
      </c>
      <c r="F1340" s="73" t="s">
        <v>43532</v>
      </c>
      <c r="G1340" s="73"/>
      <c r="H1340" s="73"/>
      <c r="I1340" s="73"/>
      <c r="J1340" s="73"/>
      <c r="K1340" s="73"/>
      <c r="L1340" s="73"/>
      <c r="M1340" s="73"/>
      <c r="N1340" s="73"/>
      <c r="O1340" s="73"/>
      <c r="P1340" s="73"/>
      <c r="Q1340" s="73"/>
      <c r="R1340" s="73"/>
      <c r="S1340" s="73"/>
      <c r="T1340" s="73"/>
      <c r="U1340" s="73"/>
      <c r="V1340" s="73"/>
      <c r="W1340" s="216">
        <v>44197</v>
      </c>
      <c r="X1340" s="216">
        <v>2958465</v>
      </c>
    </row>
    <row r="1341" spans="1:24" x14ac:dyDescent="0.25">
      <c r="A1341" s="73" t="s">
        <v>39231</v>
      </c>
      <c r="B1341" s="73" t="s">
        <v>10</v>
      </c>
      <c r="C1341" s="73" t="s">
        <v>48</v>
      </c>
      <c r="D1341" s="73" t="s">
        <v>343</v>
      </c>
      <c r="E1341" s="73" t="s">
        <v>217</v>
      </c>
      <c r="F1341" s="73" t="s">
        <v>43532</v>
      </c>
      <c r="G1341" s="73"/>
      <c r="H1341" s="73"/>
      <c r="I1341" s="73"/>
      <c r="J1341" s="73"/>
      <c r="K1341" s="73"/>
      <c r="L1341" s="73"/>
      <c r="M1341" s="73"/>
      <c r="N1341" s="73"/>
      <c r="O1341" s="73"/>
      <c r="P1341" s="73"/>
      <c r="Q1341" s="73"/>
      <c r="R1341" s="73"/>
      <c r="S1341" s="73"/>
      <c r="T1341" s="73"/>
      <c r="U1341" s="73"/>
      <c r="V1341" s="73"/>
      <c r="W1341" s="216">
        <v>44197</v>
      </c>
      <c r="X1341" s="216">
        <v>2958465</v>
      </c>
    </row>
    <row r="1342" spans="1:24" x14ac:dyDescent="0.25">
      <c r="A1342" s="73" t="s">
        <v>39231</v>
      </c>
      <c r="B1342" s="73" t="s">
        <v>10</v>
      </c>
      <c r="C1342" s="73" t="s">
        <v>48</v>
      </c>
      <c r="D1342" s="73" t="s">
        <v>344</v>
      </c>
      <c r="E1342" s="73" t="s">
        <v>217</v>
      </c>
      <c r="F1342" s="73" t="s">
        <v>43532</v>
      </c>
      <c r="G1342" s="73"/>
      <c r="H1342" s="73"/>
      <c r="I1342" s="73"/>
      <c r="J1342" s="73"/>
      <c r="K1342" s="73"/>
      <c r="L1342" s="73"/>
      <c r="M1342" s="73"/>
      <c r="N1342" s="73"/>
      <c r="O1342" s="73"/>
      <c r="P1342" s="73"/>
      <c r="Q1342" s="73"/>
      <c r="R1342" s="73"/>
      <c r="S1342" s="73"/>
      <c r="T1342" s="73"/>
      <c r="U1342" s="73"/>
      <c r="V1342" s="73"/>
      <c r="W1342" s="216">
        <v>44197</v>
      </c>
      <c r="X1342" s="216">
        <v>2958465</v>
      </c>
    </row>
    <row r="1343" spans="1:24" x14ac:dyDescent="0.25">
      <c r="A1343" s="73" t="s">
        <v>39231</v>
      </c>
      <c r="B1343" s="73" t="s">
        <v>10</v>
      </c>
      <c r="C1343" s="73" t="s">
        <v>48</v>
      </c>
      <c r="D1343" s="73" t="s">
        <v>346</v>
      </c>
      <c r="E1343" s="73" t="s">
        <v>217</v>
      </c>
      <c r="F1343" s="73" t="s">
        <v>43532</v>
      </c>
      <c r="G1343" s="73"/>
      <c r="H1343" s="73"/>
      <c r="I1343" s="73"/>
      <c r="J1343" s="73"/>
      <c r="K1343" s="73"/>
      <c r="L1343" s="73"/>
      <c r="M1343" s="73"/>
      <c r="N1343" s="73"/>
      <c r="O1343" s="73"/>
      <c r="P1343" s="73"/>
      <c r="Q1343" s="73"/>
      <c r="R1343" s="73"/>
      <c r="S1343" s="73"/>
      <c r="T1343" s="73"/>
      <c r="U1343" s="73"/>
      <c r="V1343" s="73"/>
      <c r="W1343" s="216">
        <v>44197</v>
      </c>
      <c r="X1343" s="216">
        <v>2958465</v>
      </c>
    </row>
    <row r="1344" spans="1:24" x14ac:dyDescent="0.25">
      <c r="A1344" s="73" t="s">
        <v>39231</v>
      </c>
      <c r="B1344" s="73" t="s">
        <v>10</v>
      </c>
      <c r="C1344" s="73" t="s">
        <v>48</v>
      </c>
      <c r="D1344" s="73" t="s">
        <v>348</v>
      </c>
      <c r="E1344" s="73" t="s">
        <v>217</v>
      </c>
      <c r="F1344" s="73" t="s">
        <v>43532</v>
      </c>
      <c r="G1344" s="73"/>
      <c r="H1344" s="73"/>
      <c r="I1344" s="73"/>
      <c r="J1344" s="73"/>
      <c r="K1344" s="73"/>
      <c r="L1344" s="73"/>
      <c r="M1344" s="73"/>
      <c r="N1344" s="73"/>
      <c r="O1344" s="73"/>
      <c r="P1344" s="73"/>
      <c r="Q1344" s="73"/>
      <c r="R1344" s="73"/>
      <c r="S1344" s="73"/>
      <c r="T1344" s="73"/>
      <c r="U1344" s="73"/>
      <c r="V1344" s="73"/>
      <c r="W1344" s="216">
        <v>44197</v>
      </c>
      <c r="X1344" s="216">
        <v>2958465</v>
      </c>
    </row>
    <row r="1345" spans="1:24" x14ac:dyDescent="0.25">
      <c r="A1345" s="73" t="s">
        <v>39231</v>
      </c>
      <c r="B1345" s="73" t="s">
        <v>10</v>
      </c>
      <c r="C1345" s="73" t="s">
        <v>48</v>
      </c>
      <c r="D1345" s="73" t="s">
        <v>353</v>
      </c>
      <c r="E1345" s="73" t="s">
        <v>217</v>
      </c>
      <c r="F1345" s="73" t="s">
        <v>43532</v>
      </c>
      <c r="G1345" s="73"/>
      <c r="H1345" s="73"/>
      <c r="I1345" s="73"/>
      <c r="J1345" s="73"/>
      <c r="K1345" s="73"/>
      <c r="L1345" s="73"/>
      <c r="M1345" s="73"/>
      <c r="N1345" s="73"/>
      <c r="O1345" s="73"/>
      <c r="P1345" s="73"/>
      <c r="Q1345" s="73"/>
      <c r="R1345" s="73"/>
      <c r="S1345" s="73"/>
      <c r="T1345" s="73"/>
      <c r="U1345" s="73"/>
      <c r="V1345" s="73"/>
      <c r="W1345" s="216">
        <v>44197</v>
      </c>
      <c r="X1345" s="216">
        <v>2958465</v>
      </c>
    </row>
    <row r="1346" spans="1:24" x14ac:dyDescent="0.25">
      <c r="A1346" s="73" t="s">
        <v>39231</v>
      </c>
      <c r="B1346" s="73" t="s">
        <v>10</v>
      </c>
      <c r="C1346" s="73" t="s">
        <v>48</v>
      </c>
      <c r="D1346" s="73" t="s">
        <v>353</v>
      </c>
      <c r="E1346" s="73" t="s">
        <v>217</v>
      </c>
      <c r="F1346" s="73" t="s">
        <v>43532</v>
      </c>
      <c r="G1346" s="73"/>
      <c r="H1346" s="73"/>
      <c r="I1346" s="73"/>
      <c r="J1346" s="73"/>
      <c r="K1346" s="73"/>
      <c r="L1346" s="73"/>
      <c r="M1346" s="73"/>
      <c r="N1346" s="73"/>
      <c r="O1346" s="73"/>
      <c r="P1346" s="73"/>
      <c r="Q1346" s="73"/>
      <c r="R1346" s="73"/>
      <c r="S1346" s="73"/>
      <c r="T1346" s="73"/>
      <c r="U1346" s="73"/>
      <c r="V1346" s="73"/>
      <c r="W1346" s="216">
        <v>44197</v>
      </c>
      <c r="X1346" s="216">
        <v>2958465</v>
      </c>
    </row>
    <row r="1347" spans="1:24" x14ac:dyDescent="0.25">
      <c r="A1347" s="73" t="s">
        <v>39231</v>
      </c>
      <c r="B1347" s="73" t="s">
        <v>10</v>
      </c>
      <c r="C1347" s="73" t="s">
        <v>48</v>
      </c>
      <c r="D1347" s="73" t="s">
        <v>357</v>
      </c>
      <c r="E1347" s="73" t="s">
        <v>217</v>
      </c>
      <c r="F1347" s="73" t="s">
        <v>43532</v>
      </c>
      <c r="G1347" s="73"/>
      <c r="H1347" s="73"/>
      <c r="I1347" s="73"/>
      <c r="J1347" s="73"/>
      <c r="K1347" s="73"/>
      <c r="L1347" s="73"/>
      <c r="M1347" s="73"/>
      <c r="N1347" s="73"/>
      <c r="O1347" s="73"/>
      <c r="P1347" s="73"/>
      <c r="Q1347" s="73"/>
      <c r="R1347" s="73"/>
      <c r="S1347" s="73"/>
      <c r="T1347" s="73"/>
      <c r="U1347" s="73"/>
      <c r="V1347" s="73"/>
      <c r="W1347" s="216">
        <v>44197</v>
      </c>
      <c r="X1347" s="216">
        <v>2958465</v>
      </c>
    </row>
    <row r="1348" spans="1:24" x14ac:dyDescent="0.25">
      <c r="A1348" s="73" t="s">
        <v>39231</v>
      </c>
      <c r="B1348" s="73" t="s">
        <v>10</v>
      </c>
      <c r="C1348" s="73" t="s">
        <v>48</v>
      </c>
      <c r="D1348" s="73" t="s">
        <v>359</v>
      </c>
      <c r="E1348" s="73" t="s">
        <v>217</v>
      </c>
      <c r="F1348" s="73" t="s">
        <v>43532</v>
      </c>
      <c r="G1348" s="73"/>
      <c r="H1348" s="73"/>
      <c r="I1348" s="73"/>
      <c r="J1348" s="73"/>
      <c r="K1348" s="73"/>
      <c r="L1348" s="73"/>
      <c r="M1348" s="73"/>
      <c r="N1348" s="73"/>
      <c r="O1348" s="73"/>
      <c r="P1348" s="73"/>
      <c r="Q1348" s="73"/>
      <c r="R1348" s="73"/>
      <c r="S1348" s="73"/>
      <c r="T1348" s="73"/>
      <c r="U1348" s="73"/>
      <c r="V1348" s="73"/>
      <c r="W1348" s="216">
        <v>44197</v>
      </c>
      <c r="X1348" s="216">
        <v>2958465</v>
      </c>
    </row>
    <row r="1349" spans="1:24" x14ac:dyDescent="0.25">
      <c r="A1349" s="73" t="s">
        <v>39231</v>
      </c>
      <c r="B1349" s="73" t="s">
        <v>10</v>
      </c>
      <c r="C1349" s="73" t="s">
        <v>48</v>
      </c>
      <c r="D1349" s="73" t="s">
        <v>363</v>
      </c>
      <c r="E1349" s="73" t="s">
        <v>217</v>
      </c>
      <c r="F1349" s="73" t="s">
        <v>43532</v>
      </c>
      <c r="G1349" s="73"/>
      <c r="H1349" s="73"/>
      <c r="I1349" s="73"/>
      <c r="J1349" s="73"/>
      <c r="K1349" s="73"/>
      <c r="L1349" s="73"/>
      <c r="M1349" s="73"/>
      <c r="N1349" s="73"/>
      <c r="O1349" s="73"/>
      <c r="P1349" s="73"/>
      <c r="Q1349" s="73"/>
      <c r="R1349" s="73"/>
      <c r="S1349" s="73"/>
      <c r="T1349" s="73"/>
      <c r="U1349" s="73"/>
      <c r="V1349" s="73"/>
      <c r="W1349" s="216">
        <v>44197</v>
      </c>
      <c r="X1349" s="216">
        <v>2958465</v>
      </c>
    </row>
    <row r="1350" spans="1:24" x14ac:dyDescent="0.25">
      <c r="A1350" s="73" t="s">
        <v>39231</v>
      </c>
      <c r="B1350" s="73" t="s">
        <v>10</v>
      </c>
      <c r="C1350" s="73" t="s">
        <v>48</v>
      </c>
      <c r="D1350" s="73" t="s">
        <v>368</v>
      </c>
      <c r="E1350" s="73" t="s">
        <v>217</v>
      </c>
      <c r="F1350" s="73" t="s">
        <v>43532</v>
      </c>
      <c r="G1350" s="73"/>
      <c r="H1350" s="73"/>
      <c r="I1350" s="73"/>
      <c r="J1350" s="73"/>
      <c r="K1350" s="73"/>
      <c r="L1350" s="73"/>
      <c r="M1350" s="73"/>
      <c r="N1350" s="73"/>
      <c r="O1350" s="73"/>
      <c r="P1350" s="73"/>
      <c r="Q1350" s="73"/>
      <c r="R1350" s="73"/>
      <c r="S1350" s="73"/>
      <c r="T1350" s="73"/>
      <c r="U1350" s="73"/>
      <c r="V1350" s="73"/>
      <c r="W1350" s="216">
        <v>44197</v>
      </c>
      <c r="X1350" s="216">
        <v>2958465</v>
      </c>
    </row>
    <row r="1351" spans="1:24" x14ac:dyDescent="0.25">
      <c r="A1351" s="73" t="s">
        <v>39231</v>
      </c>
      <c r="B1351" s="73" t="s">
        <v>10</v>
      </c>
      <c r="C1351" s="73" t="s">
        <v>48</v>
      </c>
      <c r="D1351" s="73" t="s">
        <v>375</v>
      </c>
      <c r="E1351" s="73" t="s">
        <v>217</v>
      </c>
      <c r="F1351" s="73" t="s">
        <v>43532</v>
      </c>
      <c r="G1351" s="73"/>
      <c r="H1351" s="73"/>
      <c r="I1351" s="73"/>
      <c r="J1351" s="73"/>
      <c r="K1351" s="73"/>
      <c r="L1351" s="73"/>
      <c r="M1351" s="73"/>
      <c r="N1351" s="73"/>
      <c r="O1351" s="73"/>
      <c r="P1351" s="73"/>
      <c r="Q1351" s="73"/>
      <c r="R1351" s="73"/>
      <c r="S1351" s="73"/>
      <c r="T1351" s="73"/>
      <c r="U1351" s="73"/>
      <c r="V1351" s="73"/>
      <c r="W1351" s="216">
        <v>44197</v>
      </c>
      <c r="X1351" s="216">
        <v>2958465</v>
      </c>
    </row>
    <row r="1352" spans="1:24" x14ac:dyDescent="0.25">
      <c r="A1352" s="73" t="s">
        <v>39231</v>
      </c>
      <c r="B1352" s="73" t="s">
        <v>10</v>
      </c>
      <c r="C1352" s="73" t="s">
        <v>48</v>
      </c>
      <c r="D1352" s="73" t="s">
        <v>377</v>
      </c>
      <c r="E1352" s="73" t="s">
        <v>217</v>
      </c>
      <c r="F1352" s="73" t="s">
        <v>43532</v>
      </c>
      <c r="G1352" s="73"/>
      <c r="H1352" s="73"/>
      <c r="I1352" s="73"/>
      <c r="J1352" s="73"/>
      <c r="K1352" s="73"/>
      <c r="L1352" s="73"/>
      <c r="M1352" s="73"/>
      <c r="N1352" s="73"/>
      <c r="O1352" s="73"/>
      <c r="P1352" s="73"/>
      <c r="Q1352" s="73"/>
      <c r="R1352" s="73"/>
      <c r="S1352" s="73"/>
      <c r="T1352" s="73"/>
      <c r="U1352" s="73"/>
      <c r="V1352" s="73"/>
      <c r="W1352" s="216">
        <v>44197</v>
      </c>
      <c r="X1352" s="216">
        <v>2958465</v>
      </c>
    </row>
    <row r="1353" spans="1:24" x14ac:dyDescent="0.25">
      <c r="A1353" s="73" t="s">
        <v>39231</v>
      </c>
      <c r="B1353" s="73" t="s">
        <v>10</v>
      </c>
      <c r="C1353" s="73" t="s">
        <v>48</v>
      </c>
      <c r="D1353" s="73" t="s">
        <v>386</v>
      </c>
      <c r="E1353" s="73" t="s">
        <v>217</v>
      </c>
      <c r="F1353" s="73" t="s">
        <v>43532</v>
      </c>
      <c r="G1353" s="73"/>
      <c r="H1353" s="73"/>
      <c r="I1353" s="73"/>
      <c r="J1353" s="73"/>
      <c r="K1353" s="73"/>
      <c r="L1353" s="73"/>
      <c r="M1353" s="73"/>
      <c r="N1353" s="73"/>
      <c r="O1353" s="73"/>
      <c r="P1353" s="73"/>
      <c r="Q1353" s="73"/>
      <c r="R1353" s="73"/>
      <c r="S1353" s="73"/>
      <c r="T1353" s="73"/>
      <c r="U1353" s="73"/>
      <c r="V1353" s="73"/>
      <c r="W1353" s="216">
        <v>44197</v>
      </c>
      <c r="X1353" s="216">
        <v>2958465</v>
      </c>
    </row>
    <row r="1354" spans="1:24" x14ac:dyDescent="0.25">
      <c r="A1354" s="73" t="s">
        <v>39231</v>
      </c>
      <c r="B1354" s="73" t="s">
        <v>10</v>
      </c>
      <c r="C1354" s="73" t="s">
        <v>48</v>
      </c>
      <c r="D1354" s="73" t="s">
        <v>388</v>
      </c>
      <c r="E1354" s="73" t="s">
        <v>217</v>
      </c>
      <c r="F1354" s="73" t="s">
        <v>43532</v>
      </c>
      <c r="G1354" s="73"/>
      <c r="H1354" s="73"/>
      <c r="I1354" s="73"/>
      <c r="J1354" s="73"/>
      <c r="K1354" s="73"/>
      <c r="L1354" s="73"/>
      <c r="M1354" s="73"/>
      <c r="N1354" s="73"/>
      <c r="O1354" s="73"/>
      <c r="P1354" s="73"/>
      <c r="Q1354" s="73"/>
      <c r="R1354" s="73"/>
      <c r="S1354" s="73"/>
      <c r="T1354" s="73"/>
      <c r="U1354" s="73"/>
      <c r="V1354" s="73"/>
      <c r="W1354" s="216">
        <v>44197</v>
      </c>
      <c r="X1354" s="216">
        <v>2958465</v>
      </c>
    </row>
    <row r="1355" spans="1:24" x14ac:dyDescent="0.25">
      <c r="A1355" s="73" t="s">
        <v>39231</v>
      </c>
      <c r="B1355" s="73" t="s">
        <v>10</v>
      </c>
      <c r="C1355" s="73" t="s">
        <v>48</v>
      </c>
      <c r="D1355" s="73" t="s">
        <v>181</v>
      </c>
      <c r="E1355" s="73" t="s">
        <v>217</v>
      </c>
      <c r="F1355" s="73" t="s">
        <v>43532</v>
      </c>
      <c r="G1355" s="73"/>
      <c r="H1355" s="73"/>
      <c r="I1355" s="73"/>
      <c r="J1355" s="73"/>
      <c r="K1355" s="73"/>
      <c r="L1355" s="73"/>
      <c r="M1355" s="73"/>
      <c r="N1355" s="73"/>
      <c r="O1355" s="73"/>
      <c r="P1355" s="73"/>
      <c r="Q1355" s="73"/>
      <c r="R1355" s="73"/>
      <c r="S1355" s="73"/>
      <c r="T1355" s="73"/>
      <c r="U1355" s="73"/>
      <c r="V1355" s="73"/>
      <c r="W1355" s="216">
        <v>44197</v>
      </c>
      <c r="X1355" s="216">
        <v>2958465</v>
      </c>
    </row>
    <row r="1356" spans="1:24" x14ac:dyDescent="0.25">
      <c r="A1356" s="73" t="s">
        <v>39231</v>
      </c>
      <c r="B1356" s="73" t="s">
        <v>10</v>
      </c>
      <c r="C1356" s="73" t="s">
        <v>48</v>
      </c>
      <c r="D1356" s="73" t="s">
        <v>185</v>
      </c>
      <c r="E1356" s="73" t="s">
        <v>217</v>
      </c>
      <c r="F1356" s="73" t="s">
        <v>43532</v>
      </c>
      <c r="G1356" s="73"/>
      <c r="H1356" s="73"/>
      <c r="I1356" s="73"/>
      <c r="J1356" s="73"/>
      <c r="K1356" s="73"/>
      <c r="L1356" s="73"/>
      <c r="M1356" s="73"/>
      <c r="N1356" s="73"/>
      <c r="O1356" s="73"/>
      <c r="P1356" s="73"/>
      <c r="Q1356" s="73"/>
      <c r="R1356" s="73"/>
      <c r="S1356" s="73"/>
      <c r="T1356" s="73"/>
      <c r="U1356" s="73"/>
      <c r="V1356" s="73"/>
      <c r="W1356" s="216">
        <v>44197</v>
      </c>
      <c r="X1356" s="216">
        <v>2958465</v>
      </c>
    </row>
    <row r="1357" spans="1:24" x14ac:dyDescent="0.25">
      <c r="A1357" s="73" t="s">
        <v>39231</v>
      </c>
      <c r="B1357" s="73" t="s">
        <v>10</v>
      </c>
      <c r="C1357" s="73" t="s">
        <v>48</v>
      </c>
      <c r="D1357" s="73" t="s">
        <v>417</v>
      </c>
      <c r="E1357" s="73" t="s">
        <v>217</v>
      </c>
      <c r="F1357" s="73" t="s">
        <v>43532</v>
      </c>
      <c r="G1357" s="73"/>
      <c r="H1357" s="73"/>
      <c r="I1357" s="73"/>
      <c r="J1357" s="73"/>
      <c r="K1357" s="73"/>
      <c r="L1357" s="73"/>
      <c r="M1357" s="73"/>
      <c r="N1357" s="73"/>
      <c r="O1357" s="73"/>
      <c r="P1357" s="73"/>
      <c r="Q1357" s="73"/>
      <c r="R1357" s="73"/>
      <c r="S1357" s="73"/>
      <c r="T1357" s="73"/>
      <c r="U1357" s="73"/>
      <c r="V1357" s="73"/>
      <c r="W1357" s="216">
        <v>44197</v>
      </c>
      <c r="X1357" s="216">
        <v>2958465</v>
      </c>
    </row>
    <row r="1358" spans="1:24" x14ac:dyDescent="0.25">
      <c r="A1358" s="73" t="s">
        <v>39231</v>
      </c>
      <c r="B1358" s="73" t="s">
        <v>10</v>
      </c>
      <c r="C1358" s="73" t="s">
        <v>48</v>
      </c>
      <c r="D1358" s="73" t="s">
        <v>418</v>
      </c>
      <c r="E1358" s="73" t="s">
        <v>217</v>
      </c>
      <c r="F1358" s="73" t="s">
        <v>43532</v>
      </c>
      <c r="G1358" s="73"/>
      <c r="H1358" s="73"/>
      <c r="I1358" s="73"/>
      <c r="J1358" s="73"/>
      <c r="K1358" s="73"/>
      <c r="L1358" s="73"/>
      <c r="M1358" s="73"/>
      <c r="N1358" s="73"/>
      <c r="O1358" s="73"/>
      <c r="P1358" s="73"/>
      <c r="Q1358" s="73"/>
      <c r="R1358" s="73"/>
      <c r="S1358" s="73"/>
      <c r="T1358" s="73"/>
      <c r="U1358" s="73"/>
      <c r="V1358" s="73"/>
      <c r="W1358" s="216">
        <v>44197</v>
      </c>
      <c r="X1358" s="216">
        <v>2958465</v>
      </c>
    </row>
    <row r="1359" spans="1:24" x14ac:dyDescent="0.25">
      <c r="A1359" s="73" t="s">
        <v>39231</v>
      </c>
      <c r="B1359" s="73" t="s">
        <v>10</v>
      </c>
      <c r="C1359" s="73" t="s">
        <v>48</v>
      </c>
      <c r="D1359" s="73" t="s">
        <v>419</v>
      </c>
      <c r="E1359" s="73" t="s">
        <v>217</v>
      </c>
      <c r="F1359" s="73" t="s">
        <v>43532</v>
      </c>
      <c r="G1359" s="73"/>
      <c r="H1359" s="73"/>
      <c r="I1359" s="73"/>
      <c r="J1359" s="73"/>
      <c r="K1359" s="73"/>
      <c r="L1359" s="73"/>
      <c r="M1359" s="73"/>
      <c r="N1359" s="73"/>
      <c r="O1359" s="73"/>
      <c r="P1359" s="73"/>
      <c r="Q1359" s="73"/>
      <c r="R1359" s="73"/>
      <c r="S1359" s="73"/>
      <c r="T1359" s="73"/>
      <c r="U1359" s="73"/>
      <c r="V1359" s="73"/>
      <c r="W1359" s="216">
        <v>44197</v>
      </c>
      <c r="X1359" s="216">
        <v>2958465</v>
      </c>
    </row>
    <row r="1360" spans="1:24" x14ac:dyDescent="0.25">
      <c r="A1360" s="73" t="s">
        <v>39231</v>
      </c>
      <c r="B1360" s="73" t="s">
        <v>10</v>
      </c>
      <c r="C1360" s="73" t="s">
        <v>48</v>
      </c>
      <c r="D1360" s="73" t="s">
        <v>422</v>
      </c>
      <c r="E1360" s="73" t="s">
        <v>217</v>
      </c>
      <c r="F1360" s="73" t="s">
        <v>43532</v>
      </c>
      <c r="G1360" s="73"/>
      <c r="H1360" s="73"/>
      <c r="I1360" s="73"/>
      <c r="J1360" s="73"/>
      <c r="K1360" s="73"/>
      <c r="L1360" s="73"/>
      <c r="M1360" s="73"/>
      <c r="N1360" s="73"/>
      <c r="O1360" s="73"/>
      <c r="P1360" s="73"/>
      <c r="Q1360" s="73"/>
      <c r="R1360" s="73"/>
      <c r="S1360" s="73"/>
      <c r="T1360" s="73"/>
      <c r="U1360" s="73"/>
      <c r="V1360" s="73"/>
      <c r="W1360" s="216">
        <v>44197</v>
      </c>
      <c r="X1360" s="216">
        <v>2958465</v>
      </c>
    </row>
    <row r="1361" spans="1:24" x14ac:dyDescent="0.25">
      <c r="A1361" s="73" t="s">
        <v>39231</v>
      </c>
      <c r="B1361" s="73" t="s">
        <v>10</v>
      </c>
      <c r="C1361" s="73" t="s">
        <v>48</v>
      </c>
      <c r="D1361" s="73" t="s">
        <v>434</v>
      </c>
      <c r="E1361" s="73" t="s">
        <v>217</v>
      </c>
      <c r="F1361" s="73" t="s">
        <v>43532</v>
      </c>
      <c r="G1361" s="73"/>
      <c r="H1361" s="73"/>
      <c r="I1361" s="73"/>
      <c r="J1361" s="73"/>
      <c r="K1361" s="73"/>
      <c r="L1361" s="73"/>
      <c r="M1361" s="73"/>
      <c r="N1361" s="73"/>
      <c r="O1361" s="73"/>
      <c r="P1361" s="73"/>
      <c r="Q1361" s="73"/>
      <c r="R1361" s="73"/>
      <c r="S1361" s="73"/>
      <c r="T1361" s="73"/>
      <c r="U1361" s="73"/>
      <c r="V1361" s="73"/>
      <c r="W1361" s="216">
        <v>44197</v>
      </c>
      <c r="X1361" s="216">
        <v>2958465</v>
      </c>
    </row>
    <row r="1362" spans="1:24" x14ac:dyDescent="0.25">
      <c r="A1362" s="73" t="s">
        <v>39231</v>
      </c>
      <c r="B1362" s="73" t="s">
        <v>10</v>
      </c>
      <c r="C1362" s="73" t="s">
        <v>48</v>
      </c>
      <c r="D1362" s="73" t="s">
        <v>436</v>
      </c>
      <c r="E1362" s="73" t="s">
        <v>217</v>
      </c>
      <c r="F1362" s="73" t="s">
        <v>43532</v>
      </c>
      <c r="G1362" s="73"/>
      <c r="H1362" s="73"/>
      <c r="I1362" s="73"/>
      <c r="J1362" s="73"/>
      <c r="K1362" s="73"/>
      <c r="L1362" s="73"/>
      <c r="M1362" s="73"/>
      <c r="N1362" s="73"/>
      <c r="O1362" s="73"/>
      <c r="P1362" s="73"/>
      <c r="Q1362" s="73"/>
      <c r="R1362" s="73"/>
      <c r="S1362" s="73"/>
      <c r="T1362" s="73"/>
      <c r="U1362" s="73"/>
      <c r="V1362" s="73"/>
      <c r="W1362" s="216">
        <v>44197</v>
      </c>
      <c r="X1362" s="216">
        <v>2958465</v>
      </c>
    </row>
    <row r="1363" spans="1:24" x14ac:dyDescent="0.25">
      <c r="A1363" s="73" t="s">
        <v>39231</v>
      </c>
      <c r="B1363" s="73" t="s">
        <v>10</v>
      </c>
      <c r="C1363" s="73" t="s">
        <v>48</v>
      </c>
      <c r="D1363" s="73" t="s">
        <v>449</v>
      </c>
      <c r="E1363" s="73" t="s">
        <v>217</v>
      </c>
      <c r="F1363" s="73" t="s">
        <v>43532</v>
      </c>
      <c r="G1363" s="73"/>
      <c r="H1363" s="73"/>
      <c r="I1363" s="73"/>
      <c r="J1363" s="73"/>
      <c r="K1363" s="73"/>
      <c r="L1363" s="73"/>
      <c r="M1363" s="73"/>
      <c r="N1363" s="73"/>
      <c r="O1363" s="73"/>
      <c r="P1363" s="73"/>
      <c r="Q1363" s="73"/>
      <c r="R1363" s="73"/>
      <c r="S1363" s="73"/>
      <c r="T1363" s="73"/>
      <c r="U1363" s="73"/>
      <c r="V1363" s="73"/>
      <c r="W1363" s="216">
        <v>44197</v>
      </c>
      <c r="X1363" s="216">
        <v>2958465</v>
      </c>
    </row>
    <row r="1364" spans="1:24" x14ac:dyDescent="0.25">
      <c r="A1364" s="73" t="s">
        <v>39231</v>
      </c>
      <c r="B1364" s="73" t="s">
        <v>10</v>
      </c>
      <c r="C1364" s="73" t="s">
        <v>48</v>
      </c>
      <c r="D1364" s="73" t="s">
        <v>264</v>
      </c>
      <c r="E1364" s="73" t="s">
        <v>217</v>
      </c>
      <c r="F1364" s="73" t="s">
        <v>43532</v>
      </c>
      <c r="G1364" s="73"/>
      <c r="H1364" s="73"/>
      <c r="I1364" s="73"/>
      <c r="J1364" s="73"/>
      <c r="K1364" s="73"/>
      <c r="L1364" s="73"/>
      <c r="M1364" s="73"/>
      <c r="N1364" s="73"/>
      <c r="O1364" s="73"/>
      <c r="P1364" s="73"/>
      <c r="Q1364" s="73"/>
      <c r="R1364" s="73"/>
      <c r="S1364" s="73"/>
      <c r="T1364" s="73"/>
      <c r="U1364" s="73"/>
      <c r="V1364" s="73"/>
      <c r="W1364" s="216">
        <v>44197</v>
      </c>
      <c r="X1364" s="216">
        <v>2958465</v>
      </c>
    </row>
    <row r="1365" spans="1:24" x14ac:dyDescent="0.25">
      <c r="A1365" s="73" t="s">
        <v>39231</v>
      </c>
      <c r="B1365" s="73" t="s">
        <v>10</v>
      </c>
      <c r="C1365" s="73" t="s">
        <v>48</v>
      </c>
      <c r="D1365" s="73" t="s">
        <v>459</v>
      </c>
      <c r="E1365" s="73" t="s">
        <v>217</v>
      </c>
      <c r="F1365" s="73" t="s">
        <v>43532</v>
      </c>
      <c r="G1365" s="73"/>
      <c r="H1365" s="73"/>
      <c r="I1365" s="73"/>
      <c r="J1365" s="73"/>
      <c r="K1365" s="73"/>
      <c r="L1365" s="73"/>
      <c r="M1365" s="73"/>
      <c r="N1365" s="73"/>
      <c r="O1365" s="73"/>
      <c r="P1365" s="73"/>
      <c r="Q1365" s="73"/>
      <c r="R1365" s="73"/>
      <c r="S1365" s="73"/>
      <c r="T1365" s="73"/>
      <c r="U1365" s="73"/>
      <c r="V1365" s="73"/>
      <c r="W1365" s="216">
        <v>44197</v>
      </c>
      <c r="X1365" s="216">
        <v>2958465</v>
      </c>
    </row>
    <row r="1366" spans="1:24" x14ac:dyDescent="0.25">
      <c r="A1366" s="73" t="s">
        <v>39231</v>
      </c>
      <c r="B1366" s="73" t="s">
        <v>10</v>
      </c>
      <c r="C1366" s="73" t="s">
        <v>48</v>
      </c>
      <c r="D1366" s="73" t="s">
        <v>463</v>
      </c>
      <c r="E1366" s="73" t="s">
        <v>217</v>
      </c>
      <c r="F1366" s="73" t="s">
        <v>43532</v>
      </c>
      <c r="G1366" s="73"/>
      <c r="H1366" s="73"/>
      <c r="I1366" s="73"/>
      <c r="J1366" s="73"/>
      <c r="K1366" s="73"/>
      <c r="L1366" s="73"/>
      <c r="M1366" s="73"/>
      <c r="N1366" s="73"/>
      <c r="O1366" s="73"/>
      <c r="P1366" s="73"/>
      <c r="Q1366" s="73"/>
      <c r="R1366" s="73"/>
      <c r="S1366" s="73"/>
      <c r="T1366" s="73"/>
      <c r="U1366" s="73"/>
      <c r="V1366" s="73"/>
      <c r="W1366" s="216">
        <v>44197</v>
      </c>
      <c r="X1366" s="216">
        <v>2958465</v>
      </c>
    </row>
    <row r="1367" spans="1:24" x14ac:dyDescent="0.25">
      <c r="A1367" s="73" t="s">
        <v>39231</v>
      </c>
      <c r="B1367" s="73" t="s">
        <v>10</v>
      </c>
      <c r="C1367" s="73" t="s">
        <v>48</v>
      </c>
      <c r="D1367" s="73" t="s">
        <v>468</v>
      </c>
      <c r="E1367" s="73" t="s">
        <v>217</v>
      </c>
      <c r="F1367" s="73" t="s">
        <v>43532</v>
      </c>
      <c r="G1367" s="73"/>
      <c r="H1367" s="73"/>
      <c r="I1367" s="73"/>
      <c r="J1367" s="73"/>
      <c r="K1367" s="73"/>
      <c r="L1367" s="73"/>
      <c r="M1367" s="73"/>
      <c r="N1367" s="73"/>
      <c r="O1367" s="73"/>
      <c r="P1367" s="73"/>
      <c r="Q1367" s="73"/>
      <c r="R1367" s="73"/>
      <c r="S1367" s="73"/>
      <c r="T1367" s="73"/>
      <c r="U1367" s="73"/>
      <c r="V1367" s="73"/>
      <c r="W1367" s="216">
        <v>44197</v>
      </c>
      <c r="X1367" s="216">
        <v>2958465</v>
      </c>
    </row>
    <row r="1368" spans="1:24" x14ac:dyDescent="0.25">
      <c r="A1368" s="73" t="s">
        <v>39231</v>
      </c>
      <c r="B1368" s="73" t="s">
        <v>10</v>
      </c>
      <c r="C1368" s="73" t="s">
        <v>48</v>
      </c>
      <c r="D1368" s="73" t="s">
        <v>469</v>
      </c>
      <c r="E1368" s="73" t="s">
        <v>217</v>
      </c>
      <c r="F1368" s="73" t="s">
        <v>43532</v>
      </c>
      <c r="G1368" s="73"/>
      <c r="H1368" s="73"/>
      <c r="I1368" s="73"/>
      <c r="J1368" s="73"/>
      <c r="K1368" s="73"/>
      <c r="L1368" s="73"/>
      <c r="M1368" s="73"/>
      <c r="N1368" s="73"/>
      <c r="O1368" s="73"/>
      <c r="P1368" s="73"/>
      <c r="Q1368" s="73"/>
      <c r="R1368" s="73"/>
      <c r="S1368" s="73"/>
      <c r="T1368" s="73"/>
      <c r="U1368" s="73"/>
      <c r="V1368" s="73"/>
      <c r="W1368" s="216">
        <v>44197</v>
      </c>
      <c r="X1368" s="216">
        <v>2958465</v>
      </c>
    </row>
    <row r="1369" spans="1:24" x14ac:dyDescent="0.25">
      <c r="A1369" s="73" t="s">
        <v>39231</v>
      </c>
      <c r="B1369" s="73" t="s">
        <v>10</v>
      </c>
      <c r="C1369" s="73" t="s">
        <v>48</v>
      </c>
      <c r="D1369" s="73" t="s">
        <v>267</v>
      </c>
      <c r="E1369" s="73" t="s">
        <v>217</v>
      </c>
      <c r="F1369" s="73" t="s">
        <v>43532</v>
      </c>
      <c r="G1369" s="73"/>
      <c r="H1369" s="73"/>
      <c r="I1369" s="73"/>
      <c r="J1369" s="73"/>
      <c r="K1369" s="73"/>
      <c r="L1369" s="73"/>
      <c r="M1369" s="73"/>
      <c r="N1369" s="73"/>
      <c r="O1369" s="73"/>
      <c r="P1369" s="73"/>
      <c r="Q1369" s="73"/>
      <c r="R1369" s="73"/>
      <c r="S1369" s="73"/>
      <c r="T1369" s="73"/>
      <c r="U1369" s="73"/>
      <c r="V1369" s="73"/>
      <c r="W1369" s="216">
        <v>44197</v>
      </c>
      <c r="X1369" s="216">
        <v>2958465</v>
      </c>
    </row>
    <row r="1370" spans="1:24" x14ac:dyDescent="0.25">
      <c r="A1370" s="73" t="s">
        <v>39231</v>
      </c>
      <c r="B1370" s="73" t="s">
        <v>10</v>
      </c>
      <c r="C1370" s="73" t="s">
        <v>48</v>
      </c>
      <c r="D1370" s="73" t="s">
        <v>477</v>
      </c>
      <c r="E1370" s="73" t="s">
        <v>217</v>
      </c>
      <c r="F1370" s="73" t="s">
        <v>43532</v>
      </c>
      <c r="G1370" s="73"/>
      <c r="H1370" s="73"/>
      <c r="I1370" s="73"/>
      <c r="J1370" s="73"/>
      <c r="K1370" s="73"/>
      <c r="L1370" s="73"/>
      <c r="M1370" s="73"/>
      <c r="N1370" s="73"/>
      <c r="O1370" s="73"/>
      <c r="P1370" s="73"/>
      <c r="Q1370" s="73"/>
      <c r="R1370" s="73"/>
      <c r="S1370" s="73"/>
      <c r="T1370" s="73"/>
      <c r="U1370" s="73"/>
      <c r="V1370" s="73"/>
      <c r="W1370" s="216">
        <v>44197</v>
      </c>
      <c r="X1370" s="216">
        <v>2958465</v>
      </c>
    </row>
    <row r="1371" spans="1:24" x14ac:dyDescent="0.25">
      <c r="A1371" s="73" t="s">
        <v>39231</v>
      </c>
      <c r="B1371" s="73" t="s">
        <v>10</v>
      </c>
      <c r="C1371" s="73" t="s">
        <v>48</v>
      </c>
      <c r="D1371" s="73" t="s">
        <v>479</v>
      </c>
      <c r="E1371" s="73" t="s">
        <v>217</v>
      </c>
      <c r="F1371" s="73" t="s">
        <v>43532</v>
      </c>
      <c r="G1371" s="73"/>
      <c r="H1371" s="73"/>
      <c r="I1371" s="73"/>
      <c r="J1371" s="73"/>
      <c r="K1371" s="73"/>
      <c r="L1371" s="73"/>
      <c r="M1371" s="73"/>
      <c r="N1371" s="73"/>
      <c r="O1371" s="73"/>
      <c r="P1371" s="73"/>
      <c r="Q1371" s="73"/>
      <c r="R1371" s="73"/>
      <c r="S1371" s="73"/>
      <c r="T1371" s="73"/>
      <c r="U1371" s="73"/>
      <c r="V1371" s="73"/>
      <c r="W1371" s="216">
        <v>44197</v>
      </c>
      <c r="X1371" s="216">
        <v>2958465</v>
      </c>
    </row>
    <row r="1372" spans="1:24" x14ac:dyDescent="0.25">
      <c r="A1372" s="73" t="s">
        <v>39231</v>
      </c>
      <c r="B1372" s="73" t="s">
        <v>10</v>
      </c>
      <c r="C1372" s="73" t="s">
        <v>48</v>
      </c>
      <c r="D1372" s="73" t="s">
        <v>523</v>
      </c>
      <c r="E1372" s="73" t="s">
        <v>217</v>
      </c>
      <c r="F1372" s="73" t="s">
        <v>43532</v>
      </c>
      <c r="G1372" s="73"/>
      <c r="H1372" s="73"/>
      <c r="I1372" s="73"/>
      <c r="J1372" s="73"/>
      <c r="K1372" s="73"/>
      <c r="L1372" s="73"/>
      <c r="M1372" s="73"/>
      <c r="N1372" s="73"/>
      <c r="O1372" s="73"/>
      <c r="P1372" s="73"/>
      <c r="Q1372" s="73"/>
      <c r="R1372" s="73"/>
      <c r="S1372" s="73"/>
      <c r="T1372" s="73"/>
      <c r="U1372" s="73"/>
      <c r="V1372" s="73"/>
      <c r="W1372" s="216">
        <v>44197</v>
      </c>
      <c r="X1372" s="216">
        <v>2958465</v>
      </c>
    </row>
    <row r="1373" spans="1:24" x14ac:dyDescent="0.25">
      <c r="A1373" s="73" t="s">
        <v>39231</v>
      </c>
      <c r="B1373" s="73" t="s">
        <v>10</v>
      </c>
      <c r="C1373" s="73" t="s">
        <v>48</v>
      </c>
      <c r="D1373" s="73" t="s">
        <v>527</v>
      </c>
      <c r="E1373" s="73" t="s">
        <v>217</v>
      </c>
      <c r="F1373" s="73" t="s">
        <v>27019</v>
      </c>
      <c r="G1373" s="73"/>
      <c r="H1373" s="73"/>
      <c r="I1373" s="73"/>
      <c r="J1373" s="73"/>
      <c r="K1373" s="73"/>
      <c r="L1373" s="73"/>
      <c r="M1373" s="73"/>
      <c r="N1373" s="73"/>
      <c r="O1373" s="73"/>
      <c r="P1373" s="73"/>
      <c r="Q1373" s="73"/>
      <c r="R1373" s="73"/>
      <c r="S1373" s="73"/>
      <c r="T1373" s="73"/>
      <c r="U1373" s="73"/>
      <c r="V1373" s="73"/>
      <c r="W1373" s="216">
        <v>44197</v>
      </c>
      <c r="X1373" s="216">
        <v>2958465</v>
      </c>
    </row>
    <row r="1374" spans="1:24" ht="30" x14ac:dyDescent="0.25">
      <c r="A1374" s="73" t="s">
        <v>39232</v>
      </c>
      <c r="B1374" s="73" t="s">
        <v>10</v>
      </c>
      <c r="C1374" s="73" t="s">
        <v>48</v>
      </c>
      <c r="D1374" s="73" t="s">
        <v>39151</v>
      </c>
      <c r="E1374" s="73" t="s">
        <v>51</v>
      </c>
      <c r="F1374" s="73" t="s">
        <v>39263</v>
      </c>
      <c r="G1374" s="73"/>
      <c r="H1374" s="73"/>
      <c r="I1374" s="73"/>
      <c r="J1374" s="73"/>
      <c r="K1374" s="73"/>
      <c r="L1374" s="73"/>
      <c r="M1374" s="73"/>
      <c r="N1374" s="73"/>
      <c r="O1374" s="73"/>
      <c r="P1374" s="73"/>
      <c r="Q1374" s="73"/>
      <c r="R1374" s="73"/>
      <c r="S1374" s="73"/>
      <c r="T1374" s="73"/>
      <c r="U1374" s="73"/>
      <c r="V1374" s="73"/>
      <c r="W1374" s="216">
        <v>44197</v>
      </c>
      <c r="X1374" s="216">
        <v>2958465</v>
      </c>
    </row>
    <row r="1375" spans="1:24" x14ac:dyDescent="0.25">
      <c r="A1375" s="73" t="s">
        <v>39232</v>
      </c>
      <c r="B1375" s="73" t="s">
        <v>10</v>
      </c>
      <c r="C1375" s="73" t="s">
        <v>48</v>
      </c>
      <c r="D1375" s="73" t="s">
        <v>291</v>
      </c>
      <c r="E1375" s="73" t="s">
        <v>51</v>
      </c>
      <c r="F1375" s="73" t="s">
        <v>26773</v>
      </c>
      <c r="G1375" s="73"/>
      <c r="H1375" s="73"/>
      <c r="I1375" s="73"/>
      <c r="J1375" s="73"/>
      <c r="K1375" s="73"/>
      <c r="L1375" s="73"/>
      <c r="M1375" s="73"/>
      <c r="N1375" s="73"/>
      <c r="O1375" s="73"/>
      <c r="P1375" s="73"/>
      <c r="Q1375" s="73"/>
      <c r="R1375" s="73"/>
      <c r="S1375" s="73"/>
      <c r="T1375" s="73"/>
      <c r="U1375" s="73"/>
      <c r="V1375" s="73"/>
      <c r="W1375" s="216">
        <v>44197</v>
      </c>
      <c r="X1375" s="216">
        <v>2958465</v>
      </c>
    </row>
    <row r="1376" spans="1:24" x14ac:dyDescent="0.25">
      <c r="A1376" s="73" t="s">
        <v>39232</v>
      </c>
      <c r="B1376" s="73" t="s">
        <v>10</v>
      </c>
      <c r="C1376" s="73" t="s">
        <v>48</v>
      </c>
      <c r="D1376" s="73" t="s">
        <v>291</v>
      </c>
      <c r="E1376" s="73" t="s">
        <v>51</v>
      </c>
      <c r="F1376" s="73"/>
      <c r="G1376" s="73"/>
      <c r="H1376" s="73"/>
      <c r="I1376" s="73"/>
      <c r="J1376" s="73"/>
      <c r="K1376" s="73"/>
      <c r="L1376" s="73"/>
      <c r="M1376" s="73"/>
      <c r="N1376" s="73"/>
      <c r="O1376" s="73"/>
      <c r="P1376" s="73"/>
      <c r="Q1376" s="73"/>
      <c r="R1376" s="73"/>
      <c r="S1376" s="73"/>
      <c r="T1376" s="73"/>
      <c r="U1376" s="73"/>
      <c r="V1376" s="73"/>
      <c r="W1376" s="216">
        <v>44197</v>
      </c>
      <c r="X1376" s="216">
        <v>2958465</v>
      </c>
    </row>
    <row r="1377" spans="1:24" x14ac:dyDescent="0.25">
      <c r="A1377" s="73" t="s">
        <v>39232</v>
      </c>
      <c r="B1377" s="73" t="s">
        <v>10</v>
      </c>
      <c r="C1377" s="73" t="s">
        <v>48</v>
      </c>
      <c r="D1377" s="73" t="s">
        <v>292</v>
      </c>
      <c r="E1377" s="73" t="s">
        <v>51</v>
      </c>
      <c r="F1377" s="73" t="s">
        <v>26931</v>
      </c>
      <c r="G1377" s="73"/>
      <c r="H1377" s="73"/>
      <c r="I1377" s="73"/>
      <c r="J1377" s="73"/>
      <c r="K1377" s="73"/>
      <c r="L1377" s="73"/>
      <c r="M1377" s="73"/>
      <c r="N1377" s="73"/>
      <c r="O1377" s="73"/>
      <c r="P1377" s="73"/>
      <c r="Q1377" s="73"/>
      <c r="R1377" s="73"/>
      <c r="S1377" s="73"/>
      <c r="T1377" s="73"/>
      <c r="U1377" s="73"/>
      <c r="V1377" s="73"/>
      <c r="W1377" s="216">
        <v>44197</v>
      </c>
      <c r="X1377" s="216">
        <v>2958465</v>
      </c>
    </row>
    <row r="1378" spans="1:24" x14ac:dyDescent="0.25">
      <c r="A1378" s="73" t="s">
        <v>39232</v>
      </c>
      <c r="B1378" s="73" t="s">
        <v>10</v>
      </c>
      <c r="C1378" s="73" t="s">
        <v>48</v>
      </c>
      <c r="D1378" s="73" t="s">
        <v>292</v>
      </c>
      <c r="E1378" s="73" t="s">
        <v>51</v>
      </c>
      <c r="F1378" s="73"/>
      <c r="G1378" s="73"/>
      <c r="H1378" s="73"/>
      <c r="I1378" s="73"/>
      <c r="J1378" s="73"/>
      <c r="K1378" s="73"/>
      <c r="L1378" s="73"/>
      <c r="M1378" s="73"/>
      <c r="N1378" s="73"/>
      <c r="O1378" s="73"/>
      <c r="P1378" s="73"/>
      <c r="Q1378" s="73"/>
      <c r="R1378" s="73"/>
      <c r="S1378" s="73"/>
      <c r="T1378" s="73"/>
      <c r="U1378" s="73"/>
      <c r="V1378" s="73"/>
      <c r="W1378" s="216">
        <v>44197</v>
      </c>
      <c r="X1378" s="216">
        <v>2958465</v>
      </c>
    </row>
    <row r="1379" spans="1:24" x14ac:dyDescent="0.25">
      <c r="A1379" s="73" t="s">
        <v>39232</v>
      </c>
      <c r="B1379" s="73" t="s">
        <v>10</v>
      </c>
      <c r="C1379" s="73" t="s">
        <v>48</v>
      </c>
      <c r="D1379" s="73" t="s">
        <v>292</v>
      </c>
      <c r="E1379" s="73" t="s">
        <v>51</v>
      </c>
      <c r="F1379" s="73" t="s">
        <v>26773</v>
      </c>
      <c r="G1379" s="73"/>
      <c r="H1379" s="73"/>
      <c r="I1379" s="73"/>
      <c r="J1379" s="73"/>
      <c r="K1379" s="73"/>
      <c r="L1379" s="73"/>
      <c r="M1379" s="73"/>
      <c r="N1379" s="73"/>
      <c r="O1379" s="73"/>
      <c r="P1379" s="73"/>
      <c r="Q1379" s="73"/>
      <c r="R1379" s="73"/>
      <c r="S1379" s="73"/>
      <c r="T1379" s="73"/>
      <c r="U1379" s="73"/>
      <c r="V1379" s="73"/>
      <c r="W1379" s="216">
        <v>44197</v>
      </c>
      <c r="X1379" s="216">
        <v>2958465</v>
      </c>
    </row>
    <row r="1380" spans="1:24" x14ac:dyDescent="0.25">
      <c r="A1380" s="73" t="s">
        <v>39232</v>
      </c>
      <c r="B1380" s="73" t="s">
        <v>10</v>
      </c>
      <c r="C1380" s="73" t="s">
        <v>48</v>
      </c>
      <c r="D1380" s="73" t="s">
        <v>293</v>
      </c>
      <c r="E1380" s="73" t="s">
        <v>51</v>
      </c>
      <c r="F1380" s="73" t="s">
        <v>26773</v>
      </c>
      <c r="G1380" s="73"/>
      <c r="H1380" s="73"/>
      <c r="I1380" s="73"/>
      <c r="J1380" s="73"/>
      <c r="K1380" s="73"/>
      <c r="L1380" s="73"/>
      <c r="M1380" s="73"/>
      <c r="N1380" s="73"/>
      <c r="O1380" s="73"/>
      <c r="P1380" s="73"/>
      <c r="Q1380" s="73"/>
      <c r="R1380" s="73"/>
      <c r="S1380" s="73"/>
      <c r="T1380" s="73"/>
      <c r="U1380" s="73"/>
      <c r="V1380" s="73"/>
      <c r="W1380" s="216">
        <v>44197</v>
      </c>
      <c r="X1380" s="216">
        <v>2958465</v>
      </c>
    </row>
    <row r="1381" spans="1:24" x14ac:dyDescent="0.25">
      <c r="A1381" s="73" t="s">
        <v>39232</v>
      </c>
      <c r="B1381" s="73" t="s">
        <v>10</v>
      </c>
      <c r="C1381" s="73" t="s">
        <v>48</v>
      </c>
      <c r="D1381" s="73" t="s">
        <v>293</v>
      </c>
      <c r="E1381" s="73" t="s">
        <v>51</v>
      </c>
      <c r="F1381" s="73"/>
      <c r="G1381" s="73"/>
      <c r="H1381" s="73"/>
      <c r="I1381" s="73"/>
      <c r="J1381" s="73"/>
      <c r="K1381" s="73"/>
      <c r="L1381" s="73"/>
      <c r="M1381" s="73"/>
      <c r="N1381" s="73"/>
      <c r="O1381" s="73"/>
      <c r="P1381" s="73"/>
      <c r="Q1381" s="73"/>
      <c r="R1381" s="73"/>
      <c r="S1381" s="73"/>
      <c r="T1381" s="73"/>
      <c r="U1381" s="73"/>
      <c r="V1381" s="73"/>
      <c r="W1381" s="216">
        <v>44197</v>
      </c>
      <c r="X1381" s="216">
        <v>2958465</v>
      </c>
    </row>
    <row r="1382" spans="1:24" x14ac:dyDescent="0.25">
      <c r="A1382" s="73" t="s">
        <v>39232</v>
      </c>
      <c r="B1382" s="73" t="s">
        <v>10</v>
      </c>
      <c r="C1382" s="73" t="s">
        <v>48</v>
      </c>
      <c r="D1382" s="73" t="s">
        <v>255</v>
      </c>
      <c r="E1382" s="73" t="s">
        <v>51</v>
      </c>
      <c r="F1382" s="73" t="s">
        <v>26773</v>
      </c>
      <c r="G1382" s="73"/>
      <c r="H1382" s="73"/>
      <c r="I1382" s="73"/>
      <c r="J1382" s="73"/>
      <c r="K1382" s="73"/>
      <c r="L1382" s="73"/>
      <c r="M1382" s="73"/>
      <c r="N1382" s="73"/>
      <c r="O1382" s="73"/>
      <c r="P1382" s="73"/>
      <c r="Q1382" s="73"/>
      <c r="R1382" s="73"/>
      <c r="S1382" s="73"/>
      <c r="T1382" s="73"/>
      <c r="U1382" s="73"/>
      <c r="V1382" s="73"/>
      <c r="W1382" s="216">
        <v>44197</v>
      </c>
      <c r="X1382" s="216">
        <v>2958465</v>
      </c>
    </row>
    <row r="1383" spans="1:24" x14ac:dyDescent="0.25">
      <c r="A1383" s="73" t="s">
        <v>39232</v>
      </c>
      <c r="B1383" s="73" t="s">
        <v>10</v>
      </c>
      <c r="C1383" s="73" t="s">
        <v>48</v>
      </c>
      <c r="D1383" s="73" t="s">
        <v>255</v>
      </c>
      <c r="E1383" s="73" t="s">
        <v>51</v>
      </c>
      <c r="F1383" s="73"/>
      <c r="G1383" s="73"/>
      <c r="H1383" s="73"/>
      <c r="I1383" s="73"/>
      <c r="J1383" s="73"/>
      <c r="K1383" s="73"/>
      <c r="L1383" s="73"/>
      <c r="M1383" s="73"/>
      <c r="N1383" s="73"/>
      <c r="O1383" s="73"/>
      <c r="P1383" s="73"/>
      <c r="Q1383" s="73"/>
      <c r="R1383" s="73"/>
      <c r="S1383" s="73"/>
      <c r="T1383" s="73"/>
      <c r="U1383" s="73"/>
      <c r="V1383" s="73"/>
      <c r="W1383" s="216">
        <v>44197</v>
      </c>
      <c r="X1383" s="216">
        <v>2958465</v>
      </c>
    </row>
    <row r="1384" spans="1:24" x14ac:dyDescent="0.25">
      <c r="A1384" s="73" t="s">
        <v>39232</v>
      </c>
      <c r="B1384" s="73" t="s">
        <v>10</v>
      </c>
      <c r="C1384" s="73" t="s">
        <v>48</v>
      </c>
      <c r="D1384" s="73" t="s">
        <v>294</v>
      </c>
      <c r="E1384" s="73" t="s">
        <v>51</v>
      </c>
      <c r="F1384" s="73" t="s">
        <v>26773</v>
      </c>
      <c r="G1384" s="73"/>
      <c r="H1384" s="73"/>
      <c r="I1384" s="73"/>
      <c r="J1384" s="73"/>
      <c r="K1384" s="73"/>
      <c r="L1384" s="73"/>
      <c r="M1384" s="73"/>
      <c r="N1384" s="73"/>
      <c r="O1384" s="73"/>
      <c r="P1384" s="73"/>
      <c r="Q1384" s="73"/>
      <c r="R1384" s="73"/>
      <c r="S1384" s="73"/>
      <c r="T1384" s="73"/>
      <c r="U1384" s="73"/>
      <c r="V1384" s="73"/>
      <c r="W1384" s="216">
        <v>44197</v>
      </c>
      <c r="X1384" s="216">
        <v>2958465</v>
      </c>
    </row>
    <row r="1385" spans="1:24" x14ac:dyDescent="0.25">
      <c r="A1385" s="73" t="s">
        <v>39232</v>
      </c>
      <c r="B1385" s="73" t="s">
        <v>10</v>
      </c>
      <c r="C1385" s="73" t="s">
        <v>48</v>
      </c>
      <c r="D1385" s="73" t="s">
        <v>294</v>
      </c>
      <c r="E1385" s="73" t="s">
        <v>51</v>
      </c>
      <c r="F1385" s="73"/>
      <c r="G1385" s="73"/>
      <c r="H1385" s="73"/>
      <c r="I1385" s="73"/>
      <c r="J1385" s="73"/>
      <c r="K1385" s="73"/>
      <c r="L1385" s="73"/>
      <c r="M1385" s="73"/>
      <c r="N1385" s="73"/>
      <c r="O1385" s="73"/>
      <c r="P1385" s="73"/>
      <c r="Q1385" s="73"/>
      <c r="R1385" s="73"/>
      <c r="S1385" s="73"/>
      <c r="T1385" s="73"/>
      <c r="U1385" s="73"/>
      <c r="V1385" s="73"/>
      <c r="W1385" s="216">
        <v>44197</v>
      </c>
      <c r="X1385" s="216">
        <v>2958465</v>
      </c>
    </row>
    <row r="1386" spans="1:24" x14ac:dyDescent="0.25">
      <c r="A1386" s="73" t="s">
        <v>39232</v>
      </c>
      <c r="B1386" s="73" t="s">
        <v>10</v>
      </c>
      <c r="C1386" s="73" t="s">
        <v>48</v>
      </c>
      <c r="D1386" s="73" t="s">
        <v>295</v>
      </c>
      <c r="E1386" s="73" t="s">
        <v>51</v>
      </c>
      <c r="F1386" s="73" t="s">
        <v>26773</v>
      </c>
      <c r="G1386" s="73"/>
      <c r="H1386" s="73"/>
      <c r="I1386" s="73"/>
      <c r="J1386" s="73"/>
      <c r="K1386" s="73"/>
      <c r="L1386" s="73"/>
      <c r="M1386" s="73"/>
      <c r="N1386" s="73"/>
      <c r="O1386" s="73"/>
      <c r="P1386" s="73"/>
      <c r="Q1386" s="73"/>
      <c r="R1386" s="73"/>
      <c r="S1386" s="73"/>
      <c r="T1386" s="73"/>
      <c r="U1386" s="73"/>
      <c r="V1386" s="73"/>
      <c r="W1386" s="216">
        <v>44197</v>
      </c>
      <c r="X1386" s="216">
        <v>2958465</v>
      </c>
    </row>
    <row r="1387" spans="1:24" x14ac:dyDescent="0.25">
      <c r="A1387" s="73" t="s">
        <v>39232</v>
      </c>
      <c r="B1387" s="73" t="s">
        <v>10</v>
      </c>
      <c r="C1387" s="73" t="s">
        <v>48</v>
      </c>
      <c r="D1387" s="73" t="s">
        <v>295</v>
      </c>
      <c r="E1387" s="73" t="s">
        <v>51</v>
      </c>
      <c r="F1387" s="73"/>
      <c r="G1387" s="73"/>
      <c r="H1387" s="73"/>
      <c r="I1387" s="73"/>
      <c r="J1387" s="73"/>
      <c r="K1387" s="73"/>
      <c r="L1387" s="73"/>
      <c r="M1387" s="73"/>
      <c r="N1387" s="73"/>
      <c r="O1387" s="73"/>
      <c r="P1387" s="73"/>
      <c r="Q1387" s="73"/>
      <c r="R1387" s="73"/>
      <c r="S1387" s="73"/>
      <c r="T1387" s="73"/>
      <c r="U1387" s="73"/>
      <c r="V1387" s="73"/>
      <c r="W1387" s="216">
        <v>44197</v>
      </c>
      <c r="X1387" s="216">
        <v>2958465</v>
      </c>
    </row>
    <row r="1388" spans="1:24" x14ac:dyDescent="0.25">
      <c r="A1388" s="73" t="s">
        <v>39232</v>
      </c>
      <c r="B1388" s="73" t="s">
        <v>10</v>
      </c>
      <c r="C1388" s="73" t="s">
        <v>48</v>
      </c>
      <c r="D1388" s="73" t="s">
        <v>296</v>
      </c>
      <c r="E1388" s="73" t="s">
        <v>51</v>
      </c>
      <c r="F1388" s="73" t="s">
        <v>26773</v>
      </c>
      <c r="G1388" s="73"/>
      <c r="H1388" s="73"/>
      <c r="I1388" s="73"/>
      <c r="J1388" s="73"/>
      <c r="K1388" s="73"/>
      <c r="L1388" s="73"/>
      <c r="M1388" s="73"/>
      <c r="N1388" s="73"/>
      <c r="O1388" s="73"/>
      <c r="P1388" s="73"/>
      <c r="Q1388" s="73"/>
      <c r="R1388" s="73"/>
      <c r="S1388" s="73"/>
      <c r="T1388" s="73"/>
      <c r="U1388" s="73"/>
      <c r="V1388" s="73"/>
      <c r="W1388" s="216">
        <v>44197</v>
      </c>
      <c r="X1388" s="216">
        <v>2958465</v>
      </c>
    </row>
    <row r="1389" spans="1:24" x14ac:dyDescent="0.25">
      <c r="A1389" s="73" t="s">
        <v>39232</v>
      </c>
      <c r="B1389" s="73" t="s">
        <v>10</v>
      </c>
      <c r="C1389" s="73" t="s">
        <v>48</v>
      </c>
      <c r="D1389" s="73" t="s">
        <v>296</v>
      </c>
      <c r="E1389" s="73" t="s">
        <v>51</v>
      </c>
      <c r="F1389" s="73"/>
      <c r="G1389" s="73"/>
      <c r="H1389" s="73"/>
      <c r="I1389" s="73"/>
      <c r="J1389" s="73"/>
      <c r="K1389" s="73"/>
      <c r="L1389" s="73"/>
      <c r="M1389" s="73"/>
      <c r="N1389" s="73"/>
      <c r="O1389" s="73"/>
      <c r="P1389" s="73"/>
      <c r="Q1389" s="73"/>
      <c r="R1389" s="73"/>
      <c r="S1389" s="73"/>
      <c r="T1389" s="73"/>
      <c r="U1389" s="73"/>
      <c r="V1389" s="73"/>
      <c r="W1389" s="216">
        <v>44197</v>
      </c>
      <c r="X1389" s="216">
        <v>2958465</v>
      </c>
    </row>
    <row r="1390" spans="1:24" x14ac:dyDescent="0.25">
      <c r="A1390" s="73" t="s">
        <v>39232</v>
      </c>
      <c r="B1390" s="73" t="s">
        <v>10</v>
      </c>
      <c r="C1390" s="73" t="s">
        <v>48</v>
      </c>
      <c r="D1390" s="73" t="s">
        <v>298</v>
      </c>
      <c r="E1390" s="73" t="s">
        <v>51</v>
      </c>
      <c r="F1390" s="73" t="s">
        <v>26773</v>
      </c>
      <c r="G1390" s="73"/>
      <c r="H1390" s="73"/>
      <c r="I1390" s="73"/>
      <c r="J1390" s="73"/>
      <c r="K1390" s="73"/>
      <c r="L1390" s="73"/>
      <c r="M1390" s="73"/>
      <c r="N1390" s="73"/>
      <c r="O1390" s="73"/>
      <c r="P1390" s="73"/>
      <c r="Q1390" s="73"/>
      <c r="R1390" s="73"/>
      <c r="S1390" s="73"/>
      <c r="T1390" s="73"/>
      <c r="U1390" s="73"/>
      <c r="V1390" s="73"/>
      <c r="W1390" s="216">
        <v>44197</v>
      </c>
      <c r="X1390" s="216">
        <v>2958465</v>
      </c>
    </row>
    <row r="1391" spans="1:24" x14ac:dyDescent="0.25">
      <c r="A1391" s="73" t="s">
        <v>39232</v>
      </c>
      <c r="B1391" s="73" t="s">
        <v>10</v>
      </c>
      <c r="C1391" s="73" t="s">
        <v>48</v>
      </c>
      <c r="D1391" s="73" t="s">
        <v>298</v>
      </c>
      <c r="E1391" s="73" t="s">
        <v>51</v>
      </c>
      <c r="F1391" s="73"/>
      <c r="G1391" s="73"/>
      <c r="H1391" s="73"/>
      <c r="I1391" s="73"/>
      <c r="J1391" s="73"/>
      <c r="K1391" s="73"/>
      <c r="L1391" s="73"/>
      <c r="M1391" s="73"/>
      <c r="N1391" s="73"/>
      <c r="O1391" s="73"/>
      <c r="P1391" s="73"/>
      <c r="Q1391" s="73"/>
      <c r="R1391" s="73"/>
      <c r="S1391" s="73"/>
      <c r="T1391" s="73"/>
      <c r="U1391" s="73"/>
      <c r="V1391" s="73"/>
      <c r="W1391" s="216">
        <v>44197</v>
      </c>
      <c r="X1391" s="216">
        <v>2958465</v>
      </c>
    </row>
    <row r="1392" spans="1:24" x14ac:dyDescent="0.25">
      <c r="A1392" s="73" t="s">
        <v>39232</v>
      </c>
      <c r="B1392" s="73" t="s">
        <v>10</v>
      </c>
      <c r="C1392" s="73" t="s">
        <v>48</v>
      </c>
      <c r="D1392" s="73" t="s">
        <v>299</v>
      </c>
      <c r="E1392" s="73" t="s">
        <v>51</v>
      </c>
      <c r="F1392" s="73" t="s">
        <v>26773</v>
      </c>
      <c r="G1392" s="73"/>
      <c r="H1392" s="73"/>
      <c r="I1392" s="73"/>
      <c r="J1392" s="73"/>
      <c r="K1392" s="73"/>
      <c r="L1392" s="73"/>
      <c r="M1392" s="73"/>
      <c r="N1392" s="73"/>
      <c r="O1392" s="73"/>
      <c r="P1392" s="73"/>
      <c r="Q1392" s="73"/>
      <c r="R1392" s="73"/>
      <c r="S1392" s="73"/>
      <c r="T1392" s="73"/>
      <c r="U1392" s="73"/>
      <c r="V1392" s="73"/>
      <c r="W1392" s="216">
        <v>44197</v>
      </c>
      <c r="X1392" s="216">
        <v>2958465</v>
      </c>
    </row>
    <row r="1393" spans="1:24" x14ac:dyDescent="0.25">
      <c r="A1393" s="73" t="s">
        <v>39232</v>
      </c>
      <c r="B1393" s="73" t="s">
        <v>10</v>
      </c>
      <c r="C1393" s="73" t="s">
        <v>48</v>
      </c>
      <c r="D1393" s="73" t="s">
        <v>299</v>
      </c>
      <c r="E1393" s="73" t="s">
        <v>51</v>
      </c>
      <c r="F1393" s="73"/>
      <c r="G1393" s="73"/>
      <c r="H1393" s="73"/>
      <c r="I1393" s="73"/>
      <c r="J1393" s="73"/>
      <c r="K1393" s="73"/>
      <c r="L1393" s="73"/>
      <c r="M1393" s="73"/>
      <c r="N1393" s="73"/>
      <c r="O1393" s="73"/>
      <c r="P1393" s="73"/>
      <c r="Q1393" s="73"/>
      <c r="R1393" s="73"/>
      <c r="S1393" s="73"/>
      <c r="T1393" s="73"/>
      <c r="U1393" s="73"/>
      <c r="V1393" s="73"/>
      <c r="W1393" s="216">
        <v>44197</v>
      </c>
      <c r="X1393" s="216">
        <v>2958465</v>
      </c>
    </row>
    <row r="1394" spans="1:24" x14ac:dyDescent="0.25">
      <c r="A1394" s="73" t="s">
        <v>39232</v>
      </c>
      <c r="B1394" s="73" t="s">
        <v>10</v>
      </c>
      <c r="C1394" s="73" t="s">
        <v>48</v>
      </c>
      <c r="D1394" s="73" t="s">
        <v>300</v>
      </c>
      <c r="E1394" s="73" t="s">
        <v>51</v>
      </c>
      <c r="F1394" s="73" t="s">
        <v>27089</v>
      </c>
      <c r="G1394" s="73"/>
      <c r="H1394" s="73"/>
      <c r="I1394" s="73"/>
      <c r="J1394" s="73"/>
      <c r="K1394" s="73"/>
      <c r="L1394" s="73"/>
      <c r="M1394" s="73"/>
      <c r="N1394" s="73"/>
      <c r="O1394" s="73"/>
      <c r="P1394" s="73"/>
      <c r="Q1394" s="73"/>
      <c r="R1394" s="73"/>
      <c r="S1394" s="73"/>
      <c r="T1394" s="73"/>
      <c r="U1394" s="73"/>
      <c r="V1394" s="73"/>
      <c r="W1394" s="216">
        <v>44197</v>
      </c>
      <c r="X1394" s="216">
        <v>2958465</v>
      </c>
    </row>
    <row r="1395" spans="1:24" x14ac:dyDescent="0.25">
      <c r="A1395" s="73" t="s">
        <v>39232</v>
      </c>
      <c r="B1395" s="73" t="s">
        <v>10</v>
      </c>
      <c r="C1395" s="73" t="s">
        <v>48</v>
      </c>
      <c r="D1395" s="73" t="s">
        <v>300</v>
      </c>
      <c r="E1395" s="73" t="s">
        <v>51</v>
      </c>
      <c r="F1395" s="73"/>
      <c r="G1395" s="73"/>
      <c r="H1395" s="73"/>
      <c r="I1395" s="73"/>
      <c r="J1395" s="73"/>
      <c r="K1395" s="73"/>
      <c r="L1395" s="73"/>
      <c r="M1395" s="73"/>
      <c r="N1395" s="73"/>
      <c r="O1395" s="73"/>
      <c r="P1395" s="73"/>
      <c r="Q1395" s="73"/>
      <c r="R1395" s="73"/>
      <c r="S1395" s="73"/>
      <c r="T1395" s="73"/>
      <c r="U1395" s="73"/>
      <c r="V1395" s="73"/>
      <c r="W1395" s="216">
        <v>44197</v>
      </c>
      <c r="X1395" s="216">
        <v>2958465</v>
      </c>
    </row>
    <row r="1396" spans="1:24" x14ac:dyDescent="0.25">
      <c r="A1396" s="73" t="s">
        <v>39232</v>
      </c>
      <c r="B1396" s="73" t="s">
        <v>10</v>
      </c>
      <c r="C1396" s="73" t="s">
        <v>48</v>
      </c>
      <c r="D1396" s="73" t="s">
        <v>300</v>
      </c>
      <c r="E1396" s="73" t="s">
        <v>51</v>
      </c>
      <c r="F1396" s="73" t="s">
        <v>26773</v>
      </c>
      <c r="G1396" s="73"/>
      <c r="H1396" s="73"/>
      <c r="I1396" s="73"/>
      <c r="J1396" s="73"/>
      <c r="K1396" s="73"/>
      <c r="L1396" s="73"/>
      <c r="M1396" s="73"/>
      <c r="N1396" s="73"/>
      <c r="O1396" s="73"/>
      <c r="P1396" s="73"/>
      <c r="Q1396" s="73"/>
      <c r="R1396" s="73"/>
      <c r="S1396" s="73"/>
      <c r="T1396" s="73"/>
      <c r="U1396" s="73"/>
      <c r="V1396" s="73"/>
      <c r="W1396" s="216">
        <v>44197</v>
      </c>
      <c r="X1396" s="216">
        <v>2958465</v>
      </c>
    </row>
    <row r="1397" spans="1:24" x14ac:dyDescent="0.25">
      <c r="A1397" s="73" t="s">
        <v>39232</v>
      </c>
      <c r="B1397" s="73" t="s">
        <v>10</v>
      </c>
      <c r="C1397" s="73" t="s">
        <v>48</v>
      </c>
      <c r="D1397" s="73" t="s">
        <v>256</v>
      </c>
      <c r="E1397" s="73" t="s">
        <v>51</v>
      </c>
      <c r="F1397" s="73" t="s">
        <v>26773</v>
      </c>
      <c r="G1397" s="73"/>
      <c r="H1397" s="73"/>
      <c r="I1397" s="73"/>
      <c r="J1397" s="73"/>
      <c r="K1397" s="73"/>
      <c r="L1397" s="73"/>
      <c r="M1397" s="73"/>
      <c r="N1397" s="73"/>
      <c r="O1397" s="73"/>
      <c r="P1397" s="73"/>
      <c r="Q1397" s="73"/>
      <c r="R1397" s="73"/>
      <c r="S1397" s="73"/>
      <c r="T1397" s="73"/>
      <c r="U1397" s="73"/>
      <c r="V1397" s="73"/>
      <c r="W1397" s="216">
        <v>44197</v>
      </c>
      <c r="X1397" s="216">
        <v>2958465</v>
      </c>
    </row>
    <row r="1398" spans="1:24" x14ac:dyDescent="0.25">
      <c r="A1398" s="73" t="s">
        <v>39232</v>
      </c>
      <c r="B1398" s="73" t="s">
        <v>10</v>
      </c>
      <c r="C1398" s="73" t="s">
        <v>48</v>
      </c>
      <c r="D1398" s="73" t="s">
        <v>256</v>
      </c>
      <c r="E1398" s="73" t="s">
        <v>51</v>
      </c>
      <c r="F1398" s="73"/>
      <c r="G1398" s="73"/>
      <c r="H1398" s="73"/>
      <c r="I1398" s="73"/>
      <c r="J1398" s="73"/>
      <c r="K1398" s="73"/>
      <c r="L1398" s="73"/>
      <c r="M1398" s="73"/>
      <c r="N1398" s="73"/>
      <c r="O1398" s="73"/>
      <c r="P1398" s="73"/>
      <c r="Q1398" s="73"/>
      <c r="R1398" s="73"/>
      <c r="S1398" s="73"/>
      <c r="T1398" s="73"/>
      <c r="U1398" s="73"/>
      <c r="V1398" s="73"/>
      <c r="W1398" s="216">
        <v>44197</v>
      </c>
      <c r="X1398" s="216">
        <v>2958465</v>
      </c>
    </row>
    <row r="1399" spans="1:24" x14ac:dyDescent="0.25">
      <c r="A1399" s="73" t="s">
        <v>39232</v>
      </c>
      <c r="B1399" s="73" t="s">
        <v>10</v>
      </c>
      <c r="C1399" s="73" t="s">
        <v>48</v>
      </c>
      <c r="D1399" s="73" t="s">
        <v>301</v>
      </c>
      <c r="E1399" s="73" t="s">
        <v>51</v>
      </c>
      <c r="F1399" s="73" t="s">
        <v>27004</v>
      </c>
      <c r="G1399" s="73"/>
      <c r="H1399" s="73"/>
      <c r="I1399" s="73"/>
      <c r="J1399" s="73"/>
      <c r="K1399" s="73"/>
      <c r="L1399" s="73"/>
      <c r="M1399" s="73"/>
      <c r="N1399" s="73"/>
      <c r="O1399" s="73"/>
      <c r="P1399" s="73"/>
      <c r="Q1399" s="73"/>
      <c r="R1399" s="73"/>
      <c r="S1399" s="73"/>
      <c r="T1399" s="73"/>
      <c r="U1399" s="73"/>
      <c r="V1399" s="73"/>
      <c r="W1399" s="216">
        <v>44197</v>
      </c>
      <c r="X1399" s="216">
        <v>2958465</v>
      </c>
    </row>
    <row r="1400" spans="1:24" x14ac:dyDescent="0.25">
      <c r="A1400" s="73" t="s">
        <v>39232</v>
      </c>
      <c r="B1400" s="73" t="s">
        <v>10</v>
      </c>
      <c r="C1400" s="73" t="s">
        <v>48</v>
      </c>
      <c r="D1400" s="73" t="s">
        <v>301</v>
      </c>
      <c r="E1400" s="73" t="s">
        <v>51</v>
      </c>
      <c r="F1400" s="73"/>
      <c r="G1400" s="73"/>
      <c r="H1400" s="73"/>
      <c r="I1400" s="73"/>
      <c r="J1400" s="73"/>
      <c r="K1400" s="73"/>
      <c r="L1400" s="73"/>
      <c r="M1400" s="73"/>
      <c r="N1400" s="73"/>
      <c r="O1400" s="73"/>
      <c r="P1400" s="73"/>
      <c r="Q1400" s="73"/>
      <c r="R1400" s="73"/>
      <c r="S1400" s="73"/>
      <c r="T1400" s="73"/>
      <c r="U1400" s="73"/>
      <c r="V1400" s="73"/>
      <c r="W1400" s="216">
        <v>44197</v>
      </c>
      <c r="X1400" s="216">
        <v>2958465</v>
      </c>
    </row>
    <row r="1401" spans="1:24" x14ac:dyDescent="0.25">
      <c r="A1401" s="73" t="s">
        <v>39232</v>
      </c>
      <c r="B1401" s="73" t="s">
        <v>10</v>
      </c>
      <c r="C1401" s="73" t="s">
        <v>48</v>
      </c>
      <c r="D1401" s="73" t="s">
        <v>302</v>
      </c>
      <c r="E1401" s="73" t="s">
        <v>51</v>
      </c>
      <c r="F1401" s="73" t="s">
        <v>27026</v>
      </c>
      <c r="G1401" s="73"/>
      <c r="H1401" s="73"/>
      <c r="I1401" s="73"/>
      <c r="J1401" s="73"/>
      <c r="K1401" s="73"/>
      <c r="L1401" s="73"/>
      <c r="M1401" s="73"/>
      <c r="N1401" s="73"/>
      <c r="O1401" s="73"/>
      <c r="P1401" s="73"/>
      <c r="Q1401" s="73"/>
      <c r="R1401" s="73"/>
      <c r="S1401" s="73"/>
      <c r="T1401" s="73"/>
      <c r="U1401" s="73"/>
      <c r="V1401" s="73"/>
      <c r="W1401" s="216">
        <v>44197</v>
      </c>
      <c r="X1401" s="216">
        <v>2958465</v>
      </c>
    </row>
    <row r="1402" spans="1:24" x14ac:dyDescent="0.25">
      <c r="A1402" s="73" t="s">
        <v>39232</v>
      </c>
      <c r="B1402" s="73" t="s">
        <v>10</v>
      </c>
      <c r="C1402" s="73" t="s">
        <v>48</v>
      </c>
      <c r="D1402" s="73" t="s">
        <v>302</v>
      </c>
      <c r="E1402" s="73" t="s">
        <v>51</v>
      </c>
      <c r="F1402" s="73"/>
      <c r="G1402" s="73"/>
      <c r="H1402" s="73"/>
      <c r="I1402" s="73"/>
      <c r="J1402" s="73"/>
      <c r="K1402" s="73"/>
      <c r="L1402" s="73"/>
      <c r="M1402" s="73"/>
      <c r="N1402" s="73"/>
      <c r="O1402" s="73"/>
      <c r="P1402" s="73"/>
      <c r="Q1402" s="73"/>
      <c r="R1402" s="73"/>
      <c r="S1402" s="73"/>
      <c r="T1402" s="73"/>
      <c r="U1402" s="73"/>
      <c r="V1402" s="73"/>
      <c r="W1402" s="216">
        <v>44197</v>
      </c>
      <c r="X1402" s="216">
        <v>2958465</v>
      </c>
    </row>
    <row r="1403" spans="1:24" x14ac:dyDescent="0.25">
      <c r="A1403" s="73" t="s">
        <v>39232</v>
      </c>
      <c r="B1403" s="73" t="s">
        <v>10</v>
      </c>
      <c r="C1403" s="73" t="s">
        <v>48</v>
      </c>
      <c r="D1403" s="73" t="s">
        <v>302</v>
      </c>
      <c r="E1403" s="73" t="s">
        <v>51</v>
      </c>
      <c r="F1403" s="73" t="s">
        <v>26773</v>
      </c>
      <c r="G1403" s="73"/>
      <c r="H1403" s="73"/>
      <c r="I1403" s="73"/>
      <c r="J1403" s="73"/>
      <c r="K1403" s="73"/>
      <c r="L1403" s="73"/>
      <c r="M1403" s="73"/>
      <c r="N1403" s="73"/>
      <c r="O1403" s="73"/>
      <c r="P1403" s="73"/>
      <c r="Q1403" s="73"/>
      <c r="R1403" s="73"/>
      <c r="S1403" s="73"/>
      <c r="T1403" s="73"/>
      <c r="U1403" s="73"/>
      <c r="V1403" s="73"/>
      <c r="W1403" s="216">
        <v>44197</v>
      </c>
      <c r="X1403" s="216">
        <v>2958465</v>
      </c>
    </row>
    <row r="1404" spans="1:24" x14ac:dyDescent="0.25">
      <c r="A1404" s="73" t="s">
        <v>39232</v>
      </c>
      <c r="B1404" s="73" t="s">
        <v>10</v>
      </c>
      <c r="C1404" s="73" t="s">
        <v>48</v>
      </c>
      <c r="D1404" s="73" t="s">
        <v>303</v>
      </c>
      <c r="E1404" s="73" t="s">
        <v>51</v>
      </c>
      <c r="F1404" s="73" t="s">
        <v>26773</v>
      </c>
      <c r="G1404" s="73"/>
      <c r="H1404" s="73"/>
      <c r="I1404" s="73"/>
      <c r="J1404" s="73"/>
      <c r="K1404" s="73"/>
      <c r="L1404" s="73"/>
      <c r="M1404" s="73"/>
      <c r="N1404" s="73"/>
      <c r="O1404" s="73"/>
      <c r="P1404" s="73"/>
      <c r="Q1404" s="73"/>
      <c r="R1404" s="73"/>
      <c r="S1404" s="73"/>
      <c r="T1404" s="73"/>
      <c r="U1404" s="73"/>
      <c r="V1404" s="73"/>
      <c r="W1404" s="216">
        <v>44197</v>
      </c>
      <c r="X1404" s="216">
        <v>2958465</v>
      </c>
    </row>
    <row r="1405" spans="1:24" x14ac:dyDescent="0.25">
      <c r="A1405" s="73" t="s">
        <v>39232</v>
      </c>
      <c r="B1405" s="73" t="s">
        <v>10</v>
      </c>
      <c r="C1405" s="73" t="s">
        <v>48</v>
      </c>
      <c r="D1405" s="73" t="s">
        <v>303</v>
      </c>
      <c r="E1405" s="73" t="s">
        <v>51</v>
      </c>
      <c r="F1405" s="73"/>
      <c r="G1405" s="73"/>
      <c r="H1405" s="73"/>
      <c r="I1405" s="73"/>
      <c r="J1405" s="73"/>
      <c r="K1405" s="73"/>
      <c r="L1405" s="73"/>
      <c r="M1405" s="73"/>
      <c r="N1405" s="73"/>
      <c r="O1405" s="73"/>
      <c r="P1405" s="73"/>
      <c r="Q1405" s="73"/>
      <c r="R1405" s="73"/>
      <c r="S1405" s="73"/>
      <c r="T1405" s="73"/>
      <c r="U1405" s="73"/>
      <c r="V1405" s="73"/>
      <c r="W1405" s="216">
        <v>44197</v>
      </c>
      <c r="X1405" s="216">
        <v>2958465</v>
      </c>
    </row>
    <row r="1406" spans="1:24" x14ac:dyDescent="0.25">
      <c r="A1406" s="73" t="s">
        <v>39232</v>
      </c>
      <c r="B1406" s="73" t="s">
        <v>10</v>
      </c>
      <c r="C1406" s="73" t="s">
        <v>48</v>
      </c>
      <c r="D1406" s="73" t="s">
        <v>304</v>
      </c>
      <c r="E1406" s="73" t="s">
        <v>51</v>
      </c>
      <c r="F1406" s="73" t="s">
        <v>26773</v>
      </c>
      <c r="G1406" s="73"/>
      <c r="H1406" s="73"/>
      <c r="I1406" s="73"/>
      <c r="J1406" s="73"/>
      <c r="K1406" s="73"/>
      <c r="L1406" s="73"/>
      <c r="M1406" s="73"/>
      <c r="N1406" s="73"/>
      <c r="O1406" s="73"/>
      <c r="P1406" s="73"/>
      <c r="Q1406" s="73"/>
      <c r="R1406" s="73"/>
      <c r="S1406" s="73"/>
      <c r="T1406" s="73"/>
      <c r="U1406" s="73"/>
      <c r="V1406" s="73"/>
      <c r="W1406" s="216">
        <v>44197</v>
      </c>
      <c r="X1406" s="216">
        <v>2958465</v>
      </c>
    </row>
    <row r="1407" spans="1:24" x14ac:dyDescent="0.25">
      <c r="A1407" s="73" t="s">
        <v>39232</v>
      </c>
      <c r="B1407" s="73" t="s">
        <v>10</v>
      </c>
      <c r="C1407" s="73" t="s">
        <v>48</v>
      </c>
      <c r="D1407" s="73" t="s">
        <v>304</v>
      </c>
      <c r="E1407" s="73" t="s">
        <v>51</v>
      </c>
      <c r="F1407" s="73"/>
      <c r="G1407" s="73"/>
      <c r="H1407" s="73"/>
      <c r="I1407" s="73"/>
      <c r="J1407" s="73"/>
      <c r="K1407" s="73"/>
      <c r="L1407" s="73"/>
      <c r="M1407" s="73"/>
      <c r="N1407" s="73"/>
      <c r="O1407" s="73"/>
      <c r="P1407" s="73"/>
      <c r="Q1407" s="73"/>
      <c r="R1407" s="73"/>
      <c r="S1407" s="73"/>
      <c r="T1407" s="73"/>
      <c r="U1407" s="73"/>
      <c r="V1407" s="73"/>
      <c r="W1407" s="216">
        <v>44197</v>
      </c>
      <c r="X1407" s="216">
        <v>2958465</v>
      </c>
    </row>
    <row r="1408" spans="1:24" x14ac:dyDescent="0.25">
      <c r="A1408" s="73" t="s">
        <v>39232</v>
      </c>
      <c r="B1408" s="73" t="s">
        <v>10</v>
      </c>
      <c r="C1408" s="73" t="s">
        <v>48</v>
      </c>
      <c r="D1408" s="73" t="s">
        <v>305</v>
      </c>
      <c r="E1408" s="73" t="s">
        <v>51</v>
      </c>
      <c r="F1408" s="73" t="s">
        <v>26773</v>
      </c>
      <c r="G1408" s="73"/>
      <c r="H1408" s="73"/>
      <c r="I1408" s="73"/>
      <c r="J1408" s="73"/>
      <c r="K1408" s="73"/>
      <c r="L1408" s="73"/>
      <c r="M1408" s="73"/>
      <c r="N1408" s="73"/>
      <c r="O1408" s="73"/>
      <c r="P1408" s="73"/>
      <c r="Q1408" s="73"/>
      <c r="R1408" s="73"/>
      <c r="S1408" s="73"/>
      <c r="T1408" s="73"/>
      <c r="U1408" s="73"/>
      <c r="V1408" s="73"/>
      <c r="W1408" s="216">
        <v>44197</v>
      </c>
      <c r="X1408" s="216">
        <v>2958465</v>
      </c>
    </row>
    <row r="1409" spans="1:24" x14ac:dyDescent="0.25">
      <c r="A1409" s="73" t="s">
        <v>39232</v>
      </c>
      <c r="B1409" s="73" t="s">
        <v>10</v>
      </c>
      <c r="C1409" s="73" t="s">
        <v>48</v>
      </c>
      <c r="D1409" s="73" t="s">
        <v>305</v>
      </c>
      <c r="E1409" s="73" t="s">
        <v>51</v>
      </c>
      <c r="F1409" s="73"/>
      <c r="G1409" s="73"/>
      <c r="H1409" s="73"/>
      <c r="I1409" s="73"/>
      <c r="J1409" s="73"/>
      <c r="K1409" s="73"/>
      <c r="L1409" s="73"/>
      <c r="M1409" s="73"/>
      <c r="N1409" s="73"/>
      <c r="O1409" s="73"/>
      <c r="P1409" s="73"/>
      <c r="Q1409" s="73"/>
      <c r="R1409" s="73"/>
      <c r="S1409" s="73"/>
      <c r="T1409" s="73"/>
      <c r="U1409" s="73"/>
      <c r="V1409" s="73"/>
      <c r="W1409" s="216">
        <v>44197</v>
      </c>
      <c r="X1409" s="216">
        <v>2958465</v>
      </c>
    </row>
    <row r="1410" spans="1:24" x14ac:dyDescent="0.25">
      <c r="A1410" s="73" t="s">
        <v>39232</v>
      </c>
      <c r="B1410" s="73" t="s">
        <v>10</v>
      </c>
      <c r="C1410" s="73" t="s">
        <v>48</v>
      </c>
      <c r="D1410" s="73" t="s">
        <v>306</v>
      </c>
      <c r="E1410" s="73" t="s">
        <v>51</v>
      </c>
      <c r="F1410" s="73" t="s">
        <v>27058</v>
      </c>
      <c r="G1410" s="73"/>
      <c r="H1410" s="73"/>
      <c r="I1410" s="73"/>
      <c r="J1410" s="73"/>
      <c r="K1410" s="73"/>
      <c r="L1410" s="73"/>
      <c r="M1410" s="73"/>
      <c r="N1410" s="73"/>
      <c r="O1410" s="73"/>
      <c r="P1410" s="73"/>
      <c r="Q1410" s="73"/>
      <c r="R1410" s="73"/>
      <c r="S1410" s="73"/>
      <c r="T1410" s="73"/>
      <c r="U1410" s="73"/>
      <c r="V1410" s="73"/>
      <c r="W1410" s="216">
        <v>44197</v>
      </c>
      <c r="X1410" s="216">
        <v>2958465</v>
      </c>
    </row>
    <row r="1411" spans="1:24" x14ac:dyDescent="0.25">
      <c r="A1411" s="73" t="s">
        <v>39232</v>
      </c>
      <c r="B1411" s="73" t="s">
        <v>10</v>
      </c>
      <c r="C1411" s="73" t="s">
        <v>48</v>
      </c>
      <c r="D1411" s="73" t="s">
        <v>306</v>
      </c>
      <c r="E1411" s="73" t="s">
        <v>51</v>
      </c>
      <c r="F1411" s="73"/>
      <c r="G1411" s="73"/>
      <c r="H1411" s="73"/>
      <c r="I1411" s="73"/>
      <c r="J1411" s="73"/>
      <c r="K1411" s="73"/>
      <c r="L1411" s="73"/>
      <c r="M1411" s="73"/>
      <c r="N1411" s="73"/>
      <c r="O1411" s="73"/>
      <c r="P1411" s="73"/>
      <c r="Q1411" s="73"/>
      <c r="R1411" s="73"/>
      <c r="S1411" s="73"/>
      <c r="T1411" s="73"/>
      <c r="U1411" s="73"/>
      <c r="V1411" s="73"/>
      <c r="W1411" s="216">
        <v>44197</v>
      </c>
      <c r="X1411" s="216">
        <v>2958465</v>
      </c>
    </row>
    <row r="1412" spans="1:24" x14ac:dyDescent="0.25">
      <c r="A1412" s="73" t="s">
        <v>39232</v>
      </c>
      <c r="B1412" s="73" t="s">
        <v>10</v>
      </c>
      <c r="C1412" s="73" t="s">
        <v>48</v>
      </c>
      <c r="D1412" s="73" t="s">
        <v>307</v>
      </c>
      <c r="E1412" s="73" t="s">
        <v>51</v>
      </c>
      <c r="F1412" s="73" t="s">
        <v>26773</v>
      </c>
      <c r="G1412" s="73"/>
      <c r="H1412" s="73"/>
      <c r="I1412" s="73"/>
      <c r="J1412" s="73"/>
      <c r="K1412" s="73"/>
      <c r="L1412" s="73"/>
      <c r="M1412" s="73"/>
      <c r="N1412" s="73"/>
      <c r="O1412" s="73"/>
      <c r="P1412" s="73"/>
      <c r="Q1412" s="73"/>
      <c r="R1412" s="73"/>
      <c r="S1412" s="73"/>
      <c r="T1412" s="73"/>
      <c r="U1412" s="73"/>
      <c r="V1412" s="73"/>
      <c r="W1412" s="216">
        <v>44197</v>
      </c>
      <c r="X1412" s="216">
        <v>2958465</v>
      </c>
    </row>
    <row r="1413" spans="1:24" x14ac:dyDescent="0.25">
      <c r="A1413" s="73" t="s">
        <v>39232</v>
      </c>
      <c r="B1413" s="73" t="s">
        <v>10</v>
      </c>
      <c r="C1413" s="73" t="s">
        <v>48</v>
      </c>
      <c r="D1413" s="73" t="s">
        <v>307</v>
      </c>
      <c r="E1413" s="73" t="s">
        <v>51</v>
      </c>
      <c r="F1413" s="73"/>
      <c r="G1413" s="73"/>
      <c r="H1413" s="73"/>
      <c r="I1413" s="73"/>
      <c r="J1413" s="73"/>
      <c r="K1413" s="73"/>
      <c r="L1413" s="73"/>
      <c r="M1413" s="73"/>
      <c r="N1413" s="73"/>
      <c r="O1413" s="73"/>
      <c r="P1413" s="73"/>
      <c r="Q1413" s="73"/>
      <c r="R1413" s="73"/>
      <c r="S1413" s="73"/>
      <c r="T1413" s="73"/>
      <c r="U1413" s="73"/>
      <c r="V1413" s="73"/>
      <c r="W1413" s="216">
        <v>44197</v>
      </c>
      <c r="X1413" s="216">
        <v>2958465</v>
      </c>
    </row>
    <row r="1414" spans="1:24" x14ac:dyDescent="0.25">
      <c r="A1414" s="73" t="s">
        <v>39232</v>
      </c>
      <c r="B1414" s="73" t="s">
        <v>10</v>
      </c>
      <c r="C1414" s="73" t="s">
        <v>48</v>
      </c>
      <c r="D1414" s="73" t="s">
        <v>308</v>
      </c>
      <c r="E1414" s="73" t="s">
        <v>51</v>
      </c>
      <c r="F1414" s="73" t="s">
        <v>26773</v>
      </c>
      <c r="G1414" s="73"/>
      <c r="H1414" s="73"/>
      <c r="I1414" s="73"/>
      <c r="J1414" s="73"/>
      <c r="K1414" s="73"/>
      <c r="L1414" s="73"/>
      <c r="M1414" s="73"/>
      <c r="N1414" s="73"/>
      <c r="O1414" s="73"/>
      <c r="P1414" s="73"/>
      <c r="Q1414" s="73"/>
      <c r="R1414" s="73"/>
      <c r="S1414" s="73"/>
      <c r="T1414" s="73"/>
      <c r="U1414" s="73"/>
      <c r="V1414" s="73"/>
      <c r="W1414" s="216">
        <v>44197</v>
      </c>
      <c r="X1414" s="216">
        <v>2958465</v>
      </c>
    </row>
    <row r="1415" spans="1:24" x14ac:dyDescent="0.25">
      <c r="A1415" s="73" t="s">
        <v>39232</v>
      </c>
      <c r="B1415" s="73" t="s">
        <v>10</v>
      </c>
      <c r="C1415" s="73" t="s">
        <v>48</v>
      </c>
      <c r="D1415" s="73" t="s">
        <v>308</v>
      </c>
      <c r="E1415" s="73" t="s">
        <v>51</v>
      </c>
      <c r="F1415" s="73"/>
      <c r="G1415" s="73"/>
      <c r="H1415" s="73"/>
      <c r="I1415" s="73"/>
      <c r="J1415" s="73"/>
      <c r="K1415" s="73"/>
      <c r="L1415" s="73"/>
      <c r="M1415" s="73"/>
      <c r="N1415" s="73"/>
      <c r="O1415" s="73"/>
      <c r="P1415" s="73"/>
      <c r="Q1415" s="73"/>
      <c r="R1415" s="73"/>
      <c r="S1415" s="73"/>
      <c r="T1415" s="73"/>
      <c r="U1415" s="73"/>
      <c r="V1415" s="73"/>
      <c r="W1415" s="216">
        <v>44197</v>
      </c>
      <c r="X1415" s="216">
        <v>2958465</v>
      </c>
    </row>
    <row r="1416" spans="1:24" x14ac:dyDescent="0.25">
      <c r="A1416" s="73" t="s">
        <v>39232</v>
      </c>
      <c r="B1416" s="73" t="s">
        <v>10</v>
      </c>
      <c r="C1416" s="73" t="s">
        <v>48</v>
      </c>
      <c r="D1416" s="73" t="s">
        <v>309</v>
      </c>
      <c r="E1416" s="73" t="s">
        <v>51</v>
      </c>
      <c r="F1416" s="73" t="s">
        <v>26934</v>
      </c>
      <c r="G1416" s="73"/>
      <c r="H1416" s="73"/>
      <c r="I1416" s="73"/>
      <c r="J1416" s="73"/>
      <c r="K1416" s="73"/>
      <c r="L1416" s="73"/>
      <c r="M1416" s="73"/>
      <c r="N1416" s="73"/>
      <c r="O1416" s="73"/>
      <c r="P1416" s="73"/>
      <c r="Q1416" s="73"/>
      <c r="R1416" s="73"/>
      <c r="S1416" s="73"/>
      <c r="T1416" s="73"/>
      <c r="U1416" s="73"/>
      <c r="V1416" s="73"/>
      <c r="W1416" s="216">
        <v>44197</v>
      </c>
      <c r="X1416" s="216">
        <v>2958465</v>
      </c>
    </row>
    <row r="1417" spans="1:24" x14ac:dyDescent="0.25">
      <c r="A1417" s="73" t="s">
        <v>39232</v>
      </c>
      <c r="B1417" s="73" t="s">
        <v>10</v>
      </c>
      <c r="C1417" s="73" t="s">
        <v>48</v>
      </c>
      <c r="D1417" s="73" t="s">
        <v>309</v>
      </c>
      <c r="E1417" s="73" t="s">
        <v>51</v>
      </c>
      <c r="F1417" s="73"/>
      <c r="G1417" s="73"/>
      <c r="H1417" s="73"/>
      <c r="I1417" s="73"/>
      <c r="J1417" s="73"/>
      <c r="K1417" s="73"/>
      <c r="L1417" s="73"/>
      <c r="M1417" s="73"/>
      <c r="N1417" s="73"/>
      <c r="O1417" s="73"/>
      <c r="P1417" s="73"/>
      <c r="Q1417" s="73"/>
      <c r="R1417" s="73"/>
      <c r="S1417" s="73"/>
      <c r="T1417" s="73"/>
      <c r="U1417" s="73"/>
      <c r="V1417" s="73"/>
      <c r="W1417" s="216">
        <v>44197</v>
      </c>
      <c r="X1417" s="216">
        <v>2958465</v>
      </c>
    </row>
    <row r="1418" spans="1:24" x14ac:dyDescent="0.25">
      <c r="A1418" s="73" t="s">
        <v>39232</v>
      </c>
      <c r="B1418" s="73" t="s">
        <v>10</v>
      </c>
      <c r="C1418" s="73" t="s">
        <v>48</v>
      </c>
      <c r="D1418" s="73" t="s">
        <v>310</v>
      </c>
      <c r="E1418" s="73" t="s">
        <v>51</v>
      </c>
      <c r="F1418" s="73" t="s">
        <v>26773</v>
      </c>
      <c r="G1418" s="73"/>
      <c r="H1418" s="73"/>
      <c r="I1418" s="73"/>
      <c r="J1418" s="73"/>
      <c r="K1418" s="73"/>
      <c r="L1418" s="73"/>
      <c r="M1418" s="73"/>
      <c r="N1418" s="73"/>
      <c r="O1418" s="73"/>
      <c r="P1418" s="73"/>
      <c r="Q1418" s="73"/>
      <c r="R1418" s="73"/>
      <c r="S1418" s="73"/>
      <c r="T1418" s="73"/>
      <c r="U1418" s="73"/>
      <c r="V1418" s="73"/>
      <c r="W1418" s="216">
        <v>44197</v>
      </c>
      <c r="X1418" s="216">
        <v>2958465</v>
      </c>
    </row>
    <row r="1419" spans="1:24" x14ac:dyDescent="0.25">
      <c r="A1419" s="73" t="s">
        <v>39232</v>
      </c>
      <c r="B1419" s="73" t="s">
        <v>10</v>
      </c>
      <c r="C1419" s="73" t="s">
        <v>48</v>
      </c>
      <c r="D1419" s="73" t="s">
        <v>310</v>
      </c>
      <c r="E1419" s="73" t="s">
        <v>51</v>
      </c>
      <c r="F1419" s="73"/>
      <c r="G1419" s="73"/>
      <c r="H1419" s="73"/>
      <c r="I1419" s="73"/>
      <c r="J1419" s="73"/>
      <c r="K1419" s="73"/>
      <c r="L1419" s="73"/>
      <c r="M1419" s="73"/>
      <c r="N1419" s="73"/>
      <c r="O1419" s="73"/>
      <c r="P1419" s="73"/>
      <c r="Q1419" s="73"/>
      <c r="R1419" s="73"/>
      <c r="S1419" s="73"/>
      <c r="T1419" s="73"/>
      <c r="U1419" s="73"/>
      <c r="V1419" s="73"/>
      <c r="W1419" s="216">
        <v>44197</v>
      </c>
      <c r="X1419" s="216">
        <v>2958465</v>
      </c>
    </row>
    <row r="1420" spans="1:24" x14ac:dyDescent="0.25">
      <c r="A1420" s="73" t="s">
        <v>39232</v>
      </c>
      <c r="B1420" s="73" t="s">
        <v>10</v>
      </c>
      <c r="C1420" s="73" t="s">
        <v>48</v>
      </c>
      <c r="D1420" s="73" t="s">
        <v>311</v>
      </c>
      <c r="E1420" s="73" t="s">
        <v>51</v>
      </c>
      <c r="F1420" s="73" t="s">
        <v>27090</v>
      </c>
      <c r="G1420" s="73"/>
      <c r="H1420" s="73"/>
      <c r="I1420" s="73"/>
      <c r="J1420" s="73"/>
      <c r="K1420" s="73"/>
      <c r="L1420" s="73"/>
      <c r="M1420" s="73"/>
      <c r="N1420" s="73"/>
      <c r="O1420" s="73"/>
      <c r="P1420" s="73"/>
      <c r="Q1420" s="73"/>
      <c r="R1420" s="73"/>
      <c r="S1420" s="73"/>
      <c r="T1420" s="73"/>
      <c r="U1420" s="73"/>
      <c r="V1420" s="73"/>
      <c r="W1420" s="216">
        <v>44197</v>
      </c>
      <c r="X1420" s="216">
        <v>2958465</v>
      </c>
    </row>
    <row r="1421" spans="1:24" x14ac:dyDescent="0.25">
      <c r="A1421" s="73" t="s">
        <v>39232</v>
      </c>
      <c r="B1421" s="73" t="s">
        <v>10</v>
      </c>
      <c r="C1421" s="73" t="s">
        <v>48</v>
      </c>
      <c r="D1421" s="73" t="s">
        <v>311</v>
      </c>
      <c r="E1421" s="73" t="s">
        <v>51</v>
      </c>
      <c r="F1421" s="73"/>
      <c r="G1421" s="73"/>
      <c r="H1421" s="73"/>
      <c r="I1421" s="73"/>
      <c r="J1421" s="73"/>
      <c r="K1421" s="73"/>
      <c r="L1421" s="73"/>
      <c r="M1421" s="73"/>
      <c r="N1421" s="73"/>
      <c r="O1421" s="73"/>
      <c r="P1421" s="73"/>
      <c r="Q1421" s="73"/>
      <c r="R1421" s="73"/>
      <c r="S1421" s="73"/>
      <c r="T1421" s="73"/>
      <c r="U1421" s="73"/>
      <c r="V1421" s="73"/>
      <c r="W1421" s="216">
        <v>44197</v>
      </c>
      <c r="X1421" s="216">
        <v>2958465</v>
      </c>
    </row>
    <row r="1422" spans="1:24" x14ac:dyDescent="0.25">
      <c r="A1422" s="73" t="s">
        <v>39232</v>
      </c>
      <c r="B1422" s="73" t="s">
        <v>10</v>
      </c>
      <c r="C1422" s="73" t="s">
        <v>48</v>
      </c>
      <c r="D1422" s="73" t="s">
        <v>312</v>
      </c>
      <c r="E1422" s="73" t="s">
        <v>51</v>
      </c>
      <c r="F1422" s="73" t="s">
        <v>26773</v>
      </c>
      <c r="G1422" s="73"/>
      <c r="H1422" s="73"/>
      <c r="I1422" s="73"/>
      <c r="J1422" s="73"/>
      <c r="K1422" s="73"/>
      <c r="L1422" s="73"/>
      <c r="M1422" s="73"/>
      <c r="N1422" s="73"/>
      <c r="O1422" s="73"/>
      <c r="P1422" s="73"/>
      <c r="Q1422" s="73"/>
      <c r="R1422" s="73"/>
      <c r="S1422" s="73"/>
      <c r="T1422" s="73"/>
      <c r="U1422" s="73"/>
      <c r="V1422" s="73"/>
      <c r="W1422" s="216">
        <v>44197</v>
      </c>
      <c r="X1422" s="216">
        <v>2958465</v>
      </c>
    </row>
    <row r="1423" spans="1:24" x14ac:dyDescent="0.25">
      <c r="A1423" s="73" t="s">
        <v>39232</v>
      </c>
      <c r="B1423" s="73" t="s">
        <v>10</v>
      </c>
      <c r="C1423" s="73" t="s">
        <v>48</v>
      </c>
      <c r="D1423" s="73" t="s">
        <v>312</v>
      </c>
      <c r="E1423" s="73" t="s">
        <v>51</v>
      </c>
      <c r="F1423" s="73"/>
      <c r="G1423" s="73"/>
      <c r="H1423" s="73"/>
      <c r="I1423" s="73"/>
      <c r="J1423" s="73"/>
      <c r="K1423" s="73"/>
      <c r="L1423" s="73"/>
      <c r="M1423" s="73"/>
      <c r="N1423" s="73"/>
      <c r="O1423" s="73"/>
      <c r="P1423" s="73"/>
      <c r="Q1423" s="73"/>
      <c r="R1423" s="73"/>
      <c r="S1423" s="73"/>
      <c r="T1423" s="73"/>
      <c r="U1423" s="73"/>
      <c r="V1423" s="73"/>
      <c r="W1423" s="216">
        <v>44197</v>
      </c>
      <c r="X1423" s="216">
        <v>2958465</v>
      </c>
    </row>
    <row r="1424" spans="1:24" x14ac:dyDescent="0.25">
      <c r="A1424" s="73" t="s">
        <v>39232</v>
      </c>
      <c r="B1424" s="73" t="s">
        <v>10</v>
      </c>
      <c r="C1424" s="73" t="s">
        <v>48</v>
      </c>
      <c r="D1424" s="73" t="s">
        <v>313</v>
      </c>
      <c r="E1424" s="73" t="s">
        <v>51</v>
      </c>
      <c r="F1424" s="73" t="s">
        <v>26773</v>
      </c>
      <c r="G1424" s="73"/>
      <c r="H1424" s="73"/>
      <c r="I1424" s="73"/>
      <c r="J1424" s="73"/>
      <c r="K1424" s="73"/>
      <c r="L1424" s="73"/>
      <c r="M1424" s="73"/>
      <c r="N1424" s="73"/>
      <c r="O1424" s="73"/>
      <c r="P1424" s="73"/>
      <c r="Q1424" s="73"/>
      <c r="R1424" s="73"/>
      <c r="S1424" s="73"/>
      <c r="T1424" s="73"/>
      <c r="U1424" s="73"/>
      <c r="V1424" s="73"/>
      <c r="W1424" s="216">
        <v>44197</v>
      </c>
      <c r="X1424" s="216">
        <v>2958465</v>
      </c>
    </row>
    <row r="1425" spans="1:24" x14ac:dyDescent="0.25">
      <c r="A1425" s="73" t="s">
        <v>39232</v>
      </c>
      <c r="B1425" s="73" t="s">
        <v>10</v>
      </c>
      <c r="C1425" s="73" t="s">
        <v>48</v>
      </c>
      <c r="D1425" s="73" t="s">
        <v>313</v>
      </c>
      <c r="E1425" s="73" t="s">
        <v>51</v>
      </c>
      <c r="F1425" s="73"/>
      <c r="G1425" s="73"/>
      <c r="H1425" s="73"/>
      <c r="I1425" s="73"/>
      <c r="J1425" s="73"/>
      <c r="K1425" s="73"/>
      <c r="L1425" s="73"/>
      <c r="M1425" s="73"/>
      <c r="N1425" s="73"/>
      <c r="O1425" s="73"/>
      <c r="P1425" s="73"/>
      <c r="Q1425" s="73"/>
      <c r="R1425" s="73"/>
      <c r="S1425" s="73"/>
      <c r="T1425" s="73"/>
      <c r="U1425" s="73"/>
      <c r="V1425" s="73"/>
      <c r="W1425" s="216">
        <v>44197</v>
      </c>
      <c r="X1425" s="216">
        <v>2958465</v>
      </c>
    </row>
    <row r="1426" spans="1:24" x14ac:dyDescent="0.25">
      <c r="A1426" s="73" t="s">
        <v>39232</v>
      </c>
      <c r="B1426" s="73" t="s">
        <v>10</v>
      </c>
      <c r="C1426" s="73" t="s">
        <v>48</v>
      </c>
      <c r="D1426" s="73" t="s">
        <v>314</v>
      </c>
      <c r="E1426" s="73" t="s">
        <v>51</v>
      </c>
      <c r="F1426" s="73" t="s">
        <v>26773</v>
      </c>
      <c r="G1426" s="73"/>
      <c r="H1426" s="73"/>
      <c r="I1426" s="73"/>
      <c r="J1426" s="73"/>
      <c r="K1426" s="73"/>
      <c r="L1426" s="73"/>
      <c r="M1426" s="73"/>
      <c r="N1426" s="73"/>
      <c r="O1426" s="73"/>
      <c r="P1426" s="73"/>
      <c r="Q1426" s="73"/>
      <c r="R1426" s="73"/>
      <c r="S1426" s="73"/>
      <c r="T1426" s="73"/>
      <c r="U1426" s="73"/>
      <c r="V1426" s="73"/>
      <c r="W1426" s="216">
        <v>44197</v>
      </c>
      <c r="X1426" s="216">
        <v>2958465</v>
      </c>
    </row>
    <row r="1427" spans="1:24" x14ac:dyDescent="0.25">
      <c r="A1427" s="73" t="s">
        <v>39232</v>
      </c>
      <c r="B1427" s="73" t="s">
        <v>10</v>
      </c>
      <c r="C1427" s="73" t="s">
        <v>48</v>
      </c>
      <c r="D1427" s="73" t="s">
        <v>314</v>
      </c>
      <c r="E1427" s="73" t="s">
        <v>51</v>
      </c>
      <c r="F1427" s="73"/>
      <c r="G1427" s="73"/>
      <c r="H1427" s="73"/>
      <c r="I1427" s="73"/>
      <c r="J1427" s="73"/>
      <c r="K1427" s="73"/>
      <c r="L1427" s="73"/>
      <c r="M1427" s="73"/>
      <c r="N1427" s="73"/>
      <c r="O1427" s="73"/>
      <c r="P1427" s="73"/>
      <c r="Q1427" s="73"/>
      <c r="R1427" s="73"/>
      <c r="S1427" s="73"/>
      <c r="T1427" s="73"/>
      <c r="U1427" s="73"/>
      <c r="V1427" s="73"/>
      <c r="W1427" s="216">
        <v>44197</v>
      </c>
      <c r="X1427" s="216">
        <v>2958465</v>
      </c>
    </row>
    <row r="1428" spans="1:24" x14ac:dyDescent="0.25">
      <c r="A1428" s="73" t="s">
        <v>39232</v>
      </c>
      <c r="B1428" s="73" t="s">
        <v>10</v>
      </c>
      <c r="C1428" s="73" t="s">
        <v>48</v>
      </c>
      <c r="D1428" s="73" t="s">
        <v>315</v>
      </c>
      <c r="E1428" s="73" t="s">
        <v>51</v>
      </c>
      <c r="F1428" s="73" t="s">
        <v>26773</v>
      </c>
      <c r="G1428" s="73"/>
      <c r="H1428" s="73"/>
      <c r="I1428" s="73"/>
      <c r="J1428" s="73"/>
      <c r="K1428" s="73"/>
      <c r="L1428" s="73"/>
      <c r="M1428" s="73"/>
      <c r="N1428" s="73"/>
      <c r="O1428" s="73"/>
      <c r="P1428" s="73"/>
      <c r="Q1428" s="73"/>
      <c r="R1428" s="73"/>
      <c r="S1428" s="73"/>
      <c r="T1428" s="73"/>
      <c r="U1428" s="73"/>
      <c r="V1428" s="73"/>
      <c r="W1428" s="216">
        <v>44197</v>
      </c>
      <c r="X1428" s="216">
        <v>2958465</v>
      </c>
    </row>
    <row r="1429" spans="1:24" x14ac:dyDescent="0.25">
      <c r="A1429" s="73" t="s">
        <v>39232</v>
      </c>
      <c r="B1429" s="73" t="s">
        <v>10</v>
      </c>
      <c r="C1429" s="73" t="s">
        <v>48</v>
      </c>
      <c r="D1429" s="73" t="s">
        <v>315</v>
      </c>
      <c r="E1429" s="73" t="s">
        <v>51</v>
      </c>
      <c r="F1429" s="73"/>
      <c r="G1429" s="73"/>
      <c r="H1429" s="73"/>
      <c r="I1429" s="73"/>
      <c r="J1429" s="73"/>
      <c r="K1429" s="73"/>
      <c r="L1429" s="73"/>
      <c r="M1429" s="73"/>
      <c r="N1429" s="73"/>
      <c r="O1429" s="73"/>
      <c r="P1429" s="73"/>
      <c r="Q1429" s="73"/>
      <c r="R1429" s="73"/>
      <c r="S1429" s="73"/>
      <c r="T1429" s="73"/>
      <c r="U1429" s="73"/>
      <c r="V1429" s="73"/>
      <c r="W1429" s="216">
        <v>44197</v>
      </c>
      <c r="X1429" s="216">
        <v>2958465</v>
      </c>
    </row>
    <row r="1430" spans="1:24" x14ac:dyDescent="0.25">
      <c r="A1430" s="73" t="s">
        <v>39232</v>
      </c>
      <c r="B1430" s="73" t="s">
        <v>10</v>
      </c>
      <c r="C1430" s="73" t="s">
        <v>48</v>
      </c>
      <c r="D1430" s="73" t="s">
        <v>316</v>
      </c>
      <c r="E1430" s="73" t="s">
        <v>51</v>
      </c>
      <c r="F1430" s="73" t="s">
        <v>27059</v>
      </c>
      <c r="G1430" s="73"/>
      <c r="H1430" s="73"/>
      <c r="I1430" s="73"/>
      <c r="J1430" s="73"/>
      <c r="K1430" s="73"/>
      <c r="L1430" s="73"/>
      <c r="M1430" s="73"/>
      <c r="N1430" s="73"/>
      <c r="O1430" s="73"/>
      <c r="P1430" s="73"/>
      <c r="Q1430" s="73"/>
      <c r="R1430" s="73"/>
      <c r="S1430" s="73"/>
      <c r="T1430" s="73"/>
      <c r="U1430" s="73"/>
      <c r="V1430" s="73"/>
      <c r="W1430" s="216">
        <v>44197</v>
      </c>
      <c r="X1430" s="216">
        <v>2958465</v>
      </c>
    </row>
    <row r="1431" spans="1:24" x14ac:dyDescent="0.25">
      <c r="A1431" s="73" t="s">
        <v>39232</v>
      </c>
      <c r="B1431" s="73" t="s">
        <v>10</v>
      </c>
      <c r="C1431" s="73" t="s">
        <v>48</v>
      </c>
      <c r="D1431" s="73" t="s">
        <v>316</v>
      </c>
      <c r="E1431" s="73" t="s">
        <v>51</v>
      </c>
      <c r="F1431" s="73"/>
      <c r="G1431" s="73"/>
      <c r="H1431" s="73"/>
      <c r="I1431" s="73"/>
      <c r="J1431" s="73"/>
      <c r="K1431" s="73"/>
      <c r="L1431" s="73"/>
      <c r="M1431" s="73"/>
      <c r="N1431" s="73"/>
      <c r="O1431" s="73"/>
      <c r="P1431" s="73"/>
      <c r="Q1431" s="73"/>
      <c r="R1431" s="73"/>
      <c r="S1431" s="73"/>
      <c r="T1431" s="73"/>
      <c r="U1431" s="73"/>
      <c r="V1431" s="73"/>
      <c r="W1431" s="216">
        <v>44197</v>
      </c>
      <c r="X1431" s="216">
        <v>2958465</v>
      </c>
    </row>
    <row r="1432" spans="1:24" x14ac:dyDescent="0.25">
      <c r="A1432" s="73" t="s">
        <v>39232</v>
      </c>
      <c r="B1432" s="73" t="s">
        <v>10</v>
      </c>
      <c r="C1432" s="73" t="s">
        <v>48</v>
      </c>
      <c r="D1432" s="73" t="s">
        <v>317</v>
      </c>
      <c r="E1432" s="73" t="s">
        <v>51</v>
      </c>
      <c r="F1432" s="73" t="s">
        <v>26773</v>
      </c>
      <c r="G1432" s="73"/>
      <c r="H1432" s="73"/>
      <c r="I1432" s="73"/>
      <c r="J1432" s="73"/>
      <c r="K1432" s="73"/>
      <c r="L1432" s="73"/>
      <c r="M1432" s="73"/>
      <c r="N1432" s="73"/>
      <c r="O1432" s="73"/>
      <c r="P1432" s="73"/>
      <c r="Q1432" s="73"/>
      <c r="R1432" s="73"/>
      <c r="S1432" s="73"/>
      <c r="T1432" s="73"/>
      <c r="U1432" s="73"/>
      <c r="V1432" s="73"/>
      <c r="W1432" s="216">
        <v>44197</v>
      </c>
      <c r="X1432" s="216">
        <v>2958465</v>
      </c>
    </row>
    <row r="1433" spans="1:24" x14ac:dyDescent="0.25">
      <c r="A1433" s="73" t="s">
        <v>39232</v>
      </c>
      <c r="B1433" s="73" t="s">
        <v>10</v>
      </c>
      <c r="C1433" s="73" t="s">
        <v>48</v>
      </c>
      <c r="D1433" s="73" t="s">
        <v>317</v>
      </c>
      <c r="E1433" s="73" t="s">
        <v>51</v>
      </c>
      <c r="F1433" s="73"/>
      <c r="G1433" s="73"/>
      <c r="H1433" s="73"/>
      <c r="I1433" s="73"/>
      <c r="J1433" s="73"/>
      <c r="K1433" s="73"/>
      <c r="L1433" s="73"/>
      <c r="M1433" s="73"/>
      <c r="N1433" s="73"/>
      <c r="O1433" s="73"/>
      <c r="P1433" s="73"/>
      <c r="Q1433" s="73"/>
      <c r="R1433" s="73"/>
      <c r="S1433" s="73"/>
      <c r="T1433" s="73"/>
      <c r="U1433" s="73"/>
      <c r="V1433" s="73"/>
      <c r="W1433" s="216">
        <v>44197</v>
      </c>
      <c r="X1433" s="216">
        <v>2958465</v>
      </c>
    </row>
    <row r="1434" spans="1:24" x14ac:dyDescent="0.25">
      <c r="A1434" s="73" t="s">
        <v>39232</v>
      </c>
      <c r="B1434" s="73" t="s">
        <v>10</v>
      </c>
      <c r="C1434" s="73" t="s">
        <v>48</v>
      </c>
      <c r="D1434" s="73" t="s">
        <v>318</v>
      </c>
      <c r="E1434" s="73" t="s">
        <v>51</v>
      </c>
      <c r="F1434" s="73" t="s">
        <v>26773</v>
      </c>
      <c r="G1434" s="73"/>
      <c r="H1434" s="73"/>
      <c r="I1434" s="73"/>
      <c r="J1434" s="73"/>
      <c r="K1434" s="73"/>
      <c r="L1434" s="73"/>
      <c r="M1434" s="73"/>
      <c r="N1434" s="73"/>
      <c r="O1434" s="73"/>
      <c r="P1434" s="73"/>
      <c r="Q1434" s="73"/>
      <c r="R1434" s="73"/>
      <c r="S1434" s="73"/>
      <c r="T1434" s="73"/>
      <c r="U1434" s="73"/>
      <c r="V1434" s="73"/>
      <c r="W1434" s="216">
        <v>44197</v>
      </c>
      <c r="X1434" s="216">
        <v>2958465</v>
      </c>
    </row>
    <row r="1435" spans="1:24" x14ac:dyDescent="0.25">
      <c r="A1435" s="73" t="s">
        <v>39232</v>
      </c>
      <c r="B1435" s="73" t="s">
        <v>10</v>
      </c>
      <c r="C1435" s="73" t="s">
        <v>48</v>
      </c>
      <c r="D1435" s="73" t="s">
        <v>318</v>
      </c>
      <c r="E1435" s="73" t="s">
        <v>51</v>
      </c>
      <c r="F1435" s="73"/>
      <c r="G1435" s="73"/>
      <c r="H1435" s="73"/>
      <c r="I1435" s="73"/>
      <c r="J1435" s="73"/>
      <c r="K1435" s="73"/>
      <c r="L1435" s="73"/>
      <c r="M1435" s="73"/>
      <c r="N1435" s="73"/>
      <c r="O1435" s="73"/>
      <c r="P1435" s="73"/>
      <c r="Q1435" s="73"/>
      <c r="R1435" s="73"/>
      <c r="S1435" s="73"/>
      <c r="T1435" s="73"/>
      <c r="U1435" s="73"/>
      <c r="V1435" s="73"/>
      <c r="W1435" s="216">
        <v>44197</v>
      </c>
      <c r="X1435" s="216">
        <v>2958465</v>
      </c>
    </row>
    <row r="1436" spans="1:24" x14ac:dyDescent="0.25">
      <c r="A1436" s="73" t="s">
        <v>39232</v>
      </c>
      <c r="B1436" s="73" t="s">
        <v>10</v>
      </c>
      <c r="C1436" s="73" t="s">
        <v>48</v>
      </c>
      <c r="D1436" s="73" t="s">
        <v>319</v>
      </c>
      <c r="E1436" s="73" t="s">
        <v>51</v>
      </c>
      <c r="F1436" s="73" t="s">
        <v>26773</v>
      </c>
      <c r="G1436" s="73"/>
      <c r="H1436" s="73"/>
      <c r="I1436" s="73"/>
      <c r="J1436" s="73"/>
      <c r="K1436" s="73"/>
      <c r="L1436" s="73"/>
      <c r="M1436" s="73"/>
      <c r="N1436" s="73"/>
      <c r="O1436" s="73"/>
      <c r="P1436" s="73"/>
      <c r="Q1436" s="73"/>
      <c r="R1436" s="73"/>
      <c r="S1436" s="73"/>
      <c r="T1436" s="73"/>
      <c r="U1436" s="73"/>
      <c r="V1436" s="73"/>
      <c r="W1436" s="216">
        <v>44197</v>
      </c>
      <c r="X1436" s="216">
        <v>2958465</v>
      </c>
    </row>
    <row r="1437" spans="1:24" x14ac:dyDescent="0.25">
      <c r="A1437" s="73" t="s">
        <v>39232</v>
      </c>
      <c r="B1437" s="73" t="s">
        <v>10</v>
      </c>
      <c r="C1437" s="73" t="s">
        <v>48</v>
      </c>
      <c r="D1437" s="73" t="s">
        <v>319</v>
      </c>
      <c r="E1437" s="73" t="s">
        <v>51</v>
      </c>
      <c r="F1437" s="73"/>
      <c r="G1437" s="73"/>
      <c r="H1437" s="73"/>
      <c r="I1437" s="73"/>
      <c r="J1437" s="73"/>
      <c r="K1437" s="73"/>
      <c r="L1437" s="73"/>
      <c r="M1437" s="73"/>
      <c r="N1437" s="73"/>
      <c r="O1437" s="73"/>
      <c r="P1437" s="73"/>
      <c r="Q1437" s="73"/>
      <c r="R1437" s="73"/>
      <c r="S1437" s="73"/>
      <c r="T1437" s="73"/>
      <c r="U1437" s="73"/>
      <c r="V1437" s="73"/>
      <c r="W1437" s="216">
        <v>44197</v>
      </c>
      <c r="X1437" s="216">
        <v>2958465</v>
      </c>
    </row>
    <row r="1438" spans="1:24" x14ac:dyDescent="0.25">
      <c r="A1438" s="73" t="s">
        <v>39232</v>
      </c>
      <c r="B1438" s="73" t="s">
        <v>10</v>
      </c>
      <c r="C1438" s="73" t="s">
        <v>48</v>
      </c>
      <c r="D1438" s="73" t="s">
        <v>320</v>
      </c>
      <c r="E1438" s="73" t="s">
        <v>51</v>
      </c>
      <c r="F1438" s="73" t="s">
        <v>27005</v>
      </c>
      <c r="G1438" s="73"/>
      <c r="H1438" s="73"/>
      <c r="I1438" s="73"/>
      <c r="J1438" s="73"/>
      <c r="K1438" s="73"/>
      <c r="L1438" s="73"/>
      <c r="M1438" s="73"/>
      <c r="N1438" s="73"/>
      <c r="O1438" s="73"/>
      <c r="P1438" s="73"/>
      <c r="Q1438" s="73"/>
      <c r="R1438" s="73"/>
      <c r="S1438" s="73"/>
      <c r="T1438" s="73"/>
      <c r="U1438" s="73"/>
      <c r="V1438" s="73"/>
      <c r="W1438" s="216">
        <v>44197</v>
      </c>
      <c r="X1438" s="216">
        <v>2958465</v>
      </c>
    </row>
    <row r="1439" spans="1:24" x14ac:dyDescent="0.25">
      <c r="A1439" s="73" t="s">
        <v>39232</v>
      </c>
      <c r="B1439" s="73" t="s">
        <v>10</v>
      </c>
      <c r="C1439" s="73" t="s">
        <v>48</v>
      </c>
      <c r="D1439" s="73" t="s">
        <v>320</v>
      </c>
      <c r="E1439" s="73" t="s">
        <v>51</v>
      </c>
      <c r="F1439" s="73"/>
      <c r="G1439" s="73"/>
      <c r="H1439" s="73"/>
      <c r="I1439" s="73"/>
      <c r="J1439" s="73"/>
      <c r="K1439" s="73"/>
      <c r="L1439" s="73"/>
      <c r="M1439" s="73"/>
      <c r="N1439" s="73"/>
      <c r="O1439" s="73"/>
      <c r="P1439" s="73"/>
      <c r="Q1439" s="73"/>
      <c r="R1439" s="73"/>
      <c r="S1439" s="73"/>
      <c r="T1439" s="73"/>
      <c r="U1439" s="73"/>
      <c r="V1439" s="73"/>
      <c r="W1439" s="216">
        <v>44197</v>
      </c>
      <c r="X1439" s="216">
        <v>2958465</v>
      </c>
    </row>
    <row r="1440" spans="1:24" x14ac:dyDescent="0.25">
      <c r="A1440" s="73" t="s">
        <v>39232</v>
      </c>
      <c r="B1440" s="73" t="s">
        <v>10</v>
      </c>
      <c r="C1440" s="73" t="s">
        <v>48</v>
      </c>
      <c r="D1440" s="73" t="s">
        <v>320</v>
      </c>
      <c r="E1440" s="73" t="s">
        <v>51</v>
      </c>
      <c r="F1440" s="73" t="s">
        <v>26773</v>
      </c>
      <c r="G1440" s="73"/>
      <c r="H1440" s="73"/>
      <c r="I1440" s="73"/>
      <c r="J1440" s="73"/>
      <c r="K1440" s="73"/>
      <c r="L1440" s="73"/>
      <c r="M1440" s="73"/>
      <c r="N1440" s="73"/>
      <c r="O1440" s="73"/>
      <c r="P1440" s="73"/>
      <c r="Q1440" s="73"/>
      <c r="R1440" s="73"/>
      <c r="S1440" s="73"/>
      <c r="T1440" s="73"/>
      <c r="U1440" s="73"/>
      <c r="V1440" s="73"/>
      <c r="W1440" s="216">
        <v>44197</v>
      </c>
      <c r="X1440" s="216">
        <v>2958465</v>
      </c>
    </row>
    <row r="1441" spans="1:24" x14ac:dyDescent="0.25">
      <c r="A1441" s="73" t="s">
        <v>39232</v>
      </c>
      <c r="B1441" s="73" t="s">
        <v>10</v>
      </c>
      <c r="C1441" s="73" t="s">
        <v>48</v>
      </c>
      <c r="D1441" s="73" t="s">
        <v>321</v>
      </c>
      <c r="E1441" s="73" t="s">
        <v>51</v>
      </c>
      <c r="F1441" s="73" t="s">
        <v>27006</v>
      </c>
      <c r="G1441" s="73"/>
      <c r="H1441" s="73"/>
      <c r="I1441" s="73"/>
      <c r="J1441" s="73"/>
      <c r="K1441" s="73"/>
      <c r="L1441" s="73"/>
      <c r="M1441" s="73"/>
      <c r="N1441" s="73"/>
      <c r="O1441" s="73"/>
      <c r="P1441" s="73"/>
      <c r="Q1441" s="73"/>
      <c r="R1441" s="73"/>
      <c r="S1441" s="73"/>
      <c r="T1441" s="73"/>
      <c r="U1441" s="73"/>
      <c r="V1441" s="73"/>
      <c r="W1441" s="216">
        <v>44197</v>
      </c>
      <c r="X1441" s="216">
        <v>2958465</v>
      </c>
    </row>
    <row r="1442" spans="1:24" x14ac:dyDescent="0.25">
      <c r="A1442" s="73" t="s">
        <v>39232</v>
      </c>
      <c r="B1442" s="73" t="s">
        <v>10</v>
      </c>
      <c r="C1442" s="73" t="s">
        <v>48</v>
      </c>
      <c r="D1442" s="73" t="s">
        <v>321</v>
      </c>
      <c r="E1442" s="73" t="s">
        <v>51</v>
      </c>
      <c r="F1442" s="73"/>
      <c r="G1442" s="73"/>
      <c r="H1442" s="73"/>
      <c r="I1442" s="73"/>
      <c r="J1442" s="73"/>
      <c r="K1442" s="73"/>
      <c r="L1442" s="73"/>
      <c r="M1442" s="73"/>
      <c r="N1442" s="73"/>
      <c r="O1442" s="73"/>
      <c r="P1442" s="73"/>
      <c r="Q1442" s="73"/>
      <c r="R1442" s="73"/>
      <c r="S1442" s="73"/>
      <c r="T1442" s="73"/>
      <c r="U1442" s="73"/>
      <c r="V1442" s="73"/>
      <c r="W1442" s="216">
        <v>44197</v>
      </c>
      <c r="X1442" s="216">
        <v>2958465</v>
      </c>
    </row>
    <row r="1443" spans="1:24" x14ac:dyDescent="0.25">
      <c r="A1443" s="73" t="s">
        <v>39232</v>
      </c>
      <c r="B1443" s="73" t="s">
        <v>10</v>
      </c>
      <c r="C1443" s="73" t="s">
        <v>48</v>
      </c>
      <c r="D1443" s="73" t="s">
        <v>321</v>
      </c>
      <c r="E1443" s="73" t="s">
        <v>51</v>
      </c>
      <c r="F1443" s="73" t="s">
        <v>26773</v>
      </c>
      <c r="G1443" s="73"/>
      <c r="H1443" s="73"/>
      <c r="I1443" s="73"/>
      <c r="J1443" s="73"/>
      <c r="K1443" s="73"/>
      <c r="L1443" s="73"/>
      <c r="M1443" s="73"/>
      <c r="N1443" s="73"/>
      <c r="O1443" s="73"/>
      <c r="P1443" s="73"/>
      <c r="Q1443" s="73"/>
      <c r="R1443" s="73"/>
      <c r="S1443" s="73"/>
      <c r="T1443" s="73"/>
      <c r="U1443" s="73"/>
      <c r="V1443" s="73"/>
      <c r="W1443" s="216">
        <v>44197</v>
      </c>
      <c r="X1443" s="216">
        <v>2958465</v>
      </c>
    </row>
    <row r="1444" spans="1:24" x14ac:dyDescent="0.25">
      <c r="A1444" s="73" t="s">
        <v>39232</v>
      </c>
      <c r="B1444" s="73" t="s">
        <v>10</v>
      </c>
      <c r="C1444" s="73" t="s">
        <v>48</v>
      </c>
      <c r="D1444" s="73" t="s">
        <v>322</v>
      </c>
      <c r="E1444" s="73" t="s">
        <v>51</v>
      </c>
      <c r="F1444" s="73" t="s">
        <v>26773</v>
      </c>
      <c r="G1444" s="73"/>
      <c r="H1444" s="73"/>
      <c r="I1444" s="73"/>
      <c r="J1444" s="73"/>
      <c r="K1444" s="73"/>
      <c r="L1444" s="73"/>
      <c r="M1444" s="73"/>
      <c r="N1444" s="73"/>
      <c r="O1444" s="73"/>
      <c r="P1444" s="73"/>
      <c r="Q1444" s="73"/>
      <c r="R1444" s="73"/>
      <c r="S1444" s="73"/>
      <c r="T1444" s="73"/>
      <c r="U1444" s="73"/>
      <c r="V1444" s="73"/>
      <c r="W1444" s="216">
        <v>44197</v>
      </c>
      <c r="X1444" s="216">
        <v>2958465</v>
      </c>
    </row>
    <row r="1445" spans="1:24" x14ac:dyDescent="0.25">
      <c r="A1445" s="73" t="s">
        <v>39232</v>
      </c>
      <c r="B1445" s="73" t="s">
        <v>10</v>
      </c>
      <c r="C1445" s="73" t="s">
        <v>48</v>
      </c>
      <c r="D1445" s="73" t="s">
        <v>322</v>
      </c>
      <c r="E1445" s="73" t="s">
        <v>51</v>
      </c>
      <c r="F1445" s="73"/>
      <c r="G1445" s="73"/>
      <c r="H1445" s="73"/>
      <c r="I1445" s="73"/>
      <c r="J1445" s="73"/>
      <c r="K1445" s="73"/>
      <c r="L1445" s="73"/>
      <c r="M1445" s="73"/>
      <c r="N1445" s="73"/>
      <c r="O1445" s="73"/>
      <c r="P1445" s="73"/>
      <c r="Q1445" s="73"/>
      <c r="R1445" s="73"/>
      <c r="S1445" s="73"/>
      <c r="T1445" s="73"/>
      <c r="U1445" s="73"/>
      <c r="V1445" s="73"/>
      <c r="W1445" s="216">
        <v>44197</v>
      </c>
      <c r="X1445" s="216">
        <v>2958465</v>
      </c>
    </row>
    <row r="1446" spans="1:24" x14ac:dyDescent="0.25">
      <c r="A1446" s="73" t="s">
        <v>39232</v>
      </c>
      <c r="B1446" s="73" t="s">
        <v>10</v>
      </c>
      <c r="C1446" s="73" t="s">
        <v>48</v>
      </c>
      <c r="D1446" s="73" t="s">
        <v>257</v>
      </c>
      <c r="E1446" s="73" t="s">
        <v>51</v>
      </c>
      <c r="F1446" s="73" t="s">
        <v>26773</v>
      </c>
      <c r="G1446" s="73"/>
      <c r="H1446" s="73"/>
      <c r="I1446" s="73"/>
      <c r="J1446" s="73"/>
      <c r="K1446" s="73"/>
      <c r="L1446" s="73"/>
      <c r="M1446" s="73"/>
      <c r="N1446" s="73"/>
      <c r="O1446" s="73"/>
      <c r="P1446" s="73"/>
      <c r="Q1446" s="73"/>
      <c r="R1446" s="73"/>
      <c r="S1446" s="73"/>
      <c r="T1446" s="73"/>
      <c r="U1446" s="73"/>
      <c r="V1446" s="73"/>
      <c r="W1446" s="216">
        <v>44197</v>
      </c>
      <c r="X1446" s="216">
        <v>2958465</v>
      </c>
    </row>
    <row r="1447" spans="1:24" x14ac:dyDescent="0.25">
      <c r="A1447" s="73" t="s">
        <v>39232</v>
      </c>
      <c r="B1447" s="73" t="s">
        <v>10</v>
      </c>
      <c r="C1447" s="73" t="s">
        <v>48</v>
      </c>
      <c r="D1447" s="73" t="s">
        <v>257</v>
      </c>
      <c r="E1447" s="73" t="s">
        <v>51</v>
      </c>
      <c r="F1447" s="73"/>
      <c r="G1447" s="73"/>
      <c r="H1447" s="73"/>
      <c r="I1447" s="73"/>
      <c r="J1447" s="73"/>
      <c r="K1447" s="73"/>
      <c r="L1447" s="73"/>
      <c r="M1447" s="73"/>
      <c r="N1447" s="73"/>
      <c r="O1447" s="73"/>
      <c r="P1447" s="73"/>
      <c r="Q1447" s="73"/>
      <c r="R1447" s="73"/>
      <c r="S1447" s="73"/>
      <c r="T1447" s="73"/>
      <c r="U1447" s="73"/>
      <c r="V1447" s="73"/>
      <c r="W1447" s="216">
        <v>44197</v>
      </c>
      <c r="X1447" s="216">
        <v>2958465</v>
      </c>
    </row>
    <row r="1448" spans="1:24" x14ac:dyDescent="0.25">
      <c r="A1448" s="73" t="s">
        <v>39232</v>
      </c>
      <c r="B1448" s="73" t="s">
        <v>10</v>
      </c>
      <c r="C1448" s="73" t="s">
        <v>48</v>
      </c>
      <c r="D1448" s="73" t="s">
        <v>323</v>
      </c>
      <c r="E1448" s="73" t="s">
        <v>51</v>
      </c>
      <c r="F1448" s="73" t="s">
        <v>26773</v>
      </c>
      <c r="G1448" s="73"/>
      <c r="H1448" s="73"/>
      <c r="I1448" s="73"/>
      <c r="J1448" s="73"/>
      <c r="K1448" s="73"/>
      <c r="L1448" s="73"/>
      <c r="M1448" s="73"/>
      <c r="N1448" s="73"/>
      <c r="O1448" s="73"/>
      <c r="P1448" s="73"/>
      <c r="Q1448" s="73"/>
      <c r="R1448" s="73"/>
      <c r="S1448" s="73"/>
      <c r="T1448" s="73"/>
      <c r="U1448" s="73"/>
      <c r="V1448" s="73"/>
      <c r="W1448" s="216">
        <v>44197</v>
      </c>
      <c r="X1448" s="216">
        <v>2958465</v>
      </c>
    </row>
    <row r="1449" spans="1:24" x14ac:dyDescent="0.25">
      <c r="A1449" s="73" t="s">
        <v>39232</v>
      </c>
      <c r="B1449" s="73" t="s">
        <v>10</v>
      </c>
      <c r="C1449" s="73" t="s">
        <v>48</v>
      </c>
      <c r="D1449" s="73" t="s">
        <v>323</v>
      </c>
      <c r="E1449" s="73" t="s">
        <v>51</v>
      </c>
      <c r="F1449" s="73"/>
      <c r="G1449" s="73"/>
      <c r="H1449" s="73"/>
      <c r="I1449" s="73"/>
      <c r="J1449" s="73"/>
      <c r="K1449" s="73"/>
      <c r="L1449" s="73"/>
      <c r="M1449" s="73"/>
      <c r="N1449" s="73"/>
      <c r="O1449" s="73"/>
      <c r="P1449" s="73"/>
      <c r="Q1449" s="73"/>
      <c r="R1449" s="73"/>
      <c r="S1449" s="73"/>
      <c r="T1449" s="73"/>
      <c r="U1449" s="73"/>
      <c r="V1449" s="73"/>
      <c r="W1449" s="216">
        <v>44197</v>
      </c>
      <c r="X1449" s="216">
        <v>2958465</v>
      </c>
    </row>
    <row r="1450" spans="1:24" x14ac:dyDescent="0.25">
      <c r="A1450" s="73" t="s">
        <v>39232</v>
      </c>
      <c r="B1450" s="73" t="s">
        <v>10</v>
      </c>
      <c r="C1450" s="73" t="s">
        <v>48</v>
      </c>
      <c r="D1450" s="73" t="s">
        <v>324</v>
      </c>
      <c r="E1450" s="73" t="s">
        <v>51</v>
      </c>
      <c r="F1450" s="73" t="s">
        <v>26887</v>
      </c>
      <c r="G1450" s="73"/>
      <c r="H1450" s="73"/>
      <c r="I1450" s="73"/>
      <c r="J1450" s="73"/>
      <c r="K1450" s="73"/>
      <c r="L1450" s="73"/>
      <c r="M1450" s="73"/>
      <c r="N1450" s="73"/>
      <c r="O1450" s="73"/>
      <c r="P1450" s="73"/>
      <c r="Q1450" s="73"/>
      <c r="R1450" s="73"/>
      <c r="S1450" s="73"/>
      <c r="T1450" s="73"/>
      <c r="U1450" s="73"/>
      <c r="V1450" s="73"/>
      <c r="W1450" s="216">
        <v>44197</v>
      </c>
      <c r="X1450" s="216">
        <v>2958465</v>
      </c>
    </row>
    <row r="1451" spans="1:24" x14ac:dyDescent="0.25">
      <c r="A1451" s="73" t="s">
        <v>39232</v>
      </c>
      <c r="B1451" s="73" t="s">
        <v>10</v>
      </c>
      <c r="C1451" s="73" t="s">
        <v>48</v>
      </c>
      <c r="D1451" s="73" t="s">
        <v>324</v>
      </c>
      <c r="E1451" s="73" t="s">
        <v>51</v>
      </c>
      <c r="F1451" s="73"/>
      <c r="G1451" s="73"/>
      <c r="H1451" s="73"/>
      <c r="I1451" s="73"/>
      <c r="J1451" s="73"/>
      <c r="K1451" s="73"/>
      <c r="L1451" s="73"/>
      <c r="M1451" s="73"/>
      <c r="N1451" s="73"/>
      <c r="O1451" s="73"/>
      <c r="P1451" s="73"/>
      <c r="Q1451" s="73"/>
      <c r="R1451" s="73"/>
      <c r="S1451" s="73"/>
      <c r="T1451" s="73"/>
      <c r="U1451" s="73"/>
      <c r="V1451" s="73"/>
      <c r="W1451" s="216">
        <v>44197</v>
      </c>
      <c r="X1451" s="216">
        <v>2958465</v>
      </c>
    </row>
    <row r="1452" spans="1:24" x14ac:dyDescent="0.25">
      <c r="A1452" s="73" t="s">
        <v>39232</v>
      </c>
      <c r="B1452" s="73" t="s">
        <v>10</v>
      </c>
      <c r="C1452" s="73" t="s">
        <v>48</v>
      </c>
      <c r="D1452" s="73" t="s">
        <v>324</v>
      </c>
      <c r="E1452" s="73" t="s">
        <v>51</v>
      </c>
      <c r="F1452" s="73" t="s">
        <v>26773</v>
      </c>
      <c r="G1452" s="73"/>
      <c r="H1452" s="73"/>
      <c r="I1452" s="73"/>
      <c r="J1452" s="73"/>
      <c r="K1452" s="73"/>
      <c r="L1452" s="73"/>
      <c r="M1452" s="73"/>
      <c r="N1452" s="73"/>
      <c r="O1452" s="73"/>
      <c r="P1452" s="73"/>
      <c r="Q1452" s="73"/>
      <c r="R1452" s="73"/>
      <c r="S1452" s="73"/>
      <c r="T1452" s="73"/>
      <c r="U1452" s="73"/>
      <c r="V1452" s="73"/>
      <c r="W1452" s="216">
        <v>44197</v>
      </c>
      <c r="X1452" s="216">
        <v>2958465</v>
      </c>
    </row>
    <row r="1453" spans="1:24" x14ac:dyDescent="0.25">
      <c r="A1453" s="73" t="s">
        <v>39232</v>
      </c>
      <c r="B1453" s="73" t="s">
        <v>10</v>
      </c>
      <c r="C1453" s="73" t="s">
        <v>48</v>
      </c>
      <c r="D1453" s="73" t="s">
        <v>325</v>
      </c>
      <c r="E1453" s="73" t="s">
        <v>51</v>
      </c>
      <c r="F1453" s="73" t="s">
        <v>26953</v>
      </c>
      <c r="G1453" s="73"/>
      <c r="H1453" s="73"/>
      <c r="I1453" s="73"/>
      <c r="J1453" s="73"/>
      <c r="K1453" s="73"/>
      <c r="L1453" s="73"/>
      <c r="M1453" s="73"/>
      <c r="N1453" s="73"/>
      <c r="O1453" s="73"/>
      <c r="P1453" s="73"/>
      <c r="Q1453" s="73"/>
      <c r="R1453" s="73"/>
      <c r="S1453" s="73"/>
      <c r="T1453" s="73"/>
      <c r="U1453" s="73"/>
      <c r="V1453" s="73"/>
      <c r="W1453" s="216">
        <v>44197</v>
      </c>
      <c r="X1453" s="216">
        <v>2958465</v>
      </c>
    </row>
    <row r="1454" spans="1:24" x14ac:dyDescent="0.25">
      <c r="A1454" s="73" t="s">
        <v>39232</v>
      </c>
      <c r="B1454" s="73" t="s">
        <v>10</v>
      </c>
      <c r="C1454" s="73" t="s">
        <v>48</v>
      </c>
      <c r="D1454" s="73" t="s">
        <v>325</v>
      </c>
      <c r="E1454" s="73" t="s">
        <v>51</v>
      </c>
      <c r="F1454" s="73"/>
      <c r="G1454" s="73"/>
      <c r="H1454" s="73"/>
      <c r="I1454" s="73"/>
      <c r="J1454" s="73"/>
      <c r="K1454" s="73"/>
      <c r="L1454" s="73"/>
      <c r="M1454" s="73"/>
      <c r="N1454" s="73"/>
      <c r="O1454" s="73"/>
      <c r="P1454" s="73"/>
      <c r="Q1454" s="73"/>
      <c r="R1454" s="73"/>
      <c r="S1454" s="73"/>
      <c r="T1454" s="73"/>
      <c r="U1454" s="73"/>
      <c r="V1454" s="73"/>
      <c r="W1454" s="216">
        <v>44197</v>
      </c>
      <c r="X1454" s="216">
        <v>2958465</v>
      </c>
    </row>
    <row r="1455" spans="1:24" x14ac:dyDescent="0.25">
      <c r="A1455" s="73" t="s">
        <v>39232</v>
      </c>
      <c r="B1455" s="73" t="s">
        <v>10</v>
      </c>
      <c r="C1455" s="73" t="s">
        <v>48</v>
      </c>
      <c r="D1455" s="73" t="s">
        <v>325</v>
      </c>
      <c r="E1455" s="73" t="s">
        <v>51</v>
      </c>
      <c r="F1455" s="73" t="s">
        <v>26773</v>
      </c>
      <c r="G1455" s="73"/>
      <c r="H1455" s="73"/>
      <c r="I1455" s="73"/>
      <c r="J1455" s="73"/>
      <c r="K1455" s="73"/>
      <c r="L1455" s="73"/>
      <c r="M1455" s="73"/>
      <c r="N1455" s="73"/>
      <c r="O1455" s="73"/>
      <c r="P1455" s="73"/>
      <c r="Q1455" s="73"/>
      <c r="R1455" s="73"/>
      <c r="S1455" s="73"/>
      <c r="T1455" s="73"/>
      <c r="U1455" s="73"/>
      <c r="V1455" s="73"/>
      <c r="W1455" s="216">
        <v>44197</v>
      </c>
      <c r="X1455" s="216">
        <v>2958465</v>
      </c>
    </row>
    <row r="1456" spans="1:24" x14ac:dyDescent="0.25">
      <c r="A1456" s="73" t="s">
        <v>39232</v>
      </c>
      <c r="B1456" s="73" t="s">
        <v>10</v>
      </c>
      <c r="C1456" s="73" t="s">
        <v>48</v>
      </c>
      <c r="D1456" s="73" t="s">
        <v>326</v>
      </c>
      <c r="E1456" s="73" t="s">
        <v>51</v>
      </c>
      <c r="F1456" s="73" t="s">
        <v>27091</v>
      </c>
      <c r="G1456" s="73"/>
      <c r="H1456" s="73"/>
      <c r="I1456" s="73"/>
      <c r="J1456" s="73"/>
      <c r="K1456" s="73"/>
      <c r="L1456" s="73"/>
      <c r="M1456" s="73"/>
      <c r="N1456" s="73"/>
      <c r="O1456" s="73"/>
      <c r="P1456" s="73"/>
      <c r="Q1456" s="73"/>
      <c r="R1456" s="73"/>
      <c r="S1456" s="73"/>
      <c r="T1456" s="73"/>
      <c r="U1456" s="73"/>
      <c r="V1456" s="73"/>
      <c r="W1456" s="216">
        <v>44197</v>
      </c>
      <c r="X1456" s="216">
        <v>2958465</v>
      </c>
    </row>
    <row r="1457" spans="1:24" x14ac:dyDescent="0.25">
      <c r="A1457" s="73" t="s">
        <v>39232</v>
      </c>
      <c r="B1457" s="73" t="s">
        <v>10</v>
      </c>
      <c r="C1457" s="73" t="s">
        <v>48</v>
      </c>
      <c r="D1457" s="73" t="s">
        <v>326</v>
      </c>
      <c r="E1457" s="73" t="s">
        <v>51</v>
      </c>
      <c r="F1457" s="73"/>
      <c r="G1457" s="73"/>
      <c r="H1457" s="73"/>
      <c r="I1457" s="73"/>
      <c r="J1457" s="73"/>
      <c r="K1457" s="73"/>
      <c r="L1457" s="73"/>
      <c r="M1457" s="73"/>
      <c r="N1457" s="73"/>
      <c r="O1457" s="73"/>
      <c r="P1457" s="73"/>
      <c r="Q1457" s="73"/>
      <c r="R1457" s="73"/>
      <c r="S1457" s="73"/>
      <c r="T1457" s="73"/>
      <c r="U1457" s="73"/>
      <c r="V1457" s="73"/>
      <c r="W1457" s="216">
        <v>44197</v>
      </c>
      <c r="X1457" s="216">
        <v>2958465</v>
      </c>
    </row>
    <row r="1458" spans="1:24" x14ac:dyDescent="0.25">
      <c r="A1458" s="73" t="s">
        <v>39232</v>
      </c>
      <c r="B1458" s="73" t="s">
        <v>10</v>
      </c>
      <c r="C1458" s="73" t="s">
        <v>48</v>
      </c>
      <c r="D1458" s="73" t="s">
        <v>326</v>
      </c>
      <c r="E1458" s="73" t="s">
        <v>51</v>
      </c>
      <c r="F1458" s="73" t="s">
        <v>26773</v>
      </c>
      <c r="G1458" s="73"/>
      <c r="H1458" s="73"/>
      <c r="I1458" s="73"/>
      <c r="J1458" s="73"/>
      <c r="K1458" s="73"/>
      <c r="L1458" s="73"/>
      <c r="M1458" s="73"/>
      <c r="N1458" s="73"/>
      <c r="O1458" s="73"/>
      <c r="P1458" s="73"/>
      <c r="Q1458" s="73"/>
      <c r="R1458" s="73"/>
      <c r="S1458" s="73"/>
      <c r="T1458" s="73"/>
      <c r="U1458" s="73"/>
      <c r="V1458" s="73"/>
      <c r="W1458" s="216">
        <v>44197</v>
      </c>
      <c r="X1458" s="216">
        <v>2958465</v>
      </c>
    </row>
    <row r="1459" spans="1:24" x14ac:dyDescent="0.25">
      <c r="A1459" s="73" t="s">
        <v>39232</v>
      </c>
      <c r="B1459" s="73" t="s">
        <v>10</v>
      </c>
      <c r="C1459" s="73" t="s">
        <v>48</v>
      </c>
      <c r="D1459" s="73" t="s">
        <v>327</v>
      </c>
      <c r="E1459" s="73" t="s">
        <v>51</v>
      </c>
      <c r="F1459" s="73" t="s">
        <v>26773</v>
      </c>
      <c r="G1459" s="73"/>
      <c r="H1459" s="73"/>
      <c r="I1459" s="73"/>
      <c r="J1459" s="73"/>
      <c r="K1459" s="73"/>
      <c r="L1459" s="73"/>
      <c r="M1459" s="73"/>
      <c r="N1459" s="73"/>
      <c r="O1459" s="73"/>
      <c r="P1459" s="73"/>
      <c r="Q1459" s="73"/>
      <c r="R1459" s="73"/>
      <c r="S1459" s="73"/>
      <c r="T1459" s="73"/>
      <c r="U1459" s="73"/>
      <c r="V1459" s="73"/>
      <c r="W1459" s="216">
        <v>44197</v>
      </c>
      <c r="X1459" s="216">
        <v>2958465</v>
      </c>
    </row>
    <row r="1460" spans="1:24" x14ac:dyDescent="0.25">
      <c r="A1460" s="73" t="s">
        <v>39232</v>
      </c>
      <c r="B1460" s="73" t="s">
        <v>10</v>
      </c>
      <c r="C1460" s="73" t="s">
        <v>48</v>
      </c>
      <c r="D1460" s="73" t="s">
        <v>327</v>
      </c>
      <c r="E1460" s="73" t="s">
        <v>51</v>
      </c>
      <c r="F1460" s="73"/>
      <c r="G1460" s="73"/>
      <c r="H1460" s="73"/>
      <c r="I1460" s="73"/>
      <c r="J1460" s="73"/>
      <c r="K1460" s="73"/>
      <c r="L1460" s="73"/>
      <c r="M1460" s="73"/>
      <c r="N1460" s="73"/>
      <c r="O1460" s="73"/>
      <c r="P1460" s="73"/>
      <c r="Q1460" s="73"/>
      <c r="R1460" s="73"/>
      <c r="S1460" s="73"/>
      <c r="T1460" s="73"/>
      <c r="U1460" s="73"/>
      <c r="V1460" s="73"/>
      <c r="W1460" s="216">
        <v>44197</v>
      </c>
      <c r="X1460" s="216">
        <v>2958465</v>
      </c>
    </row>
    <row r="1461" spans="1:24" x14ac:dyDescent="0.25">
      <c r="A1461" s="73" t="s">
        <v>39232</v>
      </c>
      <c r="B1461" s="73" t="s">
        <v>10</v>
      </c>
      <c r="C1461" s="73" t="s">
        <v>48</v>
      </c>
      <c r="D1461" s="73" t="s">
        <v>328</v>
      </c>
      <c r="E1461" s="73" t="s">
        <v>51</v>
      </c>
      <c r="F1461" s="73" t="s">
        <v>26773</v>
      </c>
      <c r="G1461" s="73"/>
      <c r="H1461" s="73"/>
      <c r="I1461" s="73"/>
      <c r="J1461" s="73"/>
      <c r="K1461" s="73"/>
      <c r="L1461" s="73"/>
      <c r="M1461" s="73"/>
      <c r="N1461" s="73"/>
      <c r="O1461" s="73"/>
      <c r="P1461" s="73"/>
      <c r="Q1461" s="73"/>
      <c r="R1461" s="73"/>
      <c r="S1461" s="73"/>
      <c r="T1461" s="73"/>
      <c r="U1461" s="73"/>
      <c r="V1461" s="73"/>
      <c r="W1461" s="216">
        <v>44197</v>
      </c>
      <c r="X1461" s="216">
        <v>2958465</v>
      </c>
    </row>
    <row r="1462" spans="1:24" x14ac:dyDescent="0.25">
      <c r="A1462" s="73" t="s">
        <v>39232</v>
      </c>
      <c r="B1462" s="73" t="s">
        <v>10</v>
      </c>
      <c r="C1462" s="73" t="s">
        <v>48</v>
      </c>
      <c r="D1462" s="73" t="s">
        <v>328</v>
      </c>
      <c r="E1462" s="73" t="s">
        <v>51</v>
      </c>
      <c r="F1462" s="73"/>
      <c r="G1462" s="73"/>
      <c r="H1462" s="73"/>
      <c r="I1462" s="73"/>
      <c r="J1462" s="73"/>
      <c r="K1462" s="73"/>
      <c r="L1462" s="73"/>
      <c r="M1462" s="73"/>
      <c r="N1462" s="73"/>
      <c r="O1462" s="73"/>
      <c r="P1462" s="73"/>
      <c r="Q1462" s="73"/>
      <c r="R1462" s="73"/>
      <c r="S1462" s="73"/>
      <c r="T1462" s="73"/>
      <c r="U1462" s="73"/>
      <c r="V1462" s="73"/>
      <c r="W1462" s="216">
        <v>44197</v>
      </c>
      <c r="X1462" s="216">
        <v>2958465</v>
      </c>
    </row>
    <row r="1463" spans="1:24" x14ac:dyDescent="0.25">
      <c r="A1463" s="73" t="s">
        <v>39232</v>
      </c>
      <c r="B1463" s="73" t="s">
        <v>10</v>
      </c>
      <c r="C1463" s="73" t="s">
        <v>48</v>
      </c>
      <c r="D1463" s="73" t="s">
        <v>329</v>
      </c>
      <c r="E1463" s="73" t="s">
        <v>51</v>
      </c>
      <c r="F1463" s="73" t="s">
        <v>26773</v>
      </c>
      <c r="G1463" s="73"/>
      <c r="H1463" s="73"/>
      <c r="I1463" s="73"/>
      <c r="J1463" s="73"/>
      <c r="K1463" s="73"/>
      <c r="L1463" s="73"/>
      <c r="M1463" s="73"/>
      <c r="N1463" s="73"/>
      <c r="O1463" s="73"/>
      <c r="P1463" s="73"/>
      <c r="Q1463" s="73"/>
      <c r="R1463" s="73"/>
      <c r="S1463" s="73"/>
      <c r="T1463" s="73"/>
      <c r="U1463" s="73"/>
      <c r="V1463" s="73"/>
      <c r="W1463" s="216">
        <v>44197</v>
      </c>
      <c r="X1463" s="216">
        <v>2958465</v>
      </c>
    </row>
    <row r="1464" spans="1:24" x14ac:dyDescent="0.25">
      <c r="A1464" s="73" t="s">
        <v>39232</v>
      </c>
      <c r="B1464" s="73" t="s">
        <v>10</v>
      </c>
      <c r="C1464" s="73" t="s">
        <v>48</v>
      </c>
      <c r="D1464" s="73" t="s">
        <v>329</v>
      </c>
      <c r="E1464" s="73" t="s">
        <v>51</v>
      </c>
      <c r="F1464" s="73"/>
      <c r="G1464" s="73"/>
      <c r="H1464" s="73"/>
      <c r="I1464" s="73"/>
      <c r="J1464" s="73"/>
      <c r="K1464" s="73"/>
      <c r="L1464" s="73"/>
      <c r="M1464" s="73"/>
      <c r="N1464" s="73"/>
      <c r="O1464" s="73"/>
      <c r="P1464" s="73"/>
      <c r="Q1464" s="73"/>
      <c r="R1464" s="73"/>
      <c r="S1464" s="73"/>
      <c r="T1464" s="73"/>
      <c r="U1464" s="73"/>
      <c r="V1464" s="73"/>
      <c r="W1464" s="216">
        <v>44197</v>
      </c>
      <c r="X1464" s="216">
        <v>2958465</v>
      </c>
    </row>
    <row r="1465" spans="1:24" x14ac:dyDescent="0.25">
      <c r="A1465" s="73" t="s">
        <v>39232</v>
      </c>
      <c r="B1465" s="73" t="s">
        <v>10</v>
      </c>
      <c r="C1465" s="73" t="s">
        <v>48</v>
      </c>
      <c r="D1465" s="73" t="s">
        <v>330</v>
      </c>
      <c r="E1465" s="73" t="s">
        <v>51</v>
      </c>
      <c r="F1465" s="73" t="s">
        <v>26773</v>
      </c>
      <c r="G1465" s="73"/>
      <c r="H1465" s="73"/>
      <c r="I1465" s="73"/>
      <c r="J1465" s="73"/>
      <c r="K1465" s="73"/>
      <c r="L1465" s="73"/>
      <c r="M1465" s="73"/>
      <c r="N1465" s="73"/>
      <c r="O1465" s="73"/>
      <c r="P1465" s="73"/>
      <c r="Q1465" s="73"/>
      <c r="R1465" s="73"/>
      <c r="S1465" s="73"/>
      <c r="T1465" s="73"/>
      <c r="U1465" s="73"/>
      <c r="V1465" s="73"/>
      <c r="W1465" s="216">
        <v>44197</v>
      </c>
      <c r="X1465" s="216">
        <v>2958465</v>
      </c>
    </row>
    <row r="1466" spans="1:24" x14ac:dyDescent="0.25">
      <c r="A1466" s="73" t="s">
        <v>39232</v>
      </c>
      <c r="B1466" s="73" t="s">
        <v>10</v>
      </c>
      <c r="C1466" s="73" t="s">
        <v>48</v>
      </c>
      <c r="D1466" s="73" t="s">
        <v>330</v>
      </c>
      <c r="E1466" s="73" t="s">
        <v>51</v>
      </c>
      <c r="F1466" s="73"/>
      <c r="G1466" s="73"/>
      <c r="H1466" s="73"/>
      <c r="I1466" s="73"/>
      <c r="J1466" s="73"/>
      <c r="K1466" s="73"/>
      <c r="L1466" s="73"/>
      <c r="M1466" s="73"/>
      <c r="N1466" s="73"/>
      <c r="O1466" s="73"/>
      <c r="P1466" s="73"/>
      <c r="Q1466" s="73"/>
      <c r="R1466" s="73"/>
      <c r="S1466" s="73"/>
      <c r="T1466" s="73"/>
      <c r="U1466" s="73"/>
      <c r="V1466" s="73"/>
      <c r="W1466" s="216">
        <v>44197</v>
      </c>
      <c r="X1466" s="216">
        <v>2958465</v>
      </c>
    </row>
    <row r="1467" spans="1:24" x14ac:dyDescent="0.25">
      <c r="A1467" s="73" t="s">
        <v>39232</v>
      </c>
      <c r="B1467" s="73" t="s">
        <v>10</v>
      </c>
      <c r="C1467" s="73" t="s">
        <v>48</v>
      </c>
      <c r="D1467" s="73" t="s">
        <v>331</v>
      </c>
      <c r="E1467" s="73" t="s">
        <v>51</v>
      </c>
      <c r="F1467" s="73" t="s">
        <v>26900</v>
      </c>
      <c r="G1467" s="73"/>
      <c r="H1467" s="73"/>
      <c r="I1467" s="73"/>
      <c r="J1467" s="73"/>
      <c r="K1467" s="73"/>
      <c r="L1467" s="73"/>
      <c r="M1467" s="73"/>
      <c r="N1467" s="73"/>
      <c r="O1467" s="73"/>
      <c r="P1467" s="73"/>
      <c r="Q1467" s="73"/>
      <c r="R1467" s="73"/>
      <c r="S1467" s="73"/>
      <c r="T1467" s="73"/>
      <c r="U1467" s="73"/>
      <c r="V1467" s="73"/>
      <c r="W1467" s="216">
        <v>44197</v>
      </c>
      <c r="X1467" s="216">
        <v>2958465</v>
      </c>
    </row>
    <row r="1468" spans="1:24" x14ac:dyDescent="0.25">
      <c r="A1468" s="73" t="s">
        <v>39232</v>
      </c>
      <c r="B1468" s="73" t="s">
        <v>10</v>
      </c>
      <c r="C1468" s="73" t="s">
        <v>48</v>
      </c>
      <c r="D1468" s="73" t="s">
        <v>331</v>
      </c>
      <c r="E1468" s="73" t="s">
        <v>51</v>
      </c>
      <c r="F1468" s="73" t="s">
        <v>26773</v>
      </c>
      <c r="G1468" s="73"/>
      <c r="H1468" s="73"/>
      <c r="I1468" s="73"/>
      <c r="J1468" s="73"/>
      <c r="K1468" s="73"/>
      <c r="L1468" s="73"/>
      <c r="M1468" s="73"/>
      <c r="N1468" s="73"/>
      <c r="O1468" s="73"/>
      <c r="P1468" s="73"/>
      <c r="Q1468" s="73"/>
      <c r="R1468" s="73"/>
      <c r="S1468" s="73"/>
      <c r="T1468" s="73"/>
      <c r="U1468" s="73"/>
      <c r="V1468" s="73"/>
      <c r="W1468" s="216"/>
      <c r="X1468" s="216"/>
    </row>
    <row r="1469" spans="1:24" x14ac:dyDescent="0.25">
      <c r="A1469" s="73" t="s">
        <v>39232</v>
      </c>
      <c r="B1469" s="73" t="s">
        <v>10</v>
      </c>
      <c r="C1469" s="73" t="s">
        <v>48</v>
      </c>
      <c r="D1469" s="73" t="s">
        <v>331</v>
      </c>
      <c r="E1469" s="73" t="s">
        <v>51</v>
      </c>
      <c r="F1469" s="73"/>
      <c r="G1469" s="73"/>
      <c r="H1469" s="73"/>
      <c r="I1469" s="73"/>
      <c r="J1469" s="73"/>
      <c r="K1469" s="73"/>
      <c r="L1469" s="73"/>
      <c r="M1469" s="73"/>
      <c r="N1469" s="73"/>
      <c r="O1469" s="73"/>
      <c r="P1469" s="73"/>
      <c r="Q1469" s="73"/>
      <c r="R1469" s="73"/>
      <c r="S1469" s="73"/>
      <c r="T1469" s="73"/>
      <c r="U1469" s="73"/>
      <c r="V1469" s="73"/>
      <c r="W1469" s="216">
        <v>44197</v>
      </c>
      <c r="X1469" s="216">
        <v>2958465</v>
      </c>
    </row>
    <row r="1470" spans="1:24" x14ac:dyDescent="0.25">
      <c r="A1470" s="73" t="s">
        <v>39232</v>
      </c>
      <c r="B1470" s="73" t="s">
        <v>10</v>
      </c>
      <c r="C1470" s="73" t="s">
        <v>48</v>
      </c>
      <c r="D1470" s="73" t="s">
        <v>332</v>
      </c>
      <c r="E1470" s="73" t="s">
        <v>51</v>
      </c>
      <c r="F1470" s="73" t="s">
        <v>26773</v>
      </c>
      <c r="G1470" s="73"/>
      <c r="H1470" s="73"/>
      <c r="I1470" s="73"/>
      <c r="J1470" s="73"/>
      <c r="K1470" s="73"/>
      <c r="L1470" s="73"/>
      <c r="M1470" s="73"/>
      <c r="N1470" s="73"/>
      <c r="O1470" s="73"/>
      <c r="P1470" s="73"/>
      <c r="Q1470" s="73"/>
      <c r="R1470" s="73"/>
      <c r="S1470" s="73"/>
      <c r="T1470" s="73"/>
      <c r="U1470" s="73"/>
      <c r="V1470" s="73"/>
      <c r="W1470" s="216">
        <v>44197</v>
      </c>
      <c r="X1470" s="216">
        <v>2958465</v>
      </c>
    </row>
    <row r="1471" spans="1:24" x14ac:dyDescent="0.25">
      <c r="A1471" s="73" t="s">
        <v>39232</v>
      </c>
      <c r="B1471" s="73" t="s">
        <v>10</v>
      </c>
      <c r="C1471" s="73" t="s">
        <v>48</v>
      </c>
      <c r="D1471" s="73" t="s">
        <v>332</v>
      </c>
      <c r="E1471" s="73" t="s">
        <v>51</v>
      </c>
      <c r="F1471" s="73"/>
      <c r="G1471" s="73"/>
      <c r="H1471" s="73"/>
      <c r="I1471" s="73"/>
      <c r="J1471" s="73"/>
      <c r="K1471" s="73"/>
      <c r="L1471" s="73"/>
      <c r="M1471" s="73"/>
      <c r="N1471" s="73"/>
      <c r="O1471" s="73"/>
      <c r="P1471" s="73"/>
      <c r="Q1471" s="73"/>
      <c r="R1471" s="73"/>
      <c r="S1471" s="73"/>
      <c r="T1471" s="73"/>
      <c r="U1471" s="73"/>
      <c r="V1471" s="73"/>
      <c r="W1471" s="216">
        <v>44197</v>
      </c>
      <c r="X1471" s="216">
        <v>2958465</v>
      </c>
    </row>
    <row r="1472" spans="1:24" x14ac:dyDescent="0.25">
      <c r="A1472" s="73" t="s">
        <v>39232</v>
      </c>
      <c r="B1472" s="73" t="s">
        <v>10</v>
      </c>
      <c r="C1472" s="73" t="s">
        <v>48</v>
      </c>
      <c r="D1472" s="73" t="s">
        <v>333</v>
      </c>
      <c r="E1472" s="73" t="s">
        <v>51</v>
      </c>
      <c r="F1472" s="73" t="s">
        <v>26773</v>
      </c>
      <c r="G1472" s="73"/>
      <c r="H1472" s="73"/>
      <c r="I1472" s="73"/>
      <c r="J1472" s="73"/>
      <c r="K1472" s="73"/>
      <c r="L1472" s="73"/>
      <c r="M1472" s="73"/>
      <c r="N1472" s="73"/>
      <c r="O1472" s="73"/>
      <c r="P1472" s="73"/>
      <c r="Q1472" s="73"/>
      <c r="R1472" s="73"/>
      <c r="S1472" s="73"/>
      <c r="T1472" s="73"/>
      <c r="U1472" s="73"/>
      <c r="V1472" s="73"/>
      <c r="W1472" s="216">
        <v>44197</v>
      </c>
      <c r="X1472" s="216">
        <v>2958465</v>
      </c>
    </row>
    <row r="1473" spans="1:24" x14ac:dyDescent="0.25">
      <c r="A1473" s="73" t="s">
        <v>39232</v>
      </c>
      <c r="B1473" s="73" t="s">
        <v>10</v>
      </c>
      <c r="C1473" s="73" t="s">
        <v>48</v>
      </c>
      <c r="D1473" s="73" t="s">
        <v>333</v>
      </c>
      <c r="E1473" s="73" t="s">
        <v>51</v>
      </c>
      <c r="F1473" s="73"/>
      <c r="G1473" s="73"/>
      <c r="H1473" s="73"/>
      <c r="I1473" s="73"/>
      <c r="J1473" s="73"/>
      <c r="K1473" s="73"/>
      <c r="L1473" s="73"/>
      <c r="M1473" s="73"/>
      <c r="N1473" s="73"/>
      <c r="O1473" s="73"/>
      <c r="P1473" s="73"/>
      <c r="Q1473" s="73"/>
      <c r="R1473" s="73"/>
      <c r="S1473" s="73"/>
      <c r="T1473" s="73"/>
      <c r="U1473" s="73"/>
      <c r="V1473" s="73"/>
      <c r="W1473" s="216">
        <v>44197</v>
      </c>
      <c r="X1473" s="216">
        <v>2958465</v>
      </c>
    </row>
    <row r="1474" spans="1:24" x14ac:dyDescent="0.25">
      <c r="A1474" s="73" t="s">
        <v>39232</v>
      </c>
      <c r="B1474" s="73" t="s">
        <v>10</v>
      </c>
      <c r="C1474" s="73" t="s">
        <v>48</v>
      </c>
      <c r="D1474" s="73" t="s">
        <v>334</v>
      </c>
      <c r="E1474" s="73" t="s">
        <v>51</v>
      </c>
      <c r="F1474" s="73" t="s">
        <v>27009</v>
      </c>
      <c r="G1474" s="73"/>
      <c r="H1474" s="73"/>
      <c r="I1474" s="73"/>
      <c r="J1474" s="73"/>
      <c r="K1474" s="73"/>
      <c r="L1474" s="73"/>
      <c r="M1474" s="73"/>
      <c r="N1474" s="73"/>
      <c r="O1474" s="73"/>
      <c r="P1474" s="73"/>
      <c r="Q1474" s="73"/>
      <c r="R1474" s="73"/>
      <c r="S1474" s="73"/>
      <c r="T1474" s="73"/>
      <c r="U1474" s="73"/>
      <c r="V1474" s="73"/>
      <c r="W1474" s="216">
        <v>44197</v>
      </c>
      <c r="X1474" s="216">
        <v>2958465</v>
      </c>
    </row>
    <row r="1475" spans="1:24" x14ac:dyDescent="0.25">
      <c r="A1475" s="73" t="s">
        <v>39232</v>
      </c>
      <c r="B1475" s="73" t="s">
        <v>10</v>
      </c>
      <c r="C1475" s="73" t="s">
        <v>48</v>
      </c>
      <c r="D1475" s="73" t="s">
        <v>334</v>
      </c>
      <c r="E1475" s="73" t="s">
        <v>51</v>
      </c>
      <c r="F1475" s="73"/>
      <c r="G1475" s="73"/>
      <c r="H1475" s="73"/>
      <c r="I1475" s="73"/>
      <c r="J1475" s="73"/>
      <c r="K1475" s="73"/>
      <c r="L1475" s="73"/>
      <c r="M1475" s="73"/>
      <c r="N1475" s="73"/>
      <c r="O1475" s="73"/>
      <c r="P1475" s="73"/>
      <c r="Q1475" s="73"/>
      <c r="R1475" s="73"/>
      <c r="S1475" s="73"/>
      <c r="T1475" s="73"/>
      <c r="U1475" s="73"/>
      <c r="V1475" s="73"/>
      <c r="W1475" s="216">
        <v>44197</v>
      </c>
      <c r="X1475" s="216">
        <v>2958465</v>
      </c>
    </row>
    <row r="1476" spans="1:24" x14ac:dyDescent="0.25">
      <c r="A1476" s="73" t="s">
        <v>39232</v>
      </c>
      <c r="B1476" s="73" t="s">
        <v>10</v>
      </c>
      <c r="C1476" s="73" t="s">
        <v>48</v>
      </c>
      <c r="D1476" s="73" t="s">
        <v>334</v>
      </c>
      <c r="E1476" s="73" t="s">
        <v>51</v>
      </c>
      <c r="F1476" s="73" t="s">
        <v>26773</v>
      </c>
      <c r="G1476" s="73"/>
      <c r="H1476" s="73"/>
      <c r="I1476" s="73"/>
      <c r="J1476" s="73"/>
      <c r="K1476" s="73"/>
      <c r="L1476" s="73"/>
      <c r="M1476" s="73"/>
      <c r="N1476" s="73"/>
      <c r="O1476" s="73"/>
      <c r="P1476" s="73"/>
      <c r="Q1476" s="73"/>
      <c r="R1476" s="73"/>
      <c r="S1476" s="73"/>
      <c r="T1476" s="73"/>
      <c r="U1476" s="73"/>
      <c r="V1476" s="73"/>
      <c r="W1476" s="216">
        <v>44197</v>
      </c>
      <c r="X1476" s="216">
        <v>2958465</v>
      </c>
    </row>
    <row r="1477" spans="1:24" x14ac:dyDescent="0.25">
      <c r="A1477" s="73" t="s">
        <v>39232</v>
      </c>
      <c r="B1477" s="73" t="s">
        <v>10</v>
      </c>
      <c r="C1477" s="73" t="s">
        <v>48</v>
      </c>
      <c r="D1477" s="73" t="s">
        <v>335</v>
      </c>
      <c r="E1477" s="73" t="s">
        <v>51</v>
      </c>
      <c r="F1477" s="73" t="s">
        <v>26773</v>
      </c>
      <c r="G1477" s="73"/>
      <c r="H1477" s="73"/>
      <c r="I1477" s="73"/>
      <c r="J1477" s="73"/>
      <c r="K1477" s="73"/>
      <c r="L1477" s="73"/>
      <c r="M1477" s="73"/>
      <c r="N1477" s="73"/>
      <c r="O1477" s="73"/>
      <c r="P1477" s="73"/>
      <c r="Q1477" s="73"/>
      <c r="R1477" s="73"/>
      <c r="S1477" s="73"/>
      <c r="T1477" s="73"/>
      <c r="U1477" s="73"/>
      <c r="V1477" s="73"/>
      <c r="W1477" s="216">
        <v>44197</v>
      </c>
      <c r="X1477" s="216">
        <v>2958465</v>
      </c>
    </row>
    <row r="1478" spans="1:24" x14ac:dyDescent="0.25">
      <c r="A1478" s="73" t="s">
        <v>39232</v>
      </c>
      <c r="B1478" s="73" t="s">
        <v>10</v>
      </c>
      <c r="C1478" s="73" t="s">
        <v>48</v>
      </c>
      <c r="D1478" s="73" t="s">
        <v>335</v>
      </c>
      <c r="E1478" s="73" t="s">
        <v>51</v>
      </c>
      <c r="F1478" s="73"/>
      <c r="G1478" s="73"/>
      <c r="H1478" s="73"/>
      <c r="I1478" s="73"/>
      <c r="J1478" s="73"/>
      <c r="K1478" s="73"/>
      <c r="L1478" s="73"/>
      <c r="M1478" s="73"/>
      <c r="N1478" s="73"/>
      <c r="O1478" s="73"/>
      <c r="P1478" s="73"/>
      <c r="Q1478" s="73"/>
      <c r="R1478" s="73"/>
      <c r="S1478" s="73"/>
      <c r="T1478" s="73"/>
      <c r="U1478" s="73"/>
      <c r="V1478" s="73"/>
      <c r="W1478" s="216">
        <v>44197</v>
      </c>
      <c r="X1478" s="216">
        <v>2958465</v>
      </c>
    </row>
    <row r="1479" spans="1:24" x14ac:dyDescent="0.25">
      <c r="A1479" s="73" t="s">
        <v>39232</v>
      </c>
      <c r="B1479" s="73" t="s">
        <v>10</v>
      </c>
      <c r="C1479" s="73" t="s">
        <v>48</v>
      </c>
      <c r="D1479" s="73" t="s">
        <v>336</v>
      </c>
      <c r="E1479" s="73" t="s">
        <v>51</v>
      </c>
      <c r="F1479" s="73" t="s">
        <v>26901</v>
      </c>
      <c r="G1479" s="73"/>
      <c r="H1479" s="73"/>
      <c r="I1479" s="73"/>
      <c r="J1479" s="73"/>
      <c r="K1479" s="73"/>
      <c r="L1479" s="73"/>
      <c r="M1479" s="73"/>
      <c r="N1479" s="73"/>
      <c r="O1479" s="73"/>
      <c r="P1479" s="73"/>
      <c r="Q1479" s="73"/>
      <c r="R1479" s="73"/>
      <c r="S1479" s="73"/>
      <c r="T1479" s="73"/>
      <c r="U1479" s="73"/>
      <c r="V1479" s="73"/>
      <c r="W1479" s="216">
        <v>44197</v>
      </c>
      <c r="X1479" s="216">
        <v>2958465</v>
      </c>
    </row>
    <row r="1480" spans="1:24" x14ac:dyDescent="0.25">
      <c r="A1480" s="73" t="s">
        <v>39232</v>
      </c>
      <c r="B1480" s="73" t="s">
        <v>10</v>
      </c>
      <c r="C1480" s="73" t="s">
        <v>48</v>
      </c>
      <c r="D1480" s="73" t="s">
        <v>336</v>
      </c>
      <c r="E1480" s="73" t="s">
        <v>51</v>
      </c>
      <c r="F1480" s="73"/>
      <c r="G1480" s="73"/>
      <c r="H1480" s="73"/>
      <c r="I1480" s="73"/>
      <c r="J1480" s="73"/>
      <c r="K1480" s="73"/>
      <c r="L1480" s="73"/>
      <c r="M1480" s="73"/>
      <c r="N1480" s="73"/>
      <c r="O1480" s="73"/>
      <c r="P1480" s="73"/>
      <c r="Q1480" s="73"/>
      <c r="R1480" s="73"/>
      <c r="S1480" s="73"/>
      <c r="T1480" s="73"/>
      <c r="U1480" s="73"/>
      <c r="V1480" s="73"/>
      <c r="W1480" s="216">
        <v>44197</v>
      </c>
      <c r="X1480" s="216">
        <v>2958465</v>
      </c>
    </row>
    <row r="1481" spans="1:24" x14ac:dyDescent="0.25">
      <c r="A1481" s="73" t="s">
        <v>39232</v>
      </c>
      <c r="B1481" s="73" t="s">
        <v>10</v>
      </c>
      <c r="C1481" s="73" t="s">
        <v>48</v>
      </c>
      <c r="D1481" s="73" t="s">
        <v>336</v>
      </c>
      <c r="E1481" s="73" t="s">
        <v>51</v>
      </c>
      <c r="F1481" s="73" t="s">
        <v>26773</v>
      </c>
      <c r="G1481" s="73"/>
      <c r="H1481" s="73"/>
      <c r="I1481" s="73"/>
      <c r="J1481" s="73"/>
      <c r="K1481" s="73"/>
      <c r="L1481" s="73"/>
      <c r="M1481" s="73"/>
      <c r="N1481" s="73"/>
      <c r="O1481" s="73"/>
      <c r="P1481" s="73"/>
      <c r="Q1481" s="73"/>
      <c r="R1481" s="73"/>
      <c r="S1481" s="73"/>
      <c r="T1481" s="73"/>
      <c r="U1481" s="73"/>
      <c r="V1481" s="73"/>
      <c r="W1481" s="216">
        <v>44197</v>
      </c>
      <c r="X1481" s="216">
        <v>2958465</v>
      </c>
    </row>
    <row r="1482" spans="1:24" x14ac:dyDescent="0.25">
      <c r="A1482" s="73" t="s">
        <v>39232</v>
      </c>
      <c r="B1482" s="73" t="s">
        <v>10</v>
      </c>
      <c r="C1482" s="73" t="s">
        <v>48</v>
      </c>
      <c r="D1482" s="73" t="s">
        <v>337</v>
      </c>
      <c r="E1482" s="73" t="s">
        <v>51</v>
      </c>
      <c r="F1482" s="73" t="s">
        <v>27031</v>
      </c>
      <c r="G1482" s="73"/>
      <c r="H1482" s="73"/>
      <c r="I1482" s="73"/>
      <c r="J1482" s="73"/>
      <c r="K1482" s="73"/>
      <c r="L1482" s="73"/>
      <c r="M1482" s="73"/>
      <c r="N1482" s="73"/>
      <c r="O1482" s="73"/>
      <c r="P1482" s="73"/>
      <c r="Q1482" s="73"/>
      <c r="R1482" s="73"/>
      <c r="S1482" s="73"/>
      <c r="T1482" s="73"/>
      <c r="U1482" s="73"/>
      <c r="V1482" s="73"/>
      <c r="W1482" s="216">
        <v>44197</v>
      </c>
      <c r="X1482" s="216">
        <v>2958465</v>
      </c>
    </row>
    <row r="1483" spans="1:24" x14ac:dyDescent="0.25">
      <c r="A1483" s="73" t="s">
        <v>39232</v>
      </c>
      <c r="B1483" s="73" t="s">
        <v>10</v>
      </c>
      <c r="C1483" s="73" t="s">
        <v>48</v>
      </c>
      <c r="D1483" s="73" t="s">
        <v>337</v>
      </c>
      <c r="E1483" s="73" t="s">
        <v>51</v>
      </c>
      <c r="F1483" s="73"/>
      <c r="G1483" s="73"/>
      <c r="H1483" s="73"/>
      <c r="I1483" s="73"/>
      <c r="J1483" s="73"/>
      <c r="K1483" s="73"/>
      <c r="L1483" s="73"/>
      <c r="M1483" s="73"/>
      <c r="N1483" s="73"/>
      <c r="O1483" s="73"/>
      <c r="P1483" s="73"/>
      <c r="Q1483" s="73"/>
      <c r="R1483" s="73"/>
      <c r="S1483" s="73"/>
      <c r="T1483" s="73"/>
      <c r="U1483" s="73"/>
      <c r="V1483" s="73"/>
      <c r="W1483" s="216">
        <v>44197</v>
      </c>
      <c r="X1483" s="216">
        <v>2958465</v>
      </c>
    </row>
    <row r="1484" spans="1:24" x14ac:dyDescent="0.25">
      <c r="A1484" s="73" t="s">
        <v>39232</v>
      </c>
      <c r="B1484" s="73" t="s">
        <v>10</v>
      </c>
      <c r="C1484" s="73" t="s">
        <v>48</v>
      </c>
      <c r="D1484" s="73" t="s">
        <v>337</v>
      </c>
      <c r="E1484" s="73" t="s">
        <v>51</v>
      </c>
      <c r="F1484" s="73" t="s">
        <v>26773</v>
      </c>
      <c r="G1484" s="73"/>
      <c r="H1484" s="73"/>
      <c r="I1484" s="73"/>
      <c r="J1484" s="73"/>
      <c r="K1484" s="73"/>
      <c r="L1484" s="73"/>
      <c r="M1484" s="73"/>
      <c r="N1484" s="73"/>
      <c r="O1484" s="73"/>
      <c r="P1484" s="73"/>
      <c r="Q1484" s="73"/>
      <c r="R1484" s="73"/>
      <c r="S1484" s="73"/>
      <c r="T1484" s="73"/>
      <c r="U1484" s="73"/>
      <c r="V1484" s="73"/>
      <c r="W1484" s="216">
        <v>44197</v>
      </c>
      <c r="X1484" s="216">
        <v>2958465</v>
      </c>
    </row>
    <row r="1485" spans="1:24" x14ac:dyDescent="0.25">
      <c r="A1485" s="73" t="s">
        <v>39232</v>
      </c>
      <c r="B1485" s="73" t="s">
        <v>10</v>
      </c>
      <c r="C1485" s="73" t="s">
        <v>48</v>
      </c>
      <c r="D1485" s="73" t="s">
        <v>338</v>
      </c>
      <c r="E1485" s="73" t="s">
        <v>51</v>
      </c>
      <c r="F1485" s="73" t="s">
        <v>27032</v>
      </c>
      <c r="G1485" s="73"/>
      <c r="H1485" s="73"/>
      <c r="I1485" s="73"/>
      <c r="J1485" s="73"/>
      <c r="K1485" s="73"/>
      <c r="L1485" s="73"/>
      <c r="M1485" s="73"/>
      <c r="N1485" s="73"/>
      <c r="O1485" s="73"/>
      <c r="P1485" s="73"/>
      <c r="Q1485" s="73"/>
      <c r="R1485" s="73"/>
      <c r="S1485" s="73"/>
      <c r="T1485" s="73"/>
      <c r="U1485" s="73"/>
      <c r="V1485" s="73"/>
      <c r="W1485" s="216">
        <v>44197</v>
      </c>
      <c r="X1485" s="216">
        <v>2958465</v>
      </c>
    </row>
    <row r="1486" spans="1:24" x14ac:dyDescent="0.25">
      <c r="A1486" s="73" t="s">
        <v>39232</v>
      </c>
      <c r="B1486" s="73" t="s">
        <v>10</v>
      </c>
      <c r="C1486" s="73" t="s">
        <v>48</v>
      </c>
      <c r="D1486" s="73" t="s">
        <v>338</v>
      </c>
      <c r="E1486" s="73" t="s">
        <v>51</v>
      </c>
      <c r="F1486" s="73"/>
      <c r="G1486" s="73"/>
      <c r="H1486" s="73"/>
      <c r="I1486" s="73"/>
      <c r="J1486" s="73"/>
      <c r="K1486" s="73"/>
      <c r="L1486" s="73"/>
      <c r="M1486" s="73"/>
      <c r="N1486" s="73"/>
      <c r="O1486" s="73"/>
      <c r="P1486" s="73"/>
      <c r="Q1486" s="73"/>
      <c r="R1486" s="73"/>
      <c r="S1486" s="73"/>
      <c r="T1486" s="73"/>
      <c r="U1486" s="73"/>
      <c r="V1486" s="73"/>
      <c r="W1486" s="216">
        <v>44197</v>
      </c>
      <c r="X1486" s="216">
        <v>2958465</v>
      </c>
    </row>
    <row r="1487" spans="1:24" x14ac:dyDescent="0.25">
      <c r="A1487" s="73" t="s">
        <v>39232</v>
      </c>
      <c r="B1487" s="73" t="s">
        <v>10</v>
      </c>
      <c r="C1487" s="73" t="s">
        <v>48</v>
      </c>
      <c r="D1487" s="73" t="s">
        <v>340</v>
      </c>
      <c r="E1487" s="73" t="s">
        <v>51</v>
      </c>
      <c r="F1487" s="73" t="s">
        <v>26773</v>
      </c>
      <c r="G1487" s="73"/>
      <c r="H1487" s="73"/>
      <c r="I1487" s="73"/>
      <c r="J1487" s="73"/>
      <c r="K1487" s="73"/>
      <c r="L1487" s="73"/>
      <c r="M1487" s="73"/>
      <c r="N1487" s="73"/>
      <c r="O1487" s="73"/>
      <c r="P1487" s="73"/>
      <c r="Q1487" s="73"/>
      <c r="R1487" s="73"/>
      <c r="S1487" s="73"/>
      <c r="T1487" s="73"/>
      <c r="U1487" s="73"/>
      <c r="V1487" s="73"/>
      <c r="W1487" s="216">
        <v>44197</v>
      </c>
      <c r="X1487" s="216">
        <v>2958465</v>
      </c>
    </row>
    <row r="1488" spans="1:24" x14ac:dyDescent="0.25">
      <c r="A1488" s="73" t="s">
        <v>39232</v>
      </c>
      <c r="B1488" s="73" t="s">
        <v>10</v>
      </c>
      <c r="C1488" s="73" t="s">
        <v>48</v>
      </c>
      <c r="D1488" s="73" t="s">
        <v>340</v>
      </c>
      <c r="E1488" s="73" t="s">
        <v>51</v>
      </c>
      <c r="F1488" s="73"/>
      <c r="G1488" s="73"/>
      <c r="H1488" s="73"/>
      <c r="I1488" s="73"/>
      <c r="J1488" s="73"/>
      <c r="K1488" s="73"/>
      <c r="L1488" s="73"/>
      <c r="M1488" s="73"/>
      <c r="N1488" s="73"/>
      <c r="O1488" s="73"/>
      <c r="P1488" s="73"/>
      <c r="Q1488" s="73"/>
      <c r="R1488" s="73"/>
      <c r="S1488" s="73"/>
      <c r="T1488" s="73"/>
      <c r="U1488" s="73"/>
      <c r="V1488" s="73"/>
      <c r="W1488" s="216">
        <v>44197</v>
      </c>
      <c r="X1488" s="216">
        <v>2958465</v>
      </c>
    </row>
    <row r="1489" spans="1:24" x14ac:dyDescent="0.25">
      <c r="A1489" s="73" t="s">
        <v>39232</v>
      </c>
      <c r="B1489" s="73" t="s">
        <v>10</v>
      </c>
      <c r="C1489" s="73" t="s">
        <v>48</v>
      </c>
      <c r="D1489" s="73" t="s">
        <v>258</v>
      </c>
      <c r="E1489" s="73" t="s">
        <v>51</v>
      </c>
      <c r="F1489" s="73" t="s">
        <v>26773</v>
      </c>
      <c r="G1489" s="73"/>
      <c r="H1489" s="73"/>
      <c r="I1489" s="73"/>
      <c r="J1489" s="73"/>
      <c r="K1489" s="73"/>
      <c r="L1489" s="73"/>
      <c r="M1489" s="73"/>
      <c r="N1489" s="73"/>
      <c r="O1489" s="73"/>
      <c r="P1489" s="73"/>
      <c r="Q1489" s="73"/>
      <c r="R1489" s="73"/>
      <c r="S1489" s="73"/>
      <c r="T1489" s="73"/>
      <c r="U1489" s="73"/>
      <c r="V1489" s="73"/>
      <c r="W1489" s="216">
        <v>44197</v>
      </c>
      <c r="X1489" s="216">
        <v>2958465</v>
      </c>
    </row>
    <row r="1490" spans="1:24" x14ac:dyDescent="0.25">
      <c r="A1490" s="73" t="s">
        <v>39232</v>
      </c>
      <c r="B1490" s="73" t="s">
        <v>10</v>
      </c>
      <c r="C1490" s="73" t="s">
        <v>48</v>
      </c>
      <c r="D1490" s="73" t="s">
        <v>258</v>
      </c>
      <c r="E1490" s="73" t="s">
        <v>51</v>
      </c>
      <c r="F1490" s="73"/>
      <c r="G1490" s="73"/>
      <c r="H1490" s="73"/>
      <c r="I1490" s="73"/>
      <c r="J1490" s="73"/>
      <c r="K1490" s="73"/>
      <c r="L1490" s="73"/>
      <c r="M1490" s="73"/>
      <c r="N1490" s="73"/>
      <c r="O1490" s="73"/>
      <c r="P1490" s="73"/>
      <c r="Q1490" s="73"/>
      <c r="R1490" s="73"/>
      <c r="S1490" s="73"/>
      <c r="T1490" s="73"/>
      <c r="U1490" s="73"/>
      <c r="V1490" s="73"/>
      <c r="W1490" s="216">
        <v>44197</v>
      </c>
      <c r="X1490" s="216">
        <v>2958465</v>
      </c>
    </row>
    <row r="1491" spans="1:24" x14ac:dyDescent="0.25">
      <c r="A1491" s="73" t="s">
        <v>39232</v>
      </c>
      <c r="B1491" s="73" t="s">
        <v>10</v>
      </c>
      <c r="C1491" s="73" t="s">
        <v>48</v>
      </c>
      <c r="D1491" s="73" t="s">
        <v>341</v>
      </c>
      <c r="E1491" s="73" t="s">
        <v>51</v>
      </c>
      <c r="F1491" s="73" t="s">
        <v>26773</v>
      </c>
      <c r="G1491" s="73"/>
      <c r="H1491" s="73"/>
      <c r="I1491" s="73"/>
      <c r="J1491" s="73"/>
      <c r="K1491" s="73"/>
      <c r="L1491" s="73"/>
      <c r="M1491" s="73"/>
      <c r="N1491" s="73"/>
      <c r="O1491" s="73"/>
      <c r="P1491" s="73"/>
      <c r="Q1491" s="73"/>
      <c r="R1491" s="73"/>
      <c r="S1491" s="73"/>
      <c r="T1491" s="73"/>
      <c r="U1491" s="73"/>
      <c r="V1491" s="73"/>
      <c r="W1491" s="216">
        <v>44197</v>
      </c>
      <c r="X1491" s="216">
        <v>2958465</v>
      </c>
    </row>
    <row r="1492" spans="1:24" x14ac:dyDescent="0.25">
      <c r="A1492" s="73" t="s">
        <v>39232</v>
      </c>
      <c r="B1492" s="73" t="s">
        <v>10</v>
      </c>
      <c r="C1492" s="73" t="s">
        <v>48</v>
      </c>
      <c r="D1492" s="73" t="s">
        <v>341</v>
      </c>
      <c r="E1492" s="73" t="s">
        <v>51</v>
      </c>
      <c r="F1492" s="73"/>
      <c r="G1492" s="73"/>
      <c r="H1492" s="73"/>
      <c r="I1492" s="73"/>
      <c r="J1492" s="73"/>
      <c r="K1492" s="73"/>
      <c r="L1492" s="73"/>
      <c r="M1492" s="73"/>
      <c r="N1492" s="73"/>
      <c r="O1492" s="73"/>
      <c r="P1492" s="73"/>
      <c r="Q1492" s="73"/>
      <c r="R1492" s="73"/>
      <c r="S1492" s="73"/>
      <c r="T1492" s="73"/>
      <c r="U1492" s="73"/>
      <c r="V1492" s="73"/>
      <c r="W1492" s="216">
        <v>44197</v>
      </c>
      <c r="X1492" s="216">
        <v>2958465</v>
      </c>
    </row>
    <row r="1493" spans="1:24" x14ac:dyDescent="0.25">
      <c r="A1493" s="73" t="s">
        <v>39232</v>
      </c>
      <c r="B1493" s="73" t="s">
        <v>10</v>
      </c>
      <c r="C1493" s="73" t="s">
        <v>48</v>
      </c>
      <c r="D1493" s="73" t="s">
        <v>342</v>
      </c>
      <c r="E1493" s="73" t="s">
        <v>51</v>
      </c>
      <c r="F1493" s="73" t="s">
        <v>26773</v>
      </c>
      <c r="G1493" s="73"/>
      <c r="H1493" s="73"/>
      <c r="I1493" s="73"/>
      <c r="J1493" s="73"/>
      <c r="K1493" s="73"/>
      <c r="L1493" s="73"/>
      <c r="M1493" s="73"/>
      <c r="N1493" s="73"/>
      <c r="O1493" s="73"/>
      <c r="P1493" s="73"/>
      <c r="Q1493" s="73"/>
      <c r="R1493" s="73"/>
      <c r="S1493" s="73"/>
      <c r="T1493" s="73"/>
      <c r="U1493" s="73"/>
      <c r="V1493" s="73"/>
      <c r="W1493" s="216">
        <v>44197</v>
      </c>
      <c r="X1493" s="216">
        <v>2958465</v>
      </c>
    </row>
    <row r="1494" spans="1:24" x14ac:dyDescent="0.25">
      <c r="A1494" s="73" t="s">
        <v>39232</v>
      </c>
      <c r="B1494" s="73" t="s">
        <v>10</v>
      </c>
      <c r="C1494" s="73" t="s">
        <v>48</v>
      </c>
      <c r="D1494" s="73" t="s">
        <v>342</v>
      </c>
      <c r="E1494" s="73" t="s">
        <v>51</v>
      </c>
      <c r="F1494" s="73"/>
      <c r="G1494" s="73"/>
      <c r="H1494" s="73"/>
      <c r="I1494" s="73"/>
      <c r="J1494" s="73"/>
      <c r="K1494" s="73"/>
      <c r="L1494" s="73"/>
      <c r="M1494" s="73"/>
      <c r="N1494" s="73"/>
      <c r="O1494" s="73"/>
      <c r="P1494" s="73"/>
      <c r="Q1494" s="73"/>
      <c r="R1494" s="73"/>
      <c r="S1494" s="73"/>
      <c r="T1494" s="73"/>
      <c r="U1494" s="73"/>
      <c r="V1494" s="73"/>
      <c r="W1494" s="216">
        <v>44197</v>
      </c>
      <c r="X1494" s="216">
        <v>2958465</v>
      </c>
    </row>
    <row r="1495" spans="1:24" x14ac:dyDescent="0.25">
      <c r="A1495" s="73" t="s">
        <v>39232</v>
      </c>
      <c r="B1495" s="73" t="s">
        <v>10</v>
      </c>
      <c r="C1495" s="73" t="s">
        <v>48</v>
      </c>
      <c r="D1495" s="73" t="s">
        <v>343</v>
      </c>
      <c r="E1495" s="73" t="s">
        <v>51</v>
      </c>
      <c r="F1495" s="73" t="s">
        <v>26954</v>
      </c>
      <c r="G1495" s="73"/>
      <c r="H1495" s="73"/>
      <c r="I1495" s="73"/>
      <c r="J1495" s="73"/>
      <c r="K1495" s="73"/>
      <c r="L1495" s="73"/>
      <c r="M1495" s="73"/>
      <c r="N1495" s="73"/>
      <c r="O1495" s="73"/>
      <c r="P1495" s="73"/>
      <c r="Q1495" s="73"/>
      <c r="R1495" s="73"/>
      <c r="S1495" s="73"/>
      <c r="T1495" s="73"/>
      <c r="U1495" s="73"/>
      <c r="V1495" s="73"/>
      <c r="W1495" s="216">
        <v>44197</v>
      </c>
      <c r="X1495" s="216">
        <v>2958465</v>
      </c>
    </row>
    <row r="1496" spans="1:24" x14ac:dyDescent="0.25">
      <c r="A1496" s="73" t="s">
        <v>39232</v>
      </c>
      <c r="B1496" s="73" t="s">
        <v>10</v>
      </c>
      <c r="C1496" s="73" t="s">
        <v>48</v>
      </c>
      <c r="D1496" s="73" t="s">
        <v>343</v>
      </c>
      <c r="E1496" s="73" t="s">
        <v>51</v>
      </c>
      <c r="F1496" s="73"/>
      <c r="G1496" s="73"/>
      <c r="H1496" s="73"/>
      <c r="I1496" s="73"/>
      <c r="J1496" s="73"/>
      <c r="K1496" s="73"/>
      <c r="L1496" s="73"/>
      <c r="M1496" s="73"/>
      <c r="N1496" s="73"/>
      <c r="O1496" s="73"/>
      <c r="P1496" s="73"/>
      <c r="Q1496" s="73"/>
      <c r="R1496" s="73"/>
      <c r="S1496" s="73"/>
      <c r="T1496" s="73"/>
      <c r="U1496" s="73"/>
      <c r="V1496" s="73"/>
      <c r="W1496" s="216">
        <v>44197</v>
      </c>
      <c r="X1496" s="216">
        <v>2958465</v>
      </c>
    </row>
    <row r="1497" spans="1:24" x14ac:dyDescent="0.25">
      <c r="A1497" s="73" t="s">
        <v>39232</v>
      </c>
      <c r="B1497" s="73" t="s">
        <v>10</v>
      </c>
      <c r="C1497" s="73" t="s">
        <v>48</v>
      </c>
      <c r="D1497" s="73" t="s">
        <v>343</v>
      </c>
      <c r="E1497" s="73" t="s">
        <v>51</v>
      </c>
      <c r="F1497" s="73" t="s">
        <v>26773</v>
      </c>
      <c r="G1497" s="73"/>
      <c r="H1497" s="73"/>
      <c r="I1497" s="73"/>
      <c r="J1497" s="73"/>
      <c r="K1497" s="73"/>
      <c r="L1497" s="73"/>
      <c r="M1497" s="73"/>
      <c r="N1497" s="73"/>
      <c r="O1497" s="73"/>
      <c r="P1497" s="73"/>
      <c r="Q1497" s="73"/>
      <c r="R1497" s="73"/>
      <c r="S1497" s="73"/>
      <c r="T1497" s="73"/>
      <c r="U1497" s="73"/>
      <c r="V1497" s="73"/>
      <c r="W1497" s="216">
        <v>44197</v>
      </c>
      <c r="X1497" s="216">
        <v>2958465</v>
      </c>
    </row>
    <row r="1498" spans="1:24" x14ac:dyDescent="0.25">
      <c r="A1498" s="73" t="s">
        <v>39232</v>
      </c>
      <c r="B1498" s="73" t="s">
        <v>10</v>
      </c>
      <c r="C1498" s="73" t="s">
        <v>48</v>
      </c>
      <c r="D1498" s="73" t="s">
        <v>344</v>
      </c>
      <c r="E1498" s="73" t="s">
        <v>51</v>
      </c>
      <c r="F1498" s="73" t="s">
        <v>26955</v>
      </c>
      <c r="G1498" s="73"/>
      <c r="H1498" s="73"/>
      <c r="I1498" s="73"/>
      <c r="J1498" s="73"/>
      <c r="K1498" s="73"/>
      <c r="L1498" s="73"/>
      <c r="M1498" s="73"/>
      <c r="N1498" s="73"/>
      <c r="O1498" s="73"/>
      <c r="P1498" s="73"/>
      <c r="Q1498" s="73"/>
      <c r="R1498" s="73"/>
      <c r="S1498" s="73"/>
      <c r="T1498" s="73"/>
      <c r="U1498" s="73"/>
      <c r="V1498" s="73"/>
      <c r="W1498" s="216">
        <v>44197</v>
      </c>
      <c r="X1498" s="216">
        <v>2958465</v>
      </c>
    </row>
    <row r="1499" spans="1:24" x14ac:dyDescent="0.25">
      <c r="A1499" s="73" t="s">
        <v>39232</v>
      </c>
      <c r="B1499" s="73" t="s">
        <v>10</v>
      </c>
      <c r="C1499" s="73" t="s">
        <v>48</v>
      </c>
      <c r="D1499" s="73" t="s">
        <v>344</v>
      </c>
      <c r="E1499" s="73" t="s">
        <v>51</v>
      </c>
      <c r="F1499" s="73"/>
      <c r="G1499" s="73"/>
      <c r="H1499" s="73"/>
      <c r="I1499" s="73"/>
      <c r="J1499" s="73"/>
      <c r="K1499" s="73"/>
      <c r="L1499" s="73"/>
      <c r="M1499" s="73"/>
      <c r="N1499" s="73"/>
      <c r="O1499" s="73"/>
      <c r="P1499" s="73"/>
      <c r="Q1499" s="73"/>
      <c r="R1499" s="73"/>
      <c r="S1499" s="73"/>
      <c r="T1499" s="73"/>
      <c r="U1499" s="73"/>
      <c r="V1499" s="73"/>
      <c r="W1499" s="216">
        <v>44197</v>
      </c>
      <c r="X1499" s="216">
        <v>2958465</v>
      </c>
    </row>
    <row r="1500" spans="1:24" x14ac:dyDescent="0.25">
      <c r="A1500" s="73" t="s">
        <v>39232</v>
      </c>
      <c r="B1500" s="73" t="s">
        <v>10</v>
      </c>
      <c r="C1500" s="73" t="s">
        <v>48</v>
      </c>
      <c r="D1500" s="73" t="s">
        <v>346</v>
      </c>
      <c r="E1500" s="73" t="s">
        <v>51</v>
      </c>
      <c r="F1500" s="73" t="s">
        <v>27062</v>
      </c>
      <c r="G1500" s="73"/>
      <c r="H1500" s="73"/>
      <c r="I1500" s="73"/>
      <c r="J1500" s="73"/>
      <c r="K1500" s="73"/>
      <c r="L1500" s="73"/>
      <c r="M1500" s="73"/>
      <c r="N1500" s="73"/>
      <c r="O1500" s="73"/>
      <c r="P1500" s="73"/>
      <c r="Q1500" s="73"/>
      <c r="R1500" s="73"/>
      <c r="S1500" s="73"/>
      <c r="T1500" s="73"/>
      <c r="U1500" s="73"/>
      <c r="V1500" s="73"/>
      <c r="W1500" s="216">
        <v>44197</v>
      </c>
      <c r="X1500" s="216">
        <v>2958465</v>
      </c>
    </row>
    <row r="1501" spans="1:24" x14ac:dyDescent="0.25">
      <c r="A1501" s="73" t="s">
        <v>39232</v>
      </c>
      <c r="B1501" s="73" t="s">
        <v>10</v>
      </c>
      <c r="C1501" s="73" t="s">
        <v>48</v>
      </c>
      <c r="D1501" s="73" t="s">
        <v>346</v>
      </c>
      <c r="E1501" s="73" t="s">
        <v>51</v>
      </c>
      <c r="F1501" s="73"/>
      <c r="G1501" s="73"/>
      <c r="H1501" s="73"/>
      <c r="I1501" s="73"/>
      <c r="J1501" s="73"/>
      <c r="K1501" s="73"/>
      <c r="L1501" s="73"/>
      <c r="M1501" s="73"/>
      <c r="N1501" s="73"/>
      <c r="O1501" s="73"/>
      <c r="P1501" s="73"/>
      <c r="Q1501" s="73"/>
      <c r="R1501" s="73"/>
      <c r="S1501" s="73"/>
      <c r="T1501" s="73"/>
      <c r="U1501" s="73"/>
      <c r="V1501" s="73"/>
      <c r="W1501" s="216">
        <v>44197</v>
      </c>
      <c r="X1501" s="216">
        <v>2958465</v>
      </c>
    </row>
    <row r="1502" spans="1:24" x14ac:dyDescent="0.25">
      <c r="A1502" s="73" t="s">
        <v>39232</v>
      </c>
      <c r="B1502" s="73" t="s">
        <v>10</v>
      </c>
      <c r="C1502" s="73" t="s">
        <v>48</v>
      </c>
      <c r="D1502" s="73" t="s">
        <v>347</v>
      </c>
      <c r="E1502" s="73" t="s">
        <v>51</v>
      </c>
      <c r="F1502" s="73" t="s">
        <v>26773</v>
      </c>
      <c r="G1502" s="73"/>
      <c r="H1502" s="73"/>
      <c r="I1502" s="73"/>
      <c r="J1502" s="73"/>
      <c r="K1502" s="73"/>
      <c r="L1502" s="73"/>
      <c r="M1502" s="73"/>
      <c r="N1502" s="73"/>
      <c r="O1502" s="73"/>
      <c r="P1502" s="73"/>
      <c r="Q1502" s="73"/>
      <c r="R1502" s="73"/>
      <c r="S1502" s="73"/>
      <c r="T1502" s="73"/>
      <c r="U1502" s="73"/>
      <c r="V1502" s="73"/>
      <c r="W1502" s="216">
        <v>44197</v>
      </c>
      <c r="X1502" s="216">
        <v>2958465</v>
      </c>
    </row>
    <row r="1503" spans="1:24" x14ac:dyDescent="0.25">
      <c r="A1503" s="73" t="s">
        <v>39232</v>
      </c>
      <c r="B1503" s="73" t="s">
        <v>10</v>
      </c>
      <c r="C1503" s="73" t="s">
        <v>48</v>
      </c>
      <c r="D1503" s="73" t="s">
        <v>347</v>
      </c>
      <c r="E1503" s="73" t="s">
        <v>51</v>
      </c>
      <c r="F1503" s="73"/>
      <c r="G1503" s="73"/>
      <c r="H1503" s="73"/>
      <c r="I1503" s="73"/>
      <c r="J1503" s="73"/>
      <c r="K1503" s="73"/>
      <c r="L1503" s="73"/>
      <c r="M1503" s="73"/>
      <c r="N1503" s="73"/>
      <c r="O1503" s="73"/>
      <c r="P1503" s="73"/>
      <c r="Q1503" s="73"/>
      <c r="R1503" s="73"/>
      <c r="S1503" s="73"/>
      <c r="T1503" s="73"/>
      <c r="U1503" s="73"/>
      <c r="V1503" s="73"/>
      <c r="W1503" s="216">
        <v>44197</v>
      </c>
      <c r="X1503" s="216">
        <v>2958465</v>
      </c>
    </row>
    <row r="1504" spans="1:24" x14ac:dyDescent="0.25">
      <c r="A1504" s="73" t="s">
        <v>39232</v>
      </c>
      <c r="B1504" s="73" t="s">
        <v>10</v>
      </c>
      <c r="C1504" s="73" t="s">
        <v>48</v>
      </c>
      <c r="D1504" s="73" t="s">
        <v>348</v>
      </c>
      <c r="E1504" s="73" t="s">
        <v>51</v>
      </c>
      <c r="F1504" s="73" t="s">
        <v>26956</v>
      </c>
      <c r="G1504" s="73"/>
      <c r="H1504" s="73"/>
      <c r="I1504" s="73"/>
      <c r="J1504" s="73"/>
      <c r="K1504" s="73"/>
      <c r="L1504" s="73"/>
      <c r="M1504" s="73"/>
      <c r="N1504" s="73"/>
      <c r="O1504" s="73"/>
      <c r="P1504" s="73"/>
      <c r="Q1504" s="73"/>
      <c r="R1504" s="73"/>
      <c r="S1504" s="73"/>
      <c r="T1504" s="73"/>
      <c r="U1504" s="73"/>
      <c r="V1504" s="73"/>
      <c r="W1504" s="216">
        <v>44197</v>
      </c>
      <c r="X1504" s="216">
        <v>2958465</v>
      </c>
    </row>
    <row r="1505" spans="1:24" x14ac:dyDescent="0.25">
      <c r="A1505" s="73" t="s">
        <v>39232</v>
      </c>
      <c r="B1505" s="73" t="s">
        <v>10</v>
      </c>
      <c r="C1505" s="73" t="s">
        <v>48</v>
      </c>
      <c r="D1505" s="73" t="s">
        <v>348</v>
      </c>
      <c r="E1505" s="73" t="s">
        <v>51</v>
      </c>
      <c r="F1505" s="73"/>
      <c r="G1505" s="73"/>
      <c r="H1505" s="73"/>
      <c r="I1505" s="73"/>
      <c r="J1505" s="73"/>
      <c r="K1505" s="73"/>
      <c r="L1505" s="73"/>
      <c r="M1505" s="73"/>
      <c r="N1505" s="73"/>
      <c r="O1505" s="73"/>
      <c r="P1505" s="73"/>
      <c r="Q1505" s="73"/>
      <c r="R1505" s="73"/>
      <c r="S1505" s="73"/>
      <c r="T1505" s="73"/>
      <c r="U1505" s="73"/>
      <c r="V1505" s="73"/>
      <c r="W1505" s="216">
        <v>44197</v>
      </c>
      <c r="X1505" s="216">
        <v>2958465</v>
      </c>
    </row>
    <row r="1506" spans="1:24" x14ac:dyDescent="0.25">
      <c r="A1506" s="73" t="s">
        <v>39232</v>
      </c>
      <c r="B1506" s="73" t="s">
        <v>10</v>
      </c>
      <c r="C1506" s="73" t="s">
        <v>48</v>
      </c>
      <c r="D1506" s="73" t="s">
        <v>349</v>
      </c>
      <c r="E1506" s="73" t="s">
        <v>51</v>
      </c>
      <c r="F1506" s="73" t="s">
        <v>26773</v>
      </c>
      <c r="G1506" s="73"/>
      <c r="H1506" s="73"/>
      <c r="I1506" s="73"/>
      <c r="J1506" s="73"/>
      <c r="K1506" s="73"/>
      <c r="L1506" s="73"/>
      <c r="M1506" s="73"/>
      <c r="N1506" s="73"/>
      <c r="O1506" s="73"/>
      <c r="P1506" s="73"/>
      <c r="Q1506" s="73"/>
      <c r="R1506" s="73"/>
      <c r="S1506" s="73"/>
      <c r="T1506" s="73"/>
      <c r="U1506" s="73"/>
      <c r="V1506" s="73"/>
      <c r="W1506" s="216">
        <v>44197</v>
      </c>
      <c r="X1506" s="216">
        <v>2958465</v>
      </c>
    </row>
    <row r="1507" spans="1:24" x14ac:dyDescent="0.25">
      <c r="A1507" s="73" t="s">
        <v>39232</v>
      </c>
      <c r="B1507" s="73" t="s">
        <v>10</v>
      </c>
      <c r="C1507" s="73" t="s">
        <v>48</v>
      </c>
      <c r="D1507" s="73" t="s">
        <v>349</v>
      </c>
      <c r="E1507" s="73" t="s">
        <v>51</v>
      </c>
      <c r="F1507" s="73"/>
      <c r="G1507" s="73"/>
      <c r="H1507" s="73"/>
      <c r="I1507" s="73"/>
      <c r="J1507" s="73"/>
      <c r="K1507" s="73"/>
      <c r="L1507" s="73"/>
      <c r="M1507" s="73"/>
      <c r="N1507" s="73"/>
      <c r="O1507" s="73"/>
      <c r="P1507" s="73"/>
      <c r="Q1507" s="73"/>
      <c r="R1507" s="73"/>
      <c r="S1507" s="73"/>
      <c r="T1507" s="73"/>
      <c r="U1507" s="73"/>
      <c r="V1507" s="73"/>
      <c r="W1507" s="216">
        <v>44197</v>
      </c>
      <c r="X1507" s="216">
        <v>2958465</v>
      </c>
    </row>
    <row r="1508" spans="1:24" x14ac:dyDescent="0.25">
      <c r="A1508" s="73" t="s">
        <v>39232</v>
      </c>
      <c r="B1508" s="73" t="s">
        <v>10</v>
      </c>
      <c r="C1508" s="73" t="s">
        <v>48</v>
      </c>
      <c r="D1508" s="73" t="s">
        <v>350</v>
      </c>
      <c r="E1508" s="73" t="s">
        <v>51</v>
      </c>
      <c r="F1508" s="73"/>
      <c r="G1508" s="73"/>
      <c r="H1508" s="73"/>
      <c r="I1508" s="73"/>
      <c r="J1508" s="73"/>
      <c r="K1508" s="73"/>
      <c r="L1508" s="73"/>
      <c r="M1508" s="73"/>
      <c r="N1508" s="73"/>
      <c r="O1508" s="73"/>
      <c r="P1508" s="73"/>
      <c r="Q1508" s="73"/>
      <c r="R1508" s="73"/>
      <c r="S1508" s="73"/>
      <c r="T1508" s="73"/>
      <c r="U1508" s="73"/>
      <c r="V1508" s="73"/>
      <c r="W1508" s="216">
        <v>44197</v>
      </c>
      <c r="X1508" s="216">
        <v>2958465</v>
      </c>
    </row>
    <row r="1509" spans="1:24" x14ac:dyDescent="0.25">
      <c r="A1509" s="73" t="s">
        <v>39232</v>
      </c>
      <c r="B1509" s="73" t="s">
        <v>10</v>
      </c>
      <c r="C1509" s="73" t="s">
        <v>48</v>
      </c>
      <c r="D1509" s="73" t="s">
        <v>351</v>
      </c>
      <c r="E1509" s="73" t="s">
        <v>51</v>
      </c>
      <c r="F1509" s="73" t="s">
        <v>26773</v>
      </c>
      <c r="G1509" s="73"/>
      <c r="H1509" s="73"/>
      <c r="I1509" s="73"/>
      <c r="J1509" s="73"/>
      <c r="K1509" s="73"/>
      <c r="L1509" s="73"/>
      <c r="M1509" s="73"/>
      <c r="N1509" s="73"/>
      <c r="O1509" s="73"/>
      <c r="P1509" s="73"/>
      <c r="Q1509" s="73"/>
      <c r="R1509" s="73"/>
      <c r="S1509" s="73"/>
      <c r="T1509" s="73"/>
      <c r="U1509" s="73"/>
      <c r="V1509" s="73"/>
      <c r="W1509" s="216"/>
      <c r="X1509" s="216"/>
    </row>
    <row r="1510" spans="1:24" x14ac:dyDescent="0.25">
      <c r="A1510" s="73" t="s">
        <v>39232</v>
      </c>
      <c r="B1510" s="73" t="s">
        <v>10</v>
      </c>
      <c r="C1510" s="73" t="s">
        <v>48</v>
      </c>
      <c r="D1510" s="73" t="s">
        <v>351</v>
      </c>
      <c r="E1510" s="73" t="s">
        <v>51</v>
      </c>
      <c r="F1510" s="73"/>
      <c r="G1510" s="73"/>
      <c r="H1510" s="73"/>
      <c r="I1510" s="73"/>
      <c r="J1510" s="73"/>
      <c r="K1510" s="73"/>
      <c r="L1510" s="73"/>
      <c r="M1510" s="73"/>
      <c r="N1510" s="73"/>
      <c r="O1510" s="73"/>
      <c r="P1510" s="73"/>
      <c r="Q1510" s="73"/>
      <c r="R1510" s="73"/>
      <c r="S1510" s="73"/>
      <c r="T1510" s="73"/>
      <c r="U1510" s="73"/>
      <c r="V1510" s="73"/>
      <c r="W1510" s="216">
        <v>44197</v>
      </c>
      <c r="X1510" s="216">
        <v>2958465</v>
      </c>
    </row>
    <row r="1511" spans="1:24" x14ac:dyDescent="0.25">
      <c r="A1511" s="73" t="s">
        <v>39232</v>
      </c>
      <c r="B1511" s="73" t="s">
        <v>10</v>
      </c>
      <c r="C1511" s="73" t="s">
        <v>48</v>
      </c>
      <c r="D1511" s="73" t="s">
        <v>19686</v>
      </c>
      <c r="E1511" s="73" t="s">
        <v>51</v>
      </c>
      <c r="F1511" s="73" t="s">
        <v>26773</v>
      </c>
      <c r="G1511" s="73"/>
      <c r="H1511" s="73"/>
      <c r="I1511" s="73"/>
      <c r="J1511" s="73"/>
      <c r="K1511" s="73"/>
      <c r="L1511" s="73"/>
      <c r="M1511" s="73"/>
      <c r="N1511" s="73"/>
      <c r="O1511" s="73"/>
      <c r="P1511" s="73"/>
      <c r="Q1511" s="73"/>
      <c r="R1511" s="73"/>
      <c r="S1511" s="73"/>
      <c r="T1511" s="73"/>
      <c r="U1511" s="73"/>
      <c r="V1511" s="73"/>
      <c r="W1511" s="216">
        <v>44197</v>
      </c>
      <c r="X1511" s="216">
        <v>2958465</v>
      </c>
    </row>
    <row r="1512" spans="1:24" x14ac:dyDescent="0.25">
      <c r="A1512" s="73" t="s">
        <v>39232</v>
      </c>
      <c r="B1512" s="73" t="s">
        <v>10</v>
      </c>
      <c r="C1512" s="73" t="s">
        <v>48</v>
      </c>
      <c r="D1512" s="73" t="s">
        <v>19686</v>
      </c>
      <c r="E1512" s="73" t="s">
        <v>51</v>
      </c>
      <c r="F1512" s="73"/>
      <c r="G1512" s="73"/>
      <c r="H1512" s="73"/>
      <c r="I1512" s="73"/>
      <c r="J1512" s="73"/>
      <c r="K1512" s="73"/>
      <c r="L1512" s="73"/>
      <c r="M1512" s="73"/>
      <c r="N1512" s="73"/>
      <c r="O1512" s="73"/>
      <c r="P1512" s="73"/>
      <c r="Q1512" s="73"/>
      <c r="R1512" s="73"/>
      <c r="S1512" s="73"/>
      <c r="T1512" s="73"/>
      <c r="U1512" s="73"/>
      <c r="V1512" s="73"/>
      <c r="W1512" s="216">
        <v>44197</v>
      </c>
      <c r="X1512" s="216">
        <v>2958465</v>
      </c>
    </row>
    <row r="1513" spans="1:24" x14ac:dyDescent="0.25">
      <c r="A1513" s="73" t="s">
        <v>39232</v>
      </c>
      <c r="B1513" s="73" t="s">
        <v>10</v>
      </c>
      <c r="C1513" s="73" t="s">
        <v>48</v>
      </c>
      <c r="D1513" s="73" t="s">
        <v>352</v>
      </c>
      <c r="E1513" s="73" t="s">
        <v>51</v>
      </c>
      <c r="F1513" s="73" t="s">
        <v>26936</v>
      </c>
      <c r="G1513" s="73"/>
      <c r="H1513" s="73"/>
      <c r="I1513" s="73"/>
      <c r="J1513" s="73"/>
      <c r="K1513" s="73"/>
      <c r="L1513" s="73"/>
      <c r="M1513" s="73"/>
      <c r="N1513" s="73"/>
      <c r="O1513" s="73"/>
      <c r="P1513" s="73"/>
      <c r="Q1513" s="73"/>
      <c r="R1513" s="73"/>
      <c r="S1513" s="73"/>
      <c r="T1513" s="73"/>
      <c r="U1513" s="73"/>
      <c r="V1513" s="73"/>
      <c r="W1513" s="216">
        <v>44197</v>
      </c>
      <c r="X1513" s="216">
        <v>2958465</v>
      </c>
    </row>
    <row r="1514" spans="1:24" x14ac:dyDescent="0.25">
      <c r="A1514" s="73" t="s">
        <v>39232</v>
      </c>
      <c r="B1514" s="73" t="s">
        <v>10</v>
      </c>
      <c r="C1514" s="73" t="s">
        <v>48</v>
      </c>
      <c r="D1514" s="73" t="s">
        <v>352</v>
      </c>
      <c r="E1514" s="73" t="s">
        <v>51</v>
      </c>
      <c r="F1514" s="73"/>
      <c r="G1514" s="73"/>
      <c r="H1514" s="73"/>
      <c r="I1514" s="73"/>
      <c r="J1514" s="73"/>
      <c r="K1514" s="73"/>
      <c r="L1514" s="73"/>
      <c r="M1514" s="73"/>
      <c r="N1514" s="73"/>
      <c r="O1514" s="73"/>
      <c r="P1514" s="73"/>
      <c r="Q1514" s="73"/>
      <c r="R1514" s="73"/>
      <c r="S1514" s="73"/>
      <c r="T1514" s="73"/>
      <c r="U1514" s="73"/>
      <c r="V1514" s="73"/>
      <c r="W1514" s="216">
        <v>44197</v>
      </c>
      <c r="X1514" s="216">
        <v>2958465</v>
      </c>
    </row>
    <row r="1515" spans="1:24" x14ac:dyDescent="0.25">
      <c r="A1515" s="73" t="s">
        <v>39232</v>
      </c>
      <c r="B1515" s="73" t="s">
        <v>10</v>
      </c>
      <c r="C1515" s="73" t="s">
        <v>48</v>
      </c>
      <c r="D1515" s="73" t="s">
        <v>352</v>
      </c>
      <c r="E1515" s="73" t="s">
        <v>51</v>
      </c>
      <c r="F1515" s="73" t="s">
        <v>26773</v>
      </c>
      <c r="G1515" s="73"/>
      <c r="H1515" s="73"/>
      <c r="I1515" s="73"/>
      <c r="J1515" s="73"/>
      <c r="K1515" s="73"/>
      <c r="L1515" s="73"/>
      <c r="M1515" s="73"/>
      <c r="N1515" s="73"/>
      <c r="O1515" s="73"/>
      <c r="P1515" s="73"/>
      <c r="Q1515" s="73"/>
      <c r="R1515" s="73"/>
      <c r="S1515" s="73"/>
      <c r="T1515" s="73"/>
      <c r="U1515" s="73"/>
      <c r="V1515" s="73"/>
      <c r="W1515" s="216">
        <v>44197</v>
      </c>
      <c r="X1515" s="216">
        <v>2958465</v>
      </c>
    </row>
    <row r="1516" spans="1:24" x14ac:dyDescent="0.25">
      <c r="A1516" s="73" t="s">
        <v>39232</v>
      </c>
      <c r="B1516" s="73" t="s">
        <v>10</v>
      </c>
      <c r="C1516" s="73" t="s">
        <v>48</v>
      </c>
      <c r="D1516" s="73" t="s">
        <v>353</v>
      </c>
      <c r="E1516" s="73" t="s">
        <v>51</v>
      </c>
      <c r="F1516" s="73" t="s">
        <v>27095</v>
      </c>
      <c r="G1516" s="73"/>
      <c r="H1516" s="73"/>
      <c r="I1516" s="73"/>
      <c r="J1516" s="73"/>
      <c r="K1516" s="73"/>
      <c r="L1516" s="73"/>
      <c r="M1516" s="73"/>
      <c r="N1516" s="73"/>
      <c r="O1516" s="73"/>
      <c r="P1516" s="73"/>
      <c r="Q1516" s="73"/>
      <c r="R1516" s="73"/>
      <c r="S1516" s="73"/>
      <c r="T1516" s="73"/>
      <c r="U1516" s="73"/>
      <c r="V1516" s="73"/>
      <c r="W1516" s="216">
        <v>44197</v>
      </c>
      <c r="X1516" s="216">
        <v>2958465</v>
      </c>
    </row>
    <row r="1517" spans="1:24" x14ac:dyDescent="0.25">
      <c r="A1517" s="73" t="s">
        <v>39232</v>
      </c>
      <c r="B1517" s="73" t="s">
        <v>10</v>
      </c>
      <c r="C1517" s="73" t="s">
        <v>48</v>
      </c>
      <c r="D1517" s="73" t="s">
        <v>353</v>
      </c>
      <c r="E1517" s="73" t="s">
        <v>51</v>
      </c>
      <c r="F1517" s="73"/>
      <c r="G1517" s="73"/>
      <c r="H1517" s="73"/>
      <c r="I1517" s="73"/>
      <c r="J1517" s="73"/>
      <c r="K1517" s="73"/>
      <c r="L1517" s="73"/>
      <c r="M1517" s="73"/>
      <c r="N1517" s="73"/>
      <c r="O1517" s="73"/>
      <c r="P1517" s="73"/>
      <c r="Q1517" s="73"/>
      <c r="R1517" s="73"/>
      <c r="S1517" s="73"/>
      <c r="T1517" s="73"/>
      <c r="U1517" s="73"/>
      <c r="V1517" s="73"/>
      <c r="W1517" s="216">
        <v>44197</v>
      </c>
      <c r="X1517" s="216">
        <v>2958465</v>
      </c>
    </row>
    <row r="1518" spans="1:24" x14ac:dyDescent="0.25">
      <c r="A1518" s="73" t="s">
        <v>39232</v>
      </c>
      <c r="B1518" s="73" t="s">
        <v>10</v>
      </c>
      <c r="C1518" s="73" t="s">
        <v>48</v>
      </c>
      <c r="D1518" s="73" t="s">
        <v>354</v>
      </c>
      <c r="E1518" s="73" t="s">
        <v>51</v>
      </c>
      <c r="F1518" s="73" t="s">
        <v>26773</v>
      </c>
      <c r="G1518" s="73"/>
      <c r="H1518" s="73"/>
      <c r="I1518" s="73"/>
      <c r="J1518" s="73"/>
      <c r="K1518" s="73"/>
      <c r="L1518" s="73"/>
      <c r="M1518" s="73"/>
      <c r="N1518" s="73"/>
      <c r="O1518" s="73"/>
      <c r="P1518" s="73"/>
      <c r="Q1518" s="73"/>
      <c r="R1518" s="73"/>
      <c r="S1518" s="73"/>
      <c r="T1518" s="73"/>
      <c r="U1518" s="73"/>
      <c r="V1518" s="73"/>
      <c r="W1518" s="216">
        <v>44197</v>
      </c>
      <c r="X1518" s="216">
        <v>2958465</v>
      </c>
    </row>
    <row r="1519" spans="1:24" x14ac:dyDescent="0.25">
      <c r="A1519" s="73" t="s">
        <v>39232</v>
      </c>
      <c r="B1519" s="73" t="s">
        <v>10</v>
      </c>
      <c r="C1519" s="73" t="s">
        <v>48</v>
      </c>
      <c r="D1519" s="73" t="s">
        <v>354</v>
      </c>
      <c r="E1519" s="73" t="s">
        <v>51</v>
      </c>
      <c r="F1519" s="73"/>
      <c r="G1519" s="73"/>
      <c r="H1519" s="73"/>
      <c r="I1519" s="73"/>
      <c r="J1519" s="73"/>
      <c r="K1519" s="73"/>
      <c r="L1519" s="73"/>
      <c r="M1519" s="73"/>
      <c r="N1519" s="73"/>
      <c r="O1519" s="73"/>
      <c r="P1519" s="73"/>
      <c r="Q1519" s="73"/>
      <c r="R1519" s="73"/>
      <c r="S1519" s="73"/>
      <c r="T1519" s="73"/>
      <c r="U1519" s="73"/>
      <c r="V1519" s="73"/>
      <c r="W1519" s="216">
        <v>44197</v>
      </c>
      <c r="X1519" s="216">
        <v>2958465</v>
      </c>
    </row>
    <row r="1520" spans="1:24" x14ac:dyDescent="0.25">
      <c r="A1520" s="73" t="s">
        <v>39232</v>
      </c>
      <c r="B1520" s="73" t="s">
        <v>10</v>
      </c>
      <c r="C1520" s="73" t="s">
        <v>48</v>
      </c>
      <c r="D1520" s="73" t="s">
        <v>355</v>
      </c>
      <c r="E1520" s="73" t="s">
        <v>51</v>
      </c>
      <c r="F1520" s="73" t="s">
        <v>26773</v>
      </c>
      <c r="G1520" s="73"/>
      <c r="H1520" s="73"/>
      <c r="I1520" s="73"/>
      <c r="J1520" s="73"/>
      <c r="K1520" s="73"/>
      <c r="L1520" s="73"/>
      <c r="M1520" s="73"/>
      <c r="N1520" s="73"/>
      <c r="O1520" s="73"/>
      <c r="P1520" s="73"/>
      <c r="Q1520" s="73"/>
      <c r="R1520" s="73"/>
      <c r="S1520" s="73"/>
      <c r="T1520" s="73"/>
      <c r="U1520" s="73"/>
      <c r="V1520" s="73"/>
      <c r="W1520" s="216">
        <v>44197</v>
      </c>
      <c r="X1520" s="216">
        <v>2958465</v>
      </c>
    </row>
    <row r="1521" spans="1:24" x14ac:dyDescent="0.25">
      <c r="A1521" s="73" t="s">
        <v>39232</v>
      </c>
      <c r="B1521" s="73" t="s">
        <v>10</v>
      </c>
      <c r="C1521" s="73" t="s">
        <v>48</v>
      </c>
      <c r="D1521" s="73" t="s">
        <v>355</v>
      </c>
      <c r="E1521" s="73" t="s">
        <v>51</v>
      </c>
      <c r="F1521" s="73"/>
      <c r="G1521" s="73"/>
      <c r="H1521" s="73"/>
      <c r="I1521" s="73"/>
      <c r="J1521" s="73"/>
      <c r="K1521" s="73"/>
      <c r="L1521" s="73"/>
      <c r="M1521" s="73"/>
      <c r="N1521" s="73"/>
      <c r="O1521" s="73"/>
      <c r="P1521" s="73"/>
      <c r="Q1521" s="73"/>
      <c r="R1521" s="73"/>
      <c r="S1521" s="73"/>
      <c r="T1521" s="73"/>
      <c r="U1521" s="73"/>
      <c r="V1521" s="73"/>
      <c r="W1521" s="216">
        <v>44197</v>
      </c>
      <c r="X1521" s="216">
        <v>2958465</v>
      </c>
    </row>
    <row r="1522" spans="1:24" x14ac:dyDescent="0.25">
      <c r="A1522" s="73" t="s">
        <v>39232</v>
      </c>
      <c r="B1522" s="73" t="s">
        <v>10</v>
      </c>
      <c r="C1522" s="73" t="s">
        <v>48</v>
      </c>
      <c r="D1522" s="73" t="s">
        <v>356</v>
      </c>
      <c r="E1522" s="73" t="s">
        <v>51</v>
      </c>
      <c r="F1522" s="73" t="s">
        <v>26773</v>
      </c>
      <c r="G1522" s="73"/>
      <c r="H1522" s="73"/>
      <c r="I1522" s="73"/>
      <c r="J1522" s="73"/>
      <c r="K1522" s="73"/>
      <c r="L1522" s="73"/>
      <c r="M1522" s="73"/>
      <c r="N1522" s="73"/>
      <c r="O1522" s="73"/>
      <c r="P1522" s="73"/>
      <c r="Q1522" s="73"/>
      <c r="R1522" s="73"/>
      <c r="S1522" s="73"/>
      <c r="T1522" s="73"/>
      <c r="U1522" s="73"/>
      <c r="V1522" s="73"/>
      <c r="W1522" s="216">
        <v>44197</v>
      </c>
      <c r="X1522" s="216">
        <v>2958465</v>
      </c>
    </row>
    <row r="1523" spans="1:24" x14ac:dyDescent="0.25">
      <c r="A1523" s="73" t="s">
        <v>39232</v>
      </c>
      <c r="B1523" s="73" t="s">
        <v>10</v>
      </c>
      <c r="C1523" s="73" t="s">
        <v>48</v>
      </c>
      <c r="D1523" s="73" t="s">
        <v>356</v>
      </c>
      <c r="E1523" s="73" t="s">
        <v>51</v>
      </c>
      <c r="F1523" s="73"/>
      <c r="G1523" s="73"/>
      <c r="H1523" s="73"/>
      <c r="I1523" s="73"/>
      <c r="J1523" s="73"/>
      <c r="K1523" s="73"/>
      <c r="L1523" s="73"/>
      <c r="M1523" s="73"/>
      <c r="N1523" s="73"/>
      <c r="O1523" s="73"/>
      <c r="P1523" s="73"/>
      <c r="Q1523" s="73"/>
      <c r="R1523" s="73"/>
      <c r="S1523" s="73"/>
      <c r="T1523" s="73"/>
      <c r="U1523" s="73"/>
      <c r="V1523" s="73"/>
      <c r="W1523" s="216">
        <v>44197</v>
      </c>
      <c r="X1523" s="216">
        <v>2958465</v>
      </c>
    </row>
    <row r="1524" spans="1:24" x14ac:dyDescent="0.25">
      <c r="A1524" s="73" t="s">
        <v>39232</v>
      </c>
      <c r="B1524" s="73" t="s">
        <v>10</v>
      </c>
      <c r="C1524" s="73" t="s">
        <v>48</v>
      </c>
      <c r="D1524" s="73" t="s">
        <v>357</v>
      </c>
      <c r="E1524" s="73" t="s">
        <v>51</v>
      </c>
      <c r="F1524" s="73" t="s">
        <v>26937</v>
      </c>
      <c r="G1524" s="73"/>
      <c r="H1524" s="73"/>
      <c r="I1524" s="73"/>
      <c r="J1524" s="73"/>
      <c r="K1524" s="73"/>
      <c r="L1524" s="73"/>
      <c r="M1524" s="73"/>
      <c r="N1524" s="73"/>
      <c r="O1524" s="73"/>
      <c r="P1524" s="73"/>
      <c r="Q1524" s="73"/>
      <c r="R1524" s="73"/>
      <c r="S1524" s="73"/>
      <c r="T1524" s="73"/>
      <c r="U1524" s="73"/>
      <c r="V1524" s="73"/>
      <c r="W1524" s="216">
        <v>44197</v>
      </c>
      <c r="X1524" s="216">
        <v>2958465</v>
      </c>
    </row>
    <row r="1525" spans="1:24" x14ac:dyDescent="0.25">
      <c r="A1525" s="73" t="s">
        <v>39232</v>
      </c>
      <c r="B1525" s="73" t="s">
        <v>10</v>
      </c>
      <c r="C1525" s="73" t="s">
        <v>48</v>
      </c>
      <c r="D1525" s="73" t="s">
        <v>357</v>
      </c>
      <c r="E1525" s="73" t="s">
        <v>51</v>
      </c>
      <c r="F1525" s="73"/>
      <c r="G1525" s="73"/>
      <c r="H1525" s="73"/>
      <c r="I1525" s="73"/>
      <c r="J1525" s="73"/>
      <c r="K1525" s="73"/>
      <c r="L1525" s="73"/>
      <c r="M1525" s="73"/>
      <c r="N1525" s="73"/>
      <c r="O1525" s="73"/>
      <c r="P1525" s="73"/>
      <c r="Q1525" s="73"/>
      <c r="R1525" s="73"/>
      <c r="S1525" s="73"/>
      <c r="T1525" s="73"/>
      <c r="U1525" s="73"/>
      <c r="V1525" s="73"/>
      <c r="W1525" s="216">
        <v>44197</v>
      </c>
      <c r="X1525" s="216">
        <v>2958465</v>
      </c>
    </row>
    <row r="1526" spans="1:24" x14ac:dyDescent="0.25">
      <c r="A1526" s="73" t="s">
        <v>39232</v>
      </c>
      <c r="B1526" s="73" t="s">
        <v>10</v>
      </c>
      <c r="C1526" s="73" t="s">
        <v>48</v>
      </c>
      <c r="D1526" s="73" t="s">
        <v>358</v>
      </c>
      <c r="E1526" s="73" t="s">
        <v>51</v>
      </c>
      <c r="F1526" s="73" t="s">
        <v>26773</v>
      </c>
      <c r="G1526" s="73"/>
      <c r="H1526" s="73"/>
      <c r="I1526" s="73"/>
      <c r="J1526" s="73"/>
      <c r="K1526" s="73"/>
      <c r="L1526" s="73"/>
      <c r="M1526" s="73"/>
      <c r="N1526" s="73"/>
      <c r="O1526" s="73"/>
      <c r="P1526" s="73"/>
      <c r="Q1526" s="73"/>
      <c r="R1526" s="73"/>
      <c r="S1526" s="73"/>
      <c r="T1526" s="73"/>
      <c r="U1526" s="73"/>
      <c r="V1526" s="73"/>
      <c r="W1526" s="216">
        <v>44197</v>
      </c>
      <c r="X1526" s="216">
        <v>2958465</v>
      </c>
    </row>
    <row r="1527" spans="1:24" x14ac:dyDescent="0.25">
      <c r="A1527" s="73" t="s">
        <v>39232</v>
      </c>
      <c r="B1527" s="73" t="s">
        <v>10</v>
      </c>
      <c r="C1527" s="73" t="s">
        <v>48</v>
      </c>
      <c r="D1527" s="73" t="s">
        <v>358</v>
      </c>
      <c r="E1527" s="73" t="s">
        <v>51</v>
      </c>
      <c r="F1527" s="73"/>
      <c r="G1527" s="73"/>
      <c r="H1527" s="73"/>
      <c r="I1527" s="73"/>
      <c r="J1527" s="73"/>
      <c r="K1527" s="73"/>
      <c r="L1527" s="73"/>
      <c r="M1527" s="73"/>
      <c r="N1527" s="73"/>
      <c r="O1527" s="73"/>
      <c r="P1527" s="73"/>
      <c r="Q1527" s="73"/>
      <c r="R1527" s="73"/>
      <c r="S1527" s="73"/>
      <c r="T1527" s="73"/>
      <c r="U1527" s="73"/>
      <c r="V1527" s="73"/>
      <c r="W1527" s="216">
        <v>44197</v>
      </c>
      <c r="X1527" s="216">
        <v>2958465</v>
      </c>
    </row>
    <row r="1528" spans="1:24" x14ac:dyDescent="0.25">
      <c r="A1528" s="73" t="s">
        <v>39232</v>
      </c>
      <c r="B1528" s="73" t="s">
        <v>10</v>
      </c>
      <c r="C1528" s="73" t="s">
        <v>48</v>
      </c>
      <c r="D1528" s="73" t="s">
        <v>359</v>
      </c>
      <c r="E1528" s="73" t="s">
        <v>51</v>
      </c>
      <c r="F1528" s="73" t="s">
        <v>26882</v>
      </c>
      <c r="G1528" s="73"/>
      <c r="H1528" s="73"/>
      <c r="I1528" s="73"/>
      <c r="J1528" s="73"/>
      <c r="K1528" s="73"/>
      <c r="L1528" s="73"/>
      <c r="M1528" s="73"/>
      <c r="N1528" s="73"/>
      <c r="O1528" s="73"/>
      <c r="P1528" s="73"/>
      <c r="Q1528" s="73"/>
      <c r="R1528" s="73"/>
      <c r="S1528" s="73"/>
      <c r="T1528" s="73"/>
      <c r="U1528" s="73"/>
      <c r="V1528" s="73"/>
      <c r="W1528" s="216">
        <v>44197</v>
      </c>
      <c r="X1528" s="216">
        <v>2958465</v>
      </c>
    </row>
    <row r="1529" spans="1:24" x14ac:dyDescent="0.25">
      <c r="A1529" s="73" t="s">
        <v>39232</v>
      </c>
      <c r="B1529" s="73" t="s">
        <v>10</v>
      </c>
      <c r="C1529" s="73" t="s">
        <v>48</v>
      </c>
      <c r="D1529" s="73" t="s">
        <v>359</v>
      </c>
      <c r="E1529" s="73" t="s">
        <v>51</v>
      </c>
      <c r="F1529" s="73"/>
      <c r="G1529" s="73"/>
      <c r="H1529" s="73"/>
      <c r="I1529" s="73"/>
      <c r="J1529" s="73"/>
      <c r="K1529" s="73"/>
      <c r="L1529" s="73"/>
      <c r="M1529" s="73"/>
      <c r="N1529" s="73"/>
      <c r="O1529" s="73"/>
      <c r="P1529" s="73"/>
      <c r="Q1529" s="73"/>
      <c r="R1529" s="73"/>
      <c r="S1529" s="73"/>
      <c r="T1529" s="73"/>
      <c r="U1529" s="73"/>
      <c r="V1529" s="73"/>
      <c r="W1529" s="216">
        <v>44197</v>
      </c>
      <c r="X1529" s="216">
        <v>2958465</v>
      </c>
    </row>
    <row r="1530" spans="1:24" x14ac:dyDescent="0.25">
      <c r="A1530" s="73" t="s">
        <v>39232</v>
      </c>
      <c r="B1530" s="73" t="s">
        <v>10</v>
      </c>
      <c r="C1530" s="73" t="s">
        <v>48</v>
      </c>
      <c r="D1530" s="73" t="s">
        <v>360</v>
      </c>
      <c r="E1530" s="73" t="s">
        <v>51</v>
      </c>
      <c r="F1530" s="73" t="s">
        <v>26773</v>
      </c>
      <c r="G1530" s="73"/>
      <c r="H1530" s="73"/>
      <c r="I1530" s="73"/>
      <c r="J1530" s="73"/>
      <c r="K1530" s="73"/>
      <c r="L1530" s="73"/>
      <c r="M1530" s="73"/>
      <c r="N1530" s="73"/>
      <c r="O1530" s="73"/>
      <c r="P1530" s="73"/>
      <c r="Q1530" s="73"/>
      <c r="R1530" s="73"/>
      <c r="S1530" s="73"/>
      <c r="T1530" s="73"/>
      <c r="U1530" s="73"/>
      <c r="V1530" s="73"/>
      <c r="W1530" s="216">
        <v>44197</v>
      </c>
      <c r="X1530" s="216">
        <v>2958465</v>
      </c>
    </row>
    <row r="1531" spans="1:24" x14ac:dyDescent="0.25">
      <c r="A1531" s="73" t="s">
        <v>39232</v>
      </c>
      <c r="B1531" s="73" t="s">
        <v>10</v>
      </c>
      <c r="C1531" s="73" t="s">
        <v>48</v>
      </c>
      <c r="D1531" s="73" t="s">
        <v>360</v>
      </c>
      <c r="E1531" s="73" t="s">
        <v>51</v>
      </c>
      <c r="F1531" s="73"/>
      <c r="G1531" s="73"/>
      <c r="H1531" s="73"/>
      <c r="I1531" s="73"/>
      <c r="J1531" s="73"/>
      <c r="K1531" s="73"/>
      <c r="L1531" s="73"/>
      <c r="M1531" s="73"/>
      <c r="N1531" s="73"/>
      <c r="O1531" s="73"/>
      <c r="P1531" s="73"/>
      <c r="Q1531" s="73"/>
      <c r="R1531" s="73"/>
      <c r="S1531" s="73"/>
      <c r="T1531" s="73"/>
      <c r="U1531" s="73"/>
      <c r="V1531" s="73"/>
      <c r="W1531" s="216">
        <v>44197</v>
      </c>
      <c r="X1531" s="216">
        <v>2958465</v>
      </c>
    </row>
    <row r="1532" spans="1:24" x14ac:dyDescent="0.25">
      <c r="A1532" s="73" t="s">
        <v>39232</v>
      </c>
      <c r="B1532" s="73" t="s">
        <v>10</v>
      </c>
      <c r="C1532" s="73" t="s">
        <v>48</v>
      </c>
      <c r="D1532" s="73" t="s">
        <v>361</v>
      </c>
      <c r="E1532" s="73" t="s">
        <v>51</v>
      </c>
      <c r="F1532" s="73" t="s">
        <v>26773</v>
      </c>
      <c r="G1532" s="73"/>
      <c r="H1532" s="73"/>
      <c r="I1532" s="73"/>
      <c r="J1532" s="73"/>
      <c r="K1532" s="73"/>
      <c r="L1532" s="73"/>
      <c r="M1532" s="73"/>
      <c r="N1532" s="73"/>
      <c r="O1532" s="73"/>
      <c r="P1532" s="73"/>
      <c r="Q1532" s="73"/>
      <c r="R1532" s="73"/>
      <c r="S1532" s="73"/>
      <c r="T1532" s="73"/>
      <c r="U1532" s="73"/>
      <c r="V1532" s="73"/>
      <c r="W1532" s="216">
        <v>44197</v>
      </c>
      <c r="X1532" s="216">
        <v>2958465</v>
      </c>
    </row>
    <row r="1533" spans="1:24" x14ac:dyDescent="0.25">
      <c r="A1533" s="73" t="s">
        <v>39232</v>
      </c>
      <c r="B1533" s="73" t="s">
        <v>10</v>
      </c>
      <c r="C1533" s="73" t="s">
        <v>48</v>
      </c>
      <c r="D1533" s="73" t="s">
        <v>361</v>
      </c>
      <c r="E1533" s="73" t="s">
        <v>51</v>
      </c>
      <c r="F1533" s="73"/>
      <c r="G1533" s="73"/>
      <c r="H1533" s="73"/>
      <c r="I1533" s="73"/>
      <c r="J1533" s="73"/>
      <c r="K1533" s="73"/>
      <c r="L1533" s="73"/>
      <c r="M1533" s="73"/>
      <c r="N1533" s="73"/>
      <c r="O1533" s="73"/>
      <c r="P1533" s="73"/>
      <c r="Q1533" s="73"/>
      <c r="R1533" s="73"/>
      <c r="S1533" s="73"/>
      <c r="T1533" s="73"/>
      <c r="U1533" s="73"/>
      <c r="V1533" s="73"/>
      <c r="W1533" s="216">
        <v>44197</v>
      </c>
      <c r="X1533" s="216">
        <v>2958465</v>
      </c>
    </row>
    <row r="1534" spans="1:24" x14ac:dyDescent="0.25">
      <c r="A1534" s="73" t="s">
        <v>39232</v>
      </c>
      <c r="B1534" s="73" t="s">
        <v>10</v>
      </c>
      <c r="C1534" s="73" t="s">
        <v>48</v>
      </c>
      <c r="D1534" s="73" t="s">
        <v>362</v>
      </c>
      <c r="E1534" s="73" t="s">
        <v>51</v>
      </c>
      <c r="F1534" s="73" t="s">
        <v>26773</v>
      </c>
      <c r="G1534" s="73"/>
      <c r="H1534" s="73"/>
      <c r="I1534" s="73"/>
      <c r="J1534" s="73"/>
      <c r="K1534" s="73"/>
      <c r="L1534" s="73"/>
      <c r="M1534" s="73"/>
      <c r="N1534" s="73"/>
      <c r="O1534" s="73"/>
      <c r="P1534" s="73"/>
      <c r="Q1534" s="73"/>
      <c r="R1534" s="73"/>
      <c r="S1534" s="73"/>
      <c r="T1534" s="73"/>
      <c r="U1534" s="73"/>
      <c r="V1534" s="73"/>
      <c r="W1534" s="216">
        <v>44197</v>
      </c>
      <c r="X1534" s="216">
        <v>2958465</v>
      </c>
    </row>
    <row r="1535" spans="1:24" x14ac:dyDescent="0.25">
      <c r="A1535" s="73" t="s">
        <v>39232</v>
      </c>
      <c r="B1535" s="73" t="s">
        <v>10</v>
      </c>
      <c r="C1535" s="73" t="s">
        <v>48</v>
      </c>
      <c r="D1535" s="73" t="s">
        <v>362</v>
      </c>
      <c r="E1535" s="73" t="s">
        <v>51</v>
      </c>
      <c r="F1535" s="73"/>
      <c r="G1535" s="73"/>
      <c r="H1535" s="73"/>
      <c r="I1535" s="73"/>
      <c r="J1535" s="73"/>
      <c r="K1535" s="73"/>
      <c r="L1535" s="73"/>
      <c r="M1535" s="73"/>
      <c r="N1535" s="73"/>
      <c r="O1535" s="73"/>
      <c r="P1535" s="73"/>
      <c r="Q1535" s="73"/>
      <c r="R1535" s="73"/>
      <c r="S1535" s="73"/>
      <c r="T1535" s="73"/>
      <c r="U1535" s="73"/>
      <c r="V1535" s="73"/>
      <c r="W1535" s="216">
        <v>44197</v>
      </c>
      <c r="X1535" s="216">
        <v>2958465</v>
      </c>
    </row>
    <row r="1536" spans="1:24" x14ac:dyDescent="0.25">
      <c r="A1536" s="73" t="s">
        <v>39232</v>
      </c>
      <c r="B1536" s="73" t="s">
        <v>10</v>
      </c>
      <c r="C1536" s="73" t="s">
        <v>48</v>
      </c>
      <c r="D1536" s="73" t="s">
        <v>260</v>
      </c>
      <c r="E1536" s="73" t="s">
        <v>51</v>
      </c>
      <c r="F1536" s="73" t="s">
        <v>26773</v>
      </c>
      <c r="G1536" s="73"/>
      <c r="H1536" s="73"/>
      <c r="I1536" s="73"/>
      <c r="J1536" s="73"/>
      <c r="K1536" s="73"/>
      <c r="L1536" s="73"/>
      <c r="M1536" s="73"/>
      <c r="N1536" s="73"/>
      <c r="O1536" s="73"/>
      <c r="P1536" s="73"/>
      <c r="Q1536" s="73"/>
      <c r="R1536" s="73"/>
      <c r="S1536" s="73"/>
      <c r="T1536" s="73"/>
      <c r="U1536" s="73"/>
      <c r="V1536" s="73"/>
      <c r="W1536" s="216">
        <v>44197</v>
      </c>
      <c r="X1536" s="216">
        <v>2958465</v>
      </c>
    </row>
    <row r="1537" spans="1:24" x14ac:dyDescent="0.25">
      <c r="A1537" s="73" t="s">
        <v>39232</v>
      </c>
      <c r="B1537" s="73" t="s">
        <v>10</v>
      </c>
      <c r="C1537" s="73" t="s">
        <v>48</v>
      </c>
      <c r="D1537" s="73" t="s">
        <v>260</v>
      </c>
      <c r="E1537" s="73" t="s">
        <v>51</v>
      </c>
      <c r="F1537" s="73"/>
      <c r="G1537" s="73"/>
      <c r="H1537" s="73"/>
      <c r="I1537" s="73"/>
      <c r="J1537" s="73"/>
      <c r="K1537" s="73"/>
      <c r="L1537" s="73"/>
      <c r="M1537" s="73"/>
      <c r="N1537" s="73"/>
      <c r="O1537" s="73"/>
      <c r="P1537" s="73"/>
      <c r="Q1537" s="73"/>
      <c r="R1537" s="73"/>
      <c r="S1537" s="73"/>
      <c r="T1537" s="73"/>
      <c r="U1537" s="73"/>
      <c r="V1537" s="73"/>
      <c r="W1537" s="216">
        <v>44197</v>
      </c>
      <c r="X1537" s="216">
        <v>2958465</v>
      </c>
    </row>
    <row r="1538" spans="1:24" x14ac:dyDescent="0.25">
      <c r="A1538" s="73" t="s">
        <v>39232</v>
      </c>
      <c r="B1538" s="73" t="s">
        <v>10</v>
      </c>
      <c r="C1538" s="73" t="s">
        <v>48</v>
      </c>
      <c r="D1538" s="73" t="s">
        <v>363</v>
      </c>
      <c r="E1538" s="73" t="s">
        <v>51</v>
      </c>
      <c r="F1538" s="73" t="s">
        <v>26915</v>
      </c>
      <c r="G1538" s="73"/>
      <c r="H1538" s="73"/>
      <c r="I1538" s="73"/>
      <c r="J1538" s="73"/>
      <c r="K1538" s="73"/>
      <c r="L1538" s="73"/>
      <c r="M1538" s="73"/>
      <c r="N1538" s="73"/>
      <c r="O1538" s="73"/>
      <c r="P1538" s="73"/>
      <c r="Q1538" s="73"/>
      <c r="R1538" s="73"/>
      <c r="S1538" s="73"/>
      <c r="T1538" s="73"/>
      <c r="U1538" s="73"/>
      <c r="V1538" s="73"/>
      <c r="W1538" s="216">
        <v>44197</v>
      </c>
      <c r="X1538" s="216">
        <v>2958465</v>
      </c>
    </row>
    <row r="1539" spans="1:24" x14ac:dyDescent="0.25">
      <c r="A1539" s="73" t="s">
        <v>39232</v>
      </c>
      <c r="B1539" s="73" t="s">
        <v>10</v>
      </c>
      <c r="C1539" s="73" t="s">
        <v>48</v>
      </c>
      <c r="D1539" s="73" t="s">
        <v>363</v>
      </c>
      <c r="E1539" s="73" t="s">
        <v>51</v>
      </c>
      <c r="F1539" s="73"/>
      <c r="G1539" s="73"/>
      <c r="H1539" s="73"/>
      <c r="I1539" s="73"/>
      <c r="J1539" s="73"/>
      <c r="K1539" s="73"/>
      <c r="L1539" s="73"/>
      <c r="M1539" s="73"/>
      <c r="N1539" s="73"/>
      <c r="O1539" s="73"/>
      <c r="P1539" s="73"/>
      <c r="Q1539" s="73"/>
      <c r="R1539" s="73"/>
      <c r="S1539" s="73"/>
      <c r="T1539" s="73"/>
      <c r="U1539" s="73"/>
      <c r="V1539" s="73"/>
      <c r="W1539" s="216">
        <v>44197</v>
      </c>
      <c r="X1539" s="216">
        <v>2958465</v>
      </c>
    </row>
    <row r="1540" spans="1:24" x14ac:dyDescent="0.25">
      <c r="A1540" s="73" t="s">
        <v>39232</v>
      </c>
      <c r="B1540" s="73" t="s">
        <v>10</v>
      </c>
      <c r="C1540" s="73" t="s">
        <v>48</v>
      </c>
      <c r="D1540" s="73" t="s">
        <v>364</v>
      </c>
      <c r="E1540" s="73" t="s">
        <v>51</v>
      </c>
      <c r="F1540" s="73" t="s">
        <v>26773</v>
      </c>
      <c r="G1540" s="73"/>
      <c r="H1540" s="73"/>
      <c r="I1540" s="73"/>
      <c r="J1540" s="73"/>
      <c r="K1540" s="73"/>
      <c r="L1540" s="73"/>
      <c r="M1540" s="73"/>
      <c r="N1540" s="73"/>
      <c r="O1540" s="73"/>
      <c r="P1540" s="73"/>
      <c r="Q1540" s="73"/>
      <c r="R1540" s="73"/>
      <c r="S1540" s="73"/>
      <c r="T1540" s="73"/>
      <c r="U1540" s="73"/>
      <c r="V1540" s="73"/>
      <c r="W1540" s="216">
        <v>44197</v>
      </c>
      <c r="X1540" s="216">
        <v>2958465</v>
      </c>
    </row>
    <row r="1541" spans="1:24" x14ac:dyDescent="0.25">
      <c r="A1541" s="73" t="s">
        <v>39232</v>
      </c>
      <c r="B1541" s="73" t="s">
        <v>10</v>
      </c>
      <c r="C1541" s="73" t="s">
        <v>48</v>
      </c>
      <c r="D1541" s="73" t="s">
        <v>364</v>
      </c>
      <c r="E1541" s="73" t="s">
        <v>51</v>
      </c>
      <c r="F1541" s="73"/>
      <c r="G1541" s="73"/>
      <c r="H1541" s="73"/>
      <c r="I1541" s="73"/>
      <c r="J1541" s="73"/>
      <c r="K1541" s="73"/>
      <c r="L1541" s="73"/>
      <c r="M1541" s="73"/>
      <c r="N1541" s="73"/>
      <c r="O1541" s="73"/>
      <c r="P1541" s="73"/>
      <c r="Q1541" s="73"/>
      <c r="R1541" s="73"/>
      <c r="S1541" s="73"/>
      <c r="T1541" s="73"/>
      <c r="U1541" s="73"/>
      <c r="V1541" s="73"/>
      <c r="W1541" s="216">
        <v>44197</v>
      </c>
      <c r="X1541" s="216">
        <v>2958465</v>
      </c>
    </row>
    <row r="1542" spans="1:24" x14ac:dyDescent="0.25">
      <c r="A1542" s="73" t="s">
        <v>39232</v>
      </c>
      <c r="B1542" s="73" t="s">
        <v>10</v>
      </c>
      <c r="C1542" s="73" t="s">
        <v>48</v>
      </c>
      <c r="D1542" s="73" t="s">
        <v>365</v>
      </c>
      <c r="E1542" s="73" t="s">
        <v>51</v>
      </c>
      <c r="F1542" s="73" t="s">
        <v>27097</v>
      </c>
      <c r="G1542" s="73"/>
      <c r="H1542" s="73"/>
      <c r="I1542" s="73"/>
      <c r="J1542" s="73"/>
      <c r="K1542" s="73"/>
      <c r="L1542" s="73"/>
      <c r="M1542" s="73"/>
      <c r="N1542" s="73"/>
      <c r="O1542" s="73"/>
      <c r="P1542" s="73"/>
      <c r="Q1542" s="73"/>
      <c r="R1542" s="73"/>
      <c r="S1542" s="73"/>
      <c r="T1542" s="73"/>
      <c r="U1542" s="73"/>
      <c r="V1542" s="73"/>
      <c r="W1542" s="216">
        <v>44197</v>
      </c>
      <c r="X1542" s="216">
        <v>2958465</v>
      </c>
    </row>
    <row r="1543" spans="1:24" x14ac:dyDescent="0.25">
      <c r="A1543" s="73" t="s">
        <v>39232</v>
      </c>
      <c r="B1543" s="73" t="s">
        <v>10</v>
      </c>
      <c r="C1543" s="73" t="s">
        <v>48</v>
      </c>
      <c r="D1543" s="73" t="s">
        <v>365</v>
      </c>
      <c r="E1543" s="73" t="s">
        <v>51</v>
      </c>
      <c r="F1543" s="73"/>
      <c r="G1543" s="73"/>
      <c r="H1543" s="73"/>
      <c r="I1543" s="73"/>
      <c r="J1543" s="73"/>
      <c r="K1543" s="73"/>
      <c r="L1543" s="73"/>
      <c r="M1543" s="73"/>
      <c r="N1543" s="73"/>
      <c r="O1543" s="73"/>
      <c r="P1543" s="73"/>
      <c r="Q1543" s="73"/>
      <c r="R1543" s="73"/>
      <c r="S1543" s="73"/>
      <c r="T1543" s="73"/>
      <c r="U1543" s="73"/>
      <c r="V1543" s="73"/>
      <c r="W1543" s="216">
        <v>44197</v>
      </c>
      <c r="X1543" s="216">
        <v>2958465</v>
      </c>
    </row>
    <row r="1544" spans="1:24" x14ac:dyDescent="0.25">
      <c r="A1544" s="73" t="s">
        <v>39232</v>
      </c>
      <c r="B1544" s="73" t="s">
        <v>10</v>
      </c>
      <c r="C1544" s="73" t="s">
        <v>48</v>
      </c>
      <c r="D1544" s="73" t="s">
        <v>365</v>
      </c>
      <c r="E1544" s="73" t="s">
        <v>51</v>
      </c>
      <c r="F1544" s="73" t="s">
        <v>26773</v>
      </c>
      <c r="G1544" s="73"/>
      <c r="H1544" s="73"/>
      <c r="I1544" s="73"/>
      <c r="J1544" s="73"/>
      <c r="K1544" s="73"/>
      <c r="L1544" s="73"/>
      <c r="M1544" s="73"/>
      <c r="N1544" s="73"/>
      <c r="O1544" s="73"/>
      <c r="P1544" s="73"/>
      <c r="Q1544" s="73"/>
      <c r="R1544" s="73"/>
      <c r="S1544" s="73"/>
      <c r="T1544" s="73"/>
      <c r="U1544" s="73"/>
      <c r="V1544" s="73"/>
      <c r="W1544" s="216">
        <v>44197</v>
      </c>
      <c r="X1544" s="216">
        <v>2958465</v>
      </c>
    </row>
    <row r="1545" spans="1:24" x14ac:dyDescent="0.25">
      <c r="A1545" s="73" t="s">
        <v>39232</v>
      </c>
      <c r="B1545" s="73" t="s">
        <v>10</v>
      </c>
      <c r="C1545" s="73" t="s">
        <v>48</v>
      </c>
      <c r="D1545" s="73" t="s">
        <v>366</v>
      </c>
      <c r="E1545" s="73" t="s">
        <v>51</v>
      </c>
      <c r="F1545" s="73" t="s">
        <v>26773</v>
      </c>
      <c r="G1545" s="73"/>
      <c r="H1545" s="73"/>
      <c r="I1545" s="73"/>
      <c r="J1545" s="73"/>
      <c r="K1545" s="73"/>
      <c r="L1545" s="73"/>
      <c r="M1545" s="73"/>
      <c r="N1545" s="73"/>
      <c r="O1545" s="73"/>
      <c r="P1545" s="73"/>
      <c r="Q1545" s="73"/>
      <c r="R1545" s="73"/>
      <c r="S1545" s="73"/>
      <c r="T1545" s="73"/>
      <c r="U1545" s="73"/>
      <c r="V1545" s="73"/>
      <c r="W1545" s="216">
        <v>44197</v>
      </c>
      <c r="X1545" s="216">
        <v>2958465</v>
      </c>
    </row>
    <row r="1546" spans="1:24" x14ac:dyDescent="0.25">
      <c r="A1546" s="73" t="s">
        <v>39232</v>
      </c>
      <c r="B1546" s="73" t="s">
        <v>10</v>
      </c>
      <c r="C1546" s="73" t="s">
        <v>48</v>
      </c>
      <c r="D1546" s="73" t="s">
        <v>366</v>
      </c>
      <c r="E1546" s="73" t="s">
        <v>51</v>
      </c>
      <c r="F1546" s="73"/>
      <c r="G1546" s="73"/>
      <c r="H1546" s="73"/>
      <c r="I1546" s="73"/>
      <c r="J1546" s="73"/>
      <c r="K1546" s="73"/>
      <c r="L1546" s="73"/>
      <c r="M1546" s="73"/>
      <c r="N1546" s="73"/>
      <c r="O1546" s="73"/>
      <c r="P1546" s="73"/>
      <c r="Q1546" s="73"/>
      <c r="R1546" s="73"/>
      <c r="S1546" s="73"/>
      <c r="T1546" s="73"/>
      <c r="U1546" s="73"/>
      <c r="V1546" s="73"/>
      <c r="W1546" s="216">
        <v>44197</v>
      </c>
      <c r="X1546" s="216">
        <v>2958465</v>
      </c>
    </row>
    <row r="1547" spans="1:24" x14ac:dyDescent="0.25">
      <c r="A1547" s="73" t="s">
        <v>39232</v>
      </c>
      <c r="B1547" s="73" t="s">
        <v>10</v>
      </c>
      <c r="C1547" s="73" t="s">
        <v>48</v>
      </c>
      <c r="D1547" s="73" t="s">
        <v>367</v>
      </c>
      <c r="E1547" s="73" t="s">
        <v>51</v>
      </c>
      <c r="F1547" s="73" t="s">
        <v>26773</v>
      </c>
      <c r="G1547" s="73"/>
      <c r="H1547" s="73"/>
      <c r="I1547" s="73"/>
      <c r="J1547" s="73"/>
      <c r="K1547" s="73"/>
      <c r="L1547" s="73"/>
      <c r="M1547" s="73"/>
      <c r="N1547" s="73"/>
      <c r="O1547" s="73"/>
      <c r="P1547" s="73"/>
      <c r="Q1547" s="73"/>
      <c r="R1547" s="73"/>
      <c r="S1547" s="73"/>
      <c r="T1547" s="73"/>
      <c r="U1547" s="73"/>
      <c r="V1547" s="73"/>
      <c r="W1547" s="216">
        <v>44197</v>
      </c>
      <c r="X1547" s="216">
        <v>2958465</v>
      </c>
    </row>
    <row r="1548" spans="1:24" x14ac:dyDescent="0.25">
      <c r="A1548" s="73" t="s">
        <v>39232</v>
      </c>
      <c r="B1548" s="73" t="s">
        <v>10</v>
      </c>
      <c r="C1548" s="73" t="s">
        <v>48</v>
      </c>
      <c r="D1548" s="73" t="s">
        <v>367</v>
      </c>
      <c r="E1548" s="73" t="s">
        <v>51</v>
      </c>
      <c r="F1548" s="73"/>
      <c r="G1548" s="73"/>
      <c r="H1548" s="73"/>
      <c r="I1548" s="73"/>
      <c r="J1548" s="73"/>
      <c r="K1548" s="73"/>
      <c r="L1548" s="73"/>
      <c r="M1548" s="73"/>
      <c r="N1548" s="73"/>
      <c r="O1548" s="73"/>
      <c r="P1548" s="73"/>
      <c r="Q1548" s="73"/>
      <c r="R1548" s="73"/>
      <c r="S1548" s="73"/>
      <c r="T1548" s="73"/>
      <c r="U1548" s="73"/>
      <c r="V1548" s="73"/>
      <c r="W1548" s="216">
        <v>44197</v>
      </c>
      <c r="X1548" s="216">
        <v>2958465</v>
      </c>
    </row>
    <row r="1549" spans="1:24" x14ac:dyDescent="0.25">
      <c r="A1549" s="73" t="s">
        <v>39232</v>
      </c>
      <c r="B1549" s="73" t="s">
        <v>10</v>
      </c>
      <c r="C1549" s="73" t="s">
        <v>48</v>
      </c>
      <c r="D1549" s="73" t="s">
        <v>368</v>
      </c>
      <c r="E1549" s="73" t="s">
        <v>51</v>
      </c>
      <c r="F1549" s="73" t="s">
        <v>26773</v>
      </c>
      <c r="G1549" s="73"/>
      <c r="H1549" s="73"/>
      <c r="I1549" s="73"/>
      <c r="J1549" s="73"/>
      <c r="K1549" s="73"/>
      <c r="L1549" s="73"/>
      <c r="M1549" s="73"/>
      <c r="N1549" s="73"/>
      <c r="O1549" s="73"/>
      <c r="P1549" s="73"/>
      <c r="Q1549" s="73"/>
      <c r="R1549" s="73"/>
      <c r="S1549" s="73"/>
      <c r="T1549" s="73"/>
      <c r="U1549" s="73"/>
      <c r="V1549" s="73"/>
      <c r="W1549" s="216">
        <v>44197</v>
      </c>
      <c r="X1549" s="216">
        <v>2958465</v>
      </c>
    </row>
    <row r="1550" spans="1:24" x14ac:dyDescent="0.25">
      <c r="A1550" s="73" t="s">
        <v>39232</v>
      </c>
      <c r="B1550" s="73" t="s">
        <v>10</v>
      </c>
      <c r="C1550" s="73" t="s">
        <v>48</v>
      </c>
      <c r="D1550" s="73" t="s">
        <v>368</v>
      </c>
      <c r="E1550" s="73" t="s">
        <v>51</v>
      </c>
      <c r="F1550" s="73"/>
      <c r="G1550" s="73"/>
      <c r="H1550" s="73"/>
      <c r="I1550" s="73"/>
      <c r="J1550" s="73"/>
      <c r="K1550" s="73"/>
      <c r="L1550" s="73"/>
      <c r="M1550" s="73"/>
      <c r="N1550" s="73"/>
      <c r="O1550" s="73"/>
      <c r="P1550" s="73"/>
      <c r="Q1550" s="73"/>
      <c r="R1550" s="73"/>
      <c r="S1550" s="73"/>
      <c r="T1550" s="73"/>
      <c r="U1550" s="73"/>
      <c r="V1550" s="73"/>
      <c r="W1550" s="216">
        <v>44197</v>
      </c>
      <c r="X1550" s="216">
        <v>2958465</v>
      </c>
    </row>
    <row r="1551" spans="1:24" x14ac:dyDescent="0.25">
      <c r="A1551" s="73" t="s">
        <v>39232</v>
      </c>
      <c r="B1551" s="73" t="s">
        <v>10</v>
      </c>
      <c r="C1551" s="73" t="s">
        <v>48</v>
      </c>
      <c r="D1551" s="73" t="s">
        <v>369</v>
      </c>
      <c r="E1551" s="73" t="s">
        <v>51</v>
      </c>
      <c r="F1551" s="73" t="s">
        <v>26904</v>
      </c>
      <c r="G1551" s="73"/>
      <c r="H1551" s="73"/>
      <c r="I1551" s="73"/>
      <c r="J1551" s="73"/>
      <c r="K1551" s="73"/>
      <c r="L1551" s="73"/>
      <c r="M1551" s="73"/>
      <c r="N1551" s="73"/>
      <c r="O1551" s="73"/>
      <c r="P1551" s="73"/>
      <c r="Q1551" s="73"/>
      <c r="R1551" s="73"/>
      <c r="S1551" s="73"/>
      <c r="T1551" s="73"/>
      <c r="U1551" s="73"/>
      <c r="V1551" s="73"/>
      <c r="W1551" s="216">
        <v>44197</v>
      </c>
      <c r="X1551" s="216">
        <v>2958465</v>
      </c>
    </row>
    <row r="1552" spans="1:24" x14ac:dyDescent="0.25">
      <c r="A1552" s="73" t="s">
        <v>39232</v>
      </c>
      <c r="B1552" s="73" t="s">
        <v>10</v>
      </c>
      <c r="C1552" s="73" t="s">
        <v>48</v>
      </c>
      <c r="D1552" s="73" t="s">
        <v>369</v>
      </c>
      <c r="E1552" s="73" t="s">
        <v>51</v>
      </c>
      <c r="F1552" s="73"/>
      <c r="G1552" s="73"/>
      <c r="H1552" s="73"/>
      <c r="I1552" s="73"/>
      <c r="J1552" s="73"/>
      <c r="K1552" s="73"/>
      <c r="L1552" s="73"/>
      <c r="M1552" s="73"/>
      <c r="N1552" s="73"/>
      <c r="O1552" s="73"/>
      <c r="P1552" s="73"/>
      <c r="Q1552" s="73"/>
      <c r="R1552" s="73"/>
      <c r="S1552" s="73"/>
      <c r="T1552" s="73"/>
      <c r="U1552" s="73"/>
      <c r="V1552" s="73"/>
      <c r="W1552" s="216">
        <v>44197</v>
      </c>
      <c r="X1552" s="216">
        <v>2958465</v>
      </c>
    </row>
    <row r="1553" spans="1:24" x14ac:dyDescent="0.25">
      <c r="A1553" s="73" t="s">
        <v>39232</v>
      </c>
      <c r="B1553" s="73" t="s">
        <v>10</v>
      </c>
      <c r="C1553" s="73" t="s">
        <v>48</v>
      </c>
      <c r="D1553" s="73" t="s">
        <v>370</v>
      </c>
      <c r="E1553" s="73" t="s">
        <v>51</v>
      </c>
      <c r="F1553" s="73" t="s">
        <v>26773</v>
      </c>
      <c r="G1553" s="73"/>
      <c r="H1553" s="73"/>
      <c r="I1553" s="73"/>
      <c r="J1553" s="73"/>
      <c r="K1553" s="73"/>
      <c r="L1553" s="73"/>
      <c r="M1553" s="73"/>
      <c r="N1553" s="73"/>
      <c r="O1553" s="73"/>
      <c r="P1553" s="73"/>
      <c r="Q1553" s="73"/>
      <c r="R1553" s="73"/>
      <c r="S1553" s="73"/>
      <c r="T1553" s="73"/>
      <c r="U1553" s="73"/>
      <c r="V1553" s="73"/>
      <c r="W1553" s="216">
        <v>44197</v>
      </c>
      <c r="X1553" s="216">
        <v>2958465</v>
      </c>
    </row>
    <row r="1554" spans="1:24" x14ac:dyDescent="0.25">
      <c r="A1554" s="73" t="s">
        <v>39232</v>
      </c>
      <c r="B1554" s="73" t="s">
        <v>10</v>
      </c>
      <c r="C1554" s="73" t="s">
        <v>48</v>
      </c>
      <c r="D1554" s="73" t="s">
        <v>370</v>
      </c>
      <c r="E1554" s="73" t="s">
        <v>51</v>
      </c>
      <c r="F1554" s="73"/>
      <c r="G1554" s="73"/>
      <c r="H1554" s="73"/>
      <c r="I1554" s="73"/>
      <c r="J1554" s="73"/>
      <c r="K1554" s="73"/>
      <c r="L1554" s="73"/>
      <c r="M1554" s="73"/>
      <c r="N1554" s="73"/>
      <c r="O1554" s="73"/>
      <c r="P1554" s="73"/>
      <c r="Q1554" s="73"/>
      <c r="R1554" s="73"/>
      <c r="S1554" s="73"/>
      <c r="T1554" s="73"/>
      <c r="U1554" s="73"/>
      <c r="V1554" s="73"/>
      <c r="W1554" s="216">
        <v>44197</v>
      </c>
      <c r="X1554" s="216">
        <v>2958465</v>
      </c>
    </row>
    <row r="1555" spans="1:24" x14ac:dyDescent="0.25">
      <c r="A1555" s="73" t="s">
        <v>39232</v>
      </c>
      <c r="B1555" s="73" t="s">
        <v>10</v>
      </c>
      <c r="C1555" s="73" t="s">
        <v>48</v>
      </c>
      <c r="D1555" s="73" t="s">
        <v>371</v>
      </c>
      <c r="E1555" s="73" t="s">
        <v>51</v>
      </c>
      <c r="F1555" s="73" t="s">
        <v>26773</v>
      </c>
      <c r="G1555" s="73"/>
      <c r="H1555" s="73"/>
      <c r="I1555" s="73"/>
      <c r="J1555" s="73"/>
      <c r="K1555" s="73"/>
      <c r="L1555" s="73"/>
      <c r="M1555" s="73"/>
      <c r="N1555" s="73"/>
      <c r="O1555" s="73"/>
      <c r="P1555" s="73"/>
      <c r="Q1555" s="73"/>
      <c r="R1555" s="73"/>
      <c r="S1555" s="73"/>
      <c r="T1555" s="73"/>
      <c r="U1555" s="73"/>
      <c r="V1555" s="73"/>
      <c r="W1555" s="216">
        <v>44197</v>
      </c>
      <c r="X1555" s="216">
        <v>2958465</v>
      </c>
    </row>
    <row r="1556" spans="1:24" x14ac:dyDescent="0.25">
      <c r="A1556" s="73" t="s">
        <v>39232</v>
      </c>
      <c r="B1556" s="73" t="s">
        <v>10</v>
      </c>
      <c r="C1556" s="73" t="s">
        <v>48</v>
      </c>
      <c r="D1556" s="73" t="s">
        <v>371</v>
      </c>
      <c r="E1556" s="73" t="s">
        <v>51</v>
      </c>
      <c r="F1556" s="73"/>
      <c r="G1556" s="73"/>
      <c r="H1556" s="73"/>
      <c r="I1556" s="73"/>
      <c r="J1556" s="73"/>
      <c r="K1556" s="73"/>
      <c r="L1556" s="73"/>
      <c r="M1556" s="73"/>
      <c r="N1556" s="73"/>
      <c r="O1556" s="73"/>
      <c r="P1556" s="73"/>
      <c r="Q1556" s="73"/>
      <c r="R1556" s="73"/>
      <c r="S1556" s="73"/>
      <c r="T1556" s="73"/>
      <c r="U1556" s="73"/>
      <c r="V1556" s="73"/>
      <c r="W1556" s="216">
        <v>44197</v>
      </c>
      <c r="X1556" s="216">
        <v>2958465</v>
      </c>
    </row>
    <row r="1557" spans="1:24" x14ac:dyDescent="0.25">
      <c r="A1557" s="73" t="s">
        <v>39232</v>
      </c>
      <c r="B1557" s="73" t="s">
        <v>10</v>
      </c>
      <c r="C1557" s="73" t="s">
        <v>48</v>
      </c>
      <c r="D1557" s="73" t="s">
        <v>372</v>
      </c>
      <c r="E1557" s="73" t="s">
        <v>51</v>
      </c>
      <c r="F1557" s="73" t="s">
        <v>26773</v>
      </c>
      <c r="G1557" s="73"/>
      <c r="H1557" s="73"/>
      <c r="I1557" s="73"/>
      <c r="J1557" s="73"/>
      <c r="K1557" s="73"/>
      <c r="L1557" s="73"/>
      <c r="M1557" s="73"/>
      <c r="N1557" s="73"/>
      <c r="O1557" s="73"/>
      <c r="P1557" s="73"/>
      <c r="Q1557" s="73"/>
      <c r="R1557" s="73"/>
      <c r="S1557" s="73"/>
      <c r="T1557" s="73"/>
      <c r="U1557" s="73"/>
      <c r="V1557" s="73"/>
      <c r="W1557" s="216">
        <v>44197</v>
      </c>
      <c r="X1557" s="216">
        <v>2958465</v>
      </c>
    </row>
    <row r="1558" spans="1:24" x14ac:dyDescent="0.25">
      <c r="A1558" s="73" t="s">
        <v>39232</v>
      </c>
      <c r="B1558" s="73" t="s">
        <v>10</v>
      </c>
      <c r="C1558" s="73" t="s">
        <v>48</v>
      </c>
      <c r="D1558" s="73" t="s">
        <v>372</v>
      </c>
      <c r="E1558" s="73" t="s">
        <v>51</v>
      </c>
      <c r="F1558" s="73"/>
      <c r="G1558" s="73"/>
      <c r="H1558" s="73"/>
      <c r="I1558" s="73"/>
      <c r="J1558" s="73"/>
      <c r="K1558" s="73"/>
      <c r="L1558" s="73"/>
      <c r="M1558" s="73"/>
      <c r="N1558" s="73"/>
      <c r="O1558" s="73"/>
      <c r="P1558" s="73"/>
      <c r="Q1558" s="73"/>
      <c r="R1558" s="73"/>
      <c r="S1558" s="73"/>
      <c r="T1558" s="73"/>
      <c r="U1558" s="73"/>
      <c r="V1558" s="73"/>
      <c r="W1558" s="216">
        <v>44197</v>
      </c>
      <c r="X1558" s="216">
        <v>2958465</v>
      </c>
    </row>
    <row r="1559" spans="1:24" x14ac:dyDescent="0.25">
      <c r="A1559" s="73" t="s">
        <v>39232</v>
      </c>
      <c r="B1559" s="73" t="s">
        <v>10</v>
      </c>
      <c r="C1559" s="73" t="s">
        <v>48</v>
      </c>
      <c r="D1559" s="73" t="s">
        <v>373</v>
      </c>
      <c r="E1559" s="73" t="s">
        <v>51</v>
      </c>
      <c r="F1559" s="73" t="s">
        <v>26773</v>
      </c>
      <c r="G1559" s="73"/>
      <c r="H1559" s="73"/>
      <c r="I1559" s="73"/>
      <c r="J1559" s="73"/>
      <c r="K1559" s="73"/>
      <c r="L1559" s="73"/>
      <c r="M1559" s="73"/>
      <c r="N1559" s="73"/>
      <c r="O1559" s="73"/>
      <c r="P1559" s="73"/>
      <c r="Q1559" s="73"/>
      <c r="R1559" s="73"/>
      <c r="S1559" s="73"/>
      <c r="T1559" s="73"/>
      <c r="U1559" s="73"/>
      <c r="V1559" s="73"/>
      <c r="W1559" s="216">
        <v>44197</v>
      </c>
      <c r="X1559" s="216">
        <v>2958465</v>
      </c>
    </row>
    <row r="1560" spans="1:24" x14ac:dyDescent="0.25">
      <c r="A1560" s="73" t="s">
        <v>39232</v>
      </c>
      <c r="B1560" s="73" t="s">
        <v>10</v>
      </c>
      <c r="C1560" s="73" t="s">
        <v>48</v>
      </c>
      <c r="D1560" s="73" t="s">
        <v>373</v>
      </c>
      <c r="E1560" s="73" t="s">
        <v>51</v>
      </c>
      <c r="F1560" s="73"/>
      <c r="G1560" s="73"/>
      <c r="H1560" s="73"/>
      <c r="I1560" s="73"/>
      <c r="J1560" s="73"/>
      <c r="K1560" s="73"/>
      <c r="L1560" s="73"/>
      <c r="M1560" s="73"/>
      <c r="N1560" s="73"/>
      <c r="O1560" s="73"/>
      <c r="P1560" s="73"/>
      <c r="Q1560" s="73"/>
      <c r="R1560" s="73"/>
      <c r="S1560" s="73"/>
      <c r="T1560" s="73"/>
      <c r="U1560" s="73"/>
      <c r="V1560" s="73"/>
      <c r="W1560" s="216">
        <v>44197</v>
      </c>
      <c r="X1560" s="216">
        <v>2958465</v>
      </c>
    </row>
    <row r="1561" spans="1:24" x14ac:dyDescent="0.25">
      <c r="A1561" s="73" t="s">
        <v>39232</v>
      </c>
      <c r="B1561" s="73" t="s">
        <v>10</v>
      </c>
      <c r="C1561" s="73" t="s">
        <v>48</v>
      </c>
      <c r="D1561" s="73" t="s">
        <v>374</v>
      </c>
      <c r="E1561" s="73" t="s">
        <v>51</v>
      </c>
      <c r="F1561" s="73" t="s">
        <v>26773</v>
      </c>
      <c r="G1561" s="73"/>
      <c r="H1561" s="73"/>
      <c r="I1561" s="73"/>
      <c r="J1561" s="73"/>
      <c r="K1561" s="73"/>
      <c r="L1561" s="73"/>
      <c r="M1561" s="73"/>
      <c r="N1561" s="73"/>
      <c r="O1561" s="73"/>
      <c r="P1561" s="73"/>
      <c r="Q1561" s="73"/>
      <c r="R1561" s="73"/>
      <c r="S1561" s="73"/>
      <c r="T1561" s="73"/>
      <c r="U1561" s="73"/>
      <c r="V1561" s="73"/>
      <c r="W1561" s="216">
        <v>44197</v>
      </c>
      <c r="X1561" s="216">
        <v>2958465</v>
      </c>
    </row>
    <row r="1562" spans="1:24" x14ac:dyDescent="0.25">
      <c r="A1562" s="73" t="s">
        <v>39232</v>
      </c>
      <c r="B1562" s="73" t="s">
        <v>10</v>
      </c>
      <c r="C1562" s="73" t="s">
        <v>48</v>
      </c>
      <c r="D1562" s="73" t="s">
        <v>374</v>
      </c>
      <c r="E1562" s="73" t="s">
        <v>51</v>
      </c>
      <c r="F1562" s="73"/>
      <c r="G1562" s="73"/>
      <c r="H1562" s="73"/>
      <c r="I1562" s="73"/>
      <c r="J1562" s="73"/>
      <c r="K1562" s="73"/>
      <c r="L1562" s="73"/>
      <c r="M1562" s="73"/>
      <c r="N1562" s="73"/>
      <c r="O1562" s="73"/>
      <c r="P1562" s="73"/>
      <c r="Q1562" s="73"/>
      <c r="R1562" s="73"/>
      <c r="S1562" s="73"/>
      <c r="T1562" s="73"/>
      <c r="U1562" s="73"/>
      <c r="V1562" s="73"/>
      <c r="W1562" s="216">
        <v>44197</v>
      </c>
      <c r="X1562" s="216">
        <v>2958465</v>
      </c>
    </row>
    <row r="1563" spans="1:24" x14ac:dyDescent="0.25">
      <c r="A1563" s="73" t="s">
        <v>39232</v>
      </c>
      <c r="B1563" s="73" t="s">
        <v>10</v>
      </c>
      <c r="C1563" s="73" t="s">
        <v>48</v>
      </c>
      <c r="D1563" s="73" t="s">
        <v>375</v>
      </c>
      <c r="E1563" s="73" t="s">
        <v>51</v>
      </c>
      <c r="F1563" s="73" t="s">
        <v>26773</v>
      </c>
      <c r="G1563" s="73"/>
      <c r="H1563" s="73"/>
      <c r="I1563" s="73"/>
      <c r="J1563" s="73"/>
      <c r="K1563" s="73"/>
      <c r="L1563" s="73"/>
      <c r="M1563" s="73"/>
      <c r="N1563" s="73"/>
      <c r="O1563" s="73"/>
      <c r="P1563" s="73"/>
      <c r="Q1563" s="73"/>
      <c r="R1563" s="73"/>
      <c r="S1563" s="73"/>
      <c r="T1563" s="73"/>
      <c r="U1563" s="73"/>
      <c r="V1563" s="73"/>
      <c r="W1563" s="216">
        <v>44197</v>
      </c>
      <c r="X1563" s="216">
        <v>2958465</v>
      </c>
    </row>
    <row r="1564" spans="1:24" x14ac:dyDescent="0.25">
      <c r="A1564" s="73" t="s">
        <v>39232</v>
      </c>
      <c r="B1564" s="73" t="s">
        <v>10</v>
      </c>
      <c r="C1564" s="73" t="s">
        <v>48</v>
      </c>
      <c r="D1564" s="73" t="s">
        <v>375</v>
      </c>
      <c r="E1564" s="73" t="s">
        <v>51</v>
      </c>
      <c r="F1564" s="73"/>
      <c r="G1564" s="73"/>
      <c r="H1564" s="73"/>
      <c r="I1564" s="73"/>
      <c r="J1564" s="73"/>
      <c r="K1564" s="73"/>
      <c r="L1564" s="73"/>
      <c r="M1564" s="73"/>
      <c r="N1564" s="73"/>
      <c r="O1564" s="73"/>
      <c r="P1564" s="73"/>
      <c r="Q1564" s="73"/>
      <c r="R1564" s="73"/>
      <c r="S1564" s="73"/>
      <c r="T1564" s="73"/>
      <c r="U1564" s="73"/>
      <c r="V1564" s="73"/>
      <c r="W1564" s="216">
        <v>44197</v>
      </c>
      <c r="X1564" s="216">
        <v>2958465</v>
      </c>
    </row>
    <row r="1565" spans="1:24" x14ac:dyDescent="0.25">
      <c r="A1565" s="73" t="s">
        <v>39232</v>
      </c>
      <c r="B1565" s="73" t="s">
        <v>10</v>
      </c>
      <c r="C1565" s="73" t="s">
        <v>48</v>
      </c>
      <c r="D1565" s="73" t="s">
        <v>376</v>
      </c>
      <c r="E1565" s="73" t="s">
        <v>51</v>
      </c>
      <c r="F1565" s="73" t="s">
        <v>26773</v>
      </c>
      <c r="G1565" s="73"/>
      <c r="H1565" s="73"/>
      <c r="I1565" s="73"/>
      <c r="J1565" s="73"/>
      <c r="K1565" s="73"/>
      <c r="L1565" s="73"/>
      <c r="M1565" s="73"/>
      <c r="N1565" s="73"/>
      <c r="O1565" s="73"/>
      <c r="P1565" s="73"/>
      <c r="Q1565" s="73"/>
      <c r="R1565" s="73"/>
      <c r="S1565" s="73"/>
      <c r="T1565" s="73"/>
      <c r="U1565" s="73"/>
      <c r="V1565" s="73"/>
      <c r="W1565" s="216">
        <v>44197</v>
      </c>
      <c r="X1565" s="216">
        <v>2958465</v>
      </c>
    </row>
    <row r="1566" spans="1:24" x14ac:dyDescent="0.25">
      <c r="A1566" s="73" t="s">
        <v>39232</v>
      </c>
      <c r="B1566" s="73" t="s">
        <v>10</v>
      </c>
      <c r="C1566" s="73" t="s">
        <v>48</v>
      </c>
      <c r="D1566" s="73" t="s">
        <v>376</v>
      </c>
      <c r="E1566" s="73" t="s">
        <v>51</v>
      </c>
      <c r="F1566" s="73"/>
      <c r="G1566" s="73"/>
      <c r="H1566" s="73"/>
      <c r="I1566" s="73"/>
      <c r="J1566" s="73"/>
      <c r="K1566" s="73"/>
      <c r="L1566" s="73"/>
      <c r="M1566" s="73"/>
      <c r="N1566" s="73"/>
      <c r="O1566" s="73"/>
      <c r="P1566" s="73"/>
      <c r="Q1566" s="73"/>
      <c r="R1566" s="73"/>
      <c r="S1566" s="73"/>
      <c r="T1566" s="73"/>
      <c r="U1566" s="73"/>
      <c r="V1566" s="73"/>
      <c r="W1566" s="216">
        <v>44197</v>
      </c>
      <c r="X1566" s="216">
        <v>2958465</v>
      </c>
    </row>
    <row r="1567" spans="1:24" x14ac:dyDescent="0.25">
      <c r="A1567" s="73" t="s">
        <v>39232</v>
      </c>
      <c r="B1567" s="73" t="s">
        <v>10</v>
      </c>
      <c r="C1567" s="73" t="s">
        <v>48</v>
      </c>
      <c r="D1567" s="73" t="s">
        <v>377</v>
      </c>
      <c r="E1567" s="73" t="s">
        <v>51</v>
      </c>
      <c r="F1567" s="73" t="s">
        <v>26893</v>
      </c>
      <c r="G1567" s="73"/>
      <c r="H1567" s="73"/>
      <c r="I1567" s="73"/>
      <c r="J1567" s="73"/>
      <c r="K1567" s="73"/>
      <c r="L1567" s="73"/>
      <c r="M1567" s="73"/>
      <c r="N1567" s="73"/>
      <c r="O1567" s="73"/>
      <c r="P1567" s="73"/>
      <c r="Q1567" s="73"/>
      <c r="R1567" s="73"/>
      <c r="S1567" s="73"/>
      <c r="T1567" s="73"/>
      <c r="U1567" s="73"/>
      <c r="V1567" s="73"/>
      <c r="W1567" s="216">
        <v>44197</v>
      </c>
      <c r="X1567" s="216">
        <v>2958465</v>
      </c>
    </row>
    <row r="1568" spans="1:24" x14ac:dyDescent="0.25">
      <c r="A1568" s="73" t="s">
        <v>39232</v>
      </c>
      <c r="B1568" s="73" t="s">
        <v>10</v>
      </c>
      <c r="C1568" s="73" t="s">
        <v>48</v>
      </c>
      <c r="D1568" s="73" t="s">
        <v>377</v>
      </c>
      <c r="E1568" s="73" t="s">
        <v>51</v>
      </c>
      <c r="F1568" s="73"/>
      <c r="G1568" s="73"/>
      <c r="H1568" s="73"/>
      <c r="I1568" s="73"/>
      <c r="J1568" s="73"/>
      <c r="K1568" s="73"/>
      <c r="L1568" s="73"/>
      <c r="M1568" s="73"/>
      <c r="N1568" s="73"/>
      <c r="O1568" s="73"/>
      <c r="P1568" s="73"/>
      <c r="Q1568" s="73"/>
      <c r="R1568" s="73"/>
      <c r="S1568" s="73"/>
      <c r="T1568" s="73"/>
      <c r="U1568" s="73"/>
      <c r="V1568" s="73"/>
      <c r="W1568" s="216">
        <v>44197</v>
      </c>
      <c r="X1568" s="216">
        <v>2958465</v>
      </c>
    </row>
    <row r="1569" spans="1:24" x14ac:dyDescent="0.25">
      <c r="A1569" s="73" t="s">
        <v>39232</v>
      </c>
      <c r="B1569" s="73" t="s">
        <v>10</v>
      </c>
      <c r="C1569" s="73" t="s">
        <v>48</v>
      </c>
      <c r="D1569" s="73" t="s">
        <v>378</v>
      </c>
      <c r="E1569" s="73" t="s">
        <v>51</v>
      </c>
      <c r="F1569" s="73" t="s">
        <v>26773</v>
      </c>
      <c r="G1569" s="73"/>
      <c r="H1569" s="73"/>
      <c r="I1569" s="73"/>
      <c r="J1569" s="73"/>
      <c r="K1569" s="73"/>
      <c r="L1569" s="73"/>
      <c r="M1569" s="73"/>
      <c r="N1569" s="73"/>
      <c r="O1569" s="73"/>
      <c r="P1569" s="73"/>
      <c r="Q1569" s="73"/>
      <c r="R1569" s="73"/>
      <c r="S1569" s="73"/>
      <c r="T1569" s="73"/>
      <c r="U1569" s="73"/>
      <c r="V1569" s="73"/>
      <c r="W1569" s="216">
        <v>44197</v>
      </c>
      <c r="X1569" s="216">
        <v>2958465</v>
      </c>
    </row>
    <row r="1570" spans="1:24" x14ac:dyDescent="0.25">
      <c r="A1570" s="73" t="s">
        <v>39232</v>
      </c>
      <c r="B1570" s="73" t="s">
        <v>10</v>
      </c>
      <c r="C1570" s="73" t="s">
        <v>48</v>
      </c>
      <c r="D1570" s="73" t="s">
        <v>378</v>
      </c>
      <c r="E1570" s="73" t="s">
        <v>51</v>
      </c>
      <c r="F1570" s="73"/>
      <c r="G1570" s="73"/>
      <c r="H1570" s="73"/>
      <c r="I1570" s="73"/>
      <c r="J1570" s="73"/>
      <c r="K1570" s="73"/>
      <c r="L1570" s="73"/>
      <c r="M1570" s="73"/>
      <c r="N1570" s="73"/>
      <c r="O1570" s="73"/>
      <c r="P1570" s="73"/>
      <c r="Q1570" s="73"/>
      <c r="R1570" s="73"/>
      <c r="S1570" s="73"/>
      <c r="T1570" s="73"/>
      <c r="U1570" s="73"/>
      <c r="V1570" s="73"/>
      <c r="W1570" s="216">
        <v>44197</v>
      </c>
      <c r="X1570" s="216">
        <v>2958465</v>
      </c>
    </row>
    <row r="1571" spans="1:24" x14ac:dyDescent="0.25">
      <c r="A1571" s="73" t="s">
        <v>39232</v>
      </c>
      <c r="B1571" s="73" t="s">
        <v>10</v>
      </c>
      <c r="C1571" s="73" t="s">
        <v>48</v>
      </c>
      <c r="D1571" s="73" t="s">
        <v>379</v>
      </c>
      <c r="E1571" s="73" t="s">
        <v>51</v>
      </c>
      <c r="F1571" s="73" t="s">
        <v>26773</v>
      </c>
      <c r="G1571" s="73"/>
      <c r="H1571" s="73"/>
      <c r="I1571" s="73"/>
      <c r="J1571" s="73"/>
      <c r="K1571" s="73"/>
      <c r="L1571" s="73"/>
      <c r="M1571" s="73"/>
      <c r="N1571" s="73"/>
      <c r="O1571" s="73"/>
      <c r="P1571" s="73"/>
      <c r="Q1571" s="73"/>
      <c r="R1571" s="73"/>
      <c r="S1571" s="73"/>
      <c r="T1571" s="73"/>
      <c r="U1571" s="73"/>
      <c r="V1571" s="73"/>
      <c r="W1571" s="216">
        <v>44197</v>
      </c>
      <c r="X1571" s="216">
        <v>2958465</v>
      </c>
    </row>
    <row r="1572" spans="1:24" x14ac:dyDescent="0.25">
      <c r="A1572" s="73" t="s">
        <v>39232</v>
      </c>
      <c r="B1572" s="73" t="s">
        <v>10</v>
      </c>
      <c r="C1572" s="73" t="s">
        <v>48</v>
      </c>
      <c r="D1572" s="73" t="s">
        <v>379</v>
      </c>
      <c r="E1572" s="73" t="s">
        <v>51</v>
      </c>
      <c r="F1572" s="73"/>
      <c r="G1572" s="73"/>
      <c r="H1572" s="73"/>
      <c r="I1572" s="73"/>
      <c r="J1572" s="73"/>
      <c r="K1572" s="73"/>
      <c r="L1572" s="73"/>
      <c r="M1572" s="73"/>
      <c r="N1572" s="73"/>
      <c r="O1572" s="73"/>
      <c r="P1572" s="73"/>
      <c r="Q1572" s="73"/>
      <c r="R1572" s="73"/>
      <c r="S1572" s="73"/>
      <c r="T1572" s="73"/>
      <c r="U1572" s="73"/>
      <c r="V1572" s="73"/>
      <c r="W1572" s="216">
        <v>44197</v>
      </c>
      <c r="X1572" s="216">
        <v>2958465</v>
      </c>
    </row>
    <row r="1573" spans="1:24" x14ac:dyDescent="0.25">
      <c r="A1573" s="73" t="s">
        <v>39232</v>
      </c>
      <c r="B1573" s="73" t="s">
        <v>10</v>
      </c>
      <c r="C1573" s="73" t="s">
        <v>48</v>
      </c>
      <c r="D1573" s="73" t="s">
        <v>380</v>
      </c>
      <c r="E1573" s="73" t="s">
        <v>51</v>
      </c>
      <c r="F1573" s="73" t="s">
        <v>26773</v>
      </c>
      <c r="G1573" s="73"/>
      <c r="H1573" s="73"/>
      <c r="I1573" s="73"/>
      <c r="J1573" s="73"/>
      <c r="K1573" s="73"/>
      <c r="L1573" s="73"/>
      <c r="M1573" s="73"/>
      <c r="N1573" s="73"/>
      <c r="O1573" s="73"/>
      <c r="P1573" s="73"/>
      <c r="Q1573" s="73"/>
      <c r="R1573" s="73"/>
      <c r="S1573" s="73"/>
      <c r="T1573" s="73"/>
      <c r="U1573" s="73"/>
      <c r="V1573" s="73"/>
      <c r="W1573" s="216">
        <v>44197</v>
      </c>
      <c r="X1573" s="216">
        <v>2958465</v>
      </c>
    </row>
    <row r="1574" spans="1:24" x14ac:dyDescent="0.25">
      <c r="A1574" s="73" t="s">
        <v>39232</v>
      </c>
      <c r="B1574" s="73" t="s">
        <v>10</v>
      </c>
      <c r="C1574" s="73" t="s">
        <v>48</v>
      </c>
      <c r="D1574" s="73" t="s">
        <v>380</v>
      </c>
      <c r="E1574" s="73" t="s">
        <v>51</v>
      </c>
      <c r="F1574" s="73"/>
      <c r="G1574" s="73"/>
      <c r="H1574" s="73"/>
      <c r="I1574" s="73"/>
      <c r="J1574" s="73"/>
      <c r="K1574" s="73"/>
      <c r="L1574" s="73"/>
      <c r="M1574" s="73"/>
      <c r="N1574" s="73"/>
      <c r="O1574" s="73"/>
      <c r="P1574" s="73"/>
      <c r="Q1574" s="73"/>
      <c r="R1574" s="73"/>
      <c r="S1574" s="73"/>
      <c r="T1574" s="73"/>
      <c r="U1574" s="73"/>
      <c r="V1574" s="73"/>
      <c r="W1574" s="216">
        <v>44197</v>
      </c>
      <c r="X1574" s="216">
        <v>2958465</v>
      </c>
    </row>
    <row r="1575" spans="1:24" x14ac:dyDescent="0.25">
      <c r="A1575" s="73" t="s">
        <v>39232</v>
      </c>
      <c r="B1575" s="73" t="s">
        <v>10</v>
      </c>
      <c r="C1575" s="73" t="s">
        <v>48</v>
      </c>
      <c r="D1575" s="73" t="s">
        <v>381</v>
      </c>
      <c r="E1575" s="73" t="s">
        <v>51</v>
      </c>
      <c r="F1575" s="73" t="s">
        <v>26773</v>
      </c>
      <c r="G1575" s="73"/>
      <c r="H1575" s="73"/>
      <c r="I1575" s="73"/>
      <c r="J1575" s="73"/>
      <c r="K1575" s="73"/>
      <c r="L1575" s="73"/>
      <c r="M1575" s="73"/>
      <c r="N1575" s="73"/>
      <c r="O1575" s="73"/>
      <c r="P1575" s="73"/>
      <c r="Q1575" s="73"/>
      <c r="R1575" s="73"/>
      <c r="S1575" s="73"/>
      <c r="T1575" s="73"/>
      <c r="U1575" s="73"/>
      <c r="V1575" s="73"/>
      <c r="W1575" s="216">
        <v>44197</v>
      </c>
      <c r="X1575" s="216">
        <v>2958465</v>
      </c>
    </row>
    <row r="1576" spans="1:24" x14ac:dyDescent="0.25">
      <c r="A1576" s="73" t="s">
        <v>39232</v>
      </c>
      <c r="B1576" s="73" t="s">
        <v>10</v>
      </c>
      <c r="C1576" s="73" t="s">
        <v>48</v>
      </c>
      <c r="D1576" s="73" t="s">
        <v>381</v>
      </c>
      <c r="E1576" s="73" t="s">
        <v>51</v>
      </c>
      <c r="F1576" s="73"/>
      <c r="G1576" s="73"/>
      <c r="H1576" s="73"/>
      <c r="I1576" s="73"/>
      <c r="J1576" s="73"/>
      <c r="K1576" s="73"/>
      <c r="L1576" s="73"/>
      <c r="M1576" s="73"/>
      <c r="N1576" s="73"/>
      <c r="O1576" s="73"/>
      <c r="P1576" s="73"/>
      <c r="Q1576" s="73"/>
      <c r="R1576" s="73"/>
      <c r="S1576" s="73"/>
      <c r="T1576" s="73"/>
      <c r="U1576" s="73"/>
      <c r="V1576" s="73"/>
      <c r="W1576" s="216">
        <v>44197</v>
      </c>
      <c r="X1576" s="216">
        <v>2958465</v>
      </c>
    </row>
    <row r="1577" spans="1:24" x14ac:dyDescent="0.25">
      <c r="A1577" s="73" t="s">
        <v>39232</v>
      </c>
      <c r="B1577" s="73" t="s">
        <v>10</v>
      </c>
      <c r="C1577" s="73" t="s">
        <v>48</v>
      </c>
      <c r="D1577" s="73" t="s">
        <v>382</v>
      </c>
      <c r="E1577" s="73" t="s">
        <v>51</v>
      </c>
      <c r="F1577" s="73" t="s">
        <v>26773</v>
      </c>
      <c r="G1577" s="73"/>
      <c r="H1577" s="73"/>
      <c r="I1577" s="73"/>
      <c r="J1577" s="73"/>
      <c r="K1577" s="73"/>
      <c r="L1577" s="73"/>
      <c r="M1577" s="73"/>
      <c r="N1577" s="73"/>
      <c r="O1577" s="73"/>
      <c r="P1577" s="73"/>
      <c r="Q1577" s="73"/>
      <c r="R1577" s="73"/>
      <c r="S1577" s="73"/>
      <c r="T1577" s="73"/>
      <c r="U1577" s="73"/>
      <c r="V1577" s="73"/>
      <c r="W1577" s="216">
        <v>44197</v>
      </c>
      <c r="X1577" s="216">
        <v>2958465</v>
      </c>
    </row>
    <row r="1578" spans="1:24" x14ac:dyDescent="0.25">
      <c r="A1578" s="73" t="s">
        <v>39232</v>
      </c>
      <c r="B1578" s="73" t="s">
        <v>10</v>
      </c>
      <c r="C1578" s="73" t="s">
        <v>48</v>
      </c>
      <c r="D1578" s="73" t="s">
        <v>382</v>
      </c>
      <c r="E1578" s="73" t="s">
        <v>51</v>
      </c>
      <c r="F1578" s="73"/>
      <c r="G1578" s="73"/>
      <c r="H1578" s="73"/>
      <c r="I1578" s="73"/>
      <c r="J1578" s="73"/>
      <c r="K1578" s="73"/>
      <c r="L1578" s="73"/>
      <c r="M1578" s="73"/>
      <c r="N1578" s="73"/>
      <c r="O1578" s="73"/>
      <c r="P1578" s="73"/>
      <c r="Q1578" s="73"/>
      <c r="R1578" s="73"/>
      <c r="S1578" s="73"/>
      <c r="T1578" s="73"/>
      <c r="U1578" s="73"/>
      <c r="V1578" s="73"/>
      <c r="W1578" s="216">
        <v>44197</v>
      </c>
      <c r="X1578" s="216">
        <v>2958465</v>
      </c>
    </row>
    <row r="1579" spans="1:24" x14ac:dyDescent="0.25">
      <c r="A1579" s="73" t="s">
        <v>39232</v>
      </c>
      <c r="B1579" s="73" t="s">
        <v>10</v>
      </c>
      <c r="C1579" s="73" t="s">
        <v>48</v>
      </c>
      <c r="D1579" s="73" t="s">
        <v>383</v>
      </c>
      <c r="E1579" s="73" t="s">
        <v>51</v>
      </c>
      <c r="F1579" s="73" t="s">
        <v>27013</v>
      </c>
      <c r="G1579" s="73"/>
      <c r="H1579" s="73"/>
      <c r="I1579" s="73"/>
      <c r="J1579" s="73"/>
      <c r="K1579" s="73"/>
      <c r="L1579" s="73"/>
      <c r="M1579" s="73"/>
      <c r="N1579" s="73"/>
      <c r="O1579" s="73"/>
      <c r="P1579" s="73"/>
      <c r="Q1579" s="73"/>
      <c r="R1579" s="73"/>
      <c r="S1579" s="73"/>
      <c r="T1579" s="73"/>
      <c r="U1579" s="73"/>
      <c r="V1579" s="73"/>
      <c r="W1579" s="216">
        <v>44197</v>
      </c>
      <c r="X1579" s="216">
        <v>2958465</v>
      </c>
    </row>
    <row r="1580" spans="1:24" x14ac:dyDescent="0.25">
      <c r="A1580" s="73" t="s">
        <v>39232</v>
      </c>
      <c r="B1580" s="73" t="s">
        <v>10</v>
      </c>
      <c r="C1580" s="73" t="s">
        <v>48</v>
      </c>
      <c r="D1580" s="73" t="s">
        <v>383</v>
      </c>
      <c r="E1580" s="73" t="s">
        <v>51</v>
      </c>
      <c r="F1580" s="73"/>
      <c r="G1580" s="73"/>
      <c r="H1580" s="73"/>
      <c r="I1580" s="73"/>
      <c r="J1580" s="73"/>
      <c r="K1580" s="73"/>
      <c r="L1580" s="73"/>
      <c r="M1580" s="73"/>
      <c r="N1580" s="73"/>
      <c r="O1580" s="73"/>
      <c r="P1580" s="73"/>
      <c r="Q1580" s="73"/>
      <c r="R1580" s="73"/>
      <c r="S1580" s="73"/>
      <c r="T1580" s="73"/>
      <c r="U1580" s="73"/>
      <c r="V1580" s="73"/>
      <c r="W1580" s="216">
        <v>44197</v>
      </c>
      <c r="X1580" s="216">
        <v>2958465</v>
      </c>
    </row>
    <row r="1581" spans="1:24" x14ac:dyDescent="0.25">
      <c r="A1581" s="73" t="s">
        <v>39232</v>
      </c>
      <c r="B1581" s="73" t="s">
        <v>10</v>
      </c>
      <c r="C1581" s="73" t="s">
        <v>48</v>
      </c>
      <c r="D1581" s="73" t="s">
        <v>383</v>
      </c>
      <c r="E1581" s="73" t="s">
        <v>51</v>
      </c>
      <c r="F1581" s="73" t="s">
        <v>26773</v>
      </c>
      <c r="G1581" s="73"/>
      <c r="H1581" s="73"/>
      <c r="I1581" s="73"/>
      <c r="J1581" s="73"/>
      <c r="K1581" s="73"/>
      <c r="L1581" s="73"/>
      <c r="M1581" s="73"/>
      <c r="N1581" s="73"/>
      <c r="O1581" s="73"/>
      <c r="P1581" s="73"/>
      <c r="Q1581" s="73"/>
      <c r="R1581" s="73"/>
      <c r="S1581" s="73"/>
      <c r="T1581" s="73"/>
      <c r="U1581" s="73"/>
      <c r="V1581" s="73"/>
      <c r="W1581" s="216">
        <v>44197</v>
      </c>
      <c r="X1581" s="216">
        <v>2958465</v>
      </c>
    </row>
    <row r="1582" spans="1:24" x14ac:dyDescent="0.25">
      <c r="A1582" s="73" t="s">
        <v>39232</v>
      </c>
      <c r="B1582" s="73" t="s">
        <v>10</v>
      </c>
      <c r="C1582" s="73" t="s">
        <v>48</v>
      </c>
      <c r="D1582" s="73" t="s">
        <v>384</v>
      </c>
      <c r="E1582" s="73" t="s">
        <v>51</v>
      </c>
      <c r="F1582" s="73" t="s">
        <v>26773</v>
      </c>
      <c r="G1582" s="73"/>
      <c r="H1582" s="73"/>
      <c r="I1582" s="73"/>
      <c r="J1582" s="73"/>
      <c r="K1582" s="73"/>
      <c r="L1582" s="73"/>
      <c r="M1582" s="73"/>
      <c r="N1582" s="73"/>
      <c r="O1582" s="73"/>
      <c r="P1582" s="73"/>
      <c r="Q1582" s="73"/>
      <c r="R1582" s="73"/>
      <c r="S1582" s="73"/>
      <c r="T1582" s="73"/>
      <c r="U1582" s="73"/>
      <c r="V1582" s="73"/>
      <c r="W1582" s="216">
        <v>44197</v>
      </c>
      <c r="X1582" s="216">
        <v>2958465</v>
      </c>
    </row>
    <row r="1583" spans="1:24" x14ac:dyDescent="0.25">
      <c r="A1583" s="73" t="s">
        <v>39232</v>
      </c>
      <c r="B1583" s="73" t="s">
        <v>10</v>
      </c>
      <c r="C1583" s="73" t="s">
        <v>48</v>
      </c>
      <c r="D1583" s="73" t="s">
        <v>384</v>
      </c>
      <c r="E1583" s="73" t="s">
        <v>51</v>
      </c>
      <c r="F1583" s="73"/>
      <c r="G1583" s="73"/>
      <c r="H1583" s="73"/>
      <c r="I1583" s="73"/>
      <c r="J1583" s="73"/>
      <c r="K1583" s="73"/>
      <c r="L1583" s="73"/>
      <c r="M1583" s="73"/>
      <c r="N1583" s="73"/>
      <c r="O1583" s="73"/>
      <c r="P1583" s="73"/>
      <c r="Q1583" s="73"/>
      <c r="R1583" s="73"/>
      <c r="S1583" s="73"/>
      <c r="T1583" s="73"/>
      <c r="U1583" s="73"/>
      <c r="V1583" s="73"/>
      <c r="W1583" s="216">
        <v>44197</v>
      </c>
      <c r="X1583" s="216">
        <v>2958465</v>
      </c>
    </row>
    <row r="1584" spans="1:24" x14ac:dyDescent="0.25">
      <c r="A1584" s="73" t="s">
        <v>39232</v>
      </c>
      <c r="B1584" s="73" t="s">
        <v>10</v>
      </c>
      <c r="C1584" s="73" t="s">
        <v>48</v>
      </c>
      <c r="D1584" s="73" t="s">
        <v>385</v>
      </c>
      <c r="E1584" s="73" t="s">
        <v>51</v>
      </c>
      <c r="F1584" s="73" t="s">
        <v>26773</v>
      </c>
      <c r="G1584" s="73"/>
      <c r="H1584" s="73"/>
      <c r="I1584" s="73"/>
      <c r="J1584" s="73"/>
      <c r="K1584" s="73"/>
      <c r="L1584" s="73"/>
      <c r="M1584" s="73"/>
      <c r="N1584" s="73"/>
      <c r="O1584" s="73"/>
      <c r="P1584" s="73"/>
      <c r="Q1584" s="73"/>
      <c r="R1584" s="73"/>
      <c r="S1584" s="73"/>
      <c r="T1584" s="73"/>
      <c r="U1584" s="73"/>
      <c r="V1584" s="73"/>
      <c r="W1584" s="216">
        <v>44197</v>
      </c>
      <c r="X1584" s="216">
        <v>2958465</v>
      </c>
    </row>
    <row r="1585" spans="1:24" x14ac:dyDescent="0.25">
      <c r="A1585" s="73" t="s">
        <v>39232</v>
      </c>
      <c r="B1585" s="73" t="s">
        <v>10</v>
      </c>
      <c r="C1585" s="73" t="s">
        <v>48</v>
      </c>
      <c r="D1585" s="73" t="s">
        <v>385</v>
      </c>
      <c r="E1585" s="73" t="s">
        <v>51</v>
      </c>
      <c r="F1585" s="73"/>
      <c r="G1585" s="73"/>
      <c r="H1585" s="73"/>
      <c r="I1585" s="73"/>
      <c r="J1585" s="73"/>
      <c r="K1585" s="73"/>
      <c r="L1585" s="73"/>
      <c r="M1585" s="73"/>
      <c r="N1585" s="73"/>
      <c r="O1585" s="73"/>
      <c r="P1585" s="73"/>
      <c r="Q1585" s="73"/>
      <c r="R1585" s="73"/>
      <c r="S1585" s="73"/>
      <c r="T1585" s="73"/>
      <c r="U1585" s="73"/>
      <c r="V1585" s="73"/>
      <c r="W1585" s="216">
        <v>44197</v>
      </c>
      <c r="X1585" s="216">
        <v>2958465</v>
      </c>
    </row>
    <row r="1586" spans="1:24" x14ac:dyDescent="0.25">
      <c r="A1586" s="73" t="s">
        <v>39232</v>
      </c>
      <c r="B1586" s="73" t="s">
        <v>10</v>
      </c>
      <c r="C1586" s="73" t="s">
        <v>48</v>
      </c>
      <c r="D1586" s="73" t="s">
        <v>386</v>
      </c>
      <c r="E1586" s="73" t="s">
        <v>51</v>
      </c>
      <c r="F1586" s="73" t="s">
        <v>27101</v>
      </c>
      <c r="G1586" s="73"/>
      <c r="H1586" s="73"/>
      <c r="I1586" s="73"/>
      <c r="J1586" s="73"/>
      <c r="K1586" s="73"/>
      <c r="L1586" s="73"/>
      <c r="M1586" s="73"/>
      <c r="N1586" s="73"/>
      <c r="O1586" s="73"/>
      <c r="P1586" s="73"/>
      <c r="Q1586" s="73"/>
      <c r="R1586" s="73"/>
      <c r="S1586" s="73"/>
      <c r="T1586" s="73"/>
      <c r="U1586" s="73"/>
      <c r="V1586" s="73"/>
      <c r="W1586" s="216">
        <v>44197</v>
      </c>
      <c r="X1586" s="216">
        <v>2958465</v>
      </c>
    </row>
    <row r="1587" spans="1:24" x14ac:dyDescent="0.25">
      <c r="A1587" s="73" t="s">
        <v>39232</v>
      </c>
      <c r="B1587" s="73" t="s">
        <v>10</v>
      </c>
      <c r="C1587" s="73" t="s">
        <v>48</v>
      </c>
      <c r="D1587" s="73" t="s">
        <v>386</v>
      </c>
      <c r="E1587" s="73" t="s">
        <v>51</v>
      </c>
      <c r="F1587" s="73"/>
      <c r="G1587" s="73"/>
      <c r="H1587" s="73"/>
      <c r="I1587" s="73"/>
      <c r="J1587" s="73"/>
      <c r="K1587" s="73"/>
      <c r="L1587" s="73"/>
      <c r="M1587" s="73"/>
      <c r="N1587" s="73"/>
      <c r="O1587" s="73"/>
      <c r="P1587" s="73"/>
      <c r="Q1587" s="73"/>
      <c r="R1587" s="73"/>
      <c r="S1587" s="73"/>
      <c r="T1587" s="73"/>
      <c r="U1587" s="73"/>
      <c r="V1587" s="73"/>
      <c r="W1587" s="216">
        <v>44197</v>
      </c>
      <c r="X1587" s="216">
        <v>2958465</v>
      </c>
    </row>
    <row r="1588" spans="1:24" x14ac:dyDescent="0.25">
      <c r="A1588" s="73" t="s">
        <v>39232</v>
      </c>
      <c r="B1588" s="73" t="s">
        <v>10</v>
      </c>
      <c r="C1588" s="73" t="s">
        <v>48</v>
      </c>
      <c r="D1588" s="73" t="s">
        <v>387</v>
      </c>
      <c r="E1588" s="73" t="s">
        <v>51</v>
      </c>
      <c r="F1588" s="73" t="s">
        <v>26773</v>
      </c>
      <c r="G1588" s="73"/>
      <c r="H1588" s="73"/>
      <c r="I1588" s="73"/>
      <c r="J1588" s="73"/>
      <c r="K1588" s="73"/>
      <c r="L1588" s="73"/>
      <c r="M1588" s="73"/>
      <c r="N1588" s="73"/>
      <c r="O1588" s="73"/>
      <c r="P1588" s="73"/>
      <c r="Q1588" s="73"/>
      <c r="R1588" s="73"/>
      <c r="S1588" s="73"/>
      <c r="T1588" s="73"/>
      <c r="U1588" s="73"/>
      <c r="V1588" s="73"/>
      <c r="W1588" s="216">
        <v>44197</v>
      </c>
      <c r="X1588" s="216">
        <v>2958465</v>
      </c>
    </row>
    <row r="1589" spans="1:24" x14ac:dyDescent="0.25">
      <c r="A1589" s="73" t="s">
        <v>39232</v>
      </c>
      <c r="B1589" s="73" t="s">
        <v>10</v>
      </c>
      <c r="C1589" s="73" t="s">
        <v>48</v>
      </c>
      <c r="D1589" s="73" t="s">
        <v>387</v>
      </c>
      <c r="E1589" s="73" t="s">
        <v>51</v>
      </c>
      <c r="F1589" s="73"/>
      <c r="G1589" s="73"/>
      <c r="H1589" s="73"/>
      <c r="I1589" s="73"/>
      <c r="J1589" s="73"/>
      <c r="K1589" s="73"/>
      <c r="L1589" s="73"/>
      <c r="M1589" s="73"/>
      <c r="N1589" s="73"/>
      <c r="O1589" s="73"/>
      <c r="P1589" s="73"/>
      <c r="Q1589" s="73"/>
      <c r="R1589" s="73"/>
      <c r="S1589" s="73"/>
      <c r="T1589" s="73"/>
      <c r="U1589" s="73"/>
      <c r="V1589" s="73"/>
      <c r="W1589" s="216">
        <v>44197</v>
      </c>
      <c r="X1589" s="216">
        <v>2958465</v>
      </c>
    </row>
    <row r="1590" spans="1:24" x14ac:dyDescent="0.25">
      <c r="A1590" s="73" t="s">
        <v>39232</v>
      </c>
      <c r="B1590" s="73" t="s">
        <v>10</v>
      </c>
      <c r="C1590" s="73" t="s">
        <v>48</v>
      </c>
      <c r="D1590" s="73" t="s">
        <v>388</v>
      </c>
      <c r="E1590" s="73" t="s">
        <v>51</v>
      </c>
      <c r="F1590" s="73" t="s">
        <v>27015</v>
      </c>
      <c r="G1590" s="73"/>
      <c r="H1590" s="73"/>
      <c r="I1590" s="73"/>
      <c r="J1590" s="73"/>
      <c r="K1590" s="73"/>
      <c r="L1590" s="73"/>
      <c r="M1590" s="73"/>
      <c r="N1590" s="73"/>
      <c r="O1590" s="73"/>
      <c r="P1590" s="73"/>
      <c r="Q1590" s="73"/>
      <c r="R1590" s="73"/>
      <c r="S1590" s="73"/>
      <c r="T1590" s="73"/>
      <c r="U1590" s="73"/>
      <c r="V1590" s="73"/>
      <c r="W1590" s="216">
        <v>44197</v>
      </c>
      <c r="X1590" s="216">
        <v>2958465</v>
      </c>
    </row>
    <row r="1591" spans="1:24" x14ac:dyDescent="0.25">
      <c r="A1591" s="73" t="s">
        <v>39232</v>
      </c>
      <c r="B1591" s="73" t="s">
        <v>10</v>
      </c>
      <c r="C1591" s="73" t="s">
        <v>48</v>
      </c>
      <c r="D1591" s="73" t="s">
        <v>388</v>
      </c>
      <c r="E1591" s="73" t="s">
        <v>51</v>
      </c>
      <c r="F1591" s="73"/>
      <c r="G1591" s="73"/>
      <c r="H1591" s="73"/>
      <c r="I1591" s="73"/>
      <c r="J1591" s="73"/>
      <c r="K1591" s="73"/>
      <c r="L1591" s="73"/>
      <c r="M1591" s="73"/>
      <c r="N1591" s="73"/>
      <c r="O1591" s="73"/>
      <c r="P1591" s="73"/>
      <c r="Q1591" s="73"/>
      <c r="R1591" s="73"/>
      <c r="S1591" s="73"/>
      <c r="T1591" s="73"/>
      <c r="U1591" s="73"/>
      <c r="V1591" s="73"/>
      <c r="W1591" s="216">
        <v>44197</v>
      </c>
      <c r="X1591" s="216">
        <v>2958465</v>
      </c>
    </row>
    <row r="1592" spans="1:24" x14ac:dyDescent="0.25">
      <c r="A1592" s="73" t="s">
        <v>39232</v>
      </c>
      <c r="B1592" s="73" t="s">
        <v>10</v>
      </c>
      <c r="C1592" s="73" t="s">
        <v>48</v>
      </c>
      <c r="D1592" s="73" t="s">
        <v>389</v>
      </c>
      <c r="E1592" s="73" t="s">
        <v>51</v>
      </c>
      <c r="F1592" s="73" t="s">
        <v>27036</v>
      </c>
      <c r="G1592" s="73"/>
      <c r="H1592" s="73"/>
      <c r="I1592" s="73"/>
      <c r="J1592" s="73"/>
      <c r="K1592" s="73"/>
      <c r="L1592" s="73"/>
      <c r="M1592" s="73"/>
      <c r="N1592" s="73"/>
      <c r="O1592" s="73"/>
      <c r="P1592" s="73"/>
      <c r="Q1592" s="73"/>
      <c r="R1592" s="73"/>
      <c r="S1592" s="73"/>
      <c r="T1592" s="73"/>
      <c r="U1592" s="73"/>
      <c r="V1592" s="73"/>
      <c r="W1592" s="216">
        <v>44197</v>
      </c>
      <c r="X1592" s="216">
        <v>2958465</v>
      </c>
    </row>
    <row r="1593" spans="1:24" x14ac:dyDescent="0.25">
      <c r="A1593" s="73" t="s">
        <v>39232</v>
      </c>
      <c r="B1593" s="73" t="s">
        <v>10</v>
      </c>
      <c r="C1593" s="73" t="s">
        <v>48</v>
      </c>
      <c r="D1593" s="73" t="s">
        <v>389</v>
      </c>
      <c r="E1593" s="73" t="s">
        <v>51</v>
      </c>
      <c r="F1593" s="73"/>
      <c r="G1593" s="73"/>
      <c r="H1593" s="73"/>
      <c r="I1593" s="73"/>
      <c r="J1593" s="73"/>
      <c r="K1593" s="73"/>
      <c r="L1593" s="73"/>
      <c r="M1593" s="73"/>
      <c r="N1593" s="73"/>
      <c r="O1593" s="73"/>
      <c r="P1593" s="73"/>
      <c r="Q1593" s="73"/>
      <c r="R1593" s="73"/>
      <c r="S1593" s="73"/>
      <c r="T1593" s="73"/>
      <c r="U1593" s="73"/>
      <c r="V1593" s="73"/>
      <c r="W1593" s="216">
        <v>44197</v>
      </c>
      <c r="X1593" s="216">
        <v>2958465</v>
      </c>
    </row>
    <row r="1594" spans="1:24" x14ac:dyDescent="0.25">
      <c r="A1594" s="73" t="s">
        <v>39232</v>
      </c>
      <c r="B1594" s="73" t="s">
        <v>10</v>
      </c>
      <c r="C1594" s="73" t="s">
        <v>48</v>
      </c>
      <c r="D1594" s="73" t="s">
        <v>389</v>
      </c>
      <c r="E1594" s="73" t="s">
        <v>51</v>
      </c>
      <c r="F1594" s="73" t="s">
        <v>26773</v>
      </c>
      <c r="G1594" s="73"/>
      <c r="H1594" s="73"/>
      <c r="I1594" s="73"/>
      <c r="J1594" s="73"/>
      <c r="K1594" s="73"/>
      <c r="L1594" s="73"/>
      <c r="M1594" s="73"/>
      <c r="N1594" s="73"/>
      <c r="O1594" s="73"/>
      <c r="P1594" s="73"/>
      <c r="Q1594" s="73"/>
      <c r="R1594" s="73"/>
      <c r="S1594" s="73"/>
      <c r="T1594" s="73"/>
      <c r="U1594" s="73"/>
      <c r="V1594" s="73"/>
      <c r="W1594" s="216">
        <v>44197</v>
      </c>
      <c r="X1594" s="216">
        <v>2958465</v>
      </c>
    </row>
    <row r="1595" spans="1:24" x14ac:dyDescent="0.25">
      <c r="A1595" s="73" t="s">
        <v>39232</v>
      </c>
      <c r="B1595" s="73" t="s">
        <v>10</v>
      </c>
      <c r="C1595" s="73" t="s">
        <v>48</v>
      </c>
      <c r="D1595" s="73" t="s">
        <v>181</v>
      </c>
      <c r="E1595" s="73" t="s">
        <v>51</v>
      </c>
      <c r="F1595" s="73" t="s">
        <v>26908</v>
      </c>
      <c r="G1595" s="73"/>
      <c r="H1595" s="73"/>
      <c r="I1595" s="73"/>
      <c r="J1595" s="73"/>
      <c r="K1595" s="73"/>
      <c r="L1595" s="73"/>
      <c r="M1595" s="73"/>
      <c r="N1595" s="73"/>
      <c r="O1595" s="73"/>
      <c r="P1595" s="73"/>
      <c r="Q1595" s="73"/>
      <c r="R1595" s="73"/>
      <c r="S1595" s="73"/>
      <c r="T1595" s="73"/>
      <c r="U1595" s="73"/>
      <c r="V1595" s="73"/>
      <c r="W1595" s="216">
        <v>44197</v>
      </c>
      <c r="X1595" s="216">
        <v>2958465</v>
      </c>
    </row>
    <row r="1596" spans="1:24" x14ac:dyDescent="0.25">
      <c r="A1596" s="73" t="s">
        <v>39232</v>
      </c>
      <c r="B1596" s="73" t="s">
        <v>10</v>
      </c>
      <c r="C1596" s="73" t="s">
        <v>48</v>
      </c>
      <c r="D1596" s="73" t="s">
        <v>181</v>
      </c>
      <c r="E1596" s="73" t="s">
        <v>51</v>
      </c>
      <c r="F1596" s="73"/>
      <c r="G1596" s="73"/>
      <c r="H1596" s="73"/>
      <c r="I1596" s="73"/>
      <c r="J1596" s="73"/>
      <c r="K1596" s="73"/>
      <c r="L1596" s="73"/>
      <c r="M1596" s="73"/>
      <c r="N1596" s="73"/>
      <c r="O1596" s="73"/>
      <c r="P1596" s="73"/>
      <c r="Q1596" s="73"/>
      <c r="R1596" s="73"/>
      <c r="S1596" s="73"/>
      <c r="T1596" s="73"/>
      <c r="U1596" s="73"/>
      <c r="V1596" s="73"/>
      <c r="W1596" s="216">
        <v>44197</v>
      </c>
      <c r="X1596" s="216">
        <v>2958465</v>
      </c>
    </row>
    <row r="1597" spans="1:24" x14ac:dyDescent="0.25">
      <c r="A1597" s="73" t="s">
        <v>39232</v>
      </c>
      <c r="B1597" s="73" t="s">
        <v>10</v>
      </c>
      <c r="C1597" s="73" t="s">
        <v>48</v>
      </c>
      <c r="D1597" s="73" t="s">
        <v>390</v>
      </c>
      <c r="E1597" s="73" t="s">
        <v>51</v>
      </c>
      <c r="F1597" s="73" t="s">
        <v>26909</v>
      </c>
      <c r="G1597" s="73"/>
      <c r="H1597" s="73"/>
      <c r="I1597" s="73"/>
      <c r="J1597" s="73"/>
      <c r="K1597" s="73"/>
      <c r="L1597" s="73"/>
      <c r="M1597" s="73"/>
      <c r="N1597" s="73"/>
      <c r="O1597" s="73"/>
      <c r="P1597" s="73"/>
      <c r="Q1597" s="73"/>
      <c r="R1597" s="73"/>
      <c r="S1597" s="73"/>
      <c r="T1597" s="73"/>
      <c r="U1597" s="73"/>
      <c r="V1597" s="73"/>
      <c r="W1597" s="216">
        <v>44197</v>
      </c>
      <c r="X1597" s="216">
        <v>2958465</v>
      </c>
    </row>
    <row r="1598" spans="1:24" x14ac:dyDescent="0.25">
      <c r="A1598" s="73" t="s">
        <v>39232</v>
      </c>
      <c r="B1598" s="73" t="s">
        <v>10</v>
      </c>
      <c r="C1598" s="73" t="s">
        <v>48</v>
      </c>
      <c r="D1598" s="73" t="s">
        <v>390</v>
      </c>
      <c r="E1598" s="73" t="s">
        <v>51</v>
      </c>
      <c r="F1598" s="73"/>
      <c r="G1598" s="73"/>
      <c r="H1598" s="73"/>
      <c r="I1598" s="73"/>
      <c r="J1598" s="73"/>
      <c r="K1598" s="73"/>
      <c r="L1598" s="73"/>
      <c r="M1598" s="73"/>
      <c r="N1598" s="73"/>
      <c r="O1598" s="73"/>
      <c r="P1598" s="73"/>
      <c r="Q1598" s="73"/>
      <c r="R1598" s="73"/>
      <c r="S1598" s="73"/>
      <c r="T1598" s="73"/>
      <c r="U1598" s="73"/>
      <c r="V1598" s="73"/>
      <c r="W1598" s="216">
        <v>44197</v>
      </c>
      <c r="X1598" s="216">
        <v>2958465</v>
      </c>
    </row>
    <row r="1599" spans="1:24" x14ac:dyDescent="0.25">
      <c r="A1599" s="73" t="s">
        <v>39232</v>
      </c>
      <c r="B1599" s="73" t="s">
        <v>10</v>
      </c>
      <c r="C1599" s="73" t="s">
        <v>48</v>
      </c>
      <c r="D1599" s="73" t="s">
        <v>390</v>
      </c>
      <c r="E1599" s="73" t="s">
        <v>51</v>
      </c>
      <c r="F1599" s="73" t="s">
        <v>26773</v>
      </c>
      <c r="G1599" s="73"/>
      <c r="H1599" s="73"/>
      <c r="I1599" s="73"/>
      <c r="J1599" s="73"/>
      <c r="K1599" s="73"/>
      <c r="L1599" s="73"/>
      <c r="M1599" s="73"/>
      <c r="N1599" s="73"/>
      <c r="O1599" s="73"/>
      <c r="P1599" s="73"/>
      <c r="Q1599" s="73"/>
      <c r="R1599" s="73"/>
      <c r="S1599" s="73"/>
      <c r="T1599" s="73"/>
      <c r="U1599" s="73"/>
      <c r="V1599" s="73"/>
      <c r="W1599" s="216">
        <v>44197</v>
      </c>
      <c r="X1599" s="216">
        <v>2958465</v>
      </c>
    </row>
    <row r="1600" spans="1:24" x14ac:dyDescent="0.25">
      <c r="A1600" s="73" t="s">
        <v>39232</v>
      </c>
      <c r="B1600" s="73" t="s">
        <v>10</v>
      </c>
      <c r="C1600" s="73" t="s">
        <v>48</v>
      </c>
      <c r="D1600" s="73" t="s">
        <v>184</v>
      </c>
      <c r="E1600" s="73" t="s">
        <v>51</v>
      </c>
      <c r="F1600" s="73" t="s">
        <v>27070</v>
      </c>
      <c r="G1600" s="73"/>
      <c r="H1600" s="73"/>
      <c r="I1600" s="73"/>
      <c r="J1600" s="73"/>
      <c r="K1600" s="73"/>
      <c r="L1600" s="73"/>
      <c r="M1600" s="73"/>
      <c r="N1600" s="73"/>
      <c r="O1600" s="73"/>
      <c r="P1600" s="73"/>
      <c r="Q1600" s="73"/>
      <c r="R1600" s="73"/>
      <c r="S1600" s="73"/>
      <c r="T1600" s="73"/>
      <c r="U1600" s="73"/>
      <c r="V1600" s="73"/>
      <c r="W1600" s="216">
        <v>44197</v>
      </c>
      <c r="X1600" s="216">
        <v>2958465</v>
      </c>
    </row>
    <row r="1601" spans="1:24" x14ac:dyDescent="0.25">
      <c r="A1601" s="73" t="s">
        <v>39232</v>
      </c>
      <c r="B1601" s="73" t="s">
        <v>10</v>
      </c>
      <c r="C1601" s="73" t="s">
        <v>48</v>
      </c>
      <c r="D1601" s="73" t="s">
        <v>184</v>
      </c>
      <c r="E1601" s="73" t="s">
        <v>51</v>
      </c>
      <c r="F1601" s="73"/>
      <c r="G1601" s="73"/>
      <c r="H1601" s="73"/>
      <c r="I1601" s="73"/>
      <c r="J1601" s="73"/>
      <c r="K1601" s="73"/>
      <c r="L1601" s="73"/>
      <c r="M1601" s="73"/>
      <c r="N1601" s="73"/>
      <c r="O1601" s="73"/>
      <c r="P1601" s="73"/>
      <c r="Q1601" s="73"/>
      <c r="R1601" s="73"/>
      <c r="S1601" s="73"/>
      <c r="T1601" s="73"/>
      <c r="U1601" s="73"/>
      <c r="V1601" s="73"/>
      <c r="W1601" s="216">
        <v>44197</v>
      </c>
      <c r="X1601" s="216">
        <v>2958465</v>
      </c>
    </row>
    <row r="1602" spans="1:24" x14ac:dyDescent="0.25">
      <c r="A1602" s="73" t="s">
        <v>39232</v>
      </c>
      <c r="B1602" s="73" t="s">
        <v>10</v>
      </c>
      <c r="C1602" s="73" t="s">
        <v>48</v>
      </c>
      <c r="D1602" s="73" t="s">
        <v>184</v>
      </c>
      <c r="E1602" s="73" t="s">
        <v>51</v>
      </c>
      <c r="F1602" s="73" t="s">
        <v>26773</v>
      </c>
      <c r="G1602" s="73"/>
      <c r="H1602" s="73"/>
      <c r="I1602" s="73"/>
      <c r="J1602" s="73"/>
      <c r="K1602" s="73"/>
      <c r="L1602" s="73"/>
      <c r="M1602" s="73"/>
      <c r="N1602" s="73"/>
      <c r="O1602" s="73"/>
      <c r="P1602" s="73"/>
      <c r="Q1602" s="73"/>
      <c r="R1602" s="73"/>
      <c r="S1602" s="73"/>
      <c r="T1602" s="73"/>
      <c r="U1602" s="73"/>
      <c r="V1602" s="73"/>
      <c r="W1602" s="216">
        <v>44197</v>
      </c>
      <c r="X1602" s="216">
        <v>2958465</v>
      </c>
    </row>
    <row r="1603" spans="1:24" x14ac:dyDescent="0.25">
      <c r="A1603" s="73" t="s">
        <v>39232</v>
      </c>
      <c r="B1603" s="73" t="s">
        <v>10</v>
      </c>
      <c r="C1603" s="73" t="s">
        <v>48</v>
      </c>
      <c r="D1603" s="73" t="s">
        <v>391</v>
      </c>
      <c r="E1603" s="73" t="s">
        <v>51</v>
      </c>
      <c r="F1603" s="73" t="s">
        <v>27071</v>
      </c>
      <c r="G1603" s="73"/>
      <c r="H1603" s="73"/>
      <c r="I1603" s="73"/>
      <c r="J1603" s="73"/>
      <c r="K1603" s="73"/>
      <c r="L1603" s="73"/>
      <c r="M1603" s="73"/>
      <c r="N1603" s="73"/>
      <c r="O1603" s="73"/>
      <c r="P1603" s="73"/>
      <c r="Q1603" s="73"/>
      <c r="R1603" s="73"/>
      <c r="S1603" s="73"/>
      <c r="T1603" s="73"/>
      <c r="U1603" s="73"/>
      <c r="V1603" s="73"/>
      <c r="W1603" s="216">
        <v>44197</v>
      </c>
      <c r="X1603" s="216">
        <v>2958465</v>
      </c>
    </row>
    <row r="1604" spans="1:24" x14ac:dyDescent="0.25">
      <c r="A1604" s="73" t="s">
        <v>39232</v>
      </c>
      <c r="B1604" s="73" t="s">
        <v>10</v>
      </c>
      <c r="C1604" s="73" t="s">
        <v>48</v>
      </c>
      <c r="D1604" s="73" t="s">
        <v>391</v>
      </c>
      <c r="E1604" s="73" t="s">
        <v>51</v>
      </c>
      <c r="F1604" s="73"/>
      <c r="G1604" s="73"/>
      <c r="H1604" s="73"/>
      <c r="I1604" s="73"/>
      <c r="J1604" s="73"/>
      <c r="K1604" s="73"/>
      <c r="L1604" s="73"/>
      <c r="M1604" s="73"/>
      <c r="N1604" s="73"/>
      <c r="O1604" s="73"/>
      <c r="P1604" s="73"/>
      <c r="Q1604" s="73"/>
      <c r="R1604" s="73"/>
      <c r="S1604" s="73"/>
      <c r="T1604" s="73"/>
      <c r="U1604" s="73"/>
      <c r="V1604" s="73"/>
      <c r="W1604" s="216">
        <v>44197</v>
      </c>
      <c r="X1604" s="216">
        <v>2958465</v>
      </c>
    </row>
    <row r="1605" spans="1:24" x14ac:dyDescent="0.25">
      <c r="A1605" s="73" t="s">
        <v>39232</v>
      </c>
      <c r="B1605" s="73" t="s">
        <v>10</v>
      </c>
      <c r="C1605" s="73" t="s">
        <v>48</v>
      </c>
      <c r="D1605" s="73" t="s">
        <v>391</v>
      </c>
      <c r="E1605" s="73" t="s">
        <v>51</v>
      </c>
      <c r="F1605" s="73" t="s">
        <v>26773</v>
      </c>
      <c r="G1605" s="73"/>
      <c r="H1605" s="73"/>
      <c r="I1605" s="73"/>
      <c r="J1605" s="73"/>
      <c r="K1605" s="73"/>
      <c r="L1605" s="73"/>
      <c r="M1605" s="73"/>
      <c r="N1605" s="73"/>
      <c r="O1605" s="73"/>
      <c r="P1605" s="73"/>
      <c r="Q1605" s="73"/>
      <c r="R1605" s="73"/>
      <c r="S1605" s="73"/>
      <c r="T1605" s="73"/>
      <c r="U1605" s="73"/>
      <c r="V1605" s="73"/>
      <c r="W1605" s="216">
        <v>44197</v>
      </c>
      <c r="X1605" s="216">
        <v>2958465</v>
      </c>
    </row>
    <row r="1606" spans="1:24" x14ac:dyDescent="0.25">
      <c r="A1606" s="73" t="s">
        <v>39232</v>
      </c>
      <c r="B1606" s="73" t="s">
        <v>10</v>
      </c>
      <c r="C1606" s="73" t="s">
        <v>48</v>
      </c>
      <c r="D1606" s="73" t="s">
        <v>392</v>
      </c>
      <c r="E1606" s="73" t="s">
        <v>51</v>
      </c>
      <c r="F1606" s="73" t="s">
        <v>26773</v>
      </c>
      <c r="G1606" s="73"/>
      <c r="H1606" s="73"/>
      <c r="I1606" s="73"/>
      <c r="J1606" s="73"/>
      <c r="K1606" s="73"/>
      <c r="L1606" s="73"/>
      <c r="M1606" s="73"/>
      <c r="N1606" s="73"/>
      <c r="O1606" s="73"/>
      <c r="P1606" s="73"/>
      <c r="Q1606" s="73"/>
      <c r="R1606" s="73"/>
      <c r="S1606" s="73"/>
      <c r="T1606" s="73"/>
      <c r="U1606" s="73"/>
      <c r="V1606" s="73"/>
      <c r="W1606" s="216">
        <v>44197</v>
      </c>
      <c r="X1606" s="216">
        <v>2958465</v>
      </c>
    </row>
    <row r="1607" spans="1:24" x14ac:dyDescent="0.25">
      <c r="A1607" s="73" t="s">
        <v>39232</v>
      </c>
      <c r="B1607" s="73" t="s">
        <v>10</v>
      </c>
      <c r="C1607" s="73" t="s">
        <v>48</v>
      </c>
      <c r="D1607" s="73" t="s">
        <v>392</v>
      </c>
      <c r="E1607" s="73" t="s">
        <v>51</v>
      </c>
      <c r="F1607" s="73"/>
      <c r="G1607" s="73"/>
      <c r="H1607" s="73"/>
      <c r="I1607" s="73"/>
      <c r="J1607" s="73"/>
      <c r="K1607" s="73"/>
      <c r="L1607" s="73"/>
      <c r="M1607" s="73"/>
      <c r="N1607" s="73"/>
      <c r="O1607" s="73"/>
      <c r="P1607" s="73"/>
      <c r="Q1607" s="73"/>
      <c r="R1607" s="73"/>
      <c r="S1607" s="73"/>
      <c r="T1607" s="73"/>
      <c r="U1607" s="73"/>
      <c r="V1607" s="73"/>
      <c r="W1607" s="216">
        <v>44197</v>
      </c>
      <c r="X1607" s="216">
        <v>2958465</v>
      </c>
    </row>
    <row r="1608" spans="1:24" x14ac:dyDescent="0.25">
      <c r="A1608" s="73" t="s">
        <v>39232</v>
      </c>
      <c r="B1608" s="73" t="s">
        <v>10</v>
      </c>
      <c r="C1608" s="73" t="s">
        <v>48</v>
      </c>
      <c r="D1608" s="73" t="s">
        <v>393</v>
      </c>
      <c r="E1608" s="73" t="s">
        <v>51</v>
      </c>
      <c r="F1608" s="73" t="s">
        <v>26773</v>
      </c>
      <c r="G1608" s="73"/>
      <c r="H1608" s="73"/>
      <c r="I1608" s="73"/>
      <c r="J1608" s="73"/>
      <c r="K1608" s="73"/>
      <c r="L1608" s="73"/>
      <c r="M1608" s="73"/>
      <c r="N1608" s="73"/>
      <c r="O1608" s="73"/>
      <c r="P1608" s="73"/>
      <c r="Q1608" s="73"/>
      <c r="R1608" s="73"/>
      <c r="S1608" s="73"/>
      <c r="T1608" s="73"/>
      <c r="U1608" s="73"/>
      <c r="V1608" s="73"/>
      <c r="W1608" s="216">
        <v>44197</v>
      </c>
      <c r="X1608" s="216">
        <v>2958465</v>
      </c>
    </row>
    <row r="1609" spans="1:24" x14ac:dyDescent="0.25">
      <c r="A1609" s="73" t="s">
        <v>39232</v>
      </c>
      <c r="B1609" s="73" t="s">
        <v>10</v>
      </c>
      <c r="C1609" s="73" t="s">
        <v>48</v>
      </c>
      <c r="D1609" s="73" t="s">
        <v>393</v>
      </c>
      <c r="E1609" s="73" t="s">
        <v>51</v>
      </c>
      <c r="F1609" s="73"/>
      <c r="G1609" s="73"/>
      <c r="H1609" s="73"/>
      <c r="I1609" s="73"/>
      <c r="J1609" s="73"/>
      <c r="K1609" s="73"/>
      <c r="L1609" s="73"/>
      <c r="M1609" s="73"/>
      <c r="N1609" s="73"/>
      <c r="O1609" s="73"/>
      <c r="P1609" s="73"/>
      <c r="Q1609" s="73"/>
      <c r="R1609" s="73"/>
      <c r="S1609" s="73"/>
      <c r="T1609" s="73"/>
      <c r="U1609" s="73"/>
      <c r="V1609" s="73"/>
      <c r="W1609" s="216">
        <v>44197</v>
      </c>
      <c r="X1609" s="216">
        <v>2958465</v>
      </c>
    </row>
    <row r="1610" spans="1:24" x14ac:dyDescent="0.25">
      <c r="A1610" s="73" t="s">
        <v>39232</v>
      </c>
      <c r="B1610" s="73" t="s">
        <v>10</v>
      </c>
      <c r="C1610" s="73" t="s">
        <v>48</v>
      </c>
      <c r="D1610" s="73" t="s">
        <v>394</v>
      </c>
      <c r="E1610" s="73" t="s">
        <v>51</v>
      </c>
      <c r="F1610" s="73" t="s">
        <v>26773</v>
      </c>
      <c r="G1610" s="73"/>
      <c r="H1610" s="73"/>
      <c r="I1610" s="73"/>
      <c r="J1610" s="73"/>
      <c r="K1610" s="73"/>
      <c r="L1610" s="73"/>
      <c r="M1610" s="73"/>
      <c r="N1610" s="73"/>
      <c r="O1610" s="73"/>
      <c r="P1610" s="73"/>
      <c r="Q1610" s="73"/>
      <c r="R1610" s="73"/>
      <c r="S1610" s="73"/>
      <c r="T1610" s="73"/>
      <c r="U1610" s="73"/>
      <c r="V1610" s="73"/>
      <c r="W1610" s="216">
        <v>44197</v>
      </c>
      <c r="X1610" s="216">
        <v>2958465</v>
      </c>
    </row>
    <row r="1611" spans="1:24" x14ac:dyDescent="0.25">
      <c r="A1611" s="73" t="s">
        <v>39232</v>
      </c>
      <c r="B1611" s="73" t="s">
        <v>10</v>
      </c>
      <c r="C1611" s="73" t="s">
        <v>48</v>
      </c>
      <c r="D1611" s="73" t="s">
        <v>394</v>
      </c>
      <c r="E1611" s="73" t="s">
        <v>51</v>
      </c>
      <c r="F1611" s="73"/>
      <c r="G1611" s="73"/>
      <c r="H1611" s="73"/>
      <c r="I1611" s="73"/>
      <c r="J1611" s="73"/>
      <c r="K1611" s="73"/>
      <c r="L1611" s="73"/>
      <c r="M1611" s="73"/>
      <c r="N1611" s="73"/>
      <c r="O1611" s="73"/>
      <c r="P1611" s="73"/>
      <c r="Q1611" s="73"/>
      <c r="R1611" s="73"/>
      <c r="S1611" s="73"/>
      <c r="T1611" s="73"/>
      <c r="U1611" s="73"/>
      <c r="V1611" s="73"/>
      <c r="W1611" s="216">
        <v>44197</v>
      </c>
      <c r="X1611" s="216">
        <v>2958465</v>
      </c>
    </row>
    <row r="1612" spans="1:24" x14ac:dyDescent="0.25">
      <c r="A1612" s="73" t="s">
        <v>39232</v>
      </c>
      <c r="B1612" s="73" t="s">
        <v>10</v>
      </c>
      <c r="C1612" s="73" t="s">
        <v>48</v>
      </c>
      <c r="D1612" s="73" t="s">
        <v>395</v>
      </c>
      <c r="E1612" s="73" t="s">
        <v>51</v>
      </c>
      <c r="F1612" s="73" t="s">
        <v>26773</v>
      </c>
      <c r="G1612" s="73"/>
      <c r="H1612" s="73"/>
      <c r="I1612" s="73"/>
      <c r="J1612" s="73"/>
      <c r="K1612" s="73"/>
      <c r="L1612" s="73"/>
      <c r="M1612" s="73"/>
      <c r="N1612" s="73"/>
      <c r="O1612" s="73"/>
      <c r="P1612" s="73"/>
      <c r="Q1612" s="73"/>
      <c r="R1612" s="73"/>
      <c r="S1612" s="73"/>
      <c r="T1612" s="73"/>
      <c r="U1612" s="73"/>
      <c r="V1612" s="73"/>
      <c r="W1612" s="216">
        <v>44197</v>
      </c>
      <c r="X1612" s="216">
        <v>2958465</v>
      </c>
    </row>
    <row r="1613" spans="1:24" x14ac:dyDescent="0.25">
      <c r="A1613" s="73" t="s">
        <v>39232</v>
      </c>
      <c r="B1613" s="73" t="s">
        <v>10</v>
      </c>
      <c r="C1613" s="73" t="s">
        <v>48</v>
      </c>
      <c r="D1613" s="73" t="s">
        <v>395</v>
      </c>
      <c r="E1613" s="73" t="s">
        <v>51</v>
      </c>
      <c r="F1613" s="73"/>
      <c r="G1613" s="73"/>
      <c r="H1613" s="73"/>
      <c r="I1613" s="73"/>
      <c r="J1613" s="73"/>
      <c r="K1613" s="73"/>
      <c r="L1613" s="73"/>
      <c r="M1613" s="73"/>
      <c r="N1613" s="73"/>
      <c r="O1613" s="73"/>
      <c r="P1613" s="73"/>
      <c r="Q1613" s="73"/>
      <c r="R1613" s="73"/>
      <c r="S1613" s="73"/>
      <c r="T1613" s="73"/>
      <c r="U1613" s="73"/>
      <c r="V1613" s="73"/>
      <c r="W1613" s="216">
        <v>44197</v>
      </c>
      <c r="X1613" s="216">
        <v>2958465</v>
      </c>
    </row>
    <row r="1614" spans="1:24" x14ac:dyDescent="0.25">
      <c r="A1614" s="73" t="s">
        <v>39232</v>
      </c>
      <c r="B1614" s="73" t="s">
        <v>10</v>
      </c>
      <c r="C1614" s="73" t="s">
        <v>48</v>
      </c>
      <c r="D1614" s="73" t="s">
        <v>185</v>
      </c>
      <c r="E1614" s="73" t="s">
        <v>51</v>
      </c>
      <c r="F1614" s="73" t="s">
        <v>26772</v>
      </c>
      <c r="G1614" s="73"/>
      <c r="H1614" s="73"/>
      <c r="I1614" s="73"/>
      <c r="J1614" s="73"/>
      <c r="K1614" s="73"/>
      <c r="L1614" s="73"/>
      <c r="M1614" s="73"/>
      <c r="N1614" s="73"/>
      <c r="O1614" s="73"/>
      <c r="P1614" s="73"/>
      <c r="Q1614" s="73"/>
      <c r="R1614" s="73"/>
      <c r="S1614" s="73"/>
      <c r="T1614" s="73"/>
      <c r="U1614" s="73"/>
      <c r="V1614" s="73"/>
      <c r="W1614" s="216">
        <v>44197</v>
      </c>
      <c r="X1614" s="216">
        <v>2958465</v>
      </c>
    </row>
    <row r="1615" spans="1:24" x14ac:dyDescent="0.25">
      <c r="A1615" s="73" t="s">
        <v>39232</v>
      </c>
      <c r="B1615" s="73" t="s">
        <v>10</v>
      </c>
      <c r="C1615" s="73" t="s">
        <v>48</v>
      </c>
      <c r="D1615" s="73" t="s">
        <v>185</v>
      </c>
      <c r="E1615" s="73" t="s">
        <v>51</v>
      </c>
      <c r="F1615" s="73"/>
      <c r="G1615" s="73"/>
      <c r="H1615" s="73"/>
      <c r="I1615" s="73"/>
      <c r="J1615" s="73"/>
      <c r="K1615" s="73"/>
      <c r="L1615" s="73"/>
      <c r="M1615" s="73"/>
      <c r="N1615" s="73"/>
      <c r="O1615" s="73"/>
      <c r="P1615" s="73"/>
      <c r="Q1615" s="73"/>
      <c r="R1615" s="73"/>
      <c r="S1615" s="73"/>
      <c r="T1615" s="73"/>
      <c r="U1615" s="73"/>
      <c r="V1615" s="73"/>
      <c r="W1615" s="216">
        <v>44197</v>
      </c>
      <c r="X1615" s="216">
        <v>2958465</v>
      </c>
    </row>
    <row r="1616" spans="1:24" x14ac:dyDescent="0.25">
      <c r="A1616" s="73" t="s">
        <v>39232</v>
      </c>
      <c r="B1616" s="73" t="s">
        <v>10</v>
      </c>
      <c r="C1616" s="73" t="s">
        <v>48</v>
      </c>
      <c r="D1616" s="73" t="s">
        <v>396</v>
      </c>
      <c r="E1616" s="73" t="s">
        <v>51</v>
      </c>
      <c r="F1616" s="73" t="s">
        <v>26979</v>
      </c>
      <c r="G1616" s="73"/>
      <c r="H1616" s="73"/>
      <c r="I1616" s="73"/>
      <c r="J1616" s="73"/>
      <c r="K1616" s="73"/>
      <c r="L1616" s="73"/>
      <c r="M1616" s="73"/>
      <c r="N1616" s="73"/>
      <c r="O1616" s="73"/>
      <c r="P1616" s="73"/>
      <c r="Q1616" s="73"/>
      <c r="R1616" s="73"/>
      <c r="S1616" s="73"/>
      <c r="T1616" s="73"/>
      <c r="U1616" s="73"/>
      <c r="V1616" s="73"/>
      <c r="W1616" s="216">
        <v>44197</v>
      </c>
      <c r="X1616" s="216">
        <v>2958465</v>
      </c>
    </row>
    <row r="1617" spans="1:24" x14ac:dyDescent="0.25">
      <c r="A1617" s="73" t="s">
        <v>39232</v>
      </c>
      <c r="B1617" s="73" t="s">
        <v>10</v>
      </c>
      <c r="C1617" s="73" t="s">
        <v>48</v>
      </c>
      <c r="D1617" s="73" t="s">
        <v>396</v>
      </c>
      <c r="E1617" s="73" t="s">
        <v>51</v>
      </c>
      <c r="F1617" s="73"/>
      <c r="G1617" s="73"/>
      <c r="H1617" s="73"/>
      <c r="I1617" s="73"/>
      <c r="J1617" s="73"/>
      <c r="K1617" s="73"/>
      <c r="L1617" s="73"/>
      <c r="M1617" s="73"/>
      <c r="N1617" s="73"/>
      <c r="O1617" s="73"/>
      <c r="P1617" s="73"/>
      <c r="Q1617" s="73"/>
      <c r="R1617" s="73"/>
      <c r="S1617" s="73"/>
      <c r="T1617" s="73"/>
      <c r="U1617" s="73"/>
      <c r="V1617" s="73"/>
      <c r="W1617" s="216"/>
      <c r="X1617" s="216"/>
    </row>
    <row r="1618" spans="1:24" x14ac:dyDescent="0.25">
      <c r="A1618" s="73" t="s">
        <v>39232</v>
      </c>
      <c r="B1618" s="73" t="s">
        <v>10</v>
      </c>
      <c r="C1618" s="73" t="s">
        <v>48</v>
      </c>
      <c r="D1618" s="73" t="s">
        <v>396</v>
      </c>
      <c r="E1618" s="73" t="s">
        <v>51</v>
      </c>
      <c r="F1618" s="73" t="s">
        <v>26773</v>
      </c>
      <c r="G1618" s="73"/>
      <c r="H1618" s="73"/>
      <c r="I1618" s="73"/>
      <c r="J1618" s="73"/>
      <c r="K1618" s="73"/>
      <c r="L1618" s="73"/>
      <c r="M1618" s="73"/>
      <c r="N1618" s="73"/>
      <c r="O1618" s="73"/>
      <c r="P1618" s="73"/>
      <c r="Q1618" s="73"/>
      <c r="R1618" s="73"/>
      <c r="S1618" s="73"/>
      <c r="T1618" s="73"/>
      <c r="U1618" s="73"/>
      <c r="V1618" s="73"/>
      <c r="W1618" s="216">
        <v>44197</v>
      </c>
      <c r="X1618" s="216">
        <v>2958465</v>
      </c>
    </row>
    <row r="1619" spans="1:24" x14ac:dyDescent="0.25">
      <c r="A1619" s="73" t="s">
        <v>39232</v>
      </c>
      <c r="B1619" s="73" t="s">
        <v>10</v>
      </c>
      <c r="C1619" s="73" t="s">
        <v>48</v>
      </c>
      <c r="D1619" s="73" t="s">
        <v>397</v>
      </c>
      <c r="E1619" s="73" t="s">
        <v>51</v>
      </c>
      <c r="F1619" s="73" t="s">
        <v>26773</v>
      </c>
      <c r="G1619" s="73"/>
      <c r="H1619" s="73"/>
      <c r="I1619" s="73"/>
      <c r="J1619" s="73"/>
      <c r="K1619" s="73"/>
      <c r="L1619" s="73"/>
      <c r="M1619" s="73"/>
      <c r="N1619" s="73"/>
      <c r="O1619" s="73"/>
      <c r="P1619" s="73"/>
      <c r="Q1619" s="73"/>
      <c r="R1619" s="73"/>
      <c r="S1619" s="73"/>
      <c r="T1619" s="73"/>
      <c r="U1619" s="73"/>
      <c r="V1619" s="73"/>
      <c r="W1619" s="216">
        <v>44197</v>
      </c>
      <c r="X1619" s="216">
        <v>2958465</v>
      </c>
    </row>
    <row r="1620" spans="1:24" x14ac:dyDescent="0.25">
      <c r="A1620" s="73" t="s">
        <v>39232</v>
      </c>
      <c r="B1620" s="73" t="s">
        <v>10</v>
      </c>
      <c r="C1620" s="73" t="s">
        <v>48</v>
      </c>
      <c r="D1620" s="73" t="s">
        <v>397</v>
      </c>
      <c r="E1620" s="73" t="s">
        <v>51</v>
      </c>
      <c r="F1620" s="73"/>
      <c r="G1620" s="73"/>
      <c r="H1620" s="73"/>
      <c r="I1620" s="73"/>
      <c r="J1620" s="73"/>
      <c r="K1620" s="73"/>
      <c r="L1620" s="73"/>
      <c r="M1620" s="73"/>
      <c r="N1620" s="73"/>
      <c r="O1620" s="73"/>
      <c r="P1620" s="73"/>
      <c r="Q1620" s="73"/>
      <c r="R1620" s="73"/>
      <c r="S1620" s="73"/>
      <c r="T1620" s="73"/>
      <c r="U1620" s="73"/>
      <c r="V1620" s="73"/>
      <c r="W1620" s="216">
        <v>44197</v>
      </c>
      <c r="X1620" s="216">
        <v>2958465</v>
      </c>
    </row>
    <row r="1621" spans="1:24" x14ac:dyDescent="0.25">
      <c r="A1621" s="73" t="s">
        <v>39232</v>
      </c>
      <c r="B1621" s="73" t="s">
        <v>10</v>
      </c>
      <c r="C1621" s="73" t="s">
        <v>48</v>
      </c>
      <c r="D1621" s="73" t="s">
        <v>398</v>
      </c>
      <c r="E1621" s="73" t="s">
        <v>51</v>
      </c>
      <c r="F1621" s="73" t="s">
        <v>26773</v>
      </c>
      <c r="G1621" s="73"/>
      <c r="H1621" s="73"/>
      <c r="I1621" s="73"/>
      <c r="J1621" s="73"/>
      <c r="K1621" s="73"/>
      <c r="L1621" s="73"/>
      <c r="M1621" s="73"/>
      <c r="N1621" s="73"/>
      <c r="O1621" s="73"/>
      <c r="P1621" s="73"/>
      <c r="Q1621" s="73"/>
      <c r="R1621" s="73"/>
      <c r="S1621" s="73"/>
      <c r="T1621" s="73"/>
      <c r="U1621" s="73"/>
      <c r="V1621" s="73"/>
      <c r="W1621" s="216">
        <v>44197</v>
      </c>
      <c r="X1621" s="216">
        <v>2958465</v>
      </c>
    </row>
    <row r="1622" spans="1:24" x14ac:dyDescent="0.25">
      <c r="A1622" s="73" t="s">
        <v>39232</v>
      </c>
      <c r="B1622" s="73" t="s">
        <v>10</v>
      </c>
      <c r="C1622" s="73" t="s">
        <v>48</v>
      </c>
      <c r="D1622" s="73" t="s">
        <v>398</v>
      </c>
      <c r="E1622" s="73" t="s">
        <v>51</v>
      </c>
      <c r="F1622" s="73"/>
      <c r="G1622" s="73"/>
      <c r="H1622" s="73"/>
      <c r="I1622" s="73"/>
      <c r="J1622" s="73"/>
      <c r="K1622" s="73"/>
      <c r="L1622" s="73"/>
      <c r="M1622" s="73"/>
      <c r="N1622" s="73"/>
      <c r="O1622" s="73"/>
      <c r="P1622" s="73"/>
      <c r="Q1622" s="73"/>
      <c r="R1622" s="73"/>
      <c r="S1622" s="73"/>
      <c r="T1622" s="73"/>
      <c r="U1622" s="73"/>
      <c r="V1622" s="73"/>
      <c r="W1622" s="216">
        <v>44197</v>
      </c>
      <c r="X1622" s="216">
        <v>2958465</v>
      </c>
    </row>
    <row r="1623" spans="1:24" x14ac:dyDescent="0.25">
      <c r="A1623" s="73" t="s">
        <v>39232</v>
      </c>
      <c r="B1623" s="73" t="s">
        <v>10</v>
      </c>
      <c r="C1623" s="73" t="s">
        <v>48</v>
      </c>
      <c r="D1623" s="73" t="s">
        <v>399</v>
      </c>
      <c r="E1623" s="73" t="s">
        <v>51</v>
      </c>
      <c r="F1623" s="73" t="s">
        <v>26939</v>
      </c>
      <c r="G1623" s="73"/>
      <c r="H1623" s="73"/>
      <c r="I1623" s="73"/>
      <c r="J1623" s="73"/>
      <c r="K1623" s="73"/>
      <c r="L1623" s="73"/>
      <c r="M1623" s="73"/>
      <c r="N1623" s="73"/>
      <c r="O1623" s="73"/>
      <c r="P1623" s="73"/>
      <c r="Q1623" s="73"/>
      <c r="R1623" s="73"/>
      <c r="S1623" s="73"/>
      <c r="T1623" s="73"/>
      <c r="U1623" s="73"/>
      <c r="V1623" s="73"/>
      <c r="W1623" s="216">
        <v>44197</v>
      </c>
      <c r="X1623" s="216">
        <v>2958465</v>
      </c>
    </row>
    <row r="1624" spans="1:24" x14ac:dyDescent="0.25">
      <c r="A1624" s="73" t="s">
        <v>39232</v>
      </c>
      <c r="B1624" s="73" t="s">
        <v>10</v>
      </c>
      <c r="C1624" s="73" t="s">
        <v>48</v>
      </c>
      <c r="D1624" s="73" t="s">
        <v>399</v>
      </c>
      <c r="E1624" s="73" t="s">
        <v>51</v>
      </c>
      <c r="F1624" s="73"/>
      <c r="G1624" s="73"/>
      <c r="H1624" s="73"/>
      <c r="I1624" s="73"/>
      <c r="J1624" s="73"/>
      <c r="K1624" s="73"/>
      <c r="L1624" s="73"/>
      <c r="M1624" s="73"/>
      <c r="N1624" s="73"/>
      <c r="O1624" s="73"/>
      <c r="P1624" s="73"/>
      <c r="Q1624" s="73"/>
      <c r="R1624" s="73"/>
      <c r="S1624" s="73"/>
      <c r="T1624" s="73"/>
      <c r="U1624" s="73"/>
      <c r="V1624" s="73"/>
      <c r="W1624" s="216">
        <v>44197</v>
      </c>
      <c r="X1624" s="216">
        <v>2958465</v>
      </c>
    </row>
    <row r="1625" spans="1:24" x14ac:dyDescent="0.25">
      <c r="A1625" s="73" t="s">
        <v>39232</v>
      </c>
      <c r="B1625" s="73" t="s">
        <v>10</v>
      </c>
      <c r="C1625" s="73" t="s">
        <v>48</v>
      </c>
      <c r="D1625" s="73" t="s">
        <v>399</v>
      </c>
      <c r="E1625" s="73" t="s">
        <v>51</v>
      </c>
      <c r="F1625" s="73" t="s">
        <v>26773</v>
      </c>
      <c r="G1625" s="73"/>
      <c r="H1625" s="73"/>
      <c r="I1625" s="73"/>
      <c r="J1625" s="73"/>
      <c r="K1625" s="73"/>
      <c r="L1625" s="73"/>
      <c r="M1625" s="73"/>
      <c r="N1625" s="73"/>
      <c r="O1625" s="73"/>
      <c r="P1625" s="73"/>
      <c r="Q1625" s="73"/>
      <c r="R1625" s="73"/>
      <c r="S1625" s="73"/>
      <c r="T1625" s="73"/>
      <c r="U1625" s="73"/>
      <c r="V1625" s="73"/>
      <c r="W1625" s="216">
        <v>44197</v>
      </c>
      <c r="X1625" s="216">
        <v>2958465</v>
      </c>
    </row>
    <row r="1626" spans="1:24" x14ac:dyDescent="0.25">
      <c r="A1626" s="73" t="s">
        <v>39232</v>
      </c>
      <c r="B1626" s="73" t="s">
        <v>10</v>
      </c>
      <c r="C1626" s="73" t="s">
        <v>48</v>
      </c>
      <c r="D1626" s="73" t="s">
        <v>400</v>
      </c>
      <c r="E1626" s="73" t="s">
        <v>51</v>
      </c>
      <c r="F1626" s="73" t="s">
        <v>26773</v>
      </c>
      <c r="G1626" s="73"/>
      <c r="H1626" s="73"/>
      <c r="I1626" s="73"/>
      <c r="J1626" s="73"/>
      <c r="K1626" s="73"/>
      <c r="L1626" s="73"/>
      <c r="M1626" s="73"/>
      <c r="N1626" s="73"/>
      <c r="O1626" s="73"/>
      <c r="P1626" s="73"/>
      <c r="Q1626" s="73"/>
      <c r="R1626" s="73"/>
      <c r="S1626" s="73"/>
      <c r="T1626" s="73"/>
      <c r="U1626" s="73"/>
      <c r="V1626" s="73"/>
      <c r="W1626" s="216">
        <v>44197</v>
      </c>
      <c r="X1626" s="216">
        <v>2958465</v>
      </c>
    </row>
    <row r="1627" spans="1:24" x14ac:dyDescent="0.25">
      <c r="A1627" s="73" t="s">
        <v>39232</v>
      </c>
      <c r="B1627" s="73" t="s">
        <v>10</v>
      </c>
      <c r="C1627" s="73" t="s">
        <v>48</v>
      </c>
      <c r="D1627" s="73" t="s">
        <v>400</v>
      </c>
      <c r="E1627" s="73" t="s">
        <v>51</v>
      </c>
      <c r="F1627" s="73"/>
      <c r="G1627" s="73"/>
      <c r="H1627" s="73"/>
      <c r="I1627" s="73"/>
      <c r="J1627" s="73"/>
      <c r="K1627" s="73"/>
      <c r="L1627" s="73"/>
      <c r="M1627" s="73"/>
      <c r="N1627" s="73"/>
      <c r="O1627" s="73"/>
      <c r="P1627" s="73"/>
      <c r="Q1627" s="73"/>
      <c r="R1627" s="73"/>
      <c r="S1627" s="73"/>
      <c r="T1627" s="73"/>
      <c r="U1627" s="73"/>
      <c r="V1627" s="73"/>
      <c r="W1627" s="216">
        <v>44197</v>
      </c>
      <c r="X1627" s="216">
        <v>2958465</v>
      </c>
    </row>
    <row r="1628" spans="1:24" x14ac:dyDescent="0.25">
      <c r="A1628" s="73" t="s">
        <v>39232</v>
      </c>
      <c r="B1628" s="73" t="s">
        <v>10</v>
      </c>
      <c r="C1628" s="73" t="s">
        <v>48</v>
      </c>
      <c r="D1628" s="73" t="s">
        <v>261</v>
      </c>
      <c r="E1628" s="73" t="s">
        <v>51</v>
      </c>
      <c r="F1628" s="73" t="s">
        <v>26773</v>
      </c>
      <c r="G1628" s="73"/>
      <c r="H1628" s="73"/>
      <c r="I1628" s="73"/>
      <c r="J1628" s="73"/>
      <c r="K1628" s="73"/>
      <c r="L1628" s="73"/>
      <c r="M1628" s="73"/>
      <c r="N1628" s="73"/>
      <c r="O1628" s="73"/>
      <c r="P1628" s="73"/>
      <c r="Q1628" s="73"/>
      <c r="R1628" s="73"/>
      <c r="S1628" s="73"/>
      <c r="T1628" s="73"/>
      <c r="U1628" s="73"/>
      <c r="V1628" s="73"/>
      <c r="W1628" s="216">
        <v>44197</v>
      </c>
      <c r="X1628" s="216">
        <v>2958465</v>
      </c>
    </row>
    <row r="1629" spans="1:24" x14ac:dyDescent="0.25">
      <c r="A1629" s="73" t="s">
        <v>39232</v>
      </c>
      <c r="B1629" s="73" t="s">
        <v>10</v>
      </c>
      <c r="C1629" s="73" t="s">
        <v>48</v>
      </c>
      <c r="D1629" s="73" t="s">
        <v>261</v>
      </c>
      <c r="E1629" s="73" t="s">
        <v>51</v>
      </c>
      <c r="F1629" s="73"/>
      <c r="G1629" s="73"/>
      <c r="H1629" s="73"/>
      <c r="I1629" s="73"/>
      <c r="J1629" s="73"/>
      <c r="K1629" s="73"/>
      <c r="L1629" s="73"/>
      <c r="M1629" s="73"/>
      <c r="N1629" s="73"/>
      <c r="O1629" s="73"/>
      <c r="P1629" s="73"/>
      <c r="Q1629" s="73"/>
      <c r="R1629" s="73"/>
      <c r="S1629" s="73"/>
      <c r="T1629" s="73"/>
      <c r="U1629" s="73"/>
      <c r="V1629" s="73"/>
      <c r="W1629" s="216">
        <v>44197</v>
      </c>
      <c r="X1629" s="216">
        <v>2958465</v>
      </c>
    </row>
    <row r="1630" spans="1:24" x14ac:dyDescent="0.25">
      <c r="A1630" s="73" t="s">
        <v>39232</v>
      </c>
      <c r="B1630" s="73" t="s">
        <v>10</v>
      </c>
      <c r="C1630" s="73" t="s">
        <v>48</v>
      </c>
      <c r="D1630" s="73" t="s">
        <v>401</v>
      </c>
      <c r="E1630" s="73" t="s">
        <v>51</v>
      </c>
      <c r="F1630" s="73" t="s">
        <v>26773</v>
      </c>
      <c r="G1630" s="73"/>
      <c r="H1630" s="73"/>
      <c r="I1630" s="73"/>
      <c r="J1630" s="73"/>
      <c r="K1630" s="73"/>
      <c r="L1630" s="73"/>
      <c r="M1630" s="73"/>
      <c r="N1630" s="73"/>
      <c r="O1630" s="73"/>
      <c r="P1630" s="73"/>
      <c r="Q1630" s="73"/>
      <c r="R1630" s="73"/>
      <c r="S1630" s="73"/>
      <c r="T1630" s="73"/>
      <c r="U1630" s="73"/>
      <c r="V1630" s="73"/>
      <c r="W1630" s="216">
        <v>44197</v>
      </c>
      <c r="X1630" s="216">
        <v>2958465</v>
      </c>
    </row>
    <row r="1631" spans="1:24" x14ac:dyDescent="0.25">
      <c r="A1631" s="73" t="s">
        <v>39232</v>
      </c>
      <c r="B1631" s="73" t="s">
        <v>10</v>
      </c>
      <c r="C1631" s="73" t="s">
        <v>48</v>
      </c>
      <c r="D1631" s="73" t="s">
        <v>401</v>
      </c>
      <c r="E1631" s="73" t="s">
        <v>51</v>
      </c>
      <c r="F1631" s="73"/>
      <c r="G1631" s="73"/>
      <c r="H1631" s="73"/>
      <c r="I1631" s="73"/>
      <c r="J1631" s="73"/>
      <c r="K1631" s="73"/>
      <c r="L1631" s="73"/>
      <c r="M1631" s="73"/>
      <c r="N1631" s="73"/>
      <c r="O1631" s="73"/>
      <c r="P1631" s="73"/>
      <c r="Q1631" s="73"/>
      <c r="R1631" s="73"/>
      <c r="S1631" s="73"/>
      <c r="T1631" s="73"/>
      <c r="U1631" s="73"/>
      <c r="V1631" s="73"/>
      <c r="W1631" s="216">
        <v>44197</v>
      </c>
      <c r="X1631" s="216">
        <v>2958465</v>
      </c>
    </row>
    <row r="1632" spans="1:24" x14ac:dyDescent="0.25">
      <c r="A1632" s="73" t="s">
        <v>39232</v>
      </c>
      <c r="B1632" s="73" t="s">
        <v>10</v>
      </c>
      <c r="C1632" s="73" t="s">
        <v>48</v>
      </c>
      <c r="D1632" s="73" t="s">
        <v>402</v>
      </c>
      <c r="E1632" s="73" t="s">
        <v>51</v>
      </c>
      <c r="F1632" s="73" t="s">
        <v>26773</v>
      </c>
      <c r="G1632" s="73"/>
      <c r="H1632" s="73"/>
      <c r="I1632" s="73"/>
      <c r="J1632" s="73"/>
      <c r="K1632" s="73"/>
      <c r="L1632" s="73"/>
      <c r="M1632" s="73"/>
      <c r="N1632" s="73"/>
      <c r="O1632" s="73"/>
      <c r="P1632" s="73"/>
      <c r="Q1632" s="73"/>
      <c r="R1632" s="73"/>
      <c r="S1632" s="73"/>
      <c r="T1632" s="73"/>
      <c r="U1632" s="73"/>
      <c r="V1632" s="73"/>
      <c r="W1632" s="216">
        <v>44197</v>
      </c>
      <c r="X1632" s="216">
        <v>2958465</v>
      </c>
    </row>
    <row r="1633" spans="1:24" x14ac:dyDescent="0.25">
      <c r="A1633" s="73" t="s">
        <v>39232</v>
      </c>
      <c r="B1633" s="73" t="s">
        <v>10</v>
      </c>
      <c r="C1633" s="73" t="s">
        <v>48</v>
      </c>
      <c r="D1633" s="73" t="s">
        <v>402</v>
      </c>
      <c r="E1633" s="73" t="s">
        <v>51</v>
      </c>
      <c r="F1633" s="73"/>
      <c r="G1633" s="73"/>
      <c r="H1633" s="73"/>
      <c r="I1633" s="73"/>
      <c r="J1633" s="73"/>
      <c r="K1633" s="73"/>
      <c r="L1633" s="73"/>
      <c r="M1633" s="73"/>
      <c r="N1633" s="73"/>
      <c r="O1633" s="73"/>
      <c r="P1633" s="73"/>
      <c r="Q1633" s="73"/>
      <c r="R1633" s="73"/>
      <c r="S1633" s="73"/>
      <c r="T1633" s="73"/>
      <c r="U1633" s="73"/>
      <c r="V1633" s="73"/>
      <c r="W1633" s="216">
        <v>44197</v>
      </c>
      <c r="X1633" s="216">
        <v>2958465</v>
      </c>
    </row>
    <row r="1634" spans="1:24" x14ac:dyDescent="0.25">
      <c r="A1634" s="73" t="s">
        <v>39232</v>
      </c>
      <c r="B1634" s="73" t="s">
        <v>10</v>
      </c>
      <c r="C1634" s="73" t="s">
        <v>48</v>
      </c>
      <c r="D1634" s="73" t="s">
        <v>403</v>
      </c>
      <c r="E1634" s="73" t="s">
        <v>51</v>
      </c>
      <c r="F1634" s="73" t="s">
        <v>26773</v>
      </c>
      <c r="G1634" s="73"/>
      <c r="H1634" s="73"/>
      <c r="I1634" s="73"/>
      <c r="J1634" s="73"/>
      <c r="K1634" s="73"/>
      <c r="L1634" s="73"/>
      <c r="M1634" s="73"/>
      <c r="N1634" s="73"/>
      <c r="O1634" s="73"/>
      <c r="P1634" s="73"/>
      <c r="Q1634" s="73"/>
      <c r="R1634" s="73"/>
      <c r="S1634" s="73"/>
      <c r="T1634" s="73"/>
      <c r="U1634" s="73"/>
      <c r="V1634" s="73"/>
      <c r="W1634" s="216">
        <v>44197</v>
      </c>
      <c r="X1634" s="216">
        <v>2958465</v>
      </c>
    </row>
    <row r="1635" spans="1:24" x14ac:dyDescent="0.25">
      <c r="A1635" s="73" t="s">
        <v>39232</v>
      </c>
      <c r="B1635" s="73" t="s">
        <v>10</v>
      </c>
      <c r="C1635" s="73" t="s">
        <v>48</v>
      </c>
      <c r="D1635" s="73" t="s">
        <v>403</v>
      </c>
      <c r="E1635" s="73" t="s">
        <v>51</v>
      </c>
      <c r="F1635" s="73"/>
      <c r="G1635" s="73"/>
      <c r="H1635" s="73"/>
      <c r="I1635" s="73"/>
      <c r="J1635" s="73"/>
      <c r="K1635" s="73"/>
      <c r="L1635" s="73"/>
      <c r="M1635" s="73"/>
      <c r="N1635" s="73"/>
      <c r="O1635" s="73"/>
      <c r="P1635" s="73"/>
      <c r="Q1635" s="73"/>
      <c r="R1635" s="73"/>
      <c r="S1635" s="73"/>
      <c r="T1635" s="73"/>
      <c r="U1635" s="73"/>
      <c r="V1635" s="73"/>
      <c r="W1635" s="216">
        <v>44197</v>
      </c>
      <c r="X1635" s="216">
        <v>2958465</v>
      </c>
    </row>
    <row r="1636" spans="1:24" x14ac:dyDescent="0.25">
      <c r="A1636" s="73" t="s">
        <v>39232</v>
      </c>
      <c r="B1636" s="73" t="s">
        <v>10</v>
      </c>
      <c r="C1636" s="73" t="s">
        <v>48</v>
      </c>
      <c r="D1636" s="73" t="s">
        <v>404</v>
      </c>
      <c r="E1636" s="73" t="s">
        <v>51</v>
      </c>
      <c r="F1636" s="73" t="s">
        <v>26773</v>
      </c>
      <c r="G1636" s="73"/>
      <c r="H1636" s="73"/>
      <c r="I1636" s="73"/>
      <c r="J1636" s="73"/>
      <c r="K1636" s="73"/>
      <c r="L1636" s="73"/>
      <c r="M1636" s="73"/>
      <c r="N1636" s="73"/>
      <c r="O1636" s="73"/>
      <c r="P1636" s="73"/>
      <c r="Q1636" s="73"/>
      <c r="R1636" s="73"/>
      <c r="S1636" s="73"/>
      <c r="T1636" s="73"/>
      <c r="U1636" s="73"/>
      <c r="V1636" s="73"/>
      <c r="W1636" s="216">
        <v>44197</v>
      </c>
      <c r="X1636" s="216">
        <v>2958465</v>
      </c>
    </row>
    <row r="1637" spans="1:24" x14ac:dyDescent="0.25">
      <c r="A1637" s="73" t="s">
        <v>39232</v>
      </c>
      <c r="B1637" s="73" t="s">
        <v>10</v>
      </c>
      <c r="C1637" s="73" t="s">
        <v>48</v>
      </c>
      <c r="D1637" s="73" t="s">
        <v>404</v>
      </c>
      <c r="E1637" s="73" t="s">
        <v>51</v>
      </c>
      <c r="F1637" s="73"/>
      <c r="G1637" s="73"/>
      <c r="H1637" s="73"/>
      <c r="I1637" s="73"/>
      <c r="J1637" s="73"/>
      <c r="K1637" s="73"/>
      <c r="L1637" s="73"/>
      <c r="M1637" s="73"/>
      <c r="N1637" s="73"/>
      <c r="O1637" s="73"/>
      <c r="P1637" s="73"/>
      <c r="Q1637" s="73"/>
      <c r="R1637" s="73"/>
      <c r="S1637" s="73"/>
      <c r="T1637" s="73"/>
      <c r="U1637" s="73"/>
      <c r="V1637" s="73"/>
      <c r="W1637" s="216">
        <v>44197</v>
      </c>
      <c r="X1637" s="216">
        <v>2958465</v>
      </c>
    </row>
    <row r="1638" spans="1:24" x14ac:dyDescent="0.25">
      <c r="A1638" s="73" t="s">
        <v>39232</v>
      </c>
      <c r="B1638" s="73" t="s">
        <v>10</v>
      </c>
      <c r="C1638" s="73" t="s">
        <v>48</v>
      </c>
      <c r="D1638" s="73" t="s">
        <v>405</v>
      </c>
      <c r="E1638" s="73" t="s">
        <v>51</v>
      </c>
      <c r="F1638" s="73" t="s">
        <v>26773</v>
      </c>
      <c r="G1638" s="73"/>
      <c r="H1638" s="73"/>
      <c r="I1638" s="73"/>
      <c r="J1638" s="73"/>
      <c r="K1638" s="73"/>
      <c r="L1638" s="73"/>
      <c r="M1638" s="73"/>
      <c r="N1638" s="73"/>
      <c r="O1638" s="73"/>
      <c r="P1638" s="73"/>
      <c r="Q1638" s="73"/>
      <c r="R1638" s="73"/>
      <c r="S1638" s="73"/>
      <c r="T1638" s="73"/>
      <c r="U1638" s="73"/>
      <c r="V1638" s="73"/>
      <c r="W1638" s="216">
        <v>44197</v>
      </c>
      <c r="X1638" s="216">
        <v>2958465</v>
      </c>
    </row>
    <row r="1639" spans="1:24" x14ac:dyDescent="0.25">
      <c r="A1639" s="73" t="s">
        <v>39232</v>
      </c>
      <c r="B1639" s="73" t="s">
        <v>10</v>
      </c>
      <c r="C1639" s="73" t="s">
        <v>48</v>
      </c>
      <c r="D1639" s="73" t="s">
        <v>405</v>
      </c>
      <c r="E1639" s="73" t="s">
        <v>51</v>
      </c>
      <c r="F1639" s="73"/>
      <c r="G1639" s="73"/>
      <c r="H1639" s="73"/>
      <c r="I1639" s="73"/>
      <c r="J1639" s="73"/>
      <c r="K1639" s="73"/>
      <c r="L1639" s="73"/>
      <c r="M1639" s="73"/>
      <c r="N1639" s="73"/>
      <c r="O1639" s="73"/>
      <c r="P1639" s="73"/>
      <c r="Q1639" s="73"/>
      <c r="R1639" s="73"/>
      <c r="S1639" s="73"/>
      <c r="T1639" s="73"/>
      <c r="U1639" s="73"/>
      <c r="V1639" s="73"/>
      <c r="W1639" s="216">
        <v>44197</v>
      </c>
      <c r="X1639" s="216">
        <v>2958465</v>
      </c>
    </row>
    <row r="1640" spans="1:24" x14ac:dyDescent="0.25">
      <c r="A1640" s="73" t="s">
        <v>39232</v>
      </c>
      <c r="B1640" s="73" t="s">
        <v>10</v>
      </c>
      <c r="C1640" s="73" t="s">
        <v>48</v>
      </c>
      <c r="D1640" s="73" t="s">
        <v>406</v>
      </c>
      <c r="E1640" s="73" t="s">
        <v>51</v>
      </c>
      <c r="F1640" s="73" t="s">
        <v>27039</v>
      </c>
      <c r="G1640" s="73"/>
      <c r="H1640" s="73"/>
      <c r="I1640" s="73"/>
      <c r="J1640" s="73"/>
      <c r="K1640" s="73"/>
      <c r="L1640" s="73"/>
      <c r="M1640" s="73"/>
      <c r="N1640" s="73"/>
      <c r="O1640" s="73"/>
      <c r="P1640" s="73"/>
      <c r="Q1640" s="73"/>
      <c r="R1640" s="73"/>
      <c r="S1640" s="73"/>
      <c r="T1640" s="73"/>
      <c r="U1640" s="73"/>
      <c r="V1640" s="73"/>
      <c r="W1640" s="216">
        <v>44197</v>
      </c>
      <c r="X1640" s="216">
        <v>2958465</v>
      </c>
    </row>
    <row r="1641" spans="1:24" x14ac:dyDescent="0.25">
      <c r="A1641" s="73" t="s">
        <v>39232</v>
      </c>
      <c r="B1641" s="73" t="s">
        <v>10</v>
      </c>
      <c r="C1641" s="73" t="s">
        <v>48</v>
      </c>
      <c r="D1641" s="73" t="s">
        <v>406</v>
      </c>
      <c r="E1641" s="73" t="s">
        <v>51</v>
      </c>
      <c r="F1641" s="73"/>
      <c r="G1641" s="73"/>
      <c r="H1641" s="73"/>
      <c r="I1641" s="73"/>
      <c r="J1641" s="73"/>
      <c r="K1641" s="73"/>
      <c r="L1641" s="73"/>
      <c r="M1641" s="73"/>
      <c r="N1641" s="73"/>
      <c r="O1641" s="73"/>
      <c r="P1641" s="73"/>
      <c r="Q1641" s="73"/>
      <c r="R1641" s="73"/>
      <c r="S1641" s="73"/>
      <c r="T1641" s="73"/>
      <c r="U1641" s="73"/>
      <c r="V1641" s="73"/>
      <c r="W1641" s="216">
        <v>44197</v>
      </c>
      <c r="X1641" s="216">
        <v>2958465</v>
      </c>
    </row>
    <row r="1642" spans="1:24" x14ac:dyDescent="0.25">
      <c r="A1642" s="73" t="s">
        <v>39232</v>
      </c>
      <c r="B1642" s="73" t="s">
        <v>10</v>
      </c>
      <c r="C1642" s="73" t="s">
        <v>48</v>
      </c>
      <c r="D1642" s="73" t="s">
        <v>406</v>
      </c>
      <c r="E1642" s="73" t="s">
        <v>51</v>
      </c>
      <c r="F1642" s="73" t="s">
        <v>26773</v>
      </c>
      <c r="G1642" s="73"/>
      <c r="H1642" s="73"/>
      <c r="I1642" s="73"/>
      <c r="J1642" s="73"/>
      <c r="K1642" s="73"/>
      <c r="L1642" s="73"/>
      <c r="M1642" s="73"/>
      <c r="N1642" s="73"/>
      <c r="O1642" s="73"/>
      <c r="P1642" s="73"/>
      <c r="Q1642" s="73"/>
      <c r="R1642" s="73"/>
      <c r="S1642" s="73"/>
      <c r="T1642" s="73"/>
      <c r="U1642" s="73"/>
      <c r="V1642" s="73"/>
      <c r="W1642" s="216">
        <v>44197</v>
      </c>
      <c r="X1642" s="216">
        <v>2958465</v>
      </c>
    </row>
    <row r="1643" spans="1:24" x14ac:dyDescent="0.25">
      <c r="A1643" s="73" t="s">
        <v>39232</v>
      </c>
      <c r="B1643" s="73" t="s">
        <v>10</v>
      </c>
      <c r="C1643" s="73" t="s">
        <v>48</v>
      </c>
      <c r="D1643" s="73" t="s">
        <v>407</v>
      </c>
      <c r="E1643" s="73" t="s">
        <v>51</v>
      </c>
      <c r="F1643" s="73" t="s">
        <v>26773</v>
      </c>
      <c r="G1643" s="73"/>
      <c r="H1643" s="73"/>
      <c r="I1643" s="73"/>
      <c r="J1643" s="73"/>
      <c r="K1643" s="73"/>
      <c r="L1643" s="73"/>
      <c r="M1643" s="73"/>
      <c r="N1643" s="73"/>
      <c r="O1643" s="73"/>
      <c r="P1643" s="73"/>
      <c r="Q1643" s="73"/>
      <c r="R1643" s="73"/>
      <c r="S1643" s="73"/>
      <c r="T1643" s="73"/>
      <c r="U1643" s="73"/>
      <c r="V1643" s="73"/>
      <c r="W1643" s="216">
        <v>44197</v>
      </c>
      <c r="X1643" s="216">
        <v>2958465</v>
      </c>
    </row>
    <row r="1644" spans="1:24" x14ac:dyDescent="0.25">
      <c r="A1644" s="73" t="s">
        <v>39232</v>
      </c>
      <c r="B1644" s="73" t="s">
        <v>10</v>
      </c>
      <c r="C1644" s="73" t="s">
        <v>48</v>
      </c>
      <c r="D1644" s="73" t="s">
        <v>407</v>
      </c>
      <c r="E1644" s="73" t="s">
        <v>51</v>
      </c>
      <c r="F1644" s="73"/>
      <c r="G1644" s="73"/>
      <c r="H1644" s="73"/>
      <c r="I1644" s="73"/>
      <c r="J1644" s="73"/>
      <c r="K1644" s="73"/>
      <c r="L1644" s="73"/>
      <c r="M1644" s="73"/>
      <c r="N1644" s="73"/>
      <c r="O1644" s="73"/>
      <c r="P1644" s="73"/>
      <c r="Q1644" s="73"/>
      <c r="R1644" s="73"/>
      <c r="S1644" s="73"/>
      <c r="T1644" s="73"/>
      <c r="U1644" s="73"/>
      <c r="V1644" s="73"/>
      <c r="W1644" s="216">
        <v>44197</v>
      </c>
      <c r="X1644" s="216">
        <v>2958465</v>
      </c>
    </row>
    <row r="1645" spans="1:24" x14ac:dyDescent="0.25">
      <c r="A1645" s="73" t="s">
        <v>39232</v>
      </c>
      <c r="B1645" s="73" t="s">
        <v>10</v>
      </c>
      <c r="C1645" s="73" t="s">
        <v>48</v>
      </c>
      <c r="D1645" s="73" t="s">
        <v>408</v>
      </c>
      <c r="E1645" s="73" t="s">
        <v>51</v>
      </c>
      <c r="F1645" s="73" t="s">
        <v>26773</v>
      </c>
      <c r="G1645" s="73"/>
      <c r="H1645" s="73"/>
      <c r="I1645" s="73"/>
      <c r="J1645" s="73"/>
      <c r="K1645" s="73"/>
      <c r="L1645" s="73"/>
      <c r="M1645" s="73"/>
      <c r="N1645" s="73"/>
      <c r="O1645" s="73"/>
      <c r="P1645" s="73"/>
      <c r="Q1645" s="73"/>
      <c r="R1645" s="73"/>
      <c r="S1645" s="73"/>
      <c r="T1645" s="73"/>
      <c r="U1645" s="73"/>
      <c r="V1645" s="73"/>
      <c r="W1645" s="216">
        <v>44197</v>
      </c>
      <c r="X1645" s="216">
        <v>2958465</v>
      </c>
    </row>
    <row r="1646" spans="1:24" x14ac:dyDescent="0.25">
      <c r="A1646" s="73" t="s">
        <v>39232</v>
      </c>
      <c r="B1646" s="73" t="s">
        <v>10</v>
      </c>
      <c r="C1646" s="73" t="s">
        <v>48</v>
      </c>
      <c r="D1646" s="73" t="s">
        <v>408</v>
      </c>
      <c r="E1646" s="73" t="s">
        <v>51</v>
      </c>
      <c r="F1646" s="73"/>
      <c r="G1646" s="73"/>
      <c r="H1646" s="73"/>
      <c r="I1646" s="73"/>
      <c r="J1646" s="73"/>
      <c r="K1646" s="73"/>
      <c r="L1646" s="73"/>
      <c r="M1646" s="73"/>
      <c r="N1646" s="73"/>
      <c r="O1646" s="73"/>
      <c r="P1646" s="73"/>
      <c r="Q1646" s="73"/>
      <c r="R1646" s="73"/>
      <c r="S1646" s="73"/>
      <c r="T1646" s="73"/>
      <c r="U1646" s="73"/>
      <c r="V1646" s="73"/>
      <c r="W1646" s="216">
        <v>44197</v>
      </c>
      <c r="X1646" s="216">
        <v>2958465</v>
      </c>
    </row>
    <row r="1647" spans="1:24" x14ac:dyDescent="0.25">
      <c r="A1647" s="73" t="s">
        <v>39232</v>
      </c>
      <c r="B1647" s="73" t="s">
        <v>10</v>
      </c>
      <c r="C1647" s="73" t="s">
        <v>48</v>
      </c>
      <c r="D1647" s="73" t="s">
        <v>409</v>
      </c>
      <c r="E1647" s="73" t="s">
        <v>51</v>
      </c>
      <c r="F1647" s="73"/>
      <c r="G1647" s="73"/>
      <c r="H1647" s="73"/>
      <c r="I1647" s="73"/>
      <c r="J1647" s="73"/>
      <c r="K1647" s="73"/>
      <c r="L1647" s="73"/>
      <c r="M1647" s="73"/>
      <c r="N1647" s="73"/>
      <c r="O1647" s="73"/>
      <c r="P1647" s="73"/>
      <c r="Q1647" s="73"/>
      <c r="R1647" s="73"/>
      <c r="S1647" s="73"/>
      <c r="T1647" s="73"/>
      <c r="U1647" s="73"/>
      <c r="V1647" s="73"/>
      <c r="W1647" s="216">
        <v>44197</v>
      </c>
      <c r="X1647" s="216">
        <v>2958465</v>
      </c>
    </row>
    <row r="1648" spans="1:24" x14ac:dyDescent="0.25">
      <c r="A1648" s="73" t="s">
        <v>39232</v>
      </c>
      <c r="B1648" s="73" t="s">
        <v>10</v>
      </c>
      <c r="C1648" s="73" t="s">
        <v>48</v>
      </c>
      <c r="D1648" s="73" t="s">
        <v>410</v>
      </c>
      <c r="E1648" s="73" t="s">
        <v>51</v>
      </c>
      <c r="F1648" s="73" t="s">
        <v>26773</v>
      </c>
      <c r="G1648" s="73"/>
      <c r="H1648" s="73"/>
      <c r="I1648" s="73"/>
      <c r="J1648" s="73"/>
      <c r="K1648" s="73"/>
      <c r="L1648" s="73"/>
      <c r="M1648" s="73"/>
      <c r="N1648" s="73"/>
      <c r="O1648" s="73"/>
      <c r="P1648" s="73"/>
      <c r="Q1648" s="73"/>
      <c r="R1648" s="73"/>
      <c r="S1648" s="73"/>
      <c r="T1648" s="73"/>
      <c r="U1648" s="73"/>
      <c r="V1648" s="73"/>
      <c r="W1648" s="216">
        <v>44197</v>
      </c>
      <c r="X1648" s="216">
        <v>2958465</v>
      </c>
    </row>
    <row r="1649" spans="1:24" x14ac:dyDescent="0.25">
      <c r="A1649" s="73" t="s">
        <v>39232</v>
      </c>
      <c r="B1649" s="73" t="s">
        <v>10</v>
      </c>
      <c r="C1649" s="73" t="s">
        <v>48</v>
      </c>
      <c r="D1649" s="73" t="s">
        <v>410</v>
      </c>
      <c r="E1649" s="73" t="s">
        <v>51</v>
      </c>
      <c r="F1649" s="73"/>
      <c r="G1649" s="73"/>
      <c r="H1649" s="73"/>
      <c r="I1649" s="73"/>
      <c r="J1649" s="73"/>
      <c r="K1649" s="73"/>
      <c r="L1649" s="73"/>
      <c r="M1649" s="73"/>
      <c r="N1649" s="73"/>
      <c r="O1649" s="73"/>
      <c r="P1649" s="73"/>
      <c r="Q1649" s="73"/>
      <c r="R1649" s="73"/>
      <c r="S1649" s="73"/>
      <c r="T1649" s="73"/>
      <c r="U1649" s="73"/>
      <c r="V1649" s="73"/>
      <c r="W1649" s="216">
        <v>44197</v>
      </c>
      <c r="X1649" s="216">
        <v>2958465</v>
      </c>
    </row>
    <row r="1650" spans="1:24" x14ac:dyDescent="0.25">
      <c r="A1650" s="73" t="s">
        <v>39232</v>
      </c>
      <c r="B1650" s="73" t="s">
        <v>10</v>
      </c>
      <c r="C1650" s="73" t="s">
        <v>48</v>
      </c>
      <c r="D1650" s="73" t="s">
        <v>411</v>
      </c>
      <c r="E1650" s="73" t="s">
        <v>51</v>
      </c>
      <c r="F1650" s="73" t="s">
        <v>26773</v>
      </c>
      <c r="G1650" s="73"/>
      <c r="H1650" s="73"/>
      <c r="I1650" s="73"/>
      <c r="J1650" s="73"/>
      <c r="K1650" s="73"/>
      <c r="L1650" s="73"/>
      <c r="M1650" s="73"/>
      <c r="N1650" s="73"/>
      <c r="O1650" s="73"/>
      <c r="P1650" s="73"/>
      <c r="Q1650" s="73"/>
      <c r="R1650" s="73"/>
      <c r="S1650" s="73"/>
      <c r="T1650" s="73"/>
      <c r="U1650" s="73"/>
      <c r="V1650" s="73"/>
      <c r="W1650" s="216">
        <v>44197</v>
      </c>
      <c r="X1650" s="216">
        <v>2958465</v>
      </c>
    </row>
    <row r="1651" spans="1:24" x14ac:dyDescent="0.25">
      <c r="A1651" s="73" t="s">
        <v>39232</v>
      </c>
      <c r="B1651" s="73" t="s">
        <v>10</v>
      </c>
      <c r="C1651" s="73" t="s">
        <v>48</v>
      </c>
      <c r="D1651" s="73" t="s">
        <v>411</v>
      </c>
      <c r="E1651" s="73" t="s">
        <v>51</v>
      </c>
      <c r="F1651" s="73"/>
      <c r="G1651" s="73"/>
      <c r="H1651" s="73"/>
      <c r="I1651" s="73"/>
      <c r="J1651" s="73"/>
      <c r="K1651" s="73"/>
      <c r="L1651" s="73"/>
      <c r="M1651" s="73"/>
      <c r="N1651" s="73"/>
      <c r="O1651" s="73"/>
      <c r="P1651" s="73"/>
      <c r="Q1651" s="73"/>
      <c r="R1651" s="73"/>
      <c r="S1651" s="73"/>
      <c r="T1651" s="73"/>
      <c r="U1651" s="73"/>
      <c r="V1651" s="73"/>
      <c r="W1651" s="216">
        <v>44197</v>
      </c>
      <c r="X1651" s="216">
        <v>2958465</v>
      </c>
    </row>
    <row r="1652" spans="1:24" x14ac:dyDescent="0.25">
      <c r="A1652" s="73" t="s">
        <v>39232</v>
      </c>
      <c r="B1652" s="73" t="s">
        <v>10</v>
      </c>
      <c r="C1652" s="73" t="s">
        <v>48</v>
      </c>
      <c r="D1652" s="73" t="s">
        <v>412</v>
      </c>
      <c r="E1652" s="73" t="s">
        <v>51</v>
      </c>
      <c r="F1652" s="73" t="s">
        <v>26773</v>
      </c>
      <c r="G1652" s="73"/>
      <c r="H1652" s="73"/>
      <c r="I1652" s="73"/>
      <c r="J1652" s="73"/>
      <c r="K1652" s="73"/>
      <c r="L1652" s="73"/>
      <c r="M1652" s="73"/>
      <c r="N1652" s="73"/>
      <c r="O1652" s="73"/>
      <c r="P1652" s="73"/>
      <c r="Q1652" s="73"/>
      <c r="R1652" s="73"/>
      <c r="S1652" s="73"/>
      <c r="T1652" s="73"/>
      <c r="U1652" s="73"/>
      <c r="V1652" s="73"/>
      <c r="W1652" s="216">
        <v>44197</v>
      </c>
      <c r="X1652" s="216">
        <v>2958465</v>
      </c>
    </row>
    <row r="1653" spans="1:24" x14ac:dyDescent="0.25">
      <c r="A1653" s="73" t="s">
        <v>39232</v>
      </c>
      <c r="B1653" s="73" t="s">
        <v>10</v>
      </c>
      <c r="C1653" s="73" t="s">
        <v>48</v>
      </c>
      <c r="D1653" s="73" t="s">
        <v>412</v>
      </c>
      <c r="E1653" s="73" t="s">
        <v>51</v>
      </c>
      <c r="F1653" s="73"/>
      <c r="G1653" s="73"/>
      <c r="H1653" s="73"/>
      <c r="I1653" s="73"/>
      <c r="J1653" s="73"/>
      <c r="K1653" s="73"/>
      <c r="L1653" s="73"/>
      <c r="M1653" s="73"/>
      <c r="N1653" s="73"/>
      <c r="O1653" s="73"/>
      <c r="P1653" s="73"/>
      <c r="Q1653" s="73"/>
      <c r="R1653" s="73"/>
      <c r="S1653" s="73"/>
      <c r="T1653" s="73"/>
      <c r="U1653" s="73"/>
      <c r="V1653" s="73"/>
      <c r="W1653" s="216">
        <v>44197</v>
      </c>
      <c r="X1653" s="216">
        <v>2958465</v>
      </c>
    </row>
    <row r="1654" spans="1:24" x14ac:dyDescent="0.25">
      <c r="A1654" s="73" t="s">
        <v>39232</v>
      </c>
      <c r="B1654" s="73" t="s">
        <v>10</v>
      </c>
      <c r="C1654" s="73" t="s">
        <v>48</v>
      </c>
      <c r="D1654" s="73" t="s">
        <v>413</v>
      </c>
      <c r="E1654" s="73" t="s">
        <v>51</v>
      </c>
      <c r="F1654" s="73" t="s">
        <v>26913</v>
      </c>
      <c r="G1654" s="73"/>
      <c r="H1654" s="73"/>
      <c r="I1654" s="73"/>
      <c r="J1654" s="73"/>
      <c r="K1654" s="73"/>
      <c r="L1654" s="73"/>
      <c r="M1654" s="73"/>
      <c r="N1654" s="73"/>
      <c r="O1654" s="73"/>
      <c r="P1654" s="73"/>
      <c r="Q1654" s="73"/>
      <c r="R1654" s="73"/>
      <c r="S1654" s="73"/>
      <c r="T1654" s="73"/>
      <c r="U1654" s="73"/>
      <c r="V1654" s="73"/>
      <c r="W1654" s="216">
        <v>44197</v>
      </c>
      <c r="X1654" s="216">
        <v>2958465</v>
      </c>
    </row>
    <row r="1655" spans="1:24" x14ac:dyDescent="0.25">
      <c r="A1655" s="73" t="s">
        <v>39232</v>
      </c>
      <c r="B1655" s="73" t="s">
        <v>10</v>
      </c>
      <c r="C1655" s="73" t="s">
        <v>48</v>
      </c>
      <c r="D1655" s="73" t="s">
        <v>413</v>
      </c>
      <c r="E1655" s="73" t="s">
        <v>51</v>
      </c>
      <c r="F1655" s="73"/>
      <c r="G1655" s="73"/>
      <c r="H1655" s="73"/>
      <c r="I1655" s="73"/>
      <c r="J1655" s="73"/>
      <c r="K1655" s="73"/>
      <c r="L1655" s="73"/>
      <c r="M1655" s="73"/>
      <c r="N1655" s="73"/>
      <c r="O1655" s="73"/>
      <c r="P1655" s="73"/>
      <c r="Q1655" s="73"/>
      <c r="R1655" s="73"/>
      <c r="S1655" s="73"/>
      <c r="T1655" s="73"/>
      <c r="U1655" s="73"/>
      <c r="V1655" s="73"/>
      <c r="W1655" s="216">
        <v>44197</v>
      </c>
      <c r="X1655" s="216">
        <v>2958465</v>
      </c>
    </row>
    <row r="1656" spans="1:24" x14ac:dyDescent="0.25">
      <c r="A1656" s="73" t="s">
        <v>39232</v>
      </c>
      <c r="B1656" s="73" t="s">
        <v>10</v>
      </c>
      <c r="C1656" s="73" t="s">
        <v>48</v>
      </c>
      <c r="D1656" s="73" t="s">
        <v>413</v>
      </c>
      <c r="E1656" s="73" t="s">
        <v>51</v>
      </c>
      <c r="F1656" s="73" t="s">
        <v>26773</v>
      </c>
      <c r="G1656" s="73"/>
      <c r="H1656" s="73"/>
      <c r="I1656" s="73"/>
      <c r="J1656" s="73"/>
      <c r="K1656" s="73"/>
      <c r="L1656" s="73"/>
      <c r="M1656" s="73"/>
      <c r="N1656" s="73"/>
      <c r="O1656" s="73"/>
      <c r="P1656" s="73"/>
      <c r="Q1656" s="73"/>
      <c r="R1656" s="73"/>
      <c r="S1656" s="73"/>
      <c r="T1656" s="73"/>
      <c r="U1656" s="73"/>
      <c r="V1656" s="73"/>
      <c r="W1656" s="216">
        <v>44197</v>
      </c>
      <c r="X1656" s="216">
        <v>2958465</v>
      </c>
    </row>
    <row r="1657" spans="1:24" x14ac:dyDescent="0.25">
      <c r="A1657" s="73" t="s">
        <v>39232</v>
      </c>
      <c r="B1657" s="73" t="s">
        <v>10</v>
      </c>
      <c r="C1657" s="73" t="s">
        <v>48</v>
      </c>
      <c r="D1657" s="73" t="s">
        <v>414</v>
      </c>
      <c r="E1657" s="73" t="s">
        <v>51</v>
      </c>
      <c r="F1657" s="73" t="s">
        <v>26773</v>
      </c>
      <c r="G1657" s="73"/>
      <c r="H1657" s="73"/>
      <c r="I1657" s="73"/>
      <c r="J1657" s="73"/>
      <c r="K1657" s="73"/>
      <c r="L1657" s="73"/>
      <c r="M1657" s="73"/>
      <c r="N1657" s="73"/>
      <c r="O1657" s="73"/>
      <c r="P1657" s="73"/>
      <c r="Q1657" s="73"/>
      <c r="R1657" s="73"/>
      <c r="S1657" s="73"/>
      <c r="T1657" s="73"/>
      <c r="U1657" s="73"/>
      <c r="V1657" s="73"/>
      <c r="W1657" s="216">
        <v>44197</v>
      </c>
      <c r="X1657" s="216">
        <v>2958465</v>
      </c>
    </row>
    <row r="1658" spans="1:24" x14ac:dyDescent="0.25">
      <c r="A1658" s="73" t="s">
        <v>39232</v>
      </c>
      <c r="B1658" s="73" t="s">
        <v>10</v>
      </c>
      <c r="C1658" s="73" t="s">
        <v>48</v>
      </c>
      <c r="D1658" s="73" t="s">
        <v>414</v>
      </c>
      <c r="E1658" s="73" t="s">
        <v>51</v>
      </c>
      <c r="F1658" s="73"/>
      <c r="G1658" s="73"/>
      <c r="H1658" s="73"/>
      <c r="I1658" s="73"/>
      <c r="J1658" s="73"/>
      <c r="K1658" s="73"/>
      <c r="L1658" s="73"/>
      <c r="M1658" s="73"/>
      <c r="N1658" s="73"/>
      <c r="O1658" s="73"/>
      <c r="P1658" s="73"/>
      <c r="Q1658" s="73"/>
      <c r="R1658" s="73"/>
      <c r="S1658" s="73"/>
      <c r="T1658" s="73"/>
      <c r="U1658" s="73"/>
      <c r="V1658" s="73"/>
      <c r="W1658" s="216">
        <v>44197</v>
      </c>
      <c r="X1658" s="216">
        <v>2958465</v>
      </c>
    </row>
    <row r="1659" spans="1:24" x14ac:dyDescent="0.25">
      <c r="A1659" s="73" t="s">
        <v>39232</v>
      </c>
      <c r="B1659" s="73" t="s">
        <v>10</v>
      </c>
      <c r="C1659" s="73" t="s">
        <v>48</v>
      </c>
      <c r="D1659" s="73" t="s">
        <v>415</v>
      </c>
      <c r="E1659" s="73" t="s">
        <v>51</v>
      </c>
      <c r="F1659" s="73" t="s">
        <v>26773</v>
      </c>
      <c r="G1659" s="73"/>
      <c r="H1659" s="73"/>
      <c r="I1659" s="73"/>
      <c r="J1659" s="73"/>
      <c r="K1659" s="73"/>
      <c r="L1659" s="73"/>
      <c r="M1659" s="73"/>
      <c r="N1659" s="73"/>
      <c r="O1659" s="73"/>
      <c r="P1659" s="73"/>
      <c r="Q1659" s="73"/>
      <c r="R1659" s="73"/>
      <c r="S1659" s="73"/>
      <c r="T1659" s="73"/>
      <c r="U1659" s="73"/>
      <c r="V1659" s="73"/>
      <c r="W1659" s="216">
        <v>44197</v>
      </c>
      <c r="X1659" s="216">
        <v>2958465</v>
      </c>
    </row>
    <row r="1660" spans="1:24" x14ac:dyDescent="0.25">
      <c r="A1660" s="73" t="s">
        <v>39232</v>
      </c>
      <c r="B1660" s="73" t="s">
        <v>10</v>
      </c>
      <c r="C1660" s="73" t="s">
        <v>48</v>
      </c>
      <c r="D1660" s="73" t="s">
        <v>415</v>
      </c>
      <c r="E1660" s="73" t="s">
        <v>51</v>
      </c>
      <c r="F1660" s="73"/>
      <c r="G1660" s="73"/>
      <c r="H1660" s="73"/>
      <c r="I1660" s="73"/>
      <c r="J1660" s="73"/>
      <c r="K1660" s="73"/>
      <c r="L1660" s="73"/>
      <c r="M1660" s="73"/>
      <c r="N1660" s="73"/>
      <c r="O1660" s="73"/>
      <c r="P1660" s="73"/>
      <c r="Q1660" s="73"/>
      <c r="R1660" s="73"/>
      <c r="S1660" s="73"/>
      <c r="T1660" s="73"/>
      <c r="U1660" s="73"/>
      <c r="V1660" s="73"/>
      <c r="W1660" s="216">
        <v>44197</v>
      </c>
      <c r="X1660" s="216">
        <v>2958465</v>
      </c>
    </row>
    <row r="1661" spans="1:24" x14ac:dyDescent="0.25">
      <c r="A1661" s="73" t="s">
        <v>39232</v>
      </c>
      <c r="B1661" s="73" t="s">
        <v>10</v>
      </c>
      <c r="C1661" s="73" t="s">
        <v>48</v>
      </c>
      <c r="D1661" s="73" t="s">
        <v>416</v>
      </c>
      <c r="E1661" s="73" t="s">
        <v>51</v>
      </c>
      <c r="F1661" s="73" t="s">
        <v>26773</v>
      </c>
      <c r="G1661" s="73"/>
      <c r="H1661" s="73"/>
      <c r="I1661" s="73"/>
      <c r="J1661" s="73"/>
      <c r="K1661" s="73"/>
      <c r="L1661" s="73"/>
      <c r="M1661" s="73"/>
      <c r="N1661" s="73"/>
      <c r="O1661" s="73"/>
      <c r="P1661" s="73"/>
      <c r="Q1661" s="73"/>
      <c r="R1661" s="73"/>
      <c r="S1661" s="73"/>
      <c r="T1661" s="73"/>
      <c r="U1661" s="73"/>
      <c r="V1661" s="73"/>
      <c r="W1661" s="216">
        <v>44197</v>
      </c>
      <c r="X1661" s="216">
        <v>2958465</v>
      </c>
    </row>
    <row r="1662" spans="1:24" x14ac:dyDescent="0.25">
      <c r="A1662" s="73" t="s">
        <v>39232</v>
      </c>
      <c r="B1662" s="73" t="s">
        <v>10</v>
      </c>
      <c r="C1662" s="73" t="s">
        <v>48</v>
      </c>
      <c r="D1662" s="73" t="s">
        <v>416</v>
      </c>
      <c r="E1662" s="73" t="s">
        <v>51</v>
      </c>
      <c r="F1662" s="73"/>
      <c r="G1662" s="73"/>
      <c r="H1662" s="73"/>
      <c r="I1662" s="73"/>
      <c r="J1662" s="73"/>
      <c r="K1662" s="73"/>
      <c r="L1662" s="73"/>
      <c r="M1662" s="73"/>
      <c r="N1662" s="73"/>
      <c r="O1662" s="73"/>
      <c r="P1662" s="73"/>
      <c r="Q1662" s="73"/>
      <c r="R1662" s="73"/>
      <c r="S1662" s="73"/>
      <c r="T1662" s="73"/>
      <c r="U1662" s="73"/>
      <c r="V1662" s="73"/>
      <c r="W1662" s="216">
        <v>44197</v>
      </c>
      <c r="X1662" s="216">
        <v>2958465</v>
      </c>
    </row>
    <row r="1663" spans="1:24" x14ac:dyDescent="0.25">
      <c r="A1663" s="73" t="s">
        <v>39232</v>
      </c>
      <c r="B1663" s="73" t="s">
        <v>10</v>
      </c>
      <c r="C1663" s="73" t="s">
        <v>48</v>
      </c>
      <c r="D1663" s="73" t="s">
        <v>417</v>
      </c>
      <c r="E1663" s="73" t="s">
        <v>51</v>
      </c>
      <c r="F1663" s="73" t="s">
        <v>27076</v>
      </c>
      <c r="G1663" s="73"/>
      <c r="H1663" s="73"/>
      <c r="I1663" s="73"/>
      <c r="J1663" s="73"/>
      <c r="K1663" s="73"/>
      <c r="L1663" s="73"/>
      <c r="M1663" s="73"/>
      <c r="N1663" s="73"/>
      <c r="O1663" s="73"/>
      <c r="P1663" s="73"/>
      <c r="Q1663" s="73"/>
      <c r="R1663" s="73"/>
      <c r="S1663" s="73"/>
      <c r="T1663" s="73"/>
      <c r="U1663" s="73"/>
      <c r="V1663" s="73"/>
      <c r="W1663" s="216">
        <v>44197</v>
      </c>
      <c r="X1663" s="216">
        <v>2958465</v>
      </c>
    </row>
    <row r="1664" spans="1:24" x14ac:dyDescent="0.25">
      <c r="A1664" s="73" t="s">
        <v>39232</v>
      </c>
      <c r="B1664" s="73" t="s">
        <v>10</v>
      </c>
      <c r="C1664" s="73" t="s">
        <v>48</v>
      </c>
      <c r="D1664" s="73" t="s">
        <v>417</v>
      </c>
      <c r="E1664" s="73" t="s">
        <v>51</v>
      </c>
      <c r="F1664" s="73"/>
      <c r="G1664" s="73"/>
      <c r="H1664" s="73"/>
      <c r="I1664" s="73"/>
      <c r="J1664" s="73"/>
      <c r="K1664" s="73"/>
      <c r="L1664" s="73"/>
      <c r="M1664" s="73"/>
      <c r="N1664" s="73"/>
      <c r="O1664" s="73"/>
      <c r="P1664" s="73"/>
      <c r="Q1664" s="73"/>
      <c r="R1664" s="73"/>
      <c r="S1664" s="73"/>
      <c r="T1664" s="73"/>
      <c r="U1664" s="73"/>
      <c r="V1664" s="73"/>
      <c r="W1664" s="216">
        <v>44197</v>
      </c>
      <c r="X1664" s="216">
        <v>2958465</v>
      </c>
    </row>
    <row r="1665" spans="1:24" x14ac:dyDescent="0.25">
      <c r="A1665" s="73" t="s">
        <v>39232</v>
      </c>
      <c r="B1665" s="73" t="s">
        <v>10</v>
      </c>
      <c r="C1665" s="73" t="s">
        <v>48</v>
      </c>
      <c r="D1665" s="73" t="s">
        <v>418</v>
      </c>
      <c r="E1665" s="73" t="s">
        <v>51</v>
      </c>
      <c r="F1665" s="73" t="s">
        <v>27041</v>
      </c>
      <c r="G1665" s="73"/>
      <c r="H1665" s="73"/>
      <c r="I1665" s="73"/>
      <c r="J1665" s="73"/>
      <c r="K1665" s="73"/>
      <c r="L1665" s="73"/>
      <c r="M1665" s="73"/>
      <c r="N1665" s="73"/>
      <c r="O1665" s="73"/>
      <c r="P1665" s="73"/>
      <c r="Q1665" s="73"/>
      <c r="R1665" s="73"/>
      <c r="S1665" s="73"/>
      <c r="T1665" s="73"/>
      <c r="U1665" s="73"/>
      <c r="V1665" s="73"/>
      <c r="W1665" s="216">
        <v>44197</v>
      </c>
      <c r="X1665" s="216">
        <v>2958465</v>
      </c>
    </row>
    <row r="1666" spans="1:24" x14ac:dyDescent="0.25">
      <c r="A1666" s="73" t="s">
        <v>39232</v>
      </c>
      <c r="B1666" s="73" t="s">
        <v>10</v>
      </c>
      <c r="C1666" s="73" t="s">
        <v>48</v>
      </c>
      <c r="D1666" s="73" t="s">
        <v>418</v>
      </c>
      <c r="E1666" s="73" t="s">
        <v>51</v>
      </c>
      <c r="F1666" s="73" t="s">
        <v>26773</v>
      </c>
      <c r="G1666" s="73"/>
      <c r="H1666" s="73"/>
      <c r="I1666" s="73"/>
      <c r="J1666" s="73"/>
      <c r="K1666" s="73"/>
      <c r="L1666" s="73"/>
      <c r="M1666" s="73"/>
      <c r="N1666" s="73"/>
      <c r="O1666" s="73"/>
      <c r="P1666" s="73"/>
      <c r="Q1666" s="73"/>
      <c r="R1666" s="73"/>
      <c r="S1666" s="73"/>
      <c r="T1666" s="73"/>
      <c r="U1666" s="73"/>
      <c r="V1666" s="73"/>
      <c r="W1666" s="216">
        <v>44197</v>
      </c>
      <c r="X1666" s="216">
        <v>2958465</v>
      </c>
    </row>
    <row r="1667" spans="1:24" x14ac:dyDescent="0.25">
      <c r="A1667" s="73" t="s">
        <v>39232</v>
      </c>
      <c r="B1667" s="73" t="s">
        <v>10</v>
      </c>
      <c r="C1667" s="73" t="s">
        <v>48</v>
      </c>
      <c r="D1667" s="73" t="s">
        <v>418</v>
      </c>
      <c r="E1667" s="73" t="s">
        <v>51</v>
      </c>
      <c r="F1667" s="73" t="s">
        <v>27041</v>
      </c>
      <c r="G1667" s="73"/>
      <c r="H1667" s="73"/>
      <c r="I1667" s="73"/>
      <c r="J1667" s="73"/>
      <c r="K1667" s="73"/>
      <c r="L1667" s="73"/>
      <c r="M1667" s="73"/>
      <c r="N1667" s="73"/>
      <c r="O1667" s="73"/>
      <c r="P1667" s="73"/>
      <c r="Q1667" s="73"/>
      <c r="R1667" s="73"/>
      <c r="S1667" s="73"/>
      <c r="T1667" s="73"/>
      <c r="U1667" s="73"/>
      <c r="V1667" s="73"/>
      <c r="W1667" s="216">
        <v>44197</v>
      </c>
      <c r="X1667" s="216">
        <v>2958465</v>
      </c>
    </row>
    <row r="1668" spans="1:24" x14ac:dyDescent="0.25">
      <c r="A1668" s="73" t="s">
        <v>39232</v>
      </c>
      <c r="B1668" s="73" t="s">
        <v>10</v>
      </c>
      <c r="C1668" s="73" t="s">
        <v>48</v>
      </c>
      <c r="D1668" s="73" t="s">
        <v>419</v>
      </c>
      <c r="E1668" s="73" t="s">
        <v>51</v>
      </c>
      <c r="F1668" s="73" t="s">
        <v>26982</v>
      </c>
      <c r="G1668" s="73"/>
      <c r="H1668" s="73"/>
      <c r="I1668" s="73"/>
      <c r="J1668" s="73"/>
      <c r="K1668" s="73"/>
      <c r="L1668" s="73"/>
      <c r="M1668" s="73"/>
      <c r="N1668" s="73"/>
      <c r="O1668" s="73"/>
      <c r="P1668" s="73"/>
      <c r="Q1668" s="73"/>
      <c r="R1668" s="73"/>
      <c r="S1668" s="73"/>
      <c r="T1668" s="73"/>
      <c r="U1668" s="73"/>
      <c r="V1668" s="73"/>
      <c r="W1668" s="216">
        <v>44197</v>
      </c>
      <c r="X1668" s="216">
        <v>2958465</v>
      </c>
    </row>
    <row r="1669" spans="1:24" x14ac:dyDescent="0.25">
      <c r="A1669" s="73" t="s">
        <v>39232</v>
      </c>
      <c r="B1669" s="73" t="s">
        <v>10</v>
      </c>
      <c r="C1669" s="73" t="s">
        <v>48</v>
      </c>
      <c r="D1669" s="73" t="s">
        <v>419</v>
      </c>
      <c r="E1669" s="73" t="s">
        <v>51</v>
      </c>
      <c r="F1669" s="73"/>
      <c r="G1669" s="73"/>
      <c r="H1669" s="73"/>
      <c r="I1669" s="73"/>
      <c r="J1669" s="73"/>
      <c r="K1669" s="73"/>
      <c r="L1669" s="73"/>
      <c r="M1669" s="73"/>
      <c r="N1669" s="73"/>
      <c r="O1669" s="73"/>
      <c r="P1669" s="73"/>
      <c r="Q1669" s="73"/>
      <c r="R1669" s="73"/>
      <c r="S1669" s="73"/>
      <c r="T1669" s="73"/>
      <c r="U1669" s="73"/>
      <c r="V1669" s="73"/>
      <c r="W1669" s="216">
        <v>44197</v>
      </c>
      <c r="X1669" s="216">
        <v>2958465</v>
      </c>
    </row>
    <row r="1670" spans="1:24" x14ac:dyDescent="0.25">
      <c r="A1670" s="73" t="s">
        <v>39232</v>
      </c>
      <c r="B1670" s="73" t="s">
        <v>10</v>
      </c>
      <c r="C1670" s="73" t="s">
        <v>48</v>
      </c>
      <c r="D1670" s="73" t="s">
        <v>420</v>
      </c>
      <c r="E1670" s="73" t="s">
        <v>51</v>
      </c>
      <c r="F1670" s="73" t="s">
        <v>26773</v>
      </c>
      <c r="G1670" s="73"/>
      <c r="H1670" s="73"/>
      <c r="I1670" s="73"/>
      <c r="J1670" s="73"/>
      <c r="K1670" s="73"/>
      <c r="L1670" s="73"/>
      <c r="M1670" s="73"/>
      <c r="N1670" s="73"/>
      <c r="O1670" s="73"/>
      <c r="P1670" s="73"/>
      <c r="Q1670" s="73"/>
      <c r="R1670" s="73"/>
      <c r="S1670" s="73"/>
      <c r="T1670" s="73"/>
      <c r="U1670" s="73"/>
      <c r="V1670" s="73"/>
      <c r="W1670" s="216">
        <v>44197</v>
      </c>
      <c r="X1670" s="216">
        <v>2958465</v>
      </c>
    </row>
    <row r="1671" spans="1:24" x14ac:dyDescent="0.25">
      <c r="A1671" s="73" t="s">
        <v>39232</v>
      </c>
      <c r="B1671" s="73" t="s">
        <v>10</v>
      </c>
      <c r="C1671" s="73" t="s">
        <v>48</v>
      </c>
      <c r="D1671" s="73" t="s">
        <v>420</v>
      </c>
      <c r="E1671" s="73" t="s">
        <v>51</v>
      </c>
      <c r="F1671" s="73"/>
      <c r="G1671" s="73"/>
      <c r="H1671" s="73"/>
      <c r="I1671" s="73"/>
      <c r="J1671" s="73"/>
      <c r="K1671" s="73"/>
      <c r="L1671" s="73"/>
      <c r="M1671" s="73"/>
      <c r="N1671" s="73"/>
      <c r="O1671" s="73"/>
      <c r="P1671" s="73"/>
      <c r="Q1671" s="73"/>
      <c r="R1671" s="73"/>
      <c r="S1671" s="73"/>
      <c r="T1671" s="73"/>
      <c r="U1671" s="73"/>
      <c r="V1671" s="73"/>
      <c r="W1671" s="216">
        <v>44197</v>
      </c>
      <c r="X1671" s="216">
        <v>2958465</v>
      </c>
    </row>
    <row r="1672" spans="1:24" x14ac:dyDescent="0.25">
      <c r="A1672" s="73" t="s">
        <v>39232</v>
      </c>
      <c r="B1672" s="73" t="s">
        <v>10</v>
      </c>
      <c r="C1672" s="73" t="s">
        <v>48</v>
      </c>
      <c r="D1672" s="73" t="s">
        <v>421</v>
      </c>
      <c r="E1672" s="73" t="s">
        <v>51</v>
      </c>
      <c r="F1672" s="73" t="s">
        <v>26773</v>
      </c>
      <c r="G1672" s="73"/>
      <c r="H1672" s="73"/>
      <c r="I1672" s="73"/>
      <c r="J1672" s="73"/>
      <c r="K1672" s="73"/>
      <c r="L1672" s="73"/>
      <c r="M1672" s="73"/>
      <c r="N1672" s="73"/>
      <c r="O1672" s="73"/>
      <c r="P1672" s="73"/>
      <c r="Q1672" s="73"/>
      <c r="R1672" s="73"/>
      <c r="S1672" s="73"/>
      <c r="T1672" s="73"/>
      <c r="U1672" s="73"/>
      <c r="V1672" s="73"/>
      <c r="W1672" s="216">
        <v>44197</v>
      </c>
      <c r="X1672" s="216">
        <v>2958465</v>
      </c>
    </row>
    <row r="1673" spans="1:24" x14ac:dyDescent="0.25">
      <c r="A1673" s="73" t="s">
        <v>39232</v>
      </c>
      <c r="B1673" s="73" t="s">
        <v>10</v>
      </c>
      <c r="C1673" s="73" t="s">
        <v>48</v>
      </c>
      <c r="D1673" s="73" t="s">
        <v>421</v>
      </c>
      <c r="E1673" s="73" t="s">
        <v>51</v>
      </c>
      <c r="F1673" s="73"/>
      <c r="G1673" s="73"/>
      <c r="H1673" s="73"/>
      <c r="I1673" s="73"/>
      <c r="J1673" s="73"/>
      <c r="K1673" s="73"/>
      <c r="L1673" s="73"/>
      <c r="M1673" s="73"/>
      <c r="N1673" s="73"/>
      <c r="O1673" s="73"/>
      <c r="P1673" s="73"/>
      <c r="Q1673" s="73"/>
      <c r="R1673" s="73"/>
      <c r="S1673" s="73"/>
      <c r="T1673" s="73"/>
      <c r="U1673" s="73"/>
      <c r="V1673" s="73"/>
      <c r="W1673" s="216">
        <v>44197</v>
      </c>
      <c r="X1673" s="216">
        <v>2958465</v>
      </c>
    </row>
    <row r="1674" spans="1:24" x14ac:dyDescent="0.25">
      <c r="A1674" s="73" t="s">
        <v>39232</v>
      </c>
      <c r="B1674" s="73" t="s">
        <v>10</v>
      </c>
      <c r="C1674" s="73" t="s">
        <v>48</v>
      </c>
      <c r="D1674" s="73" t="s">
        <v>422</v>
      </c>
      <c r="E1674" s="73" t="s">
        <v>51</v>
      </c>
      <c r="F1674" s="73" t="s">
        <v>26773</v>
      </c>
      <c r="G1674" s="73"/>
      <c r="H1674" s="73"/>
      <c r="I1674" s="73"/>
      <c r="J1674" s="73"/>
      <c r="K1674" s="73"/>
      <c r="L1674" s="73"/>
      <c r="M1674" s="73"/>
      <c r="N1674" s="73"/>
      <c r="O1674" s="73"/>
      <c r="P1674" s="73"/>
      <c r="Q1674" s="73"/>
      <c r="R1674" s="73"/>
      <c r="S1674" s="73"/>
      <c r="T1674" s="73"/>
      <c r="U1674" s="73"/>
      <c r="V1674" s="73"/>
      <c r="W1674" s="216">
        <v>44197</v>
      </c>
      <c r="X1674" s="216">
        <v>2958465</v>
      </c>
    </row>
    <row r="1675" spans="1:24" x14ac:dyDescent="0.25">
      <c r="A1675" s="73" t="s">
        <v>39232</v>
      </c>
      <c r="B1675" s="73" t="s">
        <v>10</v>
      </c>
      <c r="C1675" s="73" t="s">
        <v>48</v>
      </c>
      <c r="D1675" s="73" t="s">
        <v>422</v>
      </c>
      <c r="E1675" s="73" t="s">
        <v>51</v>
      </c>
      <c r="F1675" s="73" t="s">
        <v>39450</v>
      </c>
      <c r="G1675" s="73"/>
      <c r="H1675" s="73"/>
      <c r="I1675" s="73"/>
      <c r="J1675" s="73"/>
      <c r="K1675" s="73"/>
      <c r="L1675" s="73"/>
      <c r="M1675" s="73"/>
      <c r="N1675" s="73"/>
      <c r="O1675" s="73"/>
      <c r="P1675" s="73"/>
      <c r="Q1675" s="73"/>
      <c r="R1675" s="73"/>
      <c r="S1675" s="73"/>
      <c r="T1675" s="73"/>
      <c r="U1675" s="73"/>
      <c r="V1675" s="73"/>
      <c r="W1675" s="216">
        <v>44197</v>
      </c>
      <c r="X1675" s="216">
        <v>2958465</v>
      </c>
    </row>
    <row r="1676" spans="1:24" x14ac:dyDescent="0.25">
      <c r="A1676" s="73" t="s">
        <v>39232</v>
      </c>
      <c r="B1676" s="73" t="s">
        <v>10</v>
      </c>
      <c r="C1676" s="73" t="s">
        <v>48</v>
      </c>
      <c r="D1676" s="73" t="s">
        <v>422</v>
      </c>
      <c r="E1676" s="73" t="s">
        <v>51</v>
      </c>
      <c r="F1676" s="73"/>
      <c r="G1676" s="73"/>
      <c r="H1676" s="73"/>
      <c r="I1676" s="73"/>
      <c r="J1676" s="73"/>
      <c r="K1676" s="73"/>
      <c r="L1676" s="73"/>
      <c r="M1676" s="73"/>
      <c r="N1676" s="73"/>
      <c r="O1676" s="73"/>
      <c r="P1676" s="73"/>
      <c r="Q1676" s="73"/>
      <c r="R1676" s="73"/>
      <c r="S1676" s="73"/>
      <c r="T1676" s="73"/>
      <c r="U1676" s="73"/>
      <c r="V1676" s="73"/>
      <c r="W1676" s="216">
        <v>44197</v>
      </c>
      <c r="X1676" s="216">
        <v>2958465</v>
      </c>
    </row>
    <row r="1677" spans="1:24" x14ac:dyDescent="0.25">
      <c r="A1677" s="73" t="s">
        <v>39232</v>
      </c>
      <c r="B1677" s="73" t="s">
        <v>10</v>
      </c>
      <c r="C1677" s="73" t="s">
        <v>48</v>
      </c>
      <c r="D1677" s="73" t="s">
        <v>423</v>
      </c>
      <c r="E1677" s="73" t="s">
        <v>51</v>
      </c>
      <c r="F1677" s="73" t="s">
        <v>26773</v>
      </c>
      <c r="G1677" s="73"/>
      <c r="H1677" s="73"/>
      <c r="I1677" s="73"/>
      <c r="J1677" s="73"/>
      <c r="K1677" s="73"/>
      <c r="L1677" s="73"/>
      <c r="M1677" s="73"/>
      <c r="N1677" s="73"/>
      <c r="O1677" s="73"/>
      <c r="P1677" s="73"/>
      <c r="Q1677" s="73"/>
      <c r="R1677" s="73"/>
      <c r="S1677" s="73"/>
      <c r="T1677" s="73"/>
      <c r="U1677" s="73"/>
      <c r="V1677" s="73"/>
      <c r="W1677" s="216">
        <v>44197</v>
      </c>
      <c r="X1677" s="216">
        <v>2958465</v>
      </c>
    </row>
    <row r="1678" spans="1:24" x14ac:dyDescent="0.25">
      <c r="A1678" s="73" t="s">
        <v>39232</v>
      </c>
      <c r="B1678" s="73" t="s">
        <v>10</v>
      </c>
      <c r="C1678" s="73" t="s">
        <v>48</v>
      </c>
      <c r="D1678" s="73" t="s">
        <v>423</v>
      </c>
      <c r="E1678" s="73" t="s">
        <v>51</v>
      </c>
      <c r="F1678" s="73"/>
      <c r="G1678" s="73"/>
      <c r="H1678" s="73"/>
      <c r="I1678" s="73"/>
      <c r="J1678" s="73"/>
      <c r="K1678" s="73"/>
      <c r="L1678" s="73"/>
      <c r="M1678" s="73"/>
      <c r="N1678" s="73"/>
      <c r="O1678" s="73"/>
      <c r="P1678" s="73"/>
      <c r="Q1678" s="73"/>
      <c r="R1678" s="73"/>
      <c r="S1678" s="73"/>
      <c r="T1678" s="73"/>
      <c r="U1678" s="73"/>
      <c r="V1678" s="73"/>
      <c r="W1678" s="216">
        <v>44197</v>
      </c>
      <c r="X1678" s="216">
        <v>2958465</v>
      </c>
    </row>
    <row r="1679" spans="1:24" x14ac:dyDescent="0.25">
      <c r="A1679" s="73" t="s">
        <v>39232</v>
      </c>
      <c r="B1679" s="73" t="s">
        <v>10</v>
      </c>
      <c r="C1679" s="73" t="s">
        <v>48</v>
      </c>
      <c r="D1679" s="73" t="s">
        <v>424</v>
      </c>
      <c r="E1679" s="73" t="s">
        <v>51</v>
      </c>
      <c r="F1679" s="73" t="s">
        <v>26773</v>
      </c>
      <c r="G1679" s="73"/>
      <c r="H1679" s="73"/>
      <c r="I1679" s="73"/>
      <c r="J1679" s="73"/>
      <c r="K1679" s="73"/>
      <c r="L1679" s="73"/>
      <c r="M1679" s="73"/>
      <c r="N1679" s="73"/>
      <c r="O1679" s="73"/>
      <c r="P1679" s="73"/>
      <c r="Q1679" s="73"/>
      <c r="R1679" s="73"/>
      <c r="S1679" s="73"/>
      <c r="T1679" s="73"/>
      <c r="U1679" s="73"/>
      <c r="V1679" s="73"/>
      <c r="W1679" s="216">
        <v>44197</v>
      </c>
      <c r="X1679" s="216">
        <v>2958465</v>
      </c>
    </row>
    <row r="1680" spans="1:24" x14ac:dyDescent="0.25">
      <c r="A1680" s="73" t="s">
        <v>39232</v>
      </c>
      <c r="B1680" s="73" t="s">
        <v>10</v>
      </c>
      <c r="C1680" s="73" t="s">
        <v>48</v>
      </c>
      <c r="D1680" s="73" t="s">
        <v>424</v>
      </c>
      <c r="E1680" s="73" t="s">
        <v>51</v>
      </c>
      <c r="F1680" s="73"/>
      <c r="G1680" s="73"/>
      <c r="H1680" s="73"/>
      <c r="I1680" s="73"/>
      <c r="J1680" s="73"/>
      <c r="K1680" s="73"/>
      <c r="L1680" s="73"/>
      <c r="M1680" s="73"/>
      <c r="N1680" s="73"/>
      <c r="O1680" s="73"/>
      <c r="P1680" s="73"/>
      <c r="Q1680" s="73"/>
      <c r="R1680" s="73"/>
      <c r="S1680" s="73"/>
      <c r="T1680" s="73"/>
      <c r="U1680" s="73"/>
      <c r="V1680" s="73"/>
      <c r="W1680" s="216"/>
      <c r="X1680" s="216"/>
    </row>
    <row r="1681" spans="1:24" x14ac:dyDescent="0.25">
      <c r="A1681" s="73" t="s">
        <v>39232</v>
      </c>
      <c r="B1681" s="73" t="s">
        <v>10</v>
      </c>
      <c r="C1681" s="73" t="s">
        <v>48</v>
      </c>
      <c r="D1681" s="73" t="s">
        <v>425</v>
      </c>
      <c r="E1681" s="73" t="s">
        <v>51</v>
      </c>
      <c r="F1681" s="73" t="s">
        <v>26773</v>
      </c>
      <c r="G1681" s="73"/>
      <c r="H1681" s="73"/>
      <c r="I1681" s="73"/>
      <c r="J1681" s="73"/>
      <c r="K1681" s="73"/>
      <c r="L1681" s="73"/>
      <c r="M1681" s="73"/>
      <c r="N1681" s="73"/>
      <c r="O1681" s="73"/>
      <c r="P1681" s="73"/>
      <c r="Q1681" s="73"/>
      <c r="R1681" s="73"/>
      <c r="S1681" s="73"/>
      <c r="T1681" s="73"/>
      <c r="U1681" s="73"/>
      <c r="V1681" s="73"/>
      <c r="W1681" s="216">
        <v>44197</v>
      </c>
      <c r="X1681" s="216">
        <v>2958465</v>
      </c>
    </row>
    <row r="1682" spans="1:24" x14ac:dyDescent="0.25">
      <c r="A1682" s="73" t="s">
        <v>39232</v>
      </c>
      <c r="B1682" s="73" t="s">
        <v>10</v>
      </c>
      <c r="C1682" s="73" t="s">
        <v>48</v>
      </c>
      <c r="D1682" s="73" t="s">
        <v>425</v>
      </c>
      <c r="E1682" s="73" t="s">
        <v>51</v>
      </c>
      <c r="F1682" s="73"/>
      <c r="G1682" s="73"/>
      <c r="H1682" s="73"/>
      <c r="I1682" s="73"/>
      <c r="J1682" s="73"/>
      <c r="K1682" s="73"/>
      <c r="L1682" s="73"/>
      <c r="M1682" s="73"/>
      <c r="N1682" s="73"/>
      <c r="O1682" s="73"/>
      <c r="P1682" s="73"/>
      <c r="Q1682" s="73"/>
      <c r="R1682" s="73"/>
      <c r="S1682" s="73"/>
      <c r="T1682" s="73"/>
      <c r="U1682" s="73"/>
      <c r="V1682" s="73"/>
      <c r="W1682" s="216">
        <v>44197</v>
      </c>
      <c r="X1682" s="216">
        <v>2958465</v>
      </c>
    </row>
    <row r="1683" spans="1:24" x14ac:dyDescent="0.25">
      <c r="A1683" s="73" t="s">
        <v>39232</v>
      </c>
      <c r="B1683" s="73" t="s">
        <v>10</v>
      </c>
      <c r="C1683" s="73" t="s">
        <v>48</v>
      </c>
      <c r="D1683" s="73" t="s">
        <v>426</v>
      </c>
      <c r="E1683" s="73" t="s">
        <v>51</v>
      </c>
      <c r="F1683" s="73" t="s">
        <v>26773</v>
      </c>
      <c r="G1683" s="73"/>
      <c r="H1683" s="73"/>
      <c r="I1683" s="73"/>
      <c r="J1683" s="73"/>
      <c r="K1683" s="73"/>
      <c r="L1683" s="73"/>
      <c r="M1683" s="73"/>
      <c r="N1683" s="73"/>
      <c r="O1683" s="73"/>
      <c r="P1683" s="73"/>
      <c r="Q1683" s="73"/>
      <c r="R1683" s="73"/>
      <c r="S1683" s="73"/>
      <c r="T1683" s="73"/>
      <c r="U1683" s="73"/>
      <c r="V1683" s="73"/>
      <c r="W1683" s="216">
        <v>44197</v>
      </c>
      <c r="X1683" s="216">
        <v>2958465</v>
      </c>
    </row>
    <row r="1684" spans="1:24" x14ac:dyDescent="0.25">
      <c r="A1684" s="73" t="s">
        <v>39232</v>
      </c>
      <c r="B1684" s="73" t="s">
        <v>10</v>
      </c>
      <c r="C1684" s="73" t="s">
        <v>48</v>
      </c>
      <c r="D1684" s="73" t="s">
        <v>426</v>
      </c>
      <c r="E1684" s="73" t="s">
        <v>51</v>
      </c>
      <c r="F1684" s="73"/>
      <c r="G1684" s="73"/>
      <c r="H1684" s="73"/>
      <c r="I1684" s="73"/>
      <c r="J1684" s="73"/>
      <c r="K1684" s="73"/>
      <c r="L1684" s="73"/>
      <c r="M1684" s="73"/>
      <c r="N1684" s="73"/>
      <c r="O1684" s="73"/>
      <c r="P1684" s="73"/>
      <c r="Q1684" s="73"/>
      <c r="R1684" s="73"/>
      <c r="S1684" s="73"/>
      <c r="T1684" s="73"/>
      <c r="U1684" s="73"/>
      <c r="V1684" s="73"/>
      <c r="W1684" s="216">
        <v>44197</v>
      </c>
      <c r="X1684" s="216">
        <v>2958465</v>
      </c>
    </row>
    <row r="1685" spans="1:24" x14ac:dyDescent="0.25">
      <c r="A1685" s="73" t="s">
        <v>39232</v>
      </c>
      <c r="B1685" s="73" t="s">
        <v>10</v>
      </c>
      <c r="C1685" s="73" t="s">
        <v>48</v>
      </c>
      <c r="D1685" s="73" t="s">
        <v>427</v>
      </c>
      <c r="E1685" s="73" t="s">
        <v>51</v>
      </c>
      <c r="F1685" s="73" t="s">
        <v>26916</v>
      </c>
      <c r="G1685" s="73"/>
      <c r="H1685" s="73"/>
      <c r="I1685" s="73"/>
      <c r="J1685" s="73"/>
      <c r="K1685" s="73"/>
      <c r="L1685" s="73"/>
      <c r="M1685" s="73"/>
      <c r="N1685" s="73"/>
      <c r="O1685" s="73"/>
      <c r="P1685" s="73"/>
      <c r="Q1685" s="73"/>
      <c r="R1685" s="73"/>
      <c r="S1685" s="73"/>
      <c r="T1685" s="73"/>
      <c r="U1685" s="73"/>
      <c r="V1685" s="73"/>
      <c r="W1685" s="216">
        <v>44197</v>
      </c>
      <c r="X1685" s="216">
        <v>2958465</v>
      </c>
    </row>
    <row r="1686" spans="1:24" x14ac:dyDescent="0.25">
      <c r="A1686" s="73" t="s">
        <v>39232</v>
      </c>
      <c r="B1686" s="73" t="s">
        <v>10</v>
      </c>
      <c r="C1686" s="73" t="s">
        <v>48</v>
      </c>
      <c r="D1686" s="73" t="s">
        <v>427</v>
      </c>
      <c r="E1686" s="73" t="s">
        <v>51</v>
      </c>
      <c r="F1686" s="73"/>
      <c r="G1686" s="73"/>
      <c r="H1686" s="73"/>
      <c r="I1686" s="73"/>
      <c r="J1686" s="73"/>
      <c r="K1686" s="73"/>
      <c r="L1686" s="73"/>
      <c r="M1686" s="73"/>
      <c r="N1686" s="73"/>
      <c r="O1686" s="73"/>
      <c r="P1686" s="73"/>
      <c r="Q1686" s="73"/>
      <c r="R1686" s="73"/>
      <c r="S1686" s="73"/>
      <c r="T1686" s="73"/>
      <c r="U1686" s="73"/>
      <c r="V1686" s="73"/>
      <c r="W1686" s="216">
        <v>44197</v>
      </c>
      <c r="X1686" s="216">
        <v>2958465</v>
      </c>
    </row>
    <row r="1687" spans="1:24" x14ac:dyDescent="0.25">
      <c r="A1687" s="73" t="s">
        <v>39232</v>
      </c>
      <c r="B1687" s="73" t="s">
        <v>10</v>
      </c>
      <c r="C1687" s="73" t="s">
        <v>48</v>
      </c>
      <c r="D1687" s="73" t="s">
        <v>428</v>
      </c>
      <c r="E1687" s="73" t="s">
        <v>51</v>
      </c>
      <c r="F1687" s="73"/>
      <c r="G1687" s="73"/>
      <c r="H1687" s="73"/>
      <c r="I1687" s="73"/>
      <c r="J1687" s="73"/>
      <c r="K1687" s="73"/>
      <c r="L1687" s="73"/>
      <c r="M1687" s="73"/>
      <c r="N1687" s="73"/>
      <c r="O1687" s="73"/>
      <c r="P1687" s="73"/>
      <c r="Q1687" s="73"/>
      <c r="R1687" s="73"/>
      <c r="S1687" s="73"/>
      <c r="T1687" s="73"/>
      <c r="U1687" s="73"/>
      <c r="V1687" s="73"/>
      <c r="W1687" s="216">
        <v>44197</v>
      </c>
      <c r="X1687" s="216">
        <v>2958465</v>
      </c>
    </row>
    <row r="1688" spans="1:24" x14ac:dyDescent="0.25">
      <c r="A1688" s="73" t="s">
        <v>39232</v>
      </c>
      <c r="B1688" s="73" t="s">
        <v>10</v>
      </c>
      <c r="C1688" s="73" t="s">
        <v>48</v>
      </c>
      <c r="D1688" s="73" t="s">
        <v>429</v>
      </c>
      <c r="E1688" s="73" t="s">
        <v>51</v>
      </c>
      <c r="F1688" s="73" t="s">
        <v>26773</v>
      </c>
      <c r="G1688" s="73"/>
      <c r="H1688" s="73"/>
      <c r="I1688" s="73"/>
      <c r="J1688" s="73"/>
      <c r="K1688" s="73"/>
      <c r="L1688" s="73"/>
      <c r="M1688" s="73"/>
      <c r="N1688" s="73"/>
      <c r="O1688" s="73"/>
      <c r="P1688" s="73"/>
      <c r="Q1688" s="73"/>
      <c r="R1688" s="73"/>
      <c r="S1688" s="73"/>
      <c r="T1688" s="73"/>
      <c r="U1688" s="73"/>
      <c r="V1688" s="73"/>
      <c r="W1688" s="216">
        <v>44197</v>
      </c>
      <c r="X1688" s="216">
        <v>2958465</v>
      </c>
    </row>
    <row r="1689" spans="1:24" x14ac:dyDescent="0.25">
      <c r="A1689" s="73" t="s">
        <v>39232</v>
      </c>
      <c r="B1689" s="73" t="s">
        <v>10</v>
      </c>
      <c r="C1689" s="73" t="s">
        <v>48</v>
      </c>
      <c r="D1689" s="73" t="s">
        <v>429</v>
      </c>
      <c r="E1689" s="73" t="s">
        <v>51</v>
      </c>
      <c r="F1689" s="73"/>
      <c r="G1689" s="73"/>
      <c r="H1689" s="73"/>
      <c r="I1689" s="73"/>
      <c r="J1689" s="73"/>
      <c r="K1689" s="73"/>
      <c r="L1689" s="73"/>
      <c r="M1689" s="73"/>
      <c r="N1689" s="73"/>
      <c r="O1689" s="73"/>
      <c r="P1689" s="73"/>
      <c r="Q1689" s="73"/>
      <c r="R1689" s="73"/>
      <c r="S1689" s="73"/>
      <c r="T1689" s="73"/>
      <c r="U1689" s="73"/>
      <c r="V1689" s="73"/>
      <c r="W1689" s="216">
        <v>44197</v>
      </c>
      <c r="X1689" s="216">
        <v>2958465</v>
      </c>
    </row>
    <row r="1690" spans="1:24" x14ac:dyDescent="0.25">
      <c r="A1690" s="73" t="s">
        <v>39232</v>
      </c>
      <c r="B1690" s="73" t="s">
        <v>10</v>
      </c>
      <c r="C1690" s="73" t="s">
        <v>48</v>
      </c>
      <c r="D1690" s="73" t="s">
        <v>430</v>
      </c>
      <c r="E1690" s="73" t="s">
        <v>51</v>
      </c>
      <c r="F1690" s="73" t="s">
        <v>26773</v>
      </c>
      <c r="G1690" s="73"/>
      <c r="H1690" s="73"/>
      <c r="I1690" s="73"/>
      <c r="J1690" s="73"/>
      <c r="K1690" s="73"/>
      <c r="L1690" s="73"/>
      <c r="M1690" s="73"/>
      <c r="N1690" s="73"/>
      <c r="O1690" s="73"/>
      <c r="P1690" s="73"/>
      <c r="Q1690" s="73"/>
      <c r="R1690" s="73"/>
      <c r="S1690" s="73"/>
      <c r="T1690" s="73"/>
      <c r="U1690" s="73"/>
      <c r="V1690" s="73"/>
      <c r="W1690" s="216">
        <v>44197</v>
      </c>
      <c r="X1690" s="216">
        <v>2958465</v>
      </c>
    </row>
    <row r="1691" spans="1:24" x14ac:dyDescent="0.25">
      <c r="A1691" s="73" t="s">
        <v>39232</v>
      </c>
      <c r="B1691" s="73" t="s">
        <v>10</v>
      </c>
      <c r="C1691" s="73" t="s">
        <v>48</v>
      </c>
      <c r="D1691" s="73" t="s">
        <v>430</v>
      </c>
      <c r="E1691" s="73" t="s">
        <v>51</v>
      </c>
      <c r="F1691" s="73"/>
      <c r="G1691" s="73"/>
      <c r="H1691" s="73"/>
      <c r="I1691" s="73"/>
      <c r="J1691" s="73"/>
      <c r="K1691" s="73"/>
      <c r="L1691" s="73"/>
      <c r="M1691" s="73"/>
      <c r="N1691" s="73"/>
      <c r="O1691" s="73"/>
      <c r="P1691" s="73"/>
      <c r="Q1691" s="73"/>
      <c r="R1691" s="73"/>
      <c r="S1691" s="73"/>
      <c r="T1691" s="73"/>
      <c r="U1691" s="73"/>
      <c r="V1691" s="73"/>
      <c r="W1691" s="216">
        <v>44197</v>
      </c>
      <c r="X1691" s="216">
        <v>2958465</v>
      </c>
    </row>
    <row r="1692" spans="1:24" x14ac:dyDescent="0.25">
      <c r="A1692" s="73" t="s">
        <v>39232</v>
      </c>
      <c r="B1692" s="73" t="s">
        <v>10</v>
      </c>
      <c r="C1692" s="73" t="s">
        <v>48</v>
      </c>
      <c r="D1692" s="73" t="s">
        <v>431</v>
      </c>
      <c r="E1692" s="73" t="s">
        <v>51</v>
      </c>
      <c r="F1692" s="73" t="s">
        <v>26773</v>
      </c>
      <c r="G1692" s="73"/>
      <c r="H1692" s="73"/>
      <c r="I1692" s="73"/>
      <c r="J1692" s="73"/>
      <c r="K1692" s="73"/>
      <c r="L1692" s="73"/>
      <c r="M1692" s="73"/>
      <c r="N1692" s="73"/>
      <c r="O1692" s="73"/>
      <c r="P1692" s="73"/>
      <c r="Q1692" s="73"/>
      <c r="R1692" s="73"/>
      <c r="S1692" s="73"/>
      <c r="T1692" s="73"/>
      <c r="U1692" s="73"/>
      <c r="V1692" s="73"/>
      <c r="W1692" s="216">
        <v>44197</v>
      </c>
      <c r="X1692" s="216">
        <v>2958465</v>
      </c>
    </row>
    <row r="1693" spans="1:24" x14ac:dyDescent="0.25">
      <c r="A1693" s="73" t="s">
        <v>39232</v>
      </c>
      <c r="B1693" s="73" t="s">
        <v>10</v>
      </c>
      <c r="C1693" s="73" t="s">
        <v>48</v>
      </c>
      <c r="D1693" s="73" t="s">
        <v>431</v>
      </c>
      <c r="E1693" s="73" t="s">
        <v>51</v>
      </c>
      <c r="F1693" s="73"/>
      <c r="G1693" s="73"/>
      <c r="H1693" s="73"/>
      <c r="I1693" s="73"/>
      <c r="J1693" s="73"/>
      <c r="K1693" s="73"/>
      <c r="L1693" s="73"/>
      <c r="M1693" s="73"/>
      <c r="N1693" s="73"/>
      <c r="O1693" s="73"/>
      <c r="P1693" s="73"/>
      <c r="Q1693" s="73"/>
      <c r="R1693" s="73"/>
      <c r="S1693" s="73"/>
      <c r="T1693" s="73"/>
      <c r="U1693" s="73"/>
      <c r="V1693" s="73"/>
      <c r="W1693" s="216">
        <v>44197</v>
      </c>
      <c r="X1693" s="216">
        <v>2958465</v>
      </c>
    </row>
    <row r="1694" spans="1:24" x14ac:dyDescent="0.25">
      <c r="A1694" s="73" t="s">
        <v>39232</v>
      </c>
      <c r="B1694" s="73" t="s">
        <v>10</v>
      </c>
      <c r="C1694" s="73" t="s">
        <v>48</v>
      </c>
      <c r="D1694" s="73" t="s">
        <v>432</v>
      </c>
      <c r="E1694" s="73" t="s">
        <v>51</v>
      </c>
      <c r="F1694" s="73" t="s">
        <v>26773</v>
      </c>
      <c r="G1694" s="73"/>
      <c r="H1694" s="73"/>
      <c r="I1694" s="73"/>
      <c r="J1694" s="73"/>
      <c r="K1694" s="73"/>
      <c r="L1694" s="73"/>
      <c r="M1694" s="73"/>
      <c r="N1694" s="73"/>
      <c r="O1694" s="73"/>
      <c r="P1694" s="73"/>
      <c r="Q1694" s="73"/>
      <c r="R1694" s="73"/>
      <c r="S1694" s="73"/>
      <c r="T1694" s="73"/>
      <c r="U1694" s="73"/>
      <c r="V1694" s="73"/>
      <c r="W1694" s="216">
        <v>44197</v>
      </c>
      <c r="X1694" s="216">
        <v>2958465</v>
      </c>
    </row>
    <row r="1695" spans="1:24" x14ac:dyDescent="0.25">
      <c r="A1695" s="73" t="s">
        <v>39232</v>
      </c>
      <c r="B1695" s="73" t="s">
        <v>10</v>
      </c>
      <c r="C1695" s="73" t="s">
        <v>48</v>
      </c>
      <c r="D1695" s="73" t="s">
        <v>432</v>
      </c>
      <c r="E1695" s="73" t="s">
        <v>51</v>
      </c>
      <c r="F1695" s="73"/>
      <c r="G1695" s="73"/>
      <c r="H1695" s="73"/>
      <c r="I1695" s="73"/>
      <c r="J1695" s="73"/>
      <c r="K1695" s="73"/>
      <c r="L1695" s="73"/>
      <c r="M1695" s="73"/>
      <c r="N1695" s="73"/>
      <c r="O1695" s="73"/>
      <c r="P1695" s="73"/>
      <c r="Q1695" s="73"/>
      <c r="R1695" s="73"/>
      <c r="S1695" s="73"/>
      <c r="T1695" s="73"/>
      <c r="U1695" s="73"/>
      <c r="V1695" s="73"/>
      <c r="W1695" s="216">
        <v>44197</v>
      </c>
      <c r="X1695" s="216">
        <v>2958465</v>
      </c>
    </row>
    <row r="1696" spans="1:24" x14ac:dyDescent="0.25">
      <c r="A1696" s="73" t="s">
        <v>39232</v>
      </c>
      <c r="B1696" s="73" t="s">
        <v>10</v>
      </c>
      <c r="C1696" s="73" t="s">
        <v>48</v>
      </c>
      <c r="D1696" s="73" t="s">
        <v>433</v>
      </c>
      <c r="E1696" s="73" t="s">
        <v>51</v>
      </c>
      <c r="F1696" s="73" t="s">
        <v>26773</v>
      </c>
      <c r="G1696" s="73"/>
      <c r="H1696" s="73"/>
      <c r="I1696" s="73"/>
      <c r="J1696" s="73"/>
      <c r="K1696" s="73"/>
      <c r="L1696" s="73"/>
      <c r="M1696" s="73"/>
      <c r="N1696" s="73"/>
      <c r="O1696" s="73"/>
      <c r="P1696" s="73"/>
      <c r="Q1696" s="73"/>
      <c r="R1696" s="73"/>
      <c r="S1696" s="73"/>
      <c r="T1696" s="73"/>
      <c r="U1696" s="73"/>
      <c r="V1696" s="73"/>
      <c r="W1696" s="216">
        <v>44197</v>
      </c>
      <c r="X1696" s="216">
        <v>2958465</v>
      </c>
    </row>
    <row r="1697" spans="1:24" x14ac:dyDescent="0.25">
      <c r="A1697" s="73" t="s">
        <v>39232</v>
      </c>
      <c r="B1697" s="73" t="s">
        <v>10</v>
      </c>
      <c r="C1697" s="73" t="s">
        <v>48</v>
      </c>
      <c r="D1697" s="73" t="s">
        <v>433</v>
      </c>
      <c r="E1697" s="73" t="s">
        <v>51</v>
      </c>
      <c r="F1697" s="73"/>
      <c r="G1697" s="73"/>
      <c r="H1697" s="73"/>
      <c r="I1697" s="73"/>
      <c r="J1697" s="73"/>
      <c r="K1697" s="73"/>
      <c r="L1697" s="73"/>
      <c r="M1697" s="73"/>
      <c r="N1697" s="73"/>
      <c r="O1697" s="73"/>
      <c r="P1697" s="73"/>
      <c r="Q1697" s="73"/>
      <c r="R1697" s="73"/>
      <c r="S1697" s="73"/>
      <c r="T1697" s="73"/>
      <c r="U1697" s="73"/>
      <c r="V1697" s="73"/>
      <c r="W1697" s="216">
        <v>44197</v>
      </c>
      <c r="X1697" s="216">
        <v>2958465</v>
      </c>
    </row>
    <row r="1698" spans="1:24" x14ac:dyDescent="0.25">
      <c r="A1698" s="73" t="s">
        <v>39232</v>
      </c>
      <c r="B1698" s="73" t="s">
        <v>10</v>
      </c>
      <c r="C1698" s="73" t="s">
        <v>48</v>
      </c>
      <c r="D1698" s="73" t="s">
        <v>434</v>
      </c>
      <c r="E1698" s="73" t="s">
        <v>51</v>
      </c>
      <c r="F1698" s="73" t="s">
        <v>26773</v>
      </c>
      <c r="G1698" s="73"/>
      <c r="H1698" s="73"/>
      <c r="I1698" s="73"/>
      <c r="J1698" s="73"/>
      <c r="K1698" s="73"/>
      <c r="L1698" s="73"/>
      <c r="M1698" s="73"/>
      <c r="N1698" s="73"/>
      <c r="O1698" s="73"/>
      <c r="P1698" s="73"/>
      <c r="Q1698" s="73"/>
      <c r="R1698" s="73"/>
      <c r="S1698" s="73"/>
      <c r="T1698" s="73"/>
      <c r="U1698" s="73"/>
      <c r="V1698" s="73"/>
      <c r="W1698" s="216">
        <v>44197</v>
      </c>
      <c r="X1698" s="216">
        <v>2958465</v>
      </c>
    </row>
    <row r="1699" spans="1:24" x14ac:dyDescent="0.25">
      <c r="A1699" s="73" t="s">
        <v>39232</v>
      </c>
      <c r="B1699" s="73" t="s">
        <v>10</v>
      </c>
      <c r="C1699" s="73" t="s">
        <v>48</v>
      </c>
      <c r="D1699" s="73" t="s">
        <v>434</v>
      </c>
      <c r="E1699" s="73" t="s">
        <v>51</v>
      </c>
      <c r="F1699" s="73"/>
      <c r="G1699" s="73"/>
      <c r="H1699" s="73"/>
      <c r="I1699" s="73"/>
      <c r="J1699" s="73"/>
      <c r="K1699" s="73"/>
      <c r="L1699" s="73"/>
      <c r="M1699" s="73"/>
      <c r="N1699" s="73"/>
      <c r="O1699" s="73"/>
      <c r="P1699" s="73"/>
      <c r="Q1699" s="73"/>
      <c r="R1699" s="73"/>
      <c r="S1699" s="73"/>
      <c r="T1699" s="73"/>
      <c r="U1699" s="73"/>
      <c r="V1699" s="73"/>
      <c r="W1699" s="216">
        <v>44197</v>
      </c>
      <c r="X1699" s="216">
        <v>2958465</v>
      </c>
    </row>
    <row r="1700" spans="1:24" x14ac:dyDescent="0.25">
      <c r="A1700" s="73" t="s">
        <v>39232</v>
      </c>
      <c r="B1700" s="73" t="s">
        <v>10</v>
      </c>
      <c r="C1700" s="73" t="s">
        <v>48</v>
      </c>
      <c r="D1700" s="73" t="s">
        <v>435</v>
      </c>
      <c r="E1700" s="73" t="s">
        <v>51</v>
      </c>
      <c r="F1700" s="73" t="s">
        <v>26773</v>
      </c>
      <c r="G1700" s="73"/>
      <c r="H1700" s="73"/>
      <c r="I1700" s="73"/>
      <c r="J1700" s="73"/>
      <c r="K1700" s="73"/>
      <c r="L1700" s="73"/>
      <c r="M1700" s="73"/>
      <c r="N1700" s="73"/>
      <c r="O1700" s="73"/>
      <c r="P1700" s="73"/>
      <c r="Q1700" s="73"/>
      <c r="R1700" s="73"/>
      <c r="S1700" s="73"/>
      <c r="T1700" s="73"/>
      <c r="U1700" s="73"/>
      <c r="V1700" s="73"/>
      <c r="W1700" s="216">
        <v>44197</v>
      </c>
      <c r="X1700" s="216">
        <v>2958465</v>
      </c>
    </row>
    <row r="1701" spans="1:24" x14ac:dyDescent="0.25">
      <c r="A1701" s="73" t="s">
        <v>39232</v>
      </c>
      <c r="B1701" s="73" t="s">
        <v>10</v>
      </c>
      <c r="C1701" s="73" t="s">
        <v>48</v>
      </c>
      <c r="D1701" s="73" t="s">
        <v>435</v>
      </c>
      <c r="E1701" s="73" t="s">
        <v>51</v>
      </c>
      <c r="F1701" s="73"/>
      <c r="G1701" s="73"/>
      <c r="H1701" s="73"/>
      <c r="I1701" s="73"/>
      <c r="J1701" s="73"/>
      <c r="K1701" s="73"/>
      <c r="L1701" s="73"/>
      <c r="M1701" s="73"/>
      <c r="N1701" s="73"/>
      <c r="O1701" s="73"/>
      <c r="P1701" s="73"/>
      <c r="Q1701" s="73"/>
      <c r="R1701" s="73"/>
      <c r="S1701" s="73"/>
      <c r="T1701" s="73"/>
      <c r="U1701" s="73"/>
      <c r="V1701" s="73"/>
      <c r="W1701" s="216">
        <v>44197</v>
      </c>
      <c r="X1701" s="216">
        <v>2958465</v>
      </c>
    </row>
    <row r="1702" spans="1:24" x14ac:dyDescent="0.25">
      <c r="A1702" s="73" t="s">
        <v>39232</v>
      </c>
      <c r="B1702" s="73" t="s">
        <v>10</v>
      </c>
      <c r="C1702" s="73" t="s">
        <v>48</v>
      </c>
      <c r="D1702" s="73" t="s">
        <v>262</v>
      </c>
      <c r="E1702" s="73" t="s">
        <v>51</v>
      </c>
      <c r="F1702" s="73" t="s">
        <v>26773</v>
      </c>
      <c r="G1702" s="73"/>
      <c r="H1702" s="73"/>
      <c r="I1702" s="73"/>
      <c r="J1702" s="73"/>
      <c r="K1702" s="73"/>
      <c r="L1702" s="73"/>
      <c r="M1702" s="73"/>
      <c r="N1702" s="73"/>
      <c r="O1702" s="73"/>
      <c r="P1702" s="73"/>
      <c r="Q1702" s="73"/>
      <c r="R1702" s="73"/>
      <c r="S1702" s="73"/>
      <c r="T1702" s="73"/>
      <c r="U1702" s="73"/>
      <c r="V1702" s="73"/>
      <c r="W1702" s="216">
        <v>44197</v>
      </c>
      <c r="X1702" s="216">
        <v>2958465</v>
      </c>
    </row>
    <row r="1703" spans="1:24" x14ac:dyDescent="0.25">
      <c r="A1703" s="73" t="s">
        <v>39232</v>
      </c>
      <c r="B1703" s="73" t="s">
        <v>10</v>
      </c>
      <c r="C1703" s="73" t="s">
        <v>48</v>
      </c>
      <c r="D1703" s="73" t="s">
        <v>262</v>
      </c>
      <c r="E1703" s="73" t="s">
        <v>51</v>
      </c>
      <c r="F1703" s="73"/>
      <c r="G1703" s="73"/>
      <c r="H1703" s="73"/>
      <c r="I1703" s="73"/>
      <c r="J1703" s="73"/>
      <c r="K1703" s="73"/>
      <c r="L1703" s="73"/>
      <c r="M1703" s="73"/>
      <c r="N1703" s="73"/>
      <c r="O1703" s="73"/>
      <c r="P1703" s="73"/>
      <c r="Q1703" s="73"/>
      <c r="R1703" s="73"/>
      <c r="S1703" s="73"/>
      <c r="T1703" s="73"/>
      <c r="U1703" s="73"/>
      <c r="V1703" s="73"/>
      <c r="W1703" s="216">
        <v>44197</v>
      </c>
      <c r="X1703" s="216">
        <v>2958465</v>
      </c>
    </row>
    <row r="1704" spans="1:24" x14ac:dyDescent="0.25">
      <c r="A1704" s="73" t="s">
        <v>39232</v>
      </c>
      <c r="B1704" s="73" t="s">
        <v>10</v>
      </c>
      <c r="C1704" s="73" t="s">
        <v>48</v>
      </c>
      <c r="D1704" s="73" t="s">
        <v>436</v>
      </c>
      <c r="E1704" s="73" t="s">
        <v>51</v>
      </c>
      <c r="F1704" s="73" t="s">
        <v>26918</v>
      </c>
      <c r="G1704" s="73"/>
      <c r="H1704" s="73"/>
      <c r="I1704" s="73"/>
      <c r="J1704" s="73"/>
      <c r="K1704" s="73"/>
      <c r="L1704" s="73"/>
      <c r="M1704" s="73"/>
      <c r="N1704" s="73"/>
      <c r="O1704" s="73"/>
      <c r="P1704" s="73"/>
      <c r="Q1704" s="73"/>
      <c r="R1704" s="73"/>
      <c r="S1704" s="73"/>
      <c r="T1704" s="73"/>
      <c r="U1704" s="73"/>
      <c r="V1704" s="73"/>
      <c r="W1704" s="216">
        <v>44197</v>
      </c>
      <c r="X1704" s="216">
        <v>2958465</v>
      </c>
    </row>
    <row r="1705" spans="1:24" x14ac:dyDescent="0.25">
      <c r="A1705" s="73" t="s">
        <v>39232</v>
      </c>
      <c r="B1705" s="73" t="s">
        <v>10</v>
      </c>
      <c r="C1705" s="73" t="s">
        <v>48</v>
      </c>
      <c r="D1705" s="73" t="s">
        <v>436</v>
      </c>
      <c r="E1705" s="73" t="s">
        <v>51</v>
      </c>
      <c r="F1705" s="73"/>
      <c r="G1705" s="73"/>
      <c r="H1705" s="73"/>
      <c r="I1705" s="73"/>
      <c r="J1705" s="73"/>
      <c r="K1705" s="73"/>
      <c r="L1705" s="73"/>
      <c r="M1705" s="73"/>
      <c r="N1705" s="73"/>
      <c r="O1705" s="73"/>
      <c r="P1705" s="73"/>
      <c r="Q1705" s="73"/>
      <c r="R1705" s="73"/>
      <c r="S1705" s="73"/>
      <c r="T1705" s="73"/>
      <c r="U1705" s="73"/>
      <c r="V1705" s="73"/>
      <c r="W1705" s="216">
        <v>44197</v>
      </c>
      <c r="X1705" s="216">
        <v>2958465</v>
      </c>
    </row>
    <row r="1706" spans="1:24" x14ac:dyDescent="0.25">
      <c r="A1706" s="73" t="s">
        <v>39232</v>
      </c>
      <c r="B1706" s="73" t="s">
        <v>10</v>
      </c>
      <c r="C1706" s="73" t="s">
        <v>48</v>
      </c>
      <c r="D1706" s="73" t="s">
        <v>437</v>
      </c>
      <c r="E1706" s="73" t="s">
        <v>51</v>
      </c>
      <c r="F1706" s="73"/>
      <c r="G1706" s="73"/>
      <c r="H1706" s="73"/>
      <c r="I1706" s="73"/>
      <c r="J1706" s="73"/>
      <c r="K1706" s="73"/>
      <c r="L1706" s="73"/>
      <c r="M1706" s="73"/>
      <c r="N1706" s="73"/>
      <c r="O1706" s="73"/>
      <c r="P1706" s="73"/>
      <c r="Q1706" s="73"/>
      <c r="R1706" s="73"/>
      <c r="S1706" s="73"/>
      <c r="T1706" s="73"/>
      <c r="U1706" s="73"/>
      <c r="V1706" s="73"/>
      <c r="W1706" s="216">
        <v>44197</v>
      </c>
      <c r="X1706" s="216">
        <v>2958465</v>
      </c>
    </row>
    <row r="1707" spans="1:24" x14ac:dyDescent="0.25">
      <c r="A1707" s="73" t="s">
        <v>39232</v>
      </c>
      <c r="B1707" s="73" t="s">
        <v>10</v>
      </c>
      <c r="C1707" s="73" t="s">
        <v>48</v>
      </c>
      <c r="D1707" s="73" t="s">
        <v>438</v>
      </c>
      <c r="E1707" s="73" t="s">
        <v>51</v>
      </c>
      <c r="F1707" s="73" t="s">
        <v>26773</v>
      </c>
      <c r="G1707" s="73"/>
      <c r="H1707" s="73"/>
      <c r="I1707" s="73"/>
      <c r="J1707" s="73"/>
      <c r="K1707" s="73"/>
      <c r="L1707" s="73"/>
      <c r="M1707" s="73"/>
      <c r="N1707" s="73"/>
      <c r="O1707" s="73"/>
      <c r="P1707" s="73"/>
      <c r="Q1707" s="73"/>
      <c r="R1707" s="73"/>
      <c r="S1707" s="73"/>
      <c r="T1707" s="73"/>
      <c r="U1707" s="73"/>
      <c r="V1707" s="73"/>
      <c r="W1707" s="216">
        <v>44197</v>
      </c>
      <c r="X1707" s="216">
        <v>2958465</v>
      </c>
    </row>
    <row r="1708" spans="1:24" x14ac:dyDescent="0.25">
      <c r="A1708" s="73" t="s">
        <v>39232</v>
      </c>
      <c r="B1708" s="73" t="s">
        <v>10</v>
      </c>
      <c r="C1708" s="73" t="s">
        <v>48</v>
      </c>
      <c r="D1708" s="73" t="s">
        <v>438</v>
      </c>
      <c r="E1708" s="73" t="s">
        <v>51</v>
      </c>
      <c r="F1708" s="73"/>
      <c r="G1708" s="73"/>
      <c r="H1708" s="73"/>
      <c r="I1708" s="73"/>
      <c r="J1708" s="73"/>
      <c r="K1708" s="73"/>
      <c r="L1708" s="73"/>
      <c r="M1708" s="73"/>
      <c r="N1708" s="73"/>
      <c r="O1708" s="73"/>
      <c r="P1708" s="73"/>
      <c r="Q1708" s="73"/>
      <c r="R1708" s="73"/>
      <c r="S1708" s="73"/>
      <c r="T1708" s="73"/>
      <c r="U1708" s="73"/>
      <c r="V1708" s="73"/>
      <c r="W1708" s="216">
        <v>44197</v>
      </c>
      <c r="X1708" s="216">
        <v>2958465</v>
      </c>
    </row>
    <row r="1709" spans="1:24" x14ac:dyDescent="0.25">
      <c r="A1709" s="73" t="s">
        <v>39232</v>
      </c>
      <c r="B1709" s="73" t="s">
        <v>10</v>
      </c>
      <c r="C1709" s="73" t="s">
        <v>48</v>
      </c>
      <c r="D1709" s="73" t="s">
        <v>439</v>
      </c>
      <c r="E1709" s="73" t="s">
        <v>51</v>
      </c>
      <c r="F1709" s="73" t="s">
        <v>26773</v>
      </c>
      <c r="G1709" s="73"/>
      <c r="H1709" s="73"/>
      <c r="I1709" s="73"/>
      <c r="J1709" s="73"/>
      <c r="K1709" s="73"/>
      <c r="L1709" s="73"/>
      <c r="M1709" s="73"/>
      <c r="N1709" s="73"/>
      <c r="O1709" s="73"/>
      <c r="P1709" s="73"/>
      <c r="Q1709" s="73"/>
      <c r="R1709" s="73"/>
      <c r="S1709" s="73"/>
      <c r="T1709" s="73"/>
      <c r="U1709" s="73"/>
      <c r="V1709" s="73"/>
      <c r="W1709" s="216">
        <v>44197</v>
      </c>
      <c r="X1709" s="216">
        <v>2958465</v>
      </c>
    </row>
    <row r="1710" spans="1:24" x14ac:dyDescent="0.25">
      <c r="A1710" s="73" t="s">
        <v>39232</v>
      </c>
      <c r="B1710" s="73" t="s">
        <v>10</v>
      </c>
      <c r="C1710" s="73" t="s">
        <v>48</v>
      </c>
      <c r="D1710" s="73" t="s">
        <v>439</v>
      </c>
      <c r="E1710" s="73" t="s">
        <v>51</v>
      </c>
      <c r="F1710" s="73"/>
      <c r="G1710" s="73"/>
      <c r="H1710" s="73"/>
      <c r="I1710" s="73"/>
      <c r="J1710" s="73"/>
      <c r="K1710" s="73"/>
      <c r="L1710" s="73"/>
      <c r="M1710" s="73"/>
      <c r="N1710" s="73"/>
      <c r="O1710" s="73"/>
      <c r="P1710" s="73"/>
      <c r="Q1710" s="73"/>
      <c r="R1710" s="73"/>
      <c r="S1710" s="73"/>
      <c r="T1710" s="73"/>
      <c r="U1710" s="73"/>
      <c r="V1710" s="73"/>
      <c r="W1710" s="216">
        <v>44197</v>
      </c>
      <c r="X1710" s="216">
        <v>2958465</v>
      </c>
    </row>
    <row r="1711" spans="1:24" x14ac:dyDescent="0.25">
      <c r="A1711" s="73" t="s">
        <v>39232</v>
      </c>
      <c r="B1711" s="73" t="s">
        <v>10</v>
      </c>
      <c r="C1711" s="73" t="s">
        <v>48</v>
      </c>
      <c r="D1711" s="73" t="s">
        <v>440</v>
      </c>
      <c r="E1711" s="73" t="s">
        <v>51</v>
      </c>
      <c r="F1711" s="73" t="s">
        <v>26920</v>
      </c>
      <c r="G1711" s="73"/>
      <c r="H1711" s="73"/>
      <c r="I1711" s="73"/>
      <c r="J1711" s="73"/>
      <c r="K1711" s="73"/>
      <c r="L1711" s="73"/>
      <c r="M1711" s="73"/>
      <c r="N1711" s="73"/>
      <c r="O1711" s="73"/>
      <c r="P1711" s="73"/>
      <c r="Q1711" s="73"/>
      <c r="R1711" s="73"/>
      <c r="S1711" s="73"/>
      <c r="T1711" s="73"/>
      <c r="U1711" s="73"/>
      <c r="V1711" s="73"/>
      <c r="W1711" s="216">
        <v>44197</v>
      </c>
      <c r="X1711" s="216">
        <v>2958465</v>
      </c>
    </row>
    <row r="1712" spans="1:24" x14ac:dyDescent="0.25">
      <c r="A1712" s="73" t="s">
        <v>39232</v>
      </c>
      <c r="B1712" s="73" t="s">
        <v>10</v>
      </c>
      <c r="C1712" s="73" t="s">
        <v>48</v>
      </c>
      <c r="D1712" s="73" t="s">
        <v>440</v>
      </c>
      <c r="E1712" s="73" t="s">
        <v>51</v>
      </c>
      <c r="F1712" s="73"/>
      <c r="G1712" s="73"/>
      <c r="H1712" s="73"/>
      <c r="I1712" s="73"/>
      <c r="J1712" s="73"/>
      <c r="K1712" s="73"/>
      <c r="L1712" s="73"/>
      <c r="M1712" s="73"/>
      <c r="N1712" s="73"/>
      <c r="O1712" s="73"/>
      <c r="P1712" s="73"/>
      <c r="Q1712" s="73"/>
      <c r="R1712" s="73"/>
      <c r="S1712" s="73"/>
      <c r="T1712" s="73"/>
      <c r="U1712" s="73"/>
      <c r="V1712" s="73"/>
      <c r="W1712" s="216">
        <v>44197</v>
      </c>
      <c r="X1712" s="216">
        <v>2958465</v>
      </c>
    </row>
    <row r="1713" spans="1:24" x14ac:dyDescent="0.25">
      <c r="A1713" s="73" t="s">
        <v>39232</v>
      </c>
      <c r="B1713" s="73" t="s">
        <v>10</v>
      </c>
      <c r="C1713" s="73" t="s">
        <v>48</v>
      </c>
      <c r="D1713" s="73" t="s">
        <v>440</v>
      </c>
      <c r="E1713" s="73" t="s">
        <v>51</v>
      </c>
      <c r="F1713" s="73" t="s">
        <v>26773</v>
      </c>
      <c r="G1713" s="73"/>
      <c r="H1713" s="73"/>
      <c r="I1713" s="73"/>
      <c r="J1713" s="73"/>
      <c r="K1713" s="73"/>
      <c r="L1713" s="73"/>
      <c r="M1713" s="73"/>
      <c r="N1713" s="73"/>
      <c r="O1713" s="73"/>
      <c r="P1713" s="73"/>
      <c r="Q1713" s="73"/>
      <c r="R1713" s="73"/>
      <c r="S1713" s="73"/>
      <c r="T1713" s="73"/>
      <c r="U1713" s="73"/>
      <c r="V1713" s="73"/>
      <c r="W1713" s="216">
        <v>44197</v>
      </c>
      <c r="X1713" s="216">
        <v>2958465</v>
      </c>
    </row>
    <row r="1714" spans="1:24" x14ac:dyDescent="0.25">
      <c r="A1714" s="73" t="s">
        <v>39232</v>
      </c>
      <c r="B1714" s="73" t="s">
        <v>10</v>
      </c>
      <c r="C1714" s="73" t="s">
        <v>48</v>
      </c>
      <c r="D1714" s="73" t="s">
        <v>441</v>
      </c>
      <c r="E1714" s="73" t="s">
        <v>51</v>
      </c>
      <c r="F1714" s="73" t="s">
        <v>26965</v>
      </c>
      <c r="G1714" s="73"/>
      <c r="H1714" s="73"/>
      <c r="I1714" s="73"/>
      <c r="J1714" s="73"/>
      <c r="K1714" s="73"/>
      <c r="L1714" s="73"/>
      <c r="M1714" s="73"/>
      <c r="N1714" s="73"/>
      <c r="O1714" s="73"/>
      <c r="P1714" s="73"/>
      <c r="Q1714" s="73"/>
      <c r="R1714" s="73"/>
      <c r="S1714" s="73"/>
      <c r="T1714" s="73"/>
      <c r="U1714" s="73"/>
      <c r="V1714" s="73"/>
      <c r="W1714" s="216">
        <v>44197</v>
      </c>
      <c r="X1714" s="216">
        <v>2958465</v>
      </c>
    </row>
    <row r="1715" spans="1:24" x14ac:dyDescent="0.25">
      <c r="A1715" s="73" t="s">
        <v>39232</v>
      </c>
      <c r="B1715" s="73" t="s">
        <v>10</v>
      </c>
      <c r="C1715" s="73" t="s">
        <v>48</v>
      </c>
      <c r="D1715" s="73" t="s">
        <v>441</v>
      </c>
      <c r="E1715" s="73" t="s">
        <v>51</v>
      </c>
      <c r="F1715" s="73"/>
      <c r="G1715" s="73"/>
      <c r="H1715" s="73"/>
      <c r="I1715" s="73"/>
      <c r="J1715" s="73"/>
      <c r="K1715" s="73"/>
      <c r="L1715" s="73"/>
      <c r="M1715" s="73"/>
      <c r="N1715" s="73"/>
      <c r="O1715" s="73"/>
      <c r="P1715" s="73"/>
      <c r="Q1715" s="73"/>
      <c r="R1715" s="73"/>
      <c r="S1715" s="73"/>
      <c r="T1715" s="73"/>
      <c r="U1715" s="73"/>
      <c r="V1715" s="73"/>
      <c r="W1715" s="216">
        <v>44197</v>
      </c>
      <c r="X1715" s="216">
        <v>2958465</v>
      </c>
    </row>
    <row r="1716" spans="1:24" x14ac:dyDescent="0.25">
      <c r="A1716" s="73" t="s">
        <v>39232</v>
      </c>
      <c r="B1716" s="73" t="s">
        <v>10</v>
      </c>
      <c r="C1716" s="73" t="s">
        <v>48</v>
      </c>
      <c r="D1716" s="73" t="s">
        <v>441</v>
      </c>
      <c r="E1716" s="73" t="s">
        <v>51</v>
      </c>
      <c r="F1716" s="73" t="s">
        <v>26773</v>
      </c>
      <c r="G1716" s="73"/>
      <c r="H1716" s="73"/>
      <c r="I1716" s="73"/>
      <c r="J1716" s="73"/>
      <c r="K1716" s="73"/>
      <c r="L1716" s="73"/>
      <c r="M1716" s="73"/>
      <c r="N1716" s="73"/>
      <c r="O1716" s="73"/>
      <c r="P1716" s="73"/>
      <c r="Q1716" s="73"/>
      <c r="R1716" s="73"/>
      <c r="S1716" s="73"/>
      <c r="T1716" s="73"/>
      <c r="U1716" s="73"/>
      <c r="V1716" s="73"/>
      <c r="W1716" s="216">
        <v>44197</v>
      </c>
      <c r="X1716" s="216">
        <v>2958465</v>
      </c>
    </row>
    <row r="1717" spans="1:24" x14ac:dyDescent="0.25">
      <c r="A1717" s="73" t="s">
        <v>39232</v>
      </c>
      <c r="B1717" s="73" t="s">
        <v>10</v>
      </c>
      <c r="C1717" s="73" t="s">
        <v>48</v>
      </c>
      <c r="D1717" s="73" t="s">
        <v>442</v>
      </c>
      <c r="E1717" s="73" t="s">
        <v>51</v>
      </c>
      <c r="F1717" s="73" t="s">
        <v>26773</v>
      </c>
      <c r="G1717" s="73"/>
      <c r="H1717" s="73"/>
      <c r="I1717" s="73"/>
      <c r="J1717" s="73"/>
      <c r="K1717" s="73"/>
      <c r="L1717" s="73"/>
      <c r="M1717" s="73"/>
      <c r="N1717" s="73"/>
      <c r="O1717" s="73"/>
      <c r="P1717" s="73"/>
      <c r="Q1717" s="73"/>
      <c r="R1717" s="73"/>
      <c r="S1717" s="73"/>
      <c r="T1717" s="73"/>
      <c r="U1717" s="73"/>
      <c r="V1717" s="73"/>
      <c r="W1717" s="216">
        <v>44197</v>
      </c>
      <c r="X1717" s="216">
        <v>2958465</v>
      </c>
    </row>
    <row r="1718" spans="1:24" x14ac:dyDescent="0.25">
      <c r="A1718" s="73" t="s">
        <v>39232</v>
      </c>
      <c r="B1718" s="73" t="s">
        <v>10</v>
      </c>
      <c r="C1718" s="73" t="s">
        <v>48</v>
      </c>
      <c r="D1718" s="73" t="s">
        <v>442</v>
      </c>
      <c r="E1718" s="73" t="s">
        <v>51</v>
      </c>
      <c r="F1718" s="73"/>
      <c r="G1718" s="73"/>
      <c r="H1718" s="73"/>
      <c r="I1718" s="73"/>
      <c r="J1718" s="73"/>
      <c r="K1718" s="73"/>
      <c r="L1718" s="73"/>
      <c r="M1718" s="73"/>
      <c r="N1718" s="73"/>
      <c r="O1718" s="73"/>
      <c r="P1718" s="73"/>
      <c r="Q1718" s="73"/>
      <c r="R1718" s="73"/>
      <c r="S1718" s="73"/>
      <c r="T1718" s="73"/>
      <c r="U1718" s="73"/>
      <c r="V1718" s="73"/>
      <c r="W1718" s="216">
        <v>44197</v>
      </c>
      <c r="X1718" s="216">
        <v>2958465</v>
      </c>
    </row>
    <row r="1719" spans="1:24" x14ac:dyDescent="0.25">
      <c r="A1719" s="73" t="s">
        <v>39232</v>
      </c>
      <c r="B1719" s="73" t="s">
        <v>10</v>
      </c>
      <c r="C1719" s="73" t="s">
        <v>48</v>
      </c>
      <c r="D1719" s="73" t="s">
        <v>19688</v>
      </c>
      <c r="E1719" s="73" t="s">
        <v>51</v>
      </c>
      <c r="F1719" s="73" t="s">
        <v>26773</v>
      </c>
      <c r="G1719" s="73"/>
      <c r="H1719" s="73"/>
      <c r="I1719" s="73"/>
      <c r="J1719" s="73"/>
      <c r="K1719" s="73"/>
      <c r="L1719" s="73"/>
      <c r="M1719" s="73"/>
      <c r="N1719" s="73"/>
      <c r="O1719" s="73"/>
      <c r="P1719" s="73"/>
      <c r="Q1719" s="73"/>
      <c r="R1719" s="73"/>
      <c r="S1719" s="73"/>
      <c r="T1719" s="73"/>
      <c r="U1719" s="73"/>
      <c r="V1719" s="73"/>
      <c r="W1719" s="216">
        <v>44197</v>
      </c>
      <c r="X1719" s="216">
        <v>2958465</v>
      </c>
    </row>
    <row r="1720" spans="1:24" x14ac:dyDescent="0.25">
      <c r="A1720" s="73" t="s">
        <v>39232</v>
      </c>
      <c r="B1720" s="73" t="s">
        <v>10</v>
      </c>
      <c r="C1720" s="73" t="s">
        <v>48</v>
      </c>
      <c r="D1720" s="73" t="s">
        <v>19688</v>
      </c>
      <c r="E1720" s="73" t="s">
        <v>51</v>
      </c>
      <c r="F1720" s="73"/>
      <c r="G1720" s="73"/>
      <c r="H1720" s="73"/>
      <c r="I1720" s="73"/>
      <c r="J1720" s="73"/>
      <c r="K1720" s="73"/>
      <c r="L1720" s="73"/>
      <c r="M1720" s="73"/>
      <c r="N1720" s="73"/>
      <c r="O1720" s="73"/>
      <c r="P1720" s="73"/>
      <c r="Q1720" s="73"/>
      <c r="R1720" s="73"/>
      <c r="S1720" s="73"/>
      <c r="T1720" s="73"/>
      <c r="U1720" s="73"/>
      <c r="V1720" s="73"/>
      <c r="W1720" s="216">
        <v>44197</v>
      </c>
      <c r="X1720" s="216">
        <v>2958465</v>
      </c>
    </row>
    <row r="1721" spans="1:24" x14ac:dyDescent="0.25">
      <c r="A1721" s="73" t="s">
        <v>39232</v>
      </c>
      <c r="B1721" s="73" t="s">
        <v>10</v>
      </c>
      <c r="C1721" s="73" t="s">
        <v>48</v>
      </c>
      <c r="D1721" s="73" t="s">
        <v>443</v>
      </c>
      <c r="E1721" s="73" t="s">
        <v>51</v>
      </c>
      <c r="F1721" s="73" t="s">
        <v>26773</v>
      </c>
      <c r="G1721" s="73"/>
      <c r="H1721" s="73"/>
      <c r="I1721" s="73"/>
      <c r="J1721" s="73"/>
      <c r="K1721" s="73"/>
      <c r="L1721" s="73"/>
      <c r="M1721" s="73"/>
      <c r="N1721" s="73"/>
      <c r="O1721" s="73"/>
      <c r="P1721" s="73"/>
      <c r="Q1721" s="73"/>
      <c r="R1721" s="73"/>
      <c r="S1721" s="73"/>
      <c r="T1721" s="73"/>
      <c r="U1721" s="73"/>
      <c r="V1721" s="73"/>
      <c r="W1721" s="216">
        <v>44197</v>
      </c>
      <c r="X1721" s="216">
        <v>2958465</v>
      </c>
    </row>
    <row r="1722" spans="1:24" x14ac:dyDescent="0.25">
      <c r="A1722" s="73" t="s">
        <v>39232</v>
      </c>
      <c r="B1722" s="73" t="s">
        <v>10</v>
      </c>
      <c r="C1722" s="73" t="s">
        <v>48</v>
      </c>
      <c r="D1722" s="73" t="s">
        <v>443</v>
      </c>
      <c r="E1722" s="73" t="s">
        <v>51</v>
      </c>
      <c r="F1722" s="73"/>
      <c r="G1722" s="73"/>
      <c r="H1722" s="73"/>
      <c r="I1722" s="73"/>
      <c r="J1722" s="73"/>
      <c r="K1722" s="73"/>
      <c r="L1722" s="73"/>
      <c r="M1722" s="73"/>
      <c r="N1722" s="73"/>
      <c r="O1722" s="73"/>
      <c r="P1722" s="73"/>
      <c r="Q1722" s="73"/>
      <c r="R1722" s="73"/>
      <c r="S1722" s="73"/>
      <c r="T1722" s="73"/>
      <c r="U1722" s="73"/>
      <c r="V1722" s="73"/>
      <c r="W1722" s="216">
        <v>44197</v>
      </c>
      <c r="X1722" s="216">
        <v>2958465</v>
      </c>
    </row>
    <row r="1723" spans="1:24" x14ac:dyDescent="0.25">
      <c r="A1723" s="73" t="s">
        <v>39232</v>
      </c>
      <c r="B1723" s="73" t="s">
        <v>10</v>
      </c>
      <c r="C1723" s="73" t="s">
        <v>48</v>
      </c>
      <c r="D1723" s="73" t="s">
        <v>444</v>
      </c>
      <c r="E1723" s="73" t="s">
        <v>51</v>
      </c>
      <c r="F1723" s="73" t="s">
        <v>26944</v>
      </c>
      <c r="G1723" s="73"/>
      <c r="H1723" s="73"/>
      <c r="I1723" s="73"/>
      <c r="J1723" s="73"/>
      <c r="K1723" s="73"/>
      <c r="L1723" s="73"/>
      <c r="M1723" s="73"/>
      <c r="N1723" s="73"/>
      <c r="O1723" s="73"/>
      <c r="P1723" s="73"/>
      <c r="Q1723" s="73"/>
      <c r="R1723" s="73"/>
      <c r="S1723" s="73"/>
      <c r="T1723" s="73"/>
      <c r="U1723" s="73"/>
      <c r="V1723" s="73"/>
      <c r="W1723" s="216">
        <v>44197</v>
      </c>
      <c r="X1723" s="216">
        <v>2958465</v>
      </c>
    </row>
    <row r="1724" spans="1:24" x14ac:dyDescent="0.25">
      <c r="A1724" s="73" t="s">
        <v>39232</v>
      </c>
      <c r="B1724" s="73" t="s">
        <v>10</v>
      </c>
      <c r="C1724" s="73" t="s">
        <v>48</v>
      </c>
      <c r="D1724" s="73" t="s">
        <v>444</v>
      </c>
      <c r="E1724" s="73" t="s">
        <v>51</v>
      </c>
      <c r="F1724" s="73"/>
      <c r="G1724" s="73"/>
      <c r="H1724" s="73"/>
      <c r="I1724" s="73"/>
      <c r="J1724" s="73"/>
      <c r="K1724" s="73"/>
      <c r="L1724" s="73"/>
      <c r="M1724" s="73"/>
      <c r="N1724" s="73"/>
      <c r="O1724" s="73"/>
      <c r="P1724" s="73"/>
      <c r="Q1724" s="73"/>
      <c r="R1724" s="73"/>
      <c r="S1724" s="73"/>
      <c r="T1724" s="73"/>
      <c r="U1724" s="73"/>
      <c r="V1724" s="73"/>
      <c r="W1724" s="216">
        <v>44197</v>
      </c>
      <c r="X1724" s="216">
        <v>2958465</v>
      </c>
    </row>
    <row r="1725" spans="1:24" x14ac:dyDescent="0.25">
      <c r="A1725" s="73" t="s">
        <v>39232</v>
      </c>
      <c r="B1725" s="73" t="s">
        <v>10</v>
      </c>
      <c r="C1725" s="73" t="s">
        <v>48</v>
      </c>
      <c r="D1725" s="73" t="s">
        <v>444</v>
      </c>
      <c r="E1725" s="73" t="s">
        <v>51</v>
      </c>
      <c r="F1725" s="73" t="s">
        <v>26773</v>
      </c>
      <c r="G1725" s="73"/>
      <c r="H1725" s="73"/>
      <c r="I1725" s="73"/>
      <c r="J1725" s="73"/>
      <c r="K1725" s="73"/>
      <c r="L1725" s="73"/>
      <c r="M1725" s="73"/>
      <c r="N1725" s="73"/>
      <c r="O1725" s="73"/>
      <c r="P1725" s="73"/>
      <c r="Q1725" s="73"/>
      <c r="R1725" s="73"/>
      <c r="S1725" s="73"/>
      <c r="T1725" s="73"/>
      <c r="U1725" s="73"/>
      <c r="V1725" s="73"/>
      <c r="W1725" s="216">
        <v>44197</v>
      </c>
      <c r="X1725" s="216">
        <v>2958465</v>
      </c>
    </row>
    <row r="1726" spans="1:24" x14ac:dyDescent="0.25">
      <c r="A1726" s="73" t="s">
        <v>39232</v>
      </c>
      <c r="B1726" s="73" t="s">
        <v>10</v>
      </c>
      <c r="C1726" s="73" t="s">
        <v>48</v>
      </c>
      <c r="D1726" s="73" t="s">
        <v>445</v>
      </c>
      <c r="E1726" s="73" t="s">
        <v>51</v>
      </c>
      <c r="F1726" s="73" t="s">
        <v>26773</v>
      </c>
      <c r="G1726" s="73"/>
      <c r="H1726" s="73"/>
      <c r="I1726" s="73"/>
      <c r="J1726" s="73"/>
      <c r="K1726" s="73"/>
      <c r="L1726" s="73"/>
      <c r="M1726" s="73"/>
      <c r="N1726" s="73"/>
      <c r="O1726" s="73"/>
      <c r="P1726" s="73"/>
      <c r="Q1726" s="73"/>
      <c r="R1726" s="73"/>
      <c r="S1726" s="73"/>
      <c r="T1726" s="73"/>
      <c r="U1726" s="73"/>
      <c r="V1726" s="73"/>
      <c r="W1726" s="216">
        <v>44197</v>
      </c>
      <c r="X1726" s="216">
        <v>2958465</v>
      </c>
    </row>
    <row r="1727" spans="1:24" x14ac:dyDescent="0.25">
      <c r="A1727" s="73" t="s">
        <v>39232</v>
      </c>
      <c r="B1727" s="73" t="s">
        <v>10</v>
      </c>
      <c r="C1727" s="73" t="s">
        <v>48</v>
      </c>
      <c r="D1727" s="73" t="s">
        <v>445</v>
      </c>
      <c r="E1727" s="73" t="s">
        <v>51</v>
      </c>
      <c r="F1727" s="73"/>
      <c r="G1727" s="73"/>
      <c r="H1727" s="73"/>
      <c r="I1727" s="73"/>
      <c r="J1727" s="73"/>
      <c r="K1727" s="73"/>
      <c r="L1727" s="73"/>
      <c r="M1727" s="73"/>
      <c r="N1727" s="73"/>
      <c r="O1727" s="73"/>
      <c r="P1727" s="73"/>
      <c r="Q1727" s="73"/>
      <c r="R1727" s="73"/>
      <c r="S1727" s="73"/>
      <c r="T1727" s="73"/>
      <c r="U1727" s="73"/>
      <c r="V1727" s="73"/>
      <c r="W1727" s="216">
        <v>44197</v>
      </c>
      <c r="X1727" s="216">
        <v>2958465</v>
      </c>
    </row>
    <row r="1728" spans="1:24" x14ac:dyDescent="0.25">
      <c r="A1728" s="73" t="s">
        <v>39232</v>
      </c>
      <c r="B1728" s="73" t="s">
        <v>10</v>
      </c>
      <c r="C1728" s="73" t="s">
        <v>48</v>
      </c>
      <c r="D1728" s="73" t="s">
        <v>446</v>
      </c>
      <c r="E1728" s="73" t="s">
        <v>51</v>
      </c>
      <c r="F1728" s="73" t="s">
        <v>26773</v>
      </c>
      <c r="G1728" s="73"/>
      <c r="H1728" s="73"/>
      <c r="I1728" s="73"/>
      <c r="J1728" s="73"/>
      <c r="K1728" s="73"/>
      <c r="L1728" s="73"/>
      <c r="M1728" s="73"/>
      <c r="N1728" s="73"/>
      <c r="O1728" s="73"/>
      <c r="P1728" s="73"/>
      <c r="Q1728" s="73"/>
      <c r="R1728" s="73"/>
      <c r="S1728" s="73"/>
      <c r="T1728" s="73"/>
      <c r="U1728" s="73"/>
      <c r="V1728" s="73"/>
      <c r="W1728" s="216">
        <v>44197</v>
      </c>
      <c r="X1728" s="216">
        <v>2958465</v>
      </c>
    </row>
    <row r="1729" spans="1:25" x14ac:dyDescent="0.25">
      <c r="A1729" s="73" t="s">
        <v>39232</v>
      </c>
      <c r="B1729" s="73" t="s">
        <v>10</v>
      </c>
      <c r="C1729" s="73" t="s">
        <v>48</v>
      </c>
      <c r="D1729" s="73" t="s">
        <v>446</v>
      </c>
      <c r="E1729" s="73" t="s">
        <v>51</v>
      </c>
      <c r="F1729" s="73"/>
      <c r="G1729" s="73"/>
      <c r="H1729" s="73"/>
      <c r="I1729" s="73"/>
      <c r="J1729" s="73"/>
      <c r="K1729" s="73"/>
      <c r="L1729" s="73"/>
      <c r="M1729" s="73"/>
      <c r="N1729" s="73"/>
      <c r="O1729" s="73"/>
      <c r="P1729" s="73"/>
      <c r="Q1729" s="73"/>
      <c r="R1729" s="73"/>
      <c r="S1729" s="73"/>
      <c r="T1729" s="73"/>
      <c r="U1729" s="73"/>
      <c r="V1729" s="73"/>
      <c r="W1729" s="216">
        <v>44197</v>
      </c>
      <c r="X1729" s="216">
        <v>2958465</v>
      </c>
    </row>
    <row r="1730" spans="1:25" x14ac:dyDescent="0.25">
      <c r="A1730" s="73" t="s">
        <v>39232</v>
      </c>
      <c r="B1730" s="73" t="s">
        <v>10</v>
      </c>
      <c r="C1730" s="73" t="s">
        <v>48</v>
      </c>
      <c r="D1730" s="73" t="s">
        <v>447</v>
      </c>
      <c r="E1730" s="73" t="s">
        <v>51</v>
      </c>
      <c r="F1730" s="73" t="s">
        <v>26773</v>
      </c>
      <c r="G1730" s="73"/>
      <c r="H1730" s="73"/>
      <c r="I1730" s="73"/>
      <c r="J1730" s="73"/>
      <c r="K1730" s="73"/>
      <c r="L1730" s="73"/>
      <c r="M1730" s="73"/>
      <c r="N1730" s="73"/>
      <c r="O1730" s="73"/>
      <c r="P1730" s="73"/>
      <c r="Q1730" s="73"/>
      <c r="R1730" s="73"/>
      <c r="S1730" s="73"/>
      <c r="T1730" s="73"/>
      <c r="U1730" s="73"/>
      <c r="V1730" s="73"/>
      <c r="W1730" s="216">
        <v>44197</v>
      </c>
      <c r="X1730" s="216">
        <v>2958465</v>
      </c>
    </row>
    <row r="1731" spans="1:25" x14ac:dyDescent="0.25">
      <c r="A1731" s="73" t="s">
        <v>39232</v>
      </c>
      <c r="B1731" s="73" t="s">
        <v>10</v>
      </c>
      <c r="C1731" s="73" t="s">
        <v>48</v>
      </c>
      <c r="D1731" s="73" t="s">
        <v>447</v>
      </c>
      <c r="E1731" s="73" t="s">
        <v>51</v>
      </c>
      <c r="F1731" s="73"/>
      <c r="G1731" s="73"/>
      <c r="H1731" s="73"/>
      <c r="I1731" s="73"/>
      <c r="J1731" s="73"/>
      <c r="K1731" s="73"/>
      <c r="L1731" s="73"/>
      <c r="M1731" s="73"/>
      <c r="N1731" s="73"/>
      <c r="O1731" s="73"/>
      <c r="P1731" s="73"/>
      <c r="Q1731" s="73"/>
      <c r="R1731" s="73"/>
      <c r="S1731" s="73"/>
      <c r="T1731" s="73"/>
      <c r="U1731" s="73"/>
      <c r="V1731" s="73"/>
      <c r="W1731" s="216">
        <v>44197</v>
      </c>
      <c r="X1731" s="216">
        <v>2958465</v>
      </c>
    </row>
    <row r="1732" spans="1:25" x14ac:dyDescent="0.25">
      <c r="A1732" s="73" t="s">
        <v>39232</v>
      </c>
      <c r="B1732" s="73" t="s">
        <v>10</v>
      </c>
      <c r="C1732" s="73" t="s">
        <v>48</v>
      </c>
      <c r="D1732" s="73" t="s">
        <v>448</v>
      </c>
      <c r="E1732" s="73" t="s">
        <v>51</v>
      </c>
      <c r="F1732" s="73" t="s">
        <v>26773</v>
      </c>
      <c r="G1732" s="73"/>
      <c r="H1732" s="73"/>
      <c r="I1732" s="73"/>
      <c r="J1732" s="73"/>
      <c r="K1732" s="73"/>
      <c r="L1732" s="73"/>
      <c r="M1732" s="73"/>
      <c r="N1732" s="73"/>
      <c r="O1732" s="73"/>
      <c r="P1732" s="73"/>
      <c r="Q1732" s="73"/>
      <c r="R1732" s="73"/>
      <c r="S1732" s="73"/>
      <c r="T1732" s="73"/>
      <c r="U1732" s="73"/>
      <c r="V1732" s="73"/>
      <c r="W1732" s="216">
        <v>44197</v>
      </c>
      <c r="X1732" s="216">
        <v>2958465</v>
      </c>
    </row>
    <row r="1733" spans="1:25" s="9" customFormat="1" x14ac:dyDescent="0.25">
      <c r="A1733" s="73" t="s">
        <v>39232</v>
      </c>
      <c r="B1733" s="73" t="s">
        <v>10</v>
      </c>
      <c r="C1733" s="73" t="s">
        <v>48</v>
      </c>
      <c r="D1733" s="73" t="s">
        <v>448</v>
      </c>
      <c r="E1733" s="73" t="s">
        <v>51</v>
      </c>
      <c r="F1733" s="73"/>
      <c r="G1733" s="73"/>
      <c r="H1733" s="73"/>
      <c r="I1733" s="73"/>
      <c r="J1733" s="73"/>
      <c r="K1733" s="73"/>
      <c r="L1733" s="73"/>
      <c r="M1733" s="73"/>
      <c r="N1733" s="73"/>
      <c r="O1733" s="73"/>
      <c r="P1733" s="73"/>
      <c r="Q1733" s="73"/>
      <c r="R1733" s="73"/>
      <c r="S1733" s="73"/>
      <c r="T1733" s="73"/>
      <c r="U1733" s="73"/>
      <c r="V1733" s="73"/>
      <c r="W1733" s="216">
        <v>44197</v>
      </c>
      <c r="X1733" s="216">
        <v>2958465</v>
      </c>
      <c r="Y1733" s="26"/>
    </row>
    <row r="1734" spans="1:25" s="9" customFormat="1" x14ac:dyDescent="0.25">
      <c r="A1734" s="73" t="s">
        <v>39232</v>
      </c>
      <c r="B1734" s="73" t="s">
        <v>10</v>
      </c>
      <c r="C1734" s="73" t="s">
        <v>48</v>
      </c>
      <c r="D1734" s="73" t="s">
        <v>449</v>
      </c>
      <c r="E1734" s="73" t="s">
        <v>51</v>
      </c>
      <c r="F1734" s="73" t="s">
        <v>26966</v>
      </c>
      <c r="G1734" s="73"/>
      <c r="H1734" s="73"/>
      <c r="I1734" s="73"/>
      <c r="J1734" s="73"/>
      <c r="K1734" s="73"/>
      <c r="L1734" s="73"/>
      <c r="M1734" s="73"/>
      <c r="N1734" s="73"/>
      <c r="O1734" s="73"/>
      <c r="P1734" s="73"/>
      <c r="Q1734" s="73"/>
      <c r="R1734" s="73"/>
      <c r="S1734" s="73"/>
      <c r="T1734" s="73"/>
      <c r="U1734" s="73"/>
      <c r="V1734" s="73"/>
      <c r="W1734" s="216">
        <v>44197</v>
      </c>
      <c r="X1734" s="216">
        <v>2958465</v>
      </c>
      <c r="Y1734" s="26"/>
    </row>
    <row r="1735" spans="1:25" x14ac:dyDescent="0.25">
      <c r="A1735" s="73" t="s">
        <v>39232</v>
      </c>
      <c r="B1735" s="73" t="s">
        <v>10</v>
      </c>
      <c r="C1735" s="73" t="s">
        <v>48</v>
      </c>
      <c r="D1735" s="73" t="s">
        <v>449</v>
      </c>
      <c r="E1735" s="73" t="s">
        <v>51</v>
      </c>
      <c r="F1735" s="73"/>
      <c r="G1735" s="73"/>
      <c r="H1735" s="73"/>
      <c r="I1735" s="73"/>
      <c r="J1735" s="73"/>
      <c r="K1735" s="73"/>
      <c r="L1735" s="73"/>
      <c r="M1735" s="73"/>
      <c r="N1735" s="73"/>
      <c r="O1735" s="73"/>
      <c r="P1735" s="73"/>
      <c r="Q1735" s="73"/>
      <c r="R1735" s="73"/>
      <c r="S1735" s="73"/>
      <c r="T1735" s="73"/>
      <c r="U1735" s="73"/>
      <c r="V1735" s="73"/>
      <c r="W1735" s="216">
        <v>44197</v>
      </c>
      <c r="X1735" s="216">
        <v>2958465</v>
      </c>
    </row>
    <row r="1736" spans="1:25" x14ac:dyDescent="0.25">
      <c r="A1736" s="73" t="s">
        <v>39232</v>
      </c>
      <c r="B1736" s="73" t="s">
        <v>10</v>
      </c>
      <c r="C1736" s="73" t="s">
        <v>48</v>
      </c>
      <c r="D1736" s="73" t="s">
        <v>290</v>
      </c>
      <c r="E1736" s="73" t="s">
        <v>51</v>
      </c>
      <c r="F1736" s="73" t="s">
        <v>27020</v>
      </c>
      <c r="G1736" s="73"/>
      <c r="H1736" s="73"/>
      <c r="I1736" s="73"/>
      <c r="J1736" s="73"/>
      <c r="K1736" s="73"/>
      <c r="L1736" s="73"/>
      <c r="M1736" s="73"/>
      <c r="N1736" s="73"/>
      <c r="O1736" s="73"/>
      <c r="P1736" s="73"/>
      <c r="Q1736" s="73"/>
      <c r="R1736" s="73"/>
      <c r="S1736" s="73"/>
      <c r="T1736" s="73"/>
      <c r="U1736" s="73"/>
      <c r="V1736" s="73"/>
      <c r="W1736" s="216">
        <v>44197</v>
      </c>
      <c r="X1736" s="216">
        <v>2958465</v>
      </c>
    </row>
    <row r="1737" spans="1:25" s="9" customFormat="1" x14ac:dyDescent="0.25">
      <c r="A1737" s="73" t="s">
        <v>39232</v>
      </c>
      <c r="B1737" s="73" t="s">
        <v>10</v>
      </c>
      <c r="C1737" s="73" t="s">
        <v>48</v>
      </c>
      <c r="D1737" s="73" t="s">
        <v>290</v>
      </c>
      <c r="E1737" s="73" t="s">
        <v>51</v>
      </c>
      <c r="F1737" s="73"/>
      <c r="G1737" s="73"/>
      <c r="H1737" s="73"/>
      <c r="I1737" s="73"/>
      <c r="J1737" s="73"/>
      <c r="K1737" s="73"/>
      <c r="L1737" s="73"/>
      <c r="M1737" s="73"/>
      <c r="N1737" s="73"/>
      <c r="O1737" s="73"/>
      <c r="P1737" s="73"/>
      <c r="Q1737" s="73"/>
      <c r="R1737" s="73"/>
      <c r="S1737" s="73"/>
      <c r="T1737" s="73"/>
      <c r="U1737" s="73"/>
      <c r="V1737" s="73"/>
      <c r="W1737" s="216">
        <v>44197</v>
      </c>
      <c r="X1737" s="216">
        <v>2958465</v>
      </c>
      <c r="Y1737" s="26"/>
    </row>
    <row r="1738" spans="1:25" s="9" customFormat="1" x14ac:dyDescent="0.25">
      <c r="A1738" s="73" t="s">
        <v>39232</v>
      </c>
      <c r="B1738" s="73" t="s">
        <v>10</v>
      </c>
      <c r="C1738" s="73" t="s">
        <v>48</v>
      </c>
      <c r="D1738" s="73" t="s">
        <v>450</v>
      </c>
      <c r="E1738" s="73" t="s">
        <v>51</v>
      </c>
      <c r="F1738" s="73" t="s">
        <v>26773</v>
      </c>
      <c r="G1738" s="73"/>
      <c r="H1738" s="73"/>
      <c r="I1738" s="73"/>
      <c r="J1738" s="73"/>
      <c r="K1738" s="73"/>
      <c r="L1738" s="73"/>
      <c r="M1738" s="73"/>
      <c r="N1738" s="73"/>
      <c r="O1738" s="73"/>
      <c r="P1738" s="73"/>
      <c r="Q1738" s="73"/>
      <c r="R1738" s="73"/>
      <c r="S1738" s="73"/>
      <c r="T1738" s="73"/>
      <c r="U1738" s="73"/>
      <c r="V1738" s="73"/>
      <c r="W1738" s="216">
        <v>44197</v>
      </c>
      <c r="X1738" s="216">
        <v>2958465</v>
      </c>
      <c r="Y1738" s="26"/>
    </row>
    <row r="1739" spans="1:25" s="9" customFormat="1" x14ac:dyDescent="0.25">
      <c r="A1739" s="73" t="s">
        <v>39232</v>
      </c>
      <c r="B1739" s="73" t="s">
        <v>10</v>
      </c>
      <c r="C1739" s="73" t="s">
        <v>48</v>
      </c>
      <c r="D1739" s="73" t="s">
        <v>450</v>
      </c>
      <c r="E1739" s="73" t="s">
        <v>51</v>
      </c>
      <c r="F1739" s="73"/>
      <c r="G1739" s="73"/>
      <c r="H1739" s="73"/>
      <c r="I1739" s="73"/>
      <c r="J1739" s="73"/>
      <c r="K1739" s="73"/>
      <c r="L1739" s="73"/>
      <c r="M1739" s="73"/>
      <c r="N1739" s="73"/>
      <c r="O1739" s="73"/>
      <c r="P1739" s="73"/>
      <c r="Q1739" s="73"/>
      <c r="R1739" s="73"/>
      <c r="S1739" s="73"/>
      <c r="T1739" s="73"/>
      <c r="U1739" s="73"/>
      <c r="V1739" s="73"/>
      <c r="W1739" s="216">
        <v>44197</v>
      </c>
      <c r="X1739" s="216">
        <v>2958465</v>
      </c>
      <c r="Y1739" s="26"/>
    </row>
    <row r="1740" spans="1:25" s="9" customFormat="1" x14ac:dyDescent="0.25">
      <c r="A1740" s="73" t="s">
        <v>39232</v>
      </c>
      <c r="B1740" s="73" t="s">
        <v>10</v>
      </c>
      <c r="C1740" s="73" t="s">
        <v>48</v>
      </c>
      <c r="D1740" s="73" t="s">
        <v>451</v>
      </c>
      <c r="E1740" s="73" t="s">
        <v>51</v>
      </c>
      <c r="F1740" s="73" t="s">
        <v>26773</v>
      </c>
      <c r="G1740" s="73"/>
      <c r="H1740" s="73"/>
      <c r="I1740" s="73"/>
      <c r="J1740" s="73"/>
      <c r="K1740" s="73"/>
      <c r="L1740" s="73"/>
      <c r="M1740" s="73"/>
      <c r="N1740" s="73"/>
      <c r="O1740" s="73"/>
      <c r="P1740" s="73"/>
      <c r="Q1740" s="73"/>
      <c r="R1740" s="73"/>
      <c r="S1740" s="73"/>
      <c r="T1740" s="73"/>
      <c r="U1740" s="73"/>
      <c r="V1740" s="73"/>
      <c r="W1740" s="216">
        <v>44197</v>
      </c>
      <c r="X1740" s="216">
        <v>2958465</v>
      </c>
      <c r="Y1740" s="26"/>
    </row>
    <row r="1741" spans="1:25" s="9" customFormat="1" x14ac:dyDescent="0.25">
      <c r="A1741" s="73" t="s">
        <v>39232</v>
      </c>
      <c r="B1741" s="73" t="s">
        <v>10</v>
      </c>
      <c r="C1741" s="73" t="s">
        <v>48</v>
      </c>
      <c r="D1741" s="73" t="s">
        <v>451</v>
      </c>
      <c r="E1741" s="73" t="s">
        <v>51</v>
      </c>
      <c r="F1741" s="73"/>
      <c r="G1741" s="73"/>
      <c r="H1741" s="73"/>
      <c r="I1741" s="73"/>
      <c r="J1741" s="73"/>
      <c r="K1741" s="73"/>
      <c r="L1741" s="73"/>
      <c r="M1741" s="73"/>
      <c r="N1741" s="73"/>
      <c r="O1741" s="73"/>
      <c r="P1741" s="73"/>
      <c r="Q1741" s="73"/>
      <c r="R1741" s="73"/>
      <c r="S1741" s="73"/>
      <c r="T1741" s="73"/>
      <c r="U1741" s="73"/>
      <c r="V1741" s="73"/>
      <c r="W1741" s="216">
        <v>44197</v>
      </c>
      <c r="X1741" s="216">
        <v>2958465</v>
      </c>
      <c r="Y1741" s="26"/>
    </row>
    <row r="1742" spans="1:25" s="9" customFormat="1" x14ac:dyDescent="0.25">
      <c r="A1742" s="73" t="s">
        <v>39232</v>
      </c>
      <c r="B1742" s="73" t="s">
        <v>10</v>
      </c>
      <c r="C1742" s="73" t="s">
        <v>48</v>
      </c>
      <c r="D1742" s="73" t="s">
        <v>452</v>
      </c>
      <c r="E1742" s="73" t="s">
        <v>51</v>
      </c>
      <c r="F1742" s="73" t="s">
        <v>26773</v>
      </c>
      <c r="G1742" s="73"/>
      <c r="H1742" s="73"/>
      <c r="I1742" s="73"/>
      <c r="J1742" s="213"/>
      <c r="K1742" s="213"/>
      <c r="L1742" s="213"/>
      <c r="M1742" s="213"/>
      <c r="N1742" s="213"/>
      <c r="O1742" s="213"/>
      <c r="P1742" s="213"/>
      <c r="Q1742" s="213"/>
      <c r="R1742" s="213"/>
      <c r="S1742" s="213"/>
      <c r="T1742" s="213"/>
      <c r="U1742" s="213"/>
      <c r="V1742" s="213"/>
      <c r="W1742" s="214">
        <v>44197</v>
      </c>
      <c r="X1742" s="214">
        <v>2958465</v>
      </c>
    </row>
    <row r="1743" spans="1:25" s="9" customFormat="1" x14ac:dyDescent="0.25">
      <c r="A1743" s="73" t="s">
        <v>39232</v>
      </c>
      <c r="B1743" s="73" t="s">
        <v>10</v>
      </c>
      <c r="C1743" s="73" t="s">
        <v>48</v>
      </c>
      <c r="D1743" s="73" t="s">
        <v>452</v>
      </c>
      <c r="E1743" s="73" t="s">
        <v>51</v>
      </c>
      <c r="F1743" s="73"/>
      <c r="G1743" s="73"/>
      <c r="H1743" s="73"/>
      <c r="I1743" s="73"/>
      <c r="J1743" s="213"/>
      <c r="K1743" s="213"/>
      <c r="L1743" s="213"/>
      <c r="M1743" s="213"/>
      <c r="N1743" s="213"/>
      <c r="O1743" s="213"/>
      <c r="P1743" s="213"/>
      <c r="Q1743" s="213"/>
      <c r="R1743" s="213"/>
      <c r="S1743" s="213"/>
      <c r="T1743" s="213"/>
      <c r="U1743" s="213"/>
      <c r="V1743" s="213"/>
      <c r="W1743" s="214">
        <v>44197</v>
      </c>
      <c r="X1743" s="214">
        <v>2958465</v>
      </c>
    </row>
    <row r="1744" spans="1:25" s="9" customFormat="1" x14ac:dyDescent="0.25">
      <c r="A1744" s="225" t="s">
        <v>39232</v>
      </c>
      <c r="B1744" s="225" t="s">
        <v>10</v>
      </c>
      <c r="C1744" s="225" t="s">
        <v>48</v>
      </c>
      <c r="D1744" s="225" t="s">
        <v>453</v>
      </c>
      <c r="E1744" s="225" t="s">
        <v>51</v>
      </c>
      <c r="F1744" s="225" t="s">
        <v>26773</v>
      </c>
      <c r="G1744" s="73"/>
      <c r="H1744" s="73"/>
      <c r="I1744" s="73"/>
      <c r="J1744" s="73"/>
      <c r="K1744" s="73"/>
      <c r="L1744" s="73"/>
      <c r="M1744" s="73"/>
      <c r="N1744" s="73"/>
      <c r="O1744" s="73"/>
      <c r="P1744" s="73"/>
      <c r="Q1744" s="73"/>
      <c r="R1744" s="73"/>
      <c r="S1744" s="73"/>
      <c r="T1744" s="73"/>
      <c r="U1744" s="73"/>
      <c r="V1744" s="73"/>
      <c r="W1744" s="216">
        <v>44197</v>
      </c>
      <c r="X1744" s="216">
        <v>2958465</v>
      </c>
      <c r="Y1744" s="26"/>
    </row>
    <row r="1745" spans="1:25" s="9" customFormat="1" x14ac:dyDescent="0.25">
      <c r="A1745" s="73" t="s">
        <v>39232</v>
      </c>
      <c r="B1745" s="73" t="s">
        <v>10</v>
      </c>
      <c r="C1745" s="73" t="s">
        <v>48</v>
      </c>
      <c r="D1745" s="73" t="s">
        <v>453</v>
      </c>
      <c r="E1745" s="73" t="s">
        <v>51</v>
      </c>
      <c r="F1745" s="73"/>
      <c r="G1745" s="73"/>
      <c r="H1745" s="73"/>
      <c r="I1745" s="73"/>
      <c r="J1745" s="73"/>
      <c r="K1745" s="73"/>
      <c r="L1745" s="73"/>
      <c r="M1745" s="73"/>
      <c r="N1745" s="73"/>
      <c r="O1745" s="73"/>
      <c r="P1745" s="73"/>
      <c r="Q1745" s="73"/>
      <c r="R1745" s="73"/>
      <c r="S1745" s="73"/>
      <c r="T1745" s="73"/>
      <c r="U1745" s="73"/>
      <c r="V1745" s="73"/>
      <c r="W1745" s="216">
        <v>44197</v>
      </c>
      <c r="X1745" s="216">
        <v>2958465</v>
      </c>
      <c r="Y1745" s="26"/>
    </row>
    <row r="1746" spans="1:25" s="9" customFormat="1" x14ac:dyDescent="0.25">
      <c r="A1746" s="213" t="s">
        <v>39232</v>
      </c>
      <c r="B1746" s="213" t="s">
        <v>10</v>
      </c>
      <c r="C1746" s="213" t="s">
        <v>48</v>
      </c>
      <c r="D1746" s="213" t="s">
        <v>453</v>
      </c>
      <c r="E1746" s="213" t="s">
        <v>51</v>
      </c>
      <c r="F1746" s="213" t="s">
        <v>26989</v>
      </c>
      <c r="G1746" s="73"/>
      <c r="H1746" s="73"/>
      <c r="I1746" s="73"/>
      <c r="J1746" s="73"/>
      <c r="K1746" s="73"/>
      <c r="L1746" s="73"/>
      <c r="M1746" s="73"/>
      <c r="N1746" s="73"/>
      <c r="O1746" s="73"/>
      <c r="P1746" s="73"/>
      <c r="Q1746" s="73"/>
      <c r="R1746" s="73"/>
      <c r="S1746" s="73"/>
      <c r="T1746" s="73"/>
      <c r="U1746" s="73"/>
      <c r="V1746" s="73"/>
      <c r="W1746" s="216"/>
      <c r="X1746" s="216"/>
      <c r="Y1746" s="26"/>
    </row>
    <row r="1747" spans="1:25" s="9" customFormat="1" x14ac:dyDescent="0.25">
      <c r="A1747" s="73" t="s">
        <v>39232</v>
      </c>
      <c r="B1747" s="73" t="s">
        <v>10</v>
      </c>
      <c r="C1747" s="73" t="s">
        <v>48</v>
      </c>
      <c r="D1747" s="73" t="s">
        <v>454</v>
      </c>
      <c r="E1747" s="73" t="s">
        <v>51</v>
      </c>
      <c r="F1747" s="73" t="s">
        <v>26773</v>
      </c>
      <c r="G1747" s="73"/>
      <c r="H1747" s="73"/>
      <c r="I1747" s="73"/>
      <c r="J1747" s="213"/>
      <c r="K1747" s="213"/>
      <c r="L1747" s="213"/>
      <c r="M1747" s="213"/>
      <c r="N1747" s="213"/>
      <c r="O1747" s="213"/>
      <c r="P1747" s="213"/>
      <c r="Q1747" s="213"/>
      <c r="R1747" s="213"/>
      <c r="S1747" s="213"/>
      <c r="T1747" s="213"/>
      <c r="U1747" s="213"/>
      <c r="V1747" s="213"/>
      <c r="W1747" s="214">
        <v>44197</v>
      </c>
      <c r="X1747" s="214">
        <v>2958465</v>
      </c>
    </row>
    <row r="1748" spans="1:25" s="9" customFormat="1" x14ac:dyDescent="0.25">
      <c r="A1748" s="73" t="s">
        <v>39232</v>
      </c>
      <c r="B1748" s="73" t="s">
        <v>10</v>
      </c>
      <c r="C1748" s="73" t="s">
        <v>48</v>
      </c>
      <c r="D1748" s="73" t="s">
        <v>454</v>
      </c>
      <c r="E1748" s="73" t="s">
        <v>51</v>
      </c>
      <c r="F1748" s="73"/>
      <c r="G1748" s="73"/>
      <c r="H1748" s="73"/>
      <c r="I1748" s="73"/>
      <c r="J1748" s="213"/>
      <c r="K1748" s="213"/>
      <c r="L1748" s="213"/>
      <c r="M1748" s="213"/>
      <c r="N1748" s="213"/>
      <c r="O1748" s="213"/>
      <c r="P1748" s="213"/>
      <c r="Q1748" s="213"/>
      <c r="R1748" s="213"/>
      <c r="S1748" s="213"/>
      <c r="T1748" s="213"/>
      <c r="U1748" s="213"/>
      <c r="V1748" s="213"/>
      <c r="W1748" s="214">
        <v>44197</v>
      </c>
      <c r="X1748" s="214">
        <v>2958465</v>
      </c>
    </row>
    <row r="1749" spans="1:25" s="9" customFormat="1" x14ac:dyDescent="0.25">
      <c r="A1749" s="73" t="s">
        <v>39232</v>
      </c>
      <c r="B1749" s="73" t="s">
        <v>10</v>
      </c>
      <c r="C1749" s="73" t="s">
        <v>48</v>
      </c>
      <c r="D1749" s="73" t="s">
        <v>263</v>
      </c>
      <c r="E1749" s="73" t="s">
        <v>51</v>
      </c>
      <c r="F1749" s="73" t="s">
        <v>26921</v>
      </c>
      <c r="G1749" s="73"/>
      <c r="H1749" s="73"/>
      <c r="I1749" s="73"/>
      <c r="J1749" s="213"/>
      <c r="K1749" s="213"/>
      <c r="L1749" s="213"/>
      <c r="M1749" s="213"/>
      <c r="N1749" s="213"/>
      <c r="O1749" s="213"/>
      <c r="P1749" s="213"/>
      <c r="Q1749" s="213"/>
      <c r="R1749" s="213"/>
      <c r="S1749" s="213"/>
      <c r="T1749" s="213"/>
      <c r="U1749" s="213"/>
      <c r="V1749" s="213"/>
      <c r="W1749" s="214">
        <v>44197</v>
      </c>
      <c r="X1749" s="214">
        <v>2958465</v>
      </c>
    </row>
    <row r="1750" spans="1:25" s="9" customFormat="1" x14ac:dyDescent="0.25">
      <c r="A1750" s="73" t="s">
        <v>39232</v>
      </c>
      <c r="B1750" s="73" t="s">
        <v>10</v>
      </c>
      <c r="C1750" s="73" t="s">
        <v>48</v>
      </c>
      <c r="D1750" s="73" t="s">
        <v>263</v>
      </c>
      <c r="E1750" s="73" t="s">
        <v>51</v>
      </c>
      <c r="F1750" s="73"/>
      <c r="G1750" s="73"/>
      <c r="H1750" s="73"/>
      <c r="I1750" s="73"/>
      <c r="J1750" s="213"/>
      <c r="K1750" s="213"/>
      <c r="L1750" s="213"/>
      <c r="M1750" s="213"/>
      <c r="N1750" s="213"/>
      <c r="O1750" s="213"/>
      <c r="P1750" s="213"/>
      <c r="Q1750" s="213"/>
      <c r="R1750" s="213"/>
      <c r="S1750" s="213"/>
      <c r="T1750" s="213"/>
      <c r="U1750" s="213"/>
      <c r="V1750" s="213"/>
      <c r="W1750" s="214">
        <v>44197</v>
      </c>
      <c r="X1750" s="214">
        <v>2958465</v>
      </c>
    </row>
    <row r="1751" spans="1:25" s="9" customFormat="1" x14ac:dyDescent="0.25">
      <c r="A1751" s="73" t="s">
        <v>39232</v>
      </c>
      <c r="B1751" s="73" t="s">
        <v>10</v>
      </c>
      <c r="C1751" s="73" t="s">
        <v>48</v>
      </c>
      <c r="D1751" s="73" t="s">
        <v>263</v>
      </c>
      <c r="E1751" s="73" t="s">
        <v>51</v>
      </c>
      <c r="F1751" s="73" t="s">
        <v>26773</v>
      </c>
      <c r="G1751" s="73"/>
      <c r="H1751" s="73"/>
      <c r="I1751" s="73"/>
      <c r="J1751" s="213"/>
      <c r="K1751" s="213"/>
      <c r="L1751" s="213"/>
      <c r="M1751" s="213"/>
      <c r="N1751" s="213"/>
      <c r="O1751" s="213"/>
      <c r="P1751" s="213"/>
      <c r="Q1751" s="213"/>
      <c r="R1751" s="213"/>
      <c r="S1751" s="213"/>
      <c r="T1751" s="213"/>
      <c r="U1751" s="213"/>
      <c r="V1751" s="213"/>
      <c r="W1751" s="214">
        <v>44197</v>
      </c>
      <c r="X1751" s="214">
        <v>2958465</v>
      </c>
    </row>
    <row r="1752" spans="1:25" s="9" customFormat="1" x14ac:dyDescent="0.25">
      <c r="A1752" s="73" t="s">
        <v>39232</v>
      </c>
      <c r="B1752" s="73" t="s">
        <v>10</v>
      </c>
      <c r="C1752" s="73" t="s">
        <v>48</v>
      </c>
      <c r="D1752" s="73" t="s">
        <v>455</v>
      </c>
      <c r="E1752" s="73" t="s">
        <v>51</v>
      </c>
      <c r="F1752" s="73" t="s">
        <v>26945</v>
      </c>
      <c r="G1752" s="73"/>
      <c r="H1752" s="73"/>
      <c r="I1752" s="73"/>
      <c r="J1752" s="213"/>
      <c r="K1752" s="213"/>
      <c r="L1752" s="213"/>
      <c r="M1752" s="213"/>
      <c r="N1752" s="213"/>
      <c r="O1752" s="213"/>
      <c r="P1752" s="213"/>
      <c r="Q1752" s="213"/>
      <c r="R1752" s="213"/>
      <c r="S1752" s="213"/>
      <c r="T1752" s="213"/>
      <c r="U1752" s="213"/>
      <c r="V1752" s="213"/>
      <c r="W1752" s="214">
        <v>44197</v>
      </c>
      <c r="X1752" s="214">
        <v>2958465</v>
      </c>
    </row>
    <row r="1753" spans="1:25" s="9" customFormat="1" x14ac:dyDescent="0.25">
      <c r="A1753" s="73" t="s">
        <v>39232</v>
      </c>
      <c r="B1753" s="73" t="s">
        <v>10</v>
      </c>
      <c r="C1753" s="73" t="s">
        <v>48</v>
      </c>
      <c r="D1753" s="73" t="s">
        <v>455</v>
      </c>
      <c r="E1753" s="73" t="s">
        <v>51</v>
      </c>
      <c r="F1753" s="73"/>
      <c r="G1753" s="73"/>
      <c r="H1753" s="73"/>
      <c r="I1753" s="73"/>
      <c r="J1753" s="213"/>
      <c r="K1753" s="213"/>
      <c r="L1753" s="213"/>
      <c r="M1753" s="213"/>
      <c r="N1753" s="213"/>
      <c r="O1753" s="213"/>
      <c r="P1753" s="213"/>
      <c r="Q1753" s="213"/>
      <c r="R1753" s="213"/>
      <c r="S1753" s="213"/>
      <c r="T1753" s="213"/>
      <c r="U1753" s="213"/>
      <c r="V1753" s="213"/>
      <c r="W1753" s="214">
        <v>44197</v>
      </c>
      <c r="X1753" s="214">
        <v>2958465</v>
      </c>
    </row>
    <row r="1754" spans="1:25" s="9" customFormat="1" x14ac:dyDescent="0.25">
      <c r="A1754" s="73" t="s">
        <v>39232</v>
      </c>
      <c r="B1754" s="73" t="s">
        <v>10</v>
      </c>
      <c r="C1754" s="73" t="s">
        <v>48</v>
      </c>
      <c r="D1754" s="73" t="s">
        <v>182</v>
      </c>
      <c r="E1754" s="73" t="s">
        <v>51</v>
      </c>
      <c r="F1754" s="73" t="s">
        <v>26773</v>
      </c>
      <c r="G1754" s="73"/>
      <c r="H1754" s="73"/>
      <c r="I1754" s="73"/>
      <c r="J1754" s="213"/>
      <c r="K1754" s="213"/>
      <c r="L1754" s="213"/>
      <c r="M1754" s="213"/>
      <c r="N1754" s="213"/>
      <c r="O1754" s="213"/>
      <c r="P1754" s="213"/>
      <c r="Q1754" s="213"/>
      <c r="R1754" s="213"/>
      <c r="S1754" s="213"/>
      <c r="T1754" s="213"/>
      <c r="U1754" s="213"/>
      <c r="V1754" s="213"/>
      <c r="W1754" s="214"/>
      <c r="X1754" s="214"/>
    </row>
    <row r="1755" spans="1:25" s="9" customFormat="1" x14ac:dyDescent="0.25">
      <c r="A1755" s="73" t="s">
        <v>39232</v>
      </c>
      <c r="B1755" s="73" t="s">
        <v>10</v>
      </c>
      <c r="C1755" s="73" t="s">
        <v>48</v>
      </c>
      <c r="D1755" s="73" t="s">
        <v>182</v>
      </c>
      <c r="E1755" s="73" t="s">
        <v>51</v>
      </c>
      <c r="F1755" s="73"/>
      <c r="G1755" s="73"/>
      <c r="H1755" s="73"/>
      <c r="I1755" s="73"/>
      <c r="J1755" s="213"/>
      <c r="K1755" s="213"/>
      <c r="L1755" s="213"/>
      <c r="M1755" s="213"/>
      <c r="N1755" s="213"/>
      <c r="O1755" s="213"/>
      <c r="P1755" s="213"/>
      <c r="Q1755" s="213"/>
      <c r="R1755" s="213"/>
      <c r="S1755" s="213"/>
      <c r="T1755" s="213"/>
      <c r="U1755" s="213"/>
      <c r="V1755" s="213"/>
      <c r="W1755" s="214">
        <v>44197</v>
      </c>
      <c r="X1755" s="214">
        <v>2958465</v>
      </c>
    </row>
    <row r="1756" spans="1:25" s="9" customFormat="1" x14ac:dyDescent="0.25">
      <c r="A1756" s="73" t="s">
        <v>39232</v>
      </c>
      <c r="B1756" s="73" t="s">
        <v>10</v>
      </c>
      <c r="C1756" s="73" t="s">
        <v>48</v>
      </c>
      <c r="D1756" s="73" t="s">
        <v>456</v>
      </c>
      <c r="E1756" s="73" t="s">
        <v>51</v>
      </c>
      <c r="F1756" s="73" t="s">
        <v>26773</v>
      </c>
      <c r="G1756" s="73"/>
      <c r="H1756" s="73"/>
      <c r="I1756" s="73"/>
      <c r="J1756" s="213"/>
      <c r="K1756" s="213"/>
      <c r="L1756" s="213"/>
      <c r="M1756" s="213"/>
      <c r="N1756" s="213"/>
      <c r="O1756" s="213"/>
      <c r="P1756" s="213"/>
      <c r="Q1756" s="213"/>
      <c r="R1756" s="213"/>
      <c r="S1756" s="213"/>
      <c r="T1756" s="213"/>
      <c r="U1756" s="213"/>
      <c r="V1756" s="213"/>
      <c r="W1756" s="214">
        <v>44197</v>
      </c>
      <c r="X1756" s="214">
        <v>2958465</v>
      </c>
    </row>
    <row r="1757" spans="1:25" s="9" customFormat="1" x14ac:dyDescent="0.25">
      <c r="A1757" s="73" t="s">
        <v>39232</v>
      </c>
      <c r="B1757" s="73" t="s">
        <v>10</v>
      </c>
      <c r="C1757" s="73" t="s">
        <v>48</v>
      </c>
      <c r="D1757" s="73" t="s">
        <v>456</v>
      </c>
      <c r="E1757" s="73" t="s">
        <v>51</v>
      </c>
      <c r="F1757" s="73"/>
      <c r="G1757" s="73"/>
      <c r="H1757" s="73"/>
      <c r="I1757" s="73"/>
      <c r="J1757" s="213"/>
      <c r="K1757" s="213"/>
      <c r="L1757" s="213"/>
      <c r="M1757" s="213"/>
      <c r="N1757" s="213"/>
      <c r="O1757" s="213"/>
      <c r="P1757" s="213"/>
      <c r="Q1757" s="213"/>
      <c r="R1757" s="213"/>
      <c r="S1757" s="213"/>
      <c r="T1757" s="213"/>
      <c r="U1757" s="213"/>
      <c r="V1757" s="213"/>
      <c r="W1757" s="214">
        <v>44197</v>
      </c>
      <c r="X1757" s="214">
        <v>2958465</v>
      </c>
    </row>
    <row r="1758" spans="1:25" s="9" customFormat="1" x14ac:dyDescent="0.25">
      <c r="A1758" s="73" t="s">
        <v>39232</v>
      </c>
      <c r="B1758" s="73" t="s">
        <v>10</v>
      </c>
      <c r="C1758" s="73" t="s">
        <v>48</v>
      </c>
      <c r="D1758" s="73" t="s">
        <v>457</v>
      </c>
      <c r="E1758" s="73" t="s">
        <v>51</v>
      </c>
      <c r="F1758" s="73" t="s">
        <v>26773</v>
      </c>
      <c r="G1758" s="73"/>
      <c r="H1758" s="73"/>
      <c r="I1758" s="73"/>
      <c r="J1758" s="213"/>
      <c r="K1758" s="213"/>
      <c r="L1758" s="213"/>
      <c r="M1758" s="213"/>
      <c r="N1758" s="213"/>
      <c r="O1758" s="213"/>
      <c r="P1758" s="213"/>
      <c r="Q1758" s="213"/>
      <c r="R1758" s="213"/>
      <c r="S1758" s="213"/>
      <c r="T1758" s="213"/>
      <c r="U1758" s="213"/>
      <c r="V1758" s="213"/>
      <c r="W1758" s="214">
        <v>44197</v>
      </c>
      <c r="X1758" s="214">
        <v>2958465</v>
      </c>
    </row>
    <row r="1759" spans="1:25" s="9" customFormat="1" x14ac:dyDescent="0.25">
      <c r="A1759" s="73" t="s">
        <v>39232</v>
      </c>
      <c r="B1759" s="73" t="s">
        <v>10</v>
      </c>
      <c r="C1759" s="73" t="s">
        <v>48</v>
      </c>
      <c r="D1759" s="73" t="s">
        <v>457</v>
      </c>
      <c r="E1759" s="73" t="s">
        <v>51</v>
      </c>
      <c r="F1759" s="73"/>
      <c r="G1759" s="73"/>
      <c r="H1759" s="73"/>
      <c r="I1759" s="73"/>
      <c r="J1759" s="213"/>
      <c r="K1759" s="213"/>
      <c r="L1759" s="213"/>
      <c r="M1759" s="213"/>
      <c r="N1759" s="213"/>
      <c r="O1759" s="213"/>
      <c r="P1759" s="213"/>
      <c r="Q1759" s="213"/>
      <c r="R1759" s="213"/>
      <c r="S1759" s="213"/>
      <c r="T1759" s="213"/>
      <c r="U1759" s="213"/>
      <c r="V1759" s="213"/>
      <c r="W1759" s="214">
        <v>44197</v>
      </c>
      <c r="X1759" s="214">
        <v>2958465</v>
      </c>
    </row>
    <row r="1760" spans="1:25" s="9" customFormat="1" x14ac:dyDescent="0.25">
      <c r="A1760" s="73" t="s">
        <v>39232</v>
      </c>
      <c r="B1760" s="73" t="s">
        <v>10</v>
      </c>
      <c r="C1760" s="73" t="s">
        <v>48</v>
      </c>
      <c r="D1760" s="73" t="s">
        <v>458</v>
      </c>
      <c r="E1760" s="73" t="s">
        <v>51</v>
      </c>
      <c r="F1760" s="73" t="s">
        <v>26773</v>
      </c>
      <c r="G1760" s="73"/>
      <c r="H1760" s="73"/>
      <c r="I1760" s="73"/>
      <c r="J1760" s="213"/>
      <c r="K1760" s="213"/>
      <c r="L1760" s="213"/>
      <c r="M1760" s="213"/>
      <c r="N1760" s="213"/>
      <c r="O1760" s="213"/>
      <c r="P1760" s="213"/>
      <c r="Q1760" s="213"/>
      <c r="R1760" s="213"/>
      <c r="S1760" s="213"/>
      <c r="T1760" s="213"/>
      <c r="U1760" s="213"/>
      <c r="V1760" s="213"/>
      <c r="W1760" s="214">
        <v>44197</v>
      </c>
      <c r="X1760" s="214">
        <v>2958465</v>
      </c>
    </row>
    <row r="1761" spans="1:25" s="9" customFormat="1" x14ac:dyDescent="0.25">
      <c r="A1761" s="73" t="s">
        <v>39232</v>
      </c>
      <c r="B1761" s="73" t="s">
        <v>10</v>
      </c>
      <c r="C1761" s="73" t="s">
        <v>48</v>
      </c>
      <c r="D1761" s="73" t="s">
        <v>458</v>
      </c>
      <c r="E1761" s="73" t="s">
        <v>51</v>
      </c>
      <c r="F1761" s="73"/>
      <c r="G1761" s="73"/>
      <c r="H1761" s="73"/>
      <c r="I1761" s="73"/>
      <c r="J1761" s="213"/>
      <c r="K1761" s="213"/>
      <c r="L1761" s="213"/>
      <c r="M1761" s="213"/>
      <c r="N1761" s="213"/>
      <c r="O1761" s="213"/>
      <c r="P1761" s="213"/>
      <c r="Q1761" s="213"/>
      <c r="R1761" s="213"/>
      <c r="S1761" s="213"/>
      <c r="T1761" s="213"/>
      <c r="U1761" s="213"/>
      <c r="V1761" s="213"/>
      <c r="W1761" s="214">
        <v>44197</v>
      </c>
      <c r="X1761" s="214">
        <v>2958465</v>
      </c>
    </row>
    <row r="1762" spans="1:25" x14ac:dyDescent="0.25">
      <c r="A1762" s="73" t="s">
        <v>39232</v>
      </c>
      <c r="B1762" s="73" t="s">
        <v>10</v>
      </c>
      <c r="C1762" s="73" t="s">
        <v>48</v>
      </c>
      <c r="D1762" s="73" t="s">
        <v>264</v>
      </c>
      <c r="E1762" s="73" t="s">
        <v>51</v>
      </c>
      <c r="F1762" s="73" t="s">
        <v>26992</v>
      </c>
      <c r="G1762" s="73"/>
      <c r="H1762" s="73"/>
      <c r="I1762" s="73"/>
      <c r="J1762" s="213"/>
      <c r="K1762" s="213"/>
      <c r="L1762" s="213"/>
      <c r="M1762" s="213"/>
      <c r="N1762" s="213"/>
      <c r="O1762" s="213"/>
      <c r="P1762" s="213"/>
      <c r="Q1762" s="213"/>
      <c r="R1762" s="213"/>
      <c r="S1762" s="213"/>
      <c r="T1762" s="213"/>
      <c r="U1762" s="213"/>
      <c r="V1762" s="213"/>
      <c r="W1762" s="214"/>
      <c r="X1762" s="214"/>
      <c r="Y1762" s="9"/>
    </row>
    <row r="1763" spans="1:25" s="9" customFormat="1" x14ac:dyDescent="0.25">
      <c r="A1763" s="73" t="s">
        <v>39232</v>
      </c>
      <c r="B1763" s="73" t="s">
        <v>10</v>
      </c>
      <c r="C1763" s="73" t="s">
        <v>48</v>
      </c>
      <c r="D1763" s="73" t="s">
        <v>264</v>
      </c>
      <c r="E1763" s="73" t="s">
        <v>51</v>
      </c>
      <c r="F1763" s="73"/>
      <c r="G1763" s="73"/>
      <c r="H1763" s="73"/>
      <c r="I1763" s="73"/>
      <c r="J1763" s="213"/>
      <c r="K1763" s="213"/>
      <c r="L1763" s="213"/>
      <c r="M1763" s="213"/>
      <c r="N1763" s="213"/>
      <c r="O1763" s="213"/>
      <c r="P1763" s="213"/>
      <c r="Q1763" s="213"/>
      <c r="R1763" s="213"/>
      <c r="S1763" s="213"/>
      <c r="T1763" s="213"/>
      <c r="U1763" s="213"/>
      <c r="V1763" s="213"/>
      <c r="W1763" s="214"/>
      <c r="X1763" s="214"/>
    </row>
    <row r="1764" spans="1:25" x14ac:dyDescent="0.25">
      <c r="A1764" s="73" t="s">
        <v>39232</v>
      </c>
      <c r="B1764" s="73" t="s">
        <v>10</v>
      </c>
      <c r="C1764" s="73" t="s">
        <v>48</v>
      </c>
      <c r="D1764" s="73" t="s">
        <v>459</v>
      </c>
      <c r="E1764" s="73" t="s">
        <v>51</v>
      </c>
      <c r="F1764" s="73" t="s">
        <v>26773</v>
      </c>
      <c r="G1764" s="73"/>
      <c r="H1764" s="73"/>
      <c r="I1764" s="73"/>
      <c r="J1764" s="213"/>
      <c r="K1764" s="213"/>
      <c r="L1764" s="213"/>
      <c r="M1764" s="213"/>
      <c r="N1764" s="213"/>
      <c r="O1764" s="213"/>
      <c r="P1764" s="213"/>
      <c r="Q1764" s="213"/>
      <c r="R1764" s="213"/>
      <c r="S1764" s="213"/>
      <c r="T1764" s="213"/>
      <c r="U1764" s="213"/>
      <c r="V1764" s="213"/>
      <c r="W1764" s="214">
        <v>44197</v>
      </c>
      <c r="X1764" s="214">
        <v>2958465</v>
      </c>
      <c r="Y1764" s="9"/>
    </row>
    <row r="1765" spans="1:25" x14ac:dyDescent="0.25">
      <c r="A1765" s="73" t="s">
        <v>39232</v>
      </c>
      <c r="B1765" s="73" t="s">
        <v>10</v>
      </c>
      <c r="C1765" s="73" t="s">
        <v>48</v>
      </c>
      <c r="D1765" s="73" t="s">
        <v>459</v>
      </c>
      <c r="E1765" s="73" t="s">
        <v>51</v>
      </c>
      <c r="F1765" s="73"/>
      <c r="G1765" s="73"/>
      <c r="H1765" s="73"/>
      <c r="I1765" s="73"/>
      <c r="J1765" s="213"/>
      <c r="K1765" s="213"/>
      <c r="L1765" s="213"/>
      <c r="M1765" s="213"/>
      <c r="N1765" s="213"/>
      <c r="O1765" s="213"/>
      <c r="P1765" s="213"/>
      <c r="Q1765" s="213"/>
      <c r="R1765" s="213"/>
      <c r="S1765" s="213"/>
      <c r="T1765" s="213"/>
      <c r="U1765" s="213"/>
      <c r="V1765" s="213"/>
      <c r="W1765" s="214"/>
      <c r="X1765" s="214"/>
      <c r="Y1765" s="9"/>
    </row>
    <row r="1766" spans="1:25" x14ac:dyDescent="0.25">
      <c r="A1766" s="73" t="s">
        <v>39232</v>
      </c>
      <c r="B1766" s="73" t="s">
        <v>10</v>
      </c>
      <c r="C1766" s="73" t="s">
        <v>48</v>
      </c>
      <c r="D1766" s="73" t="s">
        <v>460</v>
      </c>
      <c r="E1766" s="73" t="s">
        <v>51</v>
      </c>
      <c r="F1766" s="73" t="s">
        <v>26773</v>
      </c>
      <c r="G1766" s="73"/>
      <c r="H1766" s="73"/>
      <c r="I1766" s="73"/>
      <c r="J1766" s="213"/>
      <c r="K1766" s="213"/>
      <c r="L1766" s="213"/>
      <c r="M1766" s="213"/>
      <c r="N1766" s="213"/>
      <c r="O1766" s="213"/>
      <c r="P1766" s="213"/>
      <c r="Q1766" s="213"/>
      <c r="R1766" s="213"/>
      <c r="S1766" s="213"/>
      <c r="T1766" s="213"/>
      <c r="U1766" s="213"/>
      <c r="V1766" s="213"/>
      <c r="W1766" s="214">
        <v>44197</v>
      </c>
      <c r="X1766" s="214">
        <v>2958465</v>
      </c>
      <c r="Y1766" s="9"/>
    </row>
    <row r="1767" spans="1:25" x14ac:dyDescent="0.25">
      <c r="A1767" s="73" t="s">
        <v>39232</v>
      </c>
      <c r="B1767" s="73" t="s">
        <v>10</v>
      </c>
      <c r="C1767" s="73" t="s">
        <v>48</v>
      </c>
      <c r="D1767" s="73" t="s">
        <v>460</v>
      </c>
      <c r="E1767" s="73" t="s">
        <v>51</v>
      </c>
      <c r="F1767" s="73"/>
      <c r="G1767" s="73"/>
      <c r="H1767" s="73"/>
      <c r="I1767" s="73"/>
      <c r="J1767" s="213"/>
      <c r="K1767" s="213"/>
      <c r="L1767" s="213"/>
      <c r="M1767" s="213"/>
      <c r="N1767" s="213"/>
      <c r="O1767" s="213"/>
      <c r="P1767" s="213"/>
      <c r="Q1767" s="213"/>
      <c r="R1767" s="213"/>
      <c r="S1767" s="213"/>
      <c r="T1767" s="213"/>
      <c r="U1767" s="213"/>
      <c r="V1767" s="213"/>
      <c r="W1767" s="214">
        <v>44197</v>
      </c>
      <c r="X1767" s="214">
        <v>2958465</v>
      </c>
      <c r="Y1767" s="9"/>
    </row>
    <row r="1768" spans="1:25" x14ac:dyDescent="0.25">
      <c r="A1768" s="73" t="s">
        <v>39232</v>
      </c>
      <c r="B1768" s="73" t="s">
        <v>10</v>
      </c>
      <c r="C1768" s="73" t="s">
        <v>48</v>
      </c>
      <c r="D1768" s="73" t="s">
        <v>461</v>
      </c>
      <c r="E1768" s="73" t="s">
        <v>51</v>
      </c>
      <c r="F1768" s="73" t="s">
        <v>26773</v>
      </c>
      <c r="G1768" s="73"/>
      <c r="H1768" s="73"/>
      <c r="I1768" s="73"/>
      <c r="J1768" s="213"/>
      <c r="K1768" s="213"/>
      <c r="L1768" s="213"/>
      <c r="M1768" s="213"/>
      <c r="N1768" s="213"/>
      <c r="O1768" s="213"/>
      <c r="P1768" s="213"/>
      <c r="Q1768" s="213"/>
      <c r="R1768" s="213"/>
      <c r="S1768" s="213"/>
      <c r="T1768" s="213"/>
      <c r="U1768" s="213"/>
      <c r="V1768" s="213"/>
      <c r="W1768" s="214">
        <v>44197</v>
      </c>
      <c r="X1768" s="214">
        <v>2958465</v>
      </c>
      <c r="Y1768" s="9"/>
    </row>
    <row r="1769" spans="1:25" x14ac:dyDescent="0.25">
      <c r="A1769" s="73" t="s">
        <v>39232</v>
      </c>
      <c r="B1769" s="73" t="s">
        <v>10</v>
      </c>
      <c r="C1769" s="73" t="s">
        <v>48</v>
      </c>
      <c r="D1769" s="73" t="s">
        <v>461</v>
      </c>
      <c r="E1769" s="73" t="s">
        <v>51</v>
      </c>
      <c r="F1769" s="73"/>
      <c r="G1769" s="73"/>
      <c r="H1769" s="73"/>
      <c r="I1769" s="73"/>
      <c r="J1769" s="213"/>
      <c r="K1769" s="213"/>
      <c r="L1769" s="213"/>
      <c r="M1769" s="213"/>
      <c r="N1769" s="213"/>
      <c r="O1769" s="213"/>
      <c r="P1769" s="213"/>
      <c r="Q1769" s="213"/>
      <c r="R1769" s="213"/>
      <c r="S1769" s="213"/>
      <c r="T1769" s="213"/>
      <c r="U1769" s="213"/>
      <c r="V1769" s="213"/>
      <c r="W1769" s="214">
        <v>44197</v>
      </c>
      <c r="X1769" s="214">
        <v>2958465</v>
      </c>
      <c r="Y1769" s="9"/>
    </row>
    <row r="1770" spans="1:25" x14ac:dyDescent="0.25">
      <c r="A1770" s="73" t="s">
        <v>39232</v>
      </c>
      <c r="B1770" s="73" t="s">
        <v>10</v>
      </c>
      <c r="C1770" s="73" t="s">
        <v>48</v>
      </c>
      <c r="D1770" s="73" t="s">
        <v>462</v>
      </c>
      <c r="E1770" s="73" t="s">
        <v>51</v>
      </c>
      <c r="F1770" s="73" t="s">
        <v>26773</v>
      </c>
      <c r="G1770" s="73"/>
      <c r="H1770" s="73"/>
      <c r="I1770" s="73"/>
      <c r="J1770" s="213"/>
      <c r="K1770" s="213"/>
      <c r="L1770" s="213"/>
      <c r="M1770" s="213"/>
      <c r="N1770" s="213"/>
      <c r="O1770" s="213"/>
      <c r="P1770" s="213"/>
      <c r="Q1770" s="213"/>
      <c r="R1770" s="213"/>
      <c r="S1770" s="213"/>
      <c r="T1770" s="213"/>
      <c r="U1770" s="213"/>
      <c r="V1770" s="213"/>
      <c r="W1770" s="214">
        <v>44197</v>
      </c>
      <c r="X1770" s="214">
        <v>2958465</v>
      </c>
      <c r="Y1770" s="9"/>
    </row>
    <row r="1771" spans="1:25" x14ac:dyDescent="0.25">
      <c r="A1771" s="73" t="s">
        <v>39232</v>
      </c>
      <c r="B1771" s="73" t="s">
        <v>10</v>
      </c>
      <c r="C1771" s="73" t="s">
        <v>48</v>
      </c>
      <c r="D1771" s="73" t="s">
        <v>462</v>
      </c>
      <c r="E1771" s="73" t="s">
        <v>51</v>
      </c>
      <c r="F1771" s="73"/>
      <c r="G1771" s="73"/>
      <c r="H1771" s="73"/>
      <c r="I1771" s="73"/>
      <c r="J1771" s="73"/>
      <c r="K1771" s="73"/>
      <c r="L1771" s="73"/>
      <c r="M1771" s="73"/>
      <c r="N1771" s="73"/>
      <c r="O1771" s="73"/>
      <c r="P1771" s="73"/>
      <c r="Q1771" s="73"/>
      <c r="R1771" s="73"/>
      <c r="S1771" s="73"/>
      <c r="T1771" s="73"/>
      <c r="U1771" s="73"/>
      <c r="V1771" s="73"/>
      <c r="W1771" s="216">
        <v>44197</v>
      </c>
      <c r="X1771" s="216">
        <v>2958465</v>
      </c>
    </row>
    <row r="1772" spans="1:25" x14ac:dyDescent="0.25">
      <c r="A1772" s="73" t="s">
        <v>39232</v>
      </c>
      <c r="B1772" s="73" t="s">
        <v>10</v>
      </c>
      <c r="C1772" s="73" t="s">
        <v>48</v>
      </c>
      <c r="D1772" s="73" t="s">
        <v>463</v>
      </c>
      <c r="E1772" s="73" t="s">
        <v>51</v>
      </c>
      <c r="F1772" s="73" t="s">
        <v>27046</v>
      </c>
      <c r="G1772" s="73"/>
      <c r="H1772" s="73"/>
      <c r="I1772" s="73"/>
      <c r="J1772" s="213"/>
      <c r="K1772" s="213"/>
      <c r="L1772" s="213"/>
      <c r="M1772" s="213"/>
      <c r="N1772" s="213"/>
      <c r="O1772" s="213"/>
      <c r="P1772" s="213"/>
      <c r="Q1772" s="213"/>
      <c r="R1772" s="213"/>
      <c r="S1772" s="213"/>
      <c r="T1772" s="213"/>
      <c r="U1772" s="213"/>
      <c r="V1772" s="213"/>
      <c r="W1772" s="214"/>
      <c r="X1772" s="214"/>
      <c r="Y1772" s="9"/>
    </row>
    <row r="1773" spans="1:25" x14ac:dyDescent="0.25">
      <c r="A1773" s="73" t="s">
        <v>39232</v>
      </c>
      <c r="B1773" s="73" t="s">
        <v>10</v>
      </c>
      <c r="C1773" s="73" t="s">
        <v>48</v>
      </c>
      <c r="D1773" s="73" t="s">
        <v>463</v>
      </c>
      <c r="E1773" s="73" t="s">
        <v>51</v>
      </c>
      <c r="F1773" s="73"/>
      <c r="G1773" s="73"/>
      <c r="H1773" s="73"/>
      <c r="I1773" s="73"/>
      <c r="J1773" s="73"/>
      <c r="K1773" s="73"/>
      <c r="L1773" s="73"/>
      <c r="M1773" s="73"/>
      <c r="N1773" s="73"/>
      <c r="O1773" s="73"/>
      <c r="P1773" s="73"/>
      <c r="Q1773" s="73"/>
      <c r="R1773" s="73"/>
      <c r="S1773" s="73"/>
      <c r="T1773" s="73"/>
      <c r="U1773" s="73"/>
      <c r="V1773" s="73"/>
      <c r="W1773" s="216"/>
      <c r="X1773" s="216"/>
    </row>
    <row r="1774" spans="1:25" x14ac:dyDescent="0.25">
      <c r="A1774" s="73" t="s">
        <v>39232</v>
      </c>
      <c r="B1774" s="73" t="s">
        <v>10</v>
      </c>
      <c r="C1774" s="73" t="s">
        <v>48</v>
      </c>
      <c r="D1774" s="73" t="s">
        <v>464</v>
      </c>
      <c r="E1774" s="73" t="s">
        <v>51</v>
      </c>
      <c r="F1774" s="73" t="s">
        <v>26773</v>
      </c>
      <c r="G1774" s="73"/>
      <c r="H1774" s="73"/>
      <c r="I1774" s="73"/>
      <c r="J1774" s="73"/>
      <c r="K1774" s="73"/>
      <c r="L1774" s="73"/>
      <c r="M1774" s="73"/>
      <c r="N1774" s="73"/>
      <c r="O1774" s="73"/>
      <c r="P1774" s="73"/>
      <c r="Q1774" s="73"/>
      <c r="R1774" s="73"/>
      <c r="S1774" s="73"/>
      <c r="T1774" s="73"/>
      <c r="U1774" s="73"/>
      <c r="V1774" s="73"/>
      <c r="W1774" s="216">
        <v>44197</v>
      </c>
      <c r="X1774" s="216">
        <v>2958465</v>
      </c>
    </row>
    <row r="1775" spans="1:25" x14ac:dyDescent="0.25">
      <c r="A1775" s="73" t="s">
        <v>39232</v>
      </c>
      <c r="B1775" s="73" t="s">
        <v>10</v>
      </c>
      <c r="C1775" s="73" t="s">
        <v>48</v>
      </c>
      <c r="D1775" s="73" t="s">
        <v>464</v>
      </c>
      <c r="E1775" s="73" t="s">
        <v>51</v>
      </c>
      <c r="F1775" s="73"/>
      <c r="G1775" s="73"/>
      <c r="H1775" s="73"/>
      <c r="I1775" s="73"/>
      <c r="J1775" s="73"/>
      <c r="K1775" s="73"/>
      <c r="L1775" s="73"/>
      <c r="M1775" s="73"/>
      <c r="N1775" s="73"/>
      <c r="O1775" s="73"/>
      <c r="P1775" s="73"/>
      <c r="Q1775" s="73"/>
      <c r="R1775" s="73"/>
      <c r="S1775" s="73"/>
      <c r="T1775" s="73"/>
      <c r="U1775" s="73"/>
      <c r="V1775" s="73"/>
      <c r="W1775" s="216">
        <v>44197</v>
      </c>
      <c r="X1775" s="216">
        <v>2958465</v>
      </c>
    </row>
    <row r="1776" spans="1:25" x14ac:dyDescent="0.25">
      <c r="A1776" s="73" t="s">
        <v>39232</v>
      </c>
      <c r="B1776" s="73" t="s">
        <v>10</v>
      </c>
      <c r="C1776" s="73" t="s">
        <v>48</v>
      </c>
      <c r="D1776" s="73" t="s">
        <v>465</v>
      </c>
      <c r="E1776" s="73" t="s">
        <v>51</v>
      </c>
      <c r="F1776" s="73" t="s">
        <v>26773</v>
      </c>
      <c r="G1776" s="73"/>
      <c r="H1776" s="73"/>
      <c r="I1776" s="73"/>
      <c r="J1776" s="73"/>
      <c r="K1776" s="73"/>
      <c r="L1776" s="73"/>
      <c r="M1776" s="73"/>
      <c r="N1776" s="73"/>
      <c r="O1776" s="73"/>
      <c r="P1776" s="73"/>
      <c r="Q1776" s="73"/>
      <c r="R1776" s="73"/>
      <c r="S1776" s="73"/>
      <c r="T1776" s="73"/>
      <c r="U1776" s="73"/>
      <c r="V1776" s="73"/>
      <c r="W1776" s="216">
        <v>44197</v>
      </c>
      <c r="X1776" s="216">
        <v>2958465</v>
      </c>
    </row>
    <row r="1777" spans="1:24" x14ac:dyDescent="0.25">
      <c r="A1777" s="73" t="s">
        <v>39232</v>
      </c>
      <c r="B1777" s="73" t="s">
        <v>10</v>
      </c>
      <c r="C1777" s="73" t="s">
        <v>48</v>
      </c>
      <c r="D1777" s="73" t="s">
        <v>465</v>
      </c>
      <c r="E1777" s="73" t="s">
        <v>51</v>
      </c>
      <c r="F1777" s="73"/>
      <c r="G1777" s="73"/>
      <c r="H1777" s="73"/>
      <c r="I1777" s="73"/>
      <c r="J1777" s="73"/>
      <c r="K1777" s="73"/>
      <c r="L1777" s="73"/>
      <c r="M1777" s="73"/>
      <c r="N1777" s="73"/>
      <c r="O1777" s="73"/>
      <c r="P1777" s="73"/>
      <c r="Q1777" s="73"/>
      <c r="R1777" s="73"/>
      <c r="S1777" s="73"/>
      <c r="T1777" s="73"/>
      <c r="U1777" s="73"/>
      <c r="V1777" s="73"/>
      <c r="W1777" s="216">
        <v>44197</v>
      </c>
      <c r="X1777" s="216">
        <v>2958465</v>
      </c>
    </row>
    <row r="1778" spans="1:24" x14ac:dyDescent="0.25">
      <c r="A1778" s="73" t="s">
        <v>39232</v>
      </c>
      <c r="B1778" s="73" t="s">
        <v>10</v>
      </c>
      <c r="C1778" s="73" t="s">
        <v>48</v>
      </c>
      <c r="D1778" s="73" t="s">
        <v>467</v>
      </c>
      <c r="E1778" s="73" t="s">
        <v>51</v>
      </c>
      <c r="F1778" s="73" t="s">
        <v>26773</v>
      </c>
      <c r="G1778" s="73"/>
      <c r="H1778" s="73"/>
      <c r="I1778" s="73"/>
      <c r="J1778" s="73"/>
      <c r="K1778" s="73"/>
      <c r="L1778" s="73"/>
      <c r="M1778" s="73"/>
      <c r="N1778" s="73"/>
      <c r="O1778" s="73"/>
      <c r="P1778" s="73"/>
      <c r="Q1778" s="73"/>
      <c r="R1778" s="73"/>
      <c r="S1778" s="73"/>
      <c r="T1778" s="73"/>
      <c r="U1778" s="73"/>
      <c r="V1778" s="73"/>
      <c r="W1778" s="216">
        <v>44197</v>
      </c>
      <c r="X1778" s="216">
        <v>2958465</v>
      </c>
    </row>
    <row r="1779" spans="1:24" x14ac:dyDescent="0.25">
      <c r="A1779" s="73" t="s">
        <v>39232</v>
      </c>
      <c r="B1779" s="73" t="s">
        <v>10</v>
      </c>
      <c r="C1779" s="73" t="s">
        <v>48</v>
      </c>
      <c r="D1779" s="73" t="s">
        <v>467</v>
      </c>
      <c r="E1779" s="73" t="s">
        <v>51</v>
      </c>
      <c r="F1779" s="73"/>
      <c r="G1779" s="73"/>
      <c r="H1779" s="73"/>
      <c r="I1779" s="73"/>
      <c r="J1779" s="73"/>
      <c r="K1779" s="73"/>
      <c r="L1779" s="73"/>
      <c r="M1779" s="73"/>
      <c r="N1779" s="73"/>
      <c r="O1779" s="73"/>
      <c r="P1779" s="73"/>
      <c r="Q1779" s="73"/>
      <c r="R1779" s="73"/>
      <c r="S1779" s="73"/>
      <c r="T1779" s="73"/>
      <c r="U1779" s="73"/>
      <c r="V1779" s="73"/>
      <c r="W1779" s="216">
        <v>44197</v>
      </c>
      <c r="X1779" s="216">
        <v>2958465</v>
      </c>
    </row>
    <row r="1780" spans="1:24" x14ac:dyDescent="0.25">
      <c r="A1780" s="73" t="s">
        <v>39232</v>
      </c>
      <c r="B1780" s="73" t="s">
        <v>10</v>
      </c>
      <c r="C1780" s="73" t="s">
        <v>48</v>
      </c>
      <c r="D1780" s="73" t="s">
        <v>468</v>
      </c>
      <c r="E1780" s="73" t="s">
        <v>51</v>
      </c>
      <c r="F1780" s="73" t="s">
        <v>26773</v>
      </c>
      <c r="G1780" s="73"/>
      <c r="H1780" s="73"/>
      <c r="I1780" s="73"/>
      <c r="J1780" s="73"/>
      <c r="K1780" s="73"/>
      <c r="L1780" s="73"/>
      <c r="M1780" s="73"/>
      <c r="N1780" s="73"/>
      <c r="O1780" s="73"/>
      <c r="P1780" s="73"/>
      <c r="Q1780" s="73"/>
      <c r="R1780" s="73"/>
      <c r="S1780" s="73"/>
      <c r="T1780" s="73"/>
      <c r="U1780" s="73"/>
      <c r="V1780" s="73"/>
      <c r="W1780" s="216">
        <v>44197</v>
      </c>
      <c r="X1780" s="216">
        <v>2958465</v>
      </c>
    </row>
    <row r="1781" spans="1:24" x14ac:dyDescent="0.25">
      <c r="A1781" s="73" t="s">
        <v>39232</v>
      </c>
      <c r="B1781" s="73" t="s">
        <v>10</v>
      </c>
      <c r="C1781" s="73" t="s">
        <v>48</v>
      </c>
      <c r="D1781" s="73" t="s">
        <v>468</v>
      </c>
      <c r="E1781" s="73" t="s">
        <v>51</v>
      </c>
      <c r="F1781" s="73"/>
      <c r="G1781" s="73"/>
      <c r="H1781" s="73"/>
      <c r="I1781" s="73"/>
      <c r="J1781" s="73"/>
      <c r="K1781" s="73"/>
      <c r="L1781" s="73"/>
      <c r="M1781" s="73"/>
      <c r="N1781" s="73"/>
      <c r="O1781" s="73"/>
      <c r="P1781" s="73"/>
      <c r="Q1781" s="73"/>
      <c r="R1781" s="73"/>
      <c r="S1781" s="73"/>
      <c r="T1781" s="73"/>
      <c r="U1781" s="73"/>
      <c r="V1781" s="73"/>
      <c r="W1781" s="216">
        <v>44197</v>
      </c>
      <c r="X1781" s="216">
        <v>2958465</v>
      </c>
    </row>
    <row r="1782" spans="1:24" x14ac:dyDescent="0.25">
      <c r="A1782" s="73" t="s">
        <v>39232</v>
      </c>
      <c r="B1782" s="73" t="s">
        <v>10</v>
      </c>
      <c r="C1782" s="73" t="s">
        <v>48</v>
      </c>
      <c r="D1782" s="73" t="s">
        <v>469</v>
      </c>
      <c r="E1782" s="73" t="s">
        <v>51</v>
      </c>
      <c r="F1782" s="73" t="s">
        <v>26968</v>
      </c>
      <c r="G1782" s="73"/>
      <c r="H1782" s="73"/>
      <c r="I1782" s="73"/>
      <c r="J1782" s="73"/>
      <c r="K1782" s="73"/>
      <c r="L1782" s="73"/>
      <c r="M1782" s="73"/>
      <c r="N1782" s="73"/>
      <c r="O1782" s="73"/>
      <c r="P1782" s="73"/>
      <c r="Q1782" s="73"/>
      <c r="R1782" s="73"/>
      <c r="S1782" s="73"/>
      <c r="T1782" s="73"/>
      <c r="U1782" s="73"/>
      <c r="V1782" s="73"/>
      <c r="W1782" s="216">
        <v>44197</v>
      </c>
      <c r="X1782" s="216">
        <v>2958465</v>
      </c>
    </row>
    <row r="1783" spans="1:24" x14ac:dyDescent="0.25">
      <c r="A1783" s="73" t="s">
        <v>39232</v>
      </c>
      <c r="B1783" s="73" t="s">
        <v>10</v>
      </c>
      <c r="C1783" s="73" t="s">
        <v>48</v>
      </c>
      <c r="D1783" s="73" t="s">
        <v>469</v>
      </c>
      <c r="E1783" s="73" t="s">
        <v>51</v>
      </c>
      <c r="F1783" s="73"/>
      <c r="G1783" s="73"/>
      <c r="H1783" s="73"/>
      <c r="I1783" s="73"/>
      <c r="J1783" s="73"/>
      <c r="K1783" s="73"/>
      <c r="L1783" s="73"/>
      <c r="M1783" s="73"/>
      <c r="N1783" s="73"/>
      <c r="O1783" s="73"/>
      <c r="P1783" s="73"/>
      <c r="Q1783" s="73"/>
      <c r="R1783" s="73"/>
      <c r="S1783" s="73"/>
      <c r="T1783" s="73"/>
      <c r="U1783" s="73"/>
      <c r="V1783" s="73"/>
      <c r="W1783" s="216">
        <v>44197</v>
      </c>
      <c r="X1783" s="216">
        <v>2958465</v>
      </c>
    </row>
    <row r="1784" spans="1:24" x14ac:dyDescent="0.25">
      <c r="A1784" s="73" t="s">
        <v>39232</v>
      </c>
      <c r="B1784" s="73" t="s">
        <v>10</v>
      </c>
      <c r="C1784" s="73" t="s">
        <v>48</v>
      </c>
      <c r="D1784" s="73" t="s">
        <v>470</v>
      </c>
      <c r="E1784" s="73" t="s">
        <v>51</v>
      </c>
      <c r="F1784" s="73" t="s">
        <v>27111</v>
      </c>
      <c r="G1784" s="73"/>
      <c r="H1784" s="73"/>
      <c r="I1784" s="73"/>
      <c r="J1784" s="73"/>
      <c r="K1784" s="73"/>
      <c r="L1784" s="73"/>
      <c r="M1784" s="73"/>
      <c r="N1784" s="73"/>
      <c r="O1784" s="73"/>
      <c r="P1784" s="73"/>
      <c r="Q1784" s="73"/>
      <c r="R1784" s="73"/>
      <c r="S1784" s="73"/>
      <c r="T1784" s="73"/>
      <c r="U1784" s="73"/>
      <c r="V1784" s="73"/>
      <c r="W1784" s="216">
        <v>44197</v>
      </c>
      <c r="X1784" s="216">
        <v>2958465</v>
      </c>
    </row>
    <row r="1785" spans="1:24" x14ac:dyDescent="0.25">
      <c r="A1785" s="73" t="s">
        <v>39232</v>
      </c>
      <c r="B1785" s="73" t="s">
        <v>10</v>
      </c>
      <c r="C1785" s="73" t="s">
        <v>48</v>
      </c>
      <c r="D1785" s="73" t="s">
        <v>470</v>
      </c>
      <c r="E1785" s="73" t="s">
        <v>51</v>
      </c>
      <c r="F1785" s="73"/>
      <c r="G1785" s="73"/>
      <c r="H1785" s="73"/>
      <c r="I1785" s="73"/>
      <c r="J1785" s="73"/>
      <c r="K1785" s="73"/>
      <c r="L1785" s="73"/>
      <c r="M1785" s="73"/>
      <c r="N1785" s="73"/>
      <c r="O1785" s="73"/>
      <c r="P1785" s="73"/>
      <c r="Q1785" s="73"/>
      <c r="R1785" s="73"/>
      <c r="S1785" s="73"/>
      <c r="T1785" s="73"/>
      <c r="U1785" s="73"/>
      <c r="V1785" s="73"/>
      <c r="W1785" s="216">
        <v>44197</v>
      </c>
      <c r="X1785" s="216">
        <v>2958465</v>
      </c>
    </row>
    <row r="1786" spans="1:24" x14ac:dyDescent="0.25">
      <c r="A1786" s="73" t="s">
        <v>39232</v>
      </c>
      <c r="B1786" s="73" t="s">
        <v>10</v>
      </c>
      <c r="C1786" s="73" t="s">
        <v>48</v>
      </c>
      <c r="D1786" s="73" t="s">
        <v>470</v>
      </c>
      <c r="E1786" s="73" t="s">
        <v>51</v>
      </c>
      <c r="F1786" s="73" t="s">
        <v>26773</v>
      </c>
      <c r="G1786" s="73"/>
      <c r="H1786" s="73"/>
      <c r="I1786" s="73"/>
      <c r="J1786" s="73"/>
      <c r="K1786" s="73"/>
      <c r="L1786" s="73"/>
      <c r="M1786" s="73"/>
      <c r="N1786" s="73"/>
      <c r="O1786" s="73"/>
      <c r="P1786" s="73"/>
      <c r="Q1786" s="73"/>
      <c r="R1786" s="73"/>
      <c r="S1786" s="73"/>
      <c r="T1786" s="73"/>
      <c r="U1786" s="73"/>
      <c r="V1786" s="73"/>
      <c r="W1786" s="216">
        <v>44197</v>
      </c>
      <c r="X1786" s="216">
        <v>2958465</v>
      </c>
    </row>
    <row r="1787" spans="1:24" x14ac:dyDescent="0.25">
      <c r="A1787" s="73" t="s">
        <v>39232</v>
      </c>
      <c r="B1787" s="73" t="s">
        <v>10</v>
      </c>
      <c r="C1787" s="73" t="s">
        <v>48</v>
      </c>
      <c r="D1787" s="73" t="s">
        <v>471</v>
      </c>
      <c r="E1787" s="73" t="s">
        <v>51</v>
      </c>
      <c r="F1787" s="73" t="s">
        <v>26922</v>
      </c>
      <c r="G1787" s="73"/>
      <c r="H1787" s="73"/>
      <c r="I1787" s="73"/>
      <c r="J1787" s="73"/>
      <c r="K1787" s="73"/>
      <c r="L1787" s="73"/>
      <c r="M1787" s="73"/>
      <c r="N1787" s="73"/>
      <c r="O1787" s="73"/>
      <c r="P1787" s="73"/>
      <c r="Q1787" s="73"/>
      <c r="R1787" s="73"/>
      <c r="S1787" s="73"/>
      <c r="T1787" s="73"/>
      <c r="U1787" s="73"/>
      <c r="V1787" s="73"/>
      <c r="W1787" s="216">
        <v>44197</v>
      </c>
      <c r="X1787" s="216">
        <v>2958465</v>
      </c>
    </row>
    <row r="1788" spans="1:24" x14ac:dyDescent="0.25">
      <c r="A1788" s="73" t="s">
        <v>39232</v>
      </c>
      <c r="B1788" s="73" t="s">
        <v>10</v>
      </c>
      <c r="C1788" s="73" t="s">
        <v>48</v>
      </c>
      <c r="D1788" s="73" t="s">
        <v>471</v>
      </c>
      <c r="E1788" s="73" t="s">
        <v>51</v>
      </c>
      <c r="F1788" s="73"/>
      <c r="G1788" s="73"/>
      <c r="H1788" s="73"/>
      <c r="I1788" s="73"/>
      <c r="J1788" s="73"/>
      <c r="K1788" s="73"/>
      <c r="L1788" s="73"/>
      <c r="M1788" s="73"/>
      <c r="N1788" s="73"/>
      <c r="O1788" s="73"/>
      <c r="P1788" s="73"/>
      <c r="Q1788" s="73"/>
      <c r="R1788" s="73"/>
      <c r="S1788" s="73"/>
      <c r="T1788" s="73"/>
      <c r="U1788" s="73"/>
      <c r="V1788" s="73"/>
      <c r="W1788" s="216">
        <v>44197</v>
      </c>
      <c r="X1788" s="216">
        <v>2958465</v>
      </c>
    </row>
    <row r="1789" spans="1:24" x14ac:dyDescent="0.25">
      <c r="A1789" s="73" t="s">
        <v>39232</v>
      </c>
      <c r="B1789" s="73" t="s">
        <v>10</v>
      </c>
      <c r="C1789" s="73" t="s">
        <v>48</v>
      </c>
      <c r="D1789" s="73" t="s">
        <v>471</v>
      </c>
      <c r="E1789" s="73" t="s">
        <v>51</v>
      </c>
      <c r="F1789" s="73" t="s">
        <v>26773</v>
      </c>
      <c r="G1789" s="73"/>
      <c r="H1789" s="73"/>
      <c r="I1789" s="73"/>
      <c r="J1789" s="73"/>
      <c r="K1789" s="73"/>
      <c r="L1789" s="73"/>
      <c r="M1789" s="73"/>
      <c r="N1789" s="73"/>
      <c r="O1789" s="73"/>
      <c r="P1789" s="73"/>
      <c r="Q1789" s="73"/>
      <c r="R1789" s="73"/>
      <c r="S1789" s="73"/>
      <c r="T1789" s="73"/>
      <c r="U1789" s="73"/>
      <c r="V1789" s="73"/>
      <c r="W1789" s="216">
        <v>44197</v>
      </c>
      <c r="X1789" s="216">
        <v>2958465</v>
      </c>
    </row>
    <row r="1790" spans="1:24" x14ac:dyDescent="0.25">
      <c r="A1790" s="73" t="s">
        <v>39232</v>
      </c>
      <c r="B1790" s="73" t="s">
        <v>10</v>
      </c>
      <c r="C1790" s="73" t="s">
        <v>48</v>
      </c>
      <c r="D1790" s="73" t="s">
        <v>472</v>
      </c>
      <c r="E1790" s="73" t="s">
        <v>51</v>
      </c>
      <c r="F1790" s="73" t="s">
        <v>26773</v>
      </c>
      <c r="G1790" s="73"/>
      <c r="H1790" s="73"/>
      <c r="I1790" s="73"/>
      <c r="J1790" s="73"/>
      <c r="K1790" s="73"/>
      <c r="L1790" s="73"/>
      <c r="M1790" s="73"/>
      <c r="N1790" s="73"/>
      <c r="O1790" s="73"/>
      <c r="P1790" s="73"/>
      <c r="Q1790" s="73"/>
      <c r="R1790" s="73"/>
      <c r="S1790" s="73"/>
      <c r="T1790" s="73"/>
      <c r="U1790" s="73"/>
      <c r="V1790" s="73"/>
      <c r="W1790" s="216">
        <v>44197</v>
      </c>
      <c r="X1790" s="216">
        <v>2958465</v>
      </c>
    </row>
    <row r="1791" spans="1:24" x14ac:dyDescent="0.25">
      <c r="A1791" s="73" t="s">
        <v>39232</v>
      </c>
      <c r="B1791" s="73" t="s">
        <v>10</v>
      </c>
      <c r="C1791" s="73" t="s">
        <v>48</v>
      </c>
      <c r="D1791" s="73" t="s">
        <v>472</v>
      </c>
      <c r="E1791" s="73" t="s">
        <v>51</v>
      </c>
      <c r="F1791" s="73"/>
      <c r="G1791" s="73"/>
      <c r="H1791" s="73"/>
      <c r="I1791" s="73"/>
      <c r="J1791" s="73"/>
      <c r="K1791" s="73"/>
      <c r="L1791" s="73"/>
      <c r="M1791" s="73"/>
      <c r="N1791" s="73"/>
      <c r="O1791" s="73"/>
      <c r="P1791" s="73"/>
      <c r="Q1791" s="73"/>
      <c r="R1791" s="73"/>
      <c r="S1791" s="73"/>
      <c r="T1791" s="73"/>
      <c r="U1791" s="73"/>
      <c r="V1791" s="73"/>
      <c r="W1791" s="216">
        <v>44197</v>
      </c>
      <c r="X1791" s="216">
        <v>2958465</v>
      </c>
    </row>
    <row r="1792" spans="1:24" x14ac:dyDescent="0.25">
      <c r="A1792" s="73" t="s">
        <v>39232</v>
      </c>
      <c r="B1792" s="73" t="s">
        <v>10</v>
      </c>
      <c r="C1792" s="73" t="s">
        <v>48</v>
      </c>
      <c r="D1792" s="73" t="s">
        <v>265</v>
      </c>
      <c r="E1792" s="73" t="s">
        <v>51</v>
      </c>
      <c r="F1792" s="73"/>
      <c r="G1792" s="73"/>
      <c r="H1792" s="73"/>
      <c r="I1792" s="73"/>
      <c r="J1792" s="73"/>
      <c r="K1792" s="73"/>
      <c r="L1792" s="73"/>
      <c r="M1792" s="73"/>
      <c r="N1792" s="73"/>
      <c r="O1792" s="73"/>
      <c r="P1792" s="73"/>
      <c r="Q1792" s="73"/>
      <c r="R1792" s="73"/>
      <c r="S1792" s="73"/>
      <c r="T1792" s="73"/>
      <c r="U1792" s="73"/>
      <c r="V1792" s="73"/>
      <c r="W1792" s="216">
        <v>44197</v>
      </c>
      <c r="X1792" s="216">
        <v>2958465</v>
      </c>
    </row>
    <row r="1793" spans="1:24" x14ac:dyDescent="0.25">
      <c r="A1793" s="73" t="s">
        <v>39232</v>
      </c>
      <c r="B1793" s="73" t="s">
        <v>10</v>
      </c>
      <c r="C1793" s="73" t="s">
        <v>48</v>
      </c>
      <c r="D1793" s="73" t="s">
        <v>473</v>
      </c>
      <c r="E1793" s="73" t="s">
        <v>51</v>
      </c>
      <c r="F1793" s="73" t="s">
        <v>26773</v>
      </c>
      <c r="G1793" s="73"/>
      <c r="H1793" s="73"/>
      <c r="I1793" s="73"/>
      <c r="J1793" s="73"/>
      <c r="K1793" s="73"/>
      <c r="L1793" s="73"/>
      <c r="M1793" s="73"/>
      <c r="N1793" s="73"/>
      <c r="O1793" s="73"/>
      <c r="P1793" s="73"/>
      <c r="Q1793" s="73"/>
      <c r="R1793" s="73"/>
      <c r="S1793" s="73"/>
      <c r="T1793" s="73"/>
      <c r="U1793" s="73"/>
      <c r="V1793" s="73"/>
      <c r="W1793" s="216"/>
      <c r="X1793" s="216"/>
    </row>
    <row r="1794" spans="1:24" x14ac:dyDescent="0.25">
      <c r="A1794" s="73" t="s">
        <v>39232</v>
      </c>
      <c r="B1794" s="73" t="s">
        <v>10</v>
      </c>
      <c r="C1794" s="73" t="s">
        <v>48</v>
      </c>
      <c r="D1794" s="73" t="s">
        <v>473</v>
      </c>
      <c r="E1794" s="73" t="s">
        <v>51</v>
      </c>
      <c r="F1794" s="73"/>
      <c r="G1794" s="73"/>
      <c r="H1794" s="73"/>
      <c r="I1794" s="73"/>
      <c r="J1794" s="73"/>
      <c r="K1794" s="73"/>
      <c r="L1794" s="73"/>
      <c r="M1794" s="73"/>
      <c r="N1794" s="73"/>
      <c r="O1794" s="73"/>
      <c r="P1794" s="73"/>
      <c r="Q1794" s="73"/>
      <c r="R1794" s="73"/>
      <c r="S1794" s="73"/>
      <c r="T1794" s="73"/>
      <c r="U1794" s="73"/>
      <c r="V1794" s="73"/>
      <c r="W1794" s="216">
        <v>44197</v>
      </c>
      <c r="X1794" s="216">
        <v>2958465</v>
      </c>
    </row>
    <row r="1795" spans="1:24" x14ac:dyDescent="0.25">
      <c r="A1795" s="73" t="s">
        <v>39232</v>
      </c>
      <c r="B1795" s="73" t="s">
        <v>10</v>
      </c>
      <c r="C1795" s="73" t="s">
        <v>48</v>
      </c>
      <c r="D1795" s="73" t="s">
        <v>266</v>
      </c>
      <c r="E1795" s="73" t="s">
        <v>51</v>
      </c>
      <c r="F1795" s="73" t="s">
        <v>26773</v>
      </c>
      <c r="G1795" s="73"/>
      <c r="H1795" s="73"/>
      <c r="I1795" s="73"/>
      <c r="J1795" s="73"/>
      <c r="K1795" s="73"/>
      <c r="L1795" s="73"/>
      <c r="M1795" s="73"/>
      <c r="N1795" s="73"/>
      <c r="O1795" s="73"/>
      <c r="P1795" s="73"/>
      <c r="Q1795" s="73"/>
      <c r="R1795" s="73"/>
      <c r="S1795" s="73"/>
      <c r="T1795" s="73"/>
      <c r="U1795" s="73"/>
      <c r="V1795" s="73"/>
      <c r="W1795" s="216">
        <v>44197</v>
      </c>
      <c r="X1795" s="216">
        <v>2958465</v>
      </c>
    </row>
    <row r="1796" spans="1:24" x14ac:dyDescent="0.25">
      <c r="A1796" s="73" t="s">
        <v>39232</v>
      </c>
      <c r="B1796" s="73" t="s">
        <v>10</v>
      </c>
      <c r="C1796" s="73" t="s">
        <v>48</v>
      </c>
      <c r="D1796" s="73" t="s">
        <v>266</v>
      </c>
      <c r="E1796" s="73" t="s">
        <v>51</v>
      </c>
      <c r="F1796" s="73"/>
      <c r="G1796" s="73"/>
      <c r="H1796" s="73"/>
      <c r="I1796" s="73"/>
      <c r="J1796" s="73"/>
      <c r="K1796" s="73"/>
      <c r="L1796" s="73"/>
      <c r="M1796" s="73"/>
      <c r="N1796" s="73"/>
      <c r="O1796" s="73"/>
      <c r="P1796" s="73"/>
      <c r="Q1796" s="73"/>
      <c r="R1796" s="73"/>
      <c r="S1796" s="73"/>
      <c r="T1796" s="73"/>
      <c r="U1796" s="73"/>
      <c r="V1796" s="73"/>
      <c r="W1796" s="216">
        <v>44197</v>
      </c>
      <c r="X1796" s="216">
        <v>2958465</v>
      </c>
    </row>
    <row r="1797" spans="1:24" x14ac:dyDescent="0.25">
      <c r="A1797" s="73" t="s">
        <v>39232</v>
      </c>
      <c r="B1797" s="73" t="s">
        <v>10</v>
      </c>
      <c r="C1797" s="73" t="s">
        <v>48</v>
      </c>
      <c r="D1797" s="73" t="s">
        <v>474</v>
      </c>
      <c r="E1797" s="73" t="s">
        <v>51</v>
      </c>
      <c r="F1797" s="73" t="s">
        <v>26773</v>
      </c>
      <c r="G1797" s="73"/>
      <c r="H1797" s="73"/>
      <c r="I1797" s="73"/>
      <c r="J1797" s="73"/>
      <c r="K1797" s="73"/>
      <c r="L1797" s="73"/>
      <c r="M1797" s="73"/>
      <c r="N1797" s="73"/>
      <c r="O1797" s="73"/>
      <c r="P1797" s="73"/>
      <c r="Q1797" s="73"/>
      <c r="R1797" s="73"/>
      <c r="S1797" s="73"/>
      <c r="T1797" s="73"/>
      <c r="U1797" s="73"/>
      <c r="V1797" s="73"/>
      <c r="W1797" s="216">
        <v>44197</v>
      </c>
      <c r="X1797" s="216">
        <v>2958465</v>
      </c>
    </row>
    <row r="1798" spans="1:24" x14ac:dyDescent="0.25">
      <c r="A1798" s="73" t="s">
        <v>39232</v>
      </c>
      <c r="B1798" s="73" t="s">
        <v>10</v>
      </c>
      <c r="C1798" s="73" t="s">
        <v>48</v>
      </c>
      <c r="D1798" s="73" t="s">
        <v>474</v>
      </c>
      <c r="E1798" s="73" t="s">
        <v>51</v>
      </c>
      <c r="F1798" s="73"/>
      <c r="G1798" s="73"/>
      <c r="H1798" s="73"/>
      <c r="I1798" s="73"/>
      <c r="J1798" s="73"/>
      <c r="K1798" s="73"/>
      <c r="L1798" s="73"/>
      <c r="M1798" s="73"/>
      <c r="N1798" s="73"/>
      <c r="O1798" s="73"/>
      <c r="P1798" s="73"/>
      <c r="Q1798" s="73"/>
      <c r="R1798" s="73"/>
      <c r="S1798" s="73"/>
      <c r="T1798" s="73"/>
      <c r="U1798" s="73"/>
      <c r="V1798" s="73"/>
      <c r="W1798" s="216">
        <v>44197</v>
      </c>
      <c r="X1798" s="216">
        <v>2958465</v>
      </c>
    </row>
    <row r="1799" spans="1:24" x14ac:dyDescent="0.25">
      <c r="A1799" s="73" t="s">
        <v>39232</v>
      </c>
      <c r="B1799" s="73" t="s">
        <v>10</v>
      </c>
      <c r="C1799" s="73" t="s">
        <v>48</v>
      </c>
      <c r="D1799" s="73" t="s">
        <v>267</v>
      </c>
      <c r="E1799" s="73" t="s">
        <v>51</v>
      </c>
      <c r="F1799" s="73" t="s">
        <v>27082</v>
      </c>
      <c r="G1799" s="73"/>
      <c r="H1799" s="73"/>
      <c r="I1799" s="73"/>
      <c r="J1799" s="73"/>
      <c r="K1799" s="73"/>
      <c r="L1799" s="73"/>
      <c r="M1799" s="73"/>
      <c r="N1799" s="73"/>
      <c r="O1799" s="73"/>
      <c r="P1799" s="73"/>
      <c r="Q1799" s="73"/>
      <c r="R1799" s="73"/>
      <c r="S1799" s="73"/>
      <c r="T1799" s="73"/>
      <c r="U1799" s="73"/>
      <c r="V1799" s="73"/>
      <c r="W1799" s="216">
        <v>44197</v>
      </c>
      <c r="X1799" s="216">
        <v>2958465</v>
      </c>
    </row>
    <row r="1800" spans="1:24" x14ac:dyDescent="0.25">
      <c r="A1800" s="73" t="s">
        <v>39232</v>
      </c>
      <c r="B1800" s="73" t="s">
        <v>10</v>
      </c>
      <c r="C1800" s="73" t="s">
        <v>48</v>
      </c>
      <c r="D1800" s="73" t="s">
        <v>267</v>
      </c>
      <c r="E1800" s="73" t="s">
        <v>51</v>
      </c>
      <c r="F1800" s="73"/>
      <c r="G1800" s="73"/>
      <c r="H1800" s="73"/>
      <c r="I1800" s="73"/>
      <c r="J1800" s="73"/>
      <c r="K1800" s="73"/>
      <c r="L1800" s="73"/>
      <c r="M1800" s="73"/>
      <c r="N1800" s="73"/>
      <c r="O1800" s="73"/>
      <c r="P1800" s="73"/>
      <c r="Q1800" s="73"/>
      <c r="R1800" s="73"/>
      <c r="S1800" s="73"/>
      <c r="T1800" s="73"/>
      <c r="U1800" s="73"/>
      <c r="V1800" s="73"/>
      <c r="W1800" s="216">
        <v>44197</v>
      </c>
      <c r="X1800" s="216">
        <v>2958465</v>
      </c>
    </row>
    <row r="1801" spans="1:24" x14ac:dyDescent="0.25">
      <c r="A1801" s="73" t="s">
        <v>39232</v>
      </c>
      <c r="B1801" s="73" t="s">
        <v>10</v>
      </c>
      <c r="C1801" s="73" t="s">
        <v>48</v>
      </c>
      <c r="D1801" s="73" t="s">
        <v>475</v>
      </c>
      <c r="E1801" s="73" t="s">
        <v>51</v>
      </c>
      <c r="F1801" s="73" t="s">
        <v>27113</v>
      </c>
      <c r="G1801" s="73"/>
      <c r="H1801" s="73"/>
      <c r="I1801" s="73"/>
      <c r="J1801" s="73"/>
      <c r="K1801" s="73"/>
      <c r="L1801" s="73"/>
      <c r="M1801" s="73"/>
      <c r="N1801" s="73"/>
      <c r="O1801" s="73"/>
      <c r="P1801" s="73"/>
      <c r="Q1801" s="73"/>
      <c r="R1801" s="73"/>
      <c r="S1801" s="73"/>
      <c r="T1801" s="73"/>
      <c r="U1801" s="73"/>
      <c r="V1801" s="73"/>
      <c r="W1801" s="216">
        <v>44197</v>
      </c>
      <c r="X1801" s="216">
        <v>2958465</v>
      </c>
    </row>
    <row r="1802" spans="1:24" x14ac:dyDescent="0.25">
      <c r="A1802" s="73" t="s">
        <v>39232</v>
      </c>
      <c r="B1802" s="73" t="s">
        <v>10</v>
      </c>
      <c r="C1802" s="73" t="s">
        <v>48</v>
      </c>
      <c r="D1802" s="73" t="s">
        <v>475</v>
      </c>
      <c r="E1802" s="73" t="s">
        <v>51</v>
      </c>
      <c r="F1802" s="73"/>
      <c r="G1802" s="73"/>
      <c r="H1802" s="73"/>
      <c r="I1802" s="73"/>
      <c r="J1802" s="73"/>
      <c r="K1802" s="73"/>
      <c r="L1802" s="73"/>
      <c r="M1802" s="73"/>
      <c r="N1802" s="73"/>
      <c r="O1802" s="73"/>
      <c r="P1802" s="73"/>
      <c r="Q1802" s="73"/>
      <c r="R1802" s="73"/>
      <c r="S1802" s="73"/>
      <c r="T1802" s="73"/>
      <c r="U1802" s="73"/>
      <c r="V1802" s="73"/>
      <c r="W1802" s="216">
        <v>44197</v>
      </c>
      <c r="X1802" s="216">
        <v>2958465</v>
      </c>
    </row>
    <row r="1803" spans="1:24" x14ac:dyDescent="0.25">
      <c r="A1803" s="73" t="s">
        <v>39232</v>
      </c>
      <c r="B1803" s="73" t="s">
        <v>10</v>
      </c>
      <c r="C1803" s="73" t="s">
        <v>48</v>
      </c>
      <c r="D1803" s="73" t="s">
        <v>476</v>
      </c>
      <c r="E1803" s="73" t="s">
        <v>51</v>
      </c>
      <c r="F1803" s="73" t="s">
        <v>26773</v>
      </c>
      <c r="G1803" s="73"/>
      <c r="H1803" s="73"/>
      <c r="I1803" s="73"/>
      <c r="J1803" s="73"/>
      <c r="K1803" s="73"/>
      <c r="L1803" s="73"/>
      <c r="M1803" s="73"/>
      <c r="N1803" s="73"/>
      <c r="O1803" s="73"/>
      <c r="P1803" s="73"/>
      <c r="Q1803" s="73"/>
      <c r="R1803" s="73"/>
      <c r="S1803" s="73"/>
      <c r="T1803" s="73"/>
      <c r="U1803" s="73"/>
      <c r="V1803" s="73"/>
      <c r="W1803" s="216">
        <v>44197</v>
      </c>
      <c r="X1803" s="216">
        <v>2958465</v>
      </c>
    </row>
    <row r="1804" spans="1:24" x14ac:dyDescent="0.25">
      <c r="A1804" s="73" t="s">
        <v>39232</v>
      </c>
      <c r="B1804" s="73" t="s">
        <v>10</v>
      </c>
      <c r="C1804" s="73" t="s">
        <v>48</v>
      </c>
      <c r="D1804" s="73" t="s">
        <v>476</v>
      </c>
      <c r="E1804" s="73" t="s">
        <v>51</v>
      </c>
      <c r="F1804" s="73"/>
      <c r="G1804" s="73"/>
      <c r="H1804" s="73"/>
      <c r="I1804" s="73"/>
      <c r="J1804" s="73"/>
      <c r="K1804" s="73"/>
      <c r="L1804" s="73"/>
      <c r="M1804" s="73"/>
      <c r="N1804" s="73"/>
      <c r="O1804" s="73"/>
      <c r="P1804" s="73"/>
      <c r="Q1804" s="73"/>
      <c r="R1804" s="73"/>
      <c r="S1804" s="73"/>
      <c r="T1804" s="73"/>
      <c r="U1804" s="73"/>
      <c r="V1804" s="73"/>
      <c r="W1804" s="216">
        <v>44197</v>
      </c>
      <c r="X1804" s="216">
        <v>2958465</v>
      </c>
    </row>
    <row r="1805" spans="1:24" x14ac:dyDescent="0.25">
      <c r="A1805" s="73" t="s">
        <v>39232</v>
      </c>
      <c r="B1805" s="73" t="s">
        <v>10</v>
      </c>
      <c r="C1805" s="73" t="s">
        <v>48</v>
      </c>
      <c r="D1805" s="73" t="s">
        <v>477</v>
      </c>
      <c r="E1805" s="73" t="s">
        <v>51</v>
      </c>
      <c r="F1805" s="73" t="s">
        <v>26993</v>
      </c>
      <c r="G1805" s="73"/>
      <c r="H1805" s="73"/>
      <c r="I1805" s="73"/>
      <c r="J1805" s="73"/>
      <c r="K1805" s="73"/>
      <c r="L1805" s="73"/>
      <c r="M1805" s="73"/>
      <c r="N1805" s="73"/>
      <c r="O1805" s="73"/>
      <c r="P1805" s="73"/>
      <c r="Q1805" s="73"/>
      <c r="R1805" s="73"/>
      <c r="S1805" s="73"/>
      <c r="T1805" s="73"/>
      <c r="U1805" s="73"/>
      <c r="V1805" s="73"/>
      <c r="W1805" s="216">
        <v>44197</v>
      </c>
      <c r="X1805" s="216">
        <v>2958465</v>
      </c>
    </row>
    <row r="1806" spans="1:24" x14ac:dyDescent="0.25">
      <c r="A1806" s="73" t="s">
        <v>39232</v>
      </c>
      <c r="B1806" s="73" t="s">
        <v>10</v>
      </c>
      <c r="C1806" s="73" t="s">
        <v>48</v>
      </c>
      <c r="D1806" s="73" t="s">
        <v>477</v>
      </c>
      <c r="E1806" s="73" t="s">
        <v>51</v>
      </c>
      <c r="F1806" s="73"/>
      <c r="G1806" s="73"/>
      <c r="H1806" s="73"/>
      <c r="I1806" s="73"/>
      <c r="J1806" s="73"/>
      <c r="K1806" s="73"/>
      <c r="L1806" s="73"/>
      <c r="M1806" s="73"/>
      <c r="N1806" s="73"/>
      <c r="O1806" s="73"/>
      <c r="P1806" s="73"/>
      <c r="Q1806" s="73"/>
      <c r="R1806" s="73"/>
      <c r="S1806" s="73"/>
      <c r="T1806" s="73"/>
      <c r="U1806" s="73"/>
      <c r="V1806" s="73"/>
      <c r="W1806" s="216">
        <v>44197</v>
      </c>
      <c r="X1806" s="216">
        <v>2958465</v>
      </c>
    </row>
    <row r="1807" spans="1:24" x14ac:dyDescent="0.25">
      <c r="A1807" s="73" t="s">
        <v>39232</v>
      </c>
      <c r="B1807" s="73" t="s">
        <v>10</v>
      </c>
      <c r="C1807" s="73" t="s">
        <v>48</v>
      </c>
      <c r="D1807" s="73" t="s">
        <v>478</v>
      </c>
      <c r="E1807" s="73" t="s">
        <v>51</v>
      </c>
      <c r="F1807" s="73" t="s">
        <v>26773</v>
      </c>
      <c r="G1807" s="73"/>
      <c r="H1807" s="73"/>
      <c r="I1807" s="73"/>
      <c r="J1807" s="73"/>
      <c r="K1807" s="73"/>
      <c r="L1807" s="73"/>
      <c r="M1807" s="73"/>
      <c r="N1807" s="73"/>
      <c r="O1807" s="73"/>
      <c r="P1807" s="73"/>
      <c r="Q1807" s="73"/>
      <c r="R1807" s="73"/>
      <c r="S1807" s="73"/>
      <c r="T1807" s="73"/>
      <c r="U1807" s="73"/>
      <c r="V1807" s="73"/>
      <c r="W1807" s="216">
        <v>44197</v>
      </c>
      <c r="X1807" s="216">
        <v>2958465</v>
      </c>
    </row>
    <row r="1808" spans="1:24" x14ac:dyDescent="0.25">
      <c r="A1808" s="73" t="s">
        <v>39232</v>
      </c>
      <c r="B1808" s="73" t="s">
        <v>10</v>
      </c>
      <c r="C1808" s="73" t="s">
        <v>48</v>
      </c>
      <c r="D1808" s="73" t="s">
        <v>478</v>
      </c>
      <c r="E1808" s="73" t="s">
        <v>51</v>
      </c>
      <c r="F1808" s="73"/>
      <c r="G1808" s="73"/>
      <c r="H1808" s="73"/>
      <c r="I1808" s="73"/>
      <c r="J1808" s="73"/>
      <c r="K1808" s="73"/>
      <c r="L1808" s="73"/>
      <c r="M1808" s="73"/>
      <c r="N1808" s="73"/>
      <c r="O1808" s="73"/>
      <c r="P1808" s="73"/>
      <c r="Q1808" s="73"/>
      <c r="R1808" s="73"/>
      <c r="S1808" s="73"/>
      <c r="T1808" s="73"/>
      <c r="U1808" s="73"/>
      <c r="V1808" s="73"/>
      <c r="W1808" s="216">
        <v>44197</v>
      </c>
      <c r="X1808" s="216">
        <v>2958465</v>
      </c>
    </row>
    <row r="1809" spans="1:24" x14ac:dyDescent="0.25">
      <c r="A1809" s="73" t="s">
        <v>39232</v>
      </c>
      <c r="B1809" s="73" t="s">
        <v>10</v>
      </c>
      <c r="C1809" s="73" t="s">
        <v>48</v>
      </c>
      <c r="D1809" s="73" t="s">
        <v>479</v>
      </c>
      <c r="E1809" s="73" t="s">
        <v>51</v>
      </c>
      <c r="F1809" s="73" t="s">
        <v>26924</v>
      </c>
      <c r="G1809" s="73"/>
      <c r="H1809" s="73"/>
      <c r="I1809" s="73"/>
      <c r="J1809" s="73"/>
      <c r="K1809" s="73"/>
      <c r="L1809" s="73"/>
      <c r="M1809" s="73"/>
      <c r="N1809" s="73"/>
      <c r="O1809" s="73"/>
      <c r="P1809" s="73"/>
      <c r="Q1809" s="73"/>
      <c r="R1809" s="73"/>
      <c r="S1809" s="73"/>
      <c r="T1809" s="73"/>
      <c r="U1809" s="73"/>
      <c r="V1809" s="73"/>
      <c r="W1809" s="216">
        <v>44197</v>
      </c>
      <c r="X1809" s="216">
        <v>2958465</v>
      </c>
    </row>
    <row r="1810" spans="1:24" x14ac:dyDescent="0.25">
      <c r="A1810" s="73" t="s">
        <v>39232</v>
      </c>
      <c r="B1810" s="73" t="s">
        <v>10</v>
      </c>
      <c r="C1810" s="73" t="s">
        <v>48</v>
      </c>
      <c r="D1810" s="73" t="s">
        <v>479</v>
      </c>
      <c r="E1810" s="73" t="s">
        <v>51</v>
      </c>
      <c r="F1810" s="73"/>
      <c r="G1810" s="73"/>
      <c r="H1810" s="73"/>
      <c r="I1810" s="73"/>
      <c r="J1810" s="73"/>
      <c r="K1810" s="73"/>
      <c r="L1810" s="73"/>
      <c r="M1810" s="73"/>
      <c r="N1810" s="73"/>
      <c r="O1810" s="73"/>
      <c r="P1810" s="73"/>
      <c r="Q1810" s="73"/>
      <c r="R1810" s="73"/>
      <c r="S1810" s="73"/>
      <c r="T1810" s="73"/>
      <c r="U1810" s="73"/>
      <c r="V1810" s="73"/>
      <c r="W1810" s="216">
        <v>44197</v>
      </c>
      <c r="X1810" s="216">
        <v>2958465</v>
      </c>
    </row>
    <row r="1811" spans="1:24" x14ac:dyDescent="0.25">
      <c r="A1811" s="73" t="s">
        <v>39232</v>
      </c>
      <c r="B1811" s="73" t="s">
        <v>10</v>
      </c>
      <c r="C1811" s="73" t="s">
        <v>48</v>
      </c>
      <c r="D1811" s="73" t="s">
        <v>268</v>
      </c>
      <c r="E1811" s="73" t="s">
        <v>51</v>
      </c>
      <c r="F1811" s="73" t="s">
        <v>26773</v>
      </c>
      <c r="G1811" s="73"/>
      <c r="H1811" s="73"/>
      <c r="I1811" s="73"/>
      <c r="J1811" s="73"/>
      <c r="K1811" s="73"/>
      <c r="L1811" s="73"/>
      <c r="M1811" s="73"/>
      <c r="N1811" s="73"/>
      <c r="O1811" s="73"/>
      <c r="P1811" s="73"/>
      <c r="Q1811" s="73"/>
      <c r="R1811" s="73"/>
      <c r="S1811" s="73"/>
      <c r="T1811" s="73"/>
      <c r="U1811" s="73"/>
      <c r="V1811" s="73"/>
      <c r="W1811" s="216">
        <v>44197</v>
      </c>
      <c r="X1811" s="216">
        <v>2958465</v>
      </c>
    </row>
    <row r="1812" spans="1:24" x14ac:dyDescent="0.25">
      <c r="A1812" s="73" t="s">
        <v>39232</v>
      </c>
      <c r="B1812" s="73" t="s">
        <v>10</v>
      </c>
      <c r="C1812" s="73" t="s">
        <v>48</v>
      </c>
      <c r="D1812" s="73" t="s">
        <v>268</v>
      </c>
      <c r="E1812" s="73" t="s">
        <v>51</v>
      </c>
      <c r="F1812" s="73"/>
      <c r="G1812" s="73"/>
      <c r="H1812" s="73"/>
      <c r="I1812" s="73"/>
      <c r="J1812" s="73"/>
      <c r="K1812" s="73"/>
      <c r="L1812" s="73"/>
      <c r="M1812" s="73"/>
      <c r="N1812" s="73"/>
      <c r="O1812" s="73"/>
      <c r="P1812" s="73"/>
      <c r="Q1812" s="73"/>
      <c r="R1812" s="73"/>
      <c r="S1812" s="73"/>
      <c r="T1812" s="73"/>
      <c r="U1812" s="73"/>
      <c r="V1812" s="73"/>
      <c r="W1812" s="216">
        <v>44197</v>
      </c>
      <c r="X1812" s="216">
        <v>2958465</v>
      </c>
    </row>
    <row r="1813" spans="1:24" x14ac:dyDescent="0.25">
      <c r="A1813" s="73" t="s">
        <v>39232</v>
      </c>
      <c r="B1813" s="73" t="s">
        <v>10</v>
      </c>
      <c r="C1813" s="73" t="s">
        <v>48</v>
      </c>
      <c r="D1813" s="73" t="s">
        <v>480</v>
      </c>
      <c r="E1813" s="73" t="s">
        <v>51</v>
      </c>
      <c r="F1813" s="73" t="s">
        <v>26994</v>
      </c>
      <c r="G1813" s="73"/>
      <c r="H1813" s="73"/>
      <c r="I1813" s="73"/>
      <c r="J1813" s="73"/>
      <c r="K1813" s="73"/>
      <c r="L1813" s="73"/>
      <c r="M1813" s="73"/>
      <c r="N1813" s="73"/>
      <c r="O1813" s="73"/>
      <c r="P1813" s="73"/>
      <c r="Q1813" s="73"/>
      <c r="R1813" s="73"/>
      <c r="S1813" s="73"/>
      <c r="T1813" s="73"/>
      <c r="U1813" s="73"/>
      <c r="V1813" s="73"/>
      <c r="W1813" s="216">
        <v>44197</v>
      </c>
      <c r="X1813" s="216">
        <v>2958465</v>
      </c>
    </row>
    <row r="1814" spans="1:24" x14ac:dyDescent="0.25">
      <c r="A1814" s="73" t="s">
        <v>39232</v>
      </c>
      <c r="B1814" s="73" t="s">
        <v>10</v>
      </c>
      <c r="C1814" s="73" t="s">
        <v>48</v>
      </c>
      <c r="D1814" s="73" t="s">
        <v>480</v>
      </c>
      <c r="E1814" s="73" t="s">
        <v>51</v>
      </c>
      <c r="F1814" s="73"/>
      <c r="G1814" s="73"/>
      <c r="H1814" s="73"/>
      <c r="I1814" s="73"/>
      <c r="J1814" s="73"/>
      <c r="K1814" s="73"/>
      <c r="L1814" s="73"/>
      <c r="M1814" s="73"/>
      <c r="N1814" s="73"/>
      <c r="O1814" s="73"/>
      <c r="P1814" s="73"/>
      <c r="Q1814" s="73"/>
      <c r="R1814" s="73"/>
      <c r="S1814" s="73"/>
      <c r="T1814" s="73"/>
      <c r="U1814" s="73"/>
      <c r="V1814" s="73"/>
      <c r="W1814" s="216">
        <v>44197</v>
      </c>
      <c r="X1814" s="216">
        <v>2958465</v>
      </c>
    </row>
    <row r="1815" spans="1:24" x14ac:dyDescent="0.25">
      <c r="A1815" s="73" t="s">
        <v>39232</v>
      </c>
      <c r="B1815" s="73" t="s">
        <v>10</v>
      </c>
      <c r="C1815" s="73" t="s">
        <v>48</v>
      </c>
      <c r="D1815" s="73" t="s">
        <v>480</v>
      </c>
      <c r="E1815" s="73" t="s">
        <v>51</v>
      </c>
      <c r="F1815" s="73" t="s">
        <v>26773</v>
      </c>
      <c r="G1815" s="73"/>
      <c r="H1815" s="73"/>
      <c r="I1815" s="73"/>
      <c r="J1815" s="73"/>
      <c r="K1815" s="73"/>
      <c r="L1815" s="73"/>
      <c r="M1815" s="73"/>
      <c r="N1815" s="73"/>
      <c r="O1815" s="73"/>
      <c r="P1815" s="73"/>
      <c r="Q1815" s="73"/>
      <c r="R1815" s="73"/>
      <c r="S1815" s="73"/>
      <c r="T1815" s="73"/>
      <c r="U1815" s="73"/>
      <c r="V1815" s="73"/>
      <c r="W1815" s="216">
        <v>44197</v>
      </c>
      <c r="X1815" s="216">
        <v>2958465</v>
      </c>
    </row>
    <row r="1816" spans="1:24" x14ac:dyDescent="0.25">
      <c r="A1816" s="73" t="s">
        <v>39232</v>
      </c>
      <c r="B1816" s="73" t="s">
        <v>10</v>
      </c>
      <c r="C1816" s="73" t="s">
        <v>48</v>
      </c>
      <c r="D1816" s="73" t="s">
        <v>481</v>
      </c>
      <c r="E1816" s="73" t="s">
        <v>51</v>
      </c>
      <c r="F1816" s="73" t="s">
        <v>26773</v>
      </c>
      <c r="G1816" s="73"/>
      <c r="H1816" s="73"/>
      <c r="I1816" s="73"/>
      <c r="J1816" s="73"/>
      <c r="K1816" s="73"/>
      <c r="L1816" s="73"/>
      <c r="M1816" s="73"/>
      <c r="N1816" s="73"/>
      <c r="O1816" s="73"/>
      <c r="P1816" s="73"/>
      <c r="Q1816" s="73"/>
      <c r="R1816" s="73"/>
      <c r="S1816" s="73"/>
      <c r="T1816" s="73"/>
      <c r="U1816" s="73"/>
      <c r="V1816" s="73"/>
      <c r="W1816" s="216">
        <v>44197</v>
      </c>
      <c r="X1816" s="216">
        <v>2958465</v>
      </c>
    </row>
    <row r="1817" spans="1:24" x14ac:dyDescent="0.25">
      <c r="A1817" s="73" t="s">
        <v>39232</v>
      </c>
      <c r="B1817" s="73" t="s">
        <v>10</v>
      </c>
      <c r="C1817" s="73" t="s">
        <v>48</v>
      </c>
      <c r="D1817" s="73" t="s">
        <v>481</v>
      </c>
      <c r="E1817" s="73" t="s">
        <v>51</v>
      </c>
      <c r="F1817" s="73"/>
      <c r="G1817" s="73"/>
      <c r="H1817" s="73"/>
      <c r="I1817" s="73"/>
      <c r="J1817" s="73"/>
      <c r="K1817" s="73"/>
      <c r="L1817" s="73"/>
      <c r="M1817" s="73"/>
      <c r="N1817" s="73"/>
      <c r="O1817" s="73"/>
      <c r="P1817" s="73"/>
      <c r="Q1817" s="73"/>
      <c r="R1817" s="73"/>
      <c r="S1817" s="73"/>
      <c r="T1817" s="73"/>
      <c r="U1817" s="73"/>
      <c r="V1817" s="73"/>
      <c r="W1817" s="216">
        <v>44197</v>
      </c>
      <c r="X1817" s="216">
        <v>2958465</v>
      </c>
    </row>
    <row r="1818" spans="1:24" x14ac:dyDescent="0.25">
      <c r="A1818" s="73" t="s">
        <v>39232</v>
      </c>
      <c r="B1818" s="73" t="s">
        <v>10</v>
      </c>
      <c r="C1818" s="73" t="s">
        <v>48</v>
      </c>
      <c r="D1818" s="73" t="s">
        <v>482</v>
      </c>
      <c r="E1818" s="73" t="s">
        <v>51</v>
      </c>
      <c r="F1818" s="73" t="s">
        <v>26773</v>
      </c>
      <c r="G1818" s="73"/>
      <c r="H1818" s="73"/>
      <c r="I1818" s="73"/>
      <c r="J1818" s="73"/>
      <c r="K1818" s="73"/>
      <c r="L1818" s="73"/>
      <c r="M1818" s="73"/>
      <c r="N1818" s="73"/>
      <c r="O1818" s="73"/>
      <c r="P1818" s="73"/>
      <c r="Q1818" s="73"/>
      <c r="R1818" s="73"/>
      <c r="S1818" s="73"/>
      <c r="T1818" s="73"/>
      <c r="U1818" s="73"/>
      <c r="V1818" s="73"/>
      <c r="W1818" s="216">
        <v>44197</v>
      </c>
      <c r="X1818" s="216">
        <v>2958465</v>
      </c>
    </row>
    <row r="1819" spans="1:24" x14ac:dyDescent="0.25">
      <c r="A1819" s="73" t="s">
        <v>39232</v>
      </c>
      <c r="B1819" s="73" t="s">
        <v>10</v>
      </c>
      <c r="C1819" s="73" t="s">
        <v>48</v>
      </c>
      <c r="D1819" s="73" t="s">
        <v>482</v>
      </c>
      <c r="E1819" s="73" t="s">
        <v>51</v>
      </c>
      <c r="F1819" s="73"/>
      <c r="G1819" s="73"/>
      <c r="H1819" s="73"/>
      <c r="I1819" s="73"/>
      <c r="J1819" s="73"/>
      <c r="K1819" s="73"/>
      <c r="L1819" s="73"/>
      <c r="M1819" s="73"/>
      <c r="N1819" s="73"/>
      <c r="O1819" s="73"/>
      <c r="P1819" s="73"/>
      <c r="Q1819" s="73"/>
      <c r="R1819" s="73"/>
      <c r="S1819" s="73"/>
      <c r="T1819" s="73"/>
      <c r="U1819" s="73"/>
      <c r="V1819" s="73"/>
      <c r="W1819" s="216">
        <v>44197</v>
      </c>
      <c r="X1819" s="216">
        <v>2958465</v>
      </c>
    </row>
    <row r="1820" spans="1:24" x14ac:dyDescent="0.25">
      <c r="A1820" s="73" t="s">
        <v>39232</v>
      </c>
      <c r="B1820" s="73" t="s">
        <v>10</v>
      </c>
      <c r="C1820" s="73" t="s">
        <v>48</v>
      </c>
      <c r="D1820" s="73" t="s">
        <v>483</v>
      </c>
      <c r="E1820" s="73" t="s">
        <v>51</v>
      </c>
      <c r="F1820" s="73" t="s">
        <v>26773</v>
      </c>
      <c r="G1820" s="73"/>
      <c r="H1820" s="73"/>
      <c r="I1820" s="73"/>
      <c r="J1820" s="73"/>
      <c r="K1820" s="73"/>
      <c r="L1820" s="73"/>
      <c r="M1820" s="73"/>
      <c r="N1820" s="73"/>
      <c r="O1820" s="73"/>
      <c r="P1820" s="73"/>
      <c r="Q1820" s="73"/>
      <c r="R1820" s="73"/>
      <c r="S1820" s="73"/>
      <c r="T1820" s="73"/>
      <c r="U1820" s="73"/>
      <c r="V1820" s="73"/>
      <c r="W1820" s="216">
        <v>44197</v>
      </c>
      <c r="X1820" s="216">
        <v>2958465</v>
      </c>
    </row>
    <row r="1821" spans="1:24" x14ac:dyDescent="0.25">
      <c r="A1821" s="73" t="s">
        <v>39232</v>
      </c>
      <c r="B1821" s="73" t="s">
        <v>10</v>
      </c>
      <c r="C1821" s="73" t="s">
        <v>48</v>
      </c>
      <c r="D1821" s="73" t="s">
        <v>483</v>
      </c>
      <c r="E1821" s="73" t="s">
        <v>51</v>
      </c>
      <c r="F1821" s="73"/>
      <c r="G1821" s="73"/>
      <c r="H1821" s="73"/>
      <c r="I1821" s="73"/>
      <c r="J1821" s="73"/>
      <c r="K1821" s="73"/>
      <c r="L1821" s="73"/>
      <c r="M1821" s="73"/>
      <c r="N1821" s="73"/>
      <c r="O1821" s="73"/>
      <c r="P1821" s="73"/>
      <c r="Q1821" s="73"/>
      <c r="R1821" s="73"/>
      <c r="S1821" s="73"/>
      <c r="T1821" s="73"/>
      <c r="U1821" s="73"/>
      <c r="V1821" s="73"/>
      <c r="W1821" s="216">
        <v>44197</v>
      </c>
      <c r="X1821" s="216">
        <v>2958465</v>
      </c>
    </row>
    <row r="1822" spans="1:24" x14ac:dyDescent="0.25">
      <c r="A1822" s="73" t="s">
        <v>39232</v>
      </c>
      <c r="B1822" s="73" t="s">
        <v>10</v>
      </c>
      <c r="C1822" s="73" t="s">
        <v>48</v>
      </c>
      <c r="D1822" s="73" t="s">
        <v>269</v>
      </c>
      <c r="E1822" s="73" t="s">
        <v>51</v>
      </c>
      <c r="F1822" s="73" t="s">
        <v>26773</v>
      </c>
      <c r="G1822" s="73"/>
      <c r="H1822" s="73"/>
      <c r="I1822" s="73"/>
      <c r="J1822" s="73"/>
      <c r="K1822" s="73"/>
      <c r="L1822" s="73"/>
      <c r="M1822" s="73"/>
      <c r="N1822" s="73"/>
      <c r="O1822" s="73"/>
      <c r="P1822" s="73"/>
      <c r="Q1822" s="73"/>
      <c r="R1822" s="73"/>
      <c r="S1822" s="73"/>
      <c r="T1822" s="73"/>
      <c r="U1822" s="73"/>
      <c r="V1822" s="73"/>
      <c r="W1822" s="216"/>
      <c r="X1822" s="216"/>
    </row>
    <row r="1823" spans="1:24" x14ac:dyDescent="0.25">
      <c r="A1823" s="73" t="s">
        <v>39232</v>
      </c>
      <c r="B1823" s="73" t="s">
        <v>10</v>
      </c>
      <c r="C1823" s="73" t="s">
        <v>48</v>
      </c>
      <c r="D1823" s="73" t="s">
        <v>269</v>
      </c>
      <c r="E1823" s="73" t="s">
        <v>51</v>
      </c>
      <c r="F1823" s="73"/>
      <c r="G1823" s="73"/>
      <c r="H1823" s="73"/>
      <c r="I1823" s="73"/>
      <c r="J1823" s="73"/>
      <c r="K1823" s="73"/>
      <c r="L1823" s="73"/>
      <c r="M1823" s="73"/>
      <c r="N1823" s="73"/>
      <c r="O1823" s="73"/>
      <c r="P1823" s="73"/>
      <c r="Q1823" s="73"/>
      <c r="R1823" s="73"/>
      <c r="S1823" s="73"/>
      <c r="T1823" s="73"/>
      <c r="U1823" s="73"/>
      <c r="V1823" s="73"/>
      <c r="W1823" s="216">
        <v>44197</v>
      </c>
      <c r="X1823" s="216">
        <v>2958465</v>
      </c>
    </row>
    <row r="1824" spans="1:24" x14ac:dyDescent="0.25">
      <c r="A1824" s="73" t="s">
        <v>39232</v>
      </c>
      <c r="B1824" s="73" t="s">
        <v>10</v>
      </c>
      <c r="C1824" s="73" t="s">
        <v>48</v>
      </c>
      <c r="D1824" s="73" t="s">
        <v>484</v>
      </c>
      <c r="E1824" s="73" t="s">
        <v>51</v>
      </c>
      <c r="F1824" s="73" t="s">
        <v>26773</v>
      </c>
      <c r="G1824" s="73"/>
      <c r="H1824" s="73"/>
      <c r="I1824" s="73"/>
      <c r="J1824" s="73"/>
      <c r="K1824" s="73"/>
      <c r="L1824" s="73"/>
      <c r="M1824" s="73"/>
      <c r="N1824" s="73"/>
      <c r="O1824" s="73"/>
      <c r="P1824" s="73"/>
      <c r="Q1824" s="73"/>
      <c r="R1824" s="73"/>
      <c r="S1824" s="73"/>
      <c r="T1824" s="73"/>
      <c r="U1824" s="73"/>
      <c r="V1824" s="73"/>
      <c r="W1824" s="216">
        <v>44197</v>
      </c>
      <c r="X1824" s="216">
        <v>2958465</v>
      </c>
    </row>
    <row r="1825" spans="1:24" x14ac:dyDescent="0.25">
      <c r="A1825" s="73" t="s">
        <v>39232</v>
      </c>
      <c r="B1825" s="73" t="s">
        <v>10</v>
      </c>
      <c r="C1825" s="73" t="s">
        <v>48</v>
      </c>
      <c r="D1825" s="73" t="s">
        <v>484</v>
      </c>
      <c r="E1825" s="73" t="s">
        <v>51</v>
      </c>
      <c r="F1825" s="73"/>
      <c r="G1825" s="73"/>
      <c r="H1825" s="73"/>
      <c r="I1825" s="73"/>
      <c r="J1825" s="73"/>
      <c r="K1825" s="73"/>
      <c r="L1825" s="73"/>
      <c r="M1825" s="73"/>
      <c r="N1825" s="73"/>
      <c r="O1825" s="73"/>
      <c r="P1825" s="73"/>
      <c r="Q1825" s="73"/>
      <c r="R1825" s="73"/>
      <c r="S1825" s="73"/>
      <c r="T1825" s="73"/>
      <c r="U1825" s="73"/>
      <c r="V1825" s="73"/>
      <c r="W1825" s="216"/>
      <c r="X1825" s="216"/>
    </row>
    <row r="1826" spans="1:24" x14ac:dyDescent="0.25">
      <c r="A1826" s="73" t="s">
        <v>39232</v>
      </c>
      <c r="B1826" s="73" t="s">
        <v>10</v>
      </c>
      <c r="C1826" s="73" t="s">
        <v>48</v>
      </c>
      <c r="D1826" s="73" t="s">
        <v>486</v>
      </c>
      <c r="E1826" s="73" t="s">
        <v>51</v>
      </c>
      <c r="F1826" s="73" t="s">
        <v>26773</v>
      </c>
      <c r="G1826" s="73"/>
      <c r="H1826" s="73"/>
      <c r="I1826" s="73"/>
      <c r="J1826" s="73"/>
      <c r="K1826" s="73"/>
      <c r="L1826" s="73"/>
      <c r="M1826" s="73"/>
      <c r="N1826" s="73"/>
      <c r="O1826" s="73"/>
      <c r="P1826" s="73"/>
      <c r="Q1826" s="73"/>
      <c r="R1826" s="73"/>
      <c r="S1826" s="73"/>
      <c r="T1826" s="73"/>
      <c r="U1826" s="73"/>
      <c r="V1826" s="73"/>
      <c r="W1826" s="216">
        <v>44197</v>
      </c>
      <c r="X1826" s="216">
        <v>2958465</v>
      </c>
    </row>
    <row r="1827" spans="1:24" x14ac:dyDescent="0.25">
      <c r="A1827" s="73" t="s">
        <v>39232</v>
      </c>
      <c r="B1827" s="73" t="s">
        <v>10</v>
      </c>
      <c r="C1827" s="73" t="s">
        <v>48</v>
      </c>
      <c r="D1827" s="73" t="s">
        <v>486</v>
      </c>
      <c r="E1827" s="73" t="s">
        <v>51</v>
      </c>
      <c r="F1827" s="73"/>
      <c r="G1827" s="73"/>
      <c r="H1827" s="73"/>
      <c r="I1827" s="73"/>
      <c r="J1827" s="73"/>
      <c r="K1827" s="73"/>
      <c r="L1827" s="73"/>
      <c r="M1827" s="73"/>
      <c r="N1827" s="73"/>
      <c r="O1827" s="73"/>
      <c r="P1827" s="73"/>
      <c r="Q1827" s="73"/>
      <c r="R1827" s="73"/>
      <c r="S1827" s="73"/>
      <c r="T1827" s="73"/>
      <c r="U1827" s="73"/>
      <c r="V1827" s="73"/>
      <c r="W1827" s="216">
        <v>44197</v>
      </c>
      <c r="X1827" s="216">
        <v>2958465</v>
      </c>
    </row>
    <row r="1828" spans="1:24" x14ac:dyDescent="0.25">
      <c r="A1828" s="73" t="s">
        <v>39232</v>
      </c>
      <c r="B1828" s="73" t="s">
        <v>10</v>
      </c>
      <c r="C1828" s="73" t="s">
        <v>48</v>
      </c>
      <c r="D1828" s="73" t="s">
        <v>487</v>
      </c>
      <c r="E1828" s="73" t="s">
        <v>51</v>
      </c>
      <c r="F1828" s="73" t="s">
        <v>26773</v>
      </c>
      <c r="G1828" s="73"/>
      <c r="H1828" s="73"/>
      <c r="I1828" s="73"/>
      <c r="J1828" s="73"/>
      <c r="K1828" s="73"/>
      <c r="L1828" s="73"/>
      <c r="M1828" s="73"/>
      <c r="N1828" s="73"/>
      <c r="O1828" s="73"/>
      <c r="P1828" s="73"/>
      <c r="Q1828" s="73"/>
      <c r="R1828" s="73"/>
      <c r="S1828" s="73"/>
      <c r="T1828" s="73"/>
      <c r="U1828" s="73"/>
      <c r="V1828" s="73"/>
      <c r="W1828" s="216">
        <v>44197</v>
      </c>
      <c r="X1828" s="216">
        <v>2958465</v>
      </c>
    </row>
    <row r="1829" spans="1:24" x14ac:dyDescent="0.25">
      <c r="A1829" s="73" t="s">
        <v>39232</v>
      </c>
      <c r="B1829" s="73" t="s">
        <v>10</v>
      </c>
      <c r="C1829" s="73" t="s">
        <v>48</v>
      </c>
      <c r="D1829" s="73" t="s">
        <v>487</v>
      </c>
      <c r="E1829" s="73" t="s">
        <v>51</v>
      </c>
      <c r="F1829" s="73"/>
      <c r="G1829" s="73"/>
      <c r="H1829" s="73"/>
      <c r="I1829" s="73"/>
      <c r="J1829" s="73"/>
      <c r="K1829" s="73"/>
      <c r="L1829" s="73"/>
      <c r="M1829" s="73"/>
      <c r="N1829" s="73"/>
      <c r="O1829" s="73"/>
      <c r="P1829" s="73"/>
      <c r="Q1829" s="73"/>
      <c r="R1829" s="73"/>
      <c r="S1829" s="73"/>
      <c r="T1829" s="73"/>
      <c r="U1829" s="73"/>
      <c r="V1829" s="73"/>
      <c r="W1829" s="216">
        <v>44197</v>
      </c>
      <c r="X1829" s="216">
        <v>2958465</v>
      </c>
    </row>
    <row r="1830" spans="1:24" x14ac:dyDescent="0.25">
      <c r="A1830" s="73" t="s">
        <v>39232</v>
      </c>
      <c r="B1830" s="73" t="s">
        <v>10</v>
      </c>
      <c r="C1830" s="73" t="s">
        <v>48</v>
      </c>
      <c r="D1830" s="73" t="s">
        <v>488</v>
      </c>
      <c r="E1830" s="73" t="s">
        <v>51</v>
      </c>
      <c r="F1830" s="73" t="s">
        <v>26773</v>
      </c>
      <c r="G1830" s="73"/>
      <c r="H1830" s="73"/>
      <c r="I1830" s="73"/>
      <c r="J1830" s="73"/>
      <c r="K1830" s="73"/>
      <c r="L1830" s="73"/>
      <c r="M1830" s="73"/>
      <c r="N1830" s="73"/>
      <c r="O1830" s="73"/>
      <c r="P1830" s="73"/>
      <c r="Q1830" s="73"/>
      <c r="R1830" s="73"/>
      <c r="S1830" s="73"/>
      <c r="T1830" s="73"/>
      <c r="U1830" s="73"/>
      <c r="V1830" s="73"/>
      <c r="W1830" s="216">
        <v>44197</v>
      </c>
      <c r="X1830" s="216">
        <v>2958465</v>
      </c>
    </row>
    <row r="1831" spans="1:24" x14ac:dyDescent="0.25">
      <c r="A1831" s="73" t="s">
        <v>39232</v>
      </c>
      <c r="B1831" s="73" t="s">
        <v>10</v>
      </c>
      <c r="C1831" s="73" t="s">
        <v>48</v>
      </c>
      <c r="D1831" s="73" t="s">
        <v>488</v>
      </c>
      <c r="E1831" s="73" t="s">
        <v>51</v>
      </c>
      <c r="F1831" s="73"/>
      <c r="G1831" s="73"/>
      <c r="H1831" s="73"/>
      <c r="I1831" s="73"/>
      <c r="J1831" s="73"/>
      <c r="K1831" s="73"/>
      <c r="L1831" s="73"/>
      <c r="M1831" s="73"/>
      <c r="N1831" s="73"/>
      <c r="O1831" s="73"/>
      <c r="P1831" s="73"/>
      <c r="Q1831" s="73"/>
      <c r="R1831" s="73"/>
      <c r="S1831" s="73"/>
      <c r="T1831" s="73"/>
      <c r="U1831" s="73"/>
      <c r="V1831" s="73"/>
      <c r="W1831" s="216">
        <v>44197</v>
      </c>
      <c r="X1831" s="216">
        <v>2958465</v>
      </c>
    </row>
    <row r="1832" spans="1:24" x14ac:dyDescent="0.25">
      <c r="A1832" s="73" t="s">
        <v>39232</v>
      </c>
      <c r="B1832" s="73" t="s">
        <v>10</v>
      </c>
      <c r="C1832" s="73" t="s">
        <v>48</v>
      </c>
      <c r="D1832" s="73" t="s">
        <v>489</v>
      </c>
      <c r="E1832" s="73" t="s">
        <v>51</v>
      </c>
      <c r="F1832" s="73" t="s">
        <v>26773</v>
      </c>
      <c r="G1832" s="73"/>
      <c r="H1832" s="73"/>
      <c r="I1832" s="73"/>
      <c r="J1832" s="73"/>
      <c r="K1832" s="73"/>
      <c r="L1832" s="73"/>
      <c r="M1832" s="73"/>
      <c r="N1832" s="73"/>
      <c r="O1832" s="73"/>
      <c r="P1832" s="73"/>
      <c r="Q1832" s="73"/>
      <c r="R1832" s="73"/>
      <c r="S1832" s="73"/>
      <c r="T1832" s="73"/>
      <c r="U1832" s="73"/>
      <c r="V1832" s="73"/>
      <c r="W1832" s="216">
        <v>44197</v>
      </c>
      <c r="X1832" s="216">
        <v>2958465</v>
      </c>
    </row>
    <row r="1833" spans="1:24" x14ac:dyDescent="0.25">
      <c r="A1833" s="73" t="s">
        <v>39232</v>
      </c>
      <c r="B1833" s="73" t="s">
        <v>10</v>
      </c>
      <c r="C1833" s="73" t="s">
        <v>48</v>
      </c>
      <c r="D1833" s="73" t="s">
        <v>489</v>
      </c>
      <c r="E1833" s="73" t="s">
        <v>51</v>
      </c>
      <c r="F1833" s="73"/>
      <c r="G1833" s="73"/>
      <c r="H1833" s="73"/>
      <c r="I1833" s="73"/>
      <c r="J1833" s="73"/>
      <c r="K1833" s="73"/>
      <c r="L1833" s="73"/>
      <c r="M1833" s="73"/>
      <c r="N1833" s="73"/>
      <c r="O1833" s="73"/>
      <c r="P1833" s="73"/>
      <c r="Q1833" s="73"/>
      <c r="R1833" s="73"/>
      <c r="S1833" s="73"/>
      <c r="T1833" s="73"/>
      <c r="U1833" s="73"/>
      <c r="V1833" s="73"/>
      <c r="W1833" s="216">
        <v>44197</v>
      </c>
      <c r="X1833" s="216">
        <v>2958465</v>
      </c>
    </row>
    <row r="1834" spans="1:24" x14ac:dyDescent="0.25">
      <c r="A1834" s="73" t="s">
        <v>39232</v>
      </c>
      <c r="B1834" s="73" t="s">
        <v>10</v>
      </c>
      <c r="C1834" s="73" t="s">
        <v>48</v>
      </c>
      <c r="D1834" s="73" t="s">
        <v>490</v>
      </c>
      <c r="E1834" s="73" t="s">
        <v>51</v>
      </c>
      <c r="F1834" s="73" t="s">
        <v>26773</v>
      </c>
      <c r="G1834" s="73"/>
      <c r="H1834" s="73"/>
      <c r="I1834" s="73"/>
      <c r="J1834" s="73"/>
      <c r="K1834" s="73"/>
      <c r="L1834" s="73"/>
      <c r="M1834" s="73"/>
      <c r="N1834" s="73"/>
      <c r="O1834" s="73"/>
      <c r="P1834" s="73"/>
      <c r="Q1834" s="73"/>
      <c r="R1834" s="73"/>
      <c r="S1834" s="73"/>
      <c r="T1834" s="73"/>
      <c r="U1834" s="73"/>
      <c r="V1834" s="73"/>
      <c r="W1834" s="216">
        <v>44197</v>
      </c>
      <c r="X1834" s="216">
        <v>2958465</v>
      </c>
    </row>
    <row r="1835" spans="1:24" x14ac:dyDescent="0.25">
      <c r="A1835" s="73" t="s">
        <v>39232</v>
      </c>
      <c r="B1835" s="73" t="s">
        <v>10</v>
      </c>
      <c r="C1835" s="73" t="s">
        <v>48</v>
      </c>
      <c r="D1835" s="73" t="s">
        <v>490</v>
      </c>
      <c r="E1835" s="73" t="s">
        <v>51</v>
      </c>
      <c r="F1835" s="73"/>
      <c r="G1835" s="73"/>
      <c r="H1835" s="73"/>
      <c r="I1835" s="73"/>
      <c r="J1835" s="73"/>
      <c r="K1835" s="73"/>
      <c r="L1835" s="73"/>
      <c r="M1835" s="73"/>
      <c r="N1835" s="73"/>
      <c r="O1835" s="73"/>
      <c r="P1835" s="73"/>
      <c r="Q1835" s="73"/>
      <c r="R1835" s="73"/>
      <c r="S1835" s="73"/>
      <c r="T1835" s="73"/>
      <c r="U1835" s="73"/>
      <c r="V1835" s="73"/>
      <c r="W1835" s="216">
        <v>44197</v>
      </c>
      <c r="X1835" s="216">
        <v>2958465</v>
      </c>
    </row>
    <row r="1836" spans="1:24" x14ac:dyDescent="0.25">
      <c r="A1836" s="73" t="s">
        <v>39232</v>
      </c>
      <c r="B1836" s="73" t="s">
        <v>10</v>
      </c>
      <c r="C1836" s="73" t="s">
        <v>48</v>
      </c>
      <c r="D1836" s="73" t="s">
        <v>491</v>
      </c>
      <c r="E1836" s="73" t="s">
        <v>51</v>
      </c>
      <c r="F1836" s="73" t="s">
        <v>26773</v>
      </c>
      <c r="G1836" s="73"/>
      <c r="H1836" s="73"/>
      <c r="I1836" s="73"/>
      <c r="J1836" s="73"/>
      <c r="K1836" s="73"/>
      <c r="L1836" s="73"/>
      <c r="M1836" s="73"/>
      <c r="N1836" s="73"/>
      <c r="O1836" s="73"/>
      <c r="P1836" s="73"/>
      <c r="Q1836" s="73"/>
      <c r="R1836" s="73"/>
      <c r="S1836" s="73"/>
      <c r="T1836" s="73"/>
      <c r="U1836" s="73"/>
      <c r="V1836" s="73"/>
      <c r="W1836" s="216">
        <v>44197</v>
      </c>
      <c r="X1836" s="216">
        <v>2958465</v>
      </c>
    </row>
    <row r="1837" spans="1:24" x14ac:dyDescent="0.25">
      <c r="A1837" s="73" t="s">
        <v>39232</v>
      </c>
      <c r="B1837" s="73" t="s">
        <v>10</v>
      </c>
      <c r="C1837" s="73" t="s">
        <v>48</v>
      </c>
      <c r="D1837" s="73" t="s">
        <v>491</v>
      </c>
      <c r="E1837" s="73" t="s">
        <v>51</v>
      </c>
      <c r="F1837" s="73"/>
      <c r="G1837" s="73"/>
      <c r="H1837" s="73"/>
      <c r="I1837" s="73"/>
      <c r="J1837" s="73"/>
      <c r="K1837" s="73"/>
      <c r="L1837" s="73"/>
      <c r="M1837" s="73"/>
      <c r="N1837" s="73"/>
      <c r="O1837" s="73"/>
      <c r="P1837" s="73"/>
      <c r="Q1837" s="73"/>
      <c r="R1837" s="73"/>
      <c r="S1837" s="73"/>
      <c r="T1837" s="73"/>
      <c r="U1837" s="73"/>
      <c r="V1837" s="73"/>
      <c r="W1837" s="216">
        <v>44197</v>
      </c>
      <c r="X1837" s="216">
        <v>2958465</v>
      </c>
    </row>
    <row r="1838" spans="1:24" x14ac:dyDescent="0.25">
      <c r="A1838" s="73" t="s">
        <v>39232</v>
      </c>
      <c r="B1838" s="73" t="s">
        <v>10</v>
      </c>
      <c r="C1838" s="73" t="s">
        <v>48</v>
      </c>
      <c r="D1838" s="73" t="s">
        <v>492</v>
      </c>
      <c r="E1838" s="73" t="s">
        <v>51</v>
      </c>
      <c r="F1838" s="73" t="s">
        <v>26773</v>
      </c>
      <c r="G1838" s="73"/>
      <c r="H1838" s="73"/>
      <c r="I1838" s="73"/>
      <c r="J1838" s="73"/>
      <c r="K1838" s="73"/>
      <c r="L1838" s="73"/>
      <c r="M1838" s="73"/>
      <c r="N1838" s="73"/>
      <c r="O1838" s="73"/>
      <c r="P1838" s="73"/>
      <c r="Q1838" s="73"/>
      <c r="R1838" s="73"/>
      <c r="S1838" s="73"/>
      <c r="T1838" s="73"/>
      <c r="U1838" s="73"/>
      <c r="V1838" s="73"/>
      <c r="W1838" s="216">
        <v>44197</v>
      </c>
      <c r="X1838" s="216">
        <v>2958465</v>
      </c>
    </row>
    <row r="1839" spans="1:24" x14ac:dyDescent="0.25">
      <c r="A1839" s="73" t="s">
        <v>39232</v>
      </c>
      <c r="B1839" s="73" t="s">
        <v>10</v>
      </c>
      <c r="C1839" s="73" t="s">
        <v>48</v>
      </c>
      <c r="D1839" s="73" t="s">
        <v>492</v>
      </c>
      <c r="E1839" s="73" t="s">
        <v>51</v>
      </c>
      <c r="F1839" s="73"/>
      <c r="G1839" s="73"/>
      <c r="H1839" s="73"/>
      <c r="I1839" s="73"/>
      <c r="J1839" s="73"/>
      <c r="K1839" s="73"/>
      <c r="L1839" s="73"/>
      <c r="M1839" s="73"/>
      <c r="N1839" s="73"/>
      <c r="O1839" s="73"/>
      <c r="P1839" s="73"/>
      <c r="Q1839" s="73"/>
      <c r="R1839" s="73"/>
      <c r="S1839" s="73"/>
      <c r="T1839" s="73"/>
      <c r="U1839" s="73"/>
      <c r="V1839" s="73"/>
      <c r="W1839" s="216">
        <v>44197</v>
      </c>
      <c r="X1839" s="216">
        <v>2958465</v>
      </c>
    </row>
    <row r="1840" spans="1:24" x14ac:dyDescent="0.25">
      <c r="A1840" s="73" t="s">
        <v>39232</v>
      </c>
      <c r="B1840" s="73" t="s">
        <v>10</v>
      </c>
      <c r="C1840" s="73" t="s">
        <v>48</v>
      </c>
      <c r="D1840" s="73" t="s">
        <v>493</v>
      </c>
      <c r="E1840" s="73" t="s">
        <v>51</v>
      </c>
      <c r="F1840" s="73" t="s">
        <v>26773</v>
      </c>
      <c r="G1840" s="73"/>
      <c r="H1840" s="73"/>
      <c r="I1840" s="73"/>
      <c r="J1840" s="73"/>
      <c r="K1840" s="73"/>
      <c r="L1840" s="73"/>
      <c r="M1840" s="73"/>
      <c r="N1840" s="73"/>
      <c r="O1840" s="73"/>
      <c r="P1840" s="73"/>
      <c r="Q1840" s="73"/>
      <c r="R1840" s="73"/>
      <c r="S1840" s="73"/>
      <c r="T1840" s="73"/>
      <c r="U1840" s="73"/>
      <c r="V1840" s="73"/>
      <c r="W1840" s="216">
        <v>44197</v>
      </c>
      <c r="X1840" s="216">
        <v>2958465</v>
      </c>
    </row>
    <row r="1841" spans="1:24" x14ac:dyDescent="0.25">
      <c r="A1841" s="73" t="s">
        <v>39232</v>
      </c>
      <c r="B1841" s="73" t="s">
        <v>10</v>
      </c>
      <c r="C1841" s="73" t="s">
        <v>48</v>
      </c>
      <c r="D1841" s="73" t="s">
        <v>493</v>
      </c>
      <c r="E1841" s="73" t="s">
        <v>51</v>
      </c>
      <c r="F1841" s="73"/>
      <c r="G1841" s="73"/>
      <c r="H1841" s="73"/>
      <c r="I1841" s="73"/>
      <c r="J1841" s="73"/>
      <c r="K1841" s="73"/>
      <c r="L1841" s="73"/>
      <c r="M1841" s="73"/>
      <c r="N1841" s="73"/>
      <c r="O1841" s="73"/>
      <c r="P1841" s="73"/>
      <c r="Q1841" s="73"/>
      <c r="R1841" s="73"/>
      <c r="S1841" s="73"/>
      <c r="T1841" s="73"/>
      <c r="U1841" s="73"/>
      <c r="V1841" s="73"/>
      <c r="W1841" s="216">
        <v>44197</v>
      </c>
      <c r="X1841" s="216">
        <v>2958465</v>
      </c>
    </row>
    <row r="1842" spans="1:24" x14ac:dyDescent="0.25">
      <c r="A1842" s="73" t="s">
        <v>39232</v>
      </c>
      <c r="B1842" s="73" t="s">
        <v>10</v>
      </c>
      <c r="C1842" s="73" t="s">
        <v>48</v>
      </c>
      <c r="D1842" s="73" t="s">
        <v>494</v>
      </c>
      <c r="E1842" s="73" t="s">
        <v>51</v>
      </c>
      <c r="F1842" s="73" t="s">
        <v>26998</v>
      </c>
      <c r="G1842" s="73"/>
      <c r="H1842" s="73"/>
      <c r="I1842" s="73"/>
      <c r="J1842" s="73"/>
      <c r="K1842" s="73"/>
      <c r="L1842" s="73"/>
      <c r="M1842" s="73"/>
      <c r="N1842" s="73"/>
      <c r="O1842" s="73"/>
      <c r="P1842" s="73"/>
      <c r="Q1842" s="73"/>
      <c r="R1842" s="73"/>
      <c r="S1842" s="73"/>
      <c r="T1842" s="73"/>
      <c r="U1842" s="73"/>
      <c r="V1842" s="73"/>
      <c r="W1842" s="216">
        <v>44197</v>
      </c>
      <c r="X1842" s="216">
        <v>2958465</v>
      </c>
    </row>
    <row r="1843" spans="1:24" x14ac:dyDescent="0.25">
      <c r="A1843" s="73" t="s">
        <v>39232</v>
      </c>
      <c r="B1843" s="73" t="s">
        <v>10</v>
      </c>
      <c r="C1843" s="73" t="s">
        <v>48</v>
      </c>
      <c r="D1843" s="73" t="s">
        <v>494</v>
      </c>
      <c r="E1843" s="73" t="s">
        <v>51</v>
      </c>
      <c r="F1843" s="73"/>
      <c r="G1843" s="73"/>
      <c r="H1843" s="73"/>
      <c r="I1843" s="73"/>
      <c r="J1843" s="73"/>
      <c r="K1843" s="73"/>
      <c r="L1843" s="73"/>
      <c r="M1843" s="73"/>
      <c r="N1843" s="73"/>
      <c r="O1843" s="73"/>
      <c r="P1843" s="73"/>
      <c r="Q1843" s="73"/>
      <c r="R1843" s="73"/>
      <c r="S1843" s="73"/>
      <c r="T1843" s="73"/>
      <c r="U1843" s="73"/>
      <c r="V1843" s="73"/>
      <c r="W1843" s="216">
        <v>44197</v>
      </c>
      <c r="X1843" s="216">
        <v>2958465</v>
      </c>
    </row>
    <row r="1844" spans="1:24" x14ac:dyDescent="0.25">
      <c r="A1844" s="73" t="s">
        <v>39232</v>
      </c>
      <c r="B1844" s="73" t="s">
        <v>10</v>
      </c>
      <c r="C1844" s="73" t="s">
        <v>48</v>
      </c>
      <c r="D1844" s="73" t="s">
        <v>494</v>
      </c>
      <c r="E1844" s="73" t="s">
        <v>51</v>
      </c>
      <c r="F1844" s="73" t="s">
        <v>26773</v>
      </c>
      <c r="G1844" s="73"/>
      <c r="H1844" s="73"/>
      <c r="I1844" s="73"/>
      <c r="J1844" s="73"/>
      <c r="K1844" s="73"/>
      <c r="L1844" s="73"/>
      <c r="M1844" s="73"/>
      <c r="N1844" s="73"/>
      <c r="O1844" s="73"/>
      <c r="P1844" s="73"/>
      <c r="Q1844" s="73"/>
      <c r="R1844" s="73"/>
      <c r="S1844" s="73"/>
      <c r="T1844" s="73"/>
      <c r="U1844" s="73"/>
      <c r="V1844" s="73"/>
      <c r="W1844" s="216"/>
      <c r="X1844" s="216"/>
    </row>
    <row r="1845" spans="1:24" x14ac:dyDescent="0.25">
      <c r="A1845" s="73" t="s">
        <v>39232</v>
      </c>
      <c r="B1845" s="73" t="s">
        <v>10</v>
      </c>
      <c r="C1845" s="73" t="s">
        <v>48</v>
      </c>
      <c r="D1845" s="73" t="s">
        <v>495</v>
      </c>
      <c r="E1845" s="73" t="s">
        <v>51</v>
      </c>
      <c r="F1845" s="73" t="s">
        <v>26773</v>
      </c>
      <c r="G1845" s="73"/>
      <c r="H1845" s="73"/>
      <c r="I1845" s="73"/>
      <c r="J1845" s="73"/>
      <c r="K1845" s="73"/>
      <c r="L1845" s="73"/>
      <c r="M1845" s="73"/>
      <c r="N1845" s="73"/>
      <c r="O1845" s="73"/>
      <c r="P1845" s="73"/>
      <c r="Q1845" s="73"/>
      <c r="R1845" s="73"/>
      <c r="S1845" s="73"/>
      <c r="T1845" s="73"/>
      <c r="U1845" s="73"/>
      <c r="V1845" s="73"/>
      <c r="W1845" s="216"/>
      <c r="X1845" s="216"/>
    </row>
    <row r="1846" spans="1:24" x14ac:dyDescent="0.25">
      <c r="A1846" s="73" t="s">
        <v>39232</v>
      </c>
      <c r="B1846" s="73" t="s">
        <v>10</v>
      </c>
      <c r="C1846" s="73" t="s">
        <v>48</v>
      </c>
      <c r="D1846" s="73" t="s">
        <v>495</v>
      </c>
      <c r="E1846" s="73" t="s">
        <v>51</v>
      </c>
      <c r="F1846" s="73"/>
      <c r="G1846" s="73"/>
      <c r="H1846" s="73"/>
      <c r="I1846" s="73"/>
      <c r="J1846" s="73"/>
      <c r="K1846" s="73"/>
      <c r="L1846" s="73"/>
      <c r="M1846" s="73"/>
      <c r="N1846" s="73"/>
      <c r="O1846" s="73"/>
      <c r="P1846" s="73"/>
      <c r="Q1846" s="73"/>
      <c r="R1846" s="73"/>
      <c r="S1846" s="73"/>
      <c r="T1846" s="73"/>
      <c r="U1846" s="73"/>
      <c r="V1846" s="73"/>
      <c r="W1846" s="216"/>
      <c r="X1846" s="216"/>
    </row>
    <row r="1847" spans="1:24" x14ac:dyDescent="0.25">
      <c r="A1847" s="73" t="s">
        <v>39232</v>
      </c>
      <c r="B1847" s="73" t="s">
        <v>10</v>
      </c>
      <c r="C1847" s="73" t="s">
        <v>48</v>
      </c>
      <c r="D1847" s="73" t="s">
        <v>496</v>
      </c>
      <c r="E1847" s="73" t="s">
        <v>51</v>
      </c>
      <c r="F1847" s="73" t="s">
        <v>26773</v>
      </c>
      <c r="G1847" s="73"/>
      <c r="H1847" s="73"/>
      <c r="I1847" s="73"/>
      <c r="J1847" s="73"/>
      <c r="K1847" s="73"/>
      <c r="L1847" s="73"/>
      <c r="M1847" s="73"/>
      <c r="N1847" s="73"/>
      <c r="O1847" s="73"/>
      <c r="P1847" s="73"/>
      <c r="Q1847" s="73"/>
      <c r="R1847" s="73"/>
      <c r="S1847" s="73"/>
      <c r="T1847" s="73"/>
      <c r="U1847" s="73"/>
      <c r="V1847" s="73"/>
      <c r="W1847" s="216">
        <v>44197</v>
      </c>
      <c r="X1847" s="216">
        <v>2958465</v>
      </c>
    </row>
    <row r="1848" spans="1:24" x14ac:dyDescent="0.25">
      <c r="A1848" s="73" t="s">
        <v>39232</v>
      </c>
      <c r="B1848" s="73" t="s">
        <v>10</v>
      </c>
      <c r="C1848" s="73" t="s">
        <v>48</v>
      </c>
      <c r="D1848" s="73" t="s">
        <v>496</v>
      </c>
      <c r="E1848" s="73" t="s">
        <v>51</v>
      </c>
      <c r="F1848" s="73"/>
      <c r="G1848" s="73"/>
      <c r="H1848" s="73"/>
      <c r="I1848" s="73"/>
      <c r="J1848" s="73"/>
      <c r="K1848" s="73"/>
      <c r="L1848" s="73"/>
      <c r="M1848" s="73"/>
      <c r="N1848" s="73"/>
      <c r="O1848" s="73"/>
      <c r="P1848" s="73"/>
      <c r="Q1848" s="73"/>
      <c r="R1848" s="73"/>
      <c r="S1848" s="73"/>
      <c r="T1848" s="73"/>
      <c r="U1848" s="73"/>
      <c r="V1848" s="73"/>
      <c r="W1848" s="216">
        <v>44197</v>
      </c>
      <c r="X1848" s="216">
        <v>2958465</v>
      </c>
    </row>
    <row r="1849" spans="1:24" x14ac:dyDescent="0.25">
      <c r="A1849" s="73" t="s">
        <v>39232</v>
      </c>
      <c r="B1849" s="73" t="s">
        <v>10</v>
      </c>
      <c r="C1849" s="73" t="s">
        <v>48</v>
      </c>
      <c r="D1849" s="73" t="s">
        <v>497</v>
      </c>
      <c r="E1849" s="73" t="s">
        <v>51</v>
      </c>
      <c r="F1849" s="73" t="s">
        <v>26773</v>
      </c>
      <c r="G1849" s="73"/>
      <c r="H1849" s="73"/>
      <c r="I1849" s="73"/>
      <c r="J1849" s="73"/>
      <c r="K1849" s="73"/>
      <c r="L1849" s="73"/>
      <c r="M1849" s="73"/>
      <c r="N1849" s="73"/>
      <c r="O1849" s="73"/>
      <c r="P1849" s="73"/>
      <c r="Q1849" s="73"/>
      <c r="R1849" s="73"/>
      <c r="S1849" s="73"/>
      <c r="T1849" s="73"/>
      <c r="U1849" s="73"/>
      <c r="V1849" s="73"/>
      <c r="W1849" s="216">
        <v>44197</v>
      </c>
      <c r="X1849" s="216">
        <v>2958465</v>
      </c>
    </row>
    <row r="1850" spans="1:24" x14ac:dyDescent="0.25">
      <c r="A1850" s="73" t="s">
        <v>39232</v>
      </c>
      <c r="B1850" s="73" t="s">
        <v>10</v>
      </c>
      <c r="C1850" s="73" t="s">
        <v>48</v>
      </c>
      <c r="D1850" s="73" t="s">
        <v>497</v>
      </c>
      <c r="E1850" s="73" t="s">
        <v>51</v>
      </c>
      <c r="F1850" s="73"/>
      <c r="G1850" s="73"/>
      <c r="H1850" s="73"/>
      <c r="I1850" s="73"/>
      <c r="J1850" s="73"/>
      <c r="K1850" s="73"/>
      <c r="L1850" s="73"/>
      <c r="M1850" s="73"/>
      <c r="N1850" s="73"/>
      <c r="O1850" s="73"/>
      <c r="P1850" s="73"/>
      <c r="Q1850" s="73"/>
      <c r="R1850" s="73"/>
      <c r="S1850" s="73"/>
      <c r="T1850" s="73"/>
      <c r="U1850" s="73"/>
      <c r="V1850" s="73"/>
      <c r="W1850" s="216"/>
      <c r="X1850" s="216"/>
    </row>
    <row r="1851" spans="1:24" x14ac:dyDescent="0.25">
      <c r="A1851" s="73" t="s">
        <v>39232</v>
      </c>
      <c r="B1851" s="73" t="s">
        <v>10</v>
      </c>
      <c r="C1851" s="73" t="s">
        <v>48</v>
      </c>
      <c r="D1851" s="73" t="s">
        <v>498</v>
      </c>
      <c r="E1851" s="73" t="s">
        <v>51</v>
      </c>
      <c r="F1851" s="73" t="s">
        <v>26773</v>
      </c>
      <c r="G1851" s="73"/>
      <c r="H1851" s="73"/>
      <c r="I1851" s="73"/>
      <c r="J1851" s="73"/>
      <c r="K1851" s="73"/>
      <c r="L1851" s="73"/>
      <c r="M1851" s="73"/>
      <c r="N1851" s="73"/>
      <c r="O1851" s="73"/>
      <c r="P1851" s="73"/>
      <c r="Q1851" s="73"/>
      <c r="R1851" s="73"/>
      <c r="S1851" s="73"/>
      <c r="T1851" s="73"/>
      <c r="U1851" s="73"/>
      <c r="V1851" s="73"/>
      <c r="W1851" s="216">
        <v>44197</v>
      </c>
      <c r="X1851" s="216">
        <v>2958465</v>
      </c>
    </row>
    <row r="1852" spans="1:24" x14ac:dyDescent="0.25">
      <c r="A1852" s="73" t="s">
        <v>39232</v>
      </c>
      <c r="B1852" s="73" t="s">
        <v>10</v>
      </c>
      <c r="C1852" s="73" t="s">
        <v>48</v>
      </c>
      <c r="D1852" s="73" t="s">
        <v>498</v>
      </c>
      <c r="E1852" s="73" t="s">
        <v>51</v>
      </c>
      <c r="F1852" s="73"/>
      <c r="G1852" s="73"/>
      <c r="H1852" s="73"/>
      <c r="I1852" s="73"/>
      <c r="J1852" s="73"/>
      <c r="K1852" s="73"/>
      <c r="L1852" s="73"/>
      <c r="M1852" s="73"/>
      <c r="N1852" s="73"/>
      <c r="O1852" s="73"/>
      <c r="P1852" s="73"/>
      <c r="Q1852" s="73"/>
      <c r="R1852" s="73"/>
      <c r="S1852" s="73"/>
      <c r="T1852" s="73"/>
      <c r="U1852" s="73"/>
      <c r="V1852" s="73"/>
      <c r="W1852" s="216">
        <v>44197</v>
      </c>
      <c r="X1852" s="216">
        <v>2958465</v>
      </c>
    </row>
    <row r="1853" spans="1:24" x14ac:dyDescent="0.25">
      <c r="A1853" s="73" t="s">
        <v>39232</v>
      </c>
      <c r="B1853" s="73" t="s">
        <v>10</v>
      </c>
      <c r="C1853" s="73" t="s">
        <v>48</v>
      </c>
      <c r="D1853" s="73" t="s">
        <v>499</v>
      </c>
      <c r="E1853" s="73" t="s">
        <v>51</v>
      </c>
      <c r="F1853" s="73" t="s">
        <v>26773</v>
      </c>
      <c r="G1853" s="73"/>
      <c r="H1853" s="73"/>
      <c r="I1853" s="73"/>
      <c r="J1853" s="73"/>
      <c r="K1853" s="73"/>
      <c r="L1853" s="73"/>
      <c r="M1853" s="73"/>
      <c r="N1853" s="73"/>
      <c r="O1853" s="73"/>
      <c r="P1853" s="73"/>
      <c r="Q1853" s="73"/>
      <c r="R1853" s="73"/>
      <c r="S1853" s="73"/>
      <c r="T1853" s="73"/>
      <c r="U1853" s="73"/>
      <c r="V1853" s="73"/>
      <c r="W1853" s="216">
        <v>44197</v>
      </c>
      <c r="X1853" s="216">
        <v>2958465</v>
      </c>
    </row>
    <row r="1854" spans="1:24" x14ac:dyDescent="0.25">
      <c r="A1854" s="73" t="s">
        <v>39232</v>
      </c>
      <c r="B1854" s="73" t="s">
        <v>10</v>
      </c>
      <c r="C1854" s="73" t="s">
        <v>48</v>
      </c>
      <c r="D1854" s="73" t="s">
        <v>499</v>
      </c>
      <c r="E1854" s="73" t="s">
        <v>51</v>
      </c>
      <c r="F1854" s="73"/>
      <c r="G1854" s="73"/>
      <c r="H1854" s="73"/>
      <c r="I1854" s="73"/>
      <c r="J1854" s="73"/>
      <c r="K1854" s="73"/>
      <c r="L1854" s="73"/>
      <c r="M1854" s="73"/>
      <c r="N1854" s="73"/>
      <c r="O1854" s="73"/>
      <c r="P1854" s="73"/>
      <c r="Q1854" s="73"/>
      <c r="R1854" s="73"/>
      <c r="S1854" s="73"/>
      <c r="T1854" s="73"/>
      <c r="U1854" s="73"/>
      <c r="V1854" s="73"/>
      <c r="W1854" s="216"/>
      <c r="X1854" s="216"/>
    </row>
    <row r="1855" spans="1:24" x14ac:dyDescent="0.25">
      <c r="A1855" s="73" t="s">
        <v>39232</v>
      </c>
      <c r="B1855" s="73" t="s">
        <v>10</v>
      </c>
      <c r="C1855" s="73" t="s">
        <v>48</v>
      </c>
      <c r="D1855" s="73" t="s">
        <v>499</v>
      </c>
      <c r="E1855" s="73" t="s">
        <v>51</v>
      </c>
      <c r="F1855" s="73" t="s">
        <v>43519</v>
      </c>
      <c r="G1855" s="73"/>
      <c r="H1855" s="73"/>
      <c r="I1855" s="73"/>
      <c r="J1855" s="73"/>
      <c r="K1855" s="73"/>
      <c r="L1855" s="73"/>
      <c r="M1855" s="73"/>
      <c r="N1855" s="73"/>
      <c r="O1855" s="73"/>
      <c r="P1855" s="73"/>
      <c r="Q1855" s="73"/>
      <c r="R1855" s="73"/>
      <c r="S1855" s="73"/>
      <c r="T1855" s="73"/>
      <c r="U1855" s="73"/>
      <c r="V1855" s="73"/>
      <c r="W1855" s="216"/>
      <c r="X1855" s="216"/>
    </row>
    <row r="1856" spans="1:24" x14ac:dyDescent="0.25">
      <c r="A1856" s="73" t="s">
        <v>39232</v>
      </c>
      <c r="B1856" s="73" t="s">
        <v>10</v>
      </c>
      <c r="C1856" s="73" t="s">
        <v>48</v>
      </c>
      <c r="D1856" s="73" t="s">
        <v>500</v>
      </c>
      <c r="E1856" s="73" t="s">
        <v>51</v>
      </c>
      <c r="F1856" s="73" t="s">
        <v>26773</v>
      </c>
      <c r="G1856" s="73"/>
      <c r="H1856" s="73"/>
      <c r="I1856" s="73"/>
      <c r="J1856" s="73"/>
      <c r="K1856" s="73"/>
      <c r="L1856" s="73"/>
      <c r="M1856" s="73"/>
      <c r="N1856" s="73"/>
      <c r="O1856" s="73"/>
      <c r="P1856" s="73"/>
      <c r="Q1856" s="73"/>
      <c r="R1856" s="73"/>
      <c r="S1856" s="73"/>
      <c r="T1856" s="73"/>
      <c r="U1856" s="73"/>
      <c r="V1856" s="73"/>
      <c r="W1856" s="216">
        <v>44197</v>
      </c>
      <c r="X1856" s="216">
        <v>2958465</v>
      </c>
    </row>
    <row r="1857" spans="1:24" x14ac:dyDescent="0.25">
      <c r="A1857" s="73" t="s">
        <v>39232</v>
      </c>
      <c r="B1857" s="73" t="s">
        <v>10</v>
      </c>
      <c r="C1857" s="73" t="s">
        <v>48</v>
      </c>
      <c r="D1857" s="73" t="s">
        <v>500</v>
      </c>
      <c r="E1857" s="73" t="s">
        <v>51</v>
      </c>
      <c r="F1857" s="73"/>
      <c r="G1857" s="73"/>
      <c r="H1857" s="73"/>
      <c r="I1857" s="73"/>
      <c r="J1857" s="73"/>
      <c r="K1857" s="73"/>
      <c r="L1857" s="73"/>
      <c r="M1857" s="73"/>
      <c r="N1857" s="73"/>
      <c r="O1857" s="73"/>
      <c r="P1857" s="73"/>
      <c r="Q1857" s="73"/>
      <c r="R1857" s="73"/>
      <c r="S1857" s="73"/>
      <c r="T1857" s="73"/>
      <c r="U1857" s="73"/>
      <c r="V1857" s="73"/>
      <c r="W1857" s="216">
        <v>44197</v>
      </c>
      <c r="X1857" s="216">
        <v>2958465</v>
      </c>
    </row>
    <row r="1858" spans="1:24" x14ac:dyDescent="0.25">
      <c r="A1858" s="73" t="s">
        <v>39232</v>
      </c>
      <c r="B1858" s="73" t="s">
        <v>10</v>
      </c>
      <c r="C1858" s="73" t="s">
        <v>48</v>
      </c>
      <c r="D1858" s="73" t="s">
        <v>501</v>
      </c>
      <c r="E1858" s="73" t="s">
        <v>51</v>
      </c>
      <c r="F1858" s="73" t="s">
        <v>26972</v>
      </c>
      <c r="G1858" s="73"/>
      <c r="H1858" s="73"/>
      <c r="I1858" s="73"/>
      <c r="J1858" s="73"/>
      <c r="K1858" s="73"/>
      <c r="L1858" s="73"/>
      <c r="M1858" s="73"/>
      <c r="N1858" s="73"/>
      <c r="O1858" s="73"/>
      <c r="P1858" s="73"/>
      <c r="Q1858" s="73"/>
      <c r="R1858" s="73"/>
      <c r="S1858" s="73"/>
      <c r="T1858" s="73"/>
      <c r="U1858" s="73"/>
      <c r="V1858" s="73"/>
      <c r="W1858" s="216">
        <v>44197</v>
      </c>
      <c r="X1858" s="216">
        <v>2958465</v>
      </c>
    </row>
    <row r="1859" spans="1:24" x14ac:dyDescent="0.25">
      <c r="A1859" s="73" t="s">
        <v>39232</v>
      </c>
      <c r="B1859" s="73" t="s">
        <v>10</v>
      </c>
      <c r="C1859" s="73" t="s">
        <v>48</v>
      </c>
      <c r="D1859" s="73" t="s">
        <v>501</v>
      </c>
      <c r="E1859" s="73" t="s">
        <v>51</v>
      </c>
      <c r="F1859" s="73" t="s">
        <v>26773</v>
      </c>
      <c r="G1859" s="73"/>
      <c r="H1859" s="73"/>
      <c r="I1859" s="73"/>
      <c r="J1859" s="73"/>
      <c r="K1859" s="73"/>
      <c r="L1859" s="73"/>
      <c r="M1859" s="73"/>
      <c r="N1859" s="73"/>
      <c r="O1859" s="73"/>
      <c r="P1859" s="73"/>
      <c r="Q1859" s="73"/>
      <c r="R1859" s="73"/>
      <c r="S1859" s="73"/>
      <c r="T1859" s="73"/>
      <c r="U1859" s="73"/>
      <c r="V1859" s="73"/>
      <c r="W1859" s="216">
        <v>44197</v>
      </c>
      <c r="X1859" s="216">
        <v>2958465</v>
      </c>
    </row>
    <row r="1860" spans="1:24" x14ac:dyDescent="0.25">
      <c r="A1860" s="73" t="s">
        <v>39232</v>
      </c>
      <c r="B1860" s="73" t="s">
        <v>10</v>
      </c>
      <c r="C1860" s="73" t="s">
        <v>48</v>
      </c>
      <c r="D1860" s="73" t="s">
        <v>501</v>
      </c>
      <c r="E1860" s="73" t="s">
        <v>51</v>
      </c>
      <c r="F1860" s="73"/>
      <c r="G1860" s="73"/>
      <c r="H1860" s="73"/>
      <c r="I1860" s="73"/>
      <c r="J1860" s="73"/>
      <c r="K1860" s="73"/>
      <c r="L1860" s="73"/>
      <c r="M1860" s="73"/>
      <c r="N1860" s="73"/>
      <c r="O1860" s="73"/>
      <c r="P1860" s="73"/>
      <c r="Q1860" s="73"/>
      <c r="R1860" s="73"/>
      <c r="S1860" s="73"/>
      <c r="T1860" s="73"/>
      <c r="U1860" s="73"/>
      <c r="V1860" s="73"/>
      <c r="W1860" s="216">
        <v>44197</v>
      </c>
      <c r="X1860" s="216">
        <v>2958465</v>
      </c>
    </row>
    <row r="1861" spans="1:24" x14ac:dyDescent="0.25">
      <c r="A1861" s="73" t="s">
        <v>39232</v>
      </c>
      <c r="B1861" s="73" t="s">
        <v>10</v>
      </c>
      <c r="C1861" s="73" t="s">
        <v>48</v>
      </c>
      <c r="D1861" s="73" t="s">
        <v>502</v>
      </c>
      <c r="E1861" s="73" t="s">
        <v>51</v>
      </c>
      <c r="F1861" s="73" t="s">
        <v>26773</v>
      </c>
      <c r="G1861" s="73"/>
      <c r="H1861" s="73"/>
      <c r="I1861" s="73"/>
      <c r="J1861" s="73"/>
      <c r="K1861" s="73"/>
      <c r="L1861" s="73"/>
      <c r="M1861" s="73"/>
      <c r="N1861" s="73"/>
      <c r="O1861" s="73"/>
      <c r="P1861" s="73"/>
      <c r="Q1861" s="73"/>
      <c r="R1861" s="73"/>
      <c r="S1861" s="73"/>
      <c r="T1861" s="73"/>
      <c r="U1861" s="73"/>
      <c r="V1861" s="73"/>
      <c r="W1861" s="216">
        <v>44197</v>
      </c>
      <c r="X1861" s="216">
        <v>2958465</v>
      </c>
    </row>
    <row r="1862" spans="1:24" x14ac:dyDescent="0.25">
      <c r="A1862" s="73" t="s">
        <v>39232</v>
      </c>
      <c r="B1862" s="73" t="s">
        <v>10</v>
      </c>
      <c r="C1862" s="73" t="s">
        <v>48</v>
      </c>
      <c r="D1862" s="73" t="s">
        <v>502</v>
      </c>
      <c r="E1862" s="73" t="s">
        <v>51</v>
      </c>
      <c r="F1862" s="73"/>
      <c r="G1862" s="73"/>
      <c r="H1862" s="73"/>
      <c r="I1862" s="73"/>
      <c r="J1862" s="73"/>
      <c r="K1862" s="73"/>
      <c r="L1862" s="73"/>
      <c r="M1862" s="73"/>
      <c r="N1862" s="73"/>
      <c r="O1862" s="73"/>
      <c r="P1862" s="73"/>
      <c r="Q1862" s="73"/>
      <c r="R1862" s="73"/>
      <c r="S1862" s="73"/>
      <c r="T1862" s="73"/>
      <c r="U1862" s="73"/>
      <c r="V1862" s="73"/>
      <c r="W1862" s="216">
        <v>44197</v>
      </c>
      <c r="X1862" s="216">
        <v>2958465</v>
      </c>
    </row>
    <row r="1863" spans="1:24" x14ac:dyDescent="0.25">
      <c r="A1863" s="73" t="s">
        <v>39232</v>
      </c>
      <c r="B1863" s="73" t="s">
        <v>10</v>
      </c>
      <c r="C1863" s="73" t="s">
        <v>48</v>
      </c>
      <c r="D1863" s="73" t="s">
        <v>503</v>
      </c>
      <c r="E1863" s="73" t="s">
        <v>51</v>
      </c>
      <c r="F1863" s="73" t="s">
        <v>26773</v>
      </c>
      <c r="G1863" s="73"/>
      <c r="H1863" s="73"/>
      <c r="I1863" s="73"/>
      <c r="J1863" s="73"/>
      <c r="K1863" s="73"/>
      <c r="L1863" s="73"/>
      <c r="M1863" s="73"/>
      <c r="N1863" s="73"/>
      <c r="O1863" s="73"/>
      <c r="P1863" s="73"/>
      <c r="Q1863" s="73"/>
      <c r="R1863" s="73"/>
      <c r="S1863" s="73"/>
      <c r="T1863" s="73"/>
      <c r="U1863" s="73"/>
      <c r="V1863" s="73"/>
      <c r="W1863" s="216">
        <v>44197</v>
      </c>
      <c r="X1863" s="216">
        <v>2958465</v>
      </c>
    </row>
    <row r="1864" spans="1:24" x14ac:dyDescent="0.25">
      <c r="A1864" s="73" t="s">
        <v>39232</v>
      </c>
      <c r="B1864" s="73" t="s">
        <v>10</v>
      </c>
      <c r="C1864" s="73" t="s">
        <v>48</v>
      </c>
      <c r="D1864" s="73" t="s">
        <v>503</v>
      </c>
      <c r="E1864" s="73" t="s">
        <v>51</v>
      </c>
      <c r="F1864" s="73"/>
      <c r="G1864" s="73"/>
      <c r="H1864" s="73"/>
      <c r="I1864" s="73"/>
      <c r="J1864" s="73"/>
      <c r="K1864" s="73"/>
      <c r="L1864" s="73"/>
      <c r="M1864" s="73"/>
      <c r="N1864" s="73"/>
      <c r="O1864" s="73"/>
      <c r="P1864" s="73"/>
      <c r="Q1864" s="73"/>
      <c r="R1864" s="73"/>
      <c r="S1864" s="73"/>
      <c r="T1864" s="73"/>
      <c r="U1864" s="73"/>
      <c r="V1864" s="73"/>
      <c r="W1864" s="216">
        <v>44197</v>
      </c>
      <c r="X1864" s="216">
        <v>2958465</v>
      </c>
    </row>
    <row r="1865" spans="1:24" x14ac:dyDescent="0.25">
      <c r="A1865" s="73" t="s">
        <v>39232</v>
      </c>
      <c r="B1865" s="73" t="s">
        <v>10</v>
      </c>
      <c r="C1865" s="73" t="s">
        <v>48</v>
      </c>
      <c r="D1865" s="73" t="s">
        <v>504</v>
      </c>
      <c r="E1865" s="73" t="s">
        <v>51</v>
      </c>
      <c r="F1865" s="73" t="s">
        <v>26973</v>
      </c>
      <c r="G1865" s="73"/>
      <c r="H1865" s="73"/>
      <c r="I1865" s="73"/>
      <c r="J1865" s="73"/>
      <c r="K1865" s="73"/>
      <c r="L1865" s="73"/>
      <c r="M1865" s="73"/>
      <c r="N1865" s="73"/>
      <c r="O1865" s="73"/>
      <c r="P1865" s="73"/>
      <c r="Q1865" s="73"/>
      <c r="R1865" s="73"/>
      <c r="S1865" s="73"/>
      <c r="T1865" s="73"/>
      <c r="U1865" s="73"/>
      <c r="V1865" s="73"/>
      <c r="W1865" s="216">
        <v>44197</v>
      </c>
      <c r="X1865" s="216">
        <v>2958465</v>
      </c>
    </row>
    <row r="1866" spans="1:24" x14ac:dyDescent="0.25">
      <c r="A1866" s="73" t="s">
        <v>39232</v>
      </c>
      <c r="B1866" s="73" t="s">
        <v>10</v>
      </c>
      <c r="C1866" s="73" t="s">
        <v>48</v>
      </c>
      <c r="D1866" s="73" t="s">
        <v>504</v>
      </c>
      <c r="E1866" s="73" t="s">
        <v>51</v>
      </c>
      <c r="F1866" s="73"/>
      <c r="G1866" s="73"/>
      <c r="H1866" s="73"/>
      <c r="I1866" s="73"/>
      <c r="J1866" s="73"/>
      <c r="K1866" s="73"/>
      <c r="L1866" s="73"/>
      <c r="M1866" s="73"/>
      <c r="N1866" s="73"/>
      <c r="O1866" s="73"/>
      <c r="P1866" s="73"/>
      <c r="Q1866" s="73"/>
      <c r="R1866" s="73"/>
      <c r="S1866" s="73"/>
      <c r="T1866" s="73"/>
      <c r="U1866" s="73"/>
      <c r="V1866" s="73"/>
      <c r="W1866" s="216">
        <v>44197</v>
      </c>
      <c r="X1866" s="216">
        <v>2958465</v>
      </c>
    </row>
    <row r="1867" spans="1:24" x14ac:dyDescent="0.25">
      <c r="A1867" s="73" t="s">
        <v>39232</v>
      </c>
      <c r="B1867" s="73" t="s">
        <v>10</v>
      </c>
      <c r="C1867" s="73" t="s">
        <v>48</v>
      </c>
      <c r="D1867" s="73" t="s">
        <v>504</v>
      </c>
      <c r="E1867" s="73" t="s">
        <v>51</v>
      </c>
      <c r="F1867" s="73" t="s">
        <v>26773</v>
      </c>
      <c r="G1867" s="73"/>
      <c r="H1867" s="73"/>
      <c r="I1867" s="73"/>
      <c r="J1867" s="73"/>
      <c r="K1867" s="73"/>
      <c r="L1867" s="73"/>
      <c r="M1867" s="73"/>
      <c r="N1867" s="73"/>
      <c r="O1867" s="73"/>
      <c r="P1867" s="73"/>
      <c r="Q1867" s="73"/>
      <c r="R1867" s="73"/>
      <c r="S1867" s="73"/>
      <c r="T1867" s="73"/>
      <c r="U1867" s="73"/>
      <c r="V1867" s="73"/>
      <c r="W1867" s="216">
        <v>44197</v>
      </c>
      <c r="X1867" s="216">
        <v>2958465</v>
      </c>
    </row>
    <row r="1868" spans="1:24" x14ac:dyDescent="0.25">
      <c r="A1868" s="73" t="s">
        <v>39232</v>
      </c>
      <c r="B1868" s="73" t="s">
        <v>10</v>
      </c>
      <c r="C1868" s="73" t="s">
        <v>48</v>
      </c>
      <c r="D1868" s="73" t="s">
        <v>505</v>
      </c>
      <c r="E1868" s="73" t="s">
        <v>51</v>
      </c>
      <c r="F1868" s="73" t="s">
        <v>26773</v>
      </c>
      <c r="G1868" s="73"/>
      <c r="H1868" s="73"/>
      <c r="I1868" s="73"/>
      <c r="J1868" s="73"/>
      <c r="K1868" s="73"/>
      <c r="L1868" s="73"/>
      <c r="M1868" s="73"/>
      <c r="N1868" s="73"/>
      <c r="O1868" s="73"/>
      <c r="P1868" s="73"/>
      <c r="Q1868" s="73"/>
      <c r="R1868" s="73"/>
      <c r="S1868" s="73"/>
      <c r="T1868" s="73"/>
      <c r="U1868" s="73"/>
      <c r="V1868" s="73"/>
      <c r="W1868" s="216">
        <v>44197</v>
      </c>
      <c r="X1868" s="216">
        <v>2958465</v>
      </c>
    </row>
    <row r="1869" spans="1:24" x14ac:dyDescent="0.25">
      <c r="A1869" s="73" t="s">
        <v>39232</v>
      </c>
      <c r="B1869" s="73" t="s">
        <v>10</v>
      </c>
      <c r="C1869" s="73" t="s">
        <v>48</v>
      </c>
      <c r="D1869" s="73" t="s">
        <v>505</v>
      </c>
      <c r="E1869" s="73" t="s">
        <v>51</v>
      </c>
      <c r="F1869" s="73"/>
      <c r="G1869" s="73"/>
      <c r="H1869" s="73"/>
      <c r="I1869" s="73"/>
      <c r="J1869" s="73"/>
      <c r="K1869" s="73"/>
      <c r="L1869" s="73"/>
      <c r="M1869" s="73"/>
      <c r="N1869" s="73"/>
      <c r="O1869" s="73"/>
      <c r="P1869" s="73"/>
      <c r="Q1869" s="73"/>
      <c r="R1869" s="73"/>
      <c r="S1869" s="73"/>
      <c r="T1869" s="73"/>
      <c r="U1869" s="73"/>
      <c r="V1869" s="73"/>
      <c r="W1869" s="216"/>
      <c r="X1869" s="216"/>
    </row>
    <row r="1870" spans="1:24" x14ac:dyDescent="0.25">
      <c r="A1870" s="73" t="s">
        <v>39232</v>
      </c>
      <c r="B1870" s="73" t="s">
        <v>10</v>
      </c>
      <c r="C1870" s="73" t="s">
        <v>48</v>
      </c>
      <c r="D1870" s="73" t="s">
        <v>506</v>
      </c>
      <c r="E1870" s="73" t="s">
        <v>51</v>
      </c>
      <c r="F1870" s="73" t="s">
        <v>26773</v>
      </c>
      <c r="G1870" s="73"/>
      <c r="H1870" s="73"/>
      <c r="I1870" s="73"/>
      <c r="J1870" s="73"/>
      <c r="K1870" s="73"/>
      <c r="L1870" s="73"/>
      <c r="M1870" s="73"/>
      <c r="N1870" s="73"/>
      <c r="O1870" s="73"/>
      <c r="P1870" s="73"/>
      <c r="Q1870" s="73"/>
      <c r="R1870" s="73"/>
      <c r="S1870" s="73"/>
      <c r="T1870" s="73"/>
      <c r="U1870" s="73"/>
      <c r="V1870" s="73"/>
      <c r="W1870" s="216"/>
      <c r="X1870" s="216"/>
    </row>
    <row r="1871" spans="1:24" x14ac:dyDescent="0.25">
      <c r="A1871" s="73" t="s">
        <v>39232</v>
      </c>
      <c r="B1871" s="73" t="s">
        <v>10</v>
      </c>
      <c r="C1871" s="73" t="s">
        <v>48</v>
      </c>
      <c r="D1871" s="73" t="s">
        <v>506</v>
      </c>
      <c r="E1871" s="73" t="s">
        <v>51</v>
      </c>
      <c r="F1871" s="73"/>
      <c r="G1871" s="73"/>
      <c r="H1871" s="73"/>
      <c r="I1871" s="73"/>
      <c r="J1871" s="73"/>
      <c r="K1871" s="73"/>
      <c r="L1871" s="73"/>
      <c r="M1871" s="73"/>
      <c r="N1871" s="73"/>
      <c r="O1871" s="73"/>
      <c r="P1871" s="73"/>
      <c r="Q1871" s="73"/>
      <c r="R1871" s="73"/>
      <c r="S1871" s="73"/>
      <c r="T1871" s="73"/>
      <c r="U1871" s="73"/>
      <c r="V1871" s="73"/>
      <c r="W1871" s="216">
        <v>44197</v>
      </c>
      <c r="X1871" s="216">
        <v>2958465</v>
      </c>
    </row>
    <row r="1872" spans="1:24" x14ac:dyDescent="0.25">
      <c r="A1872" s="73" t="s">
        <v>39232</v>
      </c>
      <c r="B1872" s="73" t="s">
        <v>10</v>
      </c>
      <c r="C1872" s="73" t="s">
        <v>48</v>
      </c>
      <c r="D1872" s="73" t="s">
        <v>507</v>
      </c>
      <c r="E1872" s="73" t="s">
        <v>51</v>
      </c>
      <c r="F1872" s="73" t="s">
        <v>26773</v>
      </c>
      <c r="G1872" s="73"/>
      <c r="H1872" s="73"/>
      <c r="I1872" s="73"/>
      <c r="J1872" s="73"/>
      <c r="K1872" s="73"/>
      <c r="L1872" s="73"/>
      <c r="M1872" s="73"/>
      <c r="N1872" s="73"/>
      <c r="O1872" s="73"/>
      <c r="P1872" s="73"/>
      <c r="Q1872" s="73"/>
      <c r="R1872" s="73"/>
      <c r="S1872" s="73"/>
      <c r="T1872" s="73"/>
      <c r="U1872" s="73"/>
      <c r="V1872" s="73"/>
      <c r="W1872" s="216"/>
      <c r="X1872" s="216"/>
    </row>
    <row r="1873" spans="1:24" x14ac:dyDescent="0.25">
      <c r="A1873" s="73" t="s">
        <v>39232</v>
      </c>
      <c r="B1873" s="73" t="s">
        <v>10</v>
      </c>
      <c r="C1873" s="73" t="s">
        <v>48</v>
      </c>
      <c r="D1873" s="73" t="s">
        <v>507</v>
      </c>
      <c r="E1873" s="73" t="s">
        <v>51</v>
      </c>
      <c r="F1873" s="73"/>
      <c r="G1873" s="73"/>
      <c r="H1873" s="73"/>
      <c r="I1873" s="73"/>
      <c r="J1873" s="73"/>
      <c r="K1873" s="73"/>
      <c r="L1873" s="73"/>
      <c r="M1873" s="73"/>
      <c r="N1873" s="73"/>
      <c r="O1873" s="73"/>
      <c r="P1873" s="73"/>
      <c r="Q1873" s="73"/>
      <c r="R1873" s="73"/>
      <c r="S1873" s="73"/>
      <c r="T1873" s="73"/>
      <c r="U1873" s="73"/>
      <c r="V1873" s="73"/>
      <c r="W1873" s="216"/>
      <c r="X1873" s="216"/>
    </row>
    <row r="1874" spans="1:24" x14ac:dyDescent="0.25">
      <c r="A1874" s="73" t="s">
        <v>39232</v>
      </c>
      <c r="B1874" s="73" t="s">
        <v>10</v>
      </c>
      <c r="C1874" s="73" t="s">
        <v>48</v>
      </c>
      <c r="D1874" s="73" t="s">
        <v>508</v>
      </c>
      <c r="E1874" s="73" t="s">
        <v>51</v>
      </c>
      <c r="F1874" s="73" t="s">
        <v>26773</v>
      </c>
      <c r="G1874" s="73"/>
      <c r="H1874" s="73"/>
      <c r="I1874" s="73"/>
      <c r="J1874" s="73"/>
      <c r="K1874" s="73"/>
      <c r="L1874" s="73"/>
      <c r="M1874" s="73"/>
      <c r="N1874" s="73"/>
      <c r="O1874" s="73"/>
      <c r="P1874" s="73"/>
      <c r="Q1874" s="73"/>
      <c r="R1874" s="73"/>
      <c r="S1874" s="73"/>
      <c r="T1874" s="73"/>
      <c r="U1874" s="73"/>
      <c r="V1874" s="73"/>
      <c r="W1874" s="216">
        <v>44197</v>
      </c>
      <c r="X1874" s="216">
        <v>2958465</v>
      </c>
    </row>
    <row r="1875" spans="1:24" x14ac:dyDescent="0.25">
      <c r="A1875" s="73" t="s">
        <v>39232</v>
      </c>
      <c r="B1875" s="73" t="s">
        <v>10</v>
      </c>
      <c r="C1875" s="73" t="s">
        <v>48</v>
      </c>
      <c r="D1875" s="73" t="s">
        <v>508</v>
      </c>
      <c r="E1875" s="73" t="s">
        <v>51</v>
      </c>
      <c r="F1875" s="73"/>
      <c r="G1875" s="73"/>
      <c r="H1875" s="73"/>
      <c r="I1875" s="73"/>
      <c r="J1875" s="73"/>
      <c r="K1875" s="73"/>
      <c r="L1875" s="73"/>
      <c r="M1875" s="73"/>
      <c r="N1875" s="73"/>
      <c r="O1875" s="73"/>
      <c r="P1875" s="73"/>
      <c r="Q1875" s="73"/>
      <c r="R1875" s="73"/>
      <c r="S1875" s="73"/>
      <c r="T1875" s="73"/>
      <c r="U1875" s="73"/>
      <c r="V1875" s="73"/>
      <c r="W1875" s="216">
        <v>44197</v>
      </c>
      <c r="X1875" s="216">
        <v>2958465</v>
      </c>
    </row>
    <row r="1876" spans="1:24" x14ac:dyDescent="0.25">
      <c r="A1876" s="73" t="s">
        <v>39232</v>
      </c>
      <c r="B1876" s="73" t="s">
        <v>10</v>
      </c>
      <c r="C1876" s="73" t="s">
        <v>48</v>
      </c>
      <c r="D1876" s="73" t="s">
        <v>509</v>
      </c>
      <c r="E1876" s="73" t="s">
        <v>51</v>
      </c>
      <c r="F1876" s="73" t="s">
        <v>26975</v>
      </c>
      <c r="G1876" s="73"/>
      <c r="H1876" s="73"/>
      <c r="I1876" s="73"/>
      <c r="J1876" s="73"/>
      <c r="K1876" s="73"/>
      <c r="L1876" s="73"/>
      <c r="M1876" s="73"/>
      <c r="N1876" s="73"/>
      <c r="O1876" s="73"/>
      <c r="P1876" s="73"/>
      <c r="Q1876" s="73"/>
      <c r="R1876" s="73"/>
      <c r="S1876" s="73"/>
      <c r="T1876" s="73"/>
      <c r="U1876" s="73"/>
      <c r="V1876" s="73"/>
      <c r="W1876" s="216">
        <v>44197</v>
      </c>
      <c r="X1876" s="216">
        <v>2958465</v>
      </c>
    </row>
    <row r="1877" spans="1:24" x14ac:dyDescent="0.25">
      <c r="A1877" s="73" t="s">
        <v>39232</v>
      </c>
      <c r="B1877" s="73" t="s">
        <v>10</v>
      </c>
      <c r="C1877" s="73" t="s">
        <v>48</v>
      </c>
      <c r="D1877" s="73" t="s">
        <v>509</v>
      </c>
      <c r="E1877" s="73" t="s">
        <v>51</v>
      </c>
      <c r="F1877" s="73"/>
      <c r="G1877" s="73"/>
      <c r="H1877" s="73"/>
      <c r="I1877" s="73"/>
      <c r="J1877" s="73"/>
      <c r="K1877" s="73"/>
      <c r="L1877" s="73"/>
      <c r="M1877" s="73"/>
      <c r="N1877" s="73"/>
      <c r="O1877" s="73"/>
      <c r="P1877" s="73"/>
      <c r="Q1877" s="73"/>
      <c r="R1877" s="73"/>
      <c r="S1877" s="73"/>
      <c r="T1877" s="73"/>
      <c r="U1877" s="73"/>
      <c r="V1877" s="73"/>
      <c r="W1877" s="216"/>
      <c r="X1877" s="216"/>
    </row>
    <row r="1878" spans="1:24" x14ac:dyDescent="0.25">
      <c r="A1878" s="73" t="s">
        <v>39232</v>
      </c>
      <c r="B1878" s="73" t="s">
        <v>10</v>
      </c>
      <c r="C1878" s="73" t="s">
        <v>48</v>
      </c>
      <c r="D1878" s="73" t="s">
        <v>509</v>
      </c>
      <c r="E1878" s="73" t="s">
        <v>51</v>
      </c>
      <c r="F1878" s="73" t="s">
        <v>26773</v>
      </c>
      <c r="G1878" s="73"/>
      <c r="H1878" s="73"/>
      <c r="I1878" s="73"/>
      <c r="J1878" s="73"/>
      <c r="K1878" s="73"/>
      <c r="L1878" s="73"/>
      <c r="M1878" s="73"/>
      <c r="N1878" s="73"/>
      <c r="O1878" s="73"/>
      <c r="P1878" s="73"/>
      <c r="Q1878" s="73"/>
      <c r="R1878" s="73"/>
      <c r="S1878" s="73"/>
      <c r="T1878" s="73"/>
      <c r="U1878" s="73"/>
      <c r="V1878" s="73"/>
      <c r="W1878" s="216">
        <v>44197</v>
      </c>
      <c r="X1878" s="216">
        <v>2958465</v>
      </c>
    </row>
    <row r="1879" spans="1:24" x14ac:dyDescent="0.25">
      <c r="A1879" s="73" t="s">
        <v>39232</v>
      </c>
      <c r="B1879" s="73" t="s">
        <v>10</v>
      </c>
      <c r="C1879" s="73" t="s">
        <v>48</v>
      </c>
      <c r="D1879" s="73" t="s">
        <v>510</v>
      </c>
      <c r="E1879" s="73" t="s">
        <v>51</v>
      </c>
      <c r="F1879" s="73" t="s">
        <v>27023</v>
      </c>
      <c r="G1879" s="73"/>
      <c r="H1879" s="73"/>
      <c r="I1879" s="73"/>
      <c r="J1879" s="73"/>
      <c r="K1879" s="73"/>
      <c r="L1879" s="73"/>
      <c r="M1879" s="73"/>
      <c r="N1879" s="73"/>
      <c r="O1879" s="73"/>
      <c r="P1879" s="73"/>
      <c r="Q1879" s="73"/>
      <c r="R1879" s="73"/>
      <c r="S1879" s="73"/>
      <c r="T1879" s="73"/>
      <c r="U1879" s="73"/>
      <c r="V1879" s="73"/>
      <c r="W1879" s="216">
        <v>44197</v>
      </c>
      <c r="X1879" s="216">
        <v>2958465</v>
      </c>
    </row>
    <row r="1880" spans="1:24" x14ac:dyDescent="0.25">
      <c r="A1880" s="73" t="s">
        <v>39232</v>
      </c>
      <c r="B1880" s="73" t="s">
        <v>10</v>
      </c>
      <c r="C1880" s="73" t="s">
        <v>48</v>
      </c>
      <c r="D1880" s="73" t="s">
        <v>510</v>
      </c>
      <c r="E1880" s="73" t="s">
        <v>51</v>
      </c>
      <c r="F1880" s="73"/>
      <c r="G1880" s="73"/>
      <c r="H1880" s="73"/>
      <c r="I1880" s="73"/>
      <c r="J1880" s="73"/>
      <c r="K1880" s="73"/>
      <c r="L1880" s="73"/>
      <c r="M1880" s="73"/>
      <c r="N1880" s="73"/>
      <c r="O1880" s="73"/>
      <c r="P1880" s="73"/>
      <c r="Q1880" s="73"/>
      <c r="R1880" s="73"/>
      <c r="S1880" s="73"/>
      <c r="T1880" s="73"/>
      <c r="U1880" s="73"/>
      <c r="V1880" s="73"/>
      <c r="W1880" s="216"/>
      <c r="X1880" s="216"/>
    </row>
    <row r="1881" spans="1:24" x14ac:dyDescent="0.25">
      <c r="A1881" s="73" t="s">
        <v>39232</v>
      </c>
      <c r="B1881" s="73" t="s">
        <v>10</v>
      </c>
      <c r="C1881" s="73" t="s">
        <v>48</v>
      </c>
      <c r="D1881" s="73" t="s">
        <v>510</v>
      </c>
      <c r="E1881" s="73" t="s">
        <v>51</v>
      </c>
      <c r="F1881" s="73" t="s">
        <v>26773</v>
      </c>
      <c r="G1881" s="73"/>
      <c r="H1881" s="73"/>
      <c r="I1881" s="73"/>
      <c r="J1881" s="73"/>
      <c r="K1881" s="73"/>
      <c r="L1881" s="73"/>
      <c r="M1881" s="73"/>
      <c r="N1881" s="73"/>
      <c r="O1881" s="73"/>
      <c r="P1881" s="73"/>
      <c r="Q1881" s="73"/>
      <c r="R1881" s="73"/>
      <c r="S1881" s="73"/>
      <c r="T1881" s="73"/>
      <c r="U1881" s="73"/>
      <c r="V1881" s="73"/>
      <c r="W1881" s="216">
        <v>44197</v>
      </c>
      <c r="X1881" s="216">
        <v>2958465</v>
      </c>
    </row>
    <row r="1882" spans="1:24" x14ac:dyDescent="0.25">
      <c r="A1882" s="73" t="s">
        <v>39232</v>
      </c>
      <c r="B1882" s="73" t="s">
        <v>10</v>
      </c>
      <c r="C1882" s="73" t="s">
        <v>48</v>
      </c>
      <c r="D1882" s="73" t="s">
        <v>511</v>
      </c>
      <c r="E1882" s="73" t="s">
        <v>51</v>
      </c>
      <c r="F1882" s="73" t="s">
        <v>26773</v>
      </c>
      <c r="G1882" s="73"/>
      <c r="H1882" s="73"/>
      <c r="I1882" s="73"/>
      <c r="J1882" s="73"/>
      <c r="K1882" s="73"/>
      <c r="L1882" s="73"/>
      <c r="M1882" s="73"/>
      <c r="N1882" s="73"/>
      <c r="O1882" s="73"/>
      <c r="P1882" s="73"/>
      <c r="Q1882" s="73"/>
      <c r="R1882" s="73"/>
      <c r="S1882" s="73"/>
      <c r="T1882" s="73"/>
      <c r="U1882" s="73"/>
      <c r="V1882" s="73"/>
      <c r="W1882" s="216">
        <v>44197</v>
      </c>
      <c r="X1882" s="216">
        <v>2958465</v>
      </c>
    </row>
    <row r="1883" spans="1:24" x14ac:dyDescent="0.25">
      <c r="A1883" s="73" t="s">
        <v>39232</v>
      </c>
      <c r="B1883" s="73" t="s">
        <v>10</v>
      </c>
      <c r="C1883" s="73" t="s">
        <v>48</v>
      </c>
      <c r="D1883" s="73" t="s">
        <v>511</v>
      </c>
      <c r="E1883" s="73" t="s">
        <v>51</v>
      </c>
      <c r="F1883" s="73"/>
      <c r="G1883" s="73"/>
      <c r="H1883" s="73"/>
      <c r="I1883" s="73"/>
      <c r="J1883" s="73"/>
      <c r="K1883" s="73"/>
      <c r="L1883" s="73"/>
      <c r="M1883" s="73"/>
      <c r="N1883" s="73"/>
      <c r="O1883" s="73"/>
      <c r="P1883" s="73"/>
      <c r="Q1883" s="73"/>
      <c r="R1883" s="73"/>
      <c r="S1883" s="73"/>
      <c r="T1883" s="73"/>
      <c r="U1883" s="73"/>
      <c r="V1883" s="73"/>
      <c r="W1883" s="216">
        <v>44197</v>
      </c>
      <c r="X1883" s="216">
        <v>2958465</v>
      </c>
    </row>
    <row r="1884" spans="1:24" x14ac:dyDescent="0.25">
      <c r="A1884" s="73" t="s">
        <v>39232</v>
      </c>
      <c r="B1884" s="73" t="s">
        <v>10</v>
      </c>
      <c r="C1884" s="73" t="s">
        <v>48</v>
      </c>
      <c r="D1884" s="73" t="s">
        <v>512</v>
      </c>
      <c r="E1884" s="73" t="s">
        <v>51</v>
      </c>
      <c r="F1884" s="73" t="s">
        <v>26773</v>
      </c>
      <c r="G1884" s="73"/>
      <c r="H1884" s="73"/>
      <c r="I1884" s="73"/>
      <c r="J1884" s="73"/>
      <c r="K1884" s="73"/>
      <c r="L1884" s="73"/>
      <c r="M1884" s="73"/>
      <c r="N1884" s="73"/>
      <c r="O1884" s="73"/>
      <c r="P1884" s="73"/>
      <c r="Q1884" s="73"/>
      <c r="R1884" s="73"/>
      <c r="S1884" s="73"/>
      <c r="T1884" s="73"/>
      <c r="U1884" s="73"/>
      <c r="V1884" s="73"/>
      <c r="W1884" s="216">
        <v>44197</v>
      </c>
      <c r="X1884" s="216">
        <v>2958465</v>
      </c>
    </row>
    <row r="1885" spans="1:24" x14ac:dyDescent="0.25">
      <c r="A1885" s="73" t="s">
        <v>39232</v>
      </c>
      <c r="B1885" s="73" t="s">
        <v>10</v>
      </c>
      <c r="C1885" s="73" t="s">
        <v>48</v>
      </c>
      <c r="D1885" s="73" t="s">
        <v>512</v>
      </c>
      <c r="E1885" s="73" t="s">
        <v>51</v>
      </c>
      <c r="F1885" s="73"/>
      <c r="G1885" s="73"/>
      <c r="H1885" s="73"/>
      <c r="I1885" s="73"/>
      <c r="J1885" s="73"/>
      <c r="K1885" s="73"/>
      <c r="L1885" s="73"/>
      <c r="M1885" s="73"/>
      <c r="N1885" s="73"/>
      <c r="O1885" s="73"/>
      <c r="P1885" s="73"/>
      <c r="Q1885" s="73"/>
      <c r="R1885" s="73"/>
      <c r="S1885" s="73"/>
      <c r="T1885" s="73"/>
      <c r="U1885" s="73"/>
      <c r="V1885" s="73"/>
      <c r="W1885" s="216"/>
      <c r="X1885" s="216"/>
    </row>
    <row r="1886" spans="1:24" x14ac:dyDescent="0.25">
      <c r="A1886" s="73" t="s">
        <v>39232</v>
      </c>
      <c r="B1886" s="73" t="s">
        <v>10</v>
      </c>
      <c r="C1886" s="73" t="s">
        <v>48</v>
      </c>
      <c r="D1886" s="73" t="s">
        <v>513</v>
      </c>
      <c r="E1886" s="73" t="s">
        <v>51</v>
      </c>
      <c r="F1886" s="73" t="s">
        <v>26773</v>
      </c>
      <c r="G1886" s="73"/>
      <c r="H1886" s="73"/>
      <c r="I1886" s="73"/>
      <c r="J1886" s="73"/>
      <c r="K1886" s="73"/>
      <c r="L1886" s="73"/>
      <c r="M1886" s="73"/>
      <c r="N1886" s="73"/>
      <c r="O1886" s="73"/>
      <c r="P1886" s="73"/>
      <c r="Q1886" s="73"/>
      <c r="R1886" s="73"/>
      <c r="S1886" s="73"/>
      <c r="T1886" s="73"/>
      <c r="U1886" s="73"/>
      <c r="V1886" s="73"/>
      <c r="W1886" s="216"/>
      <c r="X1886" s="216"/>
    </row>
    <row r="1887" spans="1:24" x14ac:dyDescent="0.25">
      <c r="A1887" s="73" t="s">
        <v>39232</v>
      </c>
      <c r="B1887" s="73" t="s">
        <v>10</v>
      </c>
      <c r="C1887" s="73" t="s">
        <v>48</v>
      </c>
      <c r="D1887" s="73" t="s">
        <v>513</v>
      </c>
      <c r="E1887" s="73" t="s">
        <v>51</v>
      </c>
      <c r="F1887" s="73"/>
      <c r="G1887" s="73"/>
      <c r="H1887" s="73"/>
      <c r="I1887" s="73"/>
      <c r="J1887" s="73"/>
      <c r="K1887" s="73"/>
      <c r="L1887" s="73"/>
      <c r="M1887" s="73"/>
      <c r="N1887" s="73"/>
      <c r="O1887" s="73"/>
      <c r="P1887" s="73"/>
      <c r="Q1887" s="73"/>
      <c r="R1887" s="73"/>
      <c r="S1887" s="73"/>
      <c r="T1887" s="73"/>
      <c r="U1887" s="73"/>
      <c r="V1887" s="73"/>
      <c r="W1887" s="216">
        <v>44197</v>
      </c>
      <c r="X1887" s="216">
        <v>2958465</v>
      </c>
    </row>
    <row r="1888" spans="1:24" x14ac:dyDescent="0.25">
      <c r="A1888" s="73" t="s">
        <v>39232</v>
      </c>
      <c r="B1888" s="73" t="s">
        <v>10</v>
      </c>
      <c r="C1888" s="73" t="s">
        <v>48</v>
      </c>
      <c r="D1888" s="73" t="s">
        <v>514</v>
      </c>
      <c r="E1888" s="73" t="s">
        <v>51</v>
      </c>
      <c r="F1888" s="73" t="s">
        <v>26773</v>
      </c>
      <c r="G1888" s="73"/>
      <c r="H1888" s="73"/>
      <c r="I1888" s="73"/>
      <c r="J1888" s="73"/>
      <c r="K1888" s="73"/>
      <c r="L1888" s="73"/>
      <c r="M1888" s="73"/>
      <c r="N1888" s="73"/>
      <c r="O1888" s="73"/>
      <c r="P1888" s="73"/>
      <c r="Q1888" s="73"/>
      <c r="R1888" s="73"/>
      <c r="S1888" s="73"/>
      <c r="T1888" s="73"/>
      <c r="U1888" s="73"/>
      <c r="V1888" s="73"/>
      <c r="W1888" s="216"/>
      <c r="X1888" s="216"/>
    </row>
    <row r="1889" spans="1:24" x14ac:dyDescent="0.25">
      <c r="A1889" s="73" t="s">
        <v>39232</v>
      </c>
      <c r="B1889" s="73" t="s">
        <v>10</v>
      </c>
      <c r="C1889" s="73" t="s">
        <v>48</v>
      </c>
      <c r="D1889" s="73" t="s">
        <v>514</v>
      </c>
      <c r="E1889" s="73" t="s">
        <v>51</v>
      </c>
      <c r="F1889" s="73"/>
      <c r="G1889" s="73"/>
      <c r="H1889" s="73"/>
      <c r="I1889" s="73"/>
      <c r="J1889" s="73"/>
      <c r="K1889" s="73"/>
      <c r="L1889" s="73"/>
      <c r="M1889" s="73"/>
      <c r="N1889" s="73"/>
      <c r="O1889" s="73"/>
      <c r="P1889" s="73"/>
      <c r="Q1889" s="73"/>
      <c r="R1889" s="73"/>
      <c r="S1889" s="73"/>
      <c r="T1889" s="73"/>
      <c r="U1889" s="73"/>
      <c r="V1889" s="73"/>
      <c r="W1889" s="216">
        <v>44197</v>
      </c>
      <c r="X1889" s="216">
        <v>2958465</v>
      </c>
    </row>
    <row r="1890" spans="1:24" x14ac:dyDescent="0.25">
      <c r="A1890" s="73" t="s">
        <v>39232</v>
      </c>
      <c r="B1890" s="73" t="s">
        <v>10</v>
      </c>
      <c r="C1890" s="73" t="s">
        <v>48</v>
      </c>
      <c r="D1890" s="73" t="s">
        <v>515</v>
      </c>
      <c r="E1890" s="73" t="s">
        <v>51</v>
      </c>
      <c r="F1890" s="73" t="s">
        <v>26773</v>
      </c>
      <c r="G1890" s="73"/>
      <c r="H1890" s="73"/>
      <c r="I1890" s="73"/>
      <c r="J1890" s="73"/>
      <c r="K1890" s="73"/>
      <c r="L1890" s="73"/>
      <c r="M1890" s="73"/>
      <c r="N1890" s="73"/>
      <c r="O1890" s="73"/>
      <c r="P1890" s="73"/>
      <c r="Q1890" s="73"/>
      <c r="R1890" s="73"/>
      <c r="S1890" s="73"/>
      <c r="T1890" s="73"/>
      <c r="U1890" s="73"/>
      <c r="V1890" s="73"/>
      <c r="W1890" s="216">
        <v>44197</v>
      </c>
      <c r="X1890" s="216">
        <v>2958465</v>
      </c>
    </row>
    <row r="1891" spans="1:24" x14ac:dyDescent="0.25">
      <c r="A1891" s="73" t="s">
        <v>39232</v>
      </c>
      <c r="B1891" s="73" t="s">
        <v>10</v>
      </c>
      <c r="C1891" s="73" t="s">
        <v>48</v>
      </c>
      <c r="D1891" s="73" t="s">
        <v>515</v>
      </c>
      <c r="E1891" s="73" t="s">
        <v>51</v>
      </c>
      <c r="F1891" s="73"/>
      <c r="G1891" s="73"/>
      <c r="H1891" s="73"/>
      <c r="I1891" s="73"/>
      <c r="J1891" s="73"/>
      <c r="K1891" s="73"/>
      <c r="L1891" s="73"/>
      <c r="M1891" s="73"/>
      <c r="N1891" s="73"/>
      <c r="O1891" s="73"/>
      <c r="P1891" s="73"/>
      <c r="Q1891" s="73"/>
      <c r="R1891" s="73"/>
      <c r="S1891" s="73"/>
      <c r="T1891" s="73"/>
      <c r="U1891" s="73"/>
      <c r="V1891" s="73"/>
      <c r="W1891" s="216">
        <v>44197</v>
      </c>
      <c r="X1891" s="216">
        <v>2958465</v>
      </c>
    </row>
    <row r="1892" spans="1:24" x14ac:dyDescent="0.25">
      <c r="A1892" s="73" t="s">
        <v>39232</v>
      </c>
      <c r="B1892" s="73" t="s">
        <v>10</v>
      </c>
      <c r="C1892" s="73" t="s">
        <v>48</v>
      </c>
      <c r="D1892" s="73" t="s">
        <v>516</v>
      </c>
      <c r="E1892" s="73" t="s">
        <v>51</v>
      </c>
      <c r="F1892" s="73" t="s">
        <v>26773</v>
      </c>
      <c r="G1892" s="73"/>
      <c r="H1892" s="73"/>
      <c r="I1892" s="73"/>
      <c r="J1892" s="73"/>
      <c r="K1892" s="73"/>
      <c r="L1892" s="73"/>
      <c r="M1892" s="73"/>
      <c r="N1892" s="73"/>
      <c r="O1892" s="73"/>
      <c r="P1892" s="73"/>
      <c r="Q1892" s="73"/>
      <c r="R1892" s="73"/>
      <c r="S1892" s="73"/>
      <c r="T1892" s="73"/>
      <c r="U1892" s="73"/>
      <c r="V1892" s="73"/>
      <c r="W1892" s="216">
        <v>44197</v>
      </c>
      <c r="X1892" s="216">
        <v>2958465</v>
      </c>
    </row>
    <row r="1893" spans="1:24" x14ac:dyDescent="0.25">
      <c r="A1893" s="73" t="s">
        <v>39232</v>
      </c>
      <c r="B1893" s="73" t="s">
        <v>10</v>
      </c>
      <c r="C1893" s="73" t="s">
        <v>48</v>
      </c>
      <c r="D1893" s="73" t="s">
        <v>516</v>
      </c>
      <c r="E1893" s="73" t="s">
        <v>51</v>
      </c>
      <c r="F1893" s="73"/>
      <c r="G1893" s="73"/>
      <c r="H1893" s="73"/>
      <c r="I1893" s="73"/>
      <c r="J1893" s="73"/>
      <c r="K1893" s="73"/>
      <c r="L1893" s="73"/>
      <c r="M1893" s="73"/>
      <c r="N1893" s="73"/>
      <c r="O1893" s="73"/>
      <c r="P1893" s="73"/>
      <c r="Q1893" s="73"/>
      <c r="R1893" s="73"/>
      <c r="S1893" s="73"/>
      <c r="T1893" s="73"/>
      <c r="U1893" s="73"/>
      <c r="V1893" s="73"/>
      <c r="W1893" s="216">
        <v>44197</v>
      </c>
      <c r="X1893" s="216">
        <v>2958465</v>
      </c>
    </row>
    <row r="1894" spans="1:24" x14ac:dyDescent="0.25">
      <c r="A1894" s="73" t="s">
        <v>39232</v>
      </c>
      <c r="B1894" s="73" t="s">
        <v>10</v>
      </c>
      <c r="C1894" s="73" t="s">
        <v>48</v>
      </c>
      <c r="D1894" s="73" t="s">
        <v>517</v>
      </c>
      <c r="E1894" s="73" t="s">
        <v>51</v>
      </c>
      <c r="F1894" s="73" t="s">
        <v>26773</v>
      </c>
      <c r="G1894" s="73"/>
      <c r="H1894" s="73"/>
      <c r="I1894" s="73"/>
      <c r="J1894" s="73"/>
      <c r="K1894" s="73"/>
      <c r="L1894" s="73"/>
      <c r="M1894" s="73"/>
      <c r="N1894" s="73"/>
      <c r="O1894" s="73"/>
      <c r="P1894" s="73"/>
      <c r="Q1894" s="73"/>
      <c r="R1894" s="73"/>
      <c r="S1894" s="73"/>
      <c r="T1894" s="73"/>
      <c r="U1894" s="73"/>
      <c r="V1894" s="73"/>
      <c r="W1894" s="216">
        <v>44197</v>
      </c>
      <c r="X1894" s="216">
        <v>2958465</v>
      </c>
    </row>
    <row r="1895" spans="1:24" x14ac:dyDescent="0.25">
      <c r="A1895" s="73" t="s">
        <v>39232</v>
      </c>
      <c r="B1895" s="73" t="s">
        <v>10</v>
      </c>
      <c r="C1895" s="73" t="s">
        <v>48</v>
      </c>
      <c r="D1895" s="73" t="s">
        <v>517</v>
      </c>
      <c r="E1895" s="73" t="s">
        <v>51</v>
      </c>
      <c r="F1895" s="73"/>
      <c r="G1895" s="73"/>
      <c r="H1895" s="73"/>
      <c r="I1895" s="73"/>
      <c r="J1895" s="73"/>
      <c r="K1895" s="73"/>
      <c r="L1895" s="73"/>
      <c r="M1895" s="73"/>
      <c r="N1895" s="73"/>
      <c r="O1895" s="73"/>
      <c r="P1895" s="73"/>
      <c r="Q1895" s="73"/>
      <c r="R1895" s="73"/>
      <c r="S1895" s="73"/>
      <c r="T1895" s="73"/>
      <c r="U1895" s="73"/>
      <c r="V1895" s="73"/>
      <c r="W1895" s="216">
        <v>44197</v>
      </c>
      <c r="X1895" s="216">
        <v>2958465</v>
      </c>
    </row>
    <row r="1896" spans="1:24" x14ac:dyDescent="0.25">
      <c r="A1896" s="73" t="s">
        <v>39232</v>
      </c>
      <c r="B1896" s="73" t="s">
        <v>10</v>
      </c>
      <c r="C1896" s="73" t="s">
        <v>48</v>
      </c>
      <c r="D1896" s="73" t="s">
        <v>518</v>
      </c>
      <c r="E1896" s="73" t="s">
        <v>51</v>
      </c>
      <c r="F1896" s="73" t="s">
        <v>26773</v>
      </c>
      <c r="G1896" s="73"/>
      <c r="H1896" s="73"/>
      <c r="I1896" s="73"/>
      <c r="J1896" s="73"/>
      <c r="K1896" s="73"/>
      <c r="L1896" s="73"/>
      <c r="M1896" s="73"/>
      <c r="N1896" s="73"/>
      <c r="O1896" s="73"/>
      <c r="P1896" s="73"/>
      <c r="Q1896" s="73"/>
      <c r="R1896" s="73"/>
      <c r="S1896" s="73"/>
      <c r="T1896" s="73"/>
      <c r="U1896" s="73"/>
      <c r="V1896" s="73"/>
      <c r="W1896" s="216">
        <v>44197</v>
      </c>
      <c r="X1896" s="216">
        <v>2958465</v>
      </c>
    </row>
    <row r="1897" spans="1:24" x14ac:dyDescent="0.25">
      <c r="A1897" s="73" t="s">
        <v>39232</v>
      </c>
      <c r="B1897" s="73" t="s">
        <v>10</v>
      </c>
      <c r="C1897" s="73" t="s">
        <v>48</v>
      </c>
      <c r="D1897" s="73" t="s">
        <v>518</v>
      </c>
      <c r="E1897" s="73" t="s">
        <v>51</v>
      </c>
      <c r="F1897" s="73"/>
      <c r="G1897" s="73"/>
      <c r="H1897" s="73"/>
      <c r="I1897" s="73"/>
      <c r="J1897" s="73"/>
      <c r="K1897" s="73"/>
      <c r="L1897" s="73"/>
      <c r="M1897" s="73"/>
      <c r="N1897" s="73"/>
      <c r="O1897" s="73"/>
      <c r="P1897" s="73"/>
      <c r="Q1897" s="73"/>
      <c r="R1897" s="73"/>
      <c r="S1897" s="73"/>
      <c r="T1897" s="73"/>
      <c r="U1897" s="73"/>
      <c r="V1897" s="73"/>
      <c r="W1897" s="216">
        <v>44197</v>
      </c>
      <c r="X1897" s="216">
        <v>2958465</v>
      </c>
    </row>
    <row r="1898" spans="1:24" x14ac:dyDescent="0.25">
      <c r="A1898" s="73" t="s">
        <v>39232</v>
      </c>
      <c r="B1898" s="73" t="s">
        <v>10</v>
      </c>
      <c r="C1898" s="73" t="s">
        <v>48</v>
      </c>
      <c r="D1898" s="73" t="s">
        <v>519</v>
      </c>
      <c r="E1898" s="73" t="s">
        <v>51</v>
      </c>
      <c r="F1898" s="73" t="s">
        <v>26773</v>
      </c>
      <c r="G1898" s="73"/>
      <c r="H1898" s="73"/>
      <c r="I1898" s="73"/>
      <c r="J1898" s="73"/>
      <c r="K1898" s="73"/>
      <c r="L1898" s="73"/>
      <c r="M1898" s="73"/>
      <c r="N1898" s="73"/>
      <c r="O1898" s="73"/>
      <c r="P1898" s="73"/>
      <c r="Q1898" s="73"/>
      <c r="R1898" s="73"/>
      <c r="S1898" s="73"/>
      <c r="T1898" s="73"/>
      <c r="U1898" s="73"/>
      <c r="V1898" s="73"/>
      <c r="W1898" s="216">
        <v>44197</v>
      </c>
      <c r="X1898" s="216">
        <v>2958465</v>
      </c>
    </row>
    <row r="1899" spans="1:24" x14ac:dyDescent="0.25">
      <c r="A1899" s="73" t="s">
        <v>39232</v>
      </c>
      <c r="B1899" s="73" t="s">
        <v>10</v>
      </c>
      <c r="C1899" s="73" t="s">
        <v>48</v>
      </c>
      <c r="D1899" s="73" t="s">
        <v>519</v>
      </c>
      <c r="E1899" s="73" t="s">
        <v>51</v>
      </c>
      <c r="F1899" s="73"/>
      <c r="G1899" s="73"/>
      <c r="H1899" s="73"/>
      <c r="I1899" s="73"/>
      <c r="J1899" s="73"/>
      <c r="K1899" s="73"/>
      <c r="L1899" s="73"/>
      <c r="M1899" s="73"/>
      <c r="N1899" s="73"/>
      <c r="O1899" s="73"/>
      <c r="P1899" s="73"/>
      <c r="Q1899" s="73"/>
      <c r="R1899" s="73"/>
      <c r="S1899" s="73"/>
      <c r="T1899" s="73"/>
      <c r="U1899" s="73"/>
      <c r="V1899" s="73"/>
      <c r="W1899" s="216"/>
      <c r="X1899" s="216"/>
    </row>
    <row r="1900" spans="1:24" x14ac:dyDescent="0.25">
      <c r="A1900" s="73" t="s">
        <v>39232</v>
      </c>
      <c r="B1900" s="73" t="s">
        <v>10</v>
      </c>
      <c r="C1900" s="73" t="s">
        <v>48</v>
      </c>
      <c r="D1900" s="73" t="s">
        <v>520</v>
      </c>
      <c r="E1900" s="73" t="s">
        <v>51</v>
      </c>
      <c r="F1900" s="73" t="s">
        <v>26773</v>
      </c>
      <c r="G1900" s="73"/>
      <c r="H1900" s="73"/>
      <c r="I1900" s="73"/>
      <c r="J1900" s="73"/>
      <c r="K1900" s="73"/>
      <c r="L1900" s="73"/>
      <c r="M1900" s="73"/>
      <c r="N1900" s="73"/>
      <c r="O1900" s="73"/>
      <c r="P1900" s="73"/>
      <c r="Q1900" s="73"/>
      <c r="R1900" s="73"/>
      <c r="S1900" s="73"/>
      <c r="T1900" s="73"/>
      <c r="U1900" s="73"/>
      <c r="V1900" s="73"/>
      <c r="W1900" s="216">
        <v>44197</v>
      </c>
      <c r="X1900" s="216">
        <v>2958465</v>
      </c>
    </row>
    <row r="1901" spans="1:24" x14ac:dyDescent="0.25">
      <c r="A1901" s="73" t="s">
        <v>39232</v>
      </c>
      <c r="B1901" s="73" t="s">
        <v>10</v>
      </c>
      <c r="C1901" s="73" t="s">
        <v>48</v>
      </c>
      <c r="D1901" s="73" t="s">
        <v>520</v>
      </c>
      <c r="E1901" s="73" t="s">
        <v>51</v>
      </c>
      <c r="F1901" s="73"/>
      <c r="G1901" s="73"/>
      <c r="H1901" s="73"/>
      <c r="I1901" s="73"/>
      <c r="J1901" s="73"/>
      <c r="K1901" s="73"/>
      <c r="L1901" s="73"/>
      <c r="M1901" s="73"/>
      <c r="N1901" s="73"/>
      <c r="O1901" s="73"/>
      <c r="P1901" s="73"/>
      <c r="Q1901" s="73"/>
      <c r="R1901" s="73"/>
      <c r="S1901" s="73"/>
      <c r="T1901" s="73"/>
      <c r="U1901" s="73"/>
      <c r="V1901" s="73"/>
      <c r="W1901" s="216">
        <v>44197</v>
      </c>
      <c r="X1901" s="216">
        <v>2958465</v>
      </c>
    </row>
    <row r="1902" spans="1:24" x14ac:dyDescent="0.25">
      <c r="A1902" s="73" t="s">
        <v>39232</v>
      </c>
      <c r="B1902" s="73" t="s">
        <v>10</v>
      </c>
      <c r="C1902" s="73" t="s">
        <v>48</v>
      </c>
      <c r="D1902" s="73" t="s">
        <v>522</v>
      </c>
      <c r="E1902" s="73" t="s">
        <v>51</v>
      </c>
      <c r="F1902" s="73" t="s">
        <v>26773</v>
      </c>
      <c r="G1902" s="73"/>
      <c r="H1902" s="73"/>
      <c r="I1902" s="73"/>
      <c r="J1902" s="73"/>
      <c r="K1902" s="73"/>
      <c r="L1902" s="73"/>
      <c r="M1902" s="73"/>
      <c r="N1902" s="73"/>
      <c r="O1902" s="73"/>
      <c r="P1902" s="73"/>
      <c r="Q1902" s="73"/>
      <c r="R1902" s="73"/>
      <c r="S1902" s="73"/>
      <c r="T1902" s="73"/>
      <c r="U1902" s="73"/>
      <c r="V1902" s="73"/>
      <c r="W1902" s="216">
        <v>44197</v>
      </c>
      <c r="X1902" s="216">
        <v>2958465</v>
      </c>
    </row>
    <row r="1903" spans="1:24" x14ac:dyDescent="0.25">
      <c r="A1903" s="73" t="s">
        <v>39232</v>
      </c>
      <c r="B1903" s="73" t="s">
        <v>10</v>
      </c>
      <c r="C1903" s="73" t="s">
        <v>48</v>
      </c>
      <c r="D1903" s="73" t="s">
        <v>522</v>
      </c>
      <c r="E1903" s="73" t="s">
        <v>51</v>
      </c>
      <c r="F1903" s="73"/>
      <c r="G1903" s="73"/>
      <c r="H1903" s="73"/>
      <c r="I1903" s="73"/>
      <c r="J1903" s="73"/>
      <c r="K1903" s="73"/>
      <c r="L1903" s="73"/>
      <c r="M1903" s="73"/>
      <c r="N1903" s="73"/>
      <c r="O1903" s="73"/>
      <c r="P1903" s="73"/>
      <c r="Q1903" s="73"/>
      <c r="R1903" s="73"/>
      <c r="S1903" s="73"/>
      <c r="T1903" s="73"/>
      <c r="U1903" s="73"/>
      <c r="V1903" s="73"/>
      <c r="W1903" s="216">
        <v>44197</v>
      </c>
      <c r="X1903" s="216">
        <v>2958465</v>
      </c>
    </row>
    <row r="1904" spans="1:24" x14ac:dyDescent="0.25">
      <c r="A1904" s="73" t="s">
        <v>39232</v>
      </c>
      <c r="B1904" s="73" t="s">
        <v>10</v>
      </c>
      <c r="C1904" s="73" t="s">
        <v>48</v>
      </c>
      <c r="D1904" s="73" t="s">
        <v>523</v>
      </c>
      <c r="E1904" s="73" t="s">
        <v>51</v>
      </c>
      <c r="F1904" s="73" t="s">
        <v>26773</v>
      </c>
      <c r="G1904" s="73"/>
      <c r="H1904" s="73"/>
      <c r="I1904" s="73"/>
      <c r="J1904" s="73"/>
      <c r="K1904" s="73"/>
      <c r="L1904" s="73"/>
      <c r="M1904" s="73"/>
      <c r="N1904" s="73"/>
      <c r="O1904" s="73"/>
      <c r="P1904" s="73"/>
      <c r="Q1904" s="73"/>
      <c r="R1904" s="73"/>
      <c r="S1904" s="73"/>
      <c r="T1904" s="73"/>
      <c r="U1904" s="73"/>
      <c r="V1904" s="73"/>
      <c r="W1904" s="216">
        <v>44197</v>
      </c>
      <c r="X1904" s="216">
        <v>2958465</v>
      </c>
    </row>
    <row r="1905" spans="1:24" x14ac:dyDescent="0.25">
      <c r="A1905" s="73" t="s">
        <v>39232</v>
      </c>
      <c r="B1905" s="73" t="s">
        <v>10</v>
      </c>
      <c r="C1905" s="73" t="s">
        <v>48</v>
      </c>
      <c r="D1905" s="73" t="s">
        <v>523</v>
      </c>
      <c r="E1905" s="73" t="s">
        <v>51</v>
      </c>
      <c r="F1905" s="73"/>
      <c r="G1905" s="73"/>
      <c r="H1905" s="73"/>
      <c r="I1905" s="73"/>
      <c r="J1905" s="73"/>
      <c r="K1905" s="73"/>
      <c r="L1905" s="73"/>
      <c r="M1905" s="73"/>
      <c r="N1905" s="73"/>
      <c r="O1905" s="73"/>
      <c r="P1905" s="73"/>
      <c r="Q1905" s="73"/>
      <c r="R1905" s="73"/>
      <c r="S1905" s="73"/>
      <c r="T1905" s="73"/>
      <c r="U1905" s="73"/>
      <c r="V1905" s="73"/>
      <c r="W1905" s="216">
        <v>44197</v>
      </c>
      <c r="X1905" s="216">
        <v>2958465</v>
      </c>
    </row>
    <row r="1906" spans="1:24" x14ac:dyDescent="0.25">
      <c r="A1906" s="73" t="s">
        <v>39232</v>
      </c>
      <c r="B1906" s="73" t="s">
        <v>10</v>
      </c>
      <c r="C1906" s="73" t="s">
        <v>48</v>
      </c>
      <c r="D1906" s="73" t="s">
        <v>525</v>
      </c>
      <c r="E1906" s="73" t="s">
        <v>51</v>
      </c>
      <c r="F1906" s="73" t="s">
        <v>26773</v>
      </c>
      <c r="G1906" s="73"/>
      <c r="H1906" s="73"/>
      <c r="I1906" s="73"/>
      <c r="J1906" s="73"/>
      <c r="K1906" s="73"/>
      <c r="L1906" s="73"/>
      <c r="M1906" s="73"/>
      <c r="N1906" s="73"/>
      <c r="O1906" s="73"/>
      <c r="P1906" s="73"/>
      <c r="Q1906" s="73"/>
      <c r="R1906" s="73"/>
      <c r="S1906" s="73"/>
      <c r="T1906" s="73"/>
      <c r="U1906" s="73"/>
      <c r="V1906" s="73"/>
      <c r="W1906" s="216">
        <v>44197</v>
      </c>
      <c r="X1906" s="216">
        <v>2958465</v>
      </c>
    </row>
    <row r="1907" spans="1:24" x14ac:dyDescent="0.25">
      <c r="A1907" s="73" t="s">
        <v>39232</v>
      </c>
      <c r="B1907" s="73" t="s">
        <v>10</v>
      </c>
      <c r="C1907" s="73" t="s">
        <v>48</v>
      </c>
      <c r="D1907" s="73" t="s">
        <v>525</v>
      </c>
      <c r="E1907" s="73" t="s">
        <v>51</v>
      </c>
      <c r="F1907" s="73"/>
      <c r="G1907" s="73"/>
      <c r="H1907" s="73"/>
      <c r="I1907" s="73"/>
      <c r="J1907" s="73"/>
      <c r="K1907" s="73"/>
      <c r="L1907" s="73"/>
      <c r="M1907" s="73"/>
      <c r="N1907" s="73"/>
      <c r="O1907" s="73"/>
      <c r="P1907" s="73"/>
      <c r="Q1907" s="73"/>
      <c r="R1907" s="73"/>
      <c r="S1907" s="73"/>
      <c r="T1907" s="73"/>
      <c r="U1907" s="73"/>
      <c r="V1907" s="73"/>
      <c r="W1907" s="216"/>
      <c r="X1907" s="216"/>
    </row>
    <row r="1908" spans="1:24" x14ac:dyDescent="0.25">
      <c r="A1908" s="73" t="s">
        <v>39232</v>
      </c>
      <c r="B1908" s="73" t="s">
        <v>10</v>
      </c>
      <c r="C1908" s="73" t="s">
        <v>48</v>
      </c>
      <c r="D1908" s="73" t="s">
        <v>526</v>
      </c>
      <c r="E1908" s="73" t="s">
        <v>51</v>
      </c>
      <c r="F1908" s="73" t="s">
        <v>26773</v>
      </c>
      <c r="G1908" s="73"/>
      <c r="H1908" s="73"/>
      <c r="I1908" s="73"/>
      <c r="J1908" s="73"/>
      <c r="K1908" s="73"/>
      <c r="L1908" s="73"/>
      <c r="M1908" s="73"/>
      <c r="N1908" s="73"/>
      <c r="O1908" s="73"/>
      <c r="P1908" s="73"/>
      <c r="Q1908" s="73"/>
      <c r="R1908" s="73"/>
      <c r="S1908" s="73"/>
      <c r="T1908" s="73"/>
      <c r="U1908" s="73"/>
      <c r="V1908" s="73"/>
      <c r="W1908" s="216"/>
      <c r="X1908" s="216"/>
    </row>
    <row r="1909" spans="1:24" x14ac:dyDescent="0.25">
      <c r="A1909" s="73" t="s">
        <v>39232</v>
      </c>
      <c r="B1909" s="73" t="s">
        <v>10</v>
      </c>
      <c r="C1909" s="73" t="s">
        <v>48</v>
      </c>
      <c r="D1909" s="73" t="s">
        <v>526</v>
      </c>
      <c r="E1909" s="73" t="s">
        <v>51</v>
      </c>
      <c r="F1909" s="73"/>
      <c r="G1909" s="73"/>
      <c r="H1909" s="73"/>
      <c r="I1909" s="73"/>
      <c r="J1909" s="73"/>
      <c r="K1909" s="73"/>
      <c r="L1909" s="73"/>
      <c r="M1909" s="73"/>
      <c r="N1909" s="73"/>
      <c r="O1909" s="73"/>
      <c r="P1909" s="73"/>
      <c r="Q1909" s="73"/>
      <c r="R1909" s="73"/>
      <c r="S1909" s="73"/>
      <c r="T1909" s="73"/>
      <c r="U1909" s="73"/>
      <c r="V1909" s="73"/>
      <c r="W1909" s="216"/>
      <c r="X1909" s="216"/>
    </row>
    <row r="1910" spans="1:24" x14ac:dyDescent="0.25">
      <c r="A1910" s="73" t="s">
        <v>39232</v>
      </c>
      <c r="B1910" s="73" t="s">
        <v>10</v>
      </c>
      <c r="C1910" s="73" t="s">
        <v>48</v>
      </c>
      <c r="D1910" s="73" t="s">
        <v>527</v>
      </c>
      <c r="E1910" s="73" t="s">
        <v>51</v>
      </c>
      <c r="F1910" s="73" t="s">
        <v>26773</v>
      </c>
      <c r="G1910" s="73"/>
      <c r="H1910" s="73"/>
      <c r="I1910" s="73"/>
      <c r="J1910" s="73"/>
      <c r="K1910" s="73"/>
      <c r="L1910" s="73"/>
      <c r="M1910" s="73"/>
      <c r="N1910" s="73"/>
      <c r="O1910" s="73"/>
      <c r="P1910" s="73"/>
      <c r="Q1910" s="73"/>
      <c r="R1910" s="73"/>
      <c r="S1910" s="73"/>
      <c r="T1910" s="73"/>
      <c r="U1910" s="73"/>
      <c r="V1910" s="73"/>
      <c r="W1910" s="216">
        <v>44197</v>
      </c>
      <c r="X1910" s="216">
        <v>2958465</v>
      </c>
    </row>
    <row r="1911" spans="1:24" x14ac:dyDescent="0.25">
      <c r="A1911" s="73" t="s">
        <v>39232</v>
      </c>
      <c r="B1911" s="73" t="s">
        <v>10</v>
      </c>
      <c r="C1911" s="73" t="s">
        <v>48</v>
      </c>
      <c r="D1911" s="73" t="s">
        <v>527</v>
      </c>
      <c r="E1911" s="73" t="s">
        <v>51</v>
      </c>
      <c r="F1911" s="73"/>
      <c r="G1911" s="73"/>
      <c r="H1911" s="73"/>
      <c r="I1911" s="73"/>
      <c r="J1911" s="73"/>
      <c r="K1911" s="73"/>
      <c r="L1911" s="73"/>
      <c r="M1911" s="73"/>
      <c r="N1911" s="73"/>
      <c r="O1911" s="73"/>
      <c r="P1911" s="73"/>
      <c r="Q1911" s="73"/>
      <c r="R1911" s="73"/>
      <c r="S1911" s="73"/>
      <c r="T1911" s="73"/>
      <c r="U1911" s="73"/>
      <c r="V1911" s="73"/>
      <c r="W1911" s="216">
        <v>44197</v>
      </c>
      <c r="X1911" s="216">
        <v>2958465</v>
      </c>
    </row>
    <row r="1912" spans="1:24" x14ac:dyDescent="0.25">
      <c r="A1912" s="73" t="s">
        <v>39233</v>
      </c>
      <c r="B1912" s="73" t="s">
        <v>10</v>
      </c>
      <c r="C1912" s="73" t="s">
        <v>51</v>
      </c>
      <c r="D1912" s="73" t="s">
        <v>27171</v>
      </c>
      <c r="E1912" s="73" t="s">
        <v>52</v>
      </c>
      <c r="F1912" s="73" t="s">
        <v>43545</v>
      </c>
      <c r="G1912" s="73"/>
      <c r="H1912" s="73"/>
      <c r="I1912" s="73"/>
      <c r="J1912" s="73"/>
      <c r="K1912" s="73"/>
      <c r="L1912" s="73"/>
      <c r="M1912" s="73"/>
      <c r="N1912" s="73"/>
      <c r="O1912" s="73"/>
      <c r="P1912" s="73"/>
      <c r="Q1912" s="73"/>
      <c r="R1912" s="73"/>
      <c r="S1912" s="73"/>
      <c r="T1912" s="73"/>
      <c r="U1912" s="73"/>
      <c r="V1912" s="73"/>
      <c r="W1912" s="216">
        <v>44197</v>
      </c>
      <c r="X1912" s="216">
        <v>2958465</v>
      </c>
    </row>
    <row r="1913" spans="1:24" x14ac:dyDescent="0.25">
      <c r="A1913" s="73" t="s">
        <v>39233</v>
      </c>
      <c r="B1913" s="73" t="s">
        <v>10</v>
      </c>
      <c r="C1913" s="73" t="s">
        <v>51</v>
      </c>
      <c r="D1913" s="73" t="s">
        <v>27159</v>
      </c>
      <c r="E1913" s="73" t="s">
        <v>52</v>
      </c>
      <c r="F1913" s="73" t="s">
        <v>27160</v>
      </c>
      <c r="G1913" s="73"/>
      <c r="H1913" s="73"/>
      <c r="I1913" s="73"/>
      <c r="J1913" s="73"/>
      <c r="K1913" s="73"/>
      <c r="L1913" s="73"/>
      <c r="M1913" s="73"/>
      <c r="N1913" s="73"/>
      <c r="O1913" s="73"/>
      <c r="P1913" s="73"/>
      <c r="Q1913" s="73"/>
      <c r="R1913" s="73"/>
      <c r="S1913" s="73"/>
      <c r="T1913" s="73"/>
      <c r="U1913" s="73"/>
      <c r="V1913" s="73"/>
      <c r="W1913" s="216"/>
      <c r="X1913" s="216"/>
    </row>
    <row r="1914" spans="1:24" x14ac:dyDescent="0.25">
      <c r="A1914" s="73" t="s">
        <v>39233</v>
      </c>
      <c r="B1914" s="73" t="s">
        <v>10</v>
      </c>
      <c r="C1914" s="73" t="s">
        <v>51</v>
      </c>
      <c r="D1914" s="73" t="s">
        <v>543</v>
      </c>
      <c r="E1914" s="73" t="s">
        <v>52</v>
      </c>
      <c r="F1914" s="73" t="s">
        <v>27152</v>
      </c>
      <c r="G1914" s="73"/>
      <c r="H1914" s="73"/>
      <c r="I1914" s="73"/>
      <c r="J1914" s="73"/>
      <c r="K1914" s="73"/>
      <c r="L1914" s="73"/>
      <c r="M1914" s="73"/>
      <c r="N1914" s="73"/>
      <c r="O1914" s="73"/>
      <c r="P1914" s="73"/>
      <c r="Q1914" s="73"/>
      <c r="R1914" s="73"/>
      <c r="S1914" s="73"/>
      <c r="T1914" s="73"/>
      <c r="U1914" s="73"/>
      <c r="V1914" s="73"/>
      <c r="W1914" s="216">
        <v>44197</v>
      </c>
      <c r="X1914" s="216">
        <v>2958465</v>
      </c>
    </row>
    <row r="1915" spans="1:24" x14ac:dyDescent="0.25">
      <c r="A1915" s="73" t="s">
        <v>39233</v>
      </c>
      <c r="B1915" s="73" t="s">
        <v>10</v>
      </c>
      <c r="C1915" s="73" t="s">
        <v>51</v>
      </c>
      <c r="D1915" s="73" t="s">
        <v>544</v>
      </c>
      <c r="E1915" s="73" t="s">
        <v>52</v>
      </c>
      <c r="F1915" s="73" t="s">
        <v>26790</v>
      </c>
      <c r="G1915" s="73"/>
      <c r="H1915" s="73"/>
      <c r="I1915" s="73"/>
      <c r="J1915" s="73"/>
      <c r="K1915" s="73"/>
      <c r="L1915" s="73"/>
      <c r="M1915" s="73"/>
      <c r="N1915" s="73"/>
      <c r="O1915" s="73"/>
      <c r="P1915" s="73"/>
      <c r="Q1915" s="73"/>
      <c r="R1915" s="73"/>
      <c r="S1915" s="73"/>
      <c r="T1915" s="73"/>
      <c r="U1915" s="73"/>
      <c r="V1915" s="73"/>
      <c r="W1915" s="216">
        <v>44197</v>
      </c>
      <c r="X1915" s="216">
        <v>2958465</v>
      </c>
    </row>
    <row r="1916" spans="1:24" x14ac:dyDescent="0.25">
      <c r="A1916" s="73" t="s">
        <v>39233</v>
      </c>
      <c r="B1916" s="73" t="s">
        <v>10</v>
      </c>
      <c r="C1916" s="73" t="s">
        <v>51</v>
      </c>
      <c r="D1916" s="73" t="s">
        <v>545</v>
      </c>
      <c r="E1916" s="73" t="s">
        <v>52</v>
      </c>
      <c r="F1916" s="73" t="s">
        <v>27118</v>
      </c>
      <c r="G1916" s="73"/>
      <c r="H1916" s="73"/>
      <c r="I1916" s="73"/>
      <c r="J1916" s="73"/>
      <c r="K1916" s="73"/>
      <c r="L1916" s="73"/>
      <c r="M1916" s="73"/>
      <c r="N1916" s="73"/>
      <c r="O1916" s="73"/>
      <c r="P1916" s="73"/>
      <c r="Q1916" s="73"/>
      <c r="R1916" s="73"/>
      <c r="S1916" s="73"/>
      <c r="T1916" s="73"/>
      <c r="U1916" s="73"/>
      <c r="V1916" s="73"/>
      <c r="W1916" s="216">
        <v>44197</v>
      </c>
      <c r="X1916" s="216">
        <v>2958465</v>
      </c>
    </row>
    <row r="1917" spans="1:24" x14ac:dyDescent="0.25">
      <c r="A1917" s="73" t="s">
        <v>39233</v>
      </c>
      <c r="B1917" s="73" t="s">
        <v>10</v>
      </c>
      <c r="C1917" s="73" t="s">
        <v>51</v>
      </c>
      <c r="D1917" s="73" t="s">
        <v>546</v>
      </c>
      <c r="E1917" s="73" t="s">
        <v>52</v>
      </c>
      <c r="F1917" s="73" t="s">
        <v>27143</v>
      </c>
      <c r="G1917" s="73"/>
      <c r="H1917" s="73"/>
      <c r="I1917" s="73"/>
      <c r="J1917" s="73"/>
      <c r="K1917" s="73"/>
      <c r="L1917" s="73"/>
      <c r="M1917" s="73"/>
      <c r="N1917" s="73"/>
      <c r="O1917" s="73"/>
      <c r="P1917" s="73"/>
      <c r="Q1917" s="73"/>
      <c r="R1917" s="73"/>
      <c r="S1917" s="73"/>
      <c r="T1917" s="73"/>
      <c r="U1917" s="73"/>
      <c r="V1917" s="73"/>
      <c r="W1917" s="216">
        <v>44197</v>
      </c>
      <c r="X1917" s="216">
        <v>2958465</v>
      </c>
    </row>
    <row r="1918" spans="1:24" x14ac:dyDescent="0.25">
      <c r="A1918" s="73" t="s">
        <v>39233</v>
      </c>
      <c r="B1918" s="73" t="s">
        <v>10</v>
      </c>
      <c r="C1918" s="73" t="s">
        <v>51</v>
      </c>
      <c r="D1918" s="73" t="s">
        <v>27119</v>
      </c>
      <c r="E1918" s="73" t="s">
        <v>52</v>
      </c>
      <c r="F1918" s="73" t="s">
        <v>43531</v>
      </c>
      <c r="G1918" s="73"/>
      <c r="H1918" s="73"/>
      <c r="I1918" s="73"/>
      <c r="J1918" s="73"/>
      <c r="K1918" s="73"/>
      <c r="L1918" s="73"/>
      <c r="M1918" s="73"/>
      <c r="N1918" s="73"/>
      <c r="O1918" s="73"/>
      <c r="P1918" s="73"/>
      <c r="Q1918" s="73"/>
      <c r="R1918" s="73"/>
      <c r="S1918" s="73"/>
      <c r="T1918" s="73"/>
      <c r="U1918" s="73"/>
      <c r="V1918" s="73"/>
      <c r="W1918" s="216">
        <v>44197</v>
      </c>
      <c r="X1918" s="216">
        <v>2958465</v>
      </c>
    </row>
    <row r="1919" spans="1:24" x14ac:dyDescent="0.25">
      <c r="A1919" s="73" t="s">
        <v>39233</v>
      </c>
      <c r="B1919" s="73" t="s">
        <v>10</v>
      </c>
      <c r="C1919" s="73" t="s">
        <v>51</v>
      </c>
      <c r="D1919" s="73" t="s">
        <v>27129</v>
      </c>
      <c r="E1919" s="73" t="s">
        <v>52</v>
      </c>
      <c r="F1919" s="73" t="s">
        <v>43530</v>
      </c>
      <c r="G1919" s="73"/>
      <c r="H1919" s="73"/>
      <c r="I1919" s="73"/>
      <c r="J1919" s="73"/>
      <c r="K1919" s="73"/>
      <c r="L1919" s="73"/>
      <c r="M1919" s="73"/>
      <c r="N1919" s="73"/>
      <c r="O1919" s="73"/>
      <c r="P1919" s="73"/>
      <c r="Q1919" s="73"/>
      <c r="R1919" s="73"/>
      <c r="S1919" s="73"/>
      <c r="T1919" s="73"/>
      <c r="U1919" s="73"/>
      <c r="V1919" s="73"/>
      <c r="W1919" s="216">
        <v>44197</v>
      </c>
      <c r="X1919" s="216">
        <v>2958465</v>
      </c>
    </row>
    <row r="1920" spans="1:24" x14ac:dyDescent="0.25">
      <c r="A1920" s="73" t="s">
        <v>39233</v>
      </c>
      <c r="B1920" s="73" t="s">
        <v>10</v>
      </c>
      <c r="C1920" s="73" t="s">
        <v>51</v>
      </c>
      <c r="D1920" s="73" t="s">
        <v>39263</v>
      </c>
      <c r="E1920" s="73" t="s">
        <v>52</v>
      </c>
      <c r="F1920" s="73" t="s">
        <v>39438</v>
      </c>
      <c r="G1920" s="73"/>
      <c r="H1920" s="73"/>
      <c r="I1920" s="73"/>
      <c r="J1920" s="73"/>
      <c r="K1920" s="73"/>
      <c r="L1920" s="73"/>
      <c r="M1920" s="73"/>
      <c r="N1920" s="73"/>
      <c r="O1920" s="73"/>
      <c r="P1920" s="73"/>
      <c r="Q1920" s="73"/>
      <c r="R1920" s="73"/>
      <c r="S1920" s="73"/>
      <c r="T1920" s="73"/>
      <c r="U1920" s="73"/>
      <c r="V1920" s="73"/>
      <c r="W1920" s="216">
        <v>44197</v>
      </c>
      <c r="X1920" s="216">
        <v>2958465</v>
      </c>
    </row>
    <row r="1921" spans="1:24" x14ac:dyDescent="0.25">
      <c r="A1921" s="73" t="s">
        <v>39233</v>
      </c>
      <c r="B1921" s="73" t="s">
        <v>10</v>
      </c>
      <c r="C1921" s="73" t="s">
        <v>51</v>
      </c>
      <c r="D1921" s="73" t="s">
        <v>43498</v>
      </c>
      <c r="E1921" s="73" t="s">
        <v>52</v>
      </c>
      <c r="F1921" s="73" t="s">
        <v>43499</v>
      </c>
      <c r="G1921" s="73"/>
      <c r="H1921" s="73"/>
      <c r="I1921" s="73"/>
      <c r="J1921" s="73"/>
      <c r="K1921" s="73"/>
      <c r="L1921" s="73"/>
      <c r="M1921" s="73"/>
      <c r="N1921" s="73"/>
      <c r="O1921" s="73"/>
      <c r="P1921" s="73"/>
      <c r="Q1921" s="73"/>
      <c r="R1921" s="73"/>
      <c r="S1921" s="73"/>
      <c r="T1921" s="73"/>
      <c r="U1921" s="73"/>
      <c r="V1921" s="73"/>
      <c r="W1921" s="216">
        <v>44197</v>
      </c>
      <c r="X1921" s="216">
        <v>2958465</v>
      </c>
    </row>
    <row r="1922" spans="1:24" x14ac:dyDescent="0.25">
      <c r="A1922" s="73" t="s">
        <v>39233</v>
      </c>
      <c r="B1922" s="73" t="s">
        <v>10</v>
      </c>
      <c r="C1922" s="73" t="s">
        <v>51</v>
      </c>
      <c r="D1922" s="73" t="s">
        <v>579</v>
      </c>
      <c r="E1922" s="73" t="s">
        <v>52</v>
      </c>
      <c r="F1922" s="73" t="s">
        <v>43499</v>
      </c>
      <c r="G1922" s="73"/>
      <c r="H1922" s="73"/>
      <c r="I1922" s="73"/>
      <c r="J1922" s="73"/>
      <c r="K1922" s="73"/>
      <c r="L1922" s="73"/>
      <c r="M1922" s="73"/>
      <c r="N1922" s="73"/>
      <c r="O1922" s="73"/>
      <c r="P1922" s="73"/>
      <c r="Q1922" s="73"/>
      <c r="R1922" s="73"/>
      <c r="S1922" s="73"/>
      <c r="T1922" s="73"/>
      <c r="U1922" s="73"/>
      <c r="V1922" s="73"/>
      <c r="W1922" s="216">
        <v>44197</v>
      </c>
      <c r="X1922" s="216">
        <v>2958465</v>
      </c>
    </row>
    <row r="1923" spans="1:24" x14ac:dyDescent="0.25">
      <c r="A1923" s="73" t="s">
        <v>39233</v>
      </c>
      <c r="B1923" s="73" t="s">
        <v>10</v>
      </c>
      <c r="C1923" s="73" t="s">
        <v>51</v>
      </c>
      <c r="D1923" s="73" t="s">
        <v>43501</v>
      </c>
      <c r="E1923" s="73" t="s">
        <v>52</v>
      </c>
      <c r="F1923" s="73" t="s">
        <v>27139</v>
      </c>
      <c r="G1923" s="73"/>
      <c r="H1923" s="73"/>
      <c r="I1923" s="73"/>
      <c r="J1923" s="73"/>
      <c r="K1923" s="73"/>
      <c r="L1923" s="73"/>
      <c r="M1923" s="73"/>
      <c r="N1923" s="73"/>
      <c r="O1923" s="73"/>
      <c r="P1923" s="73"/>
      <c r="Q1923" s="73"/>
      <c r="R1923" s="73"/>
      <c r="S1923" s="73"/>
      <c r="T1923" s="73"/>
      <c r="U1923" s="73"/>
      <c r="V1923" s="73"/>
      <c r="W1923" s="216"/>
      <c r="X1923" s="216"/>
    </row>
    <row r="1924" spans="1:24" x14ac:dyDescent="0.25">
      <c r="A1924" s="73" t="s">
        <v>39233</v>
      </c>
      <c r="B1924" s="73" t="s">
        <v>10</v>
      </c>
      <c r="C1924" s="73" t="s">
        <v>51</v>
      </c>
      <c r="D1924" s="73" t="s">
        <v>43503</v>
      </c>
      <c r="E1924" s="73" t="s">
        <v>52</v>
      </c>
      <c r="F1924" s="73" t="s">
        <v>27151</v>
      </c>
      <c r="G1924" s="73"/>
      <c r="H1924" s="73"/>
      <c r="I1924" s="73"/>
      <c r="J1924" s="73"/>
      <c r="K1924" s="73"/>
      <c r="L1924" s="73"/>
      <c r="M1924" s="73"/>
      <c r="N1924" s="73"/>
      <c r="O1924" s="73"/>
      <c r="P1924" s="73"/>
      <c r="Q1924" s="73"/>
      <c r="R1924" s="73"/>
      <c r="S1924" s="73"/>
      <c r="T1924" s="73"/>
      <c r="U1924" s="73"/>
      <c r="V1924" s="73"/>
      <c r="W1924" s="216">
        <v>44197</v>
      </c>
      <c r="X1924" s="216">
        <v>2958465</v>
      </c>
    </row>
    <row r="1925" spans="1:24" x14ac:dyDescent="0.25">
      <c r="A1925" s="73" t="s">
        <v>39233</v>
      </c>
      <c r="B1925" s="73" t="s">
        <v>10</v>
      </c>
      <c r="C1925" s="73" t="s">
        <v>51</v>
      </c>
      <c r="D1925" s="73" t="s">
        <v>39262</v>
      </c>
      <c r="E1925" s="73" t="s">
        <v>52</v>
      </c>
      <c r="F1925" s="131" t="s">
        <v>39449</v>
      </c>
      <c r="G1925" s="73"/>
      <c r="H1925" s="73"/>
      <c r="I1925" s="73"/>
      <c r="J1925" s="73"/>
      <c r="K1925" s="73"/>
      <c r="L1925" s="73"/>
      <c r="M1925" s="73"/>
      <c r="N1925" s="73"/>
      <c r="O1925" s="73"/>
      <c r="P1925" s="73"/>
      <c r="Q1925" s="73"/>
      <c r="R1925" s="73"/>
      <c r="S1925" s="73"/>
      <c r="T1925" s="73"/>
      <c r="U1925" s="73"/>
      <c r="V1925" s="73"/>
      <c r="W1925" s="216">
        <v>44197</v>
      </c>
      <c r="X1925" s="216">
        <v>2958465</v>
      </c>
    </row>
    <row r="1926" spans="1:24" x14ac:dyDescent="0.25">
      <c r="A1926" s="73" t="s">
        <v>39233</v>
      </c>
      <c r="B1926" s="73" t="s">
        <v>10</v>
      </c>
      <c r="C1926" s="73" t="s">
        <v>51</v>
      </c>
      <c r="D1926" s="73" t="s">
        <v>539</v>
      </c>
      <c r="E1926" s="73" t="s">
        <v>52</v>
      </c>
      <c r="F1926" s="73" t="s">
        <v>26774</v>
      </c>
      <c r="G1926" s="73"/>
      <c r="H1926" s="73"/>
      <c r="I1926" s="73"/>
      <c r="J1926" s="73"/>
      <c r="K1926" s="73"/>
      <c r="L1926" s="73"/>
      <c r="M1926" s="73"/>
      <c r="N1926" s="73"/>
      <c r="O1926" s="73"/>
      <c r="P1926" s="73"/>
      <c r="Q1926" s="73"/>
      <c r="R1926" s="73"/>
      <c r="S1926" s="73"/>
      <c r="T1926" s="73"/>
      <c r="U1926" s="73"/>
      <c r="V1926" s="73"/>
      <c r="W1926" s="216"/>
      <c r="X1926" s="216"/>
    </row>
    <row r="1927" spans="1:24" x14ac:dyDescent="0.25">
      <c r="A1927" s="73" t="s">
        <v>39233</v>
      </c>
      <c r="B1927" s="73" t="s">
        <v>10</v>
      </c>
      <c r="C1927" s="73" t="s">
        <v>51</v>
      </c>
      <c r="D1927" s="73" t="s">
        <v>39312</v>
      </c>
      <c r="E1927" s="73" t="s">
        <v>52</v>
      </c>
      <c r="F1927" s="73" t="s">
        <v>26824</v>
      </c>
      <c r="G1927" s="73"/>
      <c r="H1927" s="73"/>
      <c r="I1927" s="73"/>
      <c r="J1927" s="73"/>
      <c r="K1927" s="73"/>
      <c r="L1927" s="73"/>
      <c r="M1927" s="73"/>
      <c r="N1927" s="73"/>
      <c r="O1927" s="73"/>
      <c r="P1927" s="73"/>
      <c r="Q1927" s="73"/>
      <c r="R1927" s="73"/>
      <c r="S1927" s="73"/>
      <c r="T1927" s="73"/>
      <c r="U1927" s="73"/>
      <c r="V1927" s="73"/>
      <c r="W1927" s="216">
        <v>44197</v>
      </c>
      <c r="X1927" s="216">
        <v>2958465</v>
      </c>
    </row>
    <row r="1928" spans="1:24" x14ac:dyDescent="0.25">
      <c r="A1928" s="73" t="s">
        <v>39233</v>
      </c>
      <c r="B1928" s="73" t="s">
        <v>10</v>
      </c>
      <c r="C1928" s="73" t="s">
        <v>51</v>
      </c>
      <c r="D1928" s="73" t="s">
        <v>602</v>
      </c>
      <c r="E1928" s="73" t="s">
        <v>52</v>
      </c>
      <c r="F1928" s="73" t="s">
        <v>39439</v>
      </c>
      <c r="G1928" s="73"/>
      <c r="H1928" s="73"/>
      <c r="I1928" s="73"/>
      <c r="J1928" s="73"/>
      <c r="K1928" s="73"/>
      <c r="L1928" s="73"/>
      <c r="M1928" s="73"/>
      <c r="N1928" s="73"/>
      <c r="O1928" s="73"/>
      <c r="P1928" s="73"/>
      <c r="Q1928" s="73"/>
      <c r="R1928" s="73"/>
      <c r="S1928" s="73"/>
      <c r="T1928" s="73"/>
      <c r="U1928" s="73"/>
      <c r="V1928" s="73"/>
      <c r="W1928" s="216">
        <v>44197</v>
      </c>
      <c r="X1928" s="216">
        <v>2958465</v>
      </c>
    </row>
    <row r="1929" spans="1:24" x14ac:dyDescent="0.25">
      <c r="A1929" s="73" t="s">
        <v>39233</v>
      </c>
      <c r="B1929" s="73" t="s">
        <v>10</v>
      </c>
      <c r="C1929" s="73" t="s">
        <v>51</v>
      </c>
      <c r="D1929" s="73" t="s">
        <v>540</v>
      </c>
      <c r="E1929" s="73" t="s">
        <v>52</v>
      </c>
      <c r="F1929" s="73" t="s">
        <v>26628</v>
      </c>
      <c r="G1929" s="73"/>
      <c r="H1929" s="73"/>
      <c r="I1929" s="73"/>
      <c r="J1929" s="73"/>
      <c r="K1929" s="73"/>
      <c r="L1929" s="73"/>
      <c r="M1929" s="73"/>
      <c r="N1929" s="73"/>
      <c r="O1929" s="73"/>
      <c r="P1929" s="73"/>
      <c r="Q1929" s="73"/>
      <c r="R1929" s="73"/>
      <c r="S1929" s="73"/>
      <c r="T1929" s="73"/>
      <c r="U1929" s="73"/>
      <c r="V1929" s="73"/>
      <c r="W1929" s="216">
        <v>44197</v>
      </c>
      <c r="X1929" s="216">
        <v>2958465</v>
      </c>
    </row>
    <row r="1930" spans="1:24" x14ac:dyDescent="0.25">
      <c r="A1930" s="73" t="s">
        <v>39233</v>
      </c>
      <c r="B1930" s="73" t="s">
        <v>10</v>
      </c>
      <c r="C1930" s="73" t="s">
        <v>51</v>
      </c>
      <c r="D1930" s="73" t="s">
        <v>43505</v>
      </c>
      <c r="E1930" s="73" t="s">
        <v>52</v>
      </c>
      <c r="F1930" s="73" t="s">
        <v>27128</v>
      </c>
      <c r="G1930" s="73"/>
      <c r="H1930" s="73"/>
      <c r="I1930" s="73"/>
      <c r="J1930" s="73"/>
      <c r="K1930" s="73"/>
      <c r="L1930" s="73"/>
      <c r="M1930" s="73"/>
      <c r="N1930" s="73"/>
      <c r="O1930" s="73"/>
      <c r="P1930" s="73"/>
      <c r="Q1930" s="73"/>
      <c r="R1930" s="73"/>
      <c r="S1930" s="73"/>
      <c r="T1930" s="73"/>
      <c r="U1930" s="73"/>
      <c r="V1930" s="73"/>
      <c r="W1930" s="216">
        <v>44197</v>
      </c>
      <c r="X1930" s="216">
        <v>2958465</v>
      </c>
    </row>
    <row r="1931" spans="1:24" x14ac:dyDescent="0.25">
      <c r="A1931" s="73" t="s">
        <v>39233</v>
      </c>
      <c r="B1931" s="73" t="s">
        <v>10</v>
      </c>
      <c r="C1931" s="73" t="s">
        <v>51</v>
      </c>
      <c r="D1931" s="73" t="s">
        <v>43506</v>
      </c>
      <c r="E1931" s="73" t="s">
        <v>52</v>
      </c>
      <c r="F1931" s="73" t="s">
        <v>26809</v>
      </c>
      <c r="G1931" s="73"/>
      <c r="H1931" s="73"/>
      <c r="I1931" s="73"/>
      <c r="J1931" s="73"/>
      <c r="K1931" s="73"/>
      <c r="L1931" s="73"/>
      <c r="M1931" s="73"/>
      <c r="N1931" s="73"/>
      <c r="O1931" s="73"/>
      <c r="P1931" s="73"/>
      <c r="Q1931" s="73"/>
      <c r="R1931" s="73"/>
      <c r="S1931" s="73"/>
      <c r="T1931" s="73"/>
      <c r="U1931" s="73"/>
      <c r="V1931" s="73"/>
      <c r="W1931" s="216"/>
      <c r="X1931" s="216"/>
    </row>
    <row r="1932" spans="1:24" x14ac:dyDescent="0.25">
      <c r="A1932" s="73" t="s">
        <v>39233</v>
      </c>
      <c r="B1932" s="73" t="s">
        <v>10</v>
      </c>
      <c r="C1932" s="73" t="s">
        <v>51</v>
      </c>
      <c r="D1932" s="73" t="s">
        <v>43507</v>
      </c>
      <c r="E1932" s="73" t="s">
        <v>52</v>
      </c>
      <c r="F1932" s="73" t="s">
        <v>27139</v>
      </c>
      <c r="G1932" s="73"/>
      <c r="H1932" s="73"/>
      <c r="I1932" s="73"/>
      <c r="J1932" s="73"/>
      <c r="K1932" s="73"/>
      <c r="L1932" s="73"/>
      <c r="M1932" s="73"/>
      <c r="N1932" s="73"/>
      <c r="O1932" s="73"/>
      <c r="P1932" s="73"/>
      <c r="Q1932" s="73"/>
      <c r="R1932" s="73"/>
      <c r="S1932" s="73"/>
      <c r="T1932" s="73"/>
      <c r="U1932" s="73"/>
      <c r="V1932" s="73"/>
      <c r="W1932" s="216"/>
      <c r="X1932" s="216"/>
    </row>
    <row r="1933" spans="1:24" x14ac:dyDescent="0.25">
      <c r="A1933" s="73" t="s">
        <v>39233</v>
      </c>
      <c r="B1933" s="73" t="s">
        <v>10</v>
      </c>
      <c r="C1933" s="73" t="s">
        <v>51</v>
      </c>
      <c r="D1933" s="73" t="s">
        <v>43509</v>
      </c>
      <c r="E1933" s="73" t="s">
        <v>52</v>
      </c>
      <c r="F1933" s="73" t="s">
        <v>26824</v>
      </c>
      <c r="G1933" s="73"/>
      <c r="H1933" s="73"/>
      <c r="I1933" s="73"/>
      <c r="J1933" s="73"/>
      <c r="K1933" s="73"/>
      <c r="L1933" s="73"/>
      <c r="M1933" s="73"/>
      <c r="N1933" s="73"/>
      <c r="O1933" s="73"/>
      <c r="P1933" s="73"/>
      <c r="Q1933" s="73"/>
      <c r="R1933" s="73"/>
      <c r="S1933" s="73"/>
      <c r="T1933" s="73"/>
      <c r="U1933" s="73"/>
      <c r="V1933" s="73"/>
      <c r="W1933" s="216"/>
      <c r="X1933" s="216"/>
    </row>
    <row r="1934" spans="1:24" x14ac:dyDescent="0.25">
      <c r="A1934" s="73" t="s">
        <v>39233</v>
      </c>
      <c r="B1934" s="73" t="s">
        <v>10</v>
      </c>
      <c r="C1934" s="73" t="s">
        <v>51</v>
      </c>
      <c r="D1934" s="73" t="s">
        <v>43510</v>
      </c>
      <c r="E1934" s="73" t="s">
        <v>52</v>
      </c>
      <c r="F1934" s="73" t="s">
        <v>27136</v>
      </c>
      <c r="G1934" s="73"/>
      <c r="H1934" s="73"/>
      <c r="I1934" s="73"/>
      <c r="J1934" s="73"/>
      <c r="K1934" s="73"/>
      <c r="L1934" s="73"/>
      <c r="M1934" s="73"/>
      <c r="N1934" s="73"/>
      <c r="O1934" s="73"/>
      <c r="P1934" s="73"/>
      <c r="Q1934" s="73"/>
      <c r="R1934" s="73"/>
      <c r="S1934" s="73"/>
      <c r="T1934" s="73"/>
      <c r="U1934" s="73"/>
      <c r="V1934" s="73"/>
      <c r="W1934" s="216">
        <v>44197</v>
      </c>
      <c r="X1934" s="216">
        <v>2958465</v>
      </c>
    </row>
    <row r="1935" spans="1:24" x14ac:dyDescent="0.25">
      <c r="A1935" s="73" t="s">
        <v>39233</v>
      </c>
      <c r="B1935" s="73" t="s">
        <v>10</v>
      </c>
      <c r="C1935" s="73" t="s">
        <v>51</v>
      </c>
      <c r="D1935" s="73" t="s">
        <v>43511</v>
      </c>
      <c r="E1935" s="73" t="s">
        <v>52</v>
      </c>
      <c r="F1935" s="73" t="s">
        <v>27139</v>
      </c>
      <c r="G1935" s="73"/>
      <c r="H1935" s="73"/>
      <c r="I1935" s="73"/>
      <c r="J1935" s="73"/>
      <c r="K1935" s="73"/>
      <c r="L1935" s="73"/>
      <c r="M1935" s="73"/>
      <c r="N1935" s="73"/>
      <c r="O1935" s="73"/>
      <c r="P1935" s="73"/>
      <c r="Q1935" s="73"/>
      <c r="R1935" s="73"/>
      <c r="S1935" s="73"/>
      <c r="T1935" s="73"/>
      <c r="U1935" s="73"/>
      <c r="V1935" s="73"/>
      <c r="W1935" s="216">
        <v>44197</v>
      </c>
      <c r="X1935" s="216">
        <v>2958465</v>
      </c>
    </row>
    <row r="1936" spans="1:24" x14ac:dyDescent="0.25">
      <c r="A1936" s="261" t="s">
        <v>39233</v>
      </c>
      <c r="B1936" s="261" t="s">
        <v>10</v>
      </c>
      <c r="C1936" s="261" t="s">
        <v>51</v>
      </c>
      <c r="D1936" s="261" t="s">
        <v>43512</v>
      </c>
      <c r="E1936" s="261" t="s">
        <v>52</v>
      </c>
      <c r="F1936" s="73" t="s">
        <v>27128</v>
      </c>
      <c r="G1936" s="73"/>
      <c r="H1936" s="73"/>
      <c r="I1936" s="73"/>
      <c r="J1936" s="73"/>
      <c r="K1936" s="73"/>
      <c r="L1936" s="73"/>
      <c r="M1936" s="73"/>
      <c r="N1936" s="73"/>
      <c r="O1936" s="73"/>
      <c r="P1936" s="73"/>
      <c r="Q1936" s="73"/>
      <c r="R1936" s="73"/>
      <c r="S1936" s="73"/>
      <c r="T1936" s="73"/>
      <c r="U1936" s="73"/>
      <c r="V1936" s="73"/>
      <c r="W1936" s="216">
        <v>44197</v>
      </c>
      <c r="X1936" s="216">
        <v>2958465</v>
      </c>
    </row>
    <row r="1937" spans="1:24" x14ac:dyDescent="0.25">
      <c r="A1937" s="73" t="s">
        <v>39233</v>
      </c>
      <c r="B1937" s="73" t="s">
        <v>10</v>
      </c>
      <c r="C1937" s="73" t="s">
        <v>51</v>
      </c>
      <c r="D1937" s="73" t="s">
        <v>43514</v>
      </c>
      <c r="E1937" s="73" t="s">
        <v>52</v>
      </c>
      <c r="F1937" s="73" t="s">
        <v>27136</v>
      </c>
      <c r="G1937" s="73"/>
      <c r="H1937" s="73"/>
      <c r="I1937" s="73"/>
      <c r="J1937" s="73"/>
      <c r="K1937" s="73"/>
      <c r="L1937" s="73"/>
      <c r="M1937" s="73"/>
      <c r="N1937" s="73"/>
      <c r="O1937" s="73"/>
      <c r="P1937" s="73"/>
      <c r="Q1937" s="73"/>
      <c r="R1937" s="73"/>
      <c r="S1937" s="73"/>
      <c r="T1937" s="73"/>
      <c r="U1937" s="73"/>
      <c r="V1937" s="73"/>
      <c r="W1937" s="216">
        <v>44197</v>
      </c>
      <c r="X1937" s="216">
        <v>2958465</v>
      </c>
    </row>
    <row r="1938" spans="1:24" x14ac:dyDescent="0.25">
      <c r="A1938" s="213" t="s">
        <v>39233</v>
      </c>
      <c r="B1938" s="213" t="s">
        <v>10</v>
      </c>
      <c r="C1938" s="213" t="s">
        <v>51</v>
      </c>
      <c r="D1938" s="213" t="s">
        <v>43513</v>
      </c>
      <c r="E1938" s="213" t="s">
        <v>52</v>
      </c>
      <c r="F1938" s="213" t="s">
        <v>43925</v>
      </c>
      <c r="G1938" s="73"/>
      <c r="H1938" s="73"/>
      <c r="I1938" s="73"/>
      <c r="J1938" s="73"/>
      <c r="K1938" s="73"/>
      <c r="L1938" s="73"/>
      <c r="M1938" s="73"/>
      <c r="N1938" s="73"/>
      <c r="O1938" s="73"/>
      <c r="P1938" s="73"/>
      <c r="Q1938" s="73"/>
      <c r="R1938" s="73"/>
      <c r="S1938" s="73"/>
      <c r="T1938" s="73"/>
      <c r="U1938" s="73"/>
      <c r="V1938" s="73"/>
      <c r="W1938" s="216"/>
      <c r="X1938" s="216"/>
    </row>
    <row r="1939" spans="1:24" x14ac:dyDescent="0.25">
      <c r="A1939" s="73" t="s">
        <v>39233</v>
      </c>
      <c r="B1939" s="73" t="s">
        <v>10</v>
      </c>
      <c r="C1939" s="73" t="s">
        <v>51</v>
      </c>
      <c r="D1939" s="73" t="s">
        <v>43516</v>
      </c>
      <c r="E1939" s="73" t="s">
        <v>52</v>
      </c>
      <c r="F1939" s="73" t="s">
        <v>27151</v>
      </c>
      <c r="G1939" s="73"/>
      <c r="H1939" s="73"/>
      <c r="I1939" s="73"/>
      <c r="J1939" s="73"/>
      <c r="K1939" s="73"/>
      <c r="L1939" s="73"/>
      <c r="M1939" s="73"/>
      <c r="N1939" s="73"/>
      <c r="O1939" s="73"/>
      <c r="P1939" s="73"/>
      <c r="Q1939" s="73"/>
      <c r="R1939" s="73"/>
      <c r="S1939" s="73"/>
      <c r="T1939" s="73"/>
      <c r="U1939" s="73"/>
      <c r="V1939" s="73"/>
      <c r="W1939" s="216">
        <v>44197</v>
      </c>
      <c r="X1939" s="216">
        <v>2958465</v>
      </c>
    </row>
    <row r="1940" spans="1:24" x14ac:dyDescent="0.25">
      <c r="A1940" s="73" t="s">
        <v>39233</v>
      </c>
      <c r="B1940" s="73" t="s">
        <v>10</v>
      </c>
      <c r="C1940" s="73" t="s">
        <v>51</v>
      </c>
      <c r="D1940" s="73" t="s">
        <v>43517</v>
      </c>
      <c r="E1940" s="73" t="s">
        <v>52</v>
      </c>
      <c r="F1940" s="73" t="s">
        <v>27151</v>
      </c>
      <c r="G1940" s="73"/>
      <c r="H1940" s="73"/>
      <c r="I1940" s="73"/>
      <c r="J1940" s="73"/>
      <c r="K1940" s="73"/>
      <c r="L1940" s="73"/>
      <c r="M1940" s="73"/>
      <c r="N1940" s="73"/>
      <c r="O1940" s="73"/>
      <c r="P1940" s="73"/>
      <c r="Q1940" s="73"/>
      <c r="R1940" s="73"/>
      <c r="S1940" s="73"/>
      <c r="T1940" s="73"/>
      <c r="U1940" s="73"/>
      <c r="V1940" s="73"/>
      <c r="W1940" s="216">
        <v>44197</v>
      </c>
      <c r="X1940" s="216">
        <v>2958465</v>
      </c>
    </row>
    <row r="1941" spans="1:24" x14ac:dyDescent="0.25">
      <c r="A1941" s="73" t="s">
        <v>39233</v>
      </c>
      <c r="B1941" s="73" t="s">
        <v>10</v>
      </c>
      <c r="C1941" s="73" t="s">
        <v>51</v>
      </c>
      <c r="D1941" s="73" t="s">
        <v>43518</v>
      </c>
      <c r="E1941" s="73" t="s">
        <v>52</v>
      </c>
      <c r="F1941" s="73" t="s">
        <v>43499</v>
      </c>
      <c r="G1941" s="73"/>
      <c r="H1941" s="73"/>
      <c r="I1941" s="73"/>
      <c r="J1941" s="73"/>
      <c r="K1941" s="73"/>
      <c r="L1941" s="73"/>
      <c r="M1941" s="73"/>
      <c r="N1941" s="73"/>
      <c r="O1941" s="73"/>
      <c r="P1941" s="73"/>
      <c r="Q1941" s="73"/>
      <c r="R1941" s="73"/>
      <c r="S1941" s="73"/>
      <c r="T1941" s="73"/>
      <c r="U1941" s="73"/>
      <c r="V1941" s="73"/>
      <c r="W1941" s="216">
        <v>44197</v>
      </c>
      <c r="X1941" s="216">
        <v>2958465</v>
      </c>
    </row>
    <row r="1942" spans="1:24" x14ac:dyDescent="0.25">
      <c r="A1942" s="73" t="s">
        <v>39233</v>
      </c>
      <c r="B1942" s="73" t="s">
        <v>10</v>
      </c>
      <c r="C1942" s="73" t="s">
        <v>51</v>
      </c>
      <c r="D1942" s="73" t="s">
        <v>635</v>
      </c>
      <c r="E1942" s="73" t="s">
        <v>52</v>
      </c>
      <c r="F1942" s="73" t="s">
        <v>27166</v>
      </c>
      <c r="G1942" s="73"/>
      <c r="H1942" s="73"/>
      <c r="I1942" s="73"/>
      <c r="J1942" s="73"/>
      <c r="K1942" s="73"/>
      <c r="L1942" s="73"/>
      <c r="M1942" s="73"/>
      <c r="N1942" s="73"/>
      <c r="O1942" s="73"/>
      <c r="P1942" s="73"/>
      <c r="Q1942" s="73"/>
      <c r="R1942" s="73"/>
      <c r="S1942" s="73"/>
      <c r="T1942" s="73"/>
      <c r="U1942" s="73"/>
      <c r="V1942" s="73"/>
      <c r="W1942" s="216">
        <v>44197</v>
      </c>
      <c r="X1942" s="216">
        <v>2958465</v>
      </c>
    </row>
    <row r="1943" spans="1:24" x14ac:dyDescent="0.25">
      <c r="A1943" s="73" t="s">
        <v>39233</v>
      </c>
      <c r="B1943" s="73" t="s">
        <v>10</v>
      </c>
      <c r="C1943" s="73" t="s">
        <v>51</v>
      </c>
      <c r="D1943" s="73" t="s">
        <v>43570</v>
      </c>
      <c r="E1943" s="73" t="s">
        <v>52</v>
      </c>
      <c r="F1943" s="73" t="s">
        <v>43571</v>
      </c>
      <c r="G1943" s="73"/>
      <c r="H1943" s="73"/>
      <c r="I1943" s="73"/>
      <c r="J1943" s="73"/>
      <c r="K1943" s="73"/>
      <c r="L1943" s="73"/>
      <c r="M1943" s="73"/>
      <c r="N1943" s="73"/>
      <c r="O1943" s="73"/>
      <c r="P1943" s="73"/>
      <c r="Q1943" s="73"/>
      <c r="R1943" s="73"/>
      <c r="S1943" s="73"/>
      <c r="T1943" s="73"/>
      <c r="U1943" s="73"/>
      <c r="V1943" s="73"/>
      <c r="W1943" s="216">
        <v>44197</v>
      </c>
      <c r="X1943" s="216">
        <v>2958465</v>
      </c>
    </row>
    <row r="1944" spans="1:24" ht="30" x14ac:dyDescent="0.25">
      <c r="A1944" s="73" t="s">
        <v>39233</v>
      </c>
      <c r="B1944" s="73" t="s">
        <v>10</v>
      </c>
      <c r="C1944" s="73" t="s">
        <v>51</v>
      </c>
      <c r="D1944" s="73" t="s">
        <v>27167</v>
      </c>
      <c r="E1944" s="73" t="s">
        <v>52</v>
      </c>
      <c r="F1944" s="73" t="s">
        <v>27168</v>
      </c>
      <c r="G1944" s="73"/>
      <c r="H1944" s="73"/>
      <c r="I1944" s="73"/>
      <c r="J1944" s="73"/>
      <c r="K1944" s="73"/>
      <c r="L1944" s="73"/>
      <c r="M1944" s="73"/>
      <c r="N1944" s="73"/>
      <c r="O1944" s="73"/>
      <c r="P1944" s="73"/>
      <c r="Q1944" s="73"/>
      <c r="R1944" s="73"/>
      <c r="S1944" s="73"/>
      <c r="T1944" s="73"/>
      <c r="U1944" s="73"/>
      <c r="V1944" s="73"/>
      <c r="W1944" s="216">
        <v>44197</v>
      </c>
      <c r="X1944" s="216">
        <v>2958465</v>
      </c>
    </row>
    <row r="1945" spans="1:24" x14ac:dyDescent="0.25">
      <c r="A1945" s="73" t="s">
        <v>39233</v>
      </c>
      <c r="B1945" s="73" t="s">
        <v>10</v>
      </c>
      <c r="C1945" s="73" t="s">
        <v>51</v>
      </c>
      <c r="D1945" s="73" t="s">
        <v>636</v>
      </c>
      <c r="E1945" s="73" t="s">
        <v>52</v>
      </c>
      <c r="F1945" s="73" t="s">
        <v>27139</v>
      </c>
      <c r="G1945" s="73"/>
      <c r="H1945" s="73"/>
      <c r="I1945" s="73"/>
      <c r="J1945" s="73"/>
      <c r="K1945" s="73"/>
      <c r="L1945" s="73"/>
      <c r="M1945" s="73"/>
      <c r="N1945" s="73"/>
      <c r="O1945" s="73"/>
      <c r="P1945" s="73"/>
      <c r="Q1945" s="73"/>
      <c r="R1945" s="73"/>
      <c r="S1945" s="73"/>
      <c r="T1945" s="73"/>
      <c r="U1945" s="73"/>
      <c r="V1945" s="73"/>
      <c r="W1945" s="216">
        <v>44197</v>
      </c>
      <c r="X1945" s="216">
        <v>2958465</v>
      </c>
    </row>
    <row r="1946" spans="1:24" x14ac:dyDescent="0.25">
      <c r="A1946" s="73" t="s">
        <v>39233</v>
      </c>
      <c r="B1946" s="73" t="s">
        <v>10</v>
      </c>
      <c r="C1946" s="73" t="s">
        <v>51</v>
      </c>
      <c r="D1946" s="73" t="s">
        <v>637</v>
      </c>
      <c r="E1946" s="73" t="s">
        <v>52</v>
      </c>
      <c r="F1946" s="73" t="s">
        <v>27169</v>
      </c>
      <c r="G1946" s="73"/>
      <c r="H1946" s="73"/>
      <c r="I1946" s="73"/>
      <c r="J1946" s="73"/>
      <c r="K1946" s="73"/>
      <c r="L1946" s="73"/>
      <c r="M1946" s="73"/>
      <c r="N1946" s="73"/>
      <c r="O1946" s="73"/>
      <c r="P1946" s="73"/>
      <c r="Q1946" s="73"/>
      <c r="R1946" s="73"/>
      <c r="S1946" s="73"/>
      <c r="T1946" s="73"/>
      <c r="U1946" s="73"/>
      <c r="V1946" s="73"/>
      <c r="W1946" s="216">
        <v>44197</v>
      </c>
      <c r="X1946" s="216">
        <v>2958465</v>
      </c>
    </row>
    <row r="1947" spans="1:24" x14ac:dyDescent="0.25">
      <c r="A1947" s="73" t="s">
        <v>39233</v>
      </c>
      <c r="B1947" s="73" t="s">
        <v>10</v>
      </c>
      <c r="C1947" s="73" t="s">
        <v>51</v>
      </c>
      <c r="D1947" s="73" t="s">
        <v>638</v>
      </c>
      <c r="E1947" s="73" t="s">
        <v>52</v>
      </c>
      <c r="F1947" s="73" t="s">
        <v>27151</v>
      </c>
      <c r="G1947" s="73"/>
      <c r="H1947" s="73"/>
      <c r="I1947" s="73"/>
      <c r="J1947" s="73"/>
      <c r="K1947" s="73"/>
      <c r="L1947" s="73"/>
      <c r="M1947" s="73"/>
      <c r="N1947" s="73"/>
      <c r="O1947" s="73"/>
      <c r="P1947" s="73"/>
      <c r="Q1947" s="73"/>
      <c r="R1947" s="73"/>
      <c r="S1947" s="73"/>
      <c r="T1947" s="73"/>
      <c r="U1947" s="73"/>
      <c r="V1947" s="73"/>
      <c r="W1947" s="216">
        <v>44197</v>
      </c>
      <c r="X1947" s="216">
        <v>2958465</v>
      </c>
    </row>
    <row r="1948" spans="1:24" x14ac:dyDescent="0.25">
      <c r="A1948" s="73" t="s">
        <v>39233</v>
      </c>
      <c r="B1948" s="73" t="s">
        <v>10</v>
      </c>
      <c r="C1948" s="73" t="s">
        <v>51</v>
      </c>
      <c r="D1948" s="73" t="s">
        <v>639</v>
      </c>
      <c r="E1948" s="73" t="s">
        <v>52</v>
      </c>
      <c r="F1948" s="73" t="s">
        <v>27142</v>
      </c>
      <c r="G1948" s="73"/>
      <c r="H1948" s="73"/>
      <c r="I1948" s="73"/>
      <c r="J1948" s="73"/>
      <c r="K1948" s="73"/>
      <c r="L1948" s="73"/>
      <c r="M1948" s="73"/>
      <c r="N1948" s="73"/>
      <c r="O1948" s="73"/>
      <c r="P1948" s="73"/>
      <c r="Q1948" s="73"/>
      <c r="R1948" s="73"/>
      <c r="S1948" s="73"/>
      <c r="T1948" s="73"/>
      <c r="U1948" s="73"/>
      <c r="V1948" s="73"/>
      <c r="W1948" s="216">
        <v>44197</v>
      </c>
      <c r="X1948" s="216">
        <v>2958465</v>
      </c>
    </row>
    <row r="1949" spans="1:24" x14ac:dyDescent="0.25">
      <c r="A1949" s="73" t="s">
        <v>39233</v>
      </c>
      <c r="B1949" s="73" t="s">
        <v>10</v>
      </c>
      <c r="C1949" s="73" t="s">
        <v>51</v>
      </c>
      <c r="D1949" s="73" t="s">
        <v>640</v>
      </c>
      <c r="E1949" s="73" t="s">
        <v>52</v>
      </c>
      <c r="F1949" s="73" t="s">
        <v>27134</v>
      </c>
      <c r="G1949" s="73"/>
      <c r="H1949" s="73"/>
      <c r="I1949" s="73"/>
      <c r="J1949" s="73"/>
      <c r="K1949" s="73"/>
      <c r="L1949" s="73"/>
      <c r="M1949" s="73"/>
      <c r="N1949" s="73"/>
      <c r="O1949" s="73"/>
      <c r="P1949" s="73"/>
      <c r="Q1949" s="73"/>
      <c r="R1949" s="73"/>
      <c r="S1949" s="73"/>
      <c r="T1949" s="73"/>
      <c r="U1949" s="73"/>
      <c r="V1949" s="73"/>
      <c r="W1949" s="216">
        <v>44197</v>
      </c>
      <c r="X1949" s="216">
        <v>2958465</v>
      </c>
    </row>
    <row r="1950" spans="1:24" x14ac:dyDescent="0.25">
      <c r="A1950" s="73" t="s">
        <v>39233</v>
      </c>
      <c r="B1950" s="73" t="s">
        <v>10</v>
      </c>
      <c r="C1950" s="73" t="s">
        <v>51</v>
      </c>
      <c r="D1950" s="73" t="s">
        <v>27150</v>
      </c>
      <c r="E1950" s="73" t="s">
        <v>52</v>
      </c>
      <c r="F1950" s="73" t="s">
        <v>26790</v>
      </c>
      <c r="G1950" s="73"/>
      <c r="H1950" s="73"/>
      <c r="I1950" s="73"/>
      <c r="J1950" s="73"/>
      <c r="K1950" s="73"/>
      <c r="L1950" s="73"/>
      <c r="M1950" s="73"/>
      <c r="N1950" s="73"/>
      <c r="O1950" s="73"/>
      <c r="P1950" s="73"/>
      <c r="Q1950" s="73"/>
      <c r="R1950" s="73"/>
      <c r="S1950" s="73"/>
      <c r="T1950" s="73"/>
      <c r="U1950" s="73"/>
      <c r="V1950" s="73"/>
      <c r="W1950" s="216">
        <v>44197</v>
      </c>
      <c r="X1950" s="216">
        <v>2958465</v>
      </c>
    </row>
    <row r="1951" spans="1:24" x14ac:dyDescent="0.25">
      <c r="A1951" s="73" t="s">
        <v>39233</v>
      </c>
      <c r="B1951" s="73" t="s">
        <v>10</v>
      </c>
      <c r="C1951" s="73" t="s">
        <v>51</v>
      </c>
      <c r="D1951" s="73" t="s">
        <v>27135</v>
      </c>
      <c r="E1951" s="73" t="s">
        <v>52</v>
      </c>
      <c r="F1951" s="73" t="s">
        <v>27136</v>
      </c>
      <c r="G1951" s="73"/>
      <c r="H1951" s="73"/>
      <c r="I1951" s="73"/>
      <c r="J1951" s="73"/>
      <c r="K1951" s="73"/>
      <c r="L1951" s="73"/>
      <c r="M1951" s="73"/>
      <c r="N1951" s="73"/>
      <c r="O1951" s="73"/>
      <c r="P1951" s="73"/>
      <c r="Q1951" s="73"/>
      <c r="R1951" s="73"/>
      <c r="S1951" s="73"/>
      <c r="T1951" s="73"/>
      <c r="U1951" s="73"/>
      <c r="V1951" s="73"/>
      <c r="W1951" s="216">
        <v>44197</v>
      </c>
      <c r="X1951" s="216">
        <v>2958465</v>
      </c>
    </row>
    <row r="1952" spans="1:24" x14ac:dyDescent="0.25">
      <c r="A1952" s="73" t="s">
        <v>39233</v>
      </c>
      <c r="B1952" s="73" t="s">
        <v>10</v>
      </c>
      <c r="C1952" s="73" t="s">
        <v>51</v>
      </c>
      <c r="D1952" s="73" t="s">
        <v>641</v>
      </c>
      <c r="E1952" s="73" t="s">
        <v>52</v>
      </c>
      <c r="F1952" s="73" t="s">
        <v>27157</v>
      </c>
      <c r="G1952" s="73"/>
      <c r="H1952" s="73"/>
      <c r="I1952" s="73"/>
      <c r="J1952" s="73"/>
      <c r="K1952" s="73"/>
      <c r="L1952" s="73"/>
      <c r="M1952" s="73"/>
      <c r="N1952" s="73"/>
      <c r="O1952" s="73"/>
      <c r="P1952" s="73"/>
      <c r="Q1952" s="73"/>
      <c r="R1952" s="73"/>
      <c r="S1952" s="73"/>
      <c r="T1952" s="73"/>
      <c r="U1952" s="73"/>
      <c r="V1952" s="73"/>
      <c r="W1952" s="216">
        <v>44197</v>
      </c>
      <c r="X1952" s="216">
        <v>2958465</v>
      </c>
    </row>
    <row r="1953" spans="1:24" x14ac:dyDescent="0.25">
      <c r="A1953" s="73" t="s">
        <v>39233</v>
      </c>
      <c r="B1953" s="73" t="s">
        <v>10</v>
      </c>
      <c r="C1953" s="73" t="s">
        <v>51</v>
      </c>
      <c r="D1953" s="73" t="s">
        <v>27170</v>
      </c>
      <c r="E1953" s="73" t="s">
        <v>52</v>
      </c>
      <c r="F1953" s="73" t="s">
        <v>27139</v>
      </c>
      <c r="G1953" s="73"/>
      <c r="H1953" s="73"/>
      <c r="I1953" s="73"/>
      <c r="J1953" s="73"/>
      <c r="K1953" s="73"/>
      <c r="L1953" s="73"/>
      <c r="M1953" s="73"/>
      <c r="N1953" s="73"/>
      <c r="O1953" s="73"/>
      <c r="P1953" s="73"/>
      <c r="Q1953" s="73"/>
      <c r="R1953" s="73"/>
      <c r="S1953" s="73"/>
      <c r="T1953" s="73"/>
      <c r="U1953" s="73"/>
      <c r="V1953" s="73"/>
      <c r="W1953" s="216">
        <v>44197</v>
      </c>
      <c r="X1953" s="216">
        <v>2958465</v>
      </c>
    </row>
    <row r="1954" spans="1:24" x14ac:dyDescent="0.25">
      <c r="A1954" s="73" t="s">
        <v>39233</v>
      </c>
      <c r="B1954" s="73" t="s">
        <v>10</v>
      </c>
      <c r="C1954" s="73" t="s">
        <v>51</v>
      </c>
      <c r="D1954" s="73" t="s">
        <v>43520</v>
      </c>
      <c r="E1954" s="73" t="s">
        <v>52</v>
      </c>
      <c r="F1954" s="73" t="s">
        <v>27139</v>
      </c>
      <c r="G1954" s="73"/>
      <c r="H1954" s="73"/>
      <c r="I1954" s="73"/>
      <c r="J1954" s="73"/>
      <c r="K1954" s="73"/>
      <c r="L1954" s="73"/>
      <c r="M1954" s="73"/>
      <c r="N1954" s="73"/>
      <c r="O1954" s="73"/>
      <c r="P1954" s="73"/>
      <c r="Q1954" s="73"/>
      <c r="R1954" s="73"/>
      <c r="S1954" s="73"/>
      <c r="T1954" s="73"/>
      <c r="U1954" s="73"/>
      <c r="V1954" s="73"/>
      <c r="W1954" s="216">
        <v>44197</v>
      </c>
      <c r="X1954" s="216">
        <v>2958465</v>
      </c>
    </row>
    <row r="1955" spans="1:24" x14ac:dyDescent="0.25">
      <c r="A1955" s="73" t="s">
        <v>39233</v>
      </c>
      <c r="B1955" s="73" t="s">
        <v>10</v>
      </c>
      <c r="C1955" s="73" t="s">
        <v>51</v>
      </c>
      <c r="D1955" s="73" t="s">
        <v>19709</v>
      </c>
      <c r="E1955" s="73" t="s">
        <v>52</v>
      </c>
      <c r="F1955" s="73" t="s">
        <v>27151</v>
      </c>
      <c r="G1955" s="73"/>
      <c r="H1955" s="73"/>
      <c r="I1955" s="73"/>
      <c r="J1955" s="73"/>
      <c r="K1955" s="73"/>
      <c r="L1955" s="73"/>
      <c r="M1955" s="73"/>
      <c r="N1955" s="73"/>
      <c r="O1955" s="73"/>
      <c r="P1955" s="73"/>
      <c r="Q1955" s="73"/>
      <c r="R1955" s="73"/>
      <c r="S1955" s="73"/>
      <c r="T1955" s="73"/>
      <c r="U1955" s="73"/>
      <c r="V1955" s="73"/>
      <c r="W1955" s="216">
        <v>44197</v>
      </c>
      <c r="X1955" s="216">
        <v>2958465</v>
      </c>
    </row>
    <row r="1956" spans="1:24" x14ac:dyDescent="0.25">
      <c r="A1956" s="73" t="s">
        <v>39233</v>
      </c>
      <c r="B1956" s="73" t="s">
        <v>10</v>
      </c>
      <c r="C1956" s="73" t="s">
        <v>51</v>
      </c>
      <c r="D1956" s="73" t="s">
        <v>19710</v>
      </c>
      <c r="E1956" s="73" t="s">
        <v>52</v>
      </c>
      <c r="F1956" s="73" t="s">
        <v>43533</v>
      </c>
      <c r="G1956" s="73"/>
      <c r="H1956" s="73"/>
      <c r="I1956" s="73"/>
      <c r="J1956" s="73"/>
      <c r="K1956" s="73"/>
      <c r="L1956" s="73"/>
      <c r="M1956" s="73"/>
      <c r="N1956" s="73"/>
      <c r="O1956" s="73"/>
      <c r="P1956" s="73"/>
      <c r="Q1956" s="73"/>
      <c r="R1956" s="73"/>
      <c r="S1956" s="73"/>
      <c r="T1956" s="73"/>
      <c r="U1956" s="73"/>
      <c r="V1956" s="73"/>
      <c r="W1956" s="216">
        <v>44197</v>
      </c>
      <c r="X1956" s="216">
        <v>2958465</v>
      </c>
    </row>
    <row r="1957" spans="1:24" x14ac:dyDescent="0.25">
      <c r="A1957" s="73" t="s">
        <v>39233</v>
      </c>
      <c r="B1957" s="73" t="s">
        <v>10</v>
      </c>
      <c r="C1957" s="73" t="s">
        <v>51</v>
      </c>
      <c r="D1957" s="73" t="s">
        <v>642</v>
      </c>
      <c r="E1957" s="73" t="s">
        <v>52</v>
      </c>
      <c r="F1957" s="73" t="s">
        <v>27158</v>
      </c>
      <c r="G1957" s="73"/>
      <c r="H1957" s="73"/>
      <c r="I1957" s="73"/>
      <c r="J1957" s="73"/>
      <c r="K1957" s="73"/>
      <c r="L1957" s="73"/>
      <c r="M1957" s="73"/>
      <c r="N1957" s="73"/>
      <c r="O1957" s="73"/>
      <c r="P1957" s="73"/>
      <c r="Q1957" s="73"/>
      <c r="R1957" s="73"/>
      <c r="S1957" s="73"/>
      <c r="T1957" s="73"/>
      <c r="U1957" s="73"/>
      <c r="V1957" s="73"/>
      <c r="W1957" s="216">
        <v>44197</v>
      </c>
      <c r="X1957" s="216">
        <v>2958465</v>
      </c>
    </row>
    <row r="1958" spans="1:24" x14ac:dyDescent="0.25">
      <c r="A1958" s="73" t="s">
        <v>39233</v>
      </c>
      <c r="B1958" s="73" t="s">
        <v>10</v>
      </c>
      <c r="C1958" s="73" t="s">
        <v>51</v>
      </c>
      <c r="D1958" s="73" t="s">
        <v>27127</v>
      </c>
      <c r="E1958" s="73" t="s">
        <v>52</v>
      </c>
      <c r="F1958" s="73" t="s">
        <v>27128</v>
      </c>
      <c r="G1958" s="73"/>
      <c r="H1958" s="73"/>
      <c r="I1958" s="73"/>
      <c r="J1958" s="73"/>
      <c r="K1958" s="73"/>
      <c r="L1958" s="73"/>
      <c r="M1958" s="73"/>
      <c r="N1958" s="73"/>
      <c r="O1958" s="73"/>
      <c r="P1958" s="73"/>
      <c r="Q1958" s="73"/>
      <c r="R1958" s="73"/>
      <c r="S1958" s="73"/>
      <c r="T1958" s="73"/>
      <c r="U1958" s="73"/>
      <c r="V1958" s="73"/>
      <c r="W1958" s="216">
        <v>44197</v>
      </c>
      <c r="X1958" s="216">
        <v>2958465</v>
      </c>
    </row>
    <row r="1959" spans="1:24" x14ac:dyDescent="0.25">
      <c r="A1959" s="73" t="s">
        <v>39233</v>
      </c>
      <c r="B1959" s="73" t="s">
        <v>10</v>
      </c>
      <c r="C1959" s="73" t="s">
        <v>51</v>
      </c>
      <c r="D1959" s="73" t="s">
        <v>43521</v>
      </c>
      <c r="E1959" s="73" t="s">
        <v>52</v>
      </c>
      <c r="F1959" s="73" t="s">
        <v>27151</v>
      </c>
      <c r="G1959" s="73"/>
      <c r="H1959" s="73"/>
      <c r="I1959" s="73"/>
      <c r="J1959" s="73"/>
      <c r="K1959" s="73"/>
      <c r="L1959" s="73"/>
      <c r="M1959" s="73"/>
      <c r="N1959" s="73"/>
      <c r="O1959" s="73"/>
      <c r="P1959" s="73"/>
      <c r="Q1959" s="73"/>
      <c r="R1959" s="73"/>
      <c r="S1959" s="73"/>
      <c r="T1959" s="73"/>
      <c r="U1959" s="73"/>
      <c r="V1959" s="73"/>
      <c r="W1959" s="216">
        <v>44197</v>
      </c>
      <c r="X1959" s="216">
        <v>2958465</v>
      </c>
    </row>
    <row r="1960" spans="1:24" x14ac:dyDescent="0.25">
      <c r="A1960" s="73" t="s">
        <v>39233</v>
      </c>
      <c r="B1960" s="73" t="s">
        <v>10</v>
      </c>
      <c r="C1960" s="73" t="s">
        <v>51</v>
      </c>
      <c r="D1960" s="73" t="s">
        <v>43523</v>
      </c>
      <c r="E1960" s="73" t="s">
        <v>52</v>
      </c>
      <c r="F1960" s="73" t="s">
        <v>27151</v>
      </c>
      <c r="G1960" s="73"/>
      <c r="H1960" s="73"/>
      <c r="I1960" s="73"/>
      <c r="J1960" s="73"/>
      <c r="K1960" s="73"/>
      <c r="L1960" s="73"/>
      <c r="M1960" s="73"/>
      <c r="N1960" s="73"/>
      <c r="O1960" s="73"/>
      <c r="P1960" s="73"/>
      <c r="Q1960" s="73"/>
      <c r="R1960" s="73"/>
      <c r="S1960" s="73"/>
      <c r="T1960" s="73"/>
      <c r="U1960" s="73"/>
      <c r="V1960" s="73"/>
      <c r="W1960" s="216">
        <v>44197</v>
      </c>
      <c r="X1960" s="216">
        <v>2958465</v>
      </c>
    </row>
    <row r="1961" spans="1:24" x14ac:dyDescent="0.25">
      <c r="A1961" s="73" t="s">
        <v>39233</v>
      </c>
      <c r="B1961" s="73" t="s">
        <v>10</v>
      </c>
      <c r="C1961" s="73" t="s">
        <v>51</v>
      </c>
      <c r="D1961" s="73"/>
      <c r="E1961" s="73" t="s">
        <v>52</v>
      </c>
      <c r="F1961" s="73"/>
      <c r="G1961" s="73"/>
      <c r="H1961" s="73"/>
      <c r="I1961" s="73"/>
      <c r="J1961" s="73"/>
      <c r="K1961" s="73"/>
      <c r="L1961" s="73"/>
      <c r="M1961" s="73"/>
      <c r="N1961" s="73"/>
      <c r="O1961" s="73"/>
      <c r="P1961" s="73"/>
      <c r="Q1961" s="73"/>
      <c r="R1961" s="73"/>
      <c r="S1961" s="73"/>
      <c r="T1961" s="73"/>
      <c r="U1961" s="73"/>
      <c r="V1961" s="73"/>
      <c r="W1961" s="216">
        <v>44197</v>
      </c>
      <c r="X1961" s="216">
        <v>2958465</v>
      </c>
    </row>
    <row r="1962" spans="1:24" x14ac:dyDescent="0.25">
      <c r="A1962" s="73" t="s">
        <v>39234</v>
      </c>
      <c r="B1962" s="73" t="s">
        <v>10</v>
      </c>
      <c r="C1962" s="73" t="s">
        <v>40</v>
      </c>
      <c r="D1962" s="73" t="s">
        <v>104</v>
      </c>
      <c r="E1962" s="73" t="s">
        <v>37</v>
      </c>
      <c r="F1962" s="73" t="s">
        <v>43553</v>
      </c>
      <c r="G1962" s="73"/>
      <c r="H1962" s="73"/>
      <c r="I1962" s="73"/>
      <c r="J1962" s="73"/>
      <c r="K1962" s="73"/>
      <c r="L1962" s="73"/>
      <c r="M1962" s="73"/>
      <c r="N1962" s="73"/>
      <c r="O1962" s="73"/>
      <c r="P1962" s="73"/>
      <c r="Q1962" s="73"/>
      <c r="R1962" s="73"/>
      <c r="S1962" s="73"/>
      <c r="T1962" s="73"/>
      <c r="U1962" s="73"/>
      <c r="V1962" s="73"/>
      <c r="W1962" s="216">
        <v>44197</v>
      </c>
      <c r="X1962" s="216">
        <v>2958465</v>
      </c>
    </row>
    <row r="1963" spans="1:24" x14ac:dyDescent="0.25">
      <c r="A1963" s="73" t="s">
        <v>39234</v>
      </c>
      <c r="B1963" s="73" t="s">
        <v>10</v>
      </c>
      <c r="C1963" s="73" t="s">
        <v>40</v>
      </c>
      <c r="D1963" s="73" t="s">
        <v>33</v>
      </c>
      <c r="E1963" s="73" t="s">
        <v>37</v>
      </c>
      <c r="F1963" s="73"/>
      <c r="G1963" s="73"/>
      <c r="H1963" s="73"/>
      <c r="I1963" s="73"/>
      <c r="J1963" s="73"/>
      <c r="K1963" s="73"/>
      <c r="L1963" s="73"/>
      <c r="M1963" s="73"/>
      <c r="N1963" s="73"/>
      <c r="O1963" s="73"/>
      <c r="P1963" s="73"/>
      <c r="Q1963" s="73"/>
      <c r="R1963" s="73"/>
      <c r="S1963" s="73"/>
      <c r="T1963" s="73"/>
      <c r="U1963" s="73"/>
      <c r="V1963" s="73"/>
      <c r="W1963" s="216">
        <v>44197</v>
      </c>
      <c r="X1963" s="216">
        <v>2958465</v>
      </c>
    </row>
    <row r="1964" spans="1:24" x14ac:dyDescent="0.25">
      <c r="A1964" s="73" t="s">
        <v>39235</v>
      </c>
      <c r="B1964" s="73" t="s">
        <v>10</v>
      </c>
      <c r="C1964" s="73" t="s">
        <v>24245</v>
      </c>
      <c r="D1964" s="202" t="s">
        <v>24100</v>
      </c>
      <c r="E1964" s="73" t="s">
        <v>54</v>
      </c>
      <c r="F1964" s="73">
        <v>101</v>
      </c>
      <c r="G1964" s="73"/>
      <c r="H1964" s="73"/>
      <c r="I1964" s="73"/>
      <c r="J1964" s="73"/>
      <c r="K1964" s="73"/>
      <c r="L1964" s="73"/>
      <c r="M1964" s="73"/>
      <c r="N1964" s="73"/>
      <c r="O1964" s="73"/>
      <c r="P1964" s="73"/>
      <c r="Q1964" s="73"/>
      <c r="R1964" s="73"/>
      <c r="S1964" s="73"/>
      <c r="T1964" s="73"/>
      <c r="U1964" s="73"/>
      <c r="V1964" s="73"/>
      <c r="W1964" s="216">
        <v>44197</v>
      </c>
      <c r="X1964" s="216">
        <v>2958465</v>
      </c>
    </row>
    <row r="1965" spans="1:24" x14ac:dyDescent="0.25">
      <c r="A1965" s="73" t="s">
        <v>39235</v>
      </c>
      <c r="B1965" s="73" t="s">
        <v>10</v>
      </c>
      <c r="C1965" s="73" t="s">
        <v>24245</v>
      </c>
      <c r="D1965" s="202" t="s">
        <v>24100</v>
      </c>
      <c r="E1965" s="73" t="s">
        <v>54</v>
      </c>
      <c r="F1965" s="73">
        <v>245</v>
      </c>
      <c r="G1965" s="73"/>
      <c r="H1965" s="73"/>
      <c r="I1965" s="73"/>
      <c r="J1965" s="73"/>
      <c r="K1965" s="73"/>
      <c r="L1965" s="73"/>
      <c r="M1965" s="73"/>
      <c r="N1965" s="73"/>
      <c r="O1965" s="73"/>
      <c r="P1965" s="73"/>
      <c r="Q1965" s="73"/>
      <c r="R1965" s="73"/>
      <c r="S1965" s="73"/>
      <c r="T1965" s="73"/>
      <c r="U1965" s="73"/>
      <c r="V1965" s="73"/>
      <c r="W1965" s="216">
        <v>44197</v>
      </c>
      <c r="X1965" s="216">
        <v>2958465</v>
      </c>
    </row>
    <row r="1966" spans="1:24" x14ac:dyDescent="0.25">
      <c r="A1966" s="73" t="s">
        <v>39235</v>
      </c>
      <c r="B1966" s="73" t="s">
        <v>10</v>
      </c>
      <c r="C1966" s="73" t="s">
        <v>24245</v>
      </c>
      <c r="D1966" s="202" t="s">
        <v>24100</v>
      </c>
      <c r="E1966" s="73" t="s">
        <v>54</v>
      </c>
      <c r="F1966" s="73">
        <v>248</v>
      </c>
      <c r="G1966" s="73"/>
      <c r="H1966" s="73"/>
      <c r="I1966" s="73"/>
      <c r="J1966" s="73"/>
      <c r="K1966" s="73"/>
      <c r="L1966" s="73"/>
      <c r="M1966" s="73"/>
      <c r="N1966" s="73"/>
      <c r="O1966" s="73"/>
      <c r="P1966" s="73"/>
      <c r="Q1966" s="73"/>
      <c r="R1966" s="73"/>
      <c r="S1966" s="73"/>
      <c r="T1966" s="73"/>
      <c r="U1966" s="73"/>
      <c r="V1966" s="73"/>
      <c r="W1966" s="216">
        <v>44197</v>
      </c>
      <c r="X1966" s="216">
        <v>2958465</v>
      </c>
    </row>
    <row r="1967" spans="1:24" x14ac:dyDescent="0.25">
      <c r="A1967" s="73" t="s">
        <v>39235</v>
      </c>
      <c r="B1967" s="73" t="s">
        <v>10</v>
      </c>
      <c r="C1967" s="73" t="s">
        <v>24245</v>
      </c>
      <c r="D1967" s="202" t="s">
        <v>24100</v>
      </c>
      <c r="E1967" s="73" t="s">
        <v>54</v>
      </c>
      <c r="F1967" s="73">
        <v>249</v>
      </c>
      <c r="G1967" s="73"/>
      <c r="H1967" s="73"/>
      <c r="I1967" s="73"/>
      <c r="J1967" s="73"/>
      <c r="K1967" s="73"/>
      <c r="L1967" s="73"/>
      <c r="M1967" s="73"/>
      <c r="N1967" s="73"/>
      <c r="O1967" s="73"/>
      <c r="P1967" s="73"/>
      <c r="Q1967" s="73"/>
      <c r="R1967" s="73"/>
      <c r="S1967" s="73"/>
      <c r="T1967" s="73"/>
      <c r="U1967" s="73"/>
      <c r="V1967" s="73"/>
      <c r="W1967" s="216">
        <v>44197</v>
      </c>
      <c r="X1967" s="216">
        <v>2958465</v>
      </c>
    </row>
    <row r="1968" spans="1:24" x14ac:dyDescent="0.25">
      <c r="A1968" s="73" t="s">
        <v>39235</v>
      </c>
      <c r="B1968" s="73" t="s">
        <v>10</v>
      </c>
      <c r="C1968" s="73" t="s">
        <v>24245</v>
      </c>
      <c r="D1968" s="202" t="s">
        <v>24100</v>
      </c>
      <c r="E1968" s="73" t="s">
        <v>54</v>
      </c>
      <c r="F1968" s="73">
        <v>251</v>
      </c>
      <c r="G1968" s="73"/>
      <c r="H1968" s="73"/>
      <c r="I1968" s="73"/>
      <c r="J1968" s="73"/>
      <c r="K1968" s="73"/>
      <c r="L1968" s="73"/>
      <c r="M1968" s="73"/>
      <c r="N1968" s="73"/>
      <c r="O1968" s="73"/>
      <c r="P1968" s="73"/>
      <c r="Q1968" s="73"/>
      <c r="R1968" s="73"/>
      <c r="S1968" s="73"/>
      <c r="T1968" s="73"/>
      <c r="U1968" s="73"/>
      <c r="V1968" s="73"/>
      <c r="W1968" s="216">
        <v>44197</v>
      </c>
      <c r="X1968" s="216">
        <v>2958465</v>
      </c>
    </row>
    <row r="1969" spans="1:24" x14ac:dyDescent="0.25">
      <c r="A1969" s="73" t="s">
        <v>39235</v>
      </c>
      <c r="B1969" s="73" t="s">
        <v>10</v>
      </c>
      <c r="C1969" s="73" t="s">
        <v>24245</v>
      </c>
      <c r="D1969" s="202" t="s">
        <v>24100</v>
      </c>
      <c r="E1969" s="73" t="s">
        <v>54</v>
      </c>
      <c r="F1969" s="73">
        <v>257</v>
      </c>
      <c r="G1969" s="73"/>
      <c r="H1969" s="73"/>
      <c r="I1969" s="73"/>
      <c r="J1969" s="73"/>
      <c r="K1969" s="73"/>
      <c r="L1969" s="73"/>
      <c r="M1969" s="73"/>
      <c r="N1969" s="73"/>
      <c r="O1969" s="73"/>
      <c r="P1969" s="73"/>
      <c r="Q1969" s="73"/>
      <c r="R1969" s="73"/>
      <c r="S1969" s="73"/>
      <c r="T1969" s="73"/>
      <c r="U1969" s="73"/>
      <c r="V1969" s="73"/>
      <c r="W1969" s="216">
        <v>44197</v>
      </c>
      <c r="X1969" s="216">
        <v>2958465</v>
      </c>
    </row>
    <row r="1970" spans="1:24" x14ac:dyDescent="0.25">
      <c r="A1970" s="73" t="s">
        <v>39235</v>
      </c>
      <c r="B1970" s="73" t="s">
        <v>10</v>
      </c>
      <c r="C1970" s="73" t="s">
        <v>24245</v>
      </c>
      <c r="D1970" s="202" t="s">
        <v>24100</v>
      </c>
      <c r="E1970" s="73" t="s">
        <v>54</v>
      </c>
      <c r="F1970" s="73">
        <v>258</v>
      </c>
      <c r="G1970" s="73"/>
      <c r="H1970" s="73"/>
      <c r="I1970" s="73"/>
      <c r="J1970" s="73"/>
      <c r="K1970" s="73"/>
      <c r="L1970" s="73"/>
      <c r="M1970" s="73"/>
      <c r="N1970" s="73"/>
      <c r="O1970" s="73"/>
      <c r="P1970" s="73"/>
      <c r="Q1970" s="73"/>
      <c r="R1970" s="73"/>
      <c r="S1970" s="73"/>
      <c r="T1970" s="73"/>
      <c r="U1970" s="73"/>
      <c r="V1970" s="73"/>
      <c r="W1970" s="216">
        <v>44197</v>
      </c>
      <c r="X1970" s="216">
        <v>2958465</v>
      </c>
    </row>
    <row r="1971" spans="1:24" x14ac:dyDescent="0.25">
      <c r="A1971" s="73" t="s">
        <v>39235</v>
      </c>
      <c r="B1971" s="73" t="s">
        <v>10</v>
      </c>
      <c r="C1971" s="73" t="s">
        <v>24245</v>
      </c>
      <c r="D1971" s="202" t="s">
        <v>24100</v>
      </c>
      <c r="E1971" s="73" t="s">
        <v>54</v>
      </c>
      <c r="F1971" s="73">
        <v>259</v>
      </c>
      <c r="G1971" s="73"/>
      <c r="H1971" s="73"/>
      <c r="I1971" s="73"/>
      <c r="J1971" s="73"/>
      <c r="K1971" s="73"/>
      <c r="L1971" s="73"/>
      <c r="M1971" s="73"/>
      <c r="N1971" s="73"/>
      <c r="O1971" s="73"/>
      <c r="P1971" s="73"/>
      <c r="Q1971" s="73"/>
      <c r="R1971" s="73"/>
      <c r="S1971" s="73"/>
      <c r="T1971" s="73"/>
      <c r="U1971" s="73"/>
      <c r="V1971" s="73"/>
      <c r="W1971" s="216">
        <v>44197</v>
      </c>
      <c r="X1971" s="216">
        <v>2958465</v>
      </c>
    </row>
    <row r="1972" spans="1:24" x14ac:dyDescent="0.25">
      <c r="A1972" s="73" t="s">
        <v>39235</v>
      </c>
      <c r="B1972" s="73" t="s">
        <v>10</v>
      </c>
      <c r="C1972" s="73" t="s">
        <v>24245</v>
      </c>
      <c r="D1972" s="202" t="s">
        <v>24100</v>
      </c>
      <c r="E1972" s="73" t="s">
        <v>54</v>
      </c>
      <c r="F1972" s="73">
        <v>263</v>
      </c>
      <c r="G1972" s="73"/>
      <c r="H1972" s="73"/>
      <c r="I1972" s="73"/>
      <c r="J1972" s="73"/>
      <c r="K1972" s="73"/>
      <c r="L1972" s="73"/>
      <c r="M1972" s="73"/>
      <c r="N1972" s="73"/>
      <c r="O1972" s="73"/>
      <c r="P1972" s="73"/>
      <c r="Q1972" s="73"/>
      <c r="R1972" s="73"/>
      <c r="S1972" s="73"/>
      <c r="T1972" s="73"/>
      <c r="U1972" s="73"/>
      <c r="V1972" s="73"/>
      <c r="W1972" s="216">
        <v>44197</v>
      </c>
      <c r="X1972" s="216">
        <v>2958465</v>
      </c>
    </row>
    <row r="1973" spans="1:24" x14ac:dyDescent="0.25">
      <c r="A1973" s="73" t="s">
        <v>39235</v>
      </c>
      <c r="B1973" s="73" t="s">
        <v>10</v>
      </c>
      <c r="C1973" s="73" t="s">
        <v>24245</v>
      </c>
      <c r="D1973" s="202" t="s">
        <v>24100</v>
      </c>
      <c r="E1973" s="73" t="s">
        <v>54</v>
      </c>
      <c r="F1973" s="73">
        <v>264</v>
      </c>
      <c r="G1973" s="73"/>
      <c r="H1973" s="73"/>
      <c r="I1973" s="73"/>
      <c r="J1973" s="73"/>
      <c r="K1973" s="73"/>
      <c r="L1973" s="73"/>
      <c r="M1973" s="73"/>
      <c r="N1973" s="73"/>
      <c r="O1973" s="73"/>
      <c r="P1973" s="73"/>
      <c r="Q1973" s="73"/>
      <c r="R1973" s="73"/>
      <c r="S1973" s="73"/>
      <c r="T1973" s="73"/>
      <c r="U1973" s="73"/>
      <c r="V1973" s="73"/>
      <c r="W1973" s="216">
        <v>44197</v>
      </c>
      <c r="X1973" s="216">
        <v>2958465</v>
      </c>
    </row>
    <row r="1974" spans="1:24" x14ac:dyDescent="0.25">
      <c r="A1974" s="73" t="s">
        <v>39235</v>
      </c>
      <c r="B1974" s="73" t="s">
        <v>10</v>
      </c>
      <c r="C1974" s="73" t="s">
        <v>24245</v>
      </c>
      <c r="D1974" s="202" t="s">
        <v>24100</v>
      </c>
      <c r="E1974" s="73" t="s">
        <v>54</v>
      </c>
      <c r="F1974" s="73">
        <v>265</v>
      </c>
      <c r="G1974" s="73"/>
      <c r="H1974" s="73"/>
      <c r="I1974" s="73"/>
      <c r="J1974" s="73"/>
      <c r="K1974" s="73"/>
      <c r="L1974" s="73"/>
      <c r="M1974" s="73"/>
      <c r="N1974" s="73"/>
      <c r="O1974" s="73"/>
      <c r="P1974" s="73"/>
      <c r="Q1974" s="73"/>
      <c r="R1974" s="73"/>
      <c r="S1974" s="73"/>
      <c r="T1974" s="73"/>
      <c r="U1974" s="73"/>
      <c r="V1974" s="73"/>
      <c r="W1974" s="216">
        <v>44197</v>
      </c>
      <c r="X1974" s="216">
        <v>2958465</v>
      </c>
    </row>
    <row r="1975" spans="1:24" x14ac:dyDescent="0.25">
      <c r="A1975" s="73" t="s">
        <v>39235</v>
      </c>
      <c r="B1975" s="73" t="s">
        <v>10</v>
      </c>
      <c r="C1975" s="73" t="s">
        <v>24245</v>
      </c>
      <c r="D1975" s="202" t="s">
        <v>24100</v>
      </c>
      <c r="E1975" s="73" t="s">
        <v>54</v>
      </c>
      <c r="F1975" s="73">
        <v>268</v>
      </c>
      <c r="G1975" s="73"/>
      <c r="H1975" s="73"/>
      <c r="I1975" s="73"/>
      <c r="J1975" s="73"/>
      <c r="K1975" s="73"/>
      <c r="L1975" s="73"/>
      <c r="M1975" s="73"/>
      <c r="N1975" s="73"/>
      <c r="O1975" s="73"/>
      <c r="P1975" s="73"/>
      <c r="Q1975" s="73"/>
      <c r="R1975" s="73"/>
      <c r="S1975" s="73"/>
      <c r="T1975" s="73"/>
      <c r="U1975" s="73"/>
      <c r="V1975" s="73"/>
      <c r="W1975" s="216">
        <v>44197</v>
      </c>
      <c r="X1975" s="216">
        <v>2958465</v>
      </c>
    </row>
    <row r="1976" spans="1:24" x14ac:dyDescent="0.25">
      <c r="A1976" s="73" t="s">
        <v>39235</v>
      </c>
      <c r="B1976" s="73" t="s">
        <v>10</v>
      </c>
      <c r="C1976" s="73" t="s">
        <v>24245</v>
      </c>
      <c r="D1976" s="202" t="s">
        <v>24100</v>
      </c>
      <c r="E1976" s="73" t="s">
        <v>54</v>
      </c>
      <c r="F1976" s="73">
        <v>269</v>
      </c>
      <c r="G1976" s="73"/>
      <c r="H1976" s="73"/>
      <c r="I1976" s="73"/>
      <c r="J1976" s="73"/>
      <c r="K1976" s="73"/>
      <c r="L1976" s="73"/>
      <c r="M1976" s="73"/>
      <c r="N1976" s="73"/>
      <c r="O1976" s="73"/>
      <c r="P1976" s="73"/>
      <c r="Q1976" s="73"/>
      <c r="R1976" s="73"/>
      <c r="S1976" s="73"/>
      <c r="T1976" s="73"/>
      <c r="U1976" s="73"/>
      <c r="V1976" s="73"/>
      <c r="W1976" s="216">
        <v>44197</v>
      </c>
      <c r="X1976" s="216">
        <v>2958465</v>
      </c>
    </row>
    <row r="1977" spans="1:24" x14ac:dyDescent="0.25">
      <c r="A1977" s="73" t="s">
        <v>39235</v>
      </c>
      <c r="B1977" s="73" t="s">
        <v>10</v>
      </c>
      <c r="C1977" s="73" t="s">
        <v>24245</v>
      </c>
      <c r="D1977" s="202" t="s">
        <v>24100</v>
      </c>
      <c r="E1977" s="73" t="s">
        <v>54</v>
      </c>
      <c r="F1977" s="73">
        <v>270</v>
      </c>
      <c r="G1977" s="73"/>
      <c r="H1977" s="73"/>
      <c r="I1977" s="73"/>
      <c r="J1977" s="73"/>
      <c r="K1977" s="73"/>
      <c r="L1977" s="73"/>
      <c r="M1977" s="73"/>
      <c r="N1977" s="73"/>
      <c r="O1977" s="73"/>
      <c r="P1977" s="73"/>
      <c r="Q1977" s="73"/>
      <c r="R1977" s="73"/>
      <c r="S1977" s="73"/>
      <c r="T1977" s="73"/>
      <c r="U1977" s="73"/>
      <c r="V1977" s="73"/>
      <c r="W1977" s="216">
        <v>44197</v>
      </c>
      <c r="X1977" s="216">
        <v>2958465</v>
      </c>
    </row>
    <row r="1978" spans="1:24" x14ac:dyDescent="0.25">
      <c r="A1978" s="73" t="s">
        <v>39235</v>
      </c>
      <c r="B1978" s="73" t="s">
        <v>10</v>
      </c>
      <c r="C1978" s="73" t="s">
        <v>24245</v>
      </c>
      <c r="D1978" s="202" t="s">
        <v>24100</v>
      </c>
      <c r="E1978" s="73" t="s">
        <v>54</v>
      </c>
      <c r="F1978" s="73">
        <v>273</v>
      </c>
      <c r="G1978" s="73"/>
      <c r="H1978" s="73"/>
      <c r="I1978" s="73"/>
      <c r="J1978" s="73"/>
      <c r="K1978" s="73"/>
      <c r="L1978" s="73"/>
      <c r="M1978" s="73"/>
      <c r="N1978" s="73"/>
      <c r="O1978" s="73"/>
      <c r="P1978" s="73"/>
      <c r="Q1978" s="73"/>
      <c r="R1978" s="73"/>
      <c r="S1978" s="73"/>
      <c r="T1978" s="73"/>
      <c r="U1978" s="73"/>
      <c r="V1978" s="73"/>
      <c r="W1978" s="216">
        <v>44197</v>
      </c>
      <c r="X1978" s="216">
        <v>2958465</v>
      </c>
    </row>
    <row r="1979" spans="1:24" x14ac:dyDescent="0.25">
      <c r="A1979" s="73" t="s">
        <v>39235</v>
      </c>
      <c r="B1979" s="73" t="s">
        <v>10</v>
      </c>
      <c r="C1979" s="73" t="s">
        <v>24245</v>
      </c>
      <c r="D1979" s="202" t="s">
        <v>24100</v>
      </c>
      <c r="E1979" s="73" t="s">
        <v>54</v>
      </c>
      <c r="F1979" s="73">
        <v>274</v>
      </c>
      <c r="G1979" s="73"/>
      <c r="H1979" s="73"/>
      <c r="I1979" s="73"/>
      <c r="J1979" s="73"/>
      <c r="K1979" s="73"/>
      <c r="L1979" s="73"/>
      <c r="M1979" s="73"/>
      <c r="N1979" s="73"/>
      <c r="O1979" s="73"/>
      <c r="P1979" s="73"/>
      <c r="Q1979" s="73"/>
      <c r="R1979" s="73"/>
      <c r="S1979" s="73"/>
      <c r="T1979" s="73"/>
      <c r="U1979" s="73"/>
      <c r="V1979" s="73"/>
      <c r="W1979" s="216">
        <v>44197</v>
      </c>
      <c r="X1979" s="216">
        <v>2958465</v>
      </c>
    </row>
    <row r="1980" spans="1:24" x14ac:dyDescent="0.25">
      <c r="A1980" s="73" t="s">
        <v>39235</v>
      </c>
      <c r="B1980" s="73" t="s">
        <v>10</v>
      </c>
      <c r="C1980" s="73" t="s">
        <v>24245</v>
      </c>
      <c r="D1980" s="202" t="s">
        <v>24100</v>
      </c>
      <c r="E1980" s="73" t="s">
        <v>54</v>
      </c>
      <c r="F1980" s="73">
        <v>278</v>
      </c>
      <c r="G1980" s="73"/>
      <c r="H1980" s="73"/>
      <c r="I1980" s="73"/>
      <c r="J1980" s="73"/>
      <c r="K1980" s="73"/>
      <c r="L1980" s="73"/>
      <c r="M1980" s="73"/>
      <c r="N1980" s="73"/>
      <c r="O1980" s="73"/>
      <c r="P1980" s="73"/>
      <c r="Q1980" s="73"/>
      <c r="R1980" s="73"/>
      <c r="S1980" s="73"/>
      <c r="T1980" s="73"/>
      <c r="U1980" s="73"/>
      <c r="V1980" s="73"/>
      <c r="W1980" s="216">
        <v>44197</v>
      </c>
      <c r="X1980" s="216">
        <v>2958465</v>
      </c>
    </row>
    <row r="1981" spans="1:24" x14ac:dyDescent="0.25">
      <c r="A1981" s="73" t="s">
        <v>39235</v>
      </c>
      <c r="B1981" s="73" t="s">
        <v>10</v>
      </c>
      <c r="C1981" s="73" t="s">
        <v>24245</v>
      </c>
      <c r="D1981" s="202" t="s">
        <v>24100</v>
      </c>
      <c r="E1981" s="73" t="s">
        <v>54</v>
      </c>
      <c r="F1981" s="73">
        <v>280</v>
      </c>
      <c r="G1981" s="73"/>
      <c r="H1981" s="73"/>
      <c r="I1981" s="73"/>
      <c r="J1981" s="73"/>
      <c r="K1981" s="73"/>
      <c r="L1981" s="73"/>
      <c r="M1981" s="73"/>
      <c r="N1981" s="73"/>
      <c r="O1981" s="73"/>
      <c r="P1981" s="73"/>
      <c r="Q1981" s="73"/>
      <c r="R1981" s="73"/>
      <c r="S1981" s="73"/>
      <c r="T1981" s="73"/>
      <c r="U1981" s="73"/>
      <c r="V1981" s="73"/>
      <c r="W1981" s="216">
        <v>44197</v>
      </c>
      <c r="X1981" s="216">
        <v>2958465</v>
      </c>
    </row>
    <row r="1982" spans="1:24" x14ac:dyDescent="0.25">
      <c r="A1982" s="73" t="s">
        <v>39235</v>
      </c>
      <c r="B1982" s="73" t="s">
        <v>10</v>
      </c>
      <c r="C1982" s="73" t="s">
        <v>24245</v>
      </c>
      <c r="D1982" s="202" t="s">
        <v>24100</v>
      </c>
      <c r="E1982" s="73" t="s">
        <v>54</v>
      </c>
      <c r="F1982" s="73">
        <v>283</v>
      </c>
      <c r="G1982" s="73"/>
      <c r="H1982" s="73"/>
      <c r="I1982" s="73"/>
      <c r="J1982" s="73"/>
      <c r="K1982" s="73"/>
      <c r="L1982" s="73"/>
      <c r="M1982" s="73"/>
      <c r="N1982" s="73"/>
      <c r="O1982" s="73"/>
      <c r="P1982" s="73"/>
      <c r="Q1982" s="73"/>
      <c r="R1982" s="73"/>
      <c r="S1982" s="73"/>
      <c r="T1982" s="73"/>
      <c r="U1982" s="73"/>
      <c r="V1982" s="73"/>
      <c r="W1982" s="216">
        <v>44197</v>
      </c>
      <c r="X1982" s="216">
        <v>2958465</v>
      </c>
    </row>
    <row r="1983" spans="1:24" x14ac:dyDescent="0.25">
      <c r="A1983" s="73" t="s">
        <v>39235</v>
      </c>
      <c r="B1983" s="73" t="s">
        <v>10</v>
      </c>
      <c r="C1983" s="73" t="s">
        <v>24245</v>
      </c>
      <c r="D1983" s="202" t="s">
        <v>24100</v>
      </c>
      <c r="E1983" s="73" t="s">
        <v>54</v>
      </c>
      <c r="F1983" s="73">
        <v>284</v>
      </c>
      <c r="G1983" s="73"/>
      <c r="H1983" s="73"/>
      <c r="I1983" s="73"/>
      <c r="J1983" s="73"/>
      <c r="K1983" s="73"/>
      <c r="L1983" s="73"/>
      <c r="M1983" s="73"/>
      <c r="N1983" s="73"/>
      <c r="O1983" s="73"/>
      <c r="P1983" s="73"/>
      <c r="Q1983" s="73"/>
      <c r="R1983" s="73"/>
      <c r="S1983" s="73"/>
      <c r="T1983" s="73"/>
      <c r="U1983" s="73"/>
      <c r="V1983" s="73"/>
      <c r="W1983" s="216">
        <v>44197</v>
      </c>
      <c r="X1983" s="216">
        <v>2958465</v>
      </c>
    </row>
    <row r="1984" spans="1:24" x14ac:dyDescent="0.25">
      <c r="A1984" s="73" t="s">
        <v>39235</v>
      </c>
      <c r="B1984" s="73" t="s">
        <v>10</v>
      </c>
      <c r="C1984" s="73" t="s">
        <v>24245</v>
      </c>
      <c r="D1984" s="202" t="s">
        <v>24100</v>
      </c>
      <c r="E1984" s="73" t="s">
        <v>54</v>
      </c>
      <c r="F1984" s="73">
        <v>285</v>
      </c>
      <c r="G1984" s="73"/>
      <c r="H1984" s="73"/>
      <c r="I1984" s="73"/>
      <c r="J1984" s="73"/>
      <c r="K1984" s="73"/>
      <c r="L1984" s="73"/>
      <c r="M1984" s="73"/>
      <c r="N1984" s="73"/>
      <c r="O1984" s="73"/>
      <c r="P1984" s="73"/>
      <c r="Q1984" s="73"/>
      <c r="R1984" s="73"/>
      <c r="S1984" s="73"/>
      <c r="T1984" s="73"/>
      <c r="U1984" s="73"/>
      <c r="V1984" s="73"/>
      <c r="W1984" s="216">
        <v>44197</v>
      </c>
      <c r="X1984" s="216">
        <v>2958465</v>
      </c>
    </row>
    <row r="1985" spans="1:24" x14ac:dyDescent="0.25">
      <c r="A1985" s="73" t="s">
        <v>39235</v>
      </c>
      <c r="B1985" s="73" t="s">
        <v>10</v>
      </c>
      <c r="C1985" s="73" t="s">
        <v>24245</v>
      </c>
      <c r="D1985" s="202" t="s">
        <v>24100</v>
      </c>
      <c r="E1985" s="73" t="s">
        <v>54</v>
      </c>
      <c r="F1985" s="73">
        <v>289</v>
      </c>
      <c r="G1985" s="73"/>
      <c r="H1985" s="73"/>
      <c r="I1985" s="73"/>
      <c r="J1985" s="73"/>
      <c r="K1985" s="73"/>
      <c r="L1985" s="73"/>
      <c r="M1985" s="73"/>
      <c r="N1985" s="73"/>
      <c r="O1985" s="73"/>
      <c r="P1985" s="73"/>
      <c r="Q1985" s="73"/>
      <c r="R1985" s="73"/>
      <c r="S1985" s="73"/>
      <c r="T1985" s="73"/>
      <c r="U1985" s="73"/>
      <c r="V1985" s="73"/>
      <c r="W1985" s="216">
        <v>44197</v>
      </c>
      <c r="X1985" s="216">
        <v>2958465</v>
      </c>
    </row>
    <row r="1986" spans="1:24" x14ac:dyDescent="0.25">
      <c r="A1986" s="73" t="s">
        <v>39235</v>
      </c>
      <c r="B1986" s="73" t="s">
        <v>10</v>
      </c>
      <c r="C1986" s="73" t="s">
        <v>24245</v>
      </c>
      <c r="D1986" s="202" t="s">
        <v>24100</v>
      </c>
      <c r="E1986" s="73" t="s">
        <v>54</v>
      </c>
      <c r="F1986" s="73">
        <v>290</v>
      </c>
      <c r="G1986" s="73"/>
      <c r="H1986" s="73"/>
      <c r="I1986" s="73"/>
      <c r="J1986" s="73"/>
      <c r="K1986" s="73"/>
      <c r="L1986" s="73"/>
      <c r="M1986" s="73"/>
      <c r="N1986" s="73"/>
      <c r="O1986" s="73"/>
      <c r="P1986" s="73"/>
      <c r="Q1986" s="73"/>
      <c r="R1986" s="73"/>
      <c r="S1986" s="73"/>
      <c r="T1986" s="73"/>
      <c r="U1986" s="73"/>
      <c r="V1986" s="73"/>
      <c r="W1986" s="216">
        <v>44197</v>
      </c>
      <c r="X1986" s="216">
        <v>2958465</v>
      </c>
    </row>
    <row r="1987" spans="1:24" x14ac:dyDescent="0.25">
      <c r="A1987" s="73" t="s">
        <v>39235</v>
      </c>
      <c r="B1987" s="73" t="s">
        <v>10</v>
      </c>
      <c r="C1987" s="73" t="s">
        <v>24245</v>
      </c>
      <c r="D1987" s="202" t="s">
        <v>24100</v>
      </c>
      <c r="E1987" s="73" t="s">
        <v>54</v>
      </c>
      <c r="F1987" s="73">
        <v>294</v>
      </c>
      <c r="G1987" s="73"/>
      <c r="H1987" s="73"/>
      <c r="I1987" s="73"/>
      <c r="J1987" s="73"/>
      <c r="K1987" s="73"/>
      <c r="L1987" s="73"/>
      <c r="M1987" s="73"/>
      <c r="N1987" s="73"/>
      <c r="O1987" s="73"/>
      <c r="P1987" s="73"/>
      <c r="Q1987" s="73"/>
      <c r="R1987" s="73"/>
      <c r="S1987" s="73"/>
      <c r="T1987" s="73"/>
      <c r="U1987" s="73"/>
      <c r="V1987" s="73"/>
      <c r="W1987" s="216">
        <v>44197</v>
      </c>
      <c r="X1987" s="216">
        <v>2958465</v>
      </c>
    </row>
    <row r="1988" spans="1:24" x14ac:dyDescent="0.25">
      <c r="A1988" s="73" t="s">
        <v>39235</v>
      </c>
      <c r="B1988" s="73" t="s">
        <v>10</v>
      </c>
      <c r="C1988" s="73" t="s">
        <v>24245</v>
      </c>
      <c r="D1988" s="202" t="s">
        <v>24100</v>
      </c>
      <c r="E1988" s="73" t="s">
        <v>54</v>
      </c>
      <c r="F1988" s="73">
        <v>295</v>
      </c>
      <c r="G1988" s="73"/>
      <c r="H1988" s="73"/>
      <c r="I1988" s="73"/>
      <c r="J1988" s="73"/>
      <c r="K1988" s="73"/>
      <c r="L1988" s="73"/>
      <c r="M1988" s="73"/>
      <c r="N1988" s="73"/>
      <c r="O1988" s="73"/>
      <c r="P1988" s="73"/>
      <c r="Q1988" s="73"/>
      <c r="R1988" s="73"/>
      <c r="S1988" s="73"/>
      <c r="T1988" s="73"/>
      <c r="U1988" s="73"/>
      <c r="V1988" s="73"/>
      <c r="W1988" s="216">
        <v>44197</v>
      </c>
      <c r="X1988" s="216">
        <v>2958465</v>
      </c>
    </row>
    <row r="1989" spans="1:24" x14ac:dyDescent="0.25">
      <c r="A1989" s="73" t="s">
        <v>39235</v>
      </c>
      <c r="B1989" s="73" t="s">
        <v>10</v>
      </c>
      <c r="C1989" s="73" t="s">
        <v>24245</v>
      </c>
      <c r="D1989" s="202" t="s">
        <v>24100</v>
      </c>
      <c r="E1989" s="73" t="s">
        <v>54</v>
      </c>
      <c r="F1989" s="73">
        <v>296</v>
      </c>
      <c r="G1989" s="73"/>
      <c r="H1989" s="73"/>
      <c r="I1989" s="73"/>
      <c r="J1989" s="73"/>
      <c r="K1989" s="73"/>
      <c r="L1989" s="73"/>
      <c r="M1989" s="73"/>
      <c r="N1989" s="73"/>
      <c r="O1989" s="73"/>
      <c r="P1989" s="73"/>
      <c r="Q1989" s="73"/>
      <c r="R1989" s="73"/>
      <c r="S1989" s="73"/>
      <c r="T1989" s="73"/>
      <c r="U1989" s="73"/>
      <c r="V1989" s="73"/>
      <c r="W1989" s="216">
        <v>44197</v>
      </c>
      <c r="X1989" s="216">
        <v>2958465</v>
      </c>
    </row>
    <row r="1990" spans="1:24" x14ac:dyDescent="0.25">
      <c r="A1990" s="73" t="s">
        <v>39235</v>
      </c>
      <c r="B1990" s="73" t="s">
        <v>10</v>
      </c>
      <c r="C1990" s="73" t="s">
        <v>24245</v>
      </c>
      <c r="D1990" s="202" t="s">
        <v>24100</v>
      </c>
      <c r="E1990" s="73" t="s">
        <v>54</v>
      </c>
      <c r="F1990" s="73">
        <v>329</v>
      </c>
      <c r="G1990" s="73"/>
      <c r="H1990" s="73"/>
      <c r="I1990" s="73"/>
      <c r="J1990" s="73"/>
      <c r="K1990" s="73"/>
      <c r="L1990" s="73"/>
      <c r="M1990" s="73"/>
      <c r="N1990" s="73"/>
      <c r="O1990" s="73"/>
      <c r="P1990" s="73"/>
      <c r="Q1990" s="73"/>
      <c r="R1990" s="73"/>
      <c r="S1990" s="73"/>
      <c r="T1990" s="73"/>
      <c r="U1990" s="73"/>
      <c r="V1990" s="73"/>
      <c r="W1990" s="216">
        <v>44197</v>
      </c>
      <c r="X1990" s="216">
        <v>2958465</v>
      </c>
    </row>
    <row r="1991" spans="1:24" x14ac:dyDescent="0.25">
      <c r="A1991" s="73" t="s">
        <v>39235</v>
      </c>
      <c r="B1991" s="73" t="s">
        <v>10</v>
      </c>
      <c r="C1991" s="73" t="s">
        <v>24245</v>
      </c>
      <c r="D1991" s="202" t="s">
        <v>24100</v>
      </c>
      <c r="E1991" s="73" t="s">
        <v>54</v>
      </c>
      <c r="F1991" s="73">
        <v>430</v>
      </c>
      <c r="G1991" s="73"/>
      <c r="H1991" s="73"/>
      <c r="I1991" s="73"/>
      <c r="J1991" s="73"/>
      <c r="K1991" s="73"/>
      <c r="L1991" s="73"/>
      <c r="M1991" s="73"/>
      <c r="N1991" s="73"/>
      <c r="O1991" s="73"/>
      <c r="P1991" s="73"/>
      <c r="Q1991" s="73"/>
      <c r="R1991" s="73"/>
      <c r="S1991" s="73"/>
      <c r="T1991" s="73"/>
      <c r="U1991" s="73"/>
      <c r="V1991" s="73"/>
      <c r="W1991" s="216">
        <v>44197</v>
      </c>
      <c r="X1991" s="216">
        <v>2958465</v>
      </c>
    </row>
    <row r="1992" spans="1:24" x14ac:dyDescent="0.25">
      <c r="A1992" s="73" t="s">
        <v>39235</v>
      </c>
      <c r="B1992" s="73" t="s">
        <v>10</v>
      </c>
      <c r="C1992" s="73" t="s">
        <v>24245</v>
      </c>
      <c r="D1992" s="202" t="s">
        <v>24100</v>
      </c>
      <c r="E1992" s="73" t="s">
        <v>54</v>
      </c>
      <c r="F1992" s="73">
        <v>432</v>
      </c>
      <c r="G1992" s="73"/>
      <c r="H1992" s="73"/>
      <c r="I1992" s="73"/>
      <c r="J1992" s="73"/>
      <c r="K1992" s="73"/>
      <c r="L1992" s="73"/>
      <c r="M1992" s="73"/>
      <c r="N1992" s="73"/>
      <c r="O1992" s="73"/>
      <c r="P1992" s="73"/>
      <c r="Q1992" s="73"/>
      <c r="R1992" s="73"/>
      <c r="S1992" s="73"/>
      <c r="T1992" s="73"/>
      <c r="U1992" s="73"/>
      <c r="V1992" s="73"/>
      <c r="W1992" s="216">
        <v>44197</v>
      </c>
      <c r="X1992" s="216">
        <v>2958465</v>
      </c>
    </row>
    <row r="1993" spans="1:24" x14ac:dyDescent="0.25">
      <c r="A1993" s="73" t="s">
        <v>39235</v>
      </c>
      <c r="B1993" s="73" t="s">
        <v>10</v>
      </c>
      <c r="C1993" s="73" t="s">
        <v>24245</v>
      </c>
      <c r="D1993" s="202" t="s">
        <v>24100</v>
      </c>
      <c r="E1993" s="73" t="s">
        <v>54</v>
      </c>
      <c r="F1993" s="73">
        <v>450</v>
      </c>
      <c r="G1993" s="73"/>
      <c r="H1993" s="73"/>
      <c r="I1993" s="73"/>
      <c r="J1993" s="73"/>
      <c r="K1993" s="73"/>
      <c r="L1993" s="73"/>
      <c r="M1993" s="73"/>
      <c r="N1993" s="73"/>
      <c r="O1993" s="73"/>
      <c r="P1993" s="73"/>
      <c r="Q1993" s="73"/>
      <c r="R1993" s="73"/>
      <c r="S1993" s="73"/>
      <c r="T1993" s="73"/>
      <c r="U1993" s="73"/>
      <c r="V1993" s="73"/>
      <c r="W1993" s="216">
        <v>44197</v>
      </c>
      <c r="X1993" s="216">
        <v>2958465</v>
      </c>
    </row>
    <row r="1994" spans="1:24" x14ac:dyDescent="0.25">
      <c r="A1994" s="73" t="s">
        <v>39235</v>
      </c>
      <c r="B1994" s="73" t="s">
        <v>10</v>
      </c>
      <c r="C1994" s="73" t="s">
        <v>24245</v>
      </c>
      <c r="D1994" s="202" t="s">
        <v>24100</v>
      </c>
      <c r="E1994" s="73" t="s">
        <v>54</v>
      </c>
      <c r="F1994" s="73">
        <v>475</v>
      </c>
      <c r="G1994" s="73"/>
      <c r="H1994" s="73"/>
      <c r="I1994" s="73"/>
      <c r="J1994" s="73"/>
      <c r="K1994" s="73"/>
      <c r="L1994" s="73"/>
      <c r="M1994" s="73"/>
      <c r="N1994" s="73"/>
      <c r="O1994" s="73"/>
      <c r="P1994" s="73"/>
      <c r="Q1994" s="73"/>
      <c r="R1994" s="73"/>
      <c r="S1994" s="73"/>
      <c r="T1994" s="73"/>
      <c r="U1994" s="73"/>
      <c r="V1994" s="73"/>
      <c r="W1994" s="216">
        <v>44197</v>
      </c>
      <c r="X1994" s="216">
        <v>2958465</v>
      </c>
    </row>
    <row r="1995" spans="1:24" x14ac:dyDescent="0.25">
      <c r="A1995" s="73" t="s">
        <v>39235</v>
      </c>
      <c r="B1995" s="73" t="s">
        <v>10</v>
      </c>
      <c r="C1995" s="73" t="s">
        <v>24245</v>
      </c>
      <c r="D1995" s="202" t="s">
        <v>24100</v>
      </c>
      <c r="E1995" s="73" t="s">
        <v>54</v>
      </c>
      <c r="F1995" s="73">
        <v>476</v>
      </c>
      <c r="G1995" s="73"/>
      <c r="H1995" s="73"/>
      <c r="I1995" s="73"/>
      <c r="J1995" s="73"/>
      <c r="K1995" s="73"/>
      <c r="L1995" s="73"/>
      <c r="M1995" s="73"/>
      <c r="N1995" s="73"/>
      <c r="O1995" s="73"/>
      <c r="P1995" s="73"/>
      <c r="Q1995" s="73"/>
      <c r="R1995" s="73"/>
      <c r="S1995" s="73"/>
      <c r="T1995" s="73"/>
      <c r="U1995" s="73"/>
      <c r="V1995" s="73"/>
      <c r="W1995" s="216"/>
      <c r="X1995" s="216"/>
    </row>
    <row r="1996" spans="1:24" x14ac:dyDescent="0.25">
      <c r="A1996" s="73" t="s">
        <v>39235</v>
      </c>
      <c r="B1996" s="73" t="s">
        <v>10</v>
      </c>
      <c r="C1996" s="73" t="s">
        <v>24245</v>
      </c>
      <c r="D1996" s="202" t="s">
        <v>24100</v>
      </c>
      <c r="E1996" s="73" t="s">
        <v>54</v>
      </c>
      <c r="F1996" s="73">
        <v>477</v>
      </c>
      <c r="G1996" s="73"/>
      <c r="H1996" s="73"/>
      <c r="I1996" s="73"/>
      <c r="J1996" s="73"/>
      <c r="K1996" s="73"/>
      <c r="L1996" s="73"/>
      <c r="M1996" s="73"/>
      <c r="N1996" s="73"/>
      <c r="O1996" s="73"/>
      <c r="P1996" s="73"/>
      <c r="Q1996" s="73"/>
      <c r="R1996" s="73"/>
      <c r="S1996" s="73"/>
      <c r="T1996" s="73"/>
      <c r="U1996" s="73"/>
      <c r="V1996" s="73"/>
      <c r="W1996" s="216">
        <v>44197</v>
      </c>
      <c r="X1996" s="216">
        <v>2958465</v>
      </c>
    </row>
    <row r="1997" spans="1:24" x14ac:dyDescent="0.25">
      <c r="A1997" s="73" t="s">
        <v>39235</v>
      </c>
      <c r="B1997" s="73" t="s">
        <v>10</v>
      </c>
      <c r="C1997" s="73" t="s">
        <v>24245</v>
      </c>
      <c r="D1997" s="202" t="s">
        <v>24100</v>
      </c>
      <c r="E1997" s="73" t="s">
        <v>54</v>
      </c>
      <c r="F1997" s="73">
        <v>480</v>
      </c>
      <c r="G1997" s="73"/>
      <c r="H1997" s="73"/>
      <c r="I1997" s="73"/>
      <c r="J1997" s="73"/>
      <c r="K1997" s="73"/>
      <c r="L1997" s="73"/>
      <c r="M1997" s="73"/>
      <c r="N1997" s="73"/>
      <c r="O1997" s="73"/>
      <c r="P1997" s="73"/>
      <c r="Q1997" s="73"/>
      <c r="R1997" s="73"/>
      <c r="S1997" s="73"/>
      <c r="T1997" s="73"/>
      <c r="U1997" s="73"/>
      <c r="V1997" s="73"/>
      <c r="W1997" s="216">
        <v>44197</v>
      </c>
      <c r="X1997" s="216">
        <v>2958465</v>
      </c>
    </row>
    <row r="1998" spans="1:24" x14ac:dyDescent="0.25">
      <c r="A1998" s="73" t="s">
        <v>39235</v>
      </c>
      <c r="B1998" s="73" t="s">
        <v>10</v>
      </c>
      <c r="C1998" s="73" t="s">
        <v>24245</v>
      </c>
      <c r="D1998" s="202" t="s">
        <v>24100</v>
      </c>
      <c r="E1998" s="73" t="s">
        <v>54</v>
      </c>
      <c r="F1998" s="73">
        <v>481</v>
      </c>
      <c r="G1998" s="73"/>
      <c r="H1998" s="73"/>
      <c r="I1998" s="73"/>
      <c r="J1998" s="73"/>
      <c r="K1998" s="73"/>
      <c r="L1998" s="73"/>
      <c r="M1998" s="73"/>
      <c r="N1998" s="73"/>
      <c r="O1998" s="73"/>
      <c r="P1998" s="73"/>
      <c r="Q1998" s="73"/>
      <c r="R1998" s="73"/>
      <c r="S1998" s="73"/>
      <c r="T1998" s="73"/>
      <c r="U1998" s="73"/>
      <c r="V1998" s="73"/>
      <c r="W1998" s="216">
        <v>44197</v>
      </c>
      <c r="X1998" s="216">
        <v>2958465</v>
      </c>
    </row>
    <row r="1999" spans="1:24" x14ac:dyDescent="0.25">
      <c r="A1999" s="73" t="s">
        <v>39235</v>
      </c>
      <c r="B1999" s="73" t="s">
        <v>10</v>
      </c>
      <c r="C1999" s="73" t="s">
        <v>24245</v>
      </c>
      <c r="D1999" s="202" t="s">
        <v>24100</v>
      </c>
      <c r="E1999" s="73" t="s">
        <v>54</v>
      </c>
      <c r="F1999" s="73">
        <v>482</v>
      </c>
      <c r="G1999" s="73"/>
      <c r="H1999" s="73"/>
      <c r="I1999" s="73"/>
      <c r="J1999" s="73"/>
      <c r="K1999" s="73"/>
      <c r="L1999" s="73"/>
      <c r="M1999" s="73"/>
      <c r="N1999" s="73"/>
      <c r="O1999" s="73"/>
      <c r="P1999" s="73"/>
      <c r="Q1999" s="73"/>
      <c r="R1999" s="73"/>
      <c r="S1999" s="73"/>
      <c r="T1999" s="73"/>
      <c r="U1999" s="73"/>
      <c r="V1999" s="73"/>
      <c r="W1999" s="216">
        <v>44197</v>
      </c>
      <c r="X1999" s="216">
        <v>2958465</v>
      </c>
    </row>
    <row r="2000" spans="1:24" x14ac:dyDescent="0.25">
      <c r="A2000" s="73" t="s">
        <v>39235</v>
      </c>
      <c r="B2000" s="73" t="s">
        <v>10</v>
      </c>
      <c r="C2000" s="73" t="s">
        <v>24245</v>
      </c>
      <c r="D2000" s="202" t="s">
        <v>24100</v>
      </c>
      <c r="E2000" s="73" t="s">
        <v>54</v>
      </c>
      <c r="F2000" s="73">
        <v>490</v>
      </c>
      <c r="G2000" s="73"/>
      <c r="H2000" s="73"/>
      <c r="I2000" s="73"/>
      <c r="J2000" s="73"/>
      <c r="K2000" s="73"/>
      <c r="L2000" s="73"/>
      <c r="M2000" s="73"/>
      <c r="N2000" s="73"/>
      <c r="O2000" s="73"/>
      <c r="P2000" s="73"/>
      <c r="Q2000" s="73"/>
      <c r="R2000" s="73"/>
      <c r="S2000" s="73"/>
      <c r="T2000" s="73"/>
      <c r="U2000" s="73"/>
      <c r="V2000" s="73"/>
      <c r="W2000" s="216">
        <v>44197</v>
      </c>
      <c r="X2000" s="216">
        <v>2958465</v>
      </c>
    </row>
    <row r="2001" spans="1:24" x14ac:dyDescent="0.25">
      <c r="A2001" s="73" t="s">
        <v>39235</v>
      </c>
      <c r="B2001" s="73" t="s">
        <v>10</v>
      </c>
      <c r="C2001" s="73" t="s">
        <v>24245</v>
      </c>
      <c r="D2001" s="202" t="s">
        <v>24100</v>
      </c>
      <c r="E2001" s="73" t="s">
        <v>54</v>
      </c>
      <c r="F2001" s="73">
        <v>491</v>
      </c>
      <c r="G2001" s="73"/>
      <c r="H2001" s="73"/>
      <c r="I2001" s="73"/>
      <c r="J2001" s="73"/>
      <c r="K2001" s="73"/>
      <c r="L2001" s="73"/>
      <c r="M2001" s="73"/>
      <c r="N2001" s="73"/>
      <c r="O2001" s="73"/>
      <c r="P2001" s="73"/>
      <c r="Q2001" s="73"/>
      <c r="R2001" s="73"/>
      <c r="S2001" s="73"/>
      <c r="T2001" s="73"/>
      <c r="U2001" s="73"/>
      <c r="V2001" s="73"/>
      <c r="W2001" s="216">
        <v>44197</v>
      </c>
      <c r="X2001" s="216">
        <v>2958465</v>
      </c>
    </row>
    <row r="2002" spans="1:24" x14ac:dyDescent="0.25">
      <c r="A2002" s="73" t="s">
        <v>39235</v>
      </c>
      <c r="B2002" s="73" t="s">
        <v>10</v>
      </c>
      <c r="C2002" s="73" t="s">
        <v>24245</v>
      </c>
      <c r="D2002" s="202" t="s">
        <v>24100</v>
      </c>
      <c r="E2002" s="73" t="s">
        <v>54</v>
      </c>
      <c r="F2002" s="73">
        <v>492</v>
      </c>
      <c r="G2002" s="73"/>
      <c r="H2002" s="73"/>
      <c r="I2002" s="73"/>
      <c r="J2002" s="73"/>
      <c r="K2002" s="73"/>
      <c r="L2002" s="73"/>
      <c r="M2002" s="73"/>
      <c r="N2002" s="73"/>
      <c r="O2002" s="73"/>
      <c r="P2002" s="73"/>
      <c r="Q2002" s="73"/>
      <c r="R2002" s="73"/>
      <c r="S2002" s="73"/>
      <c r="T2002" s="73"/>
      <c r="U2002" s="73"/>
      <c r="V2002" s="73"/>
      <c r="W2002" s="216"/>
      <c r="X2002" s="216"/>
    </row>
    <row r="2003" spans="1:24" x14ac:dyDescent="0.25">
      <c r="A2003" s="73" t="s">
        <v>39235</v>
      </c>
      <c r="B2003" s="73" t="s">
        <v>10</v>
      </c>
      <c r="C2003" s="73" t="s">
        <v>24245</v>
      </c>
      <c r="D2003" s="202" t="s">
        <v>24100</v>
      </c>
      <c r="E2003" s="73" t="s">
        <v>54</v>
      </c>
      <c r="F2003" s="73">
        <v>500</v>
      </c>
      <c r="G2003" s="73"/>
      <c r="H2003" s="73"/>
      <c r="I2003" s="73"/>
      <c r="J2003" s="73"/>
      <c r="K2003" s="73"/>
      <c r="L2003" s="73"/>
      <c r="M2003" s="73"/>
      <c r="N2003" s="73"/>
      <c r="O2003" s="73"/>
      <c r="P2003" s="73"/>
      <c r="Q2003" s="73"/>
      <c r="R2003" s="73"/>
      <c r="S2003" s="73"/>
      <c r="T2003" s="73"/>
      <c r="U2003" s="73"/>
      <c r="V2003" s="73"/>
      <c r="W2003" s="216">
        <v>44197</v>
      </c>
      <c r="X2003" s="216">
        <v>2958465</v>
      </c>
    </row>
    <row r="2004" spans="1:24" x14ac:dyDescent="0.25">
      <c r="A2004" s="73" t="s">
        <v>39235</v>
      </c>
      <c r="B2004" s="73" t="s">
        <v>10</v>
      </c>
      <c r="C2004" s="73" t="s">
        <v>24245</v>
      </c>
      <c r="D2004" s="202" t="s">
        <v>24100</v>
      </c>
      <c r="E2004" s="73" t="s">
        <v>54</v>
      </c>
      <c r="F2004" s="73">
        <v>614</v>
      </c>
      <c r="G2004" s="73"/>
      <c r="H2004" s="73"/>
      <c r="I2004" s="73"/>
      <c r="J2004" s="73"/>
      <c r="K2004" s="73"/>
      <c r="L2004" s="73"/>
      <c r="M2004" s="73"/>
      <c r="N2004" s="73"/>
      <c r="O2004" s="73"/>
      <c r="P2004" s="73"/>
      <c r="Q2004" s="73"/>
      <c r="R2004" s="73"/>
      <c r="S2004" s="73"/>
      <c r="T2004" s="73"/>
      <c r="U2004" s="73"/>
      <c r="V2004" s="73"/>
      <c r="W2004" s="216">
        <v>44197</v>
      </c>
      <c r="X2004" s="216">
        <v>2958465</v>
      </c>
    </row>
    <row r="2005" spans="1:24" x14ac:dyDescent="0.25">
      <c r="A2005" s="73" t="s">
        <v>39235</v>
      </c>
      <c r="B2005" s="73" t="s">
        <v>10</v>
      </c>
      <c r="C2005" s="73" t="s">
        <v>24245</v>
      </c>
      <c r="D2005" s="202" t="s">
        <v>24100</v>
      </c>
      <c r="E2005" s="73" t="s">
        <v>54</v>
      </c>
      <c r="F2005" s="73">
        <v>615</v>
      </c>
      <c r="G2005" s="73"/>
      <c r="H2005" s="73"/>
      <c r="I2005" s="73"/>
      <c r="J2005" s="73"/>
      <c r="K2005" s="73"/>
      <c r="L2005" s="73"/>
      <c r="M2005" s="73"/>
      <c r="N2005" s="73"/>
      <c r="O2005" s="73"/>
      <c r="P2005" s="73"/>
      <c r="Q2005" s="73"/>
      <c r="R2005" s="73"/>
      <c r="S2005" s="73"/>
      <c r="T2005" s="73"/>
      <c r="U2005" s="73"/>
      <c r="V2005" s="73"/>
      <c r="W2005" s="216">
        <v>44197</v>
      </c>
      <c r="X2005" s="216">
        <v>2958465</v>
      </c>
    </row>
    <row r="2006" spans="1:24" x14ac:dyDescent="0.25">
      <c r="A2006" s="73" t="s">
        <v>39235</v>
      </c>
      <c r="B2006" s="73" t="s">
        <v>10</v>
      </c>
      <c r="C2006" s="73" t="s">
        <v>24245</v>
      </c>
      <c r="D2006" s="202" t="s">
        <v>24100</v>
      </c>
      <c r="E2006" s="73" t="s">
        <v>54</v>
      </c>
      <c r="F2006" s="73">
        <v>799</v>
      </c>
      <c r="G2006" s="73"/>
      <c r="H2006" s="73"/>
      <c r="I2006" s="73"/>
      <c r="J2006" s="73"/>
      <c r="K2006" s="73"/>
      <c r="L2006" s="73"/>
      <c r="M2006" s="73"/>
      <c r="N2006" s="73"/>
      <c r="O2006" s="73"/>
      <c r="P2006" s="73"/>
      <c r="Q2006" s="73"/>
      <c r="R2006" s="73"/>
      <c r="S2006" s="73"/>
      <c r="T2006" s="73"/>
      <c r="U2006" s="73"/>
      <c r="V2006" s="73"/>
      <c r="W2006" s="73">
        <v>44197</v>
      </c>
      <c r="X2006" s="73">
        <v>2958465</v>
      </c>
    </row>
    <row r="2007" spans="1:24" x14ac:dyDescent="0.25">
      <c r="A2007" s="73" t="s">
        <v>39235</v>
      </c>
      <c r="B2007" s="73" t="s">
        <v>10</v>
      </c>
      <c r="C2007" s="73" t="s">
        <v>24245</v>
      </c>
      <c r="D2007" s="202" t="s">
        <v>24101</v>
      </c>
      <c r="E2007" s="73" t="s">
        <v>54</v>
      </c>
      <c r="F2007" s="73">
        <v>100</v>
      </c>
      <c r="G2007" s="73"/>
      <c r="H2007" s="73"/>
      <c r="I2007" s="73"/>
      <c r="J2007" s="73"/>
      <c r="K2007" s="73"/>
      <c r="L2007" s="73"/>
      <c r="M2007" s="73"/>
      <c r="N2007" s="73"/>
      <c r="O2007" s="73"/>
      <c r="P2007" s="73"/>
      <c r="Q2007" s="73"/>
      <c r="R2007" s="73"/>
      <c r="S2007" s="73"/>
      <c r="T2007" s="73"/>
      <c r="U2007" s="73"/>
      <c r="V2007" s="73"/>
      <c r="W2007" s="216">
        <v>44197</v>
      </c>
      <c r="X2007" s="216">
        <v>2958465</v>
      </c>
    </row>
    <row r="2008" spans="1:24" x14ac:dyDescent="0.25">
      <c r="A2008" s="73" t="s">
        <v>39235</v>
      </c>
      <c r="B2008" s="73" t="s">
        <v>10</v>
      </c>
      <c r="C2008" s="73" t="s">
        <v>24245</v>
      </c>
      <c r="D2008" s="202" t="s">
        <v>24101</v>
      </c>
      <c r="E2008" s="73" t="s">
        <v>54</v>
      </c>
      <c r="F2008" s="73">
        <v>102</v>
      </c>
      <c r="G2008" s="73"/>
      <c r="H2008" s="73"/>
      <c r="I2008" s="73"/>
      <c r="J2008" s="73"/>
      <c r="K2008" s="73"/>
      <c r="L2008" s="73"/>
      <c r="M2008" s="73"/>
      <c r="N2008" s="73"/>
      <c r="O2008" s="73"/>
      <c r="P2008" s="73"/>
      <c r="Q2008" s="73"/>
      <c r="R2008" s="73"/>
      <c r="S2008" s="73"/>
      <c r="T2008" s="73"/>
      <c r="U2008" s="73"/>
      <c r="V2008" s="73"/>
      <c r="W2008" s="216">
        <v>44197</v>
      </c>
      <c r="X2008" s="216">
        <v>2958465</v>
      </c>
    </row>
    <row r="2009" spans="1:24" x14ac:dyDescent="0.25">
      <c r="A2009" s="73" t="s">
        <v>39235</v>
      </c>
      <c r="B2009" s="73" t="s">
        <v>10</v>
      </c>
      <c r="C2009" s="73" t="s">
        <v>24245</v>
      </c>
      <c r="D2009" s="202" t="s">
        <v>24101</v>
      </c>
      <c r="E2009" s="73" t="s">
        <v>54</v>
      </c>
      <c r="F2009" s="73">
        <v>120</v>
      </c>
      <c r="G2009" s="73"/>
      <c r="H2009" s="73"/>
      <c r="I2009" s="73"/>
      <c r="J2009" s="73"/>
      <c r="K2009" s="73"/>
      <c r="L2009" s="73"/>
      <c r="M2009" s="73"/>
      <c r="N2009" s="73"/>
      <c r="O2009" s="73"/>
      <c r="P2009" s="73"/>
      <c r="Q2009" s="73"/>
      <c r="R2009" s="73"/>
      <c r="S2009" s="73"/>
      <c r="T2009" s="73"/>
      <c r="U2009" s="73"/>
      <c r="V2009" s="73"/>
      <c r="W2009" s="216">
        <v>44197</v>
      </c>
      <c r="X2009" s="216">
        <v>2958465</v>
      </c>
    </row>
    <row r="2010" spans="1:24" x14ac:dyDescent="0.25">
      <c r="A2010" s="73" t="s">
        <v>39235</v>
      </c>
      <c r="B2010" s="73" t="s">
        <v>10</v>
      </c>
      <c r="C2010" s="73" t="s">
        <v>24245</v>
      </c>
      <c r="D2010" s="202" t="s">
        <v>24101</v>
      </c>
      <c r="E2010" s="73" t="s">
        <v>54</v>
      </c>
      <c r="F2010" s="73">
        <v>121</v>
      </c>
      <c r="G2010" s="73"/>
      <c r="H2010" s="73"/>
      <c r="I2010" s="73"/>
      <c r="J2010" s="73"/>
      <c r="K2010" s="73"/>
      <c r="L2010" s="73"/>
      <c r="M2010" s="73"/>
      <c r="N2010" s="73"/>
      <c r="O2010" s="73"/>
      <c r="P2010" s="73"/>
      <c r="Q2010" s="73"/>
      <c r="R2010" s="73"/>
      <c r="S2010" s="73"/>
      <c r="T2010" s="73"/>
      <c r="U2010" s="73"/>
      <c r="V2010" s="73"/>
      <c r="W2010" s="216"/>
      <c r="X2010" s="216"/>
    </row>
    <row r="2011" spans="1:24" x14ac:dyDescent="0.25">
      <c r="A2011" s="73" t="s">
        <v>39235</v>
      </c>
      <c r="B2011" s="73" t="s">
        <v>10</v>
      </c>
      <c r="C2011" s="73" t="s">
        <v>24245</v>
      </c>
      <c r="D2011" s="202" t="s">
        <v>24101</v>
      </c>
      <c r="E2011" s="73" t="s">
        <v>54</v>
      </c>
      <c r="F2011" s="73">
        <v>165</v>
      </c>
      <c r="G2011" s="73"/>
      <c r="H2011" s="73"/>
      <c r="I2011" s="73"/>
      <c r="J2011" s="73"/>
      <c r="K2011" s="73"/>
      <c r="L2011" s="73"/>
      <c r="M2011" s="73"/>
      <c r="N2011" s="73"/>
      <c r="O2011" s="73"/>
      <c r="P2011" s="73"/>
      <c r="Q2011" s="73"/>
      <c r="R2011" s="73"/>
      <c r="S2011" s="73"/>
      <c r="T2011" s="73"/>
      <c r="U2011" s="73"/>
      <c r="V2011" s="73"/>
      <c r="W2011" s="216">
        <v>44197</v>
      </c>
      <c r="X2011" s="216">
        <v>2958465</v>
      </c>
    </row>
    <row r="2012" spans="1:24" x14ac:dyDescent="0.25">
      <c r="A2012" s="73" t="s">
        <v>39235</v>
      </c>
      <c r="B2012" s="73" t="s">
        <v>10</v>
      </c>
      <c r="C2012" s="73" t="s">
        <v>24245</v>
      </c>
      <c r="D2012" s="202" t="s">
        <v>24101</v>
      </c>
      <c r="E2012" s="73" t="s">
        <v>54</v>
      </c>
      <c r="F2012" s="73">
        <v>166</v>
      </c>
      <c r="G2012" s="73"/>
      <c r="H2012" s="73"/>
      <c r="I2012" s="73"/>
      <c r="J2012" s="73"/>
      <c r="K2012" s="73"/>
      <c r="L2012" s="73"/>
      <c r="M2012" s="73"/>
      <c r="N2012" s="73"/>
      <c r="O2012" s="73"/>
      <c r="P2012" s="73"/>
      <c r="Q2012" s="73"/>
      <c r="R2012" s="73"/>
      <c r="S2012" s="73"/>
      <c r="T2012" s="73"/>
      <c r="U2012" s="73"/>
      <c r="V2012" s="73"/>
      <c r="W2012" s="216">
        <v>44197</v>
      </c>
      <c r="X2012" s="216">
        <v>2958465</v>
      </c>
    </row>
    <row r="2013" spans="1:24" x14ac:dyDescent="0.25">
      <c r="A2013" s="73" t="s">
        <v>39235</v>
      </c>
      <c r="B2013" s="73" t="s">
        <v>10</v>
      </c>
      <c r="C2013" s="73" t="s">
        <v>24245</v>
      </c>
      <c r="D2013" s="202" t="s">
        <v>24101</v>
      </c>
      <c r="E2013" s="73" t="s">
        <v>54</v>
      </c>
      <c r="F2013" s="73">
        <v>167</v>
      </c>
      <c r="G2013" s="73"/>
      <c r="H2013" s="73"/>
      <c r="I2013" s="73"/>
      <c r="J2013" s="73"/>
      <c r="K2013" s="73"/>
      <c r="L2013" s="73"/>
      <c r="M2013" s="73"/>
      <c r="N2013" s="73"/>
      <c r="O2013" s="73"/>
      <c r="P2013" s="73"/>
      <c r="Q2013" s="73"/>
      <c r="R2013" s="73"/>
      <c r="S2013" s="73"/>
      <c r="T2013" s="73"/>
      <c r="U2013" s="73"/>
      <c r="V2013" s="73"/>
      <c r="W2013" s="216">
        <v>44197</v>
      </c>
      <c r="X2013" s="216">
        <v>2958465</v>
      </c>
    </row>
    <row r="2014" spans="1:24" x14ac:dyDescent="0.25">
      <c r="A2014" s="73" t="s">
        <v>39235</v>
      </c>
      <c r="B2014" s="73" t="s">
        <v>10</v>
      </c>
      <c r="C2014" s="73" t="s">
        <v>24245</v>
      </c>
      <c r="D2014" s="202" t="s">
        <v>24101</v>
      </c>
      <c r="E2014" s="73" t="s">
        <v>54</v>
      </c>
      <c r="F2014" s="73">
        <v>173</v>
      </c>
      <c r="G2014" s="73"/>
      <c r="H2014" s="73"/>
      <c r="I2014" s="73"/>
      <c r="J2014" s="73"/>
      <c r="K2014" s="73"/>
      <c r="L2014" s="73"/>
      <c r="M2014" s="73"/>
      <c r="N2014" s="73"/>
      <c r="O2014" s="73"/>
      <c r="P2014" s="73"/>
      <c r="Q2014" s="73"/>
      <c r="R2014" s="73"/>
      <c r="S2014" s="73"/>
      <c r="T2014" s="73"/>
      <c r="U2014" s="73"/>
      <c r="V2014" s="73"/>
      <c r="W2014" s="216">
        <v>44197</v>
      </c>
      <c r="X2014" s="216">
        <v>2958465</v>
      </c>
    </row>
    <row r="2015" spans="1:24" x14ac:dyDescent="0.25">
      <c r="A2015" s="73" t="s">
        <v>39235</v>
      </c>
      <c r="B2015" s="73" t="s">
        <v>10</v>
      </c>
      <c r="C2015" s="73" t="s">
        <v>24245</v>
      </c>
      <c r="D2015" s="202" t="s">
        <v>24101</v>
      </c>
      <c r="E2015" s="73" t="s">
        <v>54</v>
      </c>
      <c r="F2015" s="73">
        <v>174</v>
      </c>
      <c r="G2015" s="73"/>
      <c r="H2015" s="73"/>
      <c r="I2015" s="73"/>
      <c r="J2015" s="73"/>
      <c r="K2015" s="73"/>
      <c r="L2015" s="73"/>
      <c r="M2015" s="73"/>
      <c r="N2015" s="73"/>
      <c r="O2015" s="73"/>
      <c r="P2015" s="73"/>
      <c r="Q2015" s="73"/>
      <c r="R2015" s="73"/>
      <c r="S2015" s="73"/>
      <c r="T2015" s="73"/>
      <c r="U2015" s="73"/>
      <c r="V2015" s="73"/>
      <c r="W2015" s="216">
        <v>44197</v>
      </c>
      <c r="X2015" s="216">
        <v>2958465</v>
      </c>
    </row>
    <row r="2016" spans="1:24" x14ac:dyDescent="0.25">
      <c r="A2016" s="73" t="s">
        <v>39235</v>
      </c>
      <c r="B2016" s="73" t="s">
        <v>10</v>
      </c>
      <c r="C2016" s="73" t="s">
        <v>24245</v>
      </c>
      <c r="D2016" s="202" t="s">
        <v>24101</v>
      </c>
      <c r="E2016" s="73" t="s">
        <v>54</v>
      </c>
      <c r="F2016" s="73">
        <v>175</v>
      </c>
      <c r="G2016" s="73"/>
      <c r="H2016" s="73"/>
      <c r="I2016" s="73"/>
      <c r="J2016" s="73"/>
      <c r="K2016" s="73"/>
      <c r="L2016" s="73"/>
      <c r="M2016" s="73"/>
      <c r="N2016" s="73"/>
      <c r="O2016" s="73"/>
      <c r="P2016" s="73"/>
      <c r="Q2016" s="73"/>
      <c r="R2016" s="73"/>
      <c r="S2016" s="73"/>
      <c r="T2016" s="73"/>
      <c r="U2016" s="73"/>
      <c r="V2016" s="73"/>
      <c r="W2016" s="216">
        <v>44197</v>
      </c>
      <c r="X2016" s="216">
        <v>2958465</v>
      </c>
    </row>
    <row r="2017" spans="1:24" x14ac:dyDescent="0.25">
      <c r="A2017" s="73" t="s">
        <v>39235</v>
      </c>
      <c r="B2017" s="73" t="s">
        <v>10</v>
      </c>
      <c r="C2017" s="73" t="s">
        <v>24245</v>
      </c>
      <c r="D2017" s="202" t="s">
        <v>24101</v>
      </c>
      <c r="E2017" s="73" t="s">
        <v>54</v>
      </c>
      <c r="F2017" s="73">
        <v>176</v>
      </c>
      <c r="G2017" s="73"/>
      <c r="H2017" s="73"/>
      <c r="I2017" s="73"/>
      <c r="J2017" s="73"/>
      <c r="K2017" s="73"/>
      <c r="L2017" s="73"/>
      <c r="M2017" s="73"/>
      <c r="N2017" s="73"/>
      <c r="O2017" s="73"/>
      <c r="P2017" s="73"/>
      <c r="Q2017" s="73"/>
      <c r="R2017" s="73"/>
      <c r="S2017" s="73"/>
      <c r="T2017" s="73"/>
      <c r="U2017" s="73"/>
      <c r="V2017" s="73"/>
      <c r="W2017" s="216">
        <v>44197</v>
      </c>
      <c r="X2017" s="216">
        <v>2958465</v>
      </c>
    </row>
    <row r="2018" spans="1:24" x14ac:dyDescent="0.25">
      <c r="A2018" s="73" t="s">
        <v>39235</v>
      </c>
      <c r="B2018" s="73" t="s">
        <v>10</v>
      </c>
      <c r="C2018" s="73" t="s">
        <v>24245</v>
      </c>
      <c r="D2018" s="202" t="s">
        <v>24101</v>
      </c>
      <c r="E2018" s="73" t="s">
        <v>54</v>
      </c>
      <c r="F2018" s="73">
        <v>177</v>
      </c>
      <c r="G2018" s="73"/>
      <c r="H2018" s="73"/>
      <c r="I2018" s="73"/>
      <c r="J2018" s="73"/>
      <c r="K2018" s="73"/>
      <c r="L2018" s="73"/>
      <c r="M2018" s="73"/>
      <c r="N2018" s="73"/>
      <c r="O2018" s="73"/>
      <c r="P2018" s="73"/>
      <c r="Q2018" s="73"/>
      <c r="R2018" s="73"/>
      <c r="S2018" s="73"/>
      <c r="T2018" s="73"/>
      <c r="U2018" s="73"/>
      <c r="V2018" s="73"/>
      <c r="W2018" s="216">
        <v>44197</v>
      </c>
      <c r="X2018" s="216">
        <v>2958465</v>
      </c>
    </row>
    <row r="2019" spans="1:24" x14ac:dyDescent="0.25">
      <c r="A2019" s="73" t="s">
        <v>39235</v>
      </c>
      <c r="B2019" s="73" t="s">
        <v>10</v>
      </c>
      <c r="C2019" s="73" t="s">
        <v>24245</v>
      </c>
      <c r="D2019" s="202" t="s">
        <v>24101</v>
      </c>
      <c r="E2019" s="73" t="s">
        <v>54</v>
      </c>
      <c r="F2019" s="73">
        <v>178</v>
      </c>
      <c r="G2019" s="73"/>
      <c r="H2019" s="73"/>
      <c r="I2019" s="73"/>
      <c r="J2019" s="73"/>
      <c r="K2019" s="73"/>
      <c r="L2019" s="73"/>
      <c r="M2019" s="73"/>
      <c r="N2019" s="73"/>
      <c r="O2019" s="73"/>
      <c r="P2019" s="73"/>
      <c r="Q2019" s="73"/>
      <c r="R2019" s="73"/>
      <c r="S2019" s="73"/>
      <c r="T2019" s="73"/>
      <c r="U2019" s="73"/>
      <c r="V2019" s="73"/>
      <c r="W2019" s="216">
        <v>44197</v>
      </c>
      <c r="X2019" s="216">
        <v>2958465</v>
      </c>
    </row>
    <row r="2020" spans="1:24" x14ac:dyDescent="0.25">
      <c r="A2020" s="73" t="s">
        <v>39235</v>
      </c>
      <c r="B2020" s="73" t="s">
        <v>10</v>
      </c>
      <c r="C2020" s="73" t="s">
        <v>24245</v>
      </c>
      <c r="D2020" s="202" t="s">
        <v>24101</v>
      </c>
      <c r="E2020" s="73" t="s">
        <v>54</v>
      </c>
      <c r="F2020" s="73">
        <v>191</v>
      </c>
      <c r="G2020" s="73"/>
      <c r="H2020" s="73"/>
      <c r="I2020" s="73"/>
      <c r="J2020" s="73"/>
      <c r="K2020" s="73"/>
      <c r="L2020" s="73"/>
      <c r="M2020" s="73"/>
      <c r="N2020" s="73"/>
      <c r="O2020" s="73"/>
      <c r="P2020" s="73"/>
      <c r="Q2020" s="73"/>
      <c r="R2020" s="73"/>
      <c r="S2020" s="73"/>
      <c r="T2020" s="73"/>
      <c r="U2020" s="73"/>
      <c r="V2020" s="73"/>
      <c r="W2020" s="216">
        <v>44197</v>
      </c>
      <c r="X2020" s="216">
        <v>2958465</v>
      </c>
    </row>
    <row r="2021" spans="1:24" x14ac:dyDescent="0.25">
      <c r="A2021" s="73" t="s">
        <v>39235</v>
      </c>
      <c r="B2021" s="73" t="s">
        <v>10</v>
      </c>
      <c r="C2021" s="73" t="s">
        <v>24245</v>
      </c>
      <c r="D2021" s="202" t="s">
        <v>24101</v>
      </c>
      <c r="E2021" s="73" t="s">
        <v>54</v>
      </c>
      <c r="F2021" s="73">
        <v>245</v>
      </c>
      <c r="G2021" s="73"/>
      <c r="H2021" s="73"/>
      <c r="I2021" s="73"/>
      <c r="J2021" s="73"/>
      <c r="K2021" s="73"/>
      <c r="L2021" s="73"/>
      <c r="M2021" s="73"/>
      <c r="N2021" s="73"/>
      <c r="O2021" s="73"/>
      <c r="P2021" s="73"/>
      <c r="Q2021" s="73"/>
      <c r="R2021" s="73"/>
      <c r="S2021" s="73"/>
      <c r="T2021" s="73"/>
      <c r="U2021" s="73"/>
      <c r="V2021" s="73"/>
      <c r="W2021" s="216">
        <v>44197</v>
      </c>
      <c r="X2021" s="216">
        <v>2958465</v>
      </c>
    </row>
    <row r="2022" spans="1:24" x14ac:dyDescent="0.25">
      <c r="A2022" s="73" t="s">
        <v>39235</v>
      </c>
      <c r="B2022" s="73" t="s">
        <v>10</v>
      </c>
      <c r="C2022" s="73" t="s">
        <v>24245</v>
      </c>
      <c r="D2022" s="202" t="s">
        <v>24101</v>
      </c>
      <c r="E2022" s="73" t="s">
        <v>54</v>
      </c>
      <c r="F2022" s="73">
        <v>250</v>
      </c>
      <c r="G2022" s="73"/>
      <c r="H2022" s="73"/>
      <c r="I2022" s="73"/>
      <c r="J2022" s="73"/>
      <c r="K2022" s="73"/>
      <c r="L2022" s="73"/>
      <c r="M2022" s="73"/>
      <c r="N2022" s="73"/>
      <c r="O2022" s="73"/>
      <c r="P2022" s="73"/>
      <c r="Q2022" s="73"/>
      <c r="R2022" s="73"/>
      <c r="S2022" s="73"/>
      <c r="T2022" s="73"/>
      <c r="U2022" s="73"/>
      <c r="V2022" s="73"/>
      <c r="W2022" s="216">
        <v>44197</v>
      </c>
      <c r="X2022" s="216">
        <v>2958465</v>
      </c>
    </row>
    <row r="2023" spans="1:24" x14ac:dyDescent="0.25">
      <c r="A2023" s="73" t="s">
        <v>39235</v>
      </c>
      <c r="B2023" s="73" t="s">
        <v>10</v>
      </c>
      <c r="C2023" s="73" t="s">
        <v>24245</v>
      </c>
      <c r="D2023" s="202" t="s">
        <v>24101</v>
      </c>
      <c r="E2023" s="73" t="s">
        <v>54</v>
      </c>
      <c r="F2023" s="73">
        <v>268</v>
      </c>
      <c r="G2023" s="73"/>
      <c r="H2023" s="73"/>
      <c r="I2023" s="73"/>
      <c r="J2023" s="73"/>
      <c r="K2023" s="73"/>
      <c r="L2023" s="73"/>
      <c r="M2023" s="73"/>
      <c r="N2023" s="73"/>
      <c r="O2023" s="73"/>
      <c r="P2023" s="73"/>
      <c r="Q2023" s="73"/>
      <c r="R2023" s="73"/>
      <c r="S2023" s="73"/>
      <c r="T2023" s="73"/>
      <c r="U2023" s="73"/>
      <c r="V2023" s="73"/>
      <c r="W2023" s="216">
        <v>44197</v>
      </c>
      <c r="X2023" s="216">
        <v>2958465</v>
      </c>
    </row>
    <row r="2024" spans="1:24" x14ac:dyDescent="0.25">
      <c r="A2024" s="73" t="s">
        <v>39235</v>
      </c>
      <c r="B2024" s="73" t="s">
        <v>10</v>
      </c>
      <c r="C2024" s="73" t="s">
        <v>24245</v>
      </c>
      <c r="D2024" s="202" t="s">
        <v>24101</v>
      </c>
      <c r="E2024" s="73" t="s">
        <v>54</v>
      </c>
      <c r="F2024" s="73">
        <v>270</v>
      </c>
      <c r="G2024" s="73"/>
      <c r="H2024" s="73"/>
      <c r="I2024" s="73"/>
      <c r="J2024" s="73"/>
      <c r="K2024" s="73"/>
      <c r="L2024" s="73"/>
      <c r="M2024" s="73"/>
      <c r="N2024" s="73"/>
      <c r="O2024" s="73"/>
      <c r="P2024" s="73"/>
      <c r="Q2024" s="73"/>
      <c r="R2024" s="73"/>
      <c r="S2024" s="73"/>
      <c r="T2024" s="73"/>
      <c r="U2024" s="73"/>
      <c r="V2024" s="73"/>
      <c r="W2024" s="216">
        <v>44197</v>
      </c>
      <c r="X2024" s="216">
        <v>2958465</v>
      </c>
    </row>
    <row r="2025" spans="1:24" x14ac:dyDescent="0.25">
      <c r="A2025" s="73" t="s">
        <v>39235</v>
      </c>
      <c r="B2025" s="73" t="s">
        <v>10</v>
      </c>
      <c r="C2025" s="73" t="s">
        <v>24245</v>
      </c>
      <c r="D2025" s="202" t="s">
        <v>24101</v>
      </c>
      <c r="E2025" s="73" t="s">
        <v>54</v>
      </c>
      <c r="F2025" s="73">
        <v>278</v>
      </c>
      <c r="G2025" s="73"/>
      <c r="H2025" s="73"/>
      <c r="I2025" s="73"/>
      <c r="J2025" s="73"/>
      <c r="K2025" s="73"/>
      <c r="L2025" s="73"/>
      <c r="M2025" s="73"/>
      <c r="N2025" s="73"/>
      <c r="O2025" s="73"/>
      <c r="P2025" s="73"/>
      <c r="Q2025" s="73"/>
      <c r="R2025" s="73"/>
      <c r="S2025" s="73"/>
      <c r="T2025" s="73"/>
      <c r="U2025" s="73"/>
      <c r="V2025" s="73"/>
      <c r="W2025" s="216">
        <v>44197</v>
      </c>
      <c r="X2025" s="216">
        <v>2958465</v>
      </c>
    </row>
    <row r="2026" spans="1:24" x14ac:dyDescent="0.25">
      <c r="A2026" s="73" t="s">
        <v>39235</v>
      </c>
      <c r="B2026" s="73" t="s">
        <v>10</v>
      </c>
      <c r="C2026" s="73" t="s">
        <v>24245</v>
      </c>
      <c r="D2026" s="202" t="s">
        <v>24101</v>
      </c>
      <c r="E2026" s="73" t="s">
        <v>54</v>
      </c>
      <c r="F2026" s="73">
        <v>279</v>
      </c>
      <c r="G2026" s="73"/>
      <c r="H2026" s="73"/>
      <c r="I2026" s="73"/>
      <c r="J2026" s="73"/>
      <c r="K2026" s="73"/>
      <c r="L2026" s="73"/>
      <c r="M2026" s="73"/>
      <c r="N2026" s="73"/>
      <c r="O2026" s="73"/>
      <c r="P2026" s="73"/>
      <c r="Q2026" s="73"/>
      <c r="R2026" s="73"/>
      <c r="S2026" s="73"/>
      <c r="T2026" s="73"/>
      <c r="U2026" s="73"/>
      <c r="V2026" s="73"/>
      <c r="W2026" s="216">
        <v>44197</v>
      </c>
      <c r="X2026" s="216">
        <v>2958465</v>
      </c>
    </row>
    <row r="2027" spans="1:24" x14ac:dyDescent="0.25">
      <c r="A2027" s="73" t="s">
        <v>39235</v>
      </c>
      <c r="B2027" s="73" t="s">
        <v>10</v>
      </c>
      <c r="C2027" s="73" t="s">
        <v>24245</v>
      </c>
      <c r="D2027" s="202" t="s">
        <v>24101</v>
      </c>
      <c r="E2027" s="73" t="s">
        <v>54</v>
      </c>
      <c r="F2027" s="73">
        <v>280</v>
      </c>
      <c r="G2027" s="73"/>
      <c r="H2027" s="73"/>
      <c r="I2027" s="73"/>
      <c r="J2027" s="73"/>
      <c r="K2027" s="73"/>
      <c r="L2027" s="73"/>
      <c r="M2027" s="73"/>
      <c r="N2027" s="73"/>
      <c r="O2027" s="73"/>
      <c r="P2027" s="73"/>
      <c r="Q2027" s="73"/>
      <c r="R2027" s="73"/>
      <c r="S2027" s="73"/>
      <c r="T2027" s="73"/>
      <c r="U2027" s="73"/>
      <c r="V2027" s="73"/>
      <c r="W2027" s="216">
        <v>44197</v>
      </c>
      <c r="X2027" s="216">
        <v>2958465</v>
      </c>
    </row>
    <row r="2028" spans="1:24" x14ac:dyDescent="0.25">
      <c r="A2028" s="73" t="s">
        <v>39235</v>
      </c>
      <c r="B2028" s="73" t="s">
        <v>10</v>
      </c>
      <c r="C2028" s="73" t="s">
        <v>24245</v>
      </c>
      <c r="D2028" s="202" t="s">
        <v>24101</v>
      </c>
      <c r="E2028" s="73" t="s">
        <v>54</v>
      </c>
      <c r="F2028" s="73">
        <v>285</v>
      </c>
      <c r="G2028" s="73"/>
      <c r="H2028" s="73"/>
      <c r="I2028" s="73"/>
      <c r="J2028" s="73"/>
      <c r="K2028" s="73"/>
      <c r="L2028" s="73"/>
      <c r="M2028" s="73"/>
      <c r="N2028" s="73"/>
      <c r="O2028" s="73"/>
      <c r="P2028" s="73"/>
      <c r="Q2028" s="73"/>
      <c r="R2028" s="73"/>
      <c r="S2028" s="73"/>
      <c r="T2028" s="73"/>
      <c r="U2028" s="73"/>
      <c r="V2028" s="73"/>
      <c r="W2028" s="216">
        <v>44197</v>
      </c>
      <c r="X2028" s="216">
        <v>2958465</v>
      </c>
    </row>
    <row r="2029" spans="1:24" x14ac:dyDescent="0.25">
      <c r="A2029" s="73" t="s">
        <v>39235</v>
      </c>
      <c r="B2029" s="73" t="s">
        <v>10</v>
      </c>
      <c r="C2029" s="73" t="s">
        <v>24245</v>
      </c>
      <c r="D2029" s="202" t="s">
        <v>24101</v>
      </c>
      <c r="E2029" s="73" t="s">
        <v>54</v>
      </c>
      <c r="F2029" s="73">
        <v>283</v>
      </c>
      <c r="G2029" s="73"/>
      <c r="H2029" s="73"/>
      <c r="I2029" s="73"/>
      <c r="J2029" s="73"/>
      <c r="K2029" s="73"/>
      <c r="L2029" s="73"/>
      <c r="M2029" s="73"/>
      <c r="N2029" s="73"/>
      <c r="O2029" s="73"/>
      <c r="P2029" s="73"/>
      <c r="Q2029" s="73"/>
      <c r="R2029" s="73"/>
      <c r="S2029" s="73"/>
      <c r="T2029" s="73"/>
      <c r="U2029" s="73"/>
      <c r="V2029" s="73"/>
      <c r="W2029" s="216">
        <v>44197</v>
      </c>
      <c r="X2029" s="216">
        <v>2958465</v>
      </c>
    </row>
    <row r="2030" spans="1:24" x14ac:dyDescent="0.25">
      <c r="A2030" s="73" t="s">
        <v>39235</v>
      </c>
      <c r="B2030" s="73" t="s">
        <v>10</v>
      </c>
      <c r="C2030" s="73" t="s">
        <v>24245</v>
      </c>
      <c r="D2030" s="202" t="s">
        <v>24101</v>
      </c>
      <c r="E2030" s="73" t="s">
        <v>54</v>
      </c>
      <c r="F2030" s="73">
        <v>284</v>
      </c>
      <c r="G2030" s="73"/>
      <c r="H2030" s="73"/>
      <c r="I2030" s="73"/>
      <c r="J2030" s="73"/>
      <c r="K2030" s="73"/>
      <c r="L2030" s="73"/>
      <c r="M2030" s="73"/>
      <c r="N2030" s="73"/>
      <c r="O2030" s="73"/>
      <c r="P2030" s="73"/>
      <c r="Q2030" s="73"/>
      <c r="R2030" s="73"/>
      <c r="S2030" s="73"/>
      <c r="T2030" s="73"/>
      <c r="U2030" s="73"/>
      <c r="V2030" s="73"/>
      <c r="W2030" s="216">
        <v>44197</v>
      </c>
      <c r="X2030" s="216">
        <v>2958465</v>
      </c>
    </row>
    <row r="2031" spans="1:24" x14ac:dyDescent="0.25">
      <c r="A2031" s="73" t="s">
        <v>39235</v>
      </c>
      <c r="B2031" s="73" t="s">
        <v>10</v>
      </c>
      <c r="C2031" s="73" t="s">
        <v>24245</v>
      </c>
      <c r="D2031" s="202" t="s">
        <v>24101</v>
      </c>
      <c r="E2031" s="73" t="s">
        <v>54</v>
      </c>
      <c r="F2031" s="73">
        <v>289</v>
      </c>
      <c r="G2031" s="73"/>
      <c r="H2031" s="73"/>
      <c r="I2031" s="73"/>
      <c r="J2031" s="73"/>
      <c r="K2031" s="73"/>
      <c r="L2031" s="73"/>
      <c r="M2031" s="73"/>
      <c r="N2031" s="73"/>
      <c r="O2031" s="73"/>
      <c r="P2031" s="73"/>
      <c r="Q2031" s="73"/>
      <c r="R2031" s="73"/>
      <c r="S2031" s="73"/>
      <c r="T2031" s="73"/>
      <c r="U2031" s="73"/>
      <c r="V2031" s="73"/>
      <c r="W2031" s="216">
        <v>44197</v>
      </c>
      <c r="X2031" s="216">
        <v>2958465</v>
      </c>
    </row>
    <row r="2032" spans="1:24" x14ac:dyDescent="0.25">
      <c r="A2032" s="73" t="s">
        <v>39235</v>
      </c>
      <c r="B2032" s="73" t="s">
        <v>10</v>
      </c>
      <c r="C2032" s="73" t="s">
        <v>24245</v>
      </c>
      <c r="D2032" s="202" t="s">
        <v>24101</v>
      </c>
      <c r="E2032" s="73" t="s">
        <v>54</v>
      </c>
      <c r="F2032" s="73">
        <v>290</v>
      </c>
      <c r="G2032" s="73"/>
      <c r="H2032" s="73"/>
      <c r="I2032" s="73"/>
      <c r="J2032" s="73"/>
      <c r="K2032" s="73"/>
      <c r="L2032" s="73"/>
      <c r="M2032" s="73"/>
      <c r="N2032" s="73"/>
      <c r="O2032" s="73"/>
      <c r="P2032" s="73"/>
      <c r="Q2032" s="73"/>
      <c r="R2032" s="73"/>
      <c r="S2032" s="73"/>
      <c r="T2032" s="73"/>
      <c r="U2032" s="73"/>
      <c r="V2032" s="73"/>
      <c r="W2032" s="216">
        <v>44197</v>
      </c>
      <c r="X2032" s="216">
        <v>2958465</v>
      </c>
    </row>
    <row r="2033" spans="1:24" x14ac:dyDescent="0.25">
      <c r="A2033" s="73" t="s">
        <v>39235</v>
      </c>
      <c r="B2033" s="73" t="s">
        <v>10</v>
      </c>
      <c r="C2033" s="73" t="s">
        <v>24245</v>
      </c>
      <c r="D2033" s="73" t="s">
        <v>24101</v>
      </c>
      <c r="E2033" s="73" t="s">
        <v>54</v>
      </c>
      <c r="F2033" s="73">
        <v>294</v>
      </c>
      <c r="G2033" s="73"/>
      <c r="H2033" s="73"/>
      <c r="I2033" s="73"/>
      <c r="J2033" s="73"/>
      <c r="K2033" s="73"/>
      <c r="L2033" s="73"/>
      <c r="M2033" s="73"/>
      <c r="N2033" s="73"/>
      <c r="O2033" s="73"/>
      <c r="P2033" s="73"/>
      <c r="Q2033" s="73"/>
      <c r="R2033" s="73"/>
      <c r="S2033" s="73"/>
      <c r="T2033" s="73"/>
      <c r="U2033" s="73"/>
      <c r="V2033" s="73"/>
      <c r="W2033" s="216">
        <v>44197</v>
      </c>
      <c r="X2033" s="216">
        <v>2958465</v>
      </c>
    </row>
    <row r="2034" spans="1:24" x14ac:dyDescent="0.25">
      <c r="A2034" s="73" t="s">
        <v>39235</v>
      </c>
      <c r="B2034" s="73" t="s">
        <v>10</v>
      </c>
      <c r="C2034" s="73" t="s">
        <v>24245</v>
      </c>
      <c r="D2034" s="202" t="s">
        <v>24101</v>
      </c>
      <c r="E2034" s="73" t="s">
        <v>54</v>
      </c>
      <c r="F2034" s="73">
        <v>300</v>
      </c>
      <c r="G2034" s="73"/>
      <c r="H2034" s="73"/>
      <c r="I2034" s="73"/>
      <c r="J2034" s="73"/>
      <c r="K2034" s="73"/>
      <c r="L2034" s="73"/>
      <c r="M2034" s="73"/>
      <c r="N2034" s="73"/>
      <c r="O2034" s="73"/>
      <c r="P2034" s="73"/>
      <c r="Q2034" s="73"/>
      <c r="R2034" s="73"/>
      <c r="S2034" s="73"/>
      <c r="T2034" s="73"/>
      <c r="U2034" s="73"/>
      <c r="V2034" s="73"/>
      <c r="W2034" s="216">
        <v>44197</v>
      </c>
      <c r="X2034" s="216">
        <v>2958465</v>
      </c>
    </row>
    <row r="2035" spans="1:24" x14ac:dyDescent="0.25">
      <c r="A2035" s="73" t="s">
        <v>39235</v>
      </c>
      <c r="B2035" s="73" t="s">
        <v>10</v>
      </c>
      <c r="C2035" s="73" t="s">
        <v>24245</v>
      </c>
      <c r="D2035" s="202" t="s">
        <v>24101</v>
      </c>
      <c r="E2035" s="73" t="s">
        <v>54</v>
      </c>
      <c r="F2035" s="73">
        <v>329</v>
      </c>
      <c r="G2035" s="73"/>
      <c r="H2035" s="73"/>
      <c r="I2035" s="73"/>
      <c r="J2035" s="73"/>
      <c r="K2035" s="73"/>
      <c r="L2035" s="73"/>
      <c r="M2035" s="73"/>
      <c r="N2035" s="73"/>
      <c r="O2035" s="73"/>
      <c r="P2035" s="73"/>
      <c r="Q2035" s="73"/>
      <c r="R2035" s="73"/>
      <c r="S2035" s="73"/>
      <c r="T2035" s="73"/>
      <c r="U2035" s="73"/>
      <c r="V2035" s="73"/>
      <c r="W2035" s="216">
        <v>44197</v>
      </c>
      <c r="X2035" s="216">
        <v>2958465</v>
      </c>
    </row>
    <row r="2036" spans="1:24" x14ac:dyDescent="0.25">
      <c r="A2036" s="73" t="s">
        <v>39235</v>
      </c>
      <c r="B2036" s="73" t="s">
        <v>10</v>
      </c>
      <c r="C2036" s="73" t="s">
        <v>24245</v>
      </c>
      <c r="D2036" s="202" t="s">
        <v>24101</v>
      </c>
      <c r="E2036" s="73" t="s">
        <v>54</v>
      </c>
      <c r="F2036" s="73">
        <v>430</v>
      </c>
      <c r="G2036" s="73"/>
      <c r="H2036" s="73"/>
      <c r="I2036" s="73"/>
      <c r="J2036" s="73"/>
      <c r="K2036" s="73"/>
      <c r="L2036" s="73"/>
      <c r="M2036" s="73"/>
      <c r="N2036" s="73"/>
      <c r="O2036" s="73"/>
      <c r="P2036" s="73"/>
      <c r="Q2036" s="73"/>
      <c r="R2036" s="73"/>
      <c r="S2036" s="73"/>
      <c r="T2036" s="73"/>
      <c r="U2036" s="73"/>
      <c r="V2036" s="73"/>
      <c r="W2036" s="216">
        <v>44197</v>
      </c>
      <c r="X2036" s="216">
        <v>2958465</v>
      </c>
    </row>
    <row r="2037" spans="1:24" x14ac:dyDescent="0.25">
      <c r="A2037" s="73" t="s">
        <v>39235</v>
      </c>
      <c r="B2037" s="73" t="s">
        <v>10</v>
      </c>
      <c r="C2037" s="73" t="s">
        <v>24245</v>
      </c>
      <c r="D2037" s="202" t="s">
        <v>24101</v>
      </c>
      <c r="E2037" s="73" t="s">
        <v>54</v>
      </c>
      <c r="F2037" s="73">
        <v>432</v>
      </c>
      <c r="G2037" s="73"/>
      <c r="H2037" s="73"/>
      <c r="I2037" s="73"/>
      <c r="J2037" s="73"/>
      <c r="K2037" s="73"/>
      <c r="L2037" s="73"/>
      <c r="M2037" s="73"/>
      <c r="N2037" s="73"/>
      <c r="O2037" s="73"/>
      <c r="P2037" s="73"/>
      <c r="Q2037" s="73"/>
      <c r="R2037" s="73"/>
      <c r="S2037" s="73"/>
      <c r="T2037" s="73"/>
      <c r="U2037" s="73"/>
      <c r="V2037" s="73"/>
      <c r="W2037" s="216">
        <v>44197</v>
      </c>
      <c r="X2037" s="216">
        <v>2958465</v>
      </c>
    </row>
    <row r="2038" spans="1:24" x14ac:dyDescent="0.25">
      <c r="A2038" s="73" t="s">
        <v>39235</v>
      </c>
      <c r="B2038" s="73" t="s">
        <v>10</v>
      </c>
      <c r="C2038" s="73" t="s">
        <v>24245</v>
      </c>
      <c r="D2038" s="202" t="s">
        <v>24101</v>
      </c>
      <c r="E2038" s="73" t="s">
        <v>54</v>
      </c>
      <c r="F2038" s="73">
        <v>450</v>
      </c>
      <c r="G2038" s="73"/>
      <c r="H2038" s="73"/>
      <c r="I2038" s="73"/>
      <c r="J2038" s="73"/>
      <c r="K2038" s="73"/>
      <c r="L2038" s="73"/>
      <c r="M2038" s="73"/>
      <c r="N2038" s="73"/>
      <c r="O2038" s="73"/>
      <c r="P2038" s="73"/>
      <c r="Q2038" s="73"/>
      <c r="R2038" s="73"/>
      <c r="S2038" s="73"/>
      <c r="T2038" s="73"/>
      <c r="U2038" s="73"/>
      <c r="V2038" s="73"/>
      <c r="W2038" s="216">
        <v>44197</v>
      </c>
      <c r="X2038" s="216">
        <v>2958465</v>
      </c>
    </row>
    <row r="2039" spans="1:24" x14ac:dyDescent="0.25">
      <c r="A2039" s="73" t="s">
        <v>39235</v>
      </c>
      <c r="B2039" s="73" t="s">
        <v>10</v>
      </c>
      <c r="C2039" s="73" t="s">
        <v>24245</v>
      </c>
      <c r="D2039" s="202" t="s">
        <v>24101</v>
      </c>
      <c r="E2039" s="73" t="s">
        <v>54</v>
      </c>
      <c r="F2039" s="73">
        <v>476</v>
      </c>
      <c r="G2039" s="73"/>
      <c r="H2039" s="73"/>
      <c r="I2039" s="73"/>
      <c r="J2039" s="73"/>
      <c r="K2039" s="73"/>
      <c r="L2039" s="73"/>
      <c r="M2039" s="73"/>
      <c r="N2039" s="73"/>
      <c r="O2039" s="73"/>
      <c r="P2039" s="73"/>
      <c r="Q2039" s="73"/>
      <c r="R2039" s="73"/>
      <c r="S2039" s="73"/>
      <c r="T2039" s="73"/>
      <c r="U2039" s="73"/>
      <c r="V2039" s="73"/>
      <c r="W2039" s="216">
        <v>44197</v>
      </c>
      <c r="X2039" s="216">
        <v>2958465</v>
      </c>
    </row>
    <row r="2040" spans="1:24" x14ac:dyDescent="0.25">
      <c r="A2040" s="73" t="s">
        <v>39235</v>
      </c>
      <c r="B2040" s="73" t="s">
        <v>10</v>
      </c>
      <c r="C2040" s="73" t="s">
        <v>24245</v>
      </c>
      <c r="D2040" s="202" t="s">
        <v>24101</v>
      </c>
      <c r="E2040" s="73" t="s">
        <v>54</v>
      </c>
      <c r="F2040" s="73">
        <v>477</v>
      </c>
      <c r="G2040" s="73"/>
      <c r="H2040" s="73"/>
      <c r="I2040" s="73"/>
      <c r="J2040" s="73"/>
      <c r="K2040" s="73"/>
      <c r="L2040" s="73"/>
      <c r="M2040" s="73"/>
      <c r="N2040" s="73"/>
      <c r="O2040" s="73"/>
      <c r="P2040" s="73"/>
      <c r="Q2040" s="73"/>
      <c r="R2040" s="73"/>
      <c r="S2040" s="73"/>
      <c r="T2040" s="73"/>
      <c r="U2040" s="73"/>
      <c r="V2040" s="73"/>
      <c r="W2040" s="216">
        <v>44197</v>
      </c>
      <c r="X2040" s="216">
        <v>2958465</v>
      </c>
    </row>
    <row r="2041" spans="1:24" x14ac:dyDescent="0.25">
      <c r="A2041" s="73" t="s">
        <v>39235</v>
      </c>
      <c r="B2041" s="73" t="s">
        <v>10</v>
      </c>
      <c r="C2041" s="73" t="s">
        <v>24245</v>
      </c>
      <c r="D2041" s="202" t="s">
        <v>24101</v>
      </c>
      <c r="E2041" s="73" t="s">
        <v>54</v>
      </c>
      <c r="F2041" s="73">
        <v>480</v>
      </c>
      <c r="G2041" s="73"/>
      <c r="H2041" s="73"/>
      <c r="I2041" s="73"/>
      <c r="J2041" s="73"/>
      <c r="K2041" s="73"/>
      <c r="L2041" s="73"/>
      <c r="M2041" s="73"/>
      <c r="N2041" s="73"/>
      <c r="O2041" s="73"/>
      <c r="P2041" s="73"/>
      <c r="Q2041" s="73"/>
      <c r="R2041" s="73"/>
      <c r="S2041" s="73"/>
      <c r="T2041" s="73"/>
      <c r="U2041" s="73"/>
      <c r="V2041" s="73"/>
      <c r="W2041" s="216">
        <v>44197</v>
      </c>
      <c r="X2041" s="216">
        <v>2958465</v>
      </c>
    </row>
    <row r="2042" spans="1:24" x14ac:dyDescent="0.25">
      <c r="A2042" s="73" t="s">
        <v>39235</v>
      </c>
      <c r="B2042" s="73" t="s">
        <v>10</v>
      </c>
      <c r="C2042" s="73" t="s">
        <v>24245</v>
      </c>
      <c r="D2042" s="202" t="s">
        <v>24101</v>
      </c>
      <c r="E2042" s="73" t="s">
        <v>54</v>
      </c>
      <c r="F2042" s="73">
        <v>481</v>
      </c>
      <c r="G2042" s="73"/>
      <c r="H2042" s="73"/>
      <c r="I2042" s="73"/>
      <c r="J2042" s="73"/>
      <c r="K2042" s="73"/>
      <c r="L2042" s="73"/>
      <c r="M2042" s="73"/>
      <c r="N2042" s="73"/>
      <c r="O2042" s="73"/>
      <c r="P2042" s="73"/>
      <c r="Q2042" s="73"/>
      <c r="R2042" s="73"/>
      <c r="S2042" s="73"/>
      <c r="T2042" s="73"/>
      <c r="U2042" s="73"/>
      <c r="V2042" s="73"/>
      <c r="W2042" s="216">
        <v>44197</v>
      </c>
      <c r="X2042" s="216">
        <v>2958465</v>
      </c>
    </row>
    <row r="2043" spans="1:24" x14ac:dyDescent="0.25">
      <c r="A2043" s="73" t="s">
        <v>39235</v>
      </c>
      <c r="B2043" s="73" t="s">
        <v>10</v>
      </c>
      <c r="C2043" s="73" t="s">
        <v>24245</v>
      </c>
      <c r="D2043" s="202" t="s">
        <v>24101</v>
      </c>
      <c r="E2043" s="73" t="s">
        <v>54</v>
      </c>
      <c r="F2043" s="73">
        <v>490</v>
      </c>
      <c r="G2043" s="73"/>
      <c r="H2043" s="73"/>
      <c r="I2043" s="73"/>
      <c r="J2043" s="73"/>
      <c r="K2043" s="73"/>
      <c r="L2043" s="73"/>
      <c r="M2043" s="73"/>
      <c r="N2043" s="73"/>
      <c r="O2043" s="73"/>
      <c r="P2043" s="73"/>
      <c r="Q2043" s="73"/>
      <c r="R2043" s="73"/>
      <c r="S2043" s="73"/>
      <c r="T2043" s="73"/>
      <c r="U2043" s="73"/>
      <c r="V2043" s="73"/>
      <c r="W2043" s="216">
        <v>44197</v>
      </c>
      <c r="X2043" s="216">
        <v>2958465</v>
      </c>
    </row>
    <row r="2044" spans="1:24" x14ac:dyDescent="0.25">
      <c r="A2044" s="73" t="s">
        <v>39235</v>
      </c>
      <c r="B2044" s="73" t="s">
        <v>10</v>
      </c>
      <c r="C2044" s="73" t="s">
        <v>24245</v>
      </c>
      <c r="D2044" s="202" t="s">
        <v>24101</v>
      </c>
      <c r="E2044" s="73" t="s">
        <v>54</v>
      </c>
      <c r="F2044" s="73">
        <v>491</v>
      </c>
      <c r="G2044" s="73"/>
      <c r="H2044" s="73"/>
      <c r="I2044" s="73"/>
      <c r="J2044" s="73"/>
      <c r="K2044" s="73"/>
      <c r="L2044" s="73"/>
      <c r="M2044" s="73"/>
      <c r="N2044" s="73"/>
      <c r="O2044" s="73"/>
      <c r="P2044" s="73"/>
      <c r="Q2044" s="73"/>
      <c r="R2044" s="73"/>
      <c r="S2044" s="73"/>
      <c r="T2044" s="73"/>
      <c r="U2044" s="73"/>
      <c r="V2044" s="73"/>
      <c r="W2044" s="216">
        <v>44197</v>
      </c>
      <c r="X2044" s="216">
        <v>2958465</v>
      </c>
    </row>
    <row r="2045" spans="1:24" x14ac:dyDescent="0.25">
      <c r="A2045" s="73" t="s">
        <v>39235</v>
      </c>
      <c r="B2045" s="73" t="s">
        <v>10</v>
      </c>
      <c r="C2045" s="73" t="s">
        <v>24245</v>
      </c>
      <c r="D2045" s="202" t="s">
        <v>24101</v>
      </c>
      <c r="E2045" s="73" t="s">
        <v>54</v>
      </c>
      <c r="F2045" s="73">
        <v>500</v>
      </c>
      <c r="G2045" s="73"/>
      <c r="H2045" s="73"/>
      <c r="I2045" s="73"/>
      <c r="J2045" s="73"/>
      <c r="K2045" s="73"/>
      <c r="L2045" s="73"/>
      <c r="M2045" s="73"/>
      <c r="N2045" s="73"/>
      <c r="O2045" s="73"/>
      <c r="P2045" s="73"/>
      <c r="Q2045" s="73"/>
      <c r="R2045" s="73"/>
      <c r="S2045" s="73"/>
      <c r="T2045" s="73"/>
      <c r="U2045" s="73"/>
      <c r="V2045" s="73"/>
      <c r="W2045" s="216">
        <v>44197</v>
      </c>
      <c r="X2045" s="216">
        <v>2958465</v>
      </c>
    </row>
    <row r="2046" spans="1:24" x14ac:dyDescent="0.25">
      <c r="A2046" s="73" t="s">
        <v>39235</v>
      </c>
      <c r="B2046" s="73" t="s">
        <v>10</v>
      </c>
      <c r="C2046" s="73" t="s">
        <v>24245</v>
      </c>
      <c r="D2046" s="202" t="s">
        <v>24101</v>
      </c>
      <c r="E2046" s="73" t="s">
        <v>54</v>
      </c>
      <c r="F2046" s="73">
        <v>501</v>
      </c>
      <c r="G2046" s="73"/>
      <c r="H2046" s="73"/>
      <c r="I2046" s="73"/>
      <c r="J2046" s="73"/>
      <c r="K2046" s="73"/>
      <c r="L2046" s="73"/>
      <c r="M2046" s="73"/>
      <c r="N2046" s="73"/>
      <c r="O2046" s="73"/>
      <c r="P2046" s="73"/>
      <c r="Q2046" s="73"/>
      <c r="R2046" s="73"/>
      <c r="S2046" s="73"/>
      <c r="T2046" s="73"/>
      <c r="U2046" s="73"/>
      <c r="V2046" s="73"/>
      <c r="W2046" s="216">
        <v>44197</v>
      </c>
      <c r="X2046" s="216">
        <v>2958465</v>
      </c>
    </row>
    <row r="2047" spans="1:24" x14ac:dyDescent="0.25">
      <c r="A2047" s="73" t="s">
        <v>39235</v>
      </c>
      <c r="B2047" s="73" t="s">
        <v>10</v>
      </c>
      <c r="C2047" s="73" t="s">
        <v>24245</v>
      </c>
      <c r="D2047" s="202" t="s">
        <v>24101</v>
      </c>
      <c r="E2047" s="73" t="s">
        <v>54</v>
      </c>
      <c r="F2047" s="73">
        <v>551</v>
      </c>
      <c r="G2047" s="73"/>
      <c r="H2047" s="73"/>
      <c r="I2047" s="73"/>
      <c r="J2047" s="73"/>
      <c r="K2047" s="73"/>
      <c r="L2047" s="73"/>
      <c r="M2047" s="73"/>
      <c r="N2047" s="73"/>
      <c r="O2047" s="73"/>
      <c r="P2047" s="73"/>
      <c r="Q2047" s="73"/>
      <c r="R2047" s="73"/>
      <c r="S2047" s="73"/>
      <c r="T2047" s="73"/>
      <c r="U2047" s="73"/>
      <c r="V2047" s="73"/>
      <c r="W2047" s="216">
        <v>44197</v>
      </c>
      <c r="X2047" s="216">
        <v>2958465</v>
      </c>
    </row>
    <row r="2048" spans="1:24" x14ac:dyDescent="0.25">
      <c r="A2048" s="73" t="s">
        <v>39235</v>
      </c>
      <c r="B2048" s="73" t="s">
        <v>10</v>
      </c>
      <c r="C2048" s="73" t="s">
        <v>24245</v>
      </c>
      <c r="D2048" s="202" t="s">
        <v>24101</v>
      </c>
      <c r="E2048" s="73" t="s">
        <v>54</v>
      </c>
      <c r="F2048" s="73">
        <v>552</v>
      </c>
      <c r="G2048" s="73"/>
      <c r="H2048" s="73"/>
      <c r="I2048" s="73"/>
      <c r="J2048" s="73"/>
      <c r="K2048" s="73"/>
      <c r="L2048" s="73"/>
      <c r="M2048" s="73"/>
      <c r="N2048" s="73"/>
      <c r="O2048" s="73"/>
      <c r="P2048" s="73"/>
      <c r="Q2048" s="73"/>
      <c r="R2048" s="73"/>
      <c r="S2048" s="73"/>
      <c r="T2048" s="73"/>
      <c r="U2048" s="73"/>
      <c r="V2048" s="73"/>
      <c r="W2048" s="216">
        <v>44197</v>
      </c>
      <c r="X2048" s="216">
        <v>2958465</v>
      </c>
    </row>
    <row r="2049" spans="1:24" x14ac:dyDescent="0.25">
      <c r="A2049" s="73" t="s">
        <v>39235</v>
      </c>
      <c r="B2049" s="73" t="s">
        <v>10</v>
      </c>
      <c r="C2049" s="73" t="s">
        <v>24245</v>
      </c>
      <c r="D2049" s="202" t="s">
        <v>24101</v>
      </c>
      <c r="E2049" s="73" t="s">
        <v>54</v>
      </c>
      <c r="F2049" s="73">
        <v>614</v>
      </c>
      <c r="G2049" s="73"/>
      <c r="H2049" s="73"/>
      <c r="I2049" s="73"/>
      <c r="J2049" s="73"/>
      <c r="K2049" s="73"/>
      <c r="L2049" s="73"/>
      <c r="M2049" s="73"/>
      <c r="N2049" s="73"/>
      <c r="O2049" s="73"/>
      <c r="P2049" s="73"/>
      <c r="Q2049" s="73"/>
      <c r="R2049" s="73"/>
      <c r="S2049" s="73"/>
      <c r="T2049" s="73"/>
      <c r="U2049" s="73"/>
      <c r="V2049" s="73"/>
      <c r="W2049" s="216">
        <v>44197</v>
      </c>
      <c r="X2049" s="216">
        <v>2958465</v>
      </c>
    </row>
    <row r="2050" spans="1:24" x14ac:dyDescent="0.25">
      <c r="A2050" s="73" t="s">
        <v>39235</v>
      </c>
      <c r="B2050" s="73" t="s">
        <v>10</v>
      </c>
      <c r="C2050" s="73" t="s">
        <v>24245</v>
      </c>
      <c r="D2050" s="202" t="s">
        <v>24101</v>
      </c>
      <c r="E2050" s="73" t="s">
        <v>54</v>
      </c>
      <c r="F2050" s="73">
        <v>615</v>
      </c>
      <c r="G2050" s="73"/>
      <c r="H2050" s="73"/>
      <c r="I2050" s="73"/>
      <c r="J2050" s="73"/>
      <c r="K2050" s="73"/>
      <c r="L2050" s="73"/>
      <c r="M2050" s="73"/>
      <c r="N2050" s="73"/>
      <c r="O2050" s="73"/>
      <c r="P2050" s="73"/>
      <c r="Q2050" s="73"/>
      <c r="R2050" s="73"/>
      <c r="S2050" s="73"/>
      <c r="T2050" s="73"/>
      <c r="U2050" s="73"/>
      <c r="V2050" s="73"/>
      <c r="W2050" s="216">
        <v>44197</v>
      </c>
      <c r="X2050" s="216">
        <v>2958465</v>
      </c>
    </row>
    <row r="2051" spans="1:24" x14ac:dyDescent="0.25">
      <c r="A2051" s="73" t="s">
        <v>39235</v>
      </c>
      <c r="B2051" s="73" t="s">
        <v>10</v>
      </c>
      <c r="C2051" s="73" t="s">
        <v>24245</v>
      </c>
      <c r="D2051" s="202" t="s">
        <v>24101</v>
      </c>
      <c r="E2051" s="73" t="s">
        <v>54</v>
      </c>
      <c r="F2051" s="73">
        <v>794</v>
      </c>
      <c r="G2051" s="73"/>
      <c r="H2051" s="73"/>
      <c r="I2051" s="73"/>
      <c r="J2051" s="73"/>
      <c r="K2051" s="73"/>
      <c r="L2051" s="73"/>
      <c r="M2051" s="73"/>
      <c r="N2051" s="73"/>
      <c r="O2051" s="73"/>
      <c r="P2051" s="73"/>
      <c r="Q2051" s="73"/>
      <c r="R2051" s="73"/>
      <c r="S2051" s="73"/>
      <c r="T2051" s="73"/>
      <c r="U2051" s="73"/>
      <c r="V2051" s="73"/>
      <c r="W2051" s="216">
        <v>44197</v>
      </c>
      <c r="X2051" s="216">
        <v>2958465</v>
      </c>
    </row>
    <row r="2052" spans="1:24" x14ac:dyDescent="0.25">
      <c r="A2052" s="73" t="s">
        <v>39235</v>
      </c>
      <c r="B2052" s="73" t="s">
        <v>10</v>
      </c>
      <c r="C2052" s="73" t="s">
        <v>24245</v>
      </c>
      <c r="D2052" s="202" t="s">
        <v>24101</v>
      </c>
      <c r="E2052" s="73" t="s">
        <v>54</v>
      </c>
      <c r="F2052" s="73">
        <v>799</v>
      </c>
      <c r="G2052" s="73"/>
      <c r="H2052" s="73"/>
      <c r="I2052" s="73"/>
      <c r="J2052" s="73"/>
      <c r="K2052" s="73"/>
      <c r="L2052" s="73"/>
      <c r="M2052" s="73"/>
      <c r="N2052" s="73"/>
      <c r="O2052" s="73"/>
      <c r="P2052" s="73"/>
      <c r="Q2052" s="73"/>
      <c r="R2052" s="73"/>
      <c r="S2052" s="73"/>
      <c r="T2052" s="73"/>
      <c r="U2052" s="73"/>
      <c r="V2052" s="73"/>
      <c r="W2052" s="216">
        <v>44197</v>
      </c>
      <c r="X2052" s="216">
        <v>2958465</v>
      </c>
    </row>
    <row r="2053" spans="1:24" x14ac:dyDescent="0.25">
      <c r="A2053" s="73" t="s">
        <v>39235</v>
      </c>
      <c r="B2053" s="73" t="s">
        <v>10</v>
      </c>
      <c r="C2053" s="73" t="s">
        <v>24245</v>
      </c>
      <c r="D2053" s="202" t="s">
        <v>24102</v>
      </c>
      <c r="E2053" s="73" t="s">
        <v>54</v>
      </c>
      <c r="F2053" s="73">
        <v>704</v>
      </c>
      <c r="G2053" s="73"/>
      <c r="H2053" s="73"/>
      <c r="I2053" s="73"/>
      <c r="J2053" s="73"/>
      <c r="K2053" s="73"/>
      <c r="L2053" s="73"/>
      <c r="M2053" s="73"/>
      <c r="N2053" s="73"/>
      <c r="O2053" s="73"/>
      <c r="P2053" s="73"/>
      <c r="Q2053" s="73"/>
      <c r="R2053" s="73"/>
      <c r="S2053" s="73"/>
      <c r="T2053" s="73"/>
      <c r="U2053" s="73"/>
      <c r="V2053" s="73"/>
      <c r="W2053" s="216">
        <v>44197</v>
      </c>
      <c r="X2053" s="216">
        <v>2958465</v>
      </c>
    </row>
    <row r="2054" spans="1:24" x14ac:dyDescent="0.25">
      <c r="A2054" s="73" t="s">
        <v>39235</v>
      </c>
      <c r="B2054" s="73" t="s">
        <v>10</v>
      </c>
      <c r="C2054" s="73" t="s">
        <v>24245</v>
      </c>
      <c r="D2054" s="202" t="s">
        <v>24102</v>
      </c>
      <c r="E2054" s="73" t="s">
        <v>54</v>
      </c>
      <c r="F2054" s="73">
        <v>706</v>
      </c>
      <c r="G2054" s="73"/>
      <c r="H2054" s="73"/>
      <c r="I2054" s="73"/>
      <c r="J2054" s="73"/>
      <c r="K2054" s="73"/>
      <c r="L2054" s="73"/>
      <c r="M2054" s="73"/>
      <c r="N2054" s="73"/>
      <c r="O2054" s="73"/>
      <c r="P2054" s="73"/>
      <c r="Q2054" s="73"/>
      <c r="R2054" s="73"/>
      <c r="S2054" s="73"/>
      <c r="T2054" s="73"/>
      <c r="U2054" s="73"/>
      <c r="V2054" s="73"/>
      <c r="W2054" s="216">
        <v>44197</v>
      </c>
      <c r="X2054" s="216">
        <v>2958465</v>
      </c>
    </row>
    <row r="2055" spans="1:24" x14ac:dyDescent="0.25">
      <c r="A2055" s="73" t="s">
        <v>39235</v>
      </c>
      <c r="B2055" s="73" t="s">
        <v>10</v>
      </c>
      <c r="C2055" s="73" t="s">
        <v>24245</v>
      </c>
      <c r="D2055" s="202" t="s">
        <v>24102</v>
      </c>
      <c r="E2055" s="73" t="s">
        <v>54</v>
      </c>
      <c r="F2055" s="73">
        <v>708</v>
      </c>
      <c r="G2055" s="73"/>
      <c r="H2055" s="73"/>
      <c r="I2055" s="73"/>
      <c r="J2055" s="73"/>
      <c r="K2055" s="73"/>
      <c r="L2055" s="73"/>
      <c r="M2055" s="73"/>
      <c r="N2055" s="73"/>
      <c r="O2055" s="73"/>
      <c r="P2055" s="73"/>
      <c r="Q2055" s="73"/>
      <c r="R2055" s="73"/>
      <c r="S2055" s="73"/>
      <c r="T2055" s="73"/>
      <c r="U2055" s="73"/>
      <c r="V2055" s="73"/>
      <c r="W2055" s="216">
        <v>44197</v>
      </c>
      <c r="X2055" s="216">
        <v>2958465</v>
      </c>
    </row>
    <row r="2056" spans="1:24" x14ac:dyDescent="0.25">
      <c r="A2056" s="73" t="s">
        <v>39235</v>
      </c>
      <c r="B2056" s="73" t="s">
        <v>10</v>
      </c>
      <c r="C2056" s="73" t="s">
        <v>24245</v>
      </c>
      <c r="D2056" s="202" t="s">
        <v>24102</v>
      </c>
      <c r="E2056" s="73" t="s">
        <v>54</v>
      </c>
      <c r="F2056" s="73">
        <v>713</v>
      </c>
      <c r="G2056" s="73"/>
      <c r="H2056" s="73"/>
      <c r="I2056" s="73"/>
      <c r="J2056" s="73"/>
      <c r="K2056" s="73"/>
      <c r="L2056" s="73"/>
      <c r="M2056" s="73"/>
      <c r="N2056" s="73"/>
      <c r="O2056" s="73"/>
      <c r="P2056" s="73"/>
      <c r="Q2056" s="73"/>
      <c r="R2056" s="73"/>
      <c r="S2056" s="73"/>
      <c r="T2056" s="73"/>
      <c r="U2056" s="73"/>
      <c r="V2056" s="73"/>
      <c r="W2056" s="216">
        <v>44197</v>
      </c>
      <c r="X2056" s="216">
        <v>2958465</v>
      </c>
    </row>
    <row r="2057" spans="1:24" x14ac:dyDescent="0.25">
      <c r="A2057" s="73" t="s">
        <v>39235</v>
      </c>
      <c r="B2057" s="73" t="s">
        <v>10</v>
      </c>
      <c r="C2057" s="73" t="s">
        <v>24245</v>
      </c>
      <c r="D2057" s="202" t="s">
        <v>24102</v>
      </c>
      <c r="E2057" s="73" t="s">
        <v>54</v>
      </c>
      <c r="F2057" s="73">
        <v>717</v>
      </c>
      <c r="G2057" s="73"/>
      <c r="H2057" s="73"/>
      <c r="I2057" s="73"/>
      <c r="J2057" s="73"/>
      <c r="K2057" s="73"/>
      <c r="L2057" s="73"/>
      <c r="M2057" s="73"/>
      <c r="N2057" s="73"/>
      <c r="O2057" s="73"/>
      <c r="P2057" s="73"/>
      <c r="Q2057" s="73"/>
      <c r="R2057" s="73"/>
      <c r="S2057" s="73"/>
      <c r="T2057" s="73"/>
      <c r="U2057" s="73"/>
      <c r="V2057" s="73"/>
      <c r="W2057" s="216">
        <v>44197</v>
      </c>
      <c r="X2057" s="216">
        <v>2958465</v>
      </c>
    </row>
    <row r="2058" spans="1:24" x14ac:dyDescent="0.25">
      <c r="A2058" s="73" t="s">
        <v>39235</v>
      </c>
      <c r="B2058" s="73" t="s">
        <v>10</v>
      </c>
      <c r="C2058" s="73" t="s">
        <v>24245</v>
      </c>
      <c r="D2058" s="202" t="s">
        <v>24102</v>
      </c>
      <c r="E2058" s="73" t="s">
        <v>54</v>
      </c>
      <c r="F2058" s="73">
        <v>719</v>
      </c>
      <c r="G2058" s="73"/>
      <c r="H2058" s="73"/>
      <c r="I2058" s="73"/>
      <c r="J2058" s="73"/>
      <c r="K2058" s="73"/>
      <c r="L2058" s="73"/>
      <c r="M2058" s="73"/>
      <c r="N2058" s="73"/>
      <c r="O2058" s="73"/>
      <c r="P2058" s="73"/>
      <c r="Q2058" s="73"/>
      <c r="R2058" s="73"/>
      <c r="S2058" s="73"/>
      <c r="T2058" s="73"/>
      <c r="U2058" s="73"/>
      <c r="V2058" s="73"/>
      <c r="W2058" s="216">
        <v>44197</v>
      </c>
      <c r="X2058" s="216">
        <v>2958465</v>
      </c>
    </row>
    <row r="2059" spans="1:24" x14ac:dyDescent="0.25">
      <c r="A2059" s="73" t="s">
        <v>39235</v>
      </c>
      <c r="B2059" s="73" t="s">
        <v>10</v>
      </c>
      <c r="C2059" s="73" t="s">
        <v>24245</v>
      </c>
      <c r="D2059" s="202" t="s">
        <v>24102</v>
      </c>
      <c r="E2059" s="73" t="s">
        <v>54</v>
      </c>
      <c r="F2059" s="73">
        <v>724</v>
      </c>
      <c r="G2059" s="73"/>
      <c r="H2059" s="73"/>
      <c r="I2059" s="73"/>
      <c r="J2059" s="73"/>
      <c r="K2059" s="73"/>
      <c r="L2059" s="73"/>
      <c r="M2059" s="73"/>
      <c r="N2059" s="73"/>
      <c r="O2059" s="73"/>
      <c r="P2059" s="73"/>
      <c r="Q2059" s="73"/>
      <c r="R2059" s="73"/>
      <c r="S2059" s="73"/>
      <c r="T2059" s="73"/>
      <c r="U2059" s="73"/>
      <c r="V2059" s="73"/>
      <c r="W2059" s="216">
        <v>44197</v>
      </c>
      <c r="X2059" s="216">
        <v>2958465</v>
      </c>
    </row>
    <row r="2060" spans="1:24" x14ac:dyDescent="0.25">
      <c r="A2060" s="73" t="s">
        <v>39235</v>
      </c>
      <c r="B2060" s="73" t="s">
        <v>10</v>
      </c>
      <c r="C2060" s="73" t="s">
        <v>24245</v>
      </c>
      <c r="D2060" s="202" t="s">
        <v>24102</v>
      </c>
      <c r="E2060" s="73" t="s">
        <v>54</v>
      </c>
      <c r="F2060" s="73">
        <v>727</v>
      </c>
      <c r="G2060" s="73"/>
      <c r="H2060" s="73"/>
      <c r="I2060" s="73"/>
      <c r="J2060" s="73"/>
      <c r="K2060" s="73"/>
      <c r="L2060" s="73"/>
      <c r="M2060" s="73"/>
      <c r="N2060" s="73"/>
      <c r="O2060" s="73"/>
      <c r="P2060" s="73"/>
      <c r="Q2060" s="73"/>
      <c r="R2060" s="73"/>
      <c r="S2060" s="73"/>
      <c r="T2060" s="73"/>
      <c r="U2060" s="73"/>
      <c r="V2060" s="73"/>
      <c r="W2060" s="216">
        <v>44197</v>
      </c>
      <c r="X2060" s="216">
        <v>2958465</v>
      </c>
    </row>
    <row r="2061" spans="1:24" x14ac:dyDescent="0.25">
      <c r="A2061" s="73" t="s">
        <v>39235</v>
      </c>
      <c r="B2061" s="73" t="s">
        <v>10</v>
      </c>
      <c r="C2061" s="73" t="s">
        <v>24245</v>
      </c>
      <c r="D2061" s="202" t="s">
        <v>24102</v>
      </c>
      <c r="E2061" s="73" t="s">
        <v>54</v>
      </c>
      <c r="F2061" s="73">
        <v>753</v>
      </c>
      <c r="G2061" s="73"/>
      <c r="H2061" s="73"/>
      <c r="I2061" s="73"/>
      <c r="J2061" s="73"/>
      <c r="K2061" s="73"/>
      <c r="L2061" s="73"/>
      <c r="M2061" s="73"/>
      <c r="N2061" s="73"/>
      <c r="O2061" s="73"/>
      <c r="P2061" s="73"/>
      <c r="Q2061" s="73"/>
      <c r="R2061" s="73"/>
      <c r="S2061" s="73"/>
      <c r="T2061" s="73"/>
      <c r="U2061" s="73"/>
      <c r="V2061" s="73"/>
      <c r="W2061" s="216">
        <v>44197</v>
      </c>
      <c r="X2061" s="216">
        <v>2958465</v>
      </c>
    </row>
    <row r="2062" spans="1:24" x14ac:dyDescent="0.25">
      <c r="A2062" s="73" t="s">
        <v>39235</v>
      </c>
      <c r="B2062" s="73" t="s">
        <v>10</v>
      </c>
      <c r="C2062" s="73" t="s">
        <v>24245</v>
      </c>
      <c r="D2062" s="202" t="s">
        <v>24102</v>
      </c>
      <c r="E2062" s="73" t="s">
        <v>54</v>
      </c>
      <c r="F2062" s="73">
        <v>756</v>
      </c>
      <c r="G2062" s="73"/>
      <c r="H2062" s="73"/>
      <c r="I2062" s="73"/>
      <c r="J2062" s="73"/>
      <c r="K2062" s="73"/>
      <c r="L2062" s="73"/>
      <c r="M2062" s="73"/>
      <c r="N2062" s="73"/>
      <c r="O2062" s="73"/>
      <c r="P2062" s="73"/>
      <c r="Q2062" s="73"/>
      <c r="R2062" s="73"/>
      <c r="S2062" s="73"/>
      <c r="T2062" s="73"/>
      <c r="U2062" s="73"/>
      <c r="V2062" s="73"/>
      <c r="W2062" s="216">
        <v>44197</v>
      </c>
      <c r="X2062" s="216">
        <v>2958465</v>
      </c>
    </row>
    <row r="2063" spans="1:24" x14ac:dyDescent="0.25">
      <c r="A2063" s="73" t="s">
        <v>39235</v>
      </c>
      <c r="B2063" s="73" t="s">
        <v>10</v>
      </c>
      <c r="C2063" s="73" t="s">
        <v>24245</v>
      </c>
      <c r="D2063" s="202" t="s">
        <v>24102</v>
      </c>
      <c r="E2063" s="73" t="s">
        <v>54</v>
      </c>
      <c r="F2063" s="73">
        <v>757</v>
      </c>
      <c r="G2063" s="73"/>
      <c r="H2063" s="73"/>
      <c r="I2063" s="73"/>
      <c r="J2063" s="73"/>
      <c r="K2063" s="73"/>
      <c r="L2063" s="73"/>
      <c r="M2063" s="73"/>
      <c r="N2063" s="73"/>
      <c r="O2063" s="73"/>
      <c r="P2063" s="73"/>
      <c r="Q2063" s="73"/>
      <c r="R2063" s="73"/>
      <c r="S2063" s="73"/>
      <c r="T2063" s="73"/>
      <c r="U2063" s="73"/>
      <c r="V2063" s="73"/>
      <c r="W2063" s="216">
        <v>44197</v>
      </c>
      <c r="X2063" s="216">
        <v>2958465</v>
      </c>
    </row>
    <row r="2064" spans="1:24" x14ac:dyDescent="0.25">
      <c r="A2064" s="73" t="s">
        <v>39235</v>
      </c>
      <c r="B2064" s="73" t="s">
        <v>10</v>
      </c>
      <c r="C2064" s="73" t="s">
        <v>24245</v>
      </c>
      <c r="D2064" s="202" t="s">
        <v>24102</v>
      </c>
      <c r="E2064" s="73" t="s">
        <v>54</v>
      </c>
      <c r="F2064" s="73">
        <v>765</v>
      </c>
      <c r="G2064" s="73"/>
      <c r="H2064" s="73"/>
      <c r="I2064" s="73"/>
      <c r="J2064" s="73"/>
      <c r="K2064" s="73"/>
      <c r="L2064" s="73"/>
      <c r="M2064" s="73"/>
      <c r="N2064" s="73"/>
      <c r="O2064" s="73"/>
      <c r="P2064" s="73"/>
      <c r="Q2064" s="73"/>
      <c r="R2064" s="73"/>
      <c r="S2064" s="73"/>
      <c r="T2064" s="73"/>
      <c r="U2064" s="73"/>
      <c r="V2064" s="73"/>
      <c r="W2064" s="216">
        <v>44197</v>
      </c>
      <c r="X2064" s="216">
        <v>2958465</v>
      </c>
    </row>
    <row r="2065" spans="1:24" x14ac:dyDescent="0.25">
      <c r="A2065" s="73" t="s">
        <v>39235</v>
      </c>
      <c r="B2065" s="73" t="s">
        <v>10</v>
      </c>
      <c r="C2065" s="73" t="s">
        <v>24245</v>
      </c>
      <c r="D2065" s="202" t="s">
        <v>24102</v>
      </c>
      <c r="E2065" s="73" t="s">
        <v>54</v>
      </c>
      <c r="F2065" s="73">
        <v>768</v>
      </c>
      <c r="G2065" s="73"/>
      <c r="H2065" s="73"/>
      <c r="I2065" s="73"/>
      <c r="J2065" s="73"/>
      <c r="K2065" s="73"/>
      <c r="L2065" s="73"/>
      <c r="M2065" s="73"/>
      <c r="N2065" s="73"/>
      <c r="O2065" s="73"/>
      <c r="P2065" s="73"/>
      <c r="Q2065" s="73"/>
      <c r="R2065" s="73"/>
      <c r="S2065" s="73"/>
      <c r="T2065" s="73"/>
      <c r="U2065" s="73"/>
      <c r="V2065" s="73"/>
      <c r="W2065" s="216">
        <v>44197</v>
      </c>
      <c r="X2065" s="216">
        <v>2958465</v>
      </c>
    </row>
    <row r="2066" spans="1:24" x14ac:dyDescent="0.25">
      <c r="A2066" s="73" t="s">
        <v>39235</v>
      </c>
      <c r="B2066" s="73" t="s">
        <v>10</v>
      </c>
      <c r="C2066" s="73" t="s">
        <v>24245</v>
      </c>
      <c r="D2066" s="202" t="s">
        <v>24102</v>
      </c>
      <c r="E2066" s="73" t="s">
        <v>54</v>
      </c>
      <c r="F2066" s="73">
        <v>770</v>
      </c>
      <c r="G2066" s="73"/>
      <c r="H2066" s="73"/>
      <c r="I2066" s="73"/>
      <c r="J2066" s="73"/>
      <c r="K2066" s="73"/>
      <c r="L2066" s="73"/>
      <c r="M2066" s="73"/>
      <c r="N2066" s="73"/>
      <c r="O2066" s="73"/>
      <c r="P2066" s="73"/>
      <c r="Q2066" s="73"/>
      <c r="R2066" s="73"/>
      <c r="S2066" s="73"/>
      <c r="T2066" s="73"/>
      <c r="U2066" s="73"/>
      <c r="V2066" s="73"/>
      <c r="W2066" s="216">
        <v>44197</v>
      </c>
      <c r="X2066" s="216">
        <v>2958465</v>
      </c>
    </row>
    <row r="2067" spans="1:24" x14ac:dyDescent="0.25">
      <c r="A2067" s="73" t="s">
        <v>39235</v>
      </c>
      <c r="B2067" s="73" t="s">
        <v>10</v>
      </c>
      <c r="C2067" s="73" t="s">
        <v>24245</v>
      </c>
      <c r="D2067" s="202" t="s">
        <v>24102</v>
      </c>
      <c r="E2067" s="73" t="s">
        <v>54</v>
      </c>
      <c r="F2067" s="73">
        <v>776</v>
      </c>
      <c r="G2067" s="73"/>
      <c r="H2067" s="73"/>
      <c r="I2067" s="73"/>
      <c r="J2067" s="73"/>
      <c r="K2067" s="73"/>
      <c r="L2067" s="73"/>
      <c r="M2067" s="73"/>
      <c r="N2067" s="73"/>
      <c r="O2067" s="73"/>
      <c r="P2067" s="73"/>
      <c r="Q2067" s="73"/>
      <c r="R2067" s="73"/>
      <c r="S2067" s="73"/>
      <c r="T2067" s="73"/>
      <c r="U2067" s="73"/>
      <c r="V2067" s="73"/>
      <c r="W2067" s="216">
        <v>44197</v>
      </c>
      <c r="X2067" s="216">
        <v>2958465</v>
      </c>
    </row>
    <row r="2068" spans="1:24" x14ac:dyDescent="0.25">
      <c r="A2068" s="73" t="s">
        <v>39235</v>
      </c>
      <c r="B2068" s="73" t="s">
        <v>10</v>
      </c>
      <c r="C2068" s="73" t="s">
        <v>24245</v>
      </c>
      <c r="D2068" s="202" t="s">
        <v>24102</v>
      </c>
      <c r="E2068" s="73" t="s">
        <v>54</v>
      </c>
      <c r="F2068" s="73">
        <v>779</v>
      </c>
      <c r="G2068" s="73"/>
      <c r="H2068" s="73"/>
      <c r="I2068" s="73"/>
      <c r="J2068" s="73"/>
      <c r="K2068" s="73"/>
      <c r="L2068" s="73"/>
      <c r="M2068" s="73"/>
      <c r="N2068" s="73"/>
      <c r="O2068" s="73"/>
      <c r="P2068" s="73"/>
      <c r="Q2068" s="73"/>
      <c r="R2068" s="73"/>
      <c r="S2068" s="73"/>
      <c r="T2068" s="73"/>
      <c r="U2068" s="73"/>
      <c r="V2068" s="73"/>
      <c r="W2068" s="216">
        <v>44197</v>
      </c>
      <c r="X2068" s="216">
        <v>2958465</v>
      </c>
    </row>
    <row r="2069" spans="1:24" x14ac:dyDescent="0.25">
      <c r="A2069" s="73" t="s">
        <v>39235</v>
      </c>
      <c r="B2069" s="73" t="s">
        <v>10</v>
      </c>
      <c r="C2069" s="73" t="s">
        <v>24245</v>
      </c>
      <c r="D2069" s="202" t="s">
        <v>24102</v>
      </c>
      <c r="E2069" s="73" t="s">
        <v>54</v>
      </c>
      <c r="F2069" s="73">
        <v>782</v>
      </c>
      <c r="G2069" s="73"/>
      <c r="H2069" s="73"/>
      <c r="I2069" s="73"/>
      <c r="J2069" s="73"/>
      <c r="K2069" s="73"/>
      <c r="L2069" s="73"/>
      <c r="M2069" s="73"/>
      <c r="N2069" s="73"/>
      <c r="O2069" s="73"/>
      <c r="P2069" s="73"/>
      <c r="Q2069" s="73"/>
      <c r="R2069" s="73"/>
      <c r="S2069" s="73"/>
      <c r="T2069" s="73"/>
      <c r="U2069" s="73"/>
      <c r="V2069" s="73"/>
      <c r="W2069" s="216">
        <v>44197</v>
      </c>
      <c r="X2069" s="216">
        <v>2958465</v>
      </c>
    </row>
    <row r="2070" spans="1:24" x14ac:dyDescent="0.25">
      <c r="A2070" s="73" t="s">
        <v>39235</v>
      </c>
      <c r="B2070" s="73" t="s">
        <v>10</v>
      </c>
      <c r="C2070" s="73" t="s">
        <v>24245</v>
      </c>
      <c r="D2070" s="202" t="s">
        <v>24102</v>
      </c>
      <c r="E2070" s="73" t="s">
        <v>54</v>
      </c>
      <c r="F2070" s="73">
        <v>783</v>
      </c>
      <c r="G2070" s="73"/>
      <c r="H2070" s="73"/>
      <c r="I2070" s="73"/>
      <c r="J2070" s="73"/>
      <c r="K2070" s="73"/>
      <c r="L2070" s="73"/>
      <c r="M2070" s="73"/>
      <c r="N2070" s="73"/>
      <c r="O2070" s="73"/>
      <c r="P2070" s="73"/>
      <c r="Q2070" s="73"/>
      <c r="R2070" s="73"/>
      <c r="S2070" s="73"/>
      <c r="T2070" s="73"/>
      <c r="U2070" s="73"/>
      <c r="V2070" s="73"/>
      <c r="W2070" s="216">
        <v>44197</v>
      </c>
      <c r="X2070" s="216">
        <v>2958465</v>
      </c>
    </row>
    <row r="2071" spans="1:24" x14ac:dyDescent="0.25">
      <c r="A2071" s="73" t="s">
        <v>39235</v>
      </c>
      <c r="B2071" s="73" t="s">
        <v>10</v>
      </c>
      <c r="C2071" s="73" t="s">
        <v>24245</v>
      </c>
      <c r="D2071" s="202" t="s">
        <v>24102</v>
      </c>
      <c r="E2071" s="73" t="s">
        <v>54</v>
      </c>
      <c r="F2071" s="73">
        <v>799</v>
      </c>
      <c r="G2071" s="73"/>
      <c r="H2071" s="73"/>
      <c r="I2071" s="73"/>
      <c r="J2071" s="73"/>
      <c r="K2071" s="73"/>
      <c r="L2071" s="73"/>
      <c r="M2071" s="73"/>
      <c r="N2071" s="73"/>
      <c r="O2071" s="73"/>
      <c r="P2071" s="73"/>
      <c r="Q2071" s="73"/>
      <c r="R2071" s="73"/>
      <c r="S2071" s="73"/>
      <c r="T2071" s="73"/>
      <c r="U2071" s="73"/>
      <c r="V2071" s="73"/>
      <c r="W2071" s="216">
        <v>44197</v>
      </c>
      <c r="X2071" s="216">
        <v>2958465</v>
      </c>
    </row>
    <row r="2072" spans="1:24" x14ac:dyDescent="0.25">
      <c r="A2072" s="73" t="s">
        <v>39235</v>
      </c>
      <c r="B2072" s="73" t="s">
        <v>10</v>
      </c>
      <c r="C2072" s="73" t="s">
        <v>24245</v>
      </c>
      <c r="D2072" s="202" t="s">
        <v>24102</v>
      </c>
      <c r="E2072" s="73" t="s">
        <v>54</v>
      </c>
      <c r="F2072" s="73">
        <v>802</v>
      </c>
      <c r="G2072" s="73"/>
      <c r="H2072" s="73"/>
      <c r="I2072" s="73"/>
      <c r="J2072" s="73"/>
      <c r="K2072" s="73"/>
      <c r="L2072" s="73"/>
      <c r="M2072" s="73"/>
      <c r="N2072" s="73"/>
      <c r="O2072" s="73"/>
      <c r="P2072" s="73"/>
      <c r="Q2072" s="73"/>
      <c r="R2072" s="73"/>
      <c r="S2072" s="73"/>
      <c r="T2072" s="73"/>
      <c r="U2072" s="73"/>
      <c r="V2072" s="73"/>
      <c r="W2072" s="216">
        <v>44197</v>
      </c>
      <c r="X2072" s="216">
        <v>2958465</v>
      </c>
    </row>
    <row r="2073" spans="1:24" x14ac:dyDescent="0.25">
      <c r="A2073" s="73" t="s">
        <v>39235</v>
      </c>
      <c r="B2073" s="73" t="s">
        <v>10</v>
      </c>
      <c r="C2073" s="73" t="s">
        <v>24245</v>
      </c>
      <c r="D2073" s="202" t="s">
        <v>24102</v>
      </c>
      <c r="E2073" s="73" t="s">
        <v>54</v>
      </c>
      <c r="F2073" s="73">
        <v>804</v>
      </c>
      <c r="G2073" s="73"/>
      <c r="H2073" s="73"/>
      <c r="I2073" s="73"/>
      <c r="J2073" s="73"/>
      <c r="K2073" s="73"/>
      <c r="L2073" s="73"/>
      <c r="M2073" s="73"/>
      <c r="N2073" s="73"/>
      <c r="O2073" s="73"/>
      <c r="P2073" s="73"/>
      <c r="Q2073" s="73"/>
      <c r="R2073" s="73"/>
      <c r="S2073" s="73"/>
      <c r="T2073" s="73"/>
      <c r="U2073" s="73"/>
      <c r="V2073" s="73"/>
      <c r="W2073" s="216">
        <v>44197</v>
      </c>
      <c r="X2073" s="216">
        <v>2958465</v>
      </c>
    </row>
    <row r="2074" spans="1:24" x14ac:dyDescent="0.25">
      <c r="A2074" s="73" t="s">
        <v>39235</v>
      </c>
      <c r="B2074" s="73" t="s">
        <v>10</v>
      </c>
      <c r="C2074" s="73" t="s">
        <v>24245</v>
      </c>
      <c r="D2074" s="202" t="s">
        <v>24102</v>
      </c>
      <c r="E2074" s="73" t="s">
        <v>54</v>
      </c>
      <c r="F2074" s="73">
        <v>806</v>
      </c>
      <c r="G2074" s="73"/>
      <c r="H2074" s="73"/>
      <c r="I2074" s="73"/>
      <c r="J2074" s="73"/>
      <c r="K2074" s="73"/>
      <c r="L2074" s="73"/>
      <c r="M2074" s="73"/>
      <c r="N2074" s="73"/>
      <c r="O2074" s="73"/>
      <c r="P2074" s="73"/>
      <c r="Q2074" s="73"/>
      <c r="R2074" s="73"/>
      <c r="S2074" s="73"/>
      <c r="T2074" s="73"/>
      <c r="U2074" s="73"/>
      <c r="V2074" s="73"/>
      <c r="W2074" s="216">
        <v>44197</v>
      </c>
      <c r="X2074" s="216">
        <v>2958465</v>
      </c>
    </row>
    <row r="2075" spans="1:24" x14ac:dyDescent="0.25">
      <c r="A2075" s="73" t="s">
        <v>39235</v>
      </c>
      <c r="B2075" s="73" t="s">
        <v>10</v>
      </c>
      <c r="C2075" s="73" t="s">
        <v>24245</v>
      </c>
      <c r="D2075" s="202" t="s">
        <v>24102</v>
      </c>
      <c r="E2075" s="73" t="s">
        <v>54</v>
      </c>
      <c r="F2075" s="73">
        <v>808</v>
      </c>
      <c r="G2075" s="73"/>
      <c r="H2075" s="73"/>
      <c r="I2075" s="73"/>
      <c r="J2075" s="73"/>
      <c r="K2075" s="73"/>
      <c r="L2075" s="73"/>
      <c r="M2075" s="73"/>
      <c r="N2075" s="73"/>
      <c r="O2075" s="73"/>
      <c r="P2075" s="73"/>
      <c r="Q2075" s="73"/>
      <c r="R2075" s="73"/>
      <c r="S2075" s="73"/>
      <c r="T2075" s="73"/>
      <c r="U2075" s="73"/>
      <c r="V2075" s="73"/>
      <c r="W2075" s="216">
        <v>44197</v>
      </c>
      <c r="X2075" s="216">
        <v>2958465</v>
      </c>
    </row>
    <row r="2076" spans="1:24" x14ac:dyDescent="0.25">
      <c r="A2076" s="73" t="s">
        <v>39235</v>
      </c>
      <c r="B2076" s="73" t="s">
        <v>10</v>
      </c>
      <c r="C2076" s="73" t="s">
        <v>24245</v>
      </c>
      <c r="D2076" s="202" t="s">
        <v>24103</v>
      </c>
      <c r="E2076" s="73" t="s">
        <v>54</v>
      </c>
      <c r="F2076" s="73">
        <v>705</v>
      </c>
      <c r="G2076" s="73"/>
      <c r="H2076" s="73"/>
      <c r="I2076" s="73"/>
      <c r="J2076" s="73"/>
      <c r="K2076" s="73"/>
      <c r="L2076" s="73"/>
      <c r="M2076" s="73"/>
      <c r="N2076" s="73"/>
      <c r="O2076" s="73"/>
      <c r="P2076" s="73"/>
      <c r="Q2076" s="73"/>
      <c r="R2076" s="73"/>
      <c r="S2076" s="73"/>
      <c r="T2076" s="73"/>
      <c r="U2076" s="73"/>
      <c r="V2076" s="73"/>
      <c r="W2076" s="216">
        <v>44197</v>
      </c>
      <c r="X2076" s="216">
        <v>2958465</v>
      </c>
    </row>
    <row r="2077" spans="1:24" x14ac:dyDescent="0.25">
      <c r="A2077" s="73" t="s">
        <v>39235</v>
      </c>
      <c r="B2077" s="73" t="s">
        <v>10</v>
      </c>
      <c r="C2077" s="73" t="s">
        <v>24245</v>
      </c>
      <c r="D2077" s="202" t="s">
        <v>24103</v>
      </c>
      <c r="E2077" s="73" t="s">
        <v>54</v>
      </c>
      <c r="F2077" s="73">
        <v>707</v>
      </c>
      <c r="G2077" s="73"/>
      <c r="H2077" s="73"/>
      <c r="I2077" s="73"/>
      <c r="J2077" s="73"/>
      <c r="K2077" s="73"/>
      <c r="L2077" s="73"/>
      <c r="M2077" s="73"/>
      <c r="N2077" s="73"/>
      <c r="O2077" s="73"/>
      <c r="P2077" s="73"/>
      <c r="Q2077" s="73"/>
      <c r="R2077" s="73"/>
      <c r="S2077" s="73"/>
      <c r="T2077" s="73"/>
      <c r="U2077" s="73"/>
      <c r="V2077" s="73"/>
      <c r="W2077" s="216">
        <v>44197</v>
      </c>
      <c r="X2077" s="216">
        <v>2958465</v>
      </c>
    </row>
    <row r="2078" spans="1:24" x14ac:dyDescent="0.25">
      <c r="A2078" s="73" t="s">
        <v>39235</v>
      </c>
      <c r="B2078" s="73" t="s">
        <v>10</v>
      </c>
      <c r="C2078" s="73" t="s">
        <v>24245</v>
      </c>
      <c r="D2078" s="202" t="s">
        <v>24103</v>
      </c>
      <c r="E2078" s="73" t="s">
        <v>54</v>
      </c>
      <c r="F2078" s="73">
        <v>709</v>
      </c>
      <c r="G2078" s="73"/>
      <c r="H2078" s="73"/>
      <c r="I2078" s="73"/>
      <c r="J2078" s="73"/>
      <c r="K2078" s="73"/>
      <c r="L2078" s="73"/>
      <c r="M2078" s="73"/>
      <c r="N2078" s="73"/>
      <c r="O2078" s="73"/>
      <c r="P2078" s="73"/>
      <c r="Q2078" s="73"/>
      <c r="R2078" s="73"/>
      <c r="S2078" s="73"/>
      <c r="T2078" s="73"/>
      <c r="U2078" s="73"/>
      <c r="V2078" s="73"/>
      <c r="W2078" s="216">
        <v>44197</v>
      </c>
      <c r="X2078" s="216">
        <v>2958465</v>
      </c>
    </row>
    <row r="2079" spans="1:24" x14ac:dyDescent="0.25">
      <c r="A2079" s="73" t="s">
        <v>39235</v>
      </c>
      <c r="B2079" s="73" t="s">
        <v>10</v>
      </c>
      <c r="C2079" s="73" t="s">
        <v>24245</v>
      </c>
      <c r="D2079" s="202" t="s">
        <v>24103</v>
      </c>
      <c r="E2079" s="73" t="s">
        <v>54</v>
      </c>
      <c r="F2079" s="73">
        <v>714</v>
      </c>
      <c r="G2079" s="73"/>
      <c r="H2079" s="73"/>
      <c r="I2079" s="73"/>
      <c r="J2079" s="73"/>
      <c r="K2079" s="73"/>
      <c r="L2079" s="73"/>
      <c r="M2079" s="73"/>
      <c r="N2079" s="73"/>
      <c r="O2079" s="73"/>
      <c r="P2079" s="73"/>
      <c r="Q2079" s="73"/>
      <c r="R2079" s="73"/>
      <c r="S2079" s="73"/>
      <c r="T2079" s="73"/>
      <c r="U2079" s="73"/>
      <c r="V2079" s="73"/>
      <c r="W2079" s="216">
        <v>44197</v>
      </c>
      <c r="X2079" s="216">
        <v>2958465</v>
      </c>
    </row>
    <row r="2080" spans="1:24" x14ac:dyDescent="0.25">
      <c r="A2080" s="73" t="s">
        <v>39235</v>
      </c>
      <c r="B2080" s="73" t="s">
        <v>10</v>
      </c>
      <c r="C2080" s="73" t="s">
        <v>24245</v>
      </c>
      <c r="D2080" s="202" t="s">
        <v>24103</v>
      </c>
      <c r="E2080" s="73" t="s">
        <v>54</v>
      </c>
      <c r="F2080" s="73">
        <v>718</v>
      </c>
      <c r="G2080" s="73"/>
      <c r="H2080" s="73"/>
      <c r="I2080" s="73"/>
      <c r="J2080" s="73"/>
      <c r="K2080" s="73"/>
      <c r="L2080" s="73"/>
      <c r="M2080" s="73"/>
      <c r="N2080" s="73"/>
      <c r="O2080" s="73"/>
      <c r="P2080" s="73"/>
      <c r="Q2080" s="73"/>
      <c r="R2080" s="73"/>
      <c r="S2080" s="73"/>
      <c r="T2080" s="73"/>
      <c r="U2080" s="73"/>
      <c r="V2080" s="73"/>
      <c r="W2080" s="216">
        <v>44197</v>
      </c>
      <c r="X2080" s="216">
        <v>2958465</v>
      </c>
    </row>
    <row r="2081" spans="1:24" x14ac:dyDescent="0.25">
      <c r="A2081" s="73" t="s">
        <v>39235</v>
      </c>
      <c r="B2081" s="73" t="s">
        <v>10</v>
      </c>
      <c r="C2081" s="73" t="s">
        <v>24245</v>
      </c>
      <c r="D2081" s="202" t="s">
        <v>24103</v>
      </c>
      <c r="E2081" s="73" t="s">
        <v>54</v>
      </c>
      <c r="F2081" s="73">
        <v>723</v>
      </c>
      <c r="G2081" s="73"/>
      <c r="H2081" s="73"/>
      <c r="I2081" s="73"/>
      <c r="J2081" s="73"/>
      <c r="K2081" s="73"/>
      <c r="L2081" s="73"/>
      <c r="M2081" s="73"/>
      <c r="N2081" s="73"/>
      <c r="O2081" s="73"/>
      <c r="P2081" s="73"/>
      <c r="Q2081" s="73"/>
      <c r="R2081" s="73"/>
      <c r="S2081" s="73"/>
      <c r="T2081" s="73"/>
      <c r="U2081" s="73"/>
      <c r="V2081" s="73"/>
      <c r="W2081" s="216">
        <v>44197</v>
      </c>
      <c r="X2081" s="216">
        <v>2958465</v>
      </c>
    </row>
    <row r="2082" spans="1:24" x14ac:dyDescent="0.25">
      <c r="A2082" s="73" t="s">
        <v>39235</v>
      </c>
      <c r="B2082" s="73" t="s">
        <v>10</v>
      </c>
      <c r="C2082" s="73" t="s">
        <v>24245</v>
      </c>
      <c r="D2082" s="202" t="s">
        <v>24103</v>
      </c>
      <c r="E2082" s="73" t="s">
        <v>54</v>
      </c>
      <c r="F2082" s="73">
        <v>725</v>
      </c>
      <c r="G2082" s="73"/>
      <c r="H2082" s="73"/>
      <c r="I2082" s="73"/>
      <c r="J2082" s="73"/>
      <c r="K2082" s="73"/>
      <c r="L2082" s="73"/>
      <c r="M2082" s="73"/>
      <c r="N2082" s="73"/>
      <c r="O2082" s="73"/>
      <c r="P2082" s="73"/>
      <c r="Q2082" s="73"/>
      <c r="R2082" s="73"/>
      <c r="S2082" s="73"/>
      <c r="T2082" s="73"/>
      <c r="U2082" s="73"/>
      <c r="V2082" s="73"/>
      <c r="W2082" s="216">
        <v>44197</v>
      </c>
      <c r="X2082" s="216">
        <v>2958465</v>
      </c>
    </row>
    <row r="2083" spans="1:24" x14ac:dyDescent="0.25">
      <c r="A2083" s="73" t="s">
        <v>39235</v>
      </c>
      <c r="B2083" s="73" t="s">
        <v>10</v>
      </c>
      <c r="C2083" s="73" t="s">
        <v>24245</v>
      </c>
      <c r="D2083" s="202" t="s">
        <v>24103</v>
      </c>
      <c r="E2083" s="73" t="s">
        <v>54</v>
      </c>
      <c r="F2083" s="73">
        <v>728</v>
      </c>
      <c r="G2083" s="73"/>
      <c r="H2083" s="73"/>
      <c r="I2083" s="73"/>
      <c r="J2083" s="73"/>
      <c r="K2083" s="73"/>
      <c r="L2083" s="73"/>
      <c r="M2083" s="73"/>
      <c r="N2083" s="73"/>
      <c r="O2083" s="73"/>
      <c r="P2083" s="73"/>
      <c r="Q2083" s="73"/>
      <c r="R2083" s="73"/>
      <c r="S2083" s="73"/>
      <c r="T2083" s="73"/>
      <c r="U2083" s="73"/>
      <c r="V2083" s="73"/>
      <c r="W2083" s="216"/>
      <c r="X2083" s="216"/>
    </row>
    <row r="2084" spans="1:24" x14ac:dyDescent="0.25">
      <c r="A2084" s="73" t="s">
        <v>39235</v>
      </c>
      <c r="B2084" s="73" t="s">
        <v>10</v>
      </c>
      <c r="C2084" s="73" t="s">
        <v>24245</v>
      </c>
      <c r="D2084" s="202" t="s">
        <v>24103</v>
      </c>
      <c r="E2084" s="73" t="s">
        <v>54</v>
      </c>
      <c r="F2084" s="73">
        <v>754</v>
      </c>
      <c r="G2084" s="73"/>
      <c r="H2084" s="73"/>
      <c r="I2084" s="73"/>
      <c r="J2084" s="73"/>
      <c r="K2084" s="73"/>
      <c r="L2084" s="73"/>
      <c r="M2084" s="73"/>
      <c r="N2084" s="73"/>
      <c r="O2084" s="73"/>
      <c r="P2084" s="73"/>
      <c r="Q2084" s="73"/>
      <c r="R2084" s="73"/>
      <c r="S2084" s="73"/>
      <c r="T2084" s="73"/>
      <c r="U2084" s="73"/>
      <c r="V2084" s="73"/>
      <c r="W2084" s="216">
        <v>44197</v>
      </c>
      <c r="X2084" s="216">
        <v>2958465</v>
      </c>
    </row>
    <row r="2085" spans="1:24" x14ac:dyDescent="0.25">
      <c r="A2085" s="73" t="s">
        <v>39235</v>
      </c>
      <c r="B2085" s="73" t="s">
        <v>10</v>
      </c>
      <c r="C2085" s="73" t="s">
        <v>24245</v>
      </c>
      <c r="D2085" s="202" t="s">
        <v>24103</v>
      </c>
      <c r="E2085" s="73" t="s">
        <v>54</v>
      </c>
      <c r="F2085" s="73">
        <v>758</v>
      </c>
      <c r="G2085" s="73"/>
      <c r="H2085" s="73"/>
      <c r="I2085" s="73"/>
      <c r="J2085" s="73"/>
      <c r="K2085" s="73"/>
      <c r="L2085" s="73"/>
      <c r="M2085" s="73"/>
      <c r="N2085" s="73"/>
      <c r="O2085" s="73"/>
      <c r="P2085" s="73"/>
      <c r="Q2085" s="73"/>
      <c r="R2085" s="73"/>
      <c r="S2085" s="73"/>
      <c r="T2085" s="73"/>
      <c r="U2085" s="73"/>
      <c r="V2085" s="73"/>
      <c r="W2085" s="216">
        <v>44197</v>
      </c>
      <c r="X2085" s="216">
        <v>2958465</v>
      </c>
    </row>
    <row r="2086" spans="1:24" x14ac:dyDescent="0.25">
      <c r="A2086" s="73" t="s">
        <v>39235</v>
      </c>
      <c r="B2086" s="73" t="s">
        <v>10</v>
      </c>
      <c r="C2086" s="73" t="s">
        <v>24245</v>
      </c>
      <c r="D2086" s="202" t="s">
        <v>24103</v>
      </c>
      <c r="E2086" s="73" t="s">
        <v>54</v>
      </c>
      <c r="F2086" s="73">
        <v>763</v>
      </c>
      <c r="G2086" s="73"/>
      <c r="H2086" s="73"/>
      <c r="I2086" s="73"/>
      <c r="J2086" s="73"/>
      <c r="K2086" s="73"/>
      <c r="L2086" s="73"/>
      <c r="M2086" s="73"/>
      <c r="N2086" s="73"/>
      <c r="O2086" s="73"/>
      <c r="P2086" s="73"/>
      <c r="Q2086" s="73"/>
      <c r="R2086" s="73"/>
      <c r="S2086" s="73"/>
      <c r="T2086" s="73"/>
      <c r="U2086" s="73"/>
      <c r="V2086" s="73"/>
      <c r="W2086" s="216">
        <v>44197</v>
      </c>
      <c r="X2086" s="216">
        <v>2958465</v>
      </c>
    </row>
    <row r="2087" spans="1:24" x14ac:dyDescent="0.25">
      <c r="A2087" s="73" t="s">
        <v>39235</v>
      </c>
      <c r="B2087" s="73" t="s">
        <v>10</v>
      </c>
      <c r="C2087" s="73" t="s">
        <v>24245</v>
      </c>
      <c r="D2087" s="202" t="s">
        <v>24103</v>
      </c>
      <c r="E2087" s="73" t="s">
        <v>54</v>
      </c>
      <c r="F2087" s="73">
        <v>766</v>
      </c>
      <c r="G2087" s="73"/>
      <c r="H2087" s="73"/>
      <c r="I2087" s="73"/>
      <c r="J2087" s="73"/>
      <c r="K2087" s="73"/>
      <c r="L2087" s="73"/>
      <c r="M2087" s="73"/>
      <c r="N2087" s="73"/>
      <c r="O2087" s="73"/>
      <c r="P2087" s="73"/>
      <c r="Q2087" s="73"/>
      <c r="R2087" s="73"/>
      <c r="S2087" s="73"/>
      <c r="T2087" s="73"/>
      <c r="U2087" s="73"/>
      <c r="V2087" s="73"/>
      <c r="W2087" s="216">
        <v>44197</v>
      </c>
      <c r="X2087" s="216">
        <v>2958465</v>
      </c>
    </row>
    <row r="2088" spans="1:24" x14ac:dyDescent="0.25">
      <c r="A2088" s="73" t="s">
        <v>39235</v>
      </c>
      <c r="B2088" s="73" t="s">
        <v>10</v>
      </c>
      <c r="C2088" s="73" t="s">
        <v>24245</v>
      </c>
      <c r="D2088" s="202" t="s">
        <v>24103</v>
      </c>
      <c r="E2088" s="73" t="s">
        <v>54</v>
      </c>
      <c r="F2088" s="73">
        <v>769</v>
      </c>
      <c r="G2088" s="73"/>
      <c r="H2088" s="73"/>
      <c r="I2088" s="73"/>
      <c r="J2088" s="73"/>
      <c r="K2088" s="73"/>
      <c r="L2088" s="73"/>
      <c r="M2088" s="73"/>
      <c r="N2088" s="73"/>
      <c r="O2088" s="73"/>
      <c r="P2088" s="73"/>
      <c r="Q2088" s="73"/>
      <c r="R2088" s="73"/>
      <c r="S2088" s="73"/>
      <c r="T2088" s="73"/>
      <c r="U2088" s="73"/>
      <c r="V2088" s="73"/>
      <c r="W2088" s="216">
        <v>44197</v>
      </c>
      <c r="X2088" s="216">
        <v>2958465</v>
      </c>
    </row>
    <row r="2089" spans="1:24" x14ac:dyDescent="0.25">
      <c r="A2089" s="73" t="s">
        <v>39235</v>
      </c>
      <c r="B2089" s="73" t="s">
        <v>10</v>
      </c>
      <c r="C2089" s="73" t="s">
        <v>24245</v>
      </c>
      <c r="D2089" s="202" t="s">
        <v>24103</v>
      </c>
      <c r="E2089" s="73" t="s">
        <v>54</v>
      </c>
      <c r="F2089" s="73">
        <v>778</v>
      </c>
      <c r="G2089" s="73"/>
      <c r="H2089" s="73"/>
      <c r="I2089" s="73"/>
      <c r="J2089" s="73"/>
      <c r="K2089" s="73"/>
      <c r="L2089" s="73"/>
      <c r="M2089" s="73"/>
      <c r="N2089" s="73"/>
      <c r="O2089" s="73"/>
      <c r="P2089" s="73"/>
      <c r="Q2089" s="73"/>
      <c r="R2089" s="73"/>
      <c r="S2089" s="73"/>
      <c r="T2089" s="73"/>
      <c r="U2089" s="73"/>
      <c r="V2089" s="73"/>
      <c r="W2089" s="216">
        <v>44197</v>
      </c>
      <c r="X2089" s="216">
        <v>2958465</v>
      </c>
    </row>
    <row r="2090" spans="1:24" x14ac:dyDescent="0.25">
      <c r="A2090" s="73" t="s">
        <v>39235</v>
      </c>
      <c r="B2090" s="73" t="s">
        <v>10</v>
      </c>
      <c r="C2090" s="73" t="s">
        <v>24245</v>
      </c>
      <c r="D2090" s="202" t="s">
        <v>24103</v>
      </c>
      <c r="E2090" s="73" t="s">
        <v>54</v>
      </c>
      <c r="F2090" s="73">
        <v>784</v>
      </c>
      <c r="G2090" s="73"/>
      <c r="H2090" s="73"/>
      <c r="I2090" s="73"/>
      <c r="J2090" s="73"/>
      <c r="K2090" s="73"/>
      <c r="L2090" s="73"/>
      <c r="M2090" s="73"/>
      <c r="N2090" s="73"/>
      <c r="O2090" s="73"/>
      <c r="P2090" s="73"/>
      <c r="Q2090" s="73"/>
      <c r="R2090" s="73"/>
      <c r="S2090" s="73"/>
      <c r="T2090" s="73"/>
      <c r="U2090" s="73"/>
      <c r="V2090" s="73"/>
      <c r="W2090" s="216">
        <v>44197</v>
      </c>
      <c r="X2090" s="216">
        <v>2958465</v>
      </c>
    </row>
    <row r="2091" spans="1:24" x14ac:dyDescent="0.25">
      <c r="A2091" s="73" t="s">
        <v>39235</v>
      </c>
      <c r="B2091" s="73" t="s">
        <v>10</v>
      </c>
      <c r="C2091" s="73" t="s">
        <v>24245</v>
      </c>
      <c r="D2091" s="202" t="s">
        <v>24103</v>
      </c>
      <c r="E2091" s="73" t="s">
        <v>54</v>
      </c>
      <c r="F2091" s="73">
        <v>790</v>
      </c>
      <c r="G2091" s="73"/>
      <c r="H2091" s="73"/>
      <c r="I2091" s="73"/>
      <c r="J2091" s="73"/>
      <c r="K2091" s="73"/>
      <c r="L2091" s="73"/>
      <c r="M2091" s="73"/>
      <c r="N2091" s="73"/>
      <c r="O2091" s="73"/>
      <c r="P2091" s="73"/>
      <c r="Q2091" s="73"/>
      <c r="R2091" s="73"/>
      <c r="S2091" s="73"/>
      <c r="T2091" s="73"/>
      <c r="U2091" s="73"/>
      <c r="V2091" s="73"/>
      <c r="W2091" s="216">
        <v>44197</v>
      </c>
      <c r="X2091" s="216">
        <v>2958465</v>
      </c>
    </row>
    <row r="2092" spans="1:24" x14ac:dyDescent="0.25">
      <c r="A2092" s="73" t="s">
        <v>39235</v>
      </c>
      <c r="B2092" s="73" t="s">
        <v>10</v>
      </c>
      <c r="C2092" s="73" t="s">
        <v>24245</v>
      </c>
      <c r="D2092" s="202" t="s">
        <v>24103</v>
      </c>
      <c r="E2092" s="73" t="s">
        <v>54</v>
      </c>
      <c r="F2092" s="73">
        <v>799</v>
      </c>
      <c r="G2092" s="73"/>
      <c r="H2092" s="73"/>
      <c r="I2092" s="73"/>
      <c r="J2092" s="73"/>
      <c r="K2092" s="73"/>
      <c r="L2092" s="73"/>
      <c r="M2092" s="73"/>
      <c r="N2092" s="73"/>
      <c r="O2092" s="73"/>
      <c r="P2092" s="73"/>
      <c r="Q2092" s="73"/>
      <c r="R2092" s="73"/>
      <c r="S2092" s="73"/>
      <c r="T2092" s="73"/>
      <c r="U2092" s="73"/>
      <c r="V2092" s="73"/>
      <c r="W2092" s="216">
        <v>44197</v>
      </c>
      <c r="X2092" s="216">
        <v>2958465</v>
      </c>
    </row>
    <row r="2093" spans="1:24" x14ac:dyDescent="0.25">
      <c r="A2093" s="73" t="s">
        <v>39235</v>
      </c>
      <c r="B2093" s="73" t="s">
        <v>10</v>
      </c>
      <c r="C2093" s="73" t="s">
        <v>24245</v>
      </c>
      <c r="D2093" s="202" t="s">
        <v>24103</v>
      </c>
      <c r="E2093" s="73" t="s">
        <v>54</v>
      </c>
      <c r="F2093" s="73">
        <v>800</v>
      </c>
      <c r="G2093" s="73"/>
      <c r="H2093" s="73"/>
      <c r="I2093" s="73"/>
      <c r="J2093" s="73"/>
      <c r="K2093" s="73"/>
      <c r="L2093" s="73"/>
      <c r="M2093" s="73"/>
      <c r="N2093" s="73"/>
      <c r="O2093" s="73"/>
      <c r="P2093" s="73"/>
      <c r="Q2093" s="73"/>
      <c r="R2093" s="73"/>
      <c r="S2093" s="73"/>
      <c r="T2093" s="73"/>
      <c r="U2093" s="73"/>
      <c r="V2093" s="73"/>
      <c r="W2093" s="216">
        <v>44197</v>
      </c>
      <c r="X2093" s="216">
        <v>2958465</v>
      </c>
    </row>
    <row r="2094" spans="1:24" x14ac:dyDescent="0.25">
      <c r="A2094" s="73" t="s">
        <v>39235</v>
      </c>
      <c r="B2094" s="73" t="s">
        <v>10</v>
      </c>
      <c r="C2094" s="73" t="s">
        <v>24245</v>
      </c>
      <c r="D2094" s="202" t="s">
        <v>24103</v>
      </c>
      <c r="E2094" s="73" t="s">
        <v>54</v>
      </c>
      <c r="F2094" s="73">
        <v>803</v>
      </c>
      <c r="G2094" s="73"/>
      <c r="H2094" s="73"/>
      <c r="I2094" s="73"/>
      <c r="J2094" s="73"/>
      <c r="K2094" s="73"/>
      <c r="L2094" s="73"/>
      <c r="M2094" s="73"/>
      <c r="N2094" s="73"/>
      <c r="O2094" s="73"/>
      <c r="P2094" s="73"/>
      <c r="Q2094" s="73"/>
      <c r="R2094" s="73"/>
      <c r="S2094" s="73"/>
      <c r="T2094" s="73"/>
      <c r="U2094" s="73"/>
      <c r="V2094" s="73"/>
      <c r="W2094" s="216">
        <v>44197</v>
      </c>
      <c r="X2094" s="216">
        <v>2958465</v>
      </c>
    </row>
    <row r="2095" spans="1:24" x14ac:dyDescent="0.25">
      <c r="A2095" s="73" t="s">
        <v>39235</v>
      </c>
      <c r="B2095" s="73" t="s">
        <v>10</v>
      </c>
      <c r="C2095" s="73" t="s">
        <v>24245</v>
      </c>
      <c r="D2095" s="202" t="s">
        <v>24103</v>
      </c>
      <c r="E2095" s="73" t="s">
        <v>54</v>
      </c>
      <c r="F2095" s="73">
        <v>805</v>
      </c>
      <c r="G2095" s="73"/>
      <c r="H2095" s="73"/>
      <c r="I2095" s="73"/>
      <c r="J2095" s="73"/>
      <c r="K2095" s="73"/>
      <c r="L2095" s="73"/>
      <c r="M2095" s="73"/>
      <c r="N2095" s="73"/>
      <c r="O2095" s="73"/>
      <c r="P2095" s="73"/>
      <c r="Q2095" s="73"/>
      <c r="R2095" s="73"/>
      <c r="S2095" s="73"/>
      <c r="T2095" s="73"/>
      <c r="U2095" s="73"/>
      <c r="V2095" s="73"/>
      <c r="W2095" s="216">
        <v>44197</v>
      </c>
      <c r="X2095" s="216">
        <v>2958465</v>
      </c>
    </row>
    <row r="2096" spans="1:24" x14ac:dyDescent="0.25">
      <c r="A2096" s="73" t="s">
        <v>39235</v>
      </c>
      <c r="B2096" s="73" t="s">
        <v>10</v>
      </c>
      <c r="C2096" s="73" t="s">
        <v>24245</v>
      </c>
      <c r="D2096" s="202" t="s">
        <v>24103</v>
      </c>
      <c r="E2096" s="73" t="s">
        <v>54</v>
      </c>
      <c r="F2096" s="73">
        <v>807</v>
      </c>
      <c r="G2096" s="73"/>
      <c r="H2096" s="73"/>
      <c r="I2096" s="73"/>
      <c r="J2096" s="73"/>
      <c r="K2096" s="73"/>
      <c r="L2096" s="73"/>
      <c r="M2096" s="73"/>
      <c r="N2096" s="73"/>
      <c r="O2096" s="73"/>
      <c r="P2096" s="73"/>
      <c r="Q2096" s="73"/>
      <c r="R2096" s="73"/>
      <c r="S2096" s="73"/>
      <c r="T2096" s="73"/>
      <c r="U2096" s="73"/>
      <c r="V2096" s="73"/>
      <c r="W2096" s="216">
        <v>44197</v>
      </c>
      <c r="X2096" s="216">
        <v>2958465</v>
      </c>
    </row>
    <row r="2097" spans="1:24" x14ac:dyDescent="0.25">
      <c r="A2097" s="73" t="s">
        <v>39235</v>
      </c>
      <c r="B2097" s="73" t="s">
        <v>10</v>
      </c>
      <c r="C2097" s="73" t="s">
        <v>24245</v>
      </c>
      <c r="D2097" s="202" t="s">
        <v>24103</v>
      </c>
      <c r="E2097" s="73" t="s">
        <v>54</v>
      </c>
      <c r="F2097" s="73">
        <v>809</v>
      </c>
      <c r="G2097" s="73"/>
      <c r="H2097" s="73"/>
      <c r="I2097" s="73"/>
      <c r="J2097" s="73"/>
      <c r="K2097" s="73"/>
      <c r="L2097" s="73"/>
      <c r="M2097" s="73"/>
      <c r="N2097" s="73"/>
      <c r="O2097" s="73"/>
      <c r="P2097" s="73"/>
      <c r="Q2097" s="73"/>
      <c r="R2097" s="73"/>
      <c r="S2097" s="73"/>
      <c r="T2097" s="73"/>
      <c r="U2097" s="73"/>
      <c r="V2097" s="73"/>
      <c r="W2097" s="216">
        <v>44197</v>
      </c>
      <c r="X2097" s="216">
        <v>2958465</v>
      </c>
    </row>
    <row r="2098" spans="1:24" x14ac:dyDescent="0.25">
      <c r="A2098" s="73" t="s">
        <v>39235</v>
      </c>
      <c r="B2098" s="73" t="s">
        <v>10</v>
      </c>
      <c r="C2098" s="73" t="s">
        <v>24245</v>
      </c>
      <c r="D2098" s="202" t="s">
        <v>24104</v>
      </c>
      <c r="E2098" s="73" t="s">
        <v>54</v>
      </c>
      <c r="F2098" s="73">
        <v>715</v>
      </c>
      <c r="G2098" s="73"/>
      <c r="H2098" s="73"/>
      <c r="I2098" s="73"/>
      <c r="J2098" s="73"/>
      <c r="K2098" s="73"/>
      <c r="L2098" s="73"/>
      <c r="M2098" s="73"/>
      <c r="N2098" s="73"/>
      <c r="O2098" s="73"/>
      <c r="P2098" s="73"/>
      <c r="Q2098" s="73"/>
      <c r="R2098" s="73"/>
      <c r="S2098" s="73"/>
      <c r="T2098" s="73"/>
      <c r="U2098" s="73"/>
      <c r="V2098" s="73"/>
      <c r="W2098" s="216">
        <v>44197</v>
      </c>
      <c r="X2098" s="216">
        <v>2958465</v>
      </c>
    </row>
    <row r="2099" spans="1:24" x14ac:dyDescent="0.25">
      <c r="A2099" s="73" t="s">
        <v>39235</v>
      </c>
      <c r="B2099" s="73" t="s">
        <v>10</v>
      </c>
      <c r="C2099" s="73" t="s">
        <v>24245</v>
      </c>
      <c r="D2099" s="202" t="s">
        <v>24104</v>
      </c>
      <c r="E2099" s="73" t="s">
        <v>54</v>
      </c>
      <c r="F2099" s="73">
        <v>726</v>
      </c>
      <c r="G2099" s="73"/>
      <c r="H2099" s="73"/>
      <c r="I2099" s="73"/>
      <c r="J2099" s="73"/>
      <c r="K2099" s="73"/>
      <c r="L2099" s="73"/>
      <c r="M2099" s="73"/>
      <c r="N2099" s="73"/>
      <c r="O2099" s="73"/>
      <c r="P2099" s="73"/>
      <c r="Q2099" s="73"/>
      <c r="R2099" s="73"/>
      <c r="S2099" s="73"/>
      <c r="T2099" s="73"/>
      <c r="U2099" s="73"/>
      <c r="V2099" s="73"/>
      <c r="W2099" s="216">
        <v>44197</v>
      </c>
      <c r="X2099" s="216">
        <v>2958465</v>
      </c>
    </row>
    <row r="2100" spans="1:24" x14ac:dyDescent="0.25">
      <c r="A2100" s="73" t="s">
        <v>39235</v>
      </c>
      <c r="B2100" s="73" t="s">
        <v>10</v>
      </c>
      <c r="C2100" s="73" t="s">
        <v>24245</v>
      </c>
      <c r="D2100" s="202" t="s">
        <v>24104</v>
      </c>
      <c r="E2100" s="73" t="s">
        <v>54</v>
      </c>
      <c r="F2100" s="73">
        <v>729</v>
      </c>
      <c r="G2100" s="73"/>
      <c r="H2100" s="73"/>
      <c r="I2100" s="73"/>
      <c r="J2100" s="73"/>
      <c r="K2100" s="73"/>
      <c r="L2100" s="73"/>
      <c r="M2100" s="73"/>
      <c r="N2100" s="73"/>
      <c r="O2100" s="73"/>
      <c r="P2100" s="73"/>
      <c r="Q2100" s="73"/>
      <c r="R2100" s="73"/>
      <c r="S2100" s="73"/>
      <c r="T2100" s="73"/>
      <c r="U2100" s="73"/>
      <c r="V2100" s="73"/>
      <c r="W2100" s="216">
        <v>44197</v>
      </c>
      <c r="X2100" s="216">
        <v>2958465</v>
      </c>
    </row>
    <row r="2101" spans="1:24" x14ac:dyDescent="0.25">
      <c r="A2101" s="73" t="s">
        <v>39235</v>
      </c>
      <c r="B2101" s="73" t="s">
        <v>10</v>
      </c>
      <c r="C2101" s="73" t="s">
        <v>24245</v>
      </c>
      <c r="D2101" s="202" t="s">
        <v>24104</v>
      </c>
      <c r="E2101" s="73" t="s">
        <v>54</v>
      </c>
      <c r="F2101" s="73">
        <v>755</v>
      </c>
      <c r="G2101" s="73"/>
      <c r="H2101" s="73"/>
      <c r="I2101" s="73"/>
      <c r="J2101" s="73"/>
      <c r="K2101" s="73"/>
      <c r="L2101" s="73"/>
      <c r="M2101" s="73"/>
      <c r="N2101" s="73"/>
      <c r="O2101" s="73"/>
      <c r="P2101" s="73"/>
      <c r="Q2101" s="73"/>
      <c r="R2101" s="73"/>
      <c r="S2101" s="73"/>
      <c r="T2101" s="73"/>
      <c r="U2101" s="73"/>
      <c r="V2101" s="73"/>
      <c r="W2101" s="216">
        <v>44197</v>
      </c>
      <c r="X2101" s="216">
        <v>2958465</v>
      </c>
    </row>
    <row r="2102" spans="1:24" x14ac:dyDescent="0.25">
      <c r="A2102" s="73" t="s">
        <v>39235</v>
      </c>
      <c r="B2102" s="73" t="s">
        <v>10</v>
      </c>
      <c r="C2102" s="73" t="s">
        <v>24245</v>
      </c>
      <c r="D2102" s="202" t="s">
        <v>24104</v>
      </c>
      <c r="E2102" s="73" t="s">
        <v>54</v>
      </c>
      <c r="F2102" s="73">
        <v>759</v>
      </c>
      <c r="G2102" s="73"/>
      <c r="H2102" s="73"/>
      <c r="I2102" s="73"/>
      <c r="J2102" s="73"/>
      <c r="K2102" s="73"/>
      <c r="L2102" s="73"/>
      <c r="M2102" s="73"/>
      <c r="N2102" s="73"/>
      <c r="O2102" s="73"/>
      <c r="P2102" s="73"/>
      <c r="Q2102" s="73"/>
      <c r="R2102" s="73"/>
      <c r="S2102" s="73"/>
      <c r="T2102" s="73"/>
      <c r="U2102" s="73"/>
      <c r="V2102" s="73"/>
      <c r="W2102" s="216"/>
      <c r="X2102" s="216"/>
    </row>
    <row r="2103" spans="1:24" x14ac:dyDescent="0.25">
      <c r="A2103" s="73" t="s">
        <v>39235</v>
      </c>
      <c r="B2103" s="73" t="s">
        <v>10</v>
      </c>
      <c r="C2103" s="73" t="s">
        <v>24245</v>
      </c>
      <c r="D2103" s="202" t="s">
        <v>24104</v>
      </c>
      <c r="E2103" s="73" t="s">
        <v>54</v>
      </c>
      <c r="F2103" s="73">
        <v>764</v>
      </c>
      <c r="G2103" s="73"/>
      <c r="H2103" s="73"/>
      <c r="I2103" s="73"/>
      <c r="J2103" s="73"/>
      <c r="K2103" s="73"/>
      <c r="L2103" s="73"/>
      <c r="M2103" s="73"/>
      <c r="N2103" s="73"/>
      <c r="O2103" s="73"/>
      <c r="P2103" s="73"/>
      <c r="Q2103" s="73"/>
      <c r="R2103" s="73"/>
      <c r="S2103" s="73"/>
      <c r="T2103" s="73"/>
      <c r="U2103" s="73"/>
      <c r="V2103" s="73"/>
      <c r="W2103" s="216">
        <v>44197</v>
      </c>
      <c r="X2103" s="216">
        <v>2958465</v>
      </c>
    </row>
    <row r="2104" spans="1:24" x14ac:dyDescent="0.25">
      <c r="A2104" s="73" t="s">
        <v>39235</v>
      </c>
      <c r="B2104" s="73" t="s">
        <v>10</v>
      </c>
      <c r="C2104" s="73" t="s">
        <v>24245</v>
      </c>
      <c r="D2104" s="202" t="s">
        <v>24104</v>
      </c>
      <c r="E2104" s="73" t="s">
        <v>54</v>
      </c>
      <c r="F2104" s="73">
        <v>767</v>
      </c>
      <c r="G2104" s="73" t="s">
        <v>48</v>
      </c>
      <c r="H2104" s="73" t="s">
        <v>39151</v>
      </c>
      <c r="I2104" s="73"/>
      <c r="J2104" s="73"/>
      <c r="K2104" s="73"/>
      <c r="L2104" s="73"/>
      <c r="M2104" s="73"/>
      <c r="N2104" s="73"/>
      <c r="O2104" s="73"/>
      <c r="P2104" s="73"/>
      <c r="Q2104" s="73"/>
      <c r="R2104" s="73"/>
      <c r="S2104" s="73"/>
      <c r="T2104" s="73"/>
      <c r="U2104" s="73"/>
      <c r="V2104" s="73"/>
      <c r="W2104" s="216"/>
      <c r="X2104" s="216"/>
    </row>
    <row r="2105" spans="1:24" x14ac:dyDescent="0.25">
      <c r="A2105" s="73" t="s">
        <v>39235</v>
      </c>
      <c r="B2105" s="73" t="s">
        <v>10</v>
      </c>
      <c r="C2105" s="73" t="s">
        <v>24245</v>
      </c>
      <c r="D2105" s="202" t="s">
        <v>24104</v>
      </c>
      <c r="E2105" s="73" t="s">
        <v>54</v>
      </c>
      <c r="F2105" s="73">
        <v>772</v>
      </c>
      <c r="G2105" s="73" t="s">
        <v>48</v>
      </c>
      <c r="H2105" s="73" t="s">
        <v>39151</v>
      </c>
      <c r="I2105" s="73"/>
      <c r="J2105" s="73"/>
      <c r="K2105" s="73"/>
      <c r="L2105" s="73"/>
      <c r="M2105" s="73"/>
      <c r="N2105" s="73"/>
      <c r="O2105" s="73"/>
      <c r="P2105" s="73"/>
      <c r="Q2105" s="73"/>
      <c r="R2105" s="73"/>
      <c r="S2105" s="73"/>
      <c r="T2105" s="73"/>
      <c r="U2105" s="73"/>
      <c r="V2105" s="73"/>
      <c r="W2105" s="216"/>
      <c r="X2105" s="216"/>
    </row>
    <row r="2106" spans="1:24" x14ac:dyDescent="0.25">
      <c r="A2106" s="73" t="s">
        <v>39235</v>
      </c>
      <c r="B2106" s="73" t="s">
        <v>10</v>
      </c>
      <c r="C2106" s="73" t="s">
        <v>24245</v>
      </c>
      <c r="D2106" s="202" t="s">
        <v>24104</v>
      </c>
      <c r="E2106" s="73" t="s">
        <v>54</v>
      </c>
      <c r="F2106" s="73">
        <v>785</v>
      </c>
      <c r="G2106" s="73" t="s">
        <v>48</v>
      </c>
      <c r="H2106" s="73" t="s">
        <v>185</v>
      </c>
      <c r="I2106" s="73"/>
      <c r="J2106" s="73"/>
      <c r="K2106" s="73"/>
      <c r="L2106" s="73"/>
      <c r="M2106" s="73"/>
      <c r="N2106" s="73"/>
      <c r="O2106" s="73"/>
      <c r="P2106" s="73"/>
      <c r="Q2106" s="73"/>
      <c r="R2106" s="73"/>
      <c r="S2106" s="73"/>
      <c r="T2106" s="73"/>
      <c r="U2106" s="73"/>
      <c r="V2106" s="73"/>
      <c r="W2106" s="216"/>
      <c r="X2106" s="216"/>
    </row>
    <row r="2107" spans="1:24" x14ac:dyDescent="0.25">
      <c r="A2107" s="73" t="s">
        <v>39235</v>
      </c>
      <c r="B2107" s="73" t="s">
        <v>10</v>
      </c>
      <c r="C2107" s="73" t="s">
        <v>24245</v>
      </c>
      <c r="D2107" s="202" t="s">
        <v>24104</v>
      </c>
      <c r="E2107" s="73" t="s">
        <v>54</v>
      </c>
      <c r="F2107" s="73">
        <v>799</v>
      </c>
      <c r="G2107" s="73" t="s">
        <v>48</v>
      </c>
      <c r="H2107" s="73" t="s">
        <v>185</v>
      </c>
      <c r="I2107" s="73"/>
      <c r="J2107" s="73"/>
      <c r="K2107" s="73"/>
      <c r="L2107" s="73"/>
      <c r="M2107" s="73"/>
      <c r="N2107" s="73"/>
      <c r="O2107" s="73"/>
      <c r="P2107" s="73"/>
      <c r="Q2107" s="73"/>
      <c r="R2107" s="73"/>
      <c r="S2107" s="73"/>
      <c r="T2107" s="73"/>
      <c r="U2107" s="73"/>
      <c r="V2107" s="73"/>
      <c r="W2107" s="216"/>
      <c r="X2107" s="216"/>
    </row>
    <row r="2108" spans="1:24" x14ac:dyDescent="0.25">
      <c r="A2108" s="73" t="s">
        <v>39235</v>
      </c>
      <c r="B2108" s="73" t="s">
        <v>10</v>
      </c>
      <c r="C2108" s="73" t="s">
        <v>24245</v>
      </c>
      <c r="D2108" s="202" t="s">
        <v>24104</v>
      </c>
      <c r="E2108" s="73" t="s">
        <v>54</v>
      </c>
      <c r="F2108" s="73">
        <v>801</v>
      </c>
      <c r="G2108" s="73" t="s">
        <v>48</v>
      </c>
      <c r="H2108" s="73" t="s">
        <v>185</v>
      </c>
      <c r="I2108" s="73"/>
      <c r="J2108" s="73"/>
      <c r="K2108" s="73"/>
      <c r="L2108" s="73"/>
      <c r="M2108" s="73"/>
      <c r="N2108" s="73"/>
      <c r="O2108" s="73"/>
      <c r="P2108" s="73"/>
      <c r="Q2108" s="73"/>
      <c r="R2108" s="73"/>
      <c r="S2108" s="73"/>
      <c r="T2108" s="73"/>
      <c r="U2108" s="73"/>
      <c r="V2108" s="73"/>
      <c r="W2108" s="216"/>
      <c r="X2108" s="216"/>
    </row>
    <row r="2109" spans="1:24" x14ac:dyDescent="0.25">
      <c r="A2109" s="73" t="s">
        <v>39235</v>
      </c>
      <c r="B2109" s="73" t="s">
        <v>10</v>
      </c>
      <c r="C2109" s="73" t="s">
        <v>24245</v>
      </c>
      <c r="D2109" s="202" t="s">
        <v>24105</v>
      </c>
      <c r="E2109" s="73" t="s">
        <v>54</v>
      </c>
      <c r="F2109" s="73">
        <v>770</v>
      </c>
      <c r="G2109" s="73" t="s">
        <v>48</v>
      </c>
      <c r="H2109" s="73" t="s">
        <v>185</v>
      </c>
      <c r="I2109" s="73"/>
      <c r="J2109" s="73"/>
      <c r="K2109" s="73"/>
      <c r="L2109" s="73"/>
      <c r="M2109" s="73"/>
      <c r="N2109" s="73"/>
      <c r="O2109" s="73"/>
      <c r="P2109" s="73"/>
      <c r="Q2109" s="73"/>
      <c r="R2109" s="73"/>
      <c r="S2109" s="73"/>
      <c r="T2109" s="73"/>
      <c r="U2109" s="73"/>
      <c r="V2109" s="73"/>
      <c r="W2109" s="216"/>
      <c r="X2109" s="216"/>
    </row>
    <row r="2110" spans="1:24" x14ac:dyDescent="0.25">
      <c r="A2110" s="73" t="s">
        <v>39235</v>
      </c>
      <c r="B2110" s="73" t="s">
        <v>10</v>
      </c>
      <c r="C2110" s="73" t="s">
        <v>24245</v>
      </c>
      <c r="D2110" s="202" t="s">
        <v>24105</v>
      </c>
      <c r="E2110" s="73" t="s">
        <v>54</v>
      </c>
      <c r="F2110" s="73">
        <v>771</v>
      </c>
      <c r="G2110" s="73" t="s">
        <v>48</v>
      </c>
      <c r="H2110" s="73" t="s">
        <v>185</v>
      </c>
      <c r="I2110" s="73"/>
      <c r="J2110" s="73"/>
      <c r="K2110" s="73"/>
      <c r="L2110" s="73"/>
      <c r="M2110" s="73"/>
      <c r="N2110" s="73"/>
      <c r="O2110" s="73"/>
      <c r="P2110" s="73"/>
      <c r="Q2110" s="73"/>
      <c r="R2110" s="73"/>
      <c r="S2110" s="73"/>
      <c r="T2110" s="73"/>
      <c r="U2110" s="73"/>
      <c r="V2110" s="73"/>
      <c r="W2110" s="216"/>
      <c r="X2110" s="216"/>
    </row>
    <row r="2111" spans="1:24" x14ac:dyDescent="0.25">
      <c r="A2111" s="73" t="s">
        <v>39235</v>
      </c>
      <c r="B2111" s="73" t="s">
        <v>10</v>
      </c>
      <c r="C2111" s="73" t="s">
        <v>24245</v>
      </c>
      <c r="D2111" s="202" t="s">
        <v>24105</v>
      </c>
      <c r="E2111" s="73" t="s">
        <v>54</v>
      </c>
      <c r="F2111" s="73">
        <v>791</v>
      </c>
      <c r="G2111" s="73" t="s">
        <v>48</v>
      </c>
      <c r="H2111" s="73" t="s">
        <v>185</v>
      </c>
      <c r="I2111" s="73"/>
      <c r="J2111" s="73"/>
      <c r="K2111" s="73"/>
      <c r="L2111" s="73"/>
      <c r="M2111" s="73"/>
      <c r="N2111" s="73"/>
      <c r="O2111" s="73"/>
      <c r="P2111" s="73"/>
      <c r="Q2111" s="73"/>
      <c r="R2111" s="73"/>
      <c r="S2111" s="73"/>
      <c r="T2111" s="73"/>
      <c r="U2111" s="73"/>
      <c r="V2111" s="73"/>
      <c r="W2111" s="216"/>
      <c r="X2111" s="216"/>
    </row>
    <row r="2112" spans="1:24" x14ac:dyDescent="0.25">
      <c r="A2112" s="73" t="s">
        <v>39235</v>
      </c>
      <c r="B2112" s="73" t="s">
        <v>10</v>
      </c>
      <c r="C2112" s="73" t="s">
        <v>24245</v>
      </c>
      <c r="D2112" s="202" t="s">
        <v>20649</v>
      </c>
      <c r="E2112" s="73" t="s">
        <v>54</v>
      </c>
      <c r="F2112" s="73">
        <v>100</v>
      </c>
      <c r="G2112" s="73" t="s">
        <v>48</v>
      </c>
      <c r="H2112" s="73" t="s">
        <v>185</v>
      </c>
      <c r="I2112" s="73"/>
      <c r="J2112" s="73"/>
      <c r="K2112" s="73"/>
      <c r="L2112" s="73"/>
      <c r="M2112" s="73"/>
      <c r="N2112" s="73"/>
      <c r="O2112" s="73"/>
      <c r="P2112" s="73"/>
      <c r="Q2112" s="73"/>
      <c r="R2112" s="73"/>
      <c r="S2112" s="73"/>
      <c r="T2112" s="73"/>
      <c r="U2112" s="73"/>
      <c r="V2112" s="73"/>
      <c r="W2112" s="216"/>
      <c r="X2112" s="216"/>
    </row>
    <row r="2113" spans="1:24" x14ac:dyDescent="0.25">
      <c r="A2113" s="73" t="s">
        <v>39235</v>
      </c>
      <c r="B2113" s="73" t="s">
        <v>10</v>
      </c>
      <c r="C2113" s="73" t="s">
        <v>24245</v>
      </c>
      <c r="D2113" s="202" t="s">
        <v>20649</v>
      </c>
      <c r="E2113" s="73" t="s">
        <v>54</v>
      </c>
      <c r="F2113" s="73">
        <v>102</v>
      </c>
      <c r="G2113" s="73" t="s">
        <v>48</v>
      </c>
      <c r="H2113" s="73" t="s">
        <v>185</v>
      </c>
      <c r="I2113" s="73"/>
      <c r="J2113" s="73"/>
      <c r="K2113" s="73"/>
      <c r="L2113" s="73"/>
      <c r="M2113" s="73"/>
      <c r="N2113" s="73"/>
      <c r="O2113" s="73"/>
      <c r="P2113" s="73"/>
      <c r="Q2113" s="73"/>
      <c r="R2113" s="73"/>
      <c r="S2113" s="73"/>
      <c r="T2113" s="73"/>
      <c r="U2113" s="73"/>
      <c r="V2113" s="73"/>
      <c r="W2113" s="216"/>
      <c r="X2113" s="216"/>
    </row>
    <row r="2114" spans="1:24" x14ac:dyDescent="0.25">
      <c r="A2114" s="73" t="s">
        <v>39235</v>
      </c>
      <c r="B2114" s="73" t="s">
        <v>10</v>
      </c>
      <c r="C2114" s="73" t="s">
        <v>24245</v>
      </c>
      <c r="D2114" s="202" t="s">
        <v>20649</v>
      </c>
      <c r="E2114" s="73" t="s">
        <v>54</v>
      </c>
      <c r="F2114" s="73">
        <v>120</v>
      </c>
      <c r="G2114" s="73" t="s">
        <v>48</v>
      </c>
      <c r="H2114" s="73" t="s">
        <v>185</v>
      </c>
      <c r="I2114" s="73"/>
      <c r="J2114" s="73"/>
      <c r="K2114" s="73"/>
      <c r="L2114" s="73"/>
      <c r="M2114" s="73"/>
      <c r="N2114" s="73"/>
      <c r="O2114" s="73"/>
      <c r="P2114" s="73"/>
      <c r="Q2114" s="73"/>
      <c r="R2114" s="73"/>
      <c r="S2114" s="73"/>
      <c r="T2114" s="73"/>
      <c r="U2114" s="73"/>
      <c r="V2114" s="73"/>
      <c r="W2114" s="216"/>
      <c r="X2114" s="216"/>
    </row>
    <row r="2115" spans="1:24" x14ac:dyDescent="0.25">
      <c r="A2115" s="73" t="s">
        <v>39235</v>
      </c>
      <c r="B2115" s="73" t="s">
        <v>10</v>
      </c>
      <c r="C2115" s="73" t="s">
        <v>24245</v>
      </c>
      <c r="D2115" s="202" t="s">
        <v>20649</v>
      </c>
      <c r="E2115" s="73" t="s">
        <v>54</v>
      </c>
      <c r="F2115" s="73">
        <v>121</v>
      </c>
      <c r="G2115" s="73" t="s">
        <v>48</v>
      </c>
      <c r="H2115" s="73" t="s">
        <v>185</v>
      </c>
      <c r="I2115" s="73"/>
      <c r="J2115" s="73"/>
      <c r="K2115" s="73"/>
      <c r="L2115" s="73"/>
      <c r="M2115" s="73"/>
      <c r="N2115" s="73"/>
      <c r="O2115" s="73"/>
      <c r="P2115" s="73"/>
      <c r="Q2115" s="73"/>
      <c r="R2115" s="73"/>
      <c r="S2115" s="73"/>
      <c r="T2115" s="73"/>
      <c r="U2115" s="73"/>
      <c r="V2115" s="73"/>
      <c r="W2115" s="216"/>
      <c r="X2115" s="216"/>
    </row>
    <row r="2116" spans="1:24" x14ac:dyDescent="0.25">
      <c r="A2116" s="73" t="s">
        <v>39235</v>
      </c>
      <c r="B2116" s="73" t="s">
        <v>10</v>
      </c>
      <c r="C2116" s="73" t="s">
        <v>24245</v>
      </c>
      <c r="D2116" s="202" t="s">
        <v>20649</v>
      </c>
      <c r="E2116" s="73" t="s">
        <v>54</v>
      </c>
      <c r="F2116" s="73">
        <v>165</v>
      </c>
      <c r="G2116" s="73" t="s">
        <v>48</v>
      </c>
      <c r="H2116" s="73" t="s">
        <v>185</v>
      </c>
      <c r="I2116" s="73"/>
      <c r="J2116" s="73"/>
      <c r="K2116" s="73"/>
      <c r="L2116" s="73"/>
      <c r="M2116" s="73"/>
      <c r="N2116" s="73"/>
      <c r="O2116" s="73"/>
      <c r="P2116" s="73"/>
      <c r="Q2116" s="73"/>
      <c r="R2116" s="73"/>
      <c r="S2116" s="73"/>
      <c r="T2116" s="73"/>
      <c r="U2116" s="73"/>
      <c r="V2116" s="73"/>
      <c r="W2116" s="216"/>
      <c r="X2116" s="216"/>
    </row>
    <row r="2117" spans="1:24" x14ac:dyDescent="0.25">
      <c r="A2117" s="73" t="s">
        <v>39235</v>
      </c>
      <c r="B2117" s="73" t="s">
        <v>10</v>
      </c>
      <c r="C2117" s="73" t="s">
        <v>24245</v>
      </c>
      <c r="D2117" s="202" t="s">
        <v>20649</v>
      </c>
      <c r="E2117" s="73" t="s">
        <v>54</v>
      </c>
      <c r="F2117" s="73">
        <v>166</v>
      </c>
      <c r="G2117" s="73" t="s">
        <v>48</v>
      </c>
      <c r="H2117" s="73" t="s">
        <v>185</v>
      </c>
      <c r="I2117" s="73"/>
      <c r="J2117" s="73"/>
      <c r="K2117" s="73"/>
      <c r="L2117" s="73"/>
      <c r="M2117" s="73"/>
      <c r="N2117" s="73"/>
      <c r="O2117" s="73"/>
      <c r="P2117" s="73"/>
      <c r="Q2117" s="73"/>
      <c r="R2117" s="73"/>
      <c r="S2117" s="73"/>
      <c r="T2117" s="73"/>
      <c r="U2117" s="73"/>
      <c r="V2117" s="73"/>
      <c r="W2117" s="216"/>
      <c r="X2117" s="216"/>
    </row>
    <row r="2118" spans="1:24" x14ac:dyDescent="0.25">
      <c r="A2118" s="73" t="s">
        <v>39235</v>
      </c>
      <c r="B2118" s="73" t="s">
        <v>10</v>
      </c>
      <c r="C2118" s="73" t="s">
        <v>24245</v>
      </c>
      <c r="D2118" s="202" t="s">
        <v>20649</v>
      </c>
      <c r="E2118" s="73" t="s">
        <v>54</v>
      </c>
      <c r="F2118" s="73">
        <v>167</v>
      </c>
      <c r="G2118" s="73" t="s">
        <v>48</v>
      </c>
      <c r="H2118" s="73" t="s">
        <v>185</v>
      </c>
      <c r="I2118" s="73"/>
      <c r="J2118" s="73"/>
      <c r="K2118" s="73"/>
      <c r="L2118" s="73"/>
      <c r="M2118" s="73"/>
      <c r="N2118" s="73"/>
      <c r="O2118" s="73"/>
      <c r="P2118" s="73"/>
      <c r="Q2118" s="73"/>
      <c r="R2118" s="73"/>
      <c r="S2118" s="73"/>
      <c r="T2118" s="73"/>
      <c r="U2118" s="73"/>
      <c r="V2118" s="73"/>
      <c r="W2118" s="216"/>
      <c r="X2118" s="216"/>
    </row>
    <row r="2119" spans="1:24" x14ac:dyDescent="0.25">
      <c r="A2119" s="73" t="s">
        <v>39235</v>
      </c>
      <c r="B2119" s="73" t="s">
        <v>10</v>
      </c>
      <c r="C2119" s="73" t="s">
        <v>24245</v>
      </c>
      <c r="D2119" s="202" t="s">
        <v>20649</v>
      </c>
      <c r="E2119" s="73" t="s">
        <v>54</v>
      </c>
      <c r="F2119" s="73">
        <v>173</v>
      </c>
      <c r="G2119" s="73" t="s">
        <v>48</v>
      </c>
      <c r="H2119" s="73" t="s">
        <v>185</v>
      </c>
      <c r="I2119" s="73"/>
      <c r="J2119" s="73"/>
      <c r="K2119" s="73"/>
      <c r="L2119" s="73"/>
      <c r="M2119" s="73"/>
      <c r="N2119" s="73"/>
      <c r="O2119" s="73"/>
      <c r="P2119" s="73"/>
      <c r="Q2119" s="73"/>
      <c r="R2119" s="73"/>
      <c r="S2119" s="73"/>
      <c r="T2119" s="73"/>
      <c r="U2119" s="73"/>
      <c r="V2119" s="73"/>
      <c r="W2119" s="216"/>
      <c r="X2119" s="216"/>
    </row>
    <row r="2120" spans="1:24" x14ac:dyDescent="0.25">
      <c r="A2120" s="73" t="s">
        <v>39235</v>
      </c>
      <c r="B2120" s="73" t="s">
        <v>10</v>
      </c>
      <c r="C2120" s="73" t="s">
        <v>24245</v>
      </c>
      <c r="D2120" s="202" t="s">
        <v>20649</v>
      </c>
      <c r="E2120" s="73" t="s">
        <v>54</v>
      </c>
      <c r="F2120" s="73">
        <v>174</v>
      </c>
      <c r="G2120" s="73" t="s">
        <v>48</v>
      </c>
      <c r="H2120" s="73" t="s">
        <v>185</v>
      </c>
      <c r="I2120" s="73"/>
      <c r="J2120" s="73"/>
      <c r="K2120" s="73"/>
      <c r="L2120" s="73"/>
      <c r="M2120" s="73"/>
      <c r="N2120" s="73"/>
      <c r="O2120" s="73"/>
      <c r="P2120" s="73"/>
      <c r="Q2120" s="73"/>
      <c r="R2120" s="73"/>
      <c r="S2120" s="73"/>
      <c r="T2120" s="73"/>
      <c r="U2120" s="73"/>
      <c r="V2120" s="73"/>
      <c r="W2120" s="216"/>
      <c r="X2120" s="216"/>
    </row>
    <row r="2121" spans="1:24" x14ac:dyDescent="0.25">
      <c r="A2121" s="73" t="s">
        <v>39235</v>
      </c>
      <c r="B2121" s="73" t="s">
        <v>10</v>
      </c>
      <c r="C2121" s="73" t="s">
        <v>24245</v>
      </c>
      <c r="D2121" s="202" t="s">
        <v>20649</v>
      </c>
      <c r="E2121" s="73" t="s">
        <v>54</v>
      </c>
      <c r="F2121" s="73">
        <v>175</v>
      </c>
      <c r="G2121" s="73" t="s">
        <v>48</v>
      </c>
      <c r="H2121" s="73" t="s">
        <v>185</v>
      </c>
      <c r="I2121" s="73"/>
      <c r="J2121" s="73"/>
      <c r="K2121" s="73"/>
      <c r="L2121" s="73"/>
      <c r="M2121" s="73"/>
      <c r="N2121" s="73"/>
      <c r="O2121" s="73"/>
      <c r="P2121" s="73"/>
      <c r="Q2121" s="73"/>
      <c r="R2121" s="73"/>
      <c r="S2121" s="73"/>
      <c r="T2121" s="73"/>
      <c r="U2121" s="73"/>
      <c r="V2121" s="73"/>
      <c r="W2121" s="216"/>
      <c r="X2121" s="216"/>
    </row>
    <row r="2122" spans="1:24" x14ac:dyDescent="0.25">
      <c r="A2122" s="73" t="s">
        <v>39235</v>
      </c>
      <c r="B2122" s="73" t="s">
        <v>10</v>
      </c>
      <c r="C2122" s="73" t="s">
        <v>24245</v>
      </c>
      <c r="D2122" s="202" t="s">
        <v>20649</v>
      </c>
      <c r="E2122" s="73" t="s">
        <v>54</v>
      </c>
      <c r="F2122" s="73">
        <v>176</v>
      </c>
      <c r="G2122" s="73" t="s">
        <v>48</v>
      </c>
      <c r="H2122" s="73" t="s">
        <v>185</v>
      </c>
      <c r="I2122" s="73"/>
      <c r="J2122" s="73"/>
      <c r="K2122" s="73"/>
      <c r="L2122" s="73"/>
      <c r="M2122" s="73"/>
      <c r="N2122" s="73"/>
      <c r="O2122" s="73"/>
      <c r="P2122" s="73"/>
      <c r="Q2122" s="73"/>
      <c r="R2122" s="73"/>
      <c r="S2122" s="73"/>
      <c r="T2122" s="73"/>
      <c r="U2122" s="73"/>
      <c r="V2122" s="73"/>
      <c r="W2122" s="216"/>
      <c r="X2122" s="216"/>
    </row>
    <row r="2123" spans="1:24" x14ac:dyDescent="0.25">
      <c r="A2123" s="73" t="s">
        <v>39235</v>
      </c>
      <c r="B2123" s="73" t="s">
        <v>10</v>
      </c>
      <c r="C2123" s="73" t="s">
        <v>24245</v>
      </c>
      <c r="D2123" s="202" t="s">
        <v>20649</v>
      </c>
      <c r="E2123" s="73" t="s">
        <v>54</v>
      </c>
      <c r="F2123" s="73">
        <v>177</v>
      </c>
      <c r="G2123" s="73" t="s">
        <v>48</v>
      </c>
      <c r="H2123" s="73" t="s">
        <v>185</v>
      </c>
      <c r="I2123" s="73"/>
      <c r="J2123" s="73"/>
      <c r="K2123" s="73"/>
      <c r="L2123" s="73"/>
      <c r="M2123" s="73"/>
      <c r="N2123" s="73"/>
      <c r="O2123" s="73"/>
      <c r="P2123" s="73"/>
      <c r="Q2123" s="73"/>
      <c r="R2123" s="73"/>
      <c r="S2123" s="73"/>
      <c r="T2123" s="73"/>
      <c r="U2123" s="73"/>
      <c r="V2123" s="73"/>
      <c r="W2123" s="216"/>
      <c r="X2123" s="216"/>
    </row>
    <row r="2124" spans="1:24" x14ac:dyDescent="0.25">
      <c r="A2124" s="73" t="s">
        <v>39235</v>
      </c>
      <c r="B2124" s="73" t="s">
        <v>10</v>
      </c>
      <c r="C2124" s="73" t="s">
        <v>24245</v>
      </c>
      <c r="D2124" s="202" t="s">
        <v>20649</v>
      </c>
      <c r="E2124" s="73" t="s">
        <v>54</v>
      </c>
      <c r="F2124" s="73">
        <v>178</v>
      </c>
      <c r="G2124" s="73" t="s">
        <v>48</v>
      </c>
      <c r="H2124" s="73" t="s">
        <v>185</v>
      </c>
      <c r="I2124" s="73"/>
      <c r="J2124" s="73"/>
      <c r="K2124" s="73"/>
      <c r="L2124" s="73"/>
      <c r="M2124" s="73"/>
      <c r="N2124" s="73"/>
      <c r="O2124" s="73"/>
      <c r="P2124" s="73"/>
      <c r="Q2124" s="73"/>
      <c r="R2124" s="73"/>
      <c r="S2124" s="73"/>
      <c r="T2124" s="73"/>
      <c r="U2124" s="73"/>
      <c r="V2124" s="73"/>
      <c r="W2124" s="216"/>
      <c r="X2124" s="216"/>
    </row>
    <row r="2125" spans="1:24" x14ac:dyDescent="0.25">
      <c r="A2125" s="73" t="s">
        <v>39235</v>
      </c>
      <c r="B2125" s="73" t="s">
        <v>10</v>
      </c>
      <c r="C2125" s="73" t="s">
        <v>24245</v>
      </c>
      <c r="D2125" s="202" t="s">
        <v>20649</v>
      </c>
      <c r="E2125" s="73" t="s">
        <v>54</v>
      </c>
      <c r="F2125" s="73">
        <v>191</v>
      </c>
      <c r="G2125" s="73" t="s">
        <v>48</v>
      </c>
      <c r="H2125" s="73" t="s">
        <v>185</v>
      </c>
      <c r="I2125" s="73"/>
      <c r="J2125" s="73"/>
      <c r="K2125" s="73"/>
      <c r="L2125" s="73"/>
      <c r="M2125" s="73"/>
      <c r="N2125" s="73"/>
      <c r="O2125" s="73"/>
      <c r="P2125" s="73"/>
      <c r="Q2125" s="73"/>
      <c r="R2125" s="73"/>
      <c r="S2125" s="73"/>
      <c r="T2125" s="73"/>
      <c r="U2125" s="73"/>
      <c r="V2125" s="73"/>
      <c r="W2125" s="216"/>
      <c r="X2125" s="216"/>
    </row>
    <row r="2126" spans="1:24" x14ac:dyDescent="0.25">
      <c r="A2126" s="73" t="s">
        <v>39235</v>
      </c>
      <c r="B2126" s="73" t="s">
        <v>10</v>
      </c>
      <c r="C2126" s="73" t="s">
        <v>24245</v>
      </c>
      <c r="D2126" s="202" t="s">
        <v>20657</v>
      </c>
      <c r="E2126" s="73" t="s">
        <v>54</v>
      </c>
      <c r="F2126" s="73">
        <v>247</v>
      </c>
      <c r="G2126" s="73" t="s">
        <v>48</v>
      </c>
      <c r="H2126" s="73" t="s">
        <v>185</v>
      </c>
      <c r="I2126" s="73"/>
      <c r="J2126" s="73"/>
      <c r="K2126" s="73"/>
      <c r="L2126" s="73"/>
      <c r="M2126" s="73"/>
      <c r="N2126" s="73"/>
      <c r="O2126" s="73"/>
      <c r="P2126" s="73"/>
      <c r="Q2126" s="73"/>
      <c r="R2126" s="73"/>
      <c r="S2126" s="73"/>
      <c r="T2126" s="73"/>
      <c r="U2126" s="73"/>
      <c r="V2126" s="73"/>
      <c r="W2126" s="216"/>
      <c r="X2126" s="216"/>
    </row>
    <row r="2127" spans="1:24" x14ac:dyDescent="0.25">
      <c r="A2127" s="73" t="s">
        <v>39235</v>
      </c>
      <c r="B2127" s="73" t="s">
        <v>10</v>
      </c>
      <c r="C2127" s="73" t="s">
        <v>24245</v>
      </c>
      <c r="D2127" s="202" t="s">
        <v>20657</v>
      </c>
      <c r="E2127" s="73" t="s">
        <v>54</v>
      </c>
      <c r="F2127" s="73">
        <v>266</v>
      </c>
      <c r="G2127" s="73" t="s">
        <v>48</v>
      </c>
      <c r="H2127" s="73" t="s">
        <v>185</v>
      </c>
      <c r="I2127" s="73"/>
      <c r="J2127" s="73"/>
      <c r="K2127" s="73"/>
      <c r="L2127" s="73"/>
      <c r="M2127" s="73"/>
      <c r="N2127" s="73"/>
      <c r="O2127" s="73"/>
      <c r="P2127" s="73"/>
      <c r="Q2127" s="73"/>
      <c r="R2127" s="73"/>
      <c r="S2127" s="73"/>
      <c r="T2127" s="73"/>
      <c r="U2127" s="73"/>
      <c r="V2127" s="73"/>
      <c r="W2127" s="216"/>
      <c r="X2127" s="216"/>
    </row>
    <row r="2128" spans="1:24" x14ac:dyDescent="0.25">
      <c r="A2128" s="73" t="s">
        <v>39235</v>
      </c>
      <c r="B2128" s="73" t="s">
        <v>10</v>
      </c>
      <c r="C2128" s="73" t="s">
        <v>24245</v>
      </c>
      <c r="D2128" s="202" t="s">
        <v>20657</v>
      </c>
      <c r="E2128" s="73" t="s">
        <v>54</v>
      </c>
      <c r="F2128" s="73">
        <v>267</v>
      </c>
      <c r="G2128" s="73" t="s">
        <v>48</v>
      </c>
      <c r="H2128" s="73" t="s">
        <v>185</v>
      </c>
      <c r="I2128" s="73"/>
      <c r="J2128" s="73"/>
      <c r="K2128" s="73"/>
      <c r="L2128" s="73"/>
      <c r="M2128" s="73"/>
      <c r="N2128" s="73"/>
      <c r="O2128" s="73"/>
      <c r="P2128" s="73"/>
      <c r="Q2128" s="73"/>
      <c r="R2128" s="73"/>
      <c r="S2128" s="73"/>
      <c r="T2128" s="73"/>
      <c r="U2128" s="73"/>
      <c r="V2128" s="73"/>
      <c r="W2128" s="216"/>
      <c r="X2128" s="216"/>
    </row>
    <row r="2129" spans="1:24" x14ac:dyDescent="0.25">
      <c r="A2129" s="73" t="s">
        <v>39235</v>
      </c>
      <c r="B2129" s="73" t="s">
        <v>10</v>
      </c>
      <c r="C2129" s="73" t="s">
        <v>24245</v>
      </c>
      <c r="D2129" s="202" t="s">
        <v>20657</v>
      </c>
      <c r="E2129" s="73" t="s">
        <v>54</v>
      </c>
      <c r="F2129" s="73">
        <v>284</v>
      </c>
      <c r="G2129" s="73" t="s">
        <v>48</v>
      </c>
      <c r="H2129" s="73" t="s">
        <v>185</v>
      </c>
      <c r="I2129" s="73"/>
      <c r="J2129" s="73"/>
      <c r="K2129" s="73"/>
      <c r="L2129" s="73"/>
      <c r="M2129" s="73"/>
      <c r="N2129" s="73"/>
      <c r="O2129" s="73"/>
      <c r="P2129" s="73"/>
      <c r="Q2129" s="73"/>
      <c r="R2129" s="73"/>
      <c r="S2129" s="73"/>
      <c r="T2129" s="73"/>
      <c r="U2129" s="73"/>
      <c r="V2129" s="73"/>
      <c r="W2129" s="216"/>
      <c r="X2129" s="216"/>
    </row>
    <row r="2130" spans="1:24" x14ac:dyDescent="0.25">
      <c r="A2130" s="73" t="s">
        <v>39235</v>
      </c>
      <c r="B2130" s="73" t="s">
        <v>10</v>
      </c>
      <c r="C2130" s="73" t="s">
        <v>24245</v>
      </c>
      <c r="D2130" s="202" t="s">
        <v>20657</v>
      </c>
      <c r="E2130" s="73" t="s">
        <v>54</v>
      </c>
      <c r="F2130" s="73">
        <v>295</v>
      </c>
      <c r="G2130" s="73" t="s">
        <v>48</v>
      </c>
      <c r="H2130" s="73" t="s">
        <v>185</v>
      </c>
      <c r="I2130" s="73"/>
      <c r="J2130" s="73"/>
      <c r="K2130" s="73"/>
      <c r="L2130" s="73"/>
      <c r="M2130" s="73"/>
      <c r="N2130" s="73"/>
      <c r="O2130" s="73"/>
      <c r="P2130" s="73"/>
      <c r="Q2130" s="73"/>
      <c r="R2130" s="73"/>
      <c r="S2130" s="73"/>
      <c r="T2130" s="73"/>
      <c r="U2130" s="73"/>
      <c r="V2130" s="73"/>
      <c r="W2130" s="216"/>
      <c r="X2130" s="216"/>
    </row>
    <row r="2131" spans="1:24" ht="30" x14ac:dyDescent="0.25">
      <c r="A2131" s="213" t="s">
        <v>39514</v>
      </c>
      <c r="B2131" s="73" t="s">
        <v>10</v>
      </c>
      <c r="C2131" s="73" t="s">
        <v>217</v>
      </c>
      <c r="D2131" s="213" t="s">
        <v>43955</v>
      </c>
      <c r="E2131" s="73" t="s">
        <v>51</v>
      </c>
      <c r="F2131" s="73" t="s">
        <v>39518</v>
      </c>
      <c r="G2131" s="73" t="s">
        <v>48</v>
      </c>
      <c r="H2131" s="213" t="s">
        <v>39151</v>
      </c>
      <c r="I2131" s="73"/>
      <c r="J2131" s="73"/>
      <c r="K2131" s="73"/>
      <c r="L2131" s="73"/>
      <c r="M2131" s="73"/>
      <c r="N2131" s="73"/>
      <c r="O2131" s="73"/>
      <c r="P2131" s="73"/>
      <c r="Q2131" s="73"/>
      <c r="R2131" s="73"/>
      <c r="S2131" s="73"/>
      <c r="T2131" s="73"/>
      <c r="U2131" s="73"/>
      <c r="V2131" s="73"/>
      <c r="W2131" s="216"/>
      <c r="X2131" s="216"/>
    </row>
    <row r="2132" spans="1:24" ht="30" x14ac:dyDescent="0.25">
      <c r="A2132" s="213" t="s">
        <v>39514</v>
      </c>
      <c r="B2132" s="73" t="s">
        <v>10</v>
      </c>
      <c r="C2132" s="73" t="s">
        <v>217</v>
      </c>
      <c r="D2132" s="213" t="s">
        <v>43955</v>
      </c>
      <c r="E2132" s="73" t="s">
        <v>51</v>
      </c>
      <c r="F2132" s="73" t="s">
        <v>39517</v>
      </c>
      <c r="G2132" s="73" t="s">
        <v>48</v>
      </c>
      <c r="H2132" s="213" t="s">
        <v>39151</v>
      </c>
      <c r="I2132" s="73"/>
      <c r="J2132" s="73"/>
      <c r="K2132" s="73"/>
      <c r="L2132" s="73"/>
      <c r="M2132" s="73"/>
      <c r="N2132" s="73"/>
      <c r="O2132" s="73"/>
      <c r="P2132" s="73"/>
      <c r="Q2132" s="73"/>
      <c r="R2132" s="73"/>
      <c r="S2132" s="73"/>
      <c r="T2132" s="73"/>
      <c r="U2132" s="73"/>
      <c r="V2132" s="73"/>
      <c r="W2132" s="216"/>
      <c r="X2132" s="216"/>
    </row>
    <row r="2133" spans="1:24" x14ac:dyDescent="0.25">
      <c r="A2133" s="73" t="s">
        <v>39514</v>
      </c>
      <c r="B2133" s="73" t="s">
        <v>10</v>
      </c>
      <c r="C2133" s="73" t="s">
        <v>217</v>
      </c>
      <c r="D2133" s="73" t="s">
        <v>28372</v>
      </c>
      <c r="E2133" s="73" t="s">
        <v>51</v>
      </c>
      <c r="F2133" s="73" t="s">
        <v>540</v>
      </c>
      <c r="G2133" s="73" t="s">
        <v>48</v>
      </c>
      <c r="H2133" s="73" t="s">
        <v>185</v>
      </c>
      <c r="I2133" s="73"/>
      <c r="J2133" s="73"/>
      <c r="K2133" s="73"/>
      <c r="L2133" s="73"/>
      <c r="M2133" s="73"/>
      <c r="N2133" s="73"/>
      <c r="O2133" s="73"/>
      <c r="P2133" s="73"/>
      <c r="Q2133" s="73"/>
      <c r="R2133" s="73"/>
      <c r="S2133" s="73"/>
      <c r="T2133" s="73"/>
      <c r="U2133" s="73"/>
      <c r="V2133" s="73"/>
      <c r="W2133" s="216"/>
      <c r="X2133" s="216"/>
    </row>
    <row r="2134" spans="1:24" x14ac:dyDescent="0.25">
      <c r="A2134" s="73" t="s">
        <v>39514</v>
      </c>
      <c r="B2134" s="73" t="s">
        <v>10</v>
      </c>
      <c r="C2134" s="73" t="s">
        <v>217</v>
      </c>
      <c r="D2134" s="73" t="s">
        <v>28372</v>
      </c>
      <c r="E2134" s="73" t="s">
        <v>51</v>
      </c>
      <c r="F2134" s="73"/>
      <c r="G2134" s="73" t="s">
        <v>48</v>
      </c>
      <c r="H2134" s="73" t="s">
        <v>185</v>
      </c>
      <c r="I2134" s="73"/>
      <c r="J2134" s="73"/>
      <c r="K2134" s="73"/>
      <c r="L2134" s="73"/>
      <c r="M2134" s="73"/>
      <c r="N2134" s="73"/>
      <c r="O2134" s="73"/>
      <c r="P2134" s="73"/>
      <c r="Q2134" s="73"/>
      <c r="R2134" s="73"/>
      <c r="S2134" s="73"/>
      <c r="T2134" s="73"/>
      <c r="U2134" s="73"/>
      <c r="V2134" s="73"/>
      <c r="W2134" s="216"/>
      <c r="X2134" s="216"/>
    </row>
    <row r="2135" spans="1:24" x14ac:dyDescent="0.25">
      <c r="A2135" s="73" t="s">
        <v>39514</v>
      </c>
      <c r="B2135" s="73" t="s">
        <v>10</v>
      </c>
      <c r="C2135" s="73" t="s">
        <v>217</v>
      </c>
      <c r="D2135" s="73" t="s">
        <v>27357</v>
      </c>
      <c r="E2135" s="73" t="s">
        <v>51</v>
      </c>
      <c r="F2135" s="73" t="s">
        <v>539</v>
      </c>
      <c r="G2135" s="73" t="s">
        <v>48</v>
      </c>
      <c r="H2135" s="73" t="s">
        <v>185</v>
      </c>
      <c r="I2135" s="73"/>
      <c r="J2135" s="73"/>
      <c r="K2135" s="73"/>
      <c r="L2135" s="73"/>
      <c r="M2135" s="73"/>
      <c r="N2135" s="73"/>
      <c r="O2135" s="73"/>
      <c r="P2135" s="73"/>
      <c r="Q2135" s="73"/>
      <c r="R2135" s="73"/>
      <c r="S2135" s="73"/>
      <c r="T2135" s="73"/>
      <c r="U2135" s="73"/>
      <c r="V2135" s="73"/>
      <c r="W2135" s="216"/>
      <c r="X2135" s="216"/>
    </row>
    <row r="2136" spans="1:24" x14ac:dyDescent="0.25">
      <c r="A2136" s="73" t="s">
        <v>39514</v>
      </c>
      <c r="B2136" s="73" t="s">
        <v>10</v>
      </c>
      <c r="C2136" s="73" t="s">
        <v>217</v>
      </c>
      <c r="D2136" s="73" t="s">
        <v>27357</v>
      </c>
      <c r="E2136" s="73" t="s">
        <v>51</v>
      </c>
      <c r="F2136" s="73" t="s">
        <v>540</v>
      </c>
      <c r="G2136" s="73" t="s">
        <v>48</v>
      </c>
      <c r="H2136" s="73" t="s">
        <v>185</v>
      </c>
      <c r="I2136" s="73"/>
      <c r="J2136" s="73"/>
      <c r="K2136" s="73"/>
      <c r="L2136" s="73"/>
      <c r="M2136" s="73"/>
      <c r="N2136" s="73"/>
      <c r="O2136" s="73"/>
      <c r="P2136" s="73"/>
      <c r="Q2136" s="73"/>
      <c r="R2136" s="73"/>
      <c r="S2136" s="73"/>
      <c r="T2136" s="73"/>
      <c r="U2136" s="73"/>
      <c r="V2136" s="73"/>
      <c r="W2136" s="216"/>
      <c r="X2136" s="216"/>
    </row>
    <row r="2137" spans="1:24" x14ac:dyDescent="0.25">
      <c r="A2137" s="73" t="s">
        <v>39514</v>
      </c>
      <c r="B2137" s="73" t="s">
        <v>10</v>
      </c>
      <c r="C2137" s="73" t="s">
        <v>217</v>
      </c>
      <c r="D2137" s="73" t="s">
        <v>27357</v>
      </c>
      <c r="E2137" s="73" t="s">
        <v>51</v>
      </c>
      <c r="F2137" s="73" t="s">
        <v>39262</v>
      </c>
      <c r="G2137" s="73" t="s">
        <v>48</v>
      </c>
      <c r="H2137" s="73" t="s">
        <v>185</v>
      </c>
      <c r="I2137" s="73"/>
      <c r="J2137" s="73"/>
      <c r="K2137" s="73"/>
      <c r="L2137" s="73"/>
      <c r="M2137" s="73"/>
      <c r="N2137" s="73"/>
      <c r="O2137" s="73"/>
      <c r="P2137" s="73"/>
      <c r="Q2137" s="73"/>
      <c r="R2137" s="73"/>
      <c r="S2137" s="73"/>
      <c r="T2137" s="73"/>
      <c r="U2137" s="73"/>
      <c r="V2137" s="73"/>
      <c r="W2137" s="216"/>
      <c r="X2137" s="216"/>
    </row>
    <row r="2138" spans="1:24" x14ac:dyDescent="0.25">
      <c r="A2138" s="73" t="s">
        <v>39514</v>
      </c>
      <c r="B2138" s="73" t="s">
        <v>10</v>
      </c>
      <c r="C2138" s="73" t="s">
        <v>217</v>
      </c>
      <c r="D2138" s="73" t="s">
        <v>27357</v>
      </c>
      <c r="E2138" s="73" t="s">
        <v>51</v>
      </c>
      <c r="F2138" s="131"/>
      <c r="G2138" s="73" t="s">
        <v>48</v>
      </c>
      <c r="H2138" s="73" t="s">
        <v>185</v>
      </c>
      <c r="I2138" s="73"/>
      <c r="J2138" s="73"/>
      <c r="K2138" s="73"/>
      <c r="L2138" s="73"/>
      <c r="M2138" s="73"/>
      <c r="N2138" s="73"/>
      <c r="O2138" s="73"/>
      <c r="P2138" s="73"/>
      <c r="Q2138" s="73"/>
      <c r="R2138" s="73"/>
      <c r="S2138" s="73"/>
      <c r="T2138" s="73"/>
      <c r="U2138" s="73"/>
      <c r="V2138" s="73"/>
      <c r="W2138" s="216"/>
      <c r="X2138" s="216"/>
    </row>
    <row r="2139" spans="1:24" x14ac:dyDescent="0.25">
      <c r="A2139" s="73" t="s">
        <v>39514</v>
      </c>
      <c r="B2139" s="73" t="s">
        <v>10</v>
      </c>
      <c r="C2139" s="73" t="s">
        <v>217</v>
      </c>
      <c r="D2139" s="73" t="s">
        <v>27358</v>
      </c>
      <c r="E2139" s="73" t="s">
        <v>51</v>
      </c>
      <c r="F2139" s="73" t="s">
        <v>540</v>
      </c>
      <c r="G2139" s="73" t="s">
        <v>48</v>
      </c>
      <c r="H2139" s="73" t="s">
        <v>185</v>
      </c>
      <c r="I2139" s="73"/>
      <c r="J2139" s="73"/>
      <c r="K2139" s="73"/>
      <c r="L2139" s="73"/>
      <c r="M2139" s="73"/>
      <c r="N2139" s="73"/>
      <c r="O2139" s="73"/>
      <c r="P2139" s="73"/>
      <c r="Q2139" s="73"/>
      <c r="R2139" s="73"/>
      <c r="S2139" s="73"/>
      <c r="T2139" s="73"/>
      <c r="U2139" s="73"/>
      <c r="V2139" s="73"/>
      <c r="W2139" s="216"/>
      <c r="X2139" s="216"/>
    </row>
    <row r="2140" spans="1:24" x14ac:dyDescent="0.25">
      <c r="A2140" s="73" t="s">
        <v>39514</v>
      </c>
      <c r="B2140" s="73" t="s">
        <v>10</v>
      </c>
      <c r="C2140" s="73" t="s">
        <v>217</v>
      </c>
      <c r="D2140" s="73" t="s">
        <v>27358</v>
      </c>
      <c r="E2140" s="73" t="s">
        <v>51</v>
      </c>
      <c r="F2140" s="73" t="s">
        <v>39262</v>
      </c>
      <c r="G2140" s="73" t="s">
        <v>48</v>
      </c>
      <c r="H2140" s="73" t="s">
        <v>185</v>
      </c>
      <c r="I2140" s="73"/>
      <c r="J2140" s="73"/>
      <c r="K2140" s="73"/>
      <c r="L2140" s="73"/>
      <c r="M2140" s="73"/>
      <c r="N2140" s="73"/>
      <c r="O2140" s="73"/>
      <c r="P2140" s="73"/>
      <c r="Q2140" s="73"/>
      <c r="R2140" s="73"/>
      <c r="S2140" s="73"/>
      <c r="T2140" s="73"/>
      <c r="U2140" s="73"/>
      <c r="V2140" s="73"/>
      <c r="W2140" s="216"/>
      <c r="X2140" s="216"/>
    </row>
    <row r="2141" spans="1:24" x14ac:dyDescent="0.25">
      <c r="A2141" s="73" t="s">
        <v>39514</v>
      </c>
      <c r="B2141" s="73" t="s">
        <v>10</v>
      </c>
      <c r="C2141" s="73" t="s">
        <v>217</v>
      </c>
      <c r="D2141" s="73" t="s">
        <v>27358</v>
      </c>
      <c r="E2141" s="73" t="s">
        <v>51</v>
      </c>
      <c r="F2141" s="73" t="s">
        <v>539</v>
      </c>
      <c r="G2141" s="73" t="s">
        <v>48</v>
      </c>
      <c r="H2141" s="73" t="s">
        <v>185</v>
      </c>
      <c r="I2141" s="73"/>
      <c r="J2141" s="73"/>
      <c r="K2141" s="73"/>
      <c r="L2141" s="73"/>
      <c r="M2141" s="73"/>
      <c r="N2141" s="73"/>
      <c r="O2141" s="73"/>
      <c r="P2141" s="73"/>
      <c r="Q2141" s="73"/>
      <c r="R2141" s="73"/>
      <c r="S2141" s="73"/>
      <c r="T2141" s="73"/>
      <c r="U2141" s="73"/>
      <c r="V2141" s="73"/>
      <c r="W2141" s="216"/>
      <c r="X2141" s="216"/>
    </row>
    <row r="2142" spans="1:24" x14ac:dyDescent="0.25">
      <c r="A2142" s="73" t="s">
        <v>39514</v>
      </c>
      <c r="B2142" s="73" t="s">
        <v>10</v>
      </c>
      <c r="C2142" s="73" t="s">
        <v>217</v>
      </c>
      <c r="D2142" s="73" t="s">
        <v>27358</v>
      </c>
      <c r="E2142" s="73" t="s">
        <v>51</v>
      </c>
      <c r="F2142" s="73"/>
      <c r="G2142" s="73" t="s">
        <v>48</v>
      </c>
      <c r="H2142" s="73" t="s">
        <v>185</v>
      </c>
      <c r="I2142" s="73"/>
      <c r="J2142" s="73"/>
      <c r="K2142" s="73"/>
      <c r="L2142" s="73"/>
      <c r="M2142" s="73"/>
      <c r="N2142" s="73"/>
      <c r="O2142" s="73"/>
      <c r="P2142" s="73"/>
      <c r="Q2142" s="73"/>
      <c r="R2142" s="73"/>
      <c r="S2142" s="73"/>
      <c r="T2142" s="73"/>
      <c r="U2142" s="73"/>
      <c r="V2142" s="73"/>
      <c r="W2142" s="216"/>
      <c r="X2142" s="216"/>
    </row>
    <row r="2143" spans="1:24" x14ac:dyDescent="0.25">
      <c r="A2143" s="73" t="s">
        <v>39514</v>
      </c>
      <c r="B2143" s="73" t="s">
        <v>10</v>
      </c>
      <c r="C2143" s="73" t="s">
        <v>217</v>
      </c>
      <c r="D2143" s="73" t="s">
        <v>27359</v>
      </c>
      <c r="E2143" s="73" t="s">
        <v>51</v>
      </c>
      <c r="F2143" s="73" t="s">
        <v>540</v>
      </c>
      <c r="G2143" s="73" t="s">
        <v>48</v>
      </c>
      <c r="H2143" s="73" t="s">
        <v>185</v>
      </c>
      <c r="I2143" s="73"/>
      <c r="J2143" s="73"/>
      <c r="K2143" s="73"/>
      <c r="L2143" s="73"/>
      <c r="M2143" s="73"/>
      <c r="N2143" s="73"/>
      <c r="O2143" s="73"/>
      <c r="P2143" s="73"/>
      <c r="Q2143" s="73"/>
      <c r="R2143" s="73"/>
      <c r="S2143" s="73"/>
      <c r="T2143" s="73"/>
      <c r="U2143" s="73"/>
      <c r="V2143" s="73"/>
      <c r="W2143" s="216"/>
      <c r="X2143" s="216"/>
    </row>
    <row r="2144" spans="1:24" x14ac:dyDescent="0.25">
      <c r="A2144" s="73" t="s">
        <v>39514</v>
      </c>
      <c r="B2144" s="73" t="s">
        <v>10</v>
      </c>
      <c r="C2144" s="73" t="s">
        <v>217</v>
      </c>
      <c r="D2144" s="73" t="s">
        <v>27359</v>
      </c>
      <c r="E2144" s="73" t="s">
        <v>51</v>
      </c>
      <c r="F2144" s="73" t="s">
        <v>39262</v>
      </c>
      <c r="G2144" s="73" t="s">
        <v>48</v>
      </c>
      <c r="H2144" s="73" t="s">
        <v>185</v>
      </c>
      <c r="I2144" s="73"/>
      <c r="J2144" s="73"/>
      <c r="K2144" s="73"/>
      <c r="L2144" s="73"/>
      <c r="M2144" s="73"/>
      <c r="N2144" s="73"/>
      <c r="O2144" s="73"/>
      <c r="P2144" s="73"/>
      <c r="Q2144" s="73"/>
      <c r="R2144" s="73"/>
      <c r="S2144" s="73"/>
      <c r="T2144" s="73"/>
      <c r="U2144" s="73"/>
      <c r="V2144" s="73"/>
      <c r="W2144" s="216"/>
      <c r="X2144" s="216"/>
    </row>
    <row r="2145" spans="1:25" x14ac:dyDescent="0.25">
      <c r="A2145" s="73" t="s">
        <v>39514</v>
      </c>
      <c r="B2145" s="73" t="s">
        <v>10</v>
      </c>
      <c r="C2145" s="73" t="s">
        <v>217</v>
      </c>
      <c r="D2145" s="73" t="s">
        <v>27359</v>
      </c>
      <c r="E2145" s="73" t="s">
        <v>51</v>
      </c>
      <c r="F2145" s="73" t="s">
        <v>539</v>
      </c>
      <c r="G2145" s="73" t="s">
        <v>48</v>
      </c>
      <c r="H2145" s="73" t="s">
        <v>185</v>
      </c>
      <c r="I2145" s="73"/>
      <c r="J2145" s="73"/>
      <c r="K2145" s="73"/>
      <c r="L2145" s="73"/>
      <c r="M2145" s="73"/>
      <c r="N2145" s="73"/>
      <c r="O2145" s="73"/>
      <c r="P2145" s="73"/>
      <c r="Q2145" s="73"/>
      <c r="R2145" s="73"/>
      <c r="S2145" s="73"/>
      <c r="T2145" s="73"/>
      <c r="U2145" s="73"/>
      <c r="V2145" s="73"/>
      <c r="W2145" s="216"/>
      <c r="X2145" s="216"/>
    </row>
    <row r="2146" spans="1:25" x14ac:dyDescent="0.25">
      <c r="A2146" s="73" t="s">
        <v>39514</v>
      </c>
      <c r="B2146" s="73" t="s">
        <v>10</v>
      </c>
      <c r="C2146" s="73" t="s">
        <v>217</v>
      </c>
      <c r="D2146" s="73" t="s">
        <v>27359</v>
      </c>
      <c r="E2146" s="73" t="s">
        <v>51</v>
      </c>
      <c r="F2146" s="73"/>
      <c r="G2146" s="73" t="s">
        <v>48</v>
      </c>
      <c r="H2146" s="73" t="s">
        <v>185</v>
      </c>
      <c r="I2146" s="73"/>
      <c r="J2146" s="73"/>
      <c r="K2146" s="73"/>
      <c r="L2146" s="73"/>
      <c r="M2146" s="73"/>
      <c r="N2146" s="73"/>
      <c r="O2146" s="73"/>
      <c r="P2146" s="73"/>
      <c r="Q2146" s="73"/>
      <c r="R2146" s="73"/>
      <c r="S2146" s="73"/>
      <c r="T2146" s="73"/>
      <c r="U2146" s="73"/>
      <c r="V2146" s="73"/>
      <c r="W2146" s="216"/>
      <c r="X2146" s="216"/>
    </row>
    <row r="2147" spans="1:25" x14ac:dyDescent="0.25">
      <c r="A2147" s="73" t="s">
        <v>39514</v>
      </c>
      <c r="B2147" s="73" t="s">
        <v>10</v>
      </c>
      <c r="C2147" s="73" t="s">
        <v>217</v>
      </c>
      <c r="D2147" s="73" t="s">
        <v>27360</v>
      </c>
      <c r="E2147" s="73" t="s">
        <v>51</v>
      </c>
      <c r="F2147" s="73" t="s">
        <v>540</v>
      </c>
      <c r="G2147" s="73" t="s">
        <v>48</v>
      </c>
      <c r="H2147" s="73" t="s">
        <v>185</v>
      </c>
      <c r="I2147" s="73"/>
      <c r="J2147" s="73"/>
      <c r="K2147" s="73"/>
      <c r="L2147" s="73"/>
      <c r="M2147" s="73"/>
      <c r="N2147" s="73"/>
      <c r="O2147" s="73"/>
      <c r="P2147" s="73"/>
      <c r="Q2147" s="73"/>
      <c r="R2147" s="73"/>
      <c r="S2147" s="73"/>
      <c r="T2147" s="73"/>
      <c r="U2147" s="73"/>
      <c r="V2147" s="73"/>
      <c r="W2147" s="216"/>
      <c r="X2147" s="216"/>
    </row>
    <row r="2148" spans="1:25" x14ac:dyDescent="0.25">
      <c r="A2148" s="73" t="s">
        <v>39514</v>
      </c>
      <c r="B2148" s="73" t="s">
        <v>10</v>
      </c>
      <c r="C2148" s="73" t="s">
        <v>217</v>
      </c>
      <c r="D2148" s="73" t="s">
        <v>27360</v>
      </c>
      <c r="E2148" s="73" t="s">
        <v>51</v>
      </c>
      <c r="F2148" s="73" t="s">
        <v>39262</v>
      </c>
      <c r="G2148" s="73" t="s">
        <v>48</v>
      </c>
      <c r="H2148" s="73" t="s">
        <v>185</v>
      </c>
      <c r="I2148" s="73"/>
      <c r="J2148" s="73"/>
      <c r="K2148" s="73"/>
      <c r="L2148" s="73"/>
      <c r="M2148" s="73"/>
      <c r="N2148" s="73"/>
      <c r="O2148" s="73"/>
      <c r="P2148" s="73"/>
      <c r="Q2148" s="73"/>
      <c r="R2148" s="73"/>
      <c r="S2148" s="73"/>
      <c r="T2148" s="73"/>
      <c r="U2148" s="73"/>
      <c r="V2148" s="73"/>
      <c r="W2148" s="216"/>
      <c r="X2148" s="216"/>
    </row>
    <row r="2149" spans="1:25" x14ac:dyDescent="0.25">
      <c r="A2149" s="73" t="s">
        <v>39514</v>
      </c>
      <c r="B2149" s="73" t="s">
        <v>10</v>
      </c>
      <c r="C2149" s="73" t="s">
        <v>217</v>
      </c>
      <c r="D2149" s="73" t="s">
        <v>27360</v>
      </c>
      <c r="E2149" s="73" t="s">
        <v>51</v>
      </c>
      <c r="F2149" s="73" t="s">
        <v>539</v>
      </c>
      <c r="G2149" s="73" t="s">
        <v>48</v>
      </c>
      <c r="H2149" s="73" t="s">
        <v>185</v>
      </c>
      <c r="I2149" s="73"/>
      <c r="J2149" s="73"/>
      <c r="K2149" s="73"/>
      <c r="L2149" s="73"/>
      <c r="M2149" s="73"/>
      <c r="N2149" s="73"/>
      <c r="O2149" s="73"/>
      <c r="P2149" s="73"/>
      <c r="Q2149" s="73"/>
      <c r="R2149" s="73"/>
      <c r="S2149" s="73"/>
      <c r="T2149" s="73"/>
      <c r="U2149" s="73"/>
      <c r="V2149" s="73"/>
      <c r="W2149" s="216"/>
      <c r="X2149" s="216"/>
    </row>
    <row r="2150" spans="1:25" x14ac:dyDescent="0.25">
      <c r="A2150" s="73" t="s">
        <v>39514</v>
      </c>
      <c r="B2150" s="73" t="s">
        <v>10</v>
      </c>
      <c r="C2150" s="73" t="s">
        <v>217</v>
      </c>
      <c r="D2150" s="73" t="s">
        <v>27360</v>
      </c>
      <c r="E2150" s="73" t="s">
        <v>51</v>
      </c>
      <c r="F2150" s="73"/>
      <c r="G2150" s="73" t="s">
        <v>48</v>
      </c>
      <c r="H2150" s="73" t="s">
        <v>185</v>
      </c>
      <c r="I2150" s="73"/>
      <c r="J2150" s="73"/>
      <c r="K2150" s="73"/>
      <c r="L2150" s="73"/>
      <c r="M2150" s="73"/>
      <c r="N2150" s="73"/>
      <c r="O2150" s="73"/>
      <c r="P2150" s="73"/>
      <c r="Q2150" s="73"/>
      <c r="R2150" s="73"/>
      <c r="S2150" s="73"/>
      <c r="T2150" s="73"/>
      <c r="U2150" s="73"/>
      <c r="V2150" s="73"/>
      <c r="W2150" s="216"/>
      <c r="X2150" s="216"/>
    </row>
    <row r="2151" spans="1:25" s="9" customFormat="1" x14ac:dyDescent="0.25">
      <c r="A2151" s="73" t="s">
        <v>39514</v>
      </c>
      <c r="B2151" s="73" t="s">
        <v>10</v>
      </c>
      <c r="C2151" s="73" t="s">
        <v>217</v>
      </c>
      <c r="D2151" s="73" t="s">
        <v>27361</v>
      </c>
      <c r="E2151" s="73" t="s">
        <v>51</v>
      </c>
      <c r="F2151" s="73" t="s">
        <v>540</v>
      </c>
      <c r="G2151" s="73" t="s">
        <v>48</v>
      </c>
      <c r="H2151" s="73" t="s">
        <v>185</v>
      </c>
      <c r="I2151" s="73"/>
      <c r="J2151" s="73"/>
      <c r="K2151" s="73"/>
      <c r="L2151" s="73"/>
      <c r="M2151" s="73"/>
      <c r="N2151" s="73"/>
      <c r="O2151" s="73"/>
      <c r="P2151" s="73"/>
      <c r="Q2151" s="73"/>
      <c r="R2151" s="73"/>
      <c r="S2151" s="73"/>
      <c r="T2151" s="73"/>
      <c r="U2151" s="73"/>
      <c r="V2151" s="73"/>
      <c r="W2151" s="216"/>
      <c r="X2151" s="216"/>
      <c r="Y2151" s="26"/>
    </row>
    <row r="2152" spans="1:25" x14ac:dyDescent="0.25">
      <c r="A2152" s="73" t="s">
        <v>39514</v>
      </c>
      <c r="B2152" s="73" t="s">
        <v>10</v>
      </c>
      <c r="C2152" s="73" t="s">
        <v>217</v>
      </c>
      <c r="D2152" s="73" t="s">
        <v>27361</v>
      </c>
      <c r="E2152" s="73" t="s">
        <v>51</v>
      </c>
      <c r="F2152" s="73" t="s">
        <v>39262</v>
      </c>
      <c r="G2152" s="73" t="s">
        <v>48</v>
      </c>
      <c r="H2152" s="73" t="s">
        <v>185</v>
      </c>
      <c r="I2152" s="73"/>
      <c r="J2152" s="73"/>
      <c r="K2152" s="73"/>
      <c r="L2152" s="73"/>
      <c r="M2152" s="73"/>
      <c r="N2152" s="73"/>
      <c r="O2152" s="73"/>
      <c r="P2152" s="73"/>
      <c r="Q2152" s="73"/>
      <c r="R2152" s="73"/>
      <c r="S2152" s="73"/>
      <c r="T2152" s="73"/>
      <c r="U2152" s="73"/>
      <c r="V2152" s="73"/>
      <c r="W2152" s="216"/>
      <c r="X2152" s="216"/>
    </row>
    <row r="2153" spans="1:25" x14ac:dyDescent="0.25">
      <c r="A2153" s="73" t="s">
        <v>39514</v>
      </c>
      <c r="B2153" s="73" t="s">
        <v>10</v>
      </c>
      <c r="C2153" s="73" t="s">
        <v>217</v>
      </c>
      <c r="D2153" s="73" t="s">
        <v>27361</v>
      </c>
      <c r="E2153" s="73" t="s">
        <v>51</v>
      </c>
      <c r="F2153" s="73" t="s">
        <v>539</v>
      </c>
      <c r="G2153" s="73" t="s">
        <v>48</v>
      </c>
      <c r="H2153" s="73" t="s">
        <v>185</v>
      </c>
      <c r="I2153" s="73"/>
      <c r="J2153" s="73"/>
      <c r="K2153" s="73"/>
      <c r="L2153" s="73"/>
      <c r="M2153" s="73"/>
      <c r="N2153" s="73"/>
      <c r="O2153" s="73"/>
      <c r="P2153" s="73"/>
      <c r="Q2153" s="73"/>
      <c r="R2153" s="73"/>
      <c r="S2153" s="73"/>
      <c r="T2153" s="73"/>
      <c r="U2153" s="73"/>
      <c r="V2153" s="73"/>
      <c r="W2153" s="216"/>
      <c r="X2153" s="216"/>
    </row>
    <row r="2154" spans="1:25" x14ac:dyDescent="0.25">
      <c r="A2154" s="73" t="s">
        <v>39514</v>
      </c>
      <c r="B2154" s="73" t="s">
        <v>10</v>
      </c>
      <c r="C2154" s="73" t="s">
        <v>217</v>
      </c>
      <c r="D2154" s="73" t="s">
        <v>27361</v>
      </c>
      <c r="E2154" s="73" t="s">
        <v>51</v>
      </c>
      <c r="F2154" s="73"/>
      <c r="G2154" s="73" t="s">
        <v>48</v>
      </c>
      <c r="H2154" s="73" t="s">
        <v>185</v>
      </c>
      <c r="I2154" s="73"/>
      <c r="J2154" s="73"/>
      <c r="K2154" s="73"/>
      <c r="L2154" s="73"/>
      <c r="M2154" s="73"/>
      <c r="N2154" s="73"/>
      <c r="O2154" s="73"/>
      <c r="P2154" s="73"/>
      <c r="Q2154" s="73"/>
      <c r="R2154" s="73"/>
      <c r="S2154" s="73"/>
      <c r="T2154" s="73"/>
      <c r="U2154" s="73"/>
      <c r="V2154" s="73"/>
      <c r="W2154" s="216"/>
      <c r="X2154" s="216"/>
    </row>
    <row r="2155" spans="1:25" x14ac:dyDescent="0.25">
      <c r="A2155" s="73" t="s">
        <v>39514</v>
      </c>
      <c r="B2155" s="73" t="s">
        <v>10</v>
      </c>
      <c r="C2155" s="73" t="s">
        <v>217</v>
      </c>
      <c r="D2155" s="73" t="s">
        <v>27362</v>
      </c>
      <c r="E2155" s="73" t="s">
        <v>51</v>
      </c>
      <c r="F2155" s="73" t="s">
        <v>540</v>
      </c>
      <c r="G2155" s="73" t="s">
        <v>48</v>
      </c>
      <c r="H2155" s="73" t="s">
        <v>185</v>
      </c>
      <c r="I2155" s="73"/>
      <c r="J2155" s="73"/>
      <c r="K2155" s="73"/>
      <c r="L2155" s="73"/>
      <c r="M2155" s="73"/>
      <c r="N2155" s="73"/>
      <c r="O2155" s="73"/>
      <c r="P2155" s="73"/>
      <c r="Q2155" s="73"/>
      <c r="R2155" s="73"/>
      <c r="S2155" s="73"/>
      <c r="T2155" s="73"/>
      <c r="U2155" s="73"/>
      <c r="V2155" s="73"/>
      <c r="W2155" s="216"/>
      <c r="X2155" s="216"/>
    </row>
    <row r="2156" spans="1:25" x14ac:dyDescent="0.25">
      <c r="A2156" s="73" t="s">
        <v>39514</v>
      </c>
      <c r="B2156" s="73" t="s">
        <v>10</v>
      </c>
      <c r="C2156" s="73" t="s">
        <v>217</v>
      </c>
      <c r="D2156" s="73" t="s">
        <v>27362</v>
      </c>
      <c r="E2156" s="73" t="s">
        <v>51</v>
      </c>
      <c r="F2156" s="73" t="s">
        <v>39262</v>
      </c>
      <c r="G2156" s="73" t="s">
        <v>48</v>
      </c>
      <c r="H2156" s="73" t="s">
        <v>185</v>
      </c>
      <c r="I2156" s="73"/>
      <c r="J2156" s="73"/>
      <c r="K2156" s="73"/>
      <c r="L2156" s="73"/>
      <c r="M2156" s="73"/>
      <c r="N2156" s="73"/>
      <c r="O2156" s="73"/>
      <c r="P2156" s="73"/>
      <c r="Q2156" s="73"/>
      <c r="R2156" s="73"/>
      <c r="S2156" s="73"/>
      <c r="T2156" s="73"/>
      <c r="U2156" s="73"/>
      <c r="V2156" s="73"/>
      <c r="W2156" s="216"/>
      <c r="X2156" s="216"/>
    </row>
    <row r="2157" spans="1:25" x14ac:dyDescent="0.25">
      <c r="A2157" s="73" t="s">
        <v>39514</v>
      </c>
      <c r="B2157" s="73" t="s">
        <v>10</v>
      </c>
      <c r="C2157" s="73" t="s">
        <v>217</v>
      </c>
      <c r="D2157" s="73" t="s">
        <v>27362</v>
      </c>
      <c r="E2157" s="73" t="s">
        <v>51</v>
      </c>
      <c r="F2157" s="73" t="s">
        <v>539</v>
      </c>
      <c r="G2157" s="73" t="s">
        <v>48</v>
      </c>
      <c r="H2157" s="73" t="s">
        <v>185</v>
      </c>
      <c r="I2157" s="73"/>
      <c r="J2157" s="73"/>
      <c r="K2157" s="73"/>
      <c r="L2157" s="73"/>
      <c r="M2157" s="73"/>
      <c r="N2157" s="73"/>
      <c r="O2157" s="73"/>
      <c r="P2157" s="73"/>
      <c r="Q2157" s="73"/>
      <c r="R2157" s="73"/>
      <c r="S2157" s="73"/>
      <c r="T2157" s="73"/>
      <c r="U2157" s="73"/>
      <c r="V2157" s="73"/>
      <c r="W2157" s="216"/>
      <c r="X2157" s="216"/>
    </row>
    <row r="2158" spans="1:25" x14ac:dyDescent="0.25">
      <c r="A2158" s="73" t="s">
        <v>39514</v>
      </c>
      <c r="B2158" s="73" t="s">
        <v>10</v>
      </c>
      <c r="C2158" s="73" t="s">
        <v>217</v>
      </c>
      <c r="D2158" s="73" t="s">
        <v>27362</v>
      </c>
      <c r="E2158" s="73" t="s">
        <v>51</v>
      </c>
      <c r="F2158" s="73"/>
      <c r="G2158" s="73" t="s">
        <v>48</v>
      </c>
      <c r="H2158" s="73" t="s">
        <v>185</v>
      </c>
      <c r="I2158" s="73"/>
      <c r="J2158" s="213"/>
      <c r="K2158" s="213"/>
      <c r="L2158" s="213"/>
      <c r="M2158" s="213"/>
      <c r="N2158" s="213"/>
      <c r="O2158" s="213"/>
      <c r="P2158" s="213"/>
      <c r="Q2158" s="213"/>
      <c r="R2158" s="213"/>
      <c r="S2158" s="213"/>
      <c r="T2158" s="213"/>
      <c r="U2158" s="213"/>
      <c r="V2158" s="213"/>
      <c r="W2158" s="214"/>
      <c r="X2158" s="214"/>
      <c r="Y2158" s="9"/>
    </row>
    <row r="2159" spans="1:25" x14ac:dyDescent="0.25">
      <c r="A2159" s="73" t="s">
        <v>39514</v>
      </c>
      <c r="B2159" s="73" t="s">
        <v>10</v>
      </c>
      <c r="C2159" s="73" t="s">
        <v>217</v>
      </c>
      <c r="D2159" s="73" t="s">
        <v>27363</v>
      </c>
      <c r="E2159" s="73" t="s">
        <v>51</v>
      </c>
      <c r="F2159" s="73" t="s">
        <v>540</v>
      </c>
      <c r="G2159" s="73" t="s">
        <v>48</v>
      </c>
      <c r="H2159" s="73" t="s">
        <v>39151</v>
      </c>
      <c r="I2159" s="73"/>
      <c r="J2159" s="73"/>
      <c r="K2159" s="73"/>
      <c r="L2159" s="73"/>
      <c r="M2159" s="73"/>
      <c r="N2159" s="73"/>
      <c r="O2159" s="73"/>
      <c r="P2159" s="73"/>
      <c r="Q2159" s="73"/>
      <c r="R2159" s="73"/>
      <c r="S2159" s="73"/>
      <c r="T2159" s="73"/>
      <c r="U2159" s="73"/>
      <c r="V2159" s="73"/>
      <c r="W2159" s="216"/>
      <c r="X2159" s="216"/>
    </row>
    <row r="2160" spans="1:25" x14ac:dyDescent="0.25">
      <c r="A2160" s="73" t="s">
        <v>39514</v>
      </c>
      <c r="B2160" s="73" t="s">
        <v>10</v>
      </c>
      <c r="C2160" s="73" t="s">
        <v>217</v>
      </c>
      <c r="D2160" s="73" t="s">
        <v>27363</v>
      </c>
      <c r="E2160" s="73" t="s">
        <v>51</v>
      </c>
      <c r="F2160" s="73" t="s">
        <v>39262</v>
      </c>
      <c r="G2160" s="73" t="s">
        <v>48</v>
      </c>
      <c r="H2160" s="73" t="s">
        <v>185</v>
      </c>
      <c r="I2160" s="73"/>
      <c r="J2160" s="73"/>
      <c r="K2160" s="73"/>
      <c r="L2160" s="73"/>
      <c r="M2160" s="73"/>
      <c r="N2160" s="73"/>
      <c r="O2160" s="73"/>
      <c r="P2160" s="73"/>
      <c r="Q2160" s="73"/>
      <c r="R2160" s="73"/>
      <c r="S2160" s="73"/>
      <c r="T2160" s="73"/>
      <c r="U2160" s="73"/>
      <c r="V2160" s="73"/>
      <c r="W2160" s="216"/>
      <c r="X2160" s="216"/>
    </row>
    <row r="2161" spans="1:24" x14ac:dyDescent="0.25">
      <c r="A2161" s="73" t="s">
        <v>39514</v>
      </c>
      <c r="B2161" s="73" t="s">
        <v>10</v>
      </c>
      <c r="C2161" s="73" t="s">
        <v>217</v>
      </c>
      <c r="D2161" s="73" t="s">
        <v>27363</v>
      </c>
      <c r="E2161" s="73" t="s">
        <v>51</v>
      </c>
      <c r="F2161" s="73" t="s">
        <v>539</v>
      </c>
      <c r="G2161" s="73" t="s">
        <v>48</v>
      </c>
      <c r="H2161" s="73" t="s">
        <v>185</v>
      </c>
      <c r="I2161" s="73"/>
      <c r="J2161" s="73"/>
      <c r="K2161" s="73"/>
      <c r="L2161" s="73"/>
      <c r="M2161" s="73"/>
      <c r="N2161" s="73"/>
      <c r="O2161" s="73"/>
      <c r="P2161" s="73"/>
      <c r="Q2161" s="73"/>
      <c r="R2161" s="73"/>
      <c r="S2161" s="73"/>
      <c r="T2161" s="73"/>
      <c r="U2161" s="73"/>
      <c r="V2161" s="73"/>
      <c r="W2161" s="216"/>
      <c r="X2161" s="216"/>
    </row>
    <row r="2162" spans="1:24" x14ac:dyDescent="0.25">
      <c r="A2162" s="73" t="s">
        <v>39514</v>
      </c>
      <c r="B2162" s="73" t="s">
        <v>10</v>
      </c>
      <c r="C2162" s="73" t="s">
        <v>217</v>
      </c>
      <c r="D2162" s="73" t="s">
        <v>27363</v>
      </c>
      <c r="E2162" s="73" t="s">
        <v>51</v>
      </c>
      <c r="F2162" s="73"/>
      <c r="G2162" s="73" t="s">
        <v>48</v>
      </c>
      <c r="H2162" s="73" t="s">
        <v>185</v>
      </c>
      <c r="I2162" s="73"/>
      <c r="J2162" s="73"/>
      <c r="K2162" s="73"/>
      <c r="L2162" s="73"/>
      <c r="M2162" s="73"/>
      <c r="N2162" s="73"/>
      <c r="O2162" s="73"/>
      <c r="P2162" s="73"/>
      <c r="Q2162" s="73"/>
      <c r="R2162" s="73"/>
      <c r="S2162" s="73"/>
      <c r="T2162" s="73"/>
      <c r="U2162" s="73"/>
      <c r="V2162" s="73"/>
      <c r="W2162" s="216"/>
      <c r="X2162" s="216"/>
    </row>
    <row r="2163" spans="1:24" x14ac:dyDescent="0.25">
      <c r="A2163" s="73" t="s">
        <v>39514</v>
      </c>
      <c r="B2163" s="73" t="s">
        <v>10</v>
      </c>
      <c r="C2163" s="73" t="s">
        <v>217</v>
      </c>
      <c r="D2163" s="73" t="s">
        <v>27364</v>
      </c>
      <c r="E2163" s="73" t="s">
        <v>51</v>
      </c>
      <c r="F2163" s="73" t="s">
        <v>540</v>
      </c>
      <c r="G2163" s="73" t="s">
        <v>48</v>
      </c>
      <c r="H2163" s="73" t="s">
        <v>185</v>
      </c>
      <c r="I2163" s="73"/>
      <c r="J2163" s="73"/>
      <c r="K2163" s="73"/>
      <c r="L2163" s="73"/>
      <c r="M2163" s="73"/>
      <c r="N2163" s="73"/>
      <c r="O2163" s="73"/>
      <c r="P2163" s="73"/>
      <c r="Q2163" s="73"/>
      <c r="R2163" s="73"/>
      <c r="S2163" s="73"/>
      <c r="T2163" s="73"/>
      <c r="U2163" s="73"/>
      <c r="V2163" s="73"/>
      <c r="W2163" s="216"/>
      <c r="X2163" s="216"/>
    </row>
    <row r="2164" spans="1:24" x14ac:dyDescent="0.25">
      <c r="A2164" s="213" t="s">
        <v>39514</v>
      </c>
      <c r="B2164" s="73" t="s">
        <v>10</v>
      </c>
      <c r="C2164" s="73" t="s">
        <v>217</v>
      </c>
      <c r="D2164" s="73" t="s">
        <v>27364</v>
      </c>
      <c r="E2164" s="73" t="s">
        <v>51</v>
      </c>
      <c r="F2164" s="73" t="s">
        <v>39262</v>
      </c>
      <c r="G2164" s="213" t="s">
        <v>48</v>
      </c>
      <c r="H2164" s="213" t="s">
        <v>185</v>
      </c>
      <c r="I2164" s="73"/>
      <c r="J2164" s="73"/>
      <c r="K2164" s="73"/>
      <c r="L2164" s="73"/>
      <c r="M2164" s="73"/>
      <c r="N2164" s="73"/>
      <c r="O2164" s="73"/>
      <c r="P2164" s="73"/>
      <c r="Q2164" s="73"/>
      <c r="R2164" s="73"/>
      <c r="S2164" s="73"/>
      <c r="T2164" s="73"/>
      <c r="U2164" s="73"/>
      <c r="V2164" s="73"/>
      <c r="W2164" s="216">
        <v>44197</v>
      </c>
      <c r="X2164" s="216">
        <v>2958465</v>
      </c>
    </row>
    <row r="2165" spans="1:24" x14ac:dyDescent="0.25">
      <c r="A2165" s="213" t="s">
        <v>39514</v>
      </c>
      <c r="B2165" s="73" t="s">
        <v>10</v>
      </c>
      <c r="C2165" s="73" t="s">
        <v>217</v>
      </c>
      <c r="D2165" s="73" t="s">
        <v>27364</v>
      </c>
      <c r="E2165" s="73" t="s">
        <v>51</v>
      </c>
      <c r="F2165" s="73" t="s">
        <v>539</v>
      </c>
      <c r="G2165" s="213" t="s">
        <v>48</v>
      </c>
      <c r="H2165" s="213" t="s">
        <v>185</v>
      </c>
      <c r="I2165" s="73"/>
      <c r="J2165" s="73"/>
      <c r="K2165" s="73"/>
      <c r="L2165" s="73"/>
      <c r="M2165" s="73"/>
      <c r="N2165" s="73"/>
      <c r="O2165" s="73"/>
      <c r="P2165" s="73"/>
      <c r="Q2165" s="73"/>
      <c r="R2165" s="73"/>
      <c r="S2165" s="73"/>
      <c r="T2165" s="73"/>
      <c r="U2165" s="73"/>
      <c r="V2165" s="73"/>
      <c r="W2165" s="216">
        <v>44197</v>
      </c>
      <c r="X2165" s="216">
        <v>2958465</v>
      </c>
    </row>
    <row r="2166" spans="1:24" x14ac:dyDescent="0.25">
      <c r="A2166" s="213" t="s">
        <v>39514</v>
      </c>
      <c r="B2166" s="73" t="s">
        <v>10</v>
      </c>
      <c r="C2166" s="73" t="s">
        <v>217</v>
      </c>
      <c r="D2166" s="73" t="s">
        <v>27364</v>
      </c>
      <c r="E2166" s="73" t="s">
        <v>51</v>
      </c>
      <c r="F2166" s="73"/>
      <c r="G2166" s="213" t="s">
        <v>48</v>
      </c>
      <c r="H2166" s="213" t="s">
        <v>185</v>
      </c>
      <c r="I2166" s="73"/>
      <c r="J2166" s="73"/>
      <c r="K2166" s="73"/>
      <c r="L2166" s="73"/>
      <c r="M2166" s="73"/>
      <c r="N2166" s="73"/>
      <c r="O2166" s="73"/>
      <c r="P2166" s="73"/>
      <c r="Q2166" s="73"/>
      <c r="R2166" s="73"/>
      <c r="S2166" s="73"/>
      <c r="T2166" s="73"/>
      <c r="U2166" s="73"/>
      <c r="V2166" s="73"/>
      <c r="W2166" s="216">
        <v>44197</v>
      </c>
      <c r="X2166" s="216">
        <v>2958465</v>
      </c>
    </row>
    <row r="2167" spans="1:24" x14ac:dyDescent="0.25">
      <c r="A2167" s="213" t="s">
        <v>39514</v>
      </c>
      <c r="B2167" s="73" t="s">
        <v>10</v>
      </c>
      <c r="C2167" s="73" t="s">
        <v>217</v>
      </c>
      <c r="D2167" s="73" t="s">
        <v>27365</v>
      </c>
      <c r="E2167" s="73" t="s">
        <v>51</v>
      </c>
      <c r="F2167" s="73" t="s">
        <v>540</v>
      </c>
      <c r="G2167" s="213" t="s">
        <v>48</v>
      </c>
      <c r="H2167" s="213" t="s">
        <v>185</v>
      </c>
      <c r="I2167" s="73"/>
      <c r="J2167" s="73"/>
      <c r="K2167" s="73"/>
      <c r="L2167" s="73"/>
      <c r="M2167" s="73"/>
      <c r="N2167" s="73"/>
      <c r="O2167" s="73"/>
      <c r="P2167" s="73"/>
      <c r="Q2167" s="73"/>
      <c r="R2167" s="73"/>
      <c r="S2167" s="73"/>
      <c r="T2167" s="73"/>
      <c r="U2167" s="73"/>
      <c r="V2167" s="73"/>
      <c r="W2167" s="216">
        <v>44197</v>
      </c>
      <c r="X2167" s="216">
        <v>2958465</v>
      </c>
    </row>
    <row r="2168" spans="1:24" x14ac:dyDescent="0.25">
      <c r="A2168" s="213" t="s">
        <v>39514</v>
      </c>
      <c r="B2168" s="73" t="s">
        <v>10</v>
      </c>
      <c r="C2168" s="73" t="s">
        <v>217</v>
      </c>
      <c r="D2168" s="73" t="s">
        <v>27365</v>
      </c>
      <c r="E2168" s="73" t="s">
        <v>51</v>
      </c>
      <c r="F2168" s="73" t="s">
        <v>39262</v>
      </c>
      <c r="G2168" s="213" t="s">
        <v>48</v>
      </c>
      <c r="H2168" s="213" t="s">
        <v>185</v>
      </c>
      <c r="I2168" s="73"/>
      <c r="J2168" s="73"/>
      <c r="K2168" s="73"/>
      <c r="L2168" s="73"/>
      <c r="M2168" s="73"/>
      <c r="N2168" s="73"/>
      <c r="O2168" s="73"/>
      <c r="P2168" s="73"/>
      <c r="Q2168" s="73"/>
      <c r="R2168" s="73"/>
      <c r="S2168" s="73"/>
      <c r="T2168" s="73"/>
      <c r="U2168" s="73"/>
      <c r="V2168" s="73"/>
      <c r="W2168" s="216">
        <v>44197</v>
      </c>
      <c r="X2168" s="216">
        <v>2958465</v>
      </c>
    </row>
    <row r="2169" spans="1:24" x14ac:dyDescent="0.25">
      <c r="A2169" s="213" t="s">
        <v>39514</v>
      </c>
      <c r="B2169" s="73" t="s">
        <v>10</v>
      </c>
      <c r="C2169" s="73" t="s">
        <v>217</v>
      </c>
      <c r="D2169" s="73" t="s">
        <v>27365</v>
      </c>
      <c r="E2169" s="73" t="s">
        <v>51</v>
      </c>
      <c r="F2169" s="73" t="s">
        <v>539</v>
      </c>
      <c r="G2169" s="213" t="s">
        <v>48</v>
      </c>
      <c r="H2169" s="213" t="s">
        <v>185</v>
      </c>
      <c r="I2169" s="73"/>
      <c r="J2169" s="73"/>
      <c r="K2169" s="73"/>
      <c r="L2169" s="73"/>
      <c r="M2169" s="73"/>
      <c r="N2169" s="73"/>
      <c r="O2169" s="73"/>
      <c r="P2169" s="73"/>
      <c r="Q2169" s="73"/>
      <c r="R2169" s="73"/>
      <c r="S2169" s="73"/>
      <c r="T2169" s="73"/>
      <c r="U2169" s="73"/>
      <c r="V2169" s="73"/>
      <c r="W2169" s="216">
        <v>44197</v>
      </c>
      <c r="X2169" s="216">
        <v>2958465</v>
      </c>
    </row>
    <row r="2170" spans="1:24" x14ac:dyDescent="0.25">
      <c r="A2170" s="213" t="s">
        <v>39514</v>
      </c>
      <c r="B2170" s="73" t="s">
        <v>10</v>
      </c>
      <c r="C2170" s="73" t="s">
        <v>217</v>
      </c>
      <c r="D2170" s="73" t="s">
        <v>27365</v>
      </c>
      <c r="E2170" s="73" t="s">
        <v>51</v>
      </c>
      <c r="F2170" s="73"/>
      <c r="G2170" s="213" t="s">
        <v>48</v>
      </c>
      <c r="H2170" s="213" t="s">
        <v>185</v>
      </c>
      <c r="I2170" s="73"/>
      <c r="J2170" s="73"/>
      <c r="K2170" s="73"/>
      <c r="L2170" s="73"/>
      <c r="M2170" s="73"/>
      <c r="N2170" s="73"/>
      <c r="O2170" s="73"/>
      <c r="P2170" s="73"/>
      <c r="Q2170" s="73"/>
      <c r="R2170" s="73"/>
      <c r="S2170" s="73"/>
      <c r="T2170" s="73"/>
      <c r="U2170" s="73"/>
      <c r="V2170" s="73"/>
      <c r="W2170" s="216">
        <v>44197</v>
      </c>
      <c r="X2170" s="216">
        <v>2958465</v>
      </c>
    </row>
    <row r="2171" spans="1:24" x14ac:dyDescent="0.25">
      <c r="A2171" s="213" t="s">
        <v>39514</v>
      </c>
      <c r="B2171" s="73" t="s">
        <v>10</v>
      </c>
      <c r="C2171" s="73" t="s">
        <v>217</v>
      </c>
      <c r="D2171" s="73" t="s">
        <v>28370</v>
      </c>
      <c r="E2171" s="73" t="s">
        <v>51</v>
      </c>
      <c r="F2171" s="73" t="s">
        <v>39312</v>
      </c>
      <c r="G2171" s="213" t="s">
        <v>48</v>
      </c>
      <c r="H2171" s="213" t="s">
        <v>185</v>
      </c>
      <c r="I2171" s="73"/>
      <c r="J2171" s="73"/>
      <c r="K2171" s="73"/>
      <c r="L2171" s="73"/>
      <c r="M2171" s="73"/>
      <c r="N2171" s="73"/>
      <c r="O2171" s="73"/>
      <c r="P2171" s="73"/>
      <c r="Q2171" s="73"/>
      <c r="R2171" s="73"/>
      <c r="S2171" s="73"/>
      <c r="T2171" s="73"/>
      <c r="U2171" s="73"/>
      <c r="V2171" s="73"/>
      <c r="W2171" s="216">
        <v>44197</v>
      </c>
      <c r="X2171" s="216">
        <v>2958465</v>
      </c>
    </row>
    <row r="2172" spans="1:24" x14ac:dyDescent="0.25">
      <c r="A2172" s="213" t="s">
        <v>39514</v>
      </c>
      <c r="B2172" s="73" t="s">
        <v>10</v>
      </c>
      <c r="C2172" s="73" t="s">
        <v>217</v>
      </c>
      <c r="D2172" s="73" t="s">
        <v>39519</v>
      </c>
      <c r="E2172" s="73" t="s">
        <v>51</v>
      </c>
      <c r="F2172" s="73" t="s">
        <v>540</v>
      </c>
      <c r="G2172" s="213" t="s">
        <v>48</v>
      </c>
      <c r="H2172" s="213" t="s">
        <v>185</v>
      </c>
      <c r="I2172" s="73"/>
      <c r="J2172" s="73"/>
      <c r="K2172" s="73"/>
      <c r="L2172" s="73"/>
      <c r="M2172" s="73"/>
      <c r="N2172" s="73"/>
      <c r="O2172" s="73"/>
      <c r="P2172" s="73"/>
      <c r="Q2172" s="73"/>
      <c r="R2172" s="73"/>
      <c r="S2172" s="73"/>
      <c r="T2172" s="73"/>
      <c r="U2172" s="73"/>
      <c r="V2172" s="73"/>
      <c r="W2172" s="216">
        <v>44197</v>
      </c>
      <c r="X2172" s="216">
        <v>2958465</v>
      </c>
    </row>
    <row r="2173" spans="1:24" x14ac:dyDescent="0.25">
      <c r="A2173" s="213" t="s">
        <v>39514</v>
      </c>
      <c r="B2173" s="73" t="s">
        <v>10</v>
      </c>
      <c r="C2173" s="73" t="s">
        <v>217</v>
      </c>
      <c r="D2173" s="73" t="s">
        <v>39519</v>
      </c>
      <c r="E2173" s="73" t="s">
        <v>51</v>
      </c>
      <c r="F2173" s="73" t="s">
        <v>539</v>
      </c>
      <c r="G2173" s="213" t="s">
        <v>48</v>
      </c>
      <c r="H2173" s="213" t="s">
        <v>185</v>
      </c>
      <c r="I2173" s="73"/>
      <c r="J2173" s="73"/>
      <c r="K2173" s="73"/>
      <c r="L2173" s="73"/>
      <c r="M2173" s="73"/>
      <c r="N2173" s="73"/>
      <c r="O2173" s="73"/>
      <c r="P2173" s="73"/>
      <c r="Q2173" s="73"/>
      <c r="R2173" s="73"/>
      <c r="S2173" s="73"/>
      <c r="T2173" s="73"/>
      <c r="U2173" s="73"/>
      <c r="V2173" s="73"/>
      <c r="W2173" s="216">
        <v>44197</v>
      </c>
      <c r="X2173" s="216">
        <v>2958465</v>
      </c>
    </row>
    <row r="2174" spans="1:24" x14ac:dyDescent="0.25">
      <c r="A2174" s="213" t="s">
        <v>39514</v>
      </c>
      <c r="B2174" s="73" t="s">
        <v>10</v>
      </c>
      <c r="C2174" s="73" t="s">
        <v>217</v>
      </c>
      <c r="D2174" s="73" t="s">
        <v>39519</v>
      </c>
      <c r="E2174" s="73" t="s">
        <v>51</v>
      </c>
      <c r="F2174" s="73" t="s">
        <v>39262</v>
      </c>
      <c r="G2174" s="213" t="s">
        <v>48</v>
      </c>
      <c r="H2174" s="213" t="s">
        <v>185</v>
      </c>
      <c r="I2174" s="73"/>
      <c r="J2174" s="73"/>
      <c r="K2174" s="73"/>
      <c r="L2174" s="73"/>
      <c r="M2174" s="73"/>
      <c r="N2174" s="73"/>
      <c r="O2174" s="73"/>
      <c r="P2174" s="73"/>
      <c r="Q2174" s="73"/>
      <c r="R2174" s="73"/>
      <c r="S2174" s="73"/>
      <c r="T2174" s="73"/>
      <c r="U2174" s="73"/>
      <c r="V2174" s="73"/>
      <c r="W2174" s="216">
        <v>44197</v>
      </c>
      <c r="X2174" s="216">
        <v>2958465</v>
      </c>
    </row>
    <row r="2175" spans="1:24" x14ac:dyDescent="0.25">
      <c r="A2175" s="213" t="s">
        <v>39514</v>
      </c>
      <c r="B2175" s="73" t="s">
        <v>10</v>
      </c>
      <c r="C2175" s="73" t="s">
        <v>217</v>
      </c>
      <c r="D2175" s="73" t="s">
        <v>39519</v>
      </c>
      <c r="E2175" s="73" t="s">
        <v>51</v>
      </c>
      <c r="F2175" s="73"/>
      <c r="G2175" s="213" t="s">
        <v>48</v>
      </c>
      <c r="H2175" s="213" t="s">
        <v>185</v>
      </c>
      <c r="I2175" s="73"/>
      <c r="J2175" s="73"/>
      <c r="K2175" s="73"/>
      <c r="L2175" s="73"/>
      <c r="M2175" s="73"/>
      <c r="N2175" s="73"/>
      <c r="O2175" s="73"/>
      <c r="P2175" s="73"/>
      <c r="Q2175" s="73"/>
      <c r="R2175" s="73"/>
      <c r="S2175" s="73"/>
      <c r="T2175" s="73"/>
      <c r="U2175" s="73"/>
      <c r="V2175" s="73"/>
      <c r="W2175" s="216">
        <v>44197</v>
      </c>
      <c r="X2175" s="216">
        <v>2958465</v>
      </c>
    </row>
    <row r="2176" spans="1:24" x14ac:dyDescent="0.25">
      <c r="A2176" s="213" t="s">
        <v>39514</v>
      </c>
      <c r="B2176" s="73" t="s">
        <v>10</v>
      </c>
      <c r="C2176" s="73" t="s">
        <v>217</v>
      </c>
      <c r="D2176" s="73" t="s">
        <v>39520</v>
      </c>
      <c r="E2176" s="73" t="s">
        <v>51</v>
      </c>
      <c r="F2176" s="73" t="s">
        <v>540</v>
      </c>
      <c r="G2176" s="213" t="s">
        <v>48</v>
      </c>
      <c r="H2176" s="213" t="s">
        <v>185</v>
      </c>
      <c r="I2176" s="73"/>
      <c r="J2176" s="73"/>
      <c r="K2176" s="73"/>
      <c r="L2176" s="73"/>
      <c r="M2176" s="73"/>
      <c r="N2176" s="73"/>
      <c r="O2176" s="73"/>
      <c r="P2176" s="73"/>
      <c r="Q2176" s="73"/>
      <c r="R2176" s="73"/>
      <c r="S2176" s="73"/>
      <c r="T2176" s="73"/>
      <c r="U2176" s="73"/>
      <c r="V2176" s="73"/>
      <c r="W2176" s="216">
        <v>44197</v>
      </c>
      <c r="X2176" s="216">
        <v>2958465</v>
      </c>
    </row>
    <row r="2177" spans="1:24" x14ac:dyDescent="0.25">
      <c r="A2177" s="213" t="s">
        <v>39514</v>
      </c>
      <c r="B2177" s="73" t="s">
        <v>10</v>
      </c>
      <c r="C2177" s="73" t="s">
        <v>217</v>
      </c>
      <c r="D2177" s="73" t="s">
        <v>39520</v>
      </c>
      <c r="E2177" s="73" t="s">
        <v>51</v>
      </c>
      <c r="F2177" s="73" t="s">
        <v>539</v>
      </c>
      <c r="G2177" s="213" t="s">
        <v>48</v>
      </c>
      <c r="H2177" s="213" t="s">
        <v>185</v>
      </c>
      <c r="I2177" s="73"/>
      <c r="J2177" s="73"/>
      <c r="K2177" s="73"/>
      <c r="L2177" s="73"/>
      <c r="M2177" s="73"/>
      <c r="N2177" s="73"/>
      <c r="O2177" s="73"/>
      <c r="P2177" s="73"/>
      <c r="Q2177" s="73"/>
      <c r="R2177" s="73"/>
      <c r="S2177" s="73"/>
      <c r="T2177" s="73"/>
      <c r="U2177" s="73"/>
      <c r="V2177" s="73"/>
      <c r="W2177" s="216">
        <v>44197</v>
      </c>
      <c r="X2177" s="216">
        <v>46142</v>
      </c>
    </row>
    <row r="2178" spans="1:24" x14ac:dyDescent="0.25">
      <c r="A2178" s="213" t="s">
        <v>39514</v>
      </c>
      <c r="B2178" s="73" t="s">
        <v>10</v>
      </c>
      <c r="C2178" s="73" t="s">
        <v>217</v>
      </c>
      <c r="D2178" s="73" t="s">
        <v>39520</v>
      </c>
      <c r="E2178" s="73" t="s">
        <v>51</v>
      </c>
      <c r="F2178" s="73" t="s">
        <v>39262</v>
      </c>
      <c r="G2178" s="213" t="s">
        <v>48</v>
      </c>
      <c r="H2178" s="213" t="s">
        <v>185</v>
      </c>
      <c r="I2178" s="73"/>
      <c r="J2178" s="73"/>
      <c r="K2178" s="73"/>
      <c r="L2178" s="73"/>
      <c r="M2178" s="73"/>
      <c r="N2178" s="73"/>
      <c r="O2178" s="73"/>
      <c r="P2178" s="73"/>
      <c r="Q2178" s="73"/>
      <c r="R2178" s="73"/>
      <c r="S2178" s="73"/>
      <c r="T2178" s="73"/>
      <c r="U2178" s="73"/>
      <c r="V2178" s="73"/>
      <c r="W2178" s="216">
        <v>44197</v>
      </c>
      <c r="X2178" s="216">
        <v>46142</v>
      </c>
    </row>
    <row r="2179" spans="1:24" x14ac:dyDescent="0.25">
      <c r="A2179" s="213" t="s">
        <v>39514</v>
      </c>
      <c r="B2179" s="73" t="s">
        <v>10</v>
      </c>
      <c r="C2179" s="73" t="s">
        <v>217</v>
      </c>
      <c r="D2179" s="73" t="s">
        <v>39520</v>
      </c>
      <c r="E2179" s="73" t="s">
        <v>51</v>
      </c>
      <c r="F2179" s="73"/>
      <c r="G2179" s="213" t="s">
        <v>48</v>
      </c>
      <c r="H2179" s="213" t="s">
        <v>185</v>
      </c>
      <c r="I2179" s="73"/>
      <c r="J2179" s="73"/>
      <c r="K2179" s="73"/>
      <c r="L2179" s="73"/>
      <c r="M2179" s="73"/>
      <c r="N2179" s="73"/>
      <c r="O2179" s="73"/>
      <c r="P2179" s="73"/>
      <c r="Q2179" s="73"/>
      <c r="R2179" s="73"/>
      <c r="S2179" s="73"/>
      <c r="T2179" s="73"/>
      <c r="U2179" s="73"/>
      <c r="V2179" s="73"/>
      <c r="W2179" s="216">
        <v>44197</v>
      </c>
      <c r="X2179" s="216">
        <v>46142</v>
      </c>
    </row>
    <row r="2180" spans="1:24" x14ac:dyDescent="0.25">
      <c r="A2180" s="213" t="s">
        <v>39514</v>
      </c>
      <c r="B2180" s="73" t="s">
        <v>10</v>
      </c>
      <c r="C2180" s="73" t="s">
        <v>217</v>
      </c>
      <c r="D2180" s="73" t="s">
        <v>28367</v>
      </c>
      <c r="E2180" s="73" t="s">
        <v>51</v>
      </c>
      <c r="F2180" s="73" t="s">
        <v>539</v>
      </c>
      <c r="G2180" s="213" t="s">
        <v>48</v>
      </c>
      <c r="H2180" s="213" t="s">
        <v>185</v>
      </c>
      <c r="I2180" s="73"/>
      <c r="J2180" s="73"/>
      <c r="K2180" s="73"/>
      <c r="L2180" s="73"/>
      <c r="M2180" s="73"/>
      <c r="N2180" s="73"/>
      <c r="O2180" s="73"/>
      <c r="P2180" s="73"/>
      <c r="Q2180" s="73"/>
      <c r="R2180" s="73"/>
      <c r="S2180" s="73"/>
      <c r="T2180" s="73"/>
      <c r="U2180" s="73"/>
      <c r="V2180" s="73"/>
      <c r="W2180" s="216">
        <v>44197</v>
      </c>
      <c r="X2180" s="216">
        <v>46142</v>
      </c>
    </row>
    <row r="2181" spans="1:24" x14ac:dyDescent="0.25">
      <c r="A2181" s="213" t="s">
        <v>39514</v>
      </c>
      <c r="B2181" s="73" t="s">
        <v>10</v>
      </c>
      <c r="C2181" s="73" t="s">
        <v>217</v>
      </c>
      <c r="D2181" s="73" t="s">
        <v>28367</v>
      </c>
      <c r="E2181" s="73" t="s">
        <v>51</v>
      </c>
      <c r="F2181" s="73" t="s">
        <v>540</v>
      </c>
      <c r="G2181" s="213" t="s">
        <v>48</v>
      </c>
      <c r="H2181" s="213" t="s">
        <v>185</v>
      </c>
      <c r="I2181" s="73"/>
      <c r="J2181" s="73"/>
      <c r="K2181" s="73"/>
      <c r="L2181" s="73"/>
      <c r="M2181" s="73"/>
      <c r="N2181" s="73"/>
      <c r="O2181" s="73"/>
      <c r="P2181" s="73"/>
      <c r="Q2181" s="73"/>
      <c r="R2181" s="73"/>
      <c r="S2181" s="73"/>
      <c r="T2181" s="73"/>
      <c r="U2181" s="73"/>
      <c r="V2181" s="73"/>
      <c r="W2181" s="216">
        <v>44197</v>
      </c>
      <c r="X2181" s="216">
        <v>46142</v>
      </c>
    </row>
    <row r="2182" spans="1:24" x14ac:dyDescent="0.25">
      <c r="A2182" s="213" t="s">
        <v>39514</v>
      </c>
      <c r="B2182" s="73" t="s">
        <v>10</v>
      </c>
      <c r="C2182" s="73" t="s">
        <v>217</v>
      </c>
      <c r="D2182" s="73" t="s">
        <v>28367</v>
      </c>
      <c r="E2182" s="73" t="s">
        <v>51</v>
      </c>
      <c r="F2182" s="73" t="s">
        <v>39262</v>
      </c>
      <c r="G2182" s="213" t="s">
        <v>48</v>
      </c>
      <c r="H2182" s="213" t="s">
        <v>185</v>
      </c>
      <c r="I2182" s="73"/>
      <c r="J2182" s="73"/>
      <c r="K2182" s="73"/>
      <c r="L2182" s="73"/>
      <c r="M2182" s="73"/>
      <c r="N2182" s="73"/>
      <c r="O2182" s="73"/>
      <c r="P2182" s="73"/>
      <c r="Q2182" s="73"/>
      <c r="R2182" s="73"/>
      <c r="S2182" s="73"/>
      <c r="T2182" s="73"/>
      <c r="U2182" s="73"/>
      <c r="V2182" s="73"/>
      <c r="W2182" s="216">
        <v>44197</v>
      </c>
      <c r="X2182" s="216">
        <v>46142</v>
      </c>
    </row>
    <row r="2183" spans="1:24" x14ac:dyDescent="0.25">
      <c r="A2183" s="213" t="s">
        <v>39514</v>
      </c>
      <c r="B2183" s="73" t="s">
        <v>10</v>
      </c>
      <c r="C2183" s="73" t="s">
        <v>217</v>
      </c>
      <c r="D2183" s="73" t="s">
        <v>28367</v>
      </c>
      <c r="E2183" s="73" t="s">
        <v>51</v>
      </c>
      <c r="F2183" s="73"/>
      <c r="G2183" s="213" t="s">
        <v>48</v>
      </c>
      <c r="H2183" s="213" t="s">
        <v>185</v>
      </c>
      <c r="I2183" s="73"/>
      <c r="J2183" s="73"/>
      <c r="K2183" s="73"/>
      <c r="L2183" s="73"/>
      <c r="M2183" s="73"/>
      <c r="N2183" s="73"/>
      <c r="O2183" s="73"/>
      <c r="P2183" s="73"/>
      <c r="Q2183" s="73"/>
      <c r="R2183" s="73"/>
      <c r="S2183" s="73"/>
      <c r="T2183" s="73"/>
      <c r="U2183" s="73"/>
      <c r="V2183" s="73"/>
      <c r="W2183" s="216">
        <v>44197</v>
      </c>
      <c r="X2183" s="216">
        <v>46142</v>
      </c>
    </row>
    <row r="2184" spans="1:24" x14ac:dyDescent="0.25">
      <c r="A2184" s="213" t="s">
        <v>39514</v>
      </c>
      <c r="B2184" s="73" t="s">
        <v>10</v>
      </c>
      <c r="C2184" s="73" t="s">
        <v>217</v>
      </c>
      <c r="D2184" s="73" t="s">
        <v>654</v>
      </c>
      <c r="E2184" s="73" t="s">
        <v>51</v>
      </c>
      <c r="F2184" s="73" t="s">
        <v>602</v>
      </c>
      <c r="G2184" s="213" t="s">
        <v>48</v>
      </c>
      <c r="H2184" s="213" t="s">
        <v>185</v>
      </c>
      <c r="I2184" s="73"/>
      <c r="J2184" s="73"/>
      <c r="K2184" s="73"/>
      <c r="L2184" s="73"/>
      <c r="M2184" s="73"/>
      <c r="N2184" s="73"/>
      <c r="O2184" s="73"/>
      <c r="P2184" s="73"/>
      <c r="Q2184" s="73"/>
      <c r="R2184" s="73"/>
      <c r="S2184" s="73"/>
      <c r="T2184" s="73"/>
      <c r="U2184" s="73"/>
      <c r="V2184" s="73"/>
      <c r="W2184" s="216">
        <v>44197</v>
      </c>
      <c r="X2184" s="216">
        <v>46142</v>
      </c>
    </row>
    <row r="2185" spans="1:24" x14ac:dyDescent="0.25">
      <c r="A2185" s="213" t="s">
        <v>39514</v>
      </c>
      <c r="B2185" s="73" t="s">
        <v>10</v>
      </c>
      <c r="C2185" s="73" t="s">
        <v>217</v>
      </c>
      <c r="D2185" s="73" t="s">
        <v>28383</v>
      </c>
      <c r="E2185" s="73" t="s">
        <v>51</v>
      </c>
      <c r="F2185" s="73" t="s">
        <v>26771</v>
      </c>
      <c r="G2185" s="213" t="s">
        <v>48</v>
      </c>
      <c r="H2185" s="213" t="s">
        <v>39151</v>
      </c>
      <c r="I2185" s="73"/>
      <c r="J2185" s="73"/>
      <c r="K2185" s="73"/>
      <c r="L2185" s="73"/>
      <c r="M2185" s="73"/>
      <c r="N2185" s="73"/>
      <c r="O2185" s="73"/>
      <c r="P2185" s="73"/>
      <c r="Q2185" s="73"/>
      <c r="R2185" s="73"/>
      <c r="S2185" s="73"/>
      <c r="T2185" s="73"/>
      <c r="U2185" s="73"/>
      <c r="V2185" s="73"/>
      <c r="W2185" s="216">
        <v>44197</v>
      </c>
      <c r="X2185" s="216">
        <v>46142</v>
      </c>
    </row>
    <row r="2186" spans="1:24" x14ac:dyDescent="0.25">
      <c r="A2186" s="213" t="s">
        <v>39514</v>
      </c>
      <c r="B2186" s="73" t="s">
        <v>10</v>
      </c>
      <c r="C2186" s="73" t="s">
        <v>217</v>
      </c>
      <c r="D2186" s="73" t="s">
        <v>28383</v>
      </c>
      <c r="E2186" s="73" t="s">
        <v>51</v>
      </c>
      <c r="F2186" s="73"/>
      <c r="G2186" s="213" t="s">
        <v>48</v>
      </c>
      <c r="H2186" s="213" t="s">
        <v>39151</v>
      </c>
      <c r="I2186" s="73"/>
      <c r="J2186" s="73"/>
      <c r="K2186" s="73"/>
      <c r="L2186" s="73"/>
      <c r="M2186" s="73"/>
      <c r="N2186" s="73"/>
      <c r="O2186" s="73"/>
      <c r="P2186" s="73"/>
      <c r="Q2186" s="73"/>
      <c r="R2186" s="73"/>
      <c r="S2186" s="73"/>
      <c r="T2186" s="73"/>
      <c r="U2186" s="73"/>
      <c r="V2186" s="73"/>
      <c r="W2186" s="216">
        <v>44197</v>
      </c>
      <c r="X2186" s="216">
        <v>46142</v>
      </c>
    </row>
    <row r="2187" spans="1:24" x14ac:dyDescent="0.25">
      <c r="A2187" s="213" t="s">
        <v>39514</v>
      </c>
      <c r="B2187" s="73" t="s">
        <v>10</v>
      </c>
      <c r="C2187" s="73" t="s">
        <v>217</v>
      </c>
      <c r="D2187" s="73" t="s">
        <v>28383</v>
      </c>
      <c r="E2187" s="73" t="s">
        <v>51</v>
      </c>
      <c r="F2187" s="73"/>
      <c r="G2187" s="213" t="s">
        <v>48</v>
      </c>
      <c r="H2187" s="213" t="s">
        <v>185</v>
      </c>
      <c r="I2187" s="73"/>
      <c r="J2187" s="73"/>
      <c r="K2187" s="73"/>
      <c r="L2187" s="73"/>
      <c r="M2187" s="73"/>
      <c r="N2187" s="73"/>
      <c r="O2187" s="73"/>
      <c r="P2187" s="73"/>
      <c r="Q2187" s="73"/>
      <c r="R2187" s="73"/>
      <c r="S2187" s="73"/>
      <c r="T2187" s="73"/>
      <c r="U2187" s="73"/>
      <c r="V2187" s="73"/>
      <c r="W2187" s="216">
        <v>44197</v>
      </c>
      <c r="X2187" s="216">
        <v>46142</v>
      </c>
    </row>
    <row r="2188" spans="1:24" x14ac:dyDescent="0.25">
      <c r="A2188" s="73" t="s">
        <v>39514</v>
      </c>
      <c r="B2188" s="73" t="s">
        <v>10</v>
      </c>
      <c r="C2188" s="73" t="s">
        <v>217</v>
      </c>
      <c r="D2188" s="73" t="s">
        <v>28383</v>
      </c>
      <c r="E2188" s="73" t="s">
        <v>51</v>
      </c>
      <c r="F2188" s="73" t="s">
        <v>540</v>
      </c>
      <c r="G2188" s="73" t="s">
        <v>48</v>
      </c>
      <c r="H2188" s="73" t="s">
        <v>185</v>
      </c>
      <c r="I2188" s="73"/>
      <c r="J2188" s="73"/>
      <c r="K2188" s="73"/>
      <c r="L2188" s="73"/>
      <c r="M2188" s="73"/>
      <c r="N2188" s="73"/>
      <c r="O2188" s="73"/>
      <c r="P2188" s="73"/>
      <c r="Q2188" s="73"/>
      <c r="R2188" s="73"/>
      <c r="S2188" s="73"/>
      <c r="T2188" s="73"/>
      <c r="U2188" s="73"/>
      <c r="V2188" s="73"/>
      <c r="W2188" s="216">
        <v>44197</v>
      </c>
      <c r="X2188" s="216">
        <v>46142</v>
      </c>
    </row>
    <row r="2189" spans="1:24" x14ac:dyDescent="0.25">
      <c r="A2189" s="73" t="s">
        <v>39514</v>
      </c>
      <c r="B2189" s="73" t="s">
        <v>10</v>
      </c>
      <c r="C2189" s="73" t="s">
        <v>217</v>
      </c>
      <c r="D2189" s="73" t="s">
        <v>28383</v>
      </c>
      <c r="E2189" s="73" t="s">
        <v>51</v>
      </c>
      <c r="F2189" s="73" t="s">
        <v>539</v>
      </c>
      <c r="G2189" s="73" t="s">
        <v>48</v>
      </c>
      <c r="H2189" s="73" t="s">
        <v>185</v>
      </c>
      <c r="I2189" s="73"/>
      <c r="J2189" s="73"/>
      <c r="K2189" s="73"/>
      <c r="L2189" s="73"/>
      <c r="M2189" s="73"/>
      <c r="N2189" s="73"/>
      <c r="O2189" s="73"/>
      <c r="P2189" s="73"/>
      <c r="Q2189" s="73"/>
      <c r="R2189" s="73"/>
      <c r="S2189" s="73"/>
      <c r="T2189" s="73"/>
      <c r="U2189" s="73"/>
      <c r="V2189" s="73"/>
      <c r="W2189" s="216">
        <v>44197</v>
      </c>
      <c r="X2189" s="216">
        <v>46142</v>
      </c>
    </row>
    <row r="2190" spans="1:24" x14ac:dyDescent="0.25">
      <c r="A2190" s="73" t="s">
        <v>39514</v>
      </c>
      <c r="B2190" s="73" t="s">
        <v>10</v>
      </c>
      <c r="C2190" s="73" t="s">
        <v>217</v>
      </c>
      <c r="D2190" s="73" t="s">
        <v>28383</v>
      </c>
      <c r="E2190" s="73" t="s">
        <v>51</v>
      </c>
      <c r="F2190" s="73" t="s">
        <v>39262</v>
      </c>
      <c r="G2190" s="73" t="s">
        <v>48</v>
      </c>
      <c r="H2190" s="73" t="s">
        <v>185</v>
      </c>
      <c r="I2190" s="73"/>
      <c r="J2190" s="73"/>
      <c r="K2190" s="73"/>
      <c r="L2190" s="73"/>
      <c r="M2190" s="73"/>
      <c r="N2190" s="73"/>
      <c r="O2190" s="73"/>
      <c r="P2190" s="73"/>
      <c r="Q2190" s="73"/>
      <c r="R2190" s="73"/>
      <c r="S2190" s="73"/>
      <c r="T2190" s="73"/>
      <c r="U2190" s="73"/>
      <c r="V2190" s="73"/>
      <c r="W2190" s="216">
        <v>44197</v>
      </c>
      <c r="X2190" s="216">
        <v>46142</v>
      </c>
    </row>
    <row r="2191" spans="1:24" x14ac:dyDescent="0.25">
      <c r="A2191" s="73" t="s">
        <v>27227</v>
      </c>
      <c r="B2191" s="73" t="s">
        <v>10</v>
      </c>
      <c r="C2191" s="73" t="s">
        <v>24070</v>
      </c>
      <c r="D2191" s="73">
        <v>1000</v>
      </c>
      <c r="E2191" s="73" t="s">
        <v>223</v>
      </c>
      <c r="F2191" s="73">
        <v>2</v>
      </c>
      <c r="G2191" s="73"/>
      <c r="H2191" s="73"/>
      <c r="I2191" s="73"/>
      <c r="J2191" s="73"/>
      <c r="K2191" s="73"/>
      <c r="L2191" s="73"/>
      <c r="M2191" s="73"/>
      <c r="N2191" s="73"/>
      <c r="O2191" s="73"/>
      <c r="P2191" s="73"/>
      <c r="Q2191" s="73"/>
      <c r="R2191" s="73"/>
      <c r="S2191" s="73"/>
      <c r="T2191" s="73"/>
      <c r="U2191" s="73"/>
      <c r="V2191" s="73"/>
      <c r="W2191" s="216">
        <v>44197</v>
      </c>
      <c r="X2191" s="216">
        <v>46142</v>
      </c>
    </row>
    <row r="2192" spans="1:24" x14ac:dyDescent="0.25">
      <c r="A2192" s="73" t="s">
        <v>27227</v>
      </c>
      <c r="B2192" s="73" t="s">
        <v>10</v>
      </c>
      <c r="C2192" s="73" t="s">
        <v>24070</v>
      </c>
      <c r="D2192" s="73">
        <v>12900</v>
      </c>
      <c r="E2192" s="73" t="s">
        <v>223</v>
      </c>
      <c r="F2192" s="73">
        <v>2</v>
      </c>
      <c r="G2192" s="73"/>
      <c r="H2192" s="73"/>
      <c r="I2192" s="73"/>
      <c r="J2192" s="73"/>
      <c r="K2192" s="73"/>
      <c r="L2192" s="73"/>
      <c r="M2192" s="73"/>
      <c r="N2192" s="73"/>
      <c r="O2192" s="73"/>
      <c r="P2192" s="73"/>
      <c r="Q2192" s="73"/>
      <c r="R2192" s="73"/>
      <c r="S2192" s="73"/>
      <c r="T2192" s="73"/>
      <c r="U2192" s="73"/>
      <c r="V2192" s="73"/>
      <c r="W2192" s="216">
        <v>44197</v>
      </c>
      <c r="X2192" s="216">
        <v>46142</v>
      </c>
    </row>
    <row r="2193" spans="1:24" x14ac:dyDescent="0.25">
      <c r="A2193" s="73" t="s">
        <v>27227</v>
      </c>
      <c r="B2193" s="73" t="s">
        <v>10</v>
      </c>
      <c r="C2193" s="73" t="s">
        <v>24070</v>
      </c>
      <c r="D2193" s="73">
        <v>12903</v>
      </c>
      <c r="E2193" s="73" t="s">
        <v>223</v>
      </c>
      <c r="F2193" s="73">
        <v>2</v>
      </c>
      <c r="G2193" s="73"/>
      <c r="H2193" s="73"/>
      <c r="I2193" s="73"/>
      <c r="J2193" s="73"/>
      <c r="K2193" s="73"/>
      <c r="L2193" s="73"/>
      <c r="M2193" s="73"/>
      <c r="N2193" s="73"/>
      <c r="O2193" s="73"/>
      <c r="P2193" s="73"/>
      <c r="Q2193" s="73"/>
      <c r="R2193" s="73"/>
      <c r="S2193" s="73"/>
      <c r="T2193" s="73"/>
      <c r="U2193" s="73"/>
      <c r="V2193" s="73"/>
      <c r="W2193" s="216">
        <v>44197</v>
      </c>
      <c r="X2193" s="216">
        <v>46142</v>
      </c>
    </row>
    <row r="2194" spans="1:24" x14ac:dyDescent="0.25">
      <c r="A2194" s="73" t="s">
        <v>27227</v>
      </c>
      <c r="B2194" s="73" t="s">
        <v>10</v>
      </c>
      <c r="C2194" s="73" t="s">
        <v>24070</v>
      </c>
      <c r="D2194" s="73">
        <v>12925</v>
      </c>
      <c r="E2194" s="73" t="s">
        <v>223</v>
      </c>
      <c r="F2194" s="73">
        <v>2</v>
      </c>
      <c r="G2194" s="73"/>
      <c r="H2194" s="73"/>
      <c r="I2194" s="73"/>
      <c r="J2194" s="73"/>
      <c r="K2194" s="73"/>
      <c r="L2194" s="73"/>
      <c r="M2194" s="73"/>
      <c r="N2194" s="73"/>
      <c r="O2194" s="73"/>
      <c r="P2194" s="73"/>
      <c r="Q2194" s="73"/>
      <c r="R2194" s="73"/>
      <c r="S2194" s="73"/>
      <c r="T2194" s="73"/>
      <c r="U2194" s="73"/>
      <c r="V2194" s="73"/>
      <c r="W2194" s="216">
        <v>44197</v>
      </c>
      <c r="X2194" s="216">
        <v>46142</v>
      </c>
    </row>
    <row r="2195" spans="1:24" x14ac:dyDescent="0.25">
      <c r="A2195" s="73" t="s">
        <v>27227</v>
      </c>
      <c r="B2195" s="73" t="s">
        <v>10</v>
      </c>
      <c r="C2195" s="73" t="s">
        <v>24070</v>
      </c>
      <c r="D2195" s="73">
        <v>50098</v>
      </c>
      <c r="E2195" s="73" t="s">
        <v>223</v>
      </c>
      <c r="F2195" s="73">
        <v>2</v>
      </c>
      <c r="G2195" s="73"/>
      <c r="H2195" s="73"/>
      <c r="I2195" s="73"/>
      <c r="J2195" s="73"/>
      <c r="K2195" s="73"/>
      <c r="L2195" s="73"/>
      <c r="M2195" s="73"/>
      <c r="N2195" s="73"/>
      <c r="O2195" s="73"/>
      <c r="P2195" s="73"/>
      <c r="Q2195" s="73"/>
      <c r="R2195" s="73"/>
      <c r="S2195" s="73"/>
      <c r="T2195" s="73"/>
      <c r="U2195" s="73"/>
      <c r="V2195" s="73"/>
      <c r="W2195" s="216">
        <v>44197</v>
      </c>
      <c r="X2195" s="216">
        <v>46142</v>
      </c>
    </row>
    <row r="2196" spans="1:24" x14ac:dyDescent="0.25">
      <c r="A2196" s="73" t="s">
        <v>27227</v>
      </c>
      <c r="B2196" s="73" t="s">
        <v>10</v>
      </c>
      <c r="C2196" s="73" t="s">
        <v>24070</v>
      </c>
      <c r="D2196" s="73">
        <v>50144</v>
      </c>
      <c r="E2196" s="73" t="s">
        <v>223</v>
      </c>
      <c r="F2196" s="73">
        <v>2</v>
      </c>
      <c r="G2196" s="73"/>
      <c r="H2196" s="73"/>
      <c r="I2196" s="73"/>
      <c r="J2196" s="73"/>
      <c r="K2196" s="73"/>
      <c r="L2196" s="73"/>
      <c r="M2196" s="73"/>
      <c r="N2196" s="73"/>
      <c r="O2196" s="73"/>
      <c r="P2196" s="73"/>
      <c r="Q2196" s="73"/>
      <c r="R2196" s="73"/>
      <c r="S2196" s="73"/>
      <c r="T2196" s="73"/>
      <c r="U2196" s="73"/>
      <c r="V2196" s="73"/>
      <c r="W2196" s="216">
        <v>44197</v>
      </c>
      <c r="X2196" s="216">
        <v>46142</v>
      </c>
    </row>
    <row r="2197" spans="1:24" x14ac:dyDescent="0.25">
      <c r="A2197" s="73" t="s">
        <v>27227</v>
      </c>
      <c r="B2197" s="73" t="s">
        <v>10</v>
      </c>
      <c r="C2197" s="73" t="s">
        <v>24070</v>
      </c>
      <c r="D2197" s="73">
        <v>50181</v>
      </c>
      <c r="E2197" s="73" t="s">
        <v>223</v>
      </c>
      <c r="F2197" s="73">
        <v>2</v>
      </c>
      <c r="G2197" s="73"/>
      <c r="H2197" s="73"/>
      <c r="I2197" s="73"/>
      <c r="J2197" s="73"/>
      <c r="K2197" s="73"/>
      <c r="L2197" s="73"/>
      <c r="M2197" s="73"/>
      <c r="N2197" s="73"/>
      <c r="O2197" s="73"/>
      <c r="P2197" s="73"/>
      <c r="Q2197" s="73"/>
      <c r="R2197" s="73"/>
      <c r="S2197" s="73"/>
      <c r="T2197" s="73"/>
      <c r="U2197" s="73"/>
      <c r="V2197" s="73"/>
      <c r="W2197" s="216">
        <v>44197</v>
      </c>
      <c r="X2197" s="216">
        <v>46142</v>
      </c>
    </row>
    <row r="2198" spans="1:24" x14ac:dyDescent="0.25">
      <c r="A2198" s="73" t="s">
        <v>27227</v>
      </c>
      <c r="B2198" s="73" t="s">
        <v>10</v>
      </c>
      <c r="C2198" s="73" t="s">
        <v>24070</v>
      </c>
      <c r="D2198" s="73">
        <v>50186</v>
      </c>
      <c r="E2198" s="73" t="s">
        <v>223</v>
      </c>
      <c r="F2198" s="73">
        <v>2</v>
      </c>
      <c r="G2198" s="73"/>
      <c r="H2198" s="73"/>
      <c r="I2198" s="73"/>
      <c r="J2198" s="73"/>
      <c r="K2198" s="73"/>
      <c r="L2198" s="73"/>
      <c r="M2198" s="73"/>
      <c r="N2198" s="73"/>
      <c r="O2198" s="73"/>
      <c r="P2198" s="73"/>
      <c r="Q2198" s="73"/>
      <c r="R2198" s="73"/>
      <c r="S2198" s="73"/>
      <c r="T2198" s="73"/>
      <c r="U2198" s="73"/>
      <c r="V2198" s="73"/>
      <c r="W2198" s="216">
        <v>44197</v>
      </c>
      <c r="X2198" s="216">
        <v>46142</v>
      </c>
    </row>
    <row r="2199" spans="1:24" x14ac:dyDescent="0.25">
      <c r="A2199" s="73" t="s">
        <v>27227</v>
      </c>
      <c r="B2199" s="73" t="s">
        <v>10</v>
      </c>
      <c r="C2199" s="73" t="s">
        <v>24070</v>
      </c>
      <c r="D2199" s="73">
        <v>50187</v>
      </c>
      <c r="E2199" s="73" t="s">
        <v>223</v>
      </c>
      <c r="F2199" s="73">
        <v>2</v>
      </c>
      <c r="G2199" s="73"/>
      <c r="H2199" s="73"/>
      <c r="I2199" s="73"/>
      <c r="J2199" s="73"/>
      <c r="K2199" s="73"/>
      <c r="L2199" s="73"/>
      <c r="M2199" s="73"/>
      <c r="N2199" s="73"/>
      <c r="O2199" s="73"/>
      <c r="P2199" s="73"/>
      <c r="Q2199" s="73"/>
      <c r="R2199" s="73"/>
      <c r="S2199" s="73"/>
      <c r="T2199" s="73"/>
      <c r="U2199" s="73"/>
      <c r="V2199" s="73"/>
      <c r="W2199" s="216">
        <v>44197</v>
      </c>
      <c r="X2199" s="216">
        <v>46142</v>
      </c>
    </row>
    <row r="2200" spans="1:24" x14ac:dyDescent="0.25">
      <c r="A2200" s="73" t="s">
        <v>27227</v>
      </c>
      <c r="B2200" s="73" t="s">
        <v>10</v>
      </c>
      <c r="C2200" s="73" t="s">
        <v>24070</v>
      </c>
      <c r="D2200" s="73">
        <v>50820</v>
      </c>
      <c r="E2200" s="73" t="s">
        <v>223</v>
      </c>
      <c r="F2200" s="73">
        <v>2</v>
      </c>
      <c r="G2200" s="73"/>
      <c r="H2200" s="73"/>
      <c r="I2200" s="73"/>
      <c r="J2200" s="73"/>
      <c r="K2200" s="73"/>
      <c r="L2200" s="73"/>
      <c r="M2200" s="73"/>
      <c r="N2200" s="73"/>
      <c r="O2200" s="73"/>
      <c r="P2200" s="73"/>
      <c r="Q2200" s="73"/>
      <c r="R2200" s="73"/>
      <c r="S2200" s="73"/>
      <c r="T2200" s="73"/>
      <c r="U2200" s="73"/>
      <c r="V2200" s="73"/>
      <c r="W2200" s="216">
        <v>44197</v>
      </c>
      <c r="X2200" s="216">
        <v>46142</v>
      </c>
    </row>
    <row r="2201" spans="1:24" x14ac:dyDescent="0.25">
      <c r="A2201" s="73" t="s">
        <v>27227</v>
      </c>
      <c r="B2201" s="73" t="s">
        <v>10</v>
      </c>
      <c r="C2201" s="73" t="s">
        <v>24070</v>
      </c>
      <c r="D2201" s="73">
        <v>50835</v>
      </c>
      <c r="E2201" s="73" t="s">
        <v>223</v>
      </c>
      <c r="F2201" s="73">
        <v>2</v>
      </c>
      <c r="G2201" s="73"/>
      <c r="H2201" s="73"/>
      <c r="I2201" s="73"/>
      <c r="J2201" s="73"/>
      <c r="K2201" s="73"/>
      <c r="L2201" s="73"/>
      <c r="M2201" s="73"/>
      <c r="N2201" s="73"/>
      <c r="O2201" s="73"/>
      <c r="P2201" s="73"/>
      <c r="Q2201" s="73"/>
      <c r="R2201" s="73"/>
      <c r="S2201" s="73"/>
      <c r="T2201" s="73"/>
      <c r="U2201" s="73"/>
      <c r="V2201" s="73"/>
      <c r="W2201" s="216">
        <v>44197</v>
      </c>
      <c r="X2201" s="216">
        <v>46142</v>
      </c>
    </row>
    <row r="2202" spans="1:24" x14ac:dyDescent="0.25">
      <c r="A2202" s="73" t="s">
        <v>27227</v>
      </c>
      <c r="B2202" s="73" t="s">
        <v>10</v>
      </c>
      <c r="C2202" s="73" t="s">
        <v>24070</v>
      </c>
      <c r="D2202" s="73" t="s">
        <v>26771</v>
      </c>
      <c r="E2202" s="73" t="s">
        <v>223</v>
      </c>
      <c r="F2202" s="73">
        <v>1</v>
      </c>
      <c r="G2202" s="73"/>
      <c r="H2202" s="73"/>
      <c r="I2202" s="73"/>
      <c r="J2202" s="73"/>
      <c r="K2202" s="73"/>
      <c r="L2202" s="73"/>
      <c r="M2202" s="73"/>
      <c r="N2202" s="73"/>
      <c r="O2202" s="73"/>
      <c r="P2202" s="73"/>
      <c r="Q2202" s="73"/>
      <c r="R2202" s="73"/>
      <c r="S2202" s="73"/>
      <c r="T2202" s="73"/>
      <c r="U2202" s="73"/>
      <c r="V2202" s="73"/>
      <c r="W2202" s="216">
        <v>44197</v>
      </c>
      <c r="X2202" s="216">
        <v>46142</v>
      </c>
    </row>
    <row r="2203" spans="1:24" x14ac:dyDescent="0.25">
      <c r="A2203" s="219" t="s">
        <v>27228</v>
      </c>
      <c r="B2203" s="219" t="s">
        <v>10</v>
      </c>
      <c r="C2203" s="219" t="s">
        <v>54</v>
      </c>
      <c r="D2203" s="219">
        <v>101</v>
      </c>
      <c r="E2203" s="219" t="s">
        <v>236</v>
      </c>
      <c r="F2203" s="219">
        <v>6419</v>
      </c>
      <c r="G2203" s="73"/>
      <c r="H2203" s="73"/>
      <c r="I2203" s="73"/>
      <c r="J2203" s="73"/>
      <c r="K2203" s="73"/>
      <c r="L2203" s="73"/>
      <c r="M2203" s="73"/>
      <c r="N2203" s="73"/>
      <c r="O2203" s="73"/>
      <c r="P2203" s="73"/>
      <c r="Q2203" s="73"/>
      <c r="R2203" s="73"/>
      <c r="S2203" s="73"/>
      <c r="T2203" s="73"/>
      <c r="U2203" s="73"/>
      <c r="V2203" s="73"/>
      <c r="W2203" s="216">
        <v>44197</v>
      </c>
      <c r="X2203" s="216">
        <v>46142</v>
      </c>
    </row>
    <row r="2204" spans="1:24" x14ac:dyDescent="0.25">
      <c r="A2204" s="219" t="s">
        <v>27228</v>
      </c>
      <c r="B2204" s="219" t="s">
        <v>10</v>
      </c>
      <c r="C2204" s="219" t="s">
        <v>54</v>
      </c>
      <c r="D2204" s="219">
        <v>102</v>
      </c>
      <c r="E2204" s="219" t="s">
        <v>236</v>
      </c>
      <c r="F2204" s="219" t="s">
        <v>26771</v>
      </c>
      <c r="G2204" s="73"/>
      <c r="H2204" s="73"/>
      <c r="I2204" s="73"/>
      <c r="J2204" s="73"/>
      <c r="K2204" s="73"/>
      <c r="L2204" s="73"/>
      <c r="M2204" s="73"/>
      <c r="N2204" s="73"/>
      <c r="O2204" s="73"/>
      <c r="P2204" s="73"/>
      <c r="Q2204" s="73"/>
      <c r="R2204" s="73"/>
      <c r="S2204" s="73"/>
      <c r="T2204" s="73"/>
      <c r="U2204" s="73"/>
      <c r="V2204" s="73"/>
      <c r="W2204" s="216">
        <v>44197</v>
      </c>
      <c r="X2204" s="216">
        <v>46142</v>
      </c>
    </row>
    <row r="2205" spans="1:24" x14ac:dyDescent="0.25">
      <c r="A2205" s="219" t="s">
        <v>27228</v>
      </c>
      <c r="B2205" s="219" t="s">
        <v>10</v>
      </c>
      <c r="C2205" s="219" t="s">
        <v>54</v>
      </c>
      <c r="D2205" s="219">
        <v>120</v>
      </c>
      <c r="E2205" s="219" t="s">
        <v>236</v>
      </c>
      <c r="F2205" s="219" t="s">
        <v>26771</v>
      </c>
      <c r="G2205" s="73"/>
      <c r="H2205" s="73"/>
      <c r="I2205" s="73"/>
      <c r="J2205" s="73"/>
      <c r="K2205" s="73"/>
      <c r="L2205" s="73"/>
      <c r="M2205" s="73"/>
      <c r="N2205" s="73"/>
      <c r="O2205" s="73"/>
      <c r="P2205" s="73"/>
      <c r="Q2205" s="73"/>
      <c r="R2205" s="73"/>
      <c r="S2205" s="73"/>
      <c r="T2205" s="73"/>
      <c r="U2205" s="73"/>
      <c r="V2205" s="73"/>
      <c r="W2205" s="216">
        <v>44197</v>
      </c>
      <c r="X2205" s="216">
        <v>46142</v>
      </c>
    </row>
    <row r="2206" spans="1:24" x14ac:dyDescent="0.25">
      <c r="A2206" s="219" t="s">
        <v>27228</v>
      </c>
      <c r="B2206" s="219" t="s">
        <v>10</v>
      </c>
      <c r="C2206" s="219" t="s">
        <v>54</v>
      </c>
      <c r="D2206" s="219">
        <v>121</v>
      </c>
      <c r="E2206" s="219" t="s">
        <v>236</v>
      </c>
      <c r="F2206" s="219" t="s">
        <v>26771</v>
      </c>
      <c r="G2206" s="73"/>
      <c r="H2206" s="73"/>
      <c r="I2206" s="73"/>
      <c r="J2206" s="73"/>
      <c r="K2206" s="73"/>
      <c r="L2206" s="73"/>
      <c r="M2206" s="73"/>
      <c r="N2206" s="73"/>
      <c r="O2206" s="73"/>
      <c r="P2206" s="73"/>
      <c r="Q2206" s="73"/>
      <c r="R2206" s="73"/>
      <c r="S2206" s="73"/>
      <c r="T2206" s="73"/>
      <c r="U2206" s="73"/>
      <c r="V2206" s="73"/>
      <c r="W2206" s="216">
        <v>44197</v>
      </c>
      <c r="X2206" s="216">
        <v>46142</v>
      </c>
    </row>
    <row r="2207" spans="1:24" x14ac:dyDescent="0.25">
      <c r="A2207" s="219" t="s">
        <v>27228</v>
      </c>
      <c r="B2207" s="219" t="s">
        <v>10</v>
      </c>
      <c r="C2207" s="219" t="s">
        <v>54</v>
      </c>
      <c r="D2207" s="219">
        <v>165</v>
      </c>
      <c r="E2207" s="219" t="s">
        <v>236</v>
      </c>
      <c r="F2207" s="219" t="s">
        <v>26771</v>
      </c>
      <c r="G2207" s="73"/>
      <c r="H2207" s="73"/>
      <c r="I2207" s="73"/>
      <c r="J2207" s="73"/>
      <c r="K2207" s="73"/>
      <c r="L2207" s="73"/>
      <c r="M2207" s="73"/>
      <c r="N2207" s="73"/>
      <c r="O2207" s="73"/>
      <c r="P2207" s="73"/>
      <c r="Q2207" s="73"/>
      <c r="R2207" s="73"/>
      <c r="S2207" s="73"/>
      <c r="T2207" s="73"/>
      <c r="U2207" s="73"/>
      <c r="V2207" s="73"/>
      <c r="W2207" s="216">
        <v>44197</v>
      </c>
      <c r="X2207" s="216">
        <v>46142</v>
      </c>
    </row>
    <row r="2208" spans="1:24" x14ac:dyDescent="0.25">
      <c r="A2208" s="219" t="s">
        <v>27228</v>
      </c>
      <c r="B2208" s="219" t="s">
        <v>10</v>
      </c>
      <c r="C2208" s="219" t="s">
        <v>54</v>
      </c>
      <c r="D2208" s="219">
        <v>166</v>
      </c>
      <c r="E2208" s="219" t="s">
        <v>236</v>
      </c>
      <c r="F2208" s="219" t="s">
        <v>26771</v>
      </c>
      <c r="G2208" s="73"/>
      <c r="H2208" s="73"/>
      <c r="I2208" s="73"/>
      <c r="J2208" s="73"/>
      <c r="K2208" s="73"/>
      <c r="L2208" s="73"/>
      <c r="M2208" s="73"/>
      <c r="N2208" s="73"/>
      <c r="O2208" s="73"/>
      <c r="P2208" s="73"/>
      <c r="Q2208" s="73"/>
      <c r="R2208" s="73"/>
      <c r="S2208" s="73"/>
      <c r="T2208" s="73"/>
      <c r="U2208" s="73"/>
      <c r="V2208" s="73"/>
      <c r="W2208" s="216">
        <v>44197</v>
      </c>
      <c r="X2208" s="216">
        <v>46142</v>
      </c>
    </row>
    <row r="2209" spans="1:24" x14ac:dyDescent="0.25">
      <c r="A2209" s="219" t="s">
        <v>27228</v>
      </c>
      <c r="B2209" s="219" t="s">
        <v>10</v>
      </c>
      <c r="C2209" s="219" t="s">
        <v>54</v>
      </c>
      <c r="D2209" s="219">
        <v>167</v>
      </c>
      <c r="E2209" s="219" t="s">
        <v>236</v>
      </c>
      <c r="F2209" s="219" t="s">
        <v>26771</v>
      </c>
      <c r="G2209" s="73"/>
      <c r="H2209" s="73"/>
      <c r="I2209" s="73"/>
      <c r="J2209" s="73"/>
      <c r="K2209" s="73"/>
      <c r="L2209" s="73"/>
      <c r="M2209" s="73"/>
      <c r="N2209" s="73"/>
      <c r="O2209" s="73"/>
      <c r="P2209" s="73"/>
      <c r="Q2209" s="73"/>
      <c r="R2209" s="73"/>
      <c r="S2209" s="73"/>
      <c r="T2209" s="73"/>
      <c r="U2209" s="73"/>
      <c r="V2209" s="73"/>
      <c r="W2209" s="216">
        <v>44197</v>
      </c>
      <c r="X2209" s="216">
        <v>46142</v>
      </c>
    </row>
    <row r="2210" spans="1:24" x14ac:dyDescent="0.25">
      <c r="A2210" s="219" t="s">
        <v>27228</v>
      </c>
      <c r="B2210" s="219" t="s">
        <v>10</v>
      </c>
      <c r="C2210" s="219" t="s">
        <v>54</v>
      </c>
      <c r="D2210" s="219">
        <v>173</v>
      </c>
      <c r="E2210" s="219" t="s">
        <v>236</v>
      </c>
      <c r="F2210" s="219" t="s">
        <v>26771</v>
      </c>
      <c r="G2210" s="73"/>
      <c r="H2210" s="73"/>
      <c r="I2210" s="73"/>
      <c r="J2210" s="73"/>
      <c r="K2210" s="73"/>
      <c r="L2210" s="73"/>
      <c r="M2210" s="73"/>
      <c r="N2210" s="73"/>
      <c r="O2210" s="73"/>
      <c r="P2210" s="73"/>
      <c r="Q2210" s="73"/>
      <c r="R2210" s="73"/>
      <c r="S2210" s="73"/>
      <c r="T2210" s="73"/>
      <c r="U2210" s="73"/>
      <c r="V2210" s="73"/>
      <c r="W2210" s="216">
        <v>44197</v>
      </c>
      <c r="X2210" s="216">
        <v>46142</v>
      </c>
    </row>
    <row r="2211" spans="1:24" x14ac:dyDescent="0.25">
      <c r="A2211" s="219" t="s">
        <v>27228</v>
      </c>
      <c r="B2211" s="219" t="s">
        <v>10</v>
      </c>
      <c r="C2211" s="219" t="s">
        <v>54</v>
      </c>
      <c r="D2211" s="219">
        <v>174</v>
      </c>
      <c r="E2211" s="219" t="s">
        <v>236</v>
      </c>
      <c r="F2211" s="219" t="s">
        <v>26771</v>
      </c>
      <c r="G2211" s="73"/>
      <c r="H2211" s="73"/>
      <c r="I2211" s="73"/>
      <c r="J2211" s="73"/>
      <c r="K2211" s="73"/>
      <c r="L2211" s="73"/>
      <c r="M2211" s="73"/>
      <c r="N2211" s="73"/>
      <c r="O2211" s="73"/>
      <c r="P2211" s="73"/>
      <c r="Q2211" s="73"/>
      <c r="R2211" s="73"/>
      <c r="S2211" s="73"/>
      <c r="T2211" s="73"/>
      <c r="U2211" s="73"/>
      <c r="V2211" s="73"/>
      <c r="W2211" s="216">
        <v>44197</v>
      </c>
      <c r="X2211" s="216">
        <v>46142</v>
      </c>
    </row>
    <row r="2212" spans="1:24" x14ac:dyDescent="0.25">
      <c r="A2212" s="219" t="s">
        <v>27228</v>
      </c>
      <c r="B2212" s="219" t="s">
        <v>10</v>
      </c>
      <c r="C2212" s="219" t="s">
        <v>54</v>
      </c>
      <c r="D2212" s="219">
        <v>175</v>
      </c>
      <c r="E2212" s="219" t="s">
        <v>236</v>
      </c>
      <c r="F2212" s="219" t="s">
        <v>26771</v>
      </c>
      <c r="G2212" s="73"/>
      <c r="H2212" s="73"/>
      <c r="I2212" s="73"/>
      <c r="J2212" s="73"/>
      <c r="K2212" s="73"/>
      <c r="L2212" s="73"/>
      <c r="M2212" s="73"/>
      <c r="N2212" s="73"/>
      <c r="O2212" s="73"/>
      <c r="P2212" s="73"/>
      <c r="Q2212" s="73"/>
      <c r="R2212" s="73"/>
      <c r="S2212" s="73"/>
      <c r="T2212" s="73"/>
      <c r="U2212" s="73"/>
      <c r="V2212" s="73"/>
      <c r="W2212" s="216">
        <v>44197</v>
      </c>
      <c r="X2212" s="216">
        <v>46142</v>
      </c>
    </row>
    <row r="2213" spans="1:24" x14ac:dyDescent="0.25">
      <c r="A2213" s="219" t="s">
        <v>27228</v>
      </c>
      <c r="B2213" s="219" t="s">
        <v>10</v>
      </c>
      <c r="C2213" s="219" t="s">
        <v>54</v>
      </c>
      <c r="D2213" s="219">
        <v>176</v>
      </c>
      <c r="E2213" s="219" t="s">
        <v>236</v>
      </c>
      <c r="F2213" s="219" t="s">
        <v>26771</v>
      </c>
      <c r="G2213" s="73"/>
      <c r="H2213" s="73"/>
      <c r="I2213" s="73"/>
      <c r="J2213" s="73"/>
      <c r="K2213" s="73"/>
      <c r="L2213" s="73"/>
      <c r="M2213" s="73"/>
      <c r="N2213" s="73"/>
      <c r="O2213" s="73"/>
      <c r="P2213" s="73"/>
      <c r="Q2213" s="73"/>
      <c r="R2213" s="73"/>
      <c r="S2213" s="73"/>
      <c r="T2213" s="73"/>
      <c r="U2213" s="73"/>
      <c r="V2213" s="73"/>
      <c r="W2213" s="216">
        <v>44197</v>
      </c>
      <c r="X2213" s="216">
        <v>46142</v>
      </c>
    </row>
    <row r="2214" spans="1:24" x14ac:dyDescent="0.25">
      <c r="A2214" s="219" t="s">
        <v>27228</v>
      </c>
      <c r="B2214" s="219" t="s">
        <v>10</v>
      </c>
      <c r="C2214" s="219" t="s">
        <v>54</v>
      </c>
      <c r="D2214" s="219">
        <v>477</v>
      </c>
      <c r="E2214" s="219" t="s">
        <v>236</v>
      </c>
      <c r="F2214" s="219" t="s">
        <v>26786</v>
      </c>
      <c r="G2214" s="73"/>
      <c r="H2214" s="73"/>
      <c r="I2214" s="73"/>
      <c r="J2214" s="73"/>
      <c r="K2214" s="73"/>
      <c r="L2214" s="73"/>
      <c r="M2214" s="73"/>
      <c r="N2214" s="73"/>
      <c r="O2214" s="73"/>
      <c r="P2214" s="73"/>
      <c r="Q2214" s="73"/>
      <c r="R2214" s="73"/>
      <c r="S2214" s="73"/>
      <c r="T2214" s="73"/>
      <c r="U2214" s="73"/>
      <c r="V2214" s="73"/>
      <c r="W2214" s="216">
        <v>44197</v>
      </c>
      <c r="X2214" s="216">
        <v>46142</v>
      </c>
    </row>
    <row r="2215" spans="1:24" x14ac:dyDescent="0.25">
      <c r="A2215" s="219" t="s">
        <v>27228</v>
      </c>
      <c r="B2215" s="219" t="s">
        <v>10</v>
      </c>
      <c r="C2215" s="219" t="s">
        <v>54</v>
      </c>
      <c r="D2215" s="219">
        <v>178</v>
      </c>
      <c r="E2215" s="219" t="s">
        <v>236</v>
      </c>
      <c r="F2215" s="219" t="s">
        <v>26771</v>
      </c>
      <c r="G2215" s="73"/>
      <c r="H2215" s="73"/>
      <c r="I2215" s="73"/>
      <c r="J2215" s="73"/>
      <c r="K2215" s="73"/>
      <c r="L2215" s="73"/>
      <c r="M2215" s="73"/>
      <c r="N2215" s="73"/>
      <c r="O2215" s="73"/>
      <c r="P2215" s="73"/>
      <c r="Q2215" s="73"/>
      <c r="R2215" s="73"/>
      <c r="S2215" s="73"/>
      <c r="T2215" s="73"/>
      <c r="U2215" s="73"/>
      <c r="V2215" s="73"/>
      <c r="W2215" s="216">
        <v>44197</v>
      </c>
      <c r="X2215" s="216">
        <v>46142</v>
      </c>
    </row>
    <row r="2216" spans="1:24" x14ac:dyDescent="0.25">
      <c r="A2216" s="219" t="s">
        <v>27228</v>
      </c>
      <c r="B2216" s="219" t="s">
        <v>10</v>
      </c>
      <c r="C2216" s="219" t="s">
        <v>54</v>
      </c>
      <c r="D2216" s="219">
        <v>191</v>
      </c>
      <c r="E2216" s="219" t="s">
        <v>236</v>
      </c>
      <c r="F2216" s="219" t="s">
        <v>26771</v>
      </c>
      <c r="G2216" s="73"/>
      <c r="H2216" s="73"/>
      <c r="I2216" s="73"/>
      <c r="J2216" s="73"/>
      <c r="K2216" s="73"/>
      <c r="L2216" s="73"/>
      <c r="M2216" s="73"/>
      <c r="N2216" s="73"/>
      <c r="O2216" s="73"/>
      <c r="P2216" s="73"/>
      <c r="Q2216" s="73"/>
      <c r="R2216" s="73"/>
      <c r="S2216" s="73"/>
      <c r="T2216" s="73"/>
      <c r="U2216" s="73"/>
      <c r="V2216" s="73"/>
      <c r="W2216" s="216">
        <v>44197</v>
      </c>
      <c r="X2216" s="216">
        <v>46142</v>
      </c>
    </row>
    <row r="2217" spans="1:24" x14ac:dyDescent="0.25">
      <c r="A2217" s="220" t="s">
        <v>43560</v>
      </c>
      <c r="B2217" s="220" t="s">
        <v>10</v>
      </c>
      <c r="C2217" s="220" t="s">
        <v>54</v>
      </c>
      <c r="D2217" s="220">
        <v>289</v>
      </c>
      <c r="E2217" s="220" t="s">
        <v>39311</v>
      </c>
      <c r="F2217" s="220">
        <v>64</v>
      </c>
      <c r="G2217" s="95"/>
      <c r="H2217" s="95"/>
      <c r="I2217" s="95"/>
      <c r="J2217" s="95"/>
      <c r="K2217" s="95"/>
      <c r="L2217" s="95"/>
      <c r="M2217" s="95"/>
      <c r="N2217" s="95"/>
      <c r="O2217" s="95"/>
      <c r="P2217" s="95"/>
      <c r="Q2217" s="95"/>
      <c r="R2217" s="95"/>
      <c r="S2217" s="95"/>
      <c r="T2217" s="95"/>
      <c r="U2217" s="95"/>
      <c r="V2217" s="95"/>
      <c r="W2217" s="216">
        <v>46143</v>
      </c>
      <c r="X2217" s="218">
        <v>2958465</v>
      </c>
    </row>
    <row r="2218" spans="1:24" x14ac:dyDescent="0.25">
      <c r="A2218" s="73" t="s">
        <v>40425</v>
      </c>
      <c r="B2218" s="73" t="s">
        <v>10</v>
      </c>
      <c r="C2218" s="73" t="s">
        <v>54</v>
      </c>
      <c r="D2218" s="73">
        <v>257</v>
      </c>
      <c r="E2218" s="73" t="s">
        <v>217</v>
      </c>
      <c r="F2218" s="73" t="s">
        <v>27361</v>
      </c>
      <c r="G2218" s="73"/>
      <c r="H2218" s="73"/>
      <c r="I2218" s="73"/>
      <c r="J2218" s="73"/>
      <c r="K2218" s="73"/>
      <c r="L2218" s="73"/>
      <c r="M2218" s="73"/>
      <c r="N2218" s="73"/>
      <c r="O2218" s="73"/>
      <c r="P2218" s="73"/>
      <c r="Q2218" s="73"/>
      <c r="R2218" s="73"/>
      <c r="S2218" s="73"/>
      <c r="T2218" s="73"/>
      <c r="U2218" s="73"/>
      <c r="V2218" s="73"/>
      <c r="W2218" s="216"/>
      <c r="X2218" s="216"/>
    </row>
    <row r="2219" spans="1:24" x14ac:dyDescent="0.25">
      <c r="A2219" s="73" t="s">
        <v>40425</v>
      </c>
      <c r="B2219" s="73" t="s">
        <v>10</v>
      </c>
      <c r="C2219" s="73" t="s">
        <v>54</v>
      </c>
      <c r="D2219" s="73">
        <v>257</v>
      </c>
      <c r="E2219" s="73" t="s">
        <v>217</v>
      </c>
      <c r="F2219" s="73" t="s">
        <v>27362</v>
      </c>
      <c r="G2219" s="73"/>
      <c r="H2219" s="73"/>
      <c r="I2219" s="73"/>
      <c r="J2219" s="73"/>
      <c r="K2219" s="73"/>
      <c r="L2219" s="73"/>
      <c r="M2219" s="73"/>
      <c r="N2219" s="73"/>
      <c r="O2219" s="73"/>
      <c r="P2219" s="73"/>
      <c r="Q2219" s="73"/>
      <c r="R2219" s="73"/>
      <c r="S2219" s="73"/>
      <c r="T2219" s="73"/>
      <c r="U2219" s="73"/>
      <c r="V2219" s="73"/>
      <c r="W2219" s="216"/>
      <c r="X2219" s="216"/>
    </row>
    <row r="2220" spans="1:24" x14ac:dyDescent="0.25">
      <c r="A2220" s="73" t="s">
        <v>40425</v>
      </c>
      <c r="B2220" s="73" t="s">
        <v>10</v>
      </c>
      <c r="C2220" s="73" t="s">
        <v>54</v>
      </c>
      <c r="D2220" s="73">
        <v>257</v>
      </c>
      <c r="E2220" s="73" t="s">
        <v>217</v>
      </c>
      <c r="F2220" s="73" t="s">
        <v>40427</v>
      </c>
      <c r="G2220" s="73"/>
      <c r="H2220" s="73"/>
      <c r="I2220" s="73"/>
      <c r="J2220" s="73"/>
      <c r="K2220" s="73"/>
      <c r="L2220" s="73"/>
      <c r="M2220" s="73"/>
      <c r="N2220" s="73"/>
      <c r="O2220" s="73"/>
      <c r="P2220" s="73"/>
      <c r="Q2220" s="73"/>
      <c r="R2220" s="73"/>
      <c r="S2220" s="73"/>
      <c r="T2220" s="73"/>
      <c r="U2220" s="73"/>
      <c r="V2220" s="73"/>
      <c r="W2220" s="216"/>
      <c r="X2220" s="216"/>
    </row>
    <row r="2221" spans="1:24" x14ac:dyDescent="0.25">
      <c r="A2221" s="73" t="s">
        <v>40425</v>
      </c>
      <c r="B2221" s="73" t="s">
        <v>10</v>
      </c>
      <c r="C2221" s="73" t="s">
        <v>54</v>
      </c>
      <c r="D2221" s="73">
        <v>257</v>
      </c>
      <c r="E2221" s="73" t="s">
        <v>217</v>
      </c>
      <c r="F2221" s="73" t="s">
        <v>40428</v>
      </c>
      <c r="G2221" s="73"/>
      <c r="H2221" s="73"/>
      <c r="I2221" s="73"/>
      <c r="J2221" s="73"/>
      <c r="K2221" s="73"/>
      <c r="L2221" s="73"/>
      <c r="M2221" s="73"/>
      <c r="N2221" s="73"/>
      <c r="O2221" s="73"/>
      <c r="P2221" s="73"/>
      <c r="Q2221" s="73"/>
      <c r="R2221" s="73"/>
      <c r="S2221" s="73"/>
      <c r="T2221" s="73"/>
      <c r="U2221" s="73"/>
      <c r="V2221" s="73"/>
      <c r="W2221" s="216"/>
      <c r="X2221" s="216"/>
    </row>
    <row r="2222" spans="1:24" x14ac:dyDescent="0.25">
      <c r="A2222" s="219" t="s">
        <v>27228</v>
      </c>
      <c r="B2222" s="219" t="s">
        <v>10</v>
      </c>
      <c r="C2222" s="219" t="s">
        <v>54</v>
      </c>
      <c r="D2222" s="219">
        <v>258</v>
      </c>
      <c r="E2222" s="219" t="s">
        <v>236</v>
      </c>
      <c r="F2222" s="219">
        <v>64</v>
      </c>
      <c r="G2222" s="73"/>
      <c r="H2222" s="73"/>
      <c r="I2222" s="73"/>
      <c r="J2222" s="73"/>
      <c r="K2222" s="73"/>
      <c r="L2222" s="73"/>
      <c r="M2222" s="73"/>
      <c r="N2222" s="73"/>
      <c r="O2222" s="73"/>
      <c r="P2222" s="73"/>
      <c r="Q2222" s="73"/>
      <c r="R2222" s="73"/>
      <c r="S2222" s="73"/>
      <c r="T2222" s="73"/>
      <c r="U2222" s="73"/>
      <c r="V2222" s="73"/>
      <c r="W2222" s="216">
        <v>44197</v>
      </c>
      <c r="X2222" s="216">
        <v>46142</v>
      </c>
    </row>
    <row r="2223" spans="1:24" x14ac:dyDescent="0.25">
      <c r="A2223" s="219" t="s">
        <v>27228</v>
      </c>
      <c r="B2223" s="219" t="s">
        <v>10</v>
      </c>
      <c r="C2223" s="219" t="s">
        <v>54</v>
      </c>
      <c r="D2223" s="219">
        <v>258</v>
      </c>
      <c r="E2223" s="219" t="s">
        <v>236</v>
      </c>
      <c r="F2223" s="219" t="s">
        <v>26777</v>
      </c>
      <c r="G2223" s="73"/>
      <c r="H2223" s="73"/>
      <c r="I2223" s="73"/>
      <c r="J2223" s="73"/>
      <c r="K2223" s="73"/>
      <c r="L2223" s="73"/>
      <c r="M2223" s="73"/>
      <c r="N2223" s="73"/>
      <c r="O2223" s="73"/>
      <c r="P2223" s="73"/>
      <c r="Q2223" s="73"/>
      <c r="R2223" s="73"/>
      <c r="S2223" s="73"/>
      <c r="T2223" s="73"/>
      <c r="U2223" s="73"/>
      <c r="V2223" s="73"/>
      <c r="W2223" s="216">
        <v>44197</v>
      </c>
      <c r="X2223" s="216">
        <v>46142</v>
      </c>
    </row>
    <row r="2224" spans="1:24" x14ac:dyDescent="0.25">
      <c r="A2224" s="220" t="s">
        <v>43560</v>
      </c>
      <c r="B2224" s="220" t="s">
        <v>10</v>
      </c>
      <c r="C2224" s="220" t="s">
        <v>54</v>
      </c>
      <c r="D2224" s="220">
        <v>289</v>
      </c>
      <c r="E2224" s="220" t="s">
        <v>39311</v>
      </c>
      <c r="F2224" s="221">
        <v>643</v>
      </c>
      <c r="G2224" s="73"/>
      <c r="H2224" s="73"/>
      <c r="I2224" s="73"/>
      <c r="J2224" s="73"/>
      <c r="K2224" s="73"/>
      <c r="L2224" s="73"/>
      <c r="M2224" s="73"/>
      <c r="N2224" s="73"/>
      <c r="O2224" s="73"/>
      <c r="P2224" s="73"/>
      <c r="Q2224" s="73"/>
      <c r="R2224" s="73"/>
      <c r="S2224" s="73"/>
      <c r="T2224" s="73"/>
      <c r="U2224" s="73"/>
      <c r="V2224" s="73"/>
      <c r="W2224" s="216">
        <v>44197</v>
      </c>
      <c r="X2224" s="216">
        <v>46142</v>
      </c>
    </row>
    <row r="2225" spans="1:24" x14ac:dyDescent="0.25">
      <c r="A2225" s="220" t="s">
        <v>43560</v>
      </c>
      <c r="B2225" s="220" t="s">
        <v>10</v>
      </c>
      <c r="C2225" s="220" t="s">
        <v>54</v>
      </c>
      <c r="D2225" s="220">
        <v>289</v>
      </c>
      <c r="E2225" s="220" t="s">
        <v>39311</v>
      </c>
      <c r="F2225" s="221">
        <v>6432</v>
      </c>
      <c r="G2225" s="73"/>
      <c r="H2225" s="73"/>
      <c r="I2225" s="73"/>
      <c r="J2225" s="73"/>
      <c r="K2225" s="73"/>
      <c r="L2225" s="73"/>
      <c r="M2225" s="73"/>
      <c r="N2225" s="73"/>
      <c r="O2225" s="73"/>
      <c r="P2225" s="73"/>
      <c r="Q2225" s="73"/>
      <c r="R2225" s="73"/>
      <c r="S2225" s="73"/>
      <c r="T2225" s="73"/>
      <c r="U2225" s="73"/>
      <c r="V2225" s="73"/>
      <c r="W2225" s="216">
        <v>44197</v>
      </c>
      <c r="X2225" s="216">
        <v>46142</v>
      </c>
    </row>
    <row r="2226" spans="1:24" x14ac:dyDescent="0.25">
      <c r="A2226" s="73" t="s">
        <v>40425</v>
      </c>
      <c r="B2226" s="73" t="s">
        <v>10</v>
      </c>
      <c r="C2226" s="73" t="s">
        <v>54</v>
      </c>
      <c r="D2226" s="73">
        <v>258</v>
      </c>
      <c r="E2226" s="73" t="s">
        <v>217</v>
      </c>
      <c r="F2226" s="73" t="s">
        <v>27362</v>
      </c>
      <c r="G2226" s="73"/>
      <c r="H2226" s="73"/>
      <c r="I2226" s="73"/>
      <c r="J2226" s="73"/>
      <c r="K2226" s="73"/>
      <c r="L2226" s="73"/>
      <c r="M2226" s="73"/>
      <c r="N2226" s="73"/>
      <c r="O2226" s="73"/>
      <c r="P2226" s="73"/>
      <c r="Q2226" s="73"/>
      <c r="R2226" s="73"/>
      <c r="S2226" s="73"/>
      <c r="T2226" s="73"/>
      <c r="U2226" s="73"/>
      <c r="V2226" s="73"/>
      <c r="W2226" s="216"/>
      <c r="X2226" s="216"/>
    </row>
    <row r="2227" spans="1:24" x14ac:dyDescent="0.25">
      <c r="A2227" s="73" t="s">
        <v>40425</v>
      </c>
      <c r="B2227" s="73" t="s">
        <v>10</v>
      </c>
      <c r="C2227" s="73" t="s">
        <v>54</v>
      </c>
      <c r="D2227" s="73">
        <v>258</v>
      </c>
      <c r="E2227" s="73" t="s">
        <v>217</v>
      </c>
      <c r="F2227" s="73" t="s">
        <v>40427</v>
      </c>
      <c r="G2227" s="73"/>
      <c r="H2227" s="73"/>
      <c r="I2227" s="73"/>
      <c r="J2227" s="73"/>
      <c r="K2227" s="73"/>
      <c r="L2227" s="73"/>
      <c r="M2227" s="73"/>
      <c r="N2227" s="73"/>
      <c r="O2227" s="73"/>
      <c r="P2227" s="73"/>
      <c r="Q2227" s="73"/>
      <c r="R2227" s="73"/>
      <c r="S2227" s="73"/>
      <c r="T2227" s="73"/>
      <c r="U2227" s="73"/>
      <c r="V2227" s="73"/>
      <c r="W2227" s="216"/>
      <c r="X2227" s="216"/>
    </row>
    <row r="2228" spans="1:24" x14ac:dyDescent="0.25">
      <c r="A2228" s="219" t="s">
        <v>27228</v>
      </c>
      <c r="B2228" s="219" t="s">
        <v>10</v>
      </c>
      <c r="C2228" s="219" t="s">
        <v>54</v>
      </c>
      <c r="D2228" s="219">
        <v>259</v>
      </c>
      <c r="E2228" s="219" t="s">
        <v>236</v>
      </c>
      <c r="F2228" s="219">
        <v>64</v>
      </c>
      <c r="G2228" s="73"/>
      <c r="H2228" s="73"/>
      <c r="I2228" s="73"/>
      <c r="J2228" s="73"/>
      <c r="K2228" s="73"/>
      <c r="L2228" s="73"/>
      <c r="M2228" s="73"/>
      <c r="N2228" s="73"/>
      <c r="O2228" s="73"/>
      <c r="P2228" s="73"/>
      <c r="Q2228" s="73"/>
      <c r="R2228" s="73"/>
      <c r="S2228" s="73"/>
      <c r="T2228" s="73"/>
      <c r="U2228" s="73"/>
      <c r="V2228" s="73"/>
      <c r="W2228" s="216">
        <v>44197</v>
      </c>
      <c r="X2228" s="216">
        <v>46142</v>
      </c>
    </row>
    <row r="2229" spans="1:24" x14ac:dyDescent="0.25">
      <c r="A2229" s="219" t="s">
        <v>27228</v>
      </c>
      <c r="B2229" s="219" t="s">
        <v>10</v>
      </c>
      <c r="C2229" s="219" t="s">
        <v>54</v>
      </c>
      <c r="D2229" s="219">
        <v>259</v>
      </c>
      <c r="E2229" s="219" t="s">
        <v>236</v>
      </c>
      <c r="F2229" s="219" t="s">
        <v>26777</v>
      </c>
      <c r="G2229" s="73"/>
      <c r="H2229" s="73"/>
      <c r="I2229" s="73"/>
      <c r="J2229" s="73"/>
      <c r="K2229" s="73"/>
      <c r="L2229" s="73"/>
      <c r="M2229" s="73"/>
      <c r="N2229" s="73"/>
      <c r="O2229" s="73"/>
      <c r="P2229" s="73"/>
      <c r="Q2229" s="73"/>
      <c r="R2229" s="73"/>
      <c r="S2229" s="73"/>
      <c r="T2229" s="73"/>
      <c r="U2229" s="73"/>
      <c r="V2229" s="73"/>
      <c r="W2229" s="216">
        <v>44197</v>
      </c>
      <c r="X2229" s="216">
        <v>46142</v>
      </c>
    </row>
    <row r="2230" spans="1:24" x14ac:dyDescent="0.25">
      <c r="A2230" s="220" t="s">
        <v>43560</v>
      </c>
      <c r="B2230" s="220" t="s">
        <v>10</v>
      </c>
      <c r="C2230" s="220" t="s">
        <v>54</v>
      </c>
      <c r="D2230" s="220">
        <v>289</v>
      </c>
      <c r="E2230" s="220" t="s">
        <v>39311</v>
      </c>
      <c r="F2230" s="220" t="s">
        <v>26777</v>
      </c>
      <c r="G2230" s="73"/>
      <c r="H2230" s="73"/>
      <c r="I2230" s="73"/>
      <c r="J2230" s="73"/>
      <c r="K2230" s="73"/>
      <c r="L2230" s="73"/>
      <c r="M2230" s="73"/>
      <c r="N2230" s="73"/>
      <c r="O2230" s="73"/>
      <c r="P2230" s="73"/>
      <c r="Q2230" s="73"/>
      <c r="R2230" s="73"/>
      <c r="S2230" s="73"/>
      <c r="T2230" s="73"/>
      <c r="U2230" s="73"/>
      <c r="V2230" s="73"/>
      <c r="W2230" s="216">
        <v>44197</v>
      </c>
      <c r="X2230" s="216">
        <v>46142</v>
      </c>
    </row>
    <row r="2231" spans="1:24" x14ac:dyDescent="0.25">
      <c r="A2231" s="220" t="s">
        <v>43560</v>
      </c>
      <c r="B2231" s="220" t="s">
        <v>10</v>
      </c>
      <c r="C2231" s="220" t="s">
        <v>54</v>
      </c>
      <c r="D2231" s="220">
        <v>290</v>
      </c>
      <c r="E2231" s="220" t="s">
        <v>39311</v>
      </c>
      <c r="F2231" s="220">
        <v>6421</v>
      </c>
      <c r="G2231" s="95"/>
      <c r="H2231" s="95"/>
      <c r="I2231" s="95"/>
      <c r="J2231" s="95"/>
      <c r="K2231" s="95"/>
      <c r="L2231" s="95"/>
      <c r="M2231" s="95"/>
      <c r="N2231" s="95"/>
      <c r="O2231" s="95"/>
      <c r="P2231" s="95"/>
      <c r="Q2231" s="95"/>
      <c r="R2231" s="95"/>
      <c r="S2231" s="95"/>
      <c r="T2231" s="95"/>
      <c r="U2231" s="95"/>
      <c r="V2231" s="95"/>
      <c r="W2231" s="216">
        <v>46143</v>
      </c>
      <c r="X2231" s="218">
        <v>2958465</v>
      </c>
    </row>
    <row r="2232" spans="1:24" x14ac:dyDescent="0.25">
      <c r="A2232" s="73" t="s">
        <v>40425</v>
      </c>
      <c r="B2232" s="73" t="s">
        <v>10</v>
      </c>
      <c r="C2232" s="73" t="s">
        <v>54</v>
      </c>
      <c r="D2232" s="73">
        <v>259</v>
      </c>
      <c r="E2232" s="73" t="s">
        <v>217</v>
      </c>
      <c r="F2232" s="73" t="s">
        <v>27362</v>
      </c>
      <c r="G2232" s="73"/>
      <c r="H2232" s="73"/>
      <c r="I2232" s="73"/>
      <c r="J2232" s="73"/>
      <c r="K2232" s="73"/>
      <c r="L2232" s="73"/>
      <c r="M2232" s="73"/>
      <c r="N2232" s="73"/>
      <c r="O2232" s="73"/>
      <c r="P2232" s="73"/>
      <c r="Q2232" s="73"/>
      <c r="R2232" s="73"/>
      <c r="S2232" s="73"/>
      <c r="T2232" s="73"/>
      <c r="U2232" s="73"/>
      <c r="V2232" s="73"/>
      <c r="W2232" s="216"/>
      <c r="X2232" s="216"/>
    </row>
    <row r="2233" spans="1:24" x14ac:dyDescent="0.25">
      <c r="A2233" s="73" t="s">
        <v>40425</v>
      </c>
      <c r="B2233" s="73" t="s">
        <v>10</v>
      </c>
      <c r="C2233" s="73" t="s">
        <v>54</v>
      </c>
      <c r="D2233" s="73">
        <v>259</v>
      </c>
      <c r="E2233" s="73" t="s">
        <v>217</v>
      </c>
      <c r="F2233" s="73" t="s">
        <v>40427</v>
      </c>
      <c r="G2233" s="73"/>
      <c r="H2233" s="73"/>
      <c r="I2233" s="73"/>
      <c r="J2233" s="73"/>
      <c r="K2233" s="73"/>
      <c r="L2233" s="73"/>
      <c r="M2233" s="73"/>
      <c r="N2233" s="73"/>
      <c r="O2233" s="73"/>
      <c r="P2233" s="73"/>
      <c r="Q2233" s="73"/>
      <c r="R2233" s="73"/>
      <c r="S2233" s="73"/>
      <c r="T2233" s="73"/>
      <c r="U2233" s="73"/>
      <c r="V2233" s="73"/>
      <c r="W2233" s="216"/>
      <c r="X2233" s="216"/>
    </row>
    <row r="2234" spans="1:24" x14ac:dyDescent="0.25">
      <c r="A2234" s="219" t="s">
        <v>27228</v>
      </c>
      <c r="B2234" s="219" t="s">
        <v>10</v>
      </c>
      <c r="C2234" s="219" t="s">
        <v>54</v>
      </c>
      <c r="D2234" s="219">
        <v>263</v>
      </c>
      <c r="E2234" s="219" t="s">
        <v>236</v>
      </c>
      <c r="F2234" s="219">
        <v>64</v>
      </c>
      <c r="G2234" s="73"/>
      <c r="H2234" s="73"/>
      <c r="I2234" s="73"/>
      <c r="J2234" s="73"/>
      <c r="K2234" s="73"/>
      <c r="L2234" s="73"/>
      <c r="M2234" s="73"/>
      <c r="N2234" s="73"/>
      <c r="O2234" s="73"/>
      <c r="P2234" s="73"/>
      <c r="Q2234" s="73"/>
      <c r="R2234" s="73"/>
      <c r="S2234" s="73"/>
      <c r="T2234" s="73"/>
      <c r="U2234" s="73"/>
      <c r="V2234" s="73"/>
      <c r="W2234" s="216">
        <v>44197</v>
      </c>
      <c r="X2234" s="216">
        <v>46142</v>
      </c>
    </row>
    <row r="2235" spans="1:24" x14ac:dyDescent="0.25">
      <c r="A2235" s="219" t="s">
        <v>27228</v>
      </c>
      <c r="B2235" s="219" t="s">
        <v>10</v>
      </c>
      <c r="C2235" s="219" t="s">
        <v>54</v>
      </c>
      <c r="D2235" s="219">
        <v>263</v>
      </c>
      <c r="E2235" s="219" t="s">
        <v>236</v>
      </c>
      <c r="F2235" s="219" t="s">
        <v>26777</v>
      </c>
      <c r="G2235" s="73"/>
      <c r="H2235" s="73"/>
      <c r="I2235" s="73"/>
      <c r="J2235" s="73"/>
      <c r="K2235" s="73"/>
      <c r="L2235" s="73"/>
      <c r="M2235" s="73"/>
      <c r="N2235" s="73"/>
      <c r="O2235" s="73"/>
      <c r="P2235" s="73"/>
      <c r="Q2235" s="73"/>
      <c r="R2235" s="73"/>
      <c r="S2235" s="73"/>
      <c r="T2235" s="73"/>
      <c r="U2235" s="73"/>
      <c r="V2235" s="73"/>
      <c r="W2235" s="216">
        <v>44197</v>
      </c>
      <c r="X2235" s="216">
        <v>46142</v>
      </c>
    </row>
    <row r="2236" spans="1:24" x14ac:dyDescent="0.25">
      <c r="A2236" s="220" t="s">
        <v>43560</v>
      </c>
      <c r="B2236" s="220" t="s">
        <v>10</v>
      </c>
      <c r="C2236" s="220" t="s">
        <v>54</v>
      </c>
      <c r="D2236" s="220">
        <v>300</v>
      </c>
      <c r="E2236" s="220" t="s">
        <v>39311</v>
      </c>
      <c r="F2236" s="220">
        <v>6411</v>
      </c>
      <c r="G2236" s="95"/>
      <c r="H2236" s="95"/>
      <c r="I2236" s="95"/>
      <c r="J2236" s="95"/>
      <c r="K2236" s="95"/>
      <c r="L2236" s="95"/>
      <c r="M2236" s="95"/>
      <c r="N2236" s="95"/>
      <c r="O2236" s="95"/>
      <c r="P2236" s="95"/>
      <c r="Q2236" s="95"/>
      <c r="R2236" s="95"/>
      <c r="S2236" s="95"/>
      <c r="T2236" s="95"/>
      <c r="U2236" s="95"/>
      <c r="V2236" s="95"/>
      <c r="W2236" s="216">
        <v>46143</v>
      </c>
      <c r="X2236" s="218">
        <v>2958465</v>
      </c>
    </row>
    <row r="2237" spans="1:24" x14ac:dyDescent="0.25">
      <c r="A2237" s="220" t="s">
        <v>43560</v>
      </c>
      <c r="B2237" s="220" t="s">
        <v>10</v>
      </c>
      <c r="C2237" s="220" t="s">
        <v>54</v>
      </c>
      <c r="D2237" s="220">
        <v>329</v>
      </c>
      <c r="E2237" s="220" t="s">
        <v>39311</v>
      </c>
      <c r="F2237" s="220">
        <v>64</v>
      </c>
      <c r="G2237" s="95"/>
      <c r="H2237" s="95"/>
      <c r="I2237" s="95"/>
      <c r="J2237" s="95"/>
      <c r="K2237" s="95"/>
      <c r="L2237" s="95"/>
      <c r="M2237" s="95"/>
      <c r="N2237" s="95"/>
      <c r="O2237" s="95"/>
      <c r="P2237" s="95"/>
      <c r="Q2237" s="95"/>
      <c r="R2237" s="95"/>
      <c r="S2237" s="95"/>
      <c r="T2237" s="95"/>
      <c r="U2237" s="95"/>
      <c r="V2237" s="95"/>
      <c r="W2237" s="216">
        <v>46143</v>
      </c>
      <c r="X2237" s="218">
        <v>2958465</v>
      </c>
    </row>
    <row r="2238" spans="1:24" x14ac:dyDescent="0.25">
      <c r="A2238" s="73" t="s">
        <v>40425</v>
      </c>
      <c r="B2238" s="73" t="s">
        <v>10</v>
      </c>
      <c r="C2238" s="73" t="s">
        <v>54</v>
      </c>
      <c r="D2238" s="73">
        <v>263</v>
      </c>
      <c r="E2238" s="73" t="s">
        <v>217</v>
      </c>
      <c r="F2238" s="73" t="s">
        <v>27362</v>
      </c>
      <c r="G2238" s="73"/>
      <c r="H2238" s="73"/>
      <c r="I2238" s="73"/>
      <c r="J2238" s="73"/>
      <c r="K2238" s="73"/>
      <c r="L2238" s="73"/>
      <c r="M2238" s="73"/>
      <c r="N2238" s="73"/>
      <c r="O2238" s="73"/>
      <c r="P2238" s="73"/>
      <c r="Q2238" s="73"/>
      <c r="R2238" s="73"/>
      <c r="S2238" s="73"/>
      <c r="T2238" s="73"/>
      <c r="U2238" s="73"/>
      <c r="V2238" s="73"/>
      <c r="W2238" s="216"/>
      <c r="X2238" s="216"/>
    </row>
    <row r="2239" spans="1:24" x14ac:dyDescent="0.25">
      <c r="A2239" s="73" t="s">
        <v>40425</v>
      </c>
      <c r="B2239" s="73" t="s">
        <v>10</v>
      </c>
      <c r="C2239" s="73" t="s">
        <v>54</v>
      </c>
      <c r="D2239" s="73">
        <v>263</v>
      </c>
      <c r="E2239" s="73" t="s">
        <v>217</v>
      </c>
      <c r="F2239" s="73" t="s">
        <v>40427</v>
      </c>
      <c r="G2239" s="73"/>
      <c r="H2239" s="73"/>
      <c r="I2239" s="73"/>
      <c r="J2239" s="73"/>
      <c r="K2239" s="73"/>
      <c r="L2239" s="73"/>
      <c r="M2239" s="73"/>
      <c r="N2239" s="73"/>
      <c r="O2239" s="73"/>
      <c r="P2239" s="73"/>
      <c r="Q2239" s="73"/>
      <c r="R2239" s="73"/>
      <c r="S2239" s="73"/>
      <c r="T2239" s="73"/>
      <c r="U2239" s="73"/>
      <c r="V2239" s="73"/>
      <c r="W2239" s="216"/>
      <c r="X2239" s="216"/>
    </row>
    <row r="2240" spans="1:24" x14ac:dyDescent="0.25">
      <c r="A2240" s="219" t="s">
        <v>27228</v>
      </c>
      <c r="B2240" s="219" t="s">
        <v>10</v>
      </c>
      <c r="C2240" s="219" t="s">
        <v>54</v>
      </c>
      <c r="D2240" s="219">
        <v>264</v>
      </c>
      <c r="E2240" s="219" t="s">
        <v>236</v>
      </c>
      <c r="F2240" s="219">
        <v>64</v>
      </c>
      <c r="G2240" s="73"/>
      <c r="H2240" s="73"/>
      <c r="I2240" s="73"/>
      <c r="J2240" s="73"/>
      <c r="K2240" s="73"/>
      <c r="L2240" s="73"/>
      <c r="M2240" s="73"/>
      <c r="N2240" s="73"/>
      <c r="O2240" s="73"/>
      <c r="P2240" s="73"/>
      <c r="Q2240" s="73"/>
      <c r="R2240" s="73"/>
      <c r="S2240" s="73"/>
      <c r="T2240" s="73"/>
      <c r="U2240" s="73"/>
      <c r="V2240" s="73"/>
      <c r="W2240" s="216">
        <v>44197</v>
      </c>
      <c r="X2240" s="216">
        <v>46142</v>
      </c>
    </row>
    <row r="2241" spans="1:24" x14ac:dyDescent="0.25">
      <c r="A2241" s="219" t="s">
        <v>27228</v>
      </c>
      <c r="B2241" s="219" t="s">
        <v>10</v>
      </c>
      <c r="C2241" s="219" t="s">
        <v>54</v>
      </c>
      <c r="D2241" s="219">
        <v>264</v>
      </c>
      <c r="E2241" s="219" t="s">
        <v>236</v>
      </c>
      <c r="F2241" s="219" t="s">
        <v>26777</v>
      </c>
      <c r="G2241" s="73"/>
      <c r="H2241" s="73"/>
      <c r="I2241" s="73"/>
      <c r="J2241" s="73"/>
      <c r="K2241" s="73"/>
      <c r="L2241" s="73"/>
      <c r="M2241" s="73"/>
      <c r="N2241" s="73"/>
      <c r="O2241" s="73"/>
      <c r="P2241" s="73"/>
      <c r="Q2241" s="73"/>
      <c r="R2241" s="73"/>
      <c r="S2241" s="73"/>
      <c r="T2241" s="73"/>
      <c r="U2241" s="73"/>
      <c r="V2241" s="73"/>
      <c r="W2241" s="216">
        <v>44197</v>
      </c>
      <c r="X2241" s="216">
        <v>46142</v>
      </c>
    </row>
    <row r="2242" spans="1:24" x14ac:dyDescent="0.25">
      <c r="A2242" s="73" t="s">
        <v>40425</v>
      </c>
      <c r="B2242" s="73" t="s">
        <v>10</v>
      </c>
      <c r="C2242" s="73" t="s">
        <v>54</v>
      </c>
      <c r="D2242" s="73">
        <v>264</v>
      </c>
      <c r="E2242" s="73" t="s">
        <v>217</v>
      </c>
      <c r="F2242" s="73" t="s">
        <v>40427</v>
      </c>
      <c r="G2242" s="73"/>
      <c r="H2242" s="73"/>
      <c r="I2242" s="73"/>
      <c r="J2242" s="73"/>
      <c r="K2242" s="73"/>
      <c r="L2242" s="73"/>
      <c r="M2242" s="73"/>
      <c r="N2242" s="73"/>
      <c r="O2242" s="73"/>
      <c r="P2242" s="73"/>
      <c r="Q2242" s="73"/>
      <c r="R2242" s="73"/>
      <c r="S2242" s="73"/>
      <c r="T2242" s="73"/>
      <c r="U2242" s="73"/>
      <c r="V2242" s="73"/>
      <c r="W2242" s="216"/>
      <c r="X2242" s="216"/>
    </row>
    <row r="2243" spans="1:24" x14ac:dyDescent="0.25">
      <c r="A2243" s="220" t="s">
        <v>43560</v>
      </c>
      <c r="B2243" s="220" t="s">
        <v>10</v>
      </c>
      <c r="C2243" s="220" t="s">
        <v>54</v>
      </c>
      <c r="D2243" s="220">
        <v>329</v>
      </c>
      <c r="E2243" s="220" t="s">
        <v>39311</v>
      </c>
      <c r="F2243" s="220" t="s">
        <v>26777</v>
      </c>
      <c r="G2243" s="95"/>
      <c r="H2243" s="95"/>
      <c r="I2243" s="95"/>
      <c r="J2243" s="95"/>
      <c r="K2243" s="95"/>
      <c r="L2243" s="95"/>
      <c r="M2243" s="95"/>
      <c r="N2243" s="95"/>
      <c r="O2243" s="95"/>
      <c r="P2243" s="95"/>
      <c r="Q2243" s="95"/>
      <c r="R2243" s="95"/>
      <c r="S2243" s="95"/>
      <c r="T2243" s="95"/>
      <c r="U2243" s="95"/>
      <c r="V2243" s="95"/>
      <c r="W2243" s="216">
        <v>46143</v>
      </c>
      <c r="X2243" s="218">
        <v>2958465</v>
      </c>
    </row>
    <row r="2244" spans="1:24" x14ac:dyDescent="0.25">
      <c r="A2244" s="95" t="s">
        <v>43560</v>
      </c>
      <c r="B2244" s="95" t="s">
        <v>10</v>
      </c>
      <c r="C2244" s="95" t="s">
        <v>54</v>
      </c>
      <c r="D2244" s="95">
        <v>717</v>
      </c>
      <c r="E2244" s="95" t="s">
        <v>39311</v>
      </c>
      <c r="F2244" s="95">
        <v>6499</v>
      </c>
      <c r="G2244" s="95"/>
      <c r="H2244" s="95"/>
      <c r="I2244" s="95"/>
      <c r="J2244" s="95"/>
      <c r="K2244" s="95"/>
      <c r="L2244" s="95"/>
      <c r="M2244" s="95"/>
      <c r="N2244" s="95"/>
      <c r="O2244" s="95"/>
      <c r="P2244" s="95"/>
      <c r="Q2244" s="95"/>
      <c r="R2244" s="95"/>
      <c r="S2244" s="95"/>
      <c r="T2244" s="95"/>
      <c r="U2244" s="95"/>
      <c r="V2244" s="95"/>
      <c r="W2244" s="216">
        <v>46143</v>
      </c>
      <c r="X2244" s="218">
        <v>2958465</v>
      </c>
    </row>
    <row r="2245" spans="1:24" x14ac:dyDescent="0.25">
      <c r="A2245" s="219" t="s">
        <v>27228</v>
      </c>
      <c r="B2245" s="219" t="s">
        <v>10</v>
      </c>
      <c r="C2245" s="219" t="s">
        <v>54</v>
      </c>
      <c r="D2245" s="219">
        <v>265</v>
      </c>
      <c r="E2245" s="219" t="s">
        <v>236</v>
      </c>
      <c r="F2245" s="219">
        <v>64</v>
      </c>
      <c r="G2245" s="73"/>
      <c r="H2245" s="73"/>
      <c r="I2245" s="73"/>
      <c r="J2245" s="73"/>
      <c r="K2245" s="73"/>
      <c r="L2245" s="73"/>
      <c r="M2245" s="73"/>
      <c r="N2245" s="73"/>
      <c r="O2245" s="73"/>
      <c r="P2245" s="73"/>
      <c r="Q2245" s="73"/>
      <c r="R2245" s="73"/>
      <c r="S2245" s="73"/>
      <c r="T2245" s="73"/>
      <c r="U2245" s="73"/>
      <c r="V2245" s="73"/>
      <c r="W2245" s="216">
        <v>44197</v>
      </c>
      <c r="X2245" s="216">
        <v>46142</v>
      </c>
    </row>
    <row r="2246" spans="1:24" x14ac:dyDescent="0.25">
      <c r="A2246" s="219" t="s">
        <v>27228</v>
      </c>
      <c r="B2246" s="219" t="s">
        <v>10</v>
      </c>
      <c r="C2246" s="219" t="s">
        <v>54</v>
      </c>
      <c r="D2246" s="219">
        <v>265</v>
      </c>
      <c r="E2246" s="219" t="s">
        <v>236</v>
      </c>
      <c r="F2246" s="219" t="s">
        <v>26777</v>
      </c>
      <c r="G2246" s="73"/>
      <c r="H2246" s="73"/>
      <c r="I2246" s="73"/>
      <c r="J2246" s="73"/>
      <c r="K2246" s="73"/>
      <c r="L2246" s="73"/>
      <c r="M2246" s="73"/>
      <c r="N2246" s="73"/>
      <c r="O2246" s="73"/>
      <c r="P2246" s="73"/>
      <c r="Q2246" s="73"/>
      <c r="R2246" s="73"/>
      <c r="S2246" s="73"/>
      <c r="T2246" s="73"/>
      <c r="U2246" s="73"/>
      <c r="V2246" s="73"/>
      <c r="W2246" s="216">
        <v>44197</v>
      </c>
      <c r="X2246" s="216">
        <v>46142</v>
      </c>
    </row>
    <row r="2247" spans="1:24" x14ac:dyDescent="0.25">
      <c r="A2247" s="73" t="s">
        <v>40425</v>
      </c>
      <c r="B2247" s="73" t="s">
        <v>10</v>
      </c>
      <c r="C2247" s="73" t="s">
        <v>54</v>
      </c>
      <c r="D2247" s="73">
        <v>265</v>
      </c>
      <c r="E2247" s="73" t="s">
        <v>217</v>
      </c>
      <c r="F2247" s="73" t="s">
        <v>40427</v>
      </c>
      <c r="G2247" s="73"/>
      <c r="H2247" s="73"/>
      <c r="I2247" s="73"/>
      <c r="J2247" s="73"/>
      <c r="K2247" s="73"/>
      <c r="L2247" s="73"/>
      <c r="M2247" s="73"/>
      <c r="N2247" s="73"/>
      <c r="O2247" s="73"/>
      <c r="P2247" s="73"/>
      <c r="Q2247" s="73"/>
      <c r="R2247" s="73"/>
      <c r="S2247" s="73"/>
      <c r="T2247" s="73"/>
      <c r="U2247" s="73"/>
      <c r="V2247" s="73"/>
      <c r="W2247" s="216"/>
      <c r="X2247" s="216"/>
    </row>
    <row r="2248" spans="1:24" x14ac:dyDescent="0.25">
      <c r="A2248" s="95" t="s">
        <v>43560</v>
      </c>
      <c r="B2248" s="95" t="s">
        <v>10</v>
      </c>
      <c r="C2248" s="95" t="s">
        <v>54</v>
      </c>
      <c r="D2248" s="95">
        <v>718</v>
      </c>
      <c r="E2248" s="95" t="s">
        <v>39311</v>
      </c>
      <c r="F2248" s="95">
        <v>6499</v>
      </c>
      <c r="G2248" s="95"/>
      <c r="H2248" s="95"/>
      <c r="I2248" s="95"/>
      <c r="J2248" s="95"/>
      <c r="K2248" s="95"/>
      <c r="L2248" s="95"/>
      <c r="M2248" s="95"/>
      <c r="N2248" s="95"/>
      <c r="O2248" s="95"/>
      <c r="P2248" s="95"/>
      <c r="Q2248" s="95"/>
      <c r="R2248" s="95"/>
      <c r="S2248" s="95"/>
      <c r="T2248" s="95"/>
      <c r="U2248" s="95"/>
      <c r="V2248" s="95"/>
      <c r="W2248" s="216">
        <v>46143</v>
      </c>
      <c r="X2248" s="218">
        <v>2958465</v>
      </c>
    </row>
    <row r="2249" spans="1:24" x14ac:dyDescent="0.25">
      <c r="A2249" s="95" t="s">
        <v>43560</v>
      </c>
      <c r="B2249" s="95" t="s">
        <v>10</v>
      </c>
      <c r="C2249" s="95" t="s">
        <v>54</v>
      </c>
      <c r="D2249" s="95">
        <v>719</v>
      </c>
      <c r="E2249" s="95" t="s">
        <v>39311</v>
      </c>
      <c r="F2249" s="95" t="s">
        <v>26788</v>
      </c>
      <c r="G2249" s="95"/>
      <c r="H2249" s="95"/>
      <c r="I2249" s="95"/>
      <c r="J2249" s="95"/>
      <c r="K2249" s="95"/>
      <c r="L2249" s="95"/>
      <c r="M2249" s="95"/>
      <c r="N2249" s="95"/>
      <c r="O2249" s="95"/>
      <c r="P2249" s="95"/>
      <c r="Q2249" s="95"/>
      <c r="R2249" s="95"/>
      <c r="S2249" s="95"/>
      <c r="T2249" s="95"/>
      <c r="U2249" s="95"/>
      <c r="V2249" s="95"/>
      <c r="W2249" s="216">
        <v>46143</v>
      </c>
      <c r="X2249" s="218">
        <v>2958465</v>
      </c>
    </row>
    <row r="2250" spans="1:24" x14ac:dyDescent="0.25">
      <c r="A2250" s="219" t="s">
        <v>27228</v>
      </c>
      <c r="B2250" s="219" t="s">
        <v>10</v>
      </c>
      <c r="C2250" s="219" t="s">
        <v>54</v>
      </c>
      <c r="D2250" s="219">
        <v>266</v>
      </c>
      <c r="E2250" s="219" t="s">
        <v>236</v>
      </c>
      <c r="F2250" s="219">
        <v>6430</v>
      </c>
      <c r="G2250" s="73"/>
      <c r="H2250" s="73"/>
      <c r="I2250" s="73"/>
      <c r="J2250" s="73"/>
      <c r="K2250" s="73"/>
      <c r="L2250" s="73"/>
      <c r="M2250" s="73"/>
      <c r="N2250" s="73"/>
      <c r="O2250" s="73"/>
      <c r="P2250" s="73"/>
      <c r="Q2250" s="73"/>
      <c r="R2250" s="73"/>
      <c r="S2250" s="73"/>
      <c r="T2250" s="73"/>
      <c r="U2250" s="73"/>
      <c r="V2250" s="73"/>
      <c r="W2250" s="216">
        <v>44197</v>
      </c>
      <c r="X2250" s="216">
        <v>46142</v>
      </c>
    </row>
    <row r="2251" spans="1:24" x14ac:dyDescent="0.25">
      <c r="A2251" s="73" t="s">
        <v>40425</v>
      </c>
      <c r="B2251" s="73" t="s">
        <v>10</v>
      </c>
      <c r="C2251" s="73" t="s">
        <v>54</v>
      </c>
      <c r="D2251" s="73">
        <v>266</v>
      </c>
      <c r="E2251" s="73" t="s">
        <v>217</v>
      </c>
      <c r="F2251" s="73" t="s">
        <v>654</v>
      </c>
      <c r="G2251" s="73"/>
      <c r="H2251" s="73"/>
      <c r="I2251" s="73"/>
      <c r="J2251" s="73"/>
      <c r="K2251" s="73"/>
      <c r="L2251" s="73"/>
      <c r="M2251" s="73"/>
      <c r="N2251" s="73"/>
      <c r="O2251" s="73"/>
      <c r="P2251" s="73"/>
      <c r="Q2251" s="73"/>
      <c r="R2251" s="73"/>
      <c r="S2251" s="73"/>
      <c r="T2251" s="73"/>
      <c r="U2251" s="73"/>
      <c r="V2251" s="73"/>
      <c r="W2251" s="216"/>
      <c r="X2251" s="216"/>
    </row>
    <row r="2252" spans="1:24" x14ac:dyDescent="0.25">
      <c r="A2252" s="273" t="s">
        <v>43560</v>
      </c>
      <c r="B2252" s="273" t="s">
        <v>10</v>
      </c>
      <c r="C2252" s="273" t="s">
        <v>54</v>
      </c>
      <c r="D2252" s="273">
        <v>719</v>
      </c>
      <c r="E2252" s="273" t="s">
        <v>39311</v>
      </c>
      <c r="F2252" s="273" t="s">
        <v>26777</v>
      </c>
      <c r="G2252" s="95"/>
      <c r="H2252" s="95"/>
      <c r="I2252" s="95"/>
      <c r="J2252" s="95"/>
      <c r="K2252" s="95"/>
      <c r="L2252" s="95"/>
      <c r="M2252" s="95"/>
      <c r="N2252" s="95"/>
      <c r="O2252" s="95"/>
      <c r="P2252" s="95"/>
      <c r="Q2252" s="95"/>
      <c r="R2252" s="95"/>
      <c r="S2252" s="95"/>
      <c r="T2252" s="95"/>
      <c r="U2252" s="95"/>
      <c r="V2252" s="95"/>
      <c r="W2252" s="216">
        <v>46143</v>
      </c>
      <c r="X2252" s="218">
        <v>2958465</v>
      </c>
    </row>
    <row r="2253" spans="1:24" x14ac:dyDescent="0.25">
      <c r="A2253" s="219" t="s">
        <v>27228</v>
      </c>
      <c r="B2253" s="219" t="s">
        <v>10</v>
      </c>
      <c r="C2253" s="219" t="s">
        <v>54</v>
      </c>
      <c r="D2253" s="219">
        <v>267</v>
      </c>
      <c r="E2253" s="219" t="s">
        <v>236</v>
      </c>
      <c r="F2253" s="219">
        <v>6430</v>
      </c>
      <c r="G2253" s="73"/>
      <c r="H2253" s="73"/>
      <c r="I2253" s="73"/>
      <c r="J2253" s="73"/>
      <c r="K2253" s="73"/>
      <c r="L2253" s="73"/>
      <c r="M2253" s="73"/>
      <c r="N2253" s="73"/>
      <c r="O2253" s="73"/>
      <c r="P2253" s="73"/>
      <c r="Q2253" s="73"/>
      <c r="R2253" s="73"/>
      <c r="S2253" s="73"/>
      <c r="T2253" s="73"/>
      <c r="U2253" s="73"/>
      <c r="V2253" s="73"/>
      <c r="W2253" s="216">
        <v>44197</v>
      </c>
      <c r="X2253" s="216">
        <v>46142</v>
      </c>
    </row>
    <row r="2254" spans="1:24" x14ac:dyDescent="0.25">
      <c r="A2254" s="73" t="s">
        <v>40425</v>
      </c>
      <c r="B2254" s="73" t="s">
        <v>10</v>
      </c>
      <c r="C2254" s="73" t="s">
        <v>54</v>
      </c>
      <c r="D2254" s="73">
        <v>267</v>
      </c>
      <c r="E2254" s="73" t="s">
        <v>217</v>
      </c>
      <c r="F2254" s="73" t="s">
        <v>654</v>
      </c>
      <c r="G2254" s="73"/>
      <c r="H2254" s="73"/>
      <c r="I2254" s="73"/>
      <c r="J2254" s="73"/>
      <c r="K2254" s="73"/>
      <c r="L2254" s="73"/>
      <c r="M2254" s="73"/>
      <c r="N2254" s="73"/>
      <c r="O2254" s="73"/>
      <c r="P2254" s="73"/>
      <c r="Q2254" s="73"/>
      <c r="R2254" s="73"/>
      <c r="S2254" s="73"/>
      <c r="T2254" s="73"/>
      <c r="U2254" s="73"/>
      <c r="V2254" s="73"/>
      <c r="W2254" s="216"/>
      <c r="X2254" s="216"/>
    </row>
    <row r="2255" spans="1:24" x14ac:dyDescent="0.25">
      <c r="A2255" s="95" t="s">
        <v>43560</v>
      </c>
      <c r="B2255" s="95" t="s">
        <v>10</v>
      </c>
      <c r="C2255" s="95" t="s">
        <v>54</v>
      </c>
      <c r="D2255" s="95">
        <v>723</v>
      </c>
      <c r="E2255" s="95" t="s">
        <v>39311</v>
      </c>
      <c r="F2255" s="95" t="s">
        <v>26788</v>
      </c>
      <c r="G2255" s="95"/>
      <c r="H2255" s="95"/>
      <c r="I2255" s="95"/>
      <c r="J2255" s="95"/>
      <c r="K2255" s="95"/>
      <c r="L2255" s="95"/>
      <c r="M2255" s="95"/>
      <c r="N2255" s="95"/>
      <c r="O2255" s="95"/>
      <c r="P2255" s="95"/>
      <c r="Q2255" s="95"/>
      <c r="R2255" s="95"/>
      <c r="S2255" s="95"/>
      <c r="T2255" s="95"/>
      <c r="U2255" s="95"/>
      <c r="V2255" s="95"/>
      <c r="W2255" s="216">
        <v>46143</v>
      </c>
      <c r="X2255" s="218">
        <v>2958465</v>
      </c>
    </row>
    <row r="2256" spans="1:24" x14ac:dyDescent="0.25">
      <c r="A2256" s="73" t="s">
        <v>27222</v>
      </c>
      <c r="B2256" s="73" t="s">
        <v>10</v>
      </c>
      <c r="C2256" s="73" t="s">
        <v>54</v>
      </c>
      <c r="D2256" s="73">
        <v>268</v>
      </c>
      <c r="E2256" s="73" t="s">
        <v>663</v>
      </c>
      <c r="F2256" s="202" t="s">
        <v>22930</v>
      </c>
      <c r="G2256" s="73"/>
      <c r="H2256" s="112" t="s">
        <v>28367</v>
      </c>
      <c r="I2256" s="73"/>
      <c r="J2256" s="73"/>
      <c r="K2256" s="73"/>
      <c r="L2256" s="73"/>
      <c r="M2256" s="73"/>
      <c r="N2256" s="73"/>
      <c r="O2256" s="73"/>
      <c r="P2256" s="73"/>
      <c r="Q2256" s="73"/>
      <c r="R2256" s="73"/>
      <c r="S2256" s="73"/>
      <c r="T2256" s="73"/>
      <c r="U2256" s="73"/>
      <c r="V2256" s="73"/>
      <c r="W2256" s="216">
        <v>44197</v>
      </c>
      <c r="X2256" s="216">
        <v>46142</v>
      </c>
    </row>
    <row r="2257" spans="1:24" x14ac:dyDescent="0.25">
      <c r="A2257" s="73" t="s">
        <v>27222</v>
      </c>
      <c r="B2257" s="73" t="s">
        <v>10</v>
      </c>
      <c r="C2257" s="73" t="s">
        <v>54</v>
      </c>
      <c r="D2257" s="73">
        <v>268</v>
      </c>
      <c r="E2257" s="73" t="s">
        <v>663</v>
      </c>
      <c r="F2257" s="73"/>
      <c r="G2257" s="73"/>
      <c r="H2257" s="73"/>
      <c r="I2257" s="73"/>
      <c r="J2257" s="73"/>
      <c r="K2257" s="73"/>
      <c r="L2257" s="73"/>
      <c r="M2257" s="73"/>
      <c r="N2257" s="73"/>
      <c r="O2257" s="73"/>
      <c r="P2257" s="73"/>
      <c r="Q2257" s="73"/>
      <c r="R2257" s="73"/>
      <c r="S2257" s="73"/>
      <c r="T2257" s="73"/>
      <c r="U2257" s="73"/>
      <c r="V2257" s="73"/>
      <c r="W2257" s="216">
        <v>44197</v>
      </c>
      <c r="X2257" s="216">
        <v>46142</v>
      </c>
    </row>
    <row r="2258" spans="1:24" x14ac:dyDescent="0.25">
      <c r="A2258" s="219" t="s">
        <v>27228</v>
      </c>
      <c r="B2258" s="219" t="s">
        <v>10</v>
      </c>
      <c r="C2258" s="219" t="s">
        <v>54</v>
      </c>
      <c r="D2258" s="219">
        <v>300</v>
      </c>
      <c r="E2258" s="219" t="s">
        <v>236</v>
      </c>
      <c r="F2258" s="219" t="s">
        <v>26779</v>
      </c>
      <c r="G2258" s="73"/>
      <c r="H2258" s="73"/>
      <c r="I2258" s="73"/>
      <c r="J2258" s="73"/>
      <c r="K2258" s="73"/>
      <c r="L2258" s="73"/>
      <c r="M2258" s="73"/>
      <c r="N2258" s="73"/>
      <c r="O2258" s="73"/>
      <c r="P2258" s="73"/>
      <c r="Q2258" s="73"/>
      <c r="R2258" s="73"/>
      <c r="S2258" s="73"/>
      <c r="T2258" s="73"/>
      <c r="U2258" s="73"/>
      <c r="V2258" s="73"/>
      <c r="W2258" s="216">
        <v>44197</v>
      </c>
      <c r="X2258" s="216">
        <v>46142</v>
      </c>
    </row>
    <row r="2259" spans="1:24" x14ac:dyDescent="0.25">
      <c r="A2259" s="219" t="s">
        <v>27228</v>
      </c>
      <c r="B2259" s="219" t="s">
        <v>10</v>
      </c>
      <c r="C2259" s="219" t="s">
        <v>54</v>
      </c>
      <c r="D2259" s="219">
        <v>329</v>
      </c>
      <c r="E2259" s="219" t="s">
        <v>236</v>
      </c>
      <c r="F2259" s="219">
        <v>64</v>
      </c>
      <c r="G2259" s="73"/>
      <c r="H2259" s="73"/>
      <c r="I2259" s="73"/>
      <c r="J2259" s="73"/>
      <c r="K2259" s="73"/>
      <c r="L2259" s="73"/>
      <c r="M2259" s="73"/>
      <c r="N2259" s="73"/>
      <c r="O2259" s="73"/>
      <c r="P2259" s="73"/>
      <c r="Q2259" s="73"/>
      <c r="R2259" s="73"/>
      <c r="S2259" s="73"/>
      <c r="T2259" s="73"/>
      <c r="U2259" s="73"/>
      <c r="V2259" s="73"/>
      <c r="W2259" s="216">
        <v>44197</v>
      </c>
      <c r="X2259" s="216">
        <v>46142</v>
      </c>
    </row>
    <row r="2260" spans="1:24" x14ac:dyDescent="0.25">
      <c r="A2260" s="219" t="s">
        <v>27228</v>
      </c>
      <c r="B2260" s="219" t="s">
        <v>10</v>
      </c>
      <c r="C2260" s="219" t="s">
        <v>54</v>
      </c>
      <c r="D2260" s="219">
        <v>329</v>
      </c>
      <c r="E2260" s="219" t="s">
        <v>236</v>
      </c>
      <c r="F2260" s="219" t="s">
        <v>26777</v>
      </c>
      <c r="G2260" s="73"/>
      <c r="H2260" s="73"/>
      <c r="I2260" s="73"/>
      <c r="J2260" s="73"/>
      <c r="K2260" s="73"/>
      <c r="L2260" s="73"/>
      <c r="M2260" s="73"/>
      <c r="N2260" s="73"/>
      <c r="O2260" s="73"/>
      <c r="P2260" s="73"/>
      <c r="Q2260" s="73"/>
      <c r="R2260" s="73"/>
      <c r="S2260" s="73"/>
      <c r="T2260" s="73"/>
      <c r="U2260" s="73"/>
      <c r="V2260" s="73"/>
      <c r="W2260" s="216">
        <v>44197</v>
      </c>
      <c r="X2260" s="216">
        <v>46142</v>
      </c>
    </row>
    <row r="2261" spans="1:24" x14ac:dyDescent="0.25">
      <c r="A2261" s="219" t="s">
        <v>27228</v>
      </c>
      <c r="B2261" s="219" t="s">
        <v>10</v>
      </c>
      <c r="C2261" s="219" t="s">
        <v>54</v>
      </c>
      <c r="D2261" s="219">
        <v>430</v>
      </c>
      <c r="E2261" s="219" t="s">
        <v>236</v>
      </c>
      <c r="F2261" s="219" t="s">
        <v>26781</v>
      </c>
      <c r="G2261" s="73"/>
      <c r="H2261" s="73"/>
      <c r="I2261" s="73"/>
      <c r="J2261" s="73"/>
      <c r="K2261" s="73"/>
      <c r="L2261" s="73"/>
      <c r="M2261" s="73"/>
      <c r="N2261" s="73"/>
      <c r="O2261" s="73"/>
      <c r="P2261" s="73"/>
      <c r="Q2261" s="73"/>
      <c r="R2261" s="73"/>
      <c r="S2261" s="73"/>
      <c r="T2261" s="73"/>
      <c r="U2261" s="73"/>
      <c r="V2261" s="73"/>
      <c r="W2261" s="216">
        <v>44197</v>
      </c>
      <c r="X2261" s="216">
        <v>46142</v>
      </c>
    </row>
    <row r="2262" spans="1:24" x14ac:dyDescent="0.25">
      <c r="A2262" s="219" t="s">
        <v>27228</v>
      </c>
      <c r="B2262" s="219" t="s">
        <v>10</v>
      </c>
      <c r="C2262" s="219" t="s">
        <v>54</v>
      </c>
      <c r="D2262" s="219">
        <v>430</v>
      </c>
      <c r="E2262" s="219" t="s">
        <v>236</v>
      </c>
      <c r="F2262" s="219" t="s">
        <v>26758</v>
      </c>
      <c r="G2262" s="73"/>
      <c r="H2262" s="73"/>
      <c r="I2262" s="73"/>
      <c r="J2262" s="73"/>
      <c r="K2262" s="73"/>
      <c r="L2262" s="73"/>
      <c r="M2262" s="73"/>
      <c r="N2262" s="73"/>
      <c r="O2262" s="73"/>
      <c r="P2262" s="73"/>
      <c r="Q2262" s="73"/>
      <c r="R2262" s="73"/>
      <c r="S2262" s="73"/>
      <c r="T2262" s="73"/>
      <c r="U2262" s="73"/>
      <c r="V2262" s="73"/>
      <c r="W2262" s="216">
        <v>44197</v>
      </c>
      <c r="X2262" s="216">
        <v>46142</v>
      </c>
    </row>
    <row r="2263" spans="1:24" x14ac:dyDescent="0.25">
      <c r="A2263" s="219" t="s">
        <v>27228</v>
      </c>
      <c r="B2263" s="219" t="s">
        <v>10</v>
      </c>
      <c r="C2263" s="219" t="s">
        <v>54</v>
      </c>
      <c r="D2263" s="219">
        <v>430</v>
      </c>
      <c r="E2263" s="219" t="s">
        <v>236</v>
      </c>
      <c r="F2263" s="219" t="s">
        <v>26747</v>
      </c>
      <c r="G2263" s="73"/>
      <c r="H2263" s="73"/>
      <c r="I2263" s="73"/>
      <c r="J2263" s="73"/>
      <c r="K2263" s="73"/>
      <c r="L2263" s="73"/>
      <c r="M2263" s="73"/>
      <c r="N2263" s="73"/>
      <c r="O2263" s="73"/>
      <c r="P2263" s="73"/>
      <c r="Q2263" s="73"/>
      <c r="R2263" s="73"/>
      <c r="S2263" s="73"/>
      <c r="T2263" s="73"/>
      <c r="U2263" s="73"/>
      <c r="V2263" s="73"/>
      <c r="W2263" s="216">
        <v>44197</v>
      </c>
      <c r="X2263" s="216">
        <v>46142</v>
      </c>
    </row>
    <row r="2264" spans="1:24" x14ac:dyDescent="0.25">
      <c r="A2264" s="219" t="s">
        <v>27228</v>
      </c>
      <c r="B2264" s="219" t="s">
        <v>10</v>
      </c>
      <c r="C2264" s="219" t="s">
        <v>54</v>
      </c>
      <c r="D2264" s="219">
        <v>430</v>
      </c>
      <c r="E2264" s="219" t="s">
        <v>236</v>
      </c>
      <c r="F2264" s="219" t="s">
        <v>26769</v>
      </c>
      <c r="G2264" s="73"/>
      <c r="H2264" s="73"/>
      <c r="I2264" s="73"/>
      <c r="J2264" s="73"/>
      <c r="K2264" s="73"/>
      <c r="L2264" s="73"/>
      <c r="M2264" s="73"/>
      <c r="N2264" s="73"/>
      <c r="O2264" s="73"/>
      <c r="P2264" s="73"/>
      <c r="Q2264" s="73"/>
      <c r="R2264" s="73"/>
      <c r="S2264" s="73"/>
      <c r="T2264" s="73"/>
      <c r="U2264" s="73"/>
      <c r="V2264" s="73"/>
      <c r="W2264" s="216">
        <v>44197</v>
      </c>
      <c r="X2264" s="216">
        <v>46142</v>
      </c>
    </row>
    <row r="2265" spans="1:24" x14ac:dyDescent="0.25">
      <c r="A2265" s="219" t="s">
        <v>27228</v>
      </c>
      <c r="B2265" s="219" t="s">
        <v>10</v>
      </c>
      <c r="C2265" s="219" t="s">
        <v>54</v>
      </c>
      <c r="D2265" s="219">
        <v>430</v>
      </c>
      <c r="E2265" s="219" t="s">
        <v>236</v>
      </c>
      <c r="F2265" s="219" t="s">
        <v>26753</v>
      </c>
      <c r="G2265" s="73"/>
      <c r="H2265" s="73"/>
      <c r="I2265" s="73"/>
      <c r="J2265" s="73"/>
      <c r="K2265" s="73"/>
      <c r="L2265" s="73"/>
      <c r="M2265" s="73"/>
      <c r="N2265" s="73"/>
      <c r="O2265" s="73"/>
      <c r="P2265" s="73"/>
      <c r="Q2265" s="73"/>
      <c r="R2265" s="73"/>
      <c r="S2265" s="73"/>
      <c r="T2265" s="73"/>
      <c r="U2265" s="73"/>
      <c r="V2265" s="73"/>
      <c r="W2265" s="216">
        <v>44197</v>
      </c>
      <c r="X2265" s="216">
        <v>46142</v>
      </c>
    </row>
    <row r="2266" spans="1:24" x14ac:dyDescent="0.25">
      <c r="A2266" s="219" t="s">
        <v>27228</v>
      </c>
      <c r="B2266" s="219" t="s">
        <v>10</v>
      </c>
      <c r="C2266" s="219" t="s">
        <v>54</v>
      </c>
      <c r="D2266" s="219">
        <v>430</v>
      </c>
      <c r="E2266" s="219" t="s">
        <v>236</v>
      </c>
      <c r="F2266" s="219" t="s">
        <v>26754</v>
      </c>
      <c r="G2266" s="73"/>
      <c r="H2266" s="73"/>
      <c r="I2266" s="73"/>
      <c r="J2266" s="73"/>
      <c r="K2266" s="73"/>
      <c r="L2266" s="73"/>
      <c r="M2266" s="73"/>
      <c r="N2266" s="73"/>
      <c r="O2266" s="73"/>
      <c r="P2266" s="73"/>
      <c r="Q2266" s="73"/>
      <c r="R2266" s="73"/>
      <c r="S2266" s="73"/>
      <c r="T2266" s="73"/>
      <c r="U2266" s="73"/>
      <c r="V2266" s="73"/>
      <c r="W2266" s="216">
        <v>44197</v>
      </c>
      <c r="X2266" s="216">
        <v>46142</v>
      </c>
    </row>
    <row r="2267" spans="1:24" x14ac:dyDescent="0.25">
      <c r="A2267" s="219" t="s">
        <v>27228</v>
      </c>
      <c r="B2267" s="219" t="s">
        <v>10</v>
      </c>
      <c r="C2267" s="219" t="s">
        <v>54</v>
      </c>
      <c r="D2267" s="219">
        <v>430</v>
      </c>
      <c r="E2267" s="219" t="s">
        <v>236</v>
      </c>
      <c r="F2267" s="219" t="s">
        <v>26751</v>
      </c>
      <c r="G2267" s="73"/>
      <c r="H2267" s="73"/>
      <c r="I2267" s="73"/>
      <c r="J2267" s="73"/>
      <c r="K2267" s="73"/>
      <c r="L2267" s="73"/>
      <c r="M2267" s="73"/>
      <c r="N2267" s="73"/>
      <c r="O2267" s="73"/>
      <c r="P2267" s="73"/>
      <c r="Q2267" s="73"/>
      <c r="R2267" s="73"/>
      <c r="S2267" s="73"/>
      <c r="T2267" s="73"/>
      <c r="U2267" s="73"/>
      <c r="V2267" s="73"/>
      <c r="W2267" s="216">
        <v>44197</v>
      </c>
      <c r="X2267" s="216">
        <v>46142</v>
      </c>
    </row>
    <row r="2268" spans="1:24" x14ac:dyDescent="0.25">
      <c r="A2268" s="219" t="s">
        <v>27228</v>
      </c>
      <c r="B2268" s="219" t="s">
        <v>10</v>
      </c>
      <c r="C2268" s="219" t="s">
        <v>54</v>
      </c>
      <c r="D2268" s="219">
        <v>430</v>
      </c>
      <c r="E2268" s="219" t="s">
        <v>236</v>
      </c>
      <c r="F2268" s="219" t="s">
        <v>26759</v>
      </c>
      <c r="G2268" s="73"/>
      <c r="H2268" s="73"/>
      <c r="I2268" s="73"/>
      <c r="J2268" s="73"/>
      <c r="K2268" s="73"/>
      <c r="L2268" s="73"/>
      <c r="M2268" s="73"/>
      <c r="N2268" s="73"/>
      <c r="O2268" s="73"/>
      <c r="P2268" s="73"/>
      <c r="Q2268" s="73"/>
      <c r="R2268" s="73"/>
      <c r="S2268" s="73"/>
      <c r="T2268" s="73"/>
      <c r="U2268" s="73"/>
      <c r="V2268" s="73"/>
      <c r="W2268" s="216">
        <v>44197</v>
      </c>
      <c r="X2268" s="216">
        <v>46142</v>
      </c>
    </row>
    <row r="2269" spans="1:24" x14ac:dyDescent="0.25">
      <c r="A2269" s="219" t="s">
        <v>27228</v>
      </c>
      <c r="B2269" s="219" t="s">
        <v>10</v>
      </c>
      <c r="C2269" s="219" t="s">
        <v>54</v>
      </c>
      <c r="D2269" s="219">
        <v>430</v>
      </c>
      <c r="E2269" s="219" t="s">
        <v>236</v>
      </c>
      <c r="F2269" s="219" t="s">
        <v>26762</v>
      </c>
      <c r="G2269" s="73"/>
      <c r="H2269" s="73"/>
      <c r="I2269" s="73"/>
      <c r="J2269" s="73"/>
      <c r="K2269" s="73"/>
      <c r="L2269" s="73"/>
      <c r="M2269" s="73"/>
      <c r="N2269" s="73"/>
      <c r="O2269" s="73"/>
      <c r="P2269" s="73"/>
      <c r="Q2269" s="73"/>
      <c r="R2269" s="73"/>
      <c r="S2269" s="73"/>
      <c r="T2269" s="73"/>
      <c r="U2269" s="73"/>
      <c r="V2269" s="73"/>
      <c r="W2269" s="216">
        <v>44197</v>
      </c>
      <c r="X2269" s="216">
        <v>46142</v>
      </c>
    </row>
    <row r="2270" spans="1:24" x14ac:dyDescent="0.25">
      <c r="A2270" s="219" t="s">
        <v>27228</v>
      </c>
      <c r="B2270" s="219" t="s">
        <v>10</v>
      </c>
      <c r="C2270" s="219" t="s">
        <v>54</v>
      </c>
      <c r="D2270" s="219">
        <v>430</v>
      </c>
      <c r="E2270" s="219" t="s">
        <v>236</v>
      </c>
      <c r="F2270" s="219" t="s">
        <v>26755</v>
      </c>
      <c r="G2270" s="73"/>
      <c r="H2270" s="73"/>
      <c r="I2270" s="73"/>
      <c r="J2270" s="73"/>
      <c r="K2270" s="73"/>
      <c r="L2270" s="73"/>
      <c r="M2270" s="73"/>
      <c r="N2270" s="73"/>
      <c r="O2270" s="73"/>
      <c r="P2270" s="73"/>
      <c r="Q2270" s="73"/>
      <c r="R2270" s="73"/>
      <c r="S2270" s="73"/>
      <c r="T2270" s="73"/>
      <c r="U2270" s="73"/>
      <c r="V2270" s="73"/>
      <c r="W2270" s="216">
        <v>44197</v>
      </c>
      <c r="X2270" s="216">
        <v>46142</v>
      </c>
    </row>
    <row r="2271" spans="1:24" x14ac:dyDescent="0.25">
      <c r="A2271" s="219" t="s">
        <v>27228</v>
      </c>
      <c r="B2271" s="219" t="s">
        <v>10</v>
      </c>
      <c r="C2271" s="219" t="s">
        <v>54</v>
      </c>
      <c r="D2271" s="219">
        <v>430</v>
      </c>
      <c r="E2271" s="219" t="s">
        <v>236</v>
      </c>
      <c r="F2271" s="219" t="s">
        <v>26765</v>
      </c>
      <c r="G2271" s="73"/>
      <c r="H2271" s="73"/>
      <c r="I2271" s="73"/>
      <c r="J2271" s="73"/>
      <c r="K2271" s="73"/>
      <c r="L2271" s="73"/>
      <c r="M2271" s="73"/>
      <c r="N2271" s="73"/>
      <c r="O2271" s="73"/>
      <c r="P2271" s="73"/>
      <c r="Q2271" s="73"/>
      <c r="R2271" s="73"/>
      <c r="S2271" s="73"/>
      <c r="T2271" s="73"/>
      <c r="U2271" s="73"/>
      <c r="V2271" s="73"/>
      <c r="W2271" s="216">
        <v>44197</v>
      </c>
      <c r="X2271" s="216">
        <v>46142</v>
      </c>
    </row>
    <row r="2272" spans="1:24" x14ac:dyDescent="0.25">
      <c r="A2272" s="219" t="s">
        <v>27228</v>
      </c>
      <c r="B2272" s="219" t="s">
        <v>10</v>
      </c>
      <c r="C2272" s="219" t="s">
        <v>54</v>
      </c>
      <c r="D2272" s="219">
        <v>430</v>
      </c>
      <c r="E2272" s="219" t="s">
        <v>236</v>
      </c>
      <c r="F2272" s="219" t="s">
        <v>26748</v>
      </c>
      <c r="G2272" s="73"/>
      <c r="H2272" s="73"/>
      <c r="I2272" s="73"/>
      <c r="J2272" s="73"/>
      <c r="K2272" s="73"/>
      <c r="L2272" s="73"/>
      <c r="M2272" s="73"/>
      <c r="N2272" s="73"/>
      <c r="O2272" s="73"/>
      <c r="P2272" s="73"/>
      <c r="Q2272" s="73"/>
      <c r="R2272" s="73"/>
      <c r="S2272" s="73"/>
      <c r="T2272" s="73"/>
      <c r="U2272" s="73"/>
      <c r="V2272" s="73"/>
      <c r="W2272" s="216">
        <v>44197</v>
      </c>
      <c r="X2272" s="216">
        <v>46142</v>
      </c>
    </row>
    <row r="2273" spans="1:24" x14ac:dyDescent="0.25">
      <c r="A2273" s="219" t="s">
        <v>27228</v>
      </c>
      <c r="B2273" s="219" t="s">
        <v>10</v>
      </c>
      <c r="C2273" s="219" t="s">
        <v>54</v>
      </c>
      <c r="D2273" s="219">
        <v>430</v>
      </c>
      <c r="E2273" s="219" t="s">
        <v>236</v>
      </c>
      <c r="F2273" s="219" t="s">
        <v>26744</v>
      </c>
      <c r="G2273" s="73"/>
      <c r="H2273" s="73"/>
      <c r="I2273" s="73"/>
      <c r="J2273" s="73"/>
      <c r="K2273" s="73"/>
      <c r="L2273" s="73"/>
      <c r="M2273" s="73"/>
      <c r="N2273" s="73"/>
      <c r="O2273" s="73"/>
      <c r="P2273" s="73"/>
      <c r="Q2273" s="73"/>
      <c r="R2273" s="73"/>
      <c r="S2273" s="73"/>
      <c r="T2273" s="73"/>
      <c r="U2273" s="73"/>
      <c r="V2273" s="73"/>
      <c r="W2273" s="216">
        <v>44197</v>
      </c>
      <c r="X2273" s="216">
        <v>46142</v>
      </c>
    </row>
    <row r="2274" spans="1:24" x14ac:dyDescent="0.25">
      <c r="A2274" s="219" t="s">
        <v>27228</v>
      </c>
      <c r="B2274" s="219" t="s">
        <v>10</v>
      </c>
      <c r="C2274" s="219" t="s">
        <v>54</v>
      </c>
      <c r="D2274" s="219">
        <v>430</v>
      </c>
      <c r="E2274" s="219" t="s">
        <v>236</v>
      </c>
      <c r="F2274" s="219" t="s">
        <v>26782</v>
      </c>
      <c r="G2274" s="73"/>
      <c r="H2274" s="73"/>
      <c r="I2274" s="73"/>
      <c r="J2274" s="73"/>
      <c r="K2274" s="73"/>
      <c r="L2274" s="73"/>
      <c r="M2274" s="73"/>
      <c r="N2274" s="73"/>
      <c r="O2274" s="73"/>
      <c r="P2274" s="73"/>
      <c r="Q2274" s="73"/>
      <c r="R2274" s="73"/>
      <c r="S2274" s="73"/>
      <c r="T2274" s="73"/>
      <c r="U2274" s="73"/>
      <c r="V2274" s="73"/>
      <c r="W2274" s="216">
        <v>44197</v>
      </c>
      <c r="X2274" s="216">
        <v>46142</v>
      </c>
    </row>
    <row r="2275" spans="1:24" x14ac:dyDescent="0.25">
      <c r="A2275" s="219" t="s">
        <v>27228</v>
      </c>
      <c r="B2275" s="219" t="s">
        <v>10</v>
      </c>
      <c r="C2275" s="219" t="s">
        <v>54</v>
      </c>
      <c r="D2275" s="219">
        <v>430</v>
      </c>
      <c r="E2275" s="219" t="s">
        <v>236</v>
      </c>
      <c r="F2275" s="219" t="s">
        <v>26784</v>
      </c>
      <c r="G2275" s="73"/>
      <c r="H2275" s="73"/>
      <c r="I2275" s="73"/>
      <c r="J2275" s="73"/>
      <c r="K2275" s="73"/>
      <c r="L2275" s="73"/>
      <c r="M2275" s="73"/>
      <c r="N2275" s="73"/>
      <c r="O2275" s="73"/>
      <c r="P2275" s="73"/>
      <c r="Q2275" s="73"/>
      <c r="R2275" s="73"/>
      <c r="S2275" s="73"/>
      <c r="T2275" s="73"/>
      <c r="U2275" s="73"/>
      <c r="V2275" s="73"/>
      <c r="W2275" s="216">
        <v>44197</v>
      </c>
      <c r="X2275" s="216">
        <v>46142</v>
      </c>
    </row>
    <row r="2276" spans="1:24" x14ac:dyDescent="0.25">
      <c r="A2276" s="219" t="s">
        <v>27228</v>
      </c>
      <c r="B2276" s="219" t="s">
        <v>10</v>
      </c>
      <c r="C2276" s="219" t="s">
        <v>54</v>
      </c>
      <c r="D2276" s="219">
        <v>430</v>
      </c>
      <c r="E2276" s="219" t="s">
        <v>236</v>
      </c>
      <c r="F2276" s="219" t="s">
        <v>26780</v>
      </c>
      <c r="G2276" s="73"/>
      <c r="H2276" s="73"/>
      <c r="I2276" s="73"/>
      <c r="J2276" s="73"/>
      <c r="K2276" s="73"/>
      <c r="L2276" s="73"/>
      <c r="M2276" s="73"/>
      <c r="N2276" s="73"/>
      <c r="O2276" s="73"/>
      <c r="P2276" s="73"/>
      <c r="Q2276" s="73"/>
      <c r="R2276" s="73"/>
      <c r="S2276" s="73"/>
      <c r="T2276" s="73"/>
      <c r="U2276" s="73"/>
      <c r="V2276" s="73"/>
      <c r="W2276" s="216">
        <v>44197</v>
      </c>
      <c r="X2276" s="216">
        <v>46142</v>
      </c>
    </row>
    <row r="2277" spans="1:24" x14ac:dyDescent="0.25">
      <c r="A2277" s="219" t="s">
        <v>27228</v>
      </c>
      <c r="B2277" s="219" t="s">
        <v>10</v>
      </c>
      <c r="C2277" s="219" t="s">
        <v>54</v>
      </c>
      <c r="D2277" s="219">
        <v>430</v>
      </c>
      <c r="E2277" s="219" t="s">
        <v>236</v>
      </c>
      <c r="F2277" s="219" t="s">
        <v>26786</v>
      </c>
      <c r="G2277" s="73"/>
      <c r="H2277" s="73"/>
      <c r="I2277" s="73"/>
      <c r="J2277" s="73"/>
      <c r="K2277" s="73"/>
      <c r="L2277" s="73"/>
      <c r="M2277" s="73"/>
      <c r="N2277" s="73"/>
      <c r="O2277" s="73"/>
      <c r="P2277" s="73"/>
      <c r="Q2277" s="73"/>
      <c r="R2277" s="73"/>
      <c r="S2277" s="73"/>
      <c r="T2277" s="73"/>
      <c r="U2277" s="73"/>
      <c r="V2277" s="73"/>
      <c r="W2277" s="216">
        <v>44197</v>
      </c>
      <c r="X2277" s="216">
        <v>46142</v>
      </c>
    </row>
    <row r="2278" spans="1:24" x14ac:dyDescent="0.25">
      <c r="A2278" s="219" t="s">
        <v>27228</v>
      </c>
      <c r="B2278" s="219" t="s">
        <v>10</v>
      </c>
      <c r="C2278" s="219" t="s">
        <v>54</v>
      </c>
      <c r="D2278" s="219">
        <v>430</v>
      </c>
      <c r="E2278" s="219" t="s">
        <v>236</v>
      </c>
      <c r="F2278" s="219" t="s">
        <v>26783</v>
      </c>
      <c r="G2278" s="73"/>
      <c r="H2278" s="73"/>
      <c r="I2278" s="73"/>
      <c r="J2278" s="73"/>
      <c r="K2278" s="73"/>
      <c r="L2278" s="73"/>
      <c r="M2278" s="73"/>
      <c r="N2278" s="73"/>
      <c r="O2278" s="73"/>
      <c r="P2278" s="73"/>
      <c r="Q2278" s="73"/>
      <c r="R2278" s="73"/>
      <c r="S2278" s="73"/>
      <c r="T2278" s="73"/>
      <c r="U2278" s="73"/>
      <c r="V2278" s="73"/>
      <c r="W2278" s="216">
        <v>44197</v>
      </c>
      <c r="X2278" s="216">
        <v>46142</v>
      </c>
    </row>
    <row r="2279" spans="1:24" x14ac:dyDescent="0.25">
      <c r="A2279" s="219" t="s">
        <v>27228</v>
      </c>
      <c r="B2279" s="219" t="s">
        <v>10</v>
      </c>
      <c r="C2279" s="219" t="s">
        <v>54</v>
      </c>
      <c r="D2279" s="219">
        <v>430</v>
      </c>
      <c r="E2279" s="219" t="s">
        <v>236</v>
      </c>
      <c r="F2279" s="219" t="s">
        <v>26775</v>
      </c>
      <c r="G2279" s="73"/>
      <c r="H2279" s="73"/>
      <c r="I2279" s="73"/>
      <c r="J2279" s="73"/>
      <c r="K2279" s="73"/>
      <c r="L2279" s="73"/>
      <c r="M2279" s="73"/>
      <c r="N2279" s="73"/>
      <c r="O2279" s="73"/>
      <c r="P2279" s="73"/>
      <c r="Q2279" s="73"/>
      <c r="R2279" s="73"/>
      <c r="S2279" s="73"/>
      <c r="T2279" s="73"/>
      <c r="U2279" s="73"/>
      <c r="V2279" s="73"/>
      <c r="W2279" s="216">
        <v>44197</v>
      </c>
      <c r="X2279" s="216">
        <v>46142</v>
      </c>
    </row>
    <row r="2280" spans="1:24" x14ac:dyDescent="0.25">
      <c r="A2280" s="219" t="s">
        <v>27228</v>
      </c>
      <c r="B2280" s="219" t="s">
        <v>10</v>
      </c>
      <c r="C2280" s="219" t="s">
        <v>54</v>
      </c>
      <c r="D2280" s="219">
        <v>430</v>
      </c>
      <c r="E2280" s="219" t="s">
        <v>236</v>
      </c>
      <c r="F2280" s="219" t="s">
        <v>26785</v>
      </c>
      <c r="G2280" s="73"/>
      <c r="H2280" s="73"/>
      <c r="I2280" s="73"/>
      <c r="J2280" s="73"/>
      <c r="K2280" s="73"/>
      <c r="L2280" s="73"/>
      <c r="M2280" s="73"/>
      <c r="N2280" s="73"/>
      <c r="O2280" s="73"/>
      <c r="P2280" s="73"/>
      <c r="Q2280" s="73"/>
      <c r="R2280" s="73"/>
      <c r="S2280" s="73"/>
      <c r="T2280" s="73"/>
      <c r="U2280" s="73"/>
      <c r="V2280" s="73"/>
      <c r="W2280" s="216">
        <v>44197</v>
      </c>
      <c r="X2280" s="216">
        <v>46142</v>
      </c>
    </row>
    <row r="2281" spans="1:24" x14ac:dyDescent="0.25">
      <c r="A2281" s="219" t="s">
        <v>27228</v>
      </c>
      <c r="B2281" s="219" t="s">
        <v>10</v>
      </c>
      <c r="C2281" s="219" t="s">
        <v>54</v>
      </c>
      <c r="D2281" s="219">
        <v>430</v>
      </c>
      <c r="E2281" s="219" t="s">
        <v>236</v>
      </c>
      <c r="F2281" s="219" t="s">
        <v>26776</v>
      </c>
      <c r="G2281" s="73"/>
      <c r="H2281" s="73"/>
      <c r="I2281" s="73"/>
      <c r="J2281" s="73"/>
      <c r="K2281" s="73"/>
      <c r="L2281" s="73"/>
      <c r="M2281" s="73"/>
      <c r="N2281" s="73"/>
      <c r="O2281" s="73"/>
      <c r="P2281" s="73"/>
      <c r="Q2281" s="73"/>
      <c r="R2281" s="73"/>
      <c r="S2281" s="73"/>
      <c r="T2281" s="73"/>
      <c r="U2281" s="73"/>
      <c r="V2281" s="73"/>
      <c r="W2281" s="216">
        <v>44197</v>
      </c>
      <c r="X2281" s="216">
        <v>46142</v>
      </c>
    </row>
    <row r="2282" spans="1:24" x14ac:dyDescent="0.25">
      <c r="A2282" s="219" t="s">
        <v>27228</v>
      </c>
      <c r="B2282" s="219" t="s">
        <v>10</v>
      </c>
      <c r="C2282" s="219" t="s">
        <v>54</v>
      </c>
      <c r="D2282" s="219">
        <v>432</v>
      </c>
      <c r="E2282" s="219" t="s">
        <v>236</v>
      </c>
      <c r="F2282" s="219">
        <v>7010</v>
      </c>
      <c r="G2282" s="73"/>
      <c r="H2282" s="73"/>
      <c r="I2282" s="73"/>
      <c r="J2282" s="73"/>
      <c r="K2282" s="73"/>
      <c r="L2282" s="73"/>
      <c r="M2282" s="73"/>
      <c r="N2282" s="73"/>
      <c r="O2282" s="73"/>
      <c r="P2282" s="73"/>
      <c r="Q2282" s="73"/>
      <c r="R2282" s="73"/>
      <c r="S2282" s="73"/>
      <c r="T2282" s="73"/>
      <c r="U2282" s="73"/>
      <c r="V2282" s="73"/>
      <c r="W2282" s="216">
        <v>44197</v>
      </c>
      <c r="X2282" s="216">
        <v>46142</v>
      </c>
    </row>
    <row r="2283" spans="1:24" x14ac:dyDescent="0.25">
      <c r="A2283" s="219" t="s">
        <v>27228</v>
      </c>
      <c r="B2283" s="219" t="s">
        <v>10</v>
      </c>
      <c r="C2283" s="219" t="s">
        <v>54</v>
      </c>
      <c r="D2283" s="219">
        <v>450</v>
      </c>
      <c r="E2283" s="219" t="s">
        <v>236</v>
      </c>
      <c r="F2283" s="219" t="s">
        <v>26781</v>
      </c>
      <c r="G2283" s="73"/>
      <c r="H2283" s="73"/>
      <c r="I2283" s="73"/>
      <c r="J2283" s="73"/>
      <c r="K2283" s="73"/>
      <c r="L2283" s="73"/>
      <c r="M2283" s="73"/>
      <c r="N2283" s="73"/>
      <c r="O2283" s="73"/>
      <c r="P2283" s="73"/>
      <c r="Q2283" s="73"/>
      <c r="R2283" s="73"/>
      <c r="S2283" s="73"/>
      <c r="T2283" s="73"/>
      <c r="U2283" s="73"/>
      <c r="V2283" s="73"/>
      <c r="W2283" s="216">
        <v>44197</v>
      </c>
      <c r="X2283" s="216">
        <v>46142</v>
      </c>
    </row>
    <row r="2284" spans="1:24" x14ac:dyDescent="0.25">
      <c r="A2284" s="219" t="s">
        <v>27228</v>
      </c>
      <c r="B2284" s="219" t="s">
        <v>10</v>
      </c>
      <c r="C2284" s="219" t="s">
        <v>54</v>
      </c>
      <c r="D2284" s="219">
        <v>450</v>
      </c>
      <c r="E2284" s="219" t="s">
        <v>236</v>
      </c>
      <c r="F2284" s="219" t="s">
        <v>26758</v>
      </c>
      <c r="G2284" s="73"/>
      <c r="H2284" s="73"/>
      <c r="I2284" s="73"/>
      <c r="J2284" s="73"/>
      <c r="K2284" s="73"/>
      <c r="L2284" s="73"/>
      <c r="M2284" s="73"/>
      <c r="N2284" s="73"/>
      <c r="O2284" s="73"/>
      <c r="P2284" s="73"/>
      <c r="Q2284" s="73"/>
      <c r="R2284" s="73"/>
      <c r="S2284" s="73"/>
      <c r="T2284" s="73"/>
      <c r="U2284" s="73"/>
      <c r="V2284" s="73"/>
      <c r="W2284" s="216">
        <v>44197</v>
      </c>
      <c r="X2284" s="216">
        <v>46142</v>
      </c>
    </row>
    <row r="2285" spans="1:24" x14ac:dyDescent="0.25">
      <c r="A2285" s="219" t="s">
        <v>27228</v>
      </c>
      <c r="B2285" s="219" t="s">
        <v>10</v>
      </c>
      <c r="C2285" s="219" t="s">
        <v>54</v>
      </c>
      <c r="D2285" s="219">
        <v>450</v>
      </c>
      <c r="E2285" s="219" t="s">
        <v>236</v>
      </c>
      <c r="F2285" s="219" t="s">
        <v>26747</v>
      </c>
      <c r="G2285" s="73"/>
      <c r="H2285" s="73"/>
      <c r="I2285" s="73"/>
      <c r="J2285" s="73"/>
      <c r="K2285" s="73"/>
      <c r="L2285" s="73"/>
      <c r="M2285" s="73"/>
      <c r="N2285" s="73"/>
      <c r="O2285" s="73"/>
      <c r="P2285" s="73"/>
      <c r="Q2285" s="73"/>
      <c r="R2285" s="73"/>
      <c r="S2285" s="73"/>
      <c r="T2285" s="73"/>
      <c r="U2285" s="73"/>
      <c r="V2285" s="73"/>
      <c r="W2285" s="216">
        <v>44197</v>
      </c>
      <c r="X2285" s="216">
        <v>46142</v>
      </c>
    </row>
    <row r="2286" spans="1:24" x14ac:dyDescent="0.25">
      <c r="A2286" s="219" t="s">
        <v>27228</v>
      </c>
      <c r="B2286" s="219" t="s">
        <v>10</v>
      </c>
      <c r="C2286" s="219" t="s">
        <v>54</v>
      </c>
      <c r="D2286" s="219">
        <v>450</v>
      </c>
      <c r="E2286" s="219" t="s">
        <v>236</v>
      </c>
      <c r="F2286" s="219" t="s">
        <v>26769</v>
      </c>
      <c r="G2286" s="73"/>
      <c r="H2286" s="73"/>
      <c r="I2286" s="73"/>
      <c r="J2286" s="73"/>
      <c r="K2286" s="73"/>
      <c r="L2286" s="73"/>
      <c r="M2286" s="73"/>
      <c r="N2286" s="73"/>
      <c r="O2286" s="73"/>
      <c r="P2286" s="73"/>
      <c r="Q2286" s="73"/>
      <c r="R2286" s="73"/>
      <c r="S2286" s="73"/>
      <c r="T2286" s="73"/>
      <c r="U2286" s="73"/>
      <c r="V2286" s="73"/>
      <c r="W2286" s="216">
        <v>44197</v>
      </c>
      <c r="X2286" s="216">
        <v>46142</v>
      </c>
    </row>
    <row r="2287" spans="1:24" x14ac:dyDescent="0.25">
      <c r="A2287" s="219" t="s">
        <v>27228</v>
      </c>
      <c r="B2287" s="219" t="s">
        <v>10</v>
      </c>
      <c r="C2287" s="219" t="s">
        <v>54</v>
      </c>
      <c r="D2287" s="219">
        <v>450</v>
      </c>
      <c r="E2287" s="219" t="s">
        <v>236</v>
      </c>
      <c r="F2287" s="219" t="s">
        <v>26753</v>
      </c>
      <c r="G2287" s="73"/>
      <c r="H2287" s="73"/>
      <c r="I2287" s="73"/>
      <c r="J2287" s="73"/>
      <c r="K2287" s="73"/>
      <c r="L2287" s="73"/>
      <c r="M2287" s="73"/>
      <c r="N2287" s="73"/>
      <c r="O2287" s="73"/>
      <c r="P2287" s="73"/>
      <c r="Q2287" s="73"/>
      <c r="R2287" s="73"/>
      <c r="S2287" s="73"/>
      <c r="T2287" s="73"/>
      <c r="U2287" s="73"/>
      <c r="V2287" s="73"/>
      <c r="W2287" s="216">
        <v>44197</v>
      </c>
      <c r="X2287" s="216">
        <v>46142</v>
      </c>
    </row>
    <row r="2288" spans="1:24" x14ac:dyDescent="0.25">
      <c r="A2288" s="219" t="s">
        <v>27228</v>
      </c>
      <c r="B2288" s="219" t="s">
        <v>10</v>
      </c>
      <c r="C2288" s="219" t="s">
        <v>54</v>
      </c>
      <c r="D2288" s="219">
        <v>450</v>
      </c>
      <c r="E2288" s="219" t="s">
        <v>236</v>
      </c>
      <c r="F2288" s="219" t="s">
        <v>26754</v>
      </c>
      <c r="G2288" s="73"/>
      <c r="H2288" s="73"/>
      <c r="I2288" s="73"/>
      <c r="J2288" s="73"/>
      <c r="K2288" s="73"/>
      <c r="L2288" s="73"/>
      <c r="M2288" s="73"/>
      <c r="N2288" s="73"/>
      <c r="O2288" s="73"/>
      <c r="P2288" s="73"/>
      <c r="Q2288" s="73"/>
      <c r="R2288" s="73"/>
      <c r="S2288" s="73"/>
      <c r="T2288" s="73"/>
      <c r="U2288" s="73"/>
      <c r="V2288" s="73"/>
      <c r="W2288" s="216">
        <v>44197</v>
      </c>
      <c r="X2288" s="216">
        <v>46142</v>
      </c>
    </row>
    <row r="2289" spans="1:24" x14ac:dyDescent="0.25">
      <c r="A2289" s="219" t="s">
        <v>27228</v>
      </c>
      <c r="B2289" s="219" t="s">
        <v>10</v>
      </c>
      <c r="C2289" s="219" t="s">
        <v>54</v>
      </c>
      <c r="D2289" s="219">
        <v>450</v>
      </c>
      <c r="E2289" s="219" t="s">
        <v>236</v>
      </c>
      <c r="F2289" s="219" t="s">
        <v>26751</v>
      </c>
      <c r="G2289" s="73"/>
      <c r="H2289" s="73"/>
      <c r="I2289" s="73"/>
      <c r="J2289" s="73"/>
      <c r="K2289" s="73"/>
      <c r="L2289" s="73"/>
      <c r="M2289" s="73"/>
      <c r="N2289" s="73"/>
      <c r="O2289" s="73"/>
      <c r="P2289" s="73"/>
      <c r="Q2289" s="73"/>
      <c r="R2289" s="73"/>
      <c r="S2289" s="73"/>
      <c r="T2289" s="73"/>
      <c r="U2289" s="73"/>
      <c r="V2289" s="73"/>
      <c r="W2289" s="216">
        <v>44197</v>
      </c>
      <c r="X2289" s="216">
        <v>46142</v>
      </c>
    </row>
    <row r="2290" spans="1:24" x14ac:dyDescent="0.25">
      <c r="A2290" s="219" t="s">
        <v>27228</v>
      </c>
      <c r="B2290" s="219" t="s">
        <v>10</v>
      </c>
      <c r="C2290" s="219" t="s">
        <v>54</v>
      </c>
      <c r="D2290" s="219">
        <v>450</v>
      </c>
      <c r="E2290" s="219" t="s">
        <v>236</v>
      </c>
      <c r="F2290" s="219" t="s">
        <v>26759</v>
      </c>
      <c r="G2290" s="73"/>
      <c r="H2290" s="73"/>
      <c r="I2290" s="73"/>
      <c r="J2290" s="73"/>
      <c r="K2290" s="73"/>
      <c r="L2290" s="73"/>
      <c r="M2290" s="73"/>
      <c r="N2290" s="73"/>
      <c r="O2290" s="73"/>
      <c r="P2290" s="73"/>
      <c r="Q2290" s="73"/>
      <c r="R2290" s="73"/>
      <c r="S2290" s="73"/>
      <c r="T2290" s="73"/>
      <c r="U2290" s="73"/>
      <c r="V2290" s="73"/>
      <c r="W2290" s="216">
        <v>44197</v>
      </c>
      <c r="X2290" s="216">
        <v>46142</v>
      </c>
    </row>
    <row r="2291" spans="1:24" x14ac:dyDescent="0.25">
      <c r="A2291" s="219" t="s">
        <v>27228</v>
      </c>
      <c r="B2291" s="219" t="s">
        <v>10</v>
      </c>
      <c r="C2291" s="219" t="s">
        <v>54</v>
      </c>
      <c r="D2291" s="219">
        <v>450</v>
      </c>
      <c r="E2291" s="219" t="s">
        <v>236</v>
      </c>
      <c r="F2291" s="219" t="s">
        <v>26762</v>
      </c>
      <c r="G2291" s="73"/>
      <c r="H2291" s="73"/>
      <c r="I2291" s="73"/>
      <c r="J2291" s="73"/>
      <c r="K2291" s="73"/>
      <c r="L2291" s="73"/>
      <c r="M2291" s="73"/>
      <c r="N2291" s="73"/>
      <c r="O2291" s="73"/>
      <c r="P2291" s="73"/>
      <c r="Q2291" s="73"/>
      <c r="R2291" s="73"/>
      <c r="S2291" s="73"/>
      <c r="T2291" s="73"/>
      <c r="U2291" s="73"/>
      <c r="V2291" s="73"/>
      <c r="W2291" s="216">
        <v>44197</v>
      </c>
      <c r="X2291" s="216">
        <v>46142</v>
      </c>
    </row>
    <row r="2292" spans="1:24" x14ac:dyDescent="0.25">
      <c r="A2292" s="219" t="s">
        <v>27228</v>
      </c>
      <c r="B2292" s="219" t="s">
        <v>10</v>
      </c>
      <c r="C2292" s="219" t="s">
        <v>54</v>
      </c>
      <c r="D2292" s="219">
        <v>450</v>
      </c>
      <c r="E2292" s="219" t="s">
        <v>236</v>
      </c>
      <c r="F2292" s="219" t="s">
        <v>26755</v>
      </c>
      <c r="G2292" s="73"/>
      <c r="H2292" s="73"/>
      <c r="I2292" s="73"/>
      <c r="J2292" s="73"/>
      <c r="K2292" s="73"/>
      <c r="L2292" s="73"/>
      <c r="M2292" s="73"/>
      <c r="N2292" s="73"/>
      <c r="O2292" s="73"/>
      <c r="P2292" s="73"/>
      <c r="Q2292" s="73"/>
      <c r="R2292" s="73"/>
      <c r="S2292" s="73"/>
      <c r="T2292" s="73"/>
      <c r="U2292" s="73"/>
      <c r="V2292" s="73"/>
      <c r="W2292" s="216">
        <v>44197</v>
      </c>
      <c r="X2292" s="216">
        <v>46142</v>
      </c>
    </row>
    <row r="2293" spans="1:24" x14ac:dyDescent="0.25">
      <c r="A2293" s="219" t="s">
        <v>27228</v>
      </c>
      <c r="B2293" s="219" t="s">
        <v>10</v>
      </c>
      <c r="C2293" s="219" t="s">
        <v>54</v>
      </c>
      <c r="D2293" s="219">
        <v>450</v>
      </c>
      <c r="E2293" s="219" t="s">
        <v>236</v>
      </c>
      <c r="F2293" s="219" t="s">
        <v>26765</v>
      </c>
      <c r="G2293" s="73"/>
      <c r="H2293" s="73"/>
      <c r="I2293" s="73"/>
      <c r="J2293" s="73"/>
      <c r="K2293" s="73"/>
      <c r="L2293" s="73"/>
      <c r="M2293" s="73"/>
      <c r="N2293" s="73"/>
      <c r="O2293" s="73"/>
      <c r="P2293" s="73"/>
      <c r="Q2293" s="73"/>
      <c r="R2293" s="73"/>
      <c r="S2293" s="73"/>
      <c r="T2293" s="73"/>
      <c r="U2293" s="73"/>
      <c r="V2293" s="73"/>
      <c r="W2293" s="216">
        <v>44197</v>
      </c>
      <c r="X2293" s="216">
        <v>46142</v>
      </c>
    </row>
    <row r="2294" spans="1:24" x14ac:dyDescent="0.25">
      <c r="A2294" s="219" t="s">
        <v>27228</v>
      </c>
      <c r="B2294" s="219" t="s">
        <v>10</v>
      </c>
      <c r="C2294" s="219" t="s">
        <v>54</v>
      </c>
      <c r="D2294" s="219">
        <v>450</v>
      </c>
      <c r="E2294" s="219" t="s">
        <v>236</v>
      </c>
      <c r="F2294" s="219" t="s">
        <v>26748</v>
      </c>
      <c r="G2294" s="73"/>
      <c r="H2294" s="73"/>
      <c r="I2294" s="73"/>
      <c r="J2294" s="73"/>
      <c r="K2294" s="73"/>
      <c r="L2294" s="73"/>
      <c r="M2294" s="73"/>
      <c r="N2294" s="73"/>
      <c r="O2294" s="73"/>
      <c r="P2294" s="73"/>
      <c r="Q2294" s="73"/>
      <c r="R2294" s="73"/>
      <c r="S2294" s="73"/>
      <c r="T2294" s="73"/>
      <c r="U2294" s="73"/>
      <c r="V2294" s="73"/>
      <c r="W2294" s="216">
        <v>44197</v>
      </c>
      <c r="X2294" s="216">
        <v>46142</v>
      </c>
    </row>
    <row r="2295" spans="1:24" x14ac:dyDescent="0.25">
      <c r="A2295" s="219" t="s">
        <v>27228</v>
      </c>
      <c r="B2295" s="219" t="s">
        <v>10</v>
      </c>
      <c r="C2295" s="219" t="s">
        <v>54</v>
      </c>
      <c r="D2295" s="219">
        <v>450</v>
      </c>
      <c r="E2295" s="219" t="s">
        <v>236</v>
      </c>
      <c r="F2295" s="219" t="s">
        <v>26744</v>
      </c>
      <c r="G2295" s="73"/>
      <c r="H2295" s="73"/>
      <c r="I2295" s="73"/>
      <c r="J2295" s="73"/>
      <c r="K2295" s="73"/>
      <c r="L2295" s="73"/>
      <c r="M2295" s="73"/>
      <c r="N2295" s="73"/>
      <c r="O2295" s="73"/>
      <c r="P2295" s="73"/>
      <c r="Q2295" s="73"/>
      <c r="R2295" s="73"/>
      <c r="S2295" s="73"/>
      <c r="T2295" s="73"/>
      <c r="U2295" s="73"/>
      <c r="V2295" s="73"/>
      <c r="W2295" s="216">
        <v>44197</v>
      </c>
      <c r="X2295" s="216">
        <v>46142</v>
      </c>
    </row>
    <row r="2296" spans="1:24" x14ac:dyDescent="0.25">
      <c r="A2296" s="219" t="s">
        <v>27228</v>
      </c>
      <c r="B2296" s="219" t="s">
        <v>10</v>
      </c>
      <c r="C2296" s="219" t="s">
        <v>54</v>
      </c>
      <c r="D2296" s="219">
        <v>450</v>
      </c>
      <c r="E2296" s="219" t="s">
        <v>236</v>
      </c>
      <c r="F2296" s="219" t="s">
        <v>26782</v>
      </c>
      <c r="G2296" s="73"/>
      <c r="H2296" s="73"/>
      <c r="I2296" s="73"/>
      <c r="J2296" s="73"/>
      <c r="K2296" s="73"/>
      <c r="L2296" s="73"/>
      <c r="M2296" s="73"/>
      <c r="N2296" s="73"/>
      <c r="O2296" s="73"/>
      <c r="P2296" s="73"/>
      <c r="Q2296" s="73"/>
      <c r="R2296" s="73"/>
      <c r="S2296" s="73"/>
      <c r="T2296" s="73"/>
      <c r="U2296" s="73"/>
      <c r="V2296" s="73"/>
      <c r="W2296" s="216">
        <v>44197</v>
      </c>
      <c r="X2296" s="216">
        <v>46142</v>
      </c>
    </row>
    <row r="2297" spans="1:24" x14ac:dyDescent="0.25">
      <c r="A2297" s="219" t="s">
        <v>27228</v>
      </c>
      <c r="B2297" s="219" t="s">
        <v>10</v>
      </c>
      <c r="C2297" s="219" t="s">
        <v>54</v>
      </c>
      <c r="D2297" s="219">
        <v>450</v>
      </c>
      <c r="E2297" s="219" t="s">
        <v>236</v>
      </c>
      <c r="F2297" s="219" t="s">
        <v>26784</v>
      </c>
      <c r="G2297" s="73"/>
      <c r="H2297" s="73"/>
      <c r="I2297" s="73"/>
      <c r="J2297" s="73"/>
      <c r="K2297" s="73"/>
      <c r="L2297" s="73"/>
      <c r="M2297" s="73"/>
      <c r="N2297" s="73"/>
      <c r="O2297" s="73"/>
      <c r="P2297" s="73"/>
      <c r="Q2297" s="73"/>
      <c r="R2297" s="73"/>
      <c r="S2297" s="73"/>
      <c r="T2297" s="73"/>
      <c r="U2297" s="73"/>
      <c r="V2297" s="73"/>
      <c r="W2297" s="216">
        <v>44197</v>
      </c>
      <c r="X2297" s="216">
        <v>46142</v>
      </c>
    </row>
    <row r="2298" spans="1:24" x14ac:dyDescent="0.25">
      <c r="A2298" s="219" t="s">
        <v>27228</v>
      </c>
      <c r="B2298" s="219" t="s">
        <v>10</v>
      </c>
      <c r="C2298" s="219" t="s">
        <v>54</v>
      </c>
      <c r="D2298" s="219">
        <v>450</v>
      </c>
      <c r="E2298" s="219" t="s">
        <v>236</v>
      </c>
      <c r="F2298" s="219" t="s">
        <v>26780</v>
      </c>
      <c r="G2298" s="73"/>
      <c r="H2298" s="73"/>
      <c r="I2298" s="73"/>
      <c r="J2298" s="73"/>
      <c r="K2298" s="73"/>
      <c r="L2298" s="73"/>
      <c r="M2298" s="73"/>
      <c r="N2298" s="73"/>
      <c r="O2298" s="73"/>
      <c r="P2298" s="73"/>
      <c r="Q2298" s="73"/>
      <c r="R2298" s="73"/>
      <c r="S2298" s="73"/>
      <c r="T2298" s="73"/>
      <c r="U2298" s="73"/>
      <c r="V2298" s="73"/>
      <c r="W2298" s="216">
        <v>44197</v>
      </c>
      <c r="X2298" s="216">
        <v>46142</v>
      </c>
    </row>
    <row r="2299" spans="1:24" x14ac:dyDescent="0.25">
      <c r="A2299" s="219" t="s">
        <v>27228</v>
      </c>
      <c r="B2299" s="219" t="s">
        <v>10</v>
      </c>
      <c r="C2299" s="219" t="s">
        <v>54</v>
      </c>
      <c r="D2299" s="219">
        <v>450</v>
      </c>
      <c r="E2299" s="219" t="s">
        <v>236</v>
      </c>
      <c r="F2299" s="219" t="s">
        <v>26786</v>
      </c>
      <c r="G2299" s="73"/>
      <c r="H2299" s="73"/>
      <c r="I2299" s="73"/>
      <c r="J2299" s="73"/>
      <c r="K2299" s="73"/>
      <c r="L2299" s="73"/>
      <c r="M2299" s="73"/>
      <c r="N2299" s="73"/>
      <c r="O2299" s="73"/>
      <c r="P2299" s="73"/>
      <c r="Q2299" s="73"/>
      <c r="R2299" s="73"/>
      <c r="S2299" s="73"/>
      <c r="T2299" s="73"/>
      <c r="U2299" s="73"/>
      <c r="V2299" s="73"/>
      <c r="W2299" s="216">
        <v>44197</v>
      </c>
      <c r="X2299" s="216">
        <v>46142</v>
      </c>
    </row>
    <row r="2300" spans="1:24" x14ac:dyDescent="0.25">
      <c r="A2300" s="219" t="s">
        <v>27228</v>
      </c>
      <c r="B2300" s="219" t="s">
        <v>10</v>
      </c>
      <c r="C2300" s="219" t="s">
        <v>54</v>
      </c>
      <c r="D2300" s="219">
        <v>450</v>
      </c>
      <c r="E2300" s="219" t="s">
        <v>236</v>
      </c>
      <c r="F2300" s="219" t="s">
        <v>26783</v>
      </c>
      <c r="G2300" s="73"/>
      <c r="H2300" s="73"/>
      <c r="I2300" s="73"/>
      <c r="J2300" s="73"/>
      <c r="K2300" s="73"/>
      <c r="L2300" s="73"/>
      <c r="M2300" s="73"/>
      <c r="N2300" s="73"/>
      <c r="O2300" s="73"/>
      <c r="P2300" s="73"/>
      <c r="Q2300" s="73"/>
      <c r="R2300" s="73"/>
      <c r="S2300" s="73"/>
      <c r="T2300" s="73"/>
      <c r="U2300" s="73"/>
      <c r="V2300" s="73"/>
      <c r="W2300" s="216">
        <v>44197</v>
      </c>
      <c r="X2300" s="216">
        <v>46142</v>
      </c>
    </row>
    <row r="2301" spans="1:24" x14ac:dyDescent="0.25">
      <c r="A2301" s="219" t="s">
        <v>27228</v>
      </c>
      <c r="B2301" s="219" t="s">
        <v>10</v>
      </c>
      <c r="C2301" s="219" t="s">
        <v>54</v>
      </c>
      <c r="D2301" s="219">
        <v>450</v>
      </c>
      <c r="E2301" s="219" t="s">
        <v>236</v>
      </c>
      <c r="F2301" s="219" t="s">
        <v>26775</v>
      </c>
      <c r="G2301" s="73"/>
      <c r="H2301" s="73"/>
      <c r="I2301" s="73"/>
      <c r="J2301" s="73"/>
      <c r="K2301" s="73"/>
      <c r="L2301" s="73"/>
      <c r="M2301" s="73"/>
      <c r="N2301" s="73"/>
      <c r="O2301" s="73"/>
      <c r="P2301" s="73"/>
      <c r="Q2301" s="73"/>
      <c r="R2301" s="73"/>
      <c r="S2301" s="73"/>
      <c r="T2301" s="73"/>
      <c r="U2301" s="73"/>
      <c r="V2301" s="73"/>
      <c r="W2301" s="216">
        <v>44197</v>
      </c>
      <c r="X2301" s="216">
        <v>46142</v>
      </c>
    </row>
    <row r="2302" spans="1:24" x14ac:dyDescent="0.25">
      <c r="A2302" s="219" t="s">
        <v>27228</v>
      </c>
      <c r="B2302" s="219" t="s">
        <v>10</v>
      </c>
      <c r="C2302" s="219" t="s">
        <v>54</v>
      </c>
      <c r="D2302" s="219">
        <v>450</v>
      </c>
      <c r="E2302" s="219" t="s">
        <v>236</v>
      </c>
      <c r="F2302" s="219" t="s">
        <v>26785</v>
      </c>
      <c r="G2302" s="73"/>
      <c r="H2302" s="73"/>
      <c r="I2302" s="73"/>
      <c r="J2302" s="73"/>
      <c r="K2302" s="73"/>
      <c r="L2302" s="73"/>
      <c r="M2302" s="73"/>
      <c r="N2302" s="73"/>
      <c r="O2302" s="73"/>
      <c r="P2302" s="73"/>
      <c r="Q2302" s="73"/>
      <c r="R2302" s="73"/>
      <c r="S2302" s="73"/>
      <c r="T2302" s="73"/>
      <c r="U2302" s="73"/>
      <c r="V2302" s="73"/>
      <c r="W2302" s="216">
        <v>44197</v>
      </c>
      <c r="X2302" s="216">
        <v>46142</v>
      </c>
    </row>
    <row r="2303" spans="1:24" x14ac:dyDescent="0.25">
      <c r="A2303" s="219" t="s">
        <v>27228</v>
      </c>
      <c r="B2303" s="219" t="s">
        <v>10</v>
      </c>
      <c r="C2303" s="219" t="s">
        <v>54</v>
      </c>
      <c r="D2303" s="219">
        <v>450</v>
      </c>
      <c r="E2303" s="219" t="s">
        <v>236</v>
      </c>
      <c r="F2303" s="219" t="s">
        <v>26776</v>
      </c>
      <c r="G2303" s="73"/>
      <c r="H2303" s="73"/>
      <c r="I2303" s="73"/>
      <c r="J2303" s="73"/>
      <c r="K2303" s="73"/>
      <c r="L2303" s="73"/>
      <c r="M2303" s="73"/>
      <c r="N2303" s="73"/>
      <c r="O2303" s="73"/>
      <c r="P2303" s="73"/>
      <c r="Q2303" s="73"/>
      <c r="R2303" s="73"/>
      <c r="S2303" s="73"/>
      <c r="T2303" s="73"/>
      <c r="U2303" s="73"/>
      <c r="V2303" s="73"/>
      <c r="W2303" s="216">
        <v>44197</v>
      </c>
      <c r="X2303" s="216">
        <v>46142</v>
      </c>
    </row>
    <row r="2304" spans="1:24" x14ac:dyDescent="0.25">
      <c r="A2304" s="219" t="s">
        <v>27228</v>
      </c>
      <c r="B2304" s="219" t="s">
        <v>10</v>
      </c>
      <c r="C2304" s="219" t="s">
        <v>54</v>
      </c>
      <c r="D2304" s="219">
        <v>475</v>
      </c>
      <c r="E2304" s="219" t="s">
        <v>236</v>
      </c>
      <c r="F2304" s="219" t="s">
        <v>26781</v>
      </c>
      <c r="G2304" s="73"/>
      <c r="H2304" s="73"/>
      <c r="I2304" s="73"/>
      <c r="J2304" s="73"/>
      <c r="K2304" s="73"/>
      <c r="L2304" s="73"/>
      <c r="M2304" s="73"/>
      <c r="N2304" s="73"/>
      <c r="O2304" s="73"/>
      <c r="P2304" s="73"/>
      <c r="Q2304" s="73"/>
      <c r="R2304" s="73"/>
      <c r="S2304" s="73"/>
      <c r="T2304" s="73"/>
      <c r="U2304" s="73"/>
      <c r="V2304" s="73"/>
      <c r="W2304" s="216">
        <v>44197</v>
      </c>
      <c r="X2304" s="216">
        <v>46142</v>
      </c>
    </row>
    <row r="2305" spans="1:24" x14ac:dyDescent="0.25">
      <c r="A2305" s="219" t="s">
        <v>27228</v>
      </c>
      <c r="B2305" s="219" t="s">
        <v>10</v>
      </c>
      <c r="C2305" s="219" t="s">
        <v>54</v>
      </c>
      <c r="D2305" s="219">
        <v>475</v>
      </c>
      <c r="E2305" s="219" t="s">
        <v>236</v>
      </c>
      <c r="F2305" s="219" t="s">
        <v>26758</v>
      </c>
      <c r="G2305" s="73"/>
      <c r="H2305" s="73"/>
      <c r="I2305" s="73"/>
      <c r="J2305" s="73"/>
      <c r="K2305" s="73"/>
      <c r="L2305" s="73"/>
      <c r="M2305" s="73"/>
      <c r="N2305" s="73"/>
      <c r="O2305" s="73"/>
      <c r="P2305" s="73"/>
      <c r="Q2305" s="73"/>
      <c r="R2305" s="73"/>
      <c r="S2305" s="73"/>
      <c r="T2305" s="73"/>
      <c r="U2305" s="73"/>
      <c r="V2305" s="73"/>
      <c r="W2305" s="216">
        <v>44197</v>
      </c>
      <c r="X2305" s="216">
        <v>46142</v>
      </c>
    </row>
    <row r="2306" spans="1:24" x14ac:dyDescent="0.25">
      <c r="A2306" s="219" t="s">
        <v>27228</v>
      </c>
      <c r="B2306" s="219" t="s">
        <v>10</v>
      </c>
      <c r="C2306" s="219" t="s">
        <v>54</v>
      </c>
      <c r="D2306" s="219">
        <v>475</v>
      </c>
      <c r="E2306" s="219" t="s">
        <v>236</v>
      </c>
      <c r="F2306" s="219" t="s">
        <v>26747</v>
      </c>
      <c r="G2306" s="73"/>
      <c r="H2306" s="73"/>
      <c r="I2306" s="73"/>
      <c r="J2306" s="73"/>
      <c r="K2306" s="73"/>
      <c r="L2306" s="73"/>
      <c r="M2306" s="73"/>
      <c r="N2306" s="73"/>
      <c r="O2306" s="73"/>
      <c r="P2306" s="73"/>
      <c r="Q2306" s="73"/>
      <c r="R2306" s="73"/>
      <c r="S2306" s="73"/>
      <c r="T2306" s="73"/>
      <c r="U2306" s="73"/>
      <c r="V2306" s="73"/>
      <c r="W2306" s="216">
        <v>44197</v>
      </c>
      <c r="X2306" s="216">
        <v>46142</v>
      </c>
    </row>
    <row r="2307" spans="1:24" x14ac:dyDescent="0.25">
      <c r="A2307" s="219" t="s">
        <v>27228</v>
      </c>
      <c r="B2307" s="219" t="s">
        <v>10</v>
      </c>
      <c r="C2307" s="219" t="s">
        <v>54</v>
      </c>
      <c r="D2307" s="219">
        <v>475</v>
      </c>
      <c r="E2307" s="219" t="s">
        <v>236</v>
      </c>
      <c r="F2307" s="219" t="s">
        <v>26769</v>
      </c>
      <c r="G2307" s="73"/>
      <c r="H2307" s="73"/>
      <c r="I2307" s="73"/>
      <c r="J2307" s="73"/>
      <c r="K2307" s="73"/>
      <c r="L2307" s="73"/>
      <c r="M2307" s="73"/>
      <c r="N2307" s="73"/>
      <c r="O2307" s="73"/>
      <c r="P2307" s="73"/>
      <c r="Q2307" s="73"/>
      <c r="R2307" s="73"/>
      <c r="S2307" s="73"/>
      <c r="T2307" s="73"/>
      <c r="U2307" s="73"/>
      <c r="V2307" s="73"/>
      <c r="W2307" s="216">
        <v>44197</v>
      </c>
      <c r="X2307" s="216">
        <v>46142</v>
      </c>
    </row>
    <row r="2308" spans="1:24" x14ac:dyDescent="0.25">
      <c r="A2308" s="219" t="s">
        <v>27228</v>
      </c>
      <c r="B2308" s="219" t="s">
        <v>10</v>
      </c>
      <c r="C2308" s="219" t="s">
        <v>54</v>
      </c>
      <c r="D2308" s="219">
        <v>475</v>
      </c>
      <c r="E2308" s="219" t="s">
        <v>236</v>
      </c>
      <c r="F2308" s="219" t="s">
        <v>26753</v>
      </c>
      <c r="G2308" s="73"/>
      <c r="H2308" s="73"/>
      <c r="I2308" s="73"/>
      <c r="J2308" s="73"/>
      <c r="K2308" s="73"/>
      <c r="L2308" s="73"/>
      <c r="M2308" s="73"/>
      <c r="N2308" s="73"/>
      <c r="O2308" s="73"/>
      <c r="P2308" s="73"/>
      <c r="Q2308" s="73"/>
      <c r="R2308" s="73"/>
      <c r="S2308" s="73"/>
      <c r="T2308" s="73"/>
      <c r="U2308" s="73"/>
      <c r="V2308" s="73"/>
      <c r="W2308" s="216">
        <v>44197</v>
      </c>
      <c r="X2308" s="216">
        <v>46142</v>
      </c>
    </row>
    <row r="2309" spans="1:24" x14ac:dyDescent="0.25">
      <c r="A2309" s="219" t="s">
        <v>27228</v>
      </c>
      <c r="B2309" s="219" t="s">
        <v>10</v>
      </c>
      <c r="C2309" s="219" t="s">
        <v>54</v>
      </c>
      <c r="D2309" s="219">
        <v>475</v>
      </c>
      <c r="E2309" s="219" t="s">
        <v>236</v>
      </c>
      <c r="F2309" s="219" t="s">
        <v>26754</v>
      </c>
      <c r="G2309" s="73"/>
      <c r="H2309" s="73"/>
      <c r="I2309" s="73"/>
      <c r="J2309" s="73"/>
      <c r="K2309" s="73"/>
      <c r="L2309" s="73"/>
      <c r="M2309" s="73"/>
      <c r="N2309" s="73"/>
      <c r="O2309" s="73"/>
      <c r="P2309" s="73"/>
      <c r="Q2309" s="73"/>
      <c r="R2309" s="73"/>
      <c r="S2309" s="73"/>
      <c r="T2309" s="73"/>
      <c r="U2309" s="73"/>
      <c r="V2309" s="73"/>
      <c r="W2309" s="216">
        <v>44197</v>
      </c>
      <c r="X2309" s="216">
        <v>46142</v>
      </c>
    </row>
    <row r="2310" spans="1:24" x14ac:dyDescent="0.25">
      <c r="A2310" s="219" t="s">
        <v>27228</v>
      </c>
      <c r="B2310" s="219" t="s">
        <v>10</v>
      </c>
      <c r="C2310" s="219" t="s">
        <v>54</v>
      </c>
      <c r="D2310" s="219">
        <v>475</v>
      </c>
      <c r="E2310" s="219" t="s">
        <v>236</v>
      </c>
      <c r="F2310" s="219" t="s">
        <v>26751</v>
      </c>
      <c r="G2310" s="73"/>
      <c r="H2310" s="73"/>
      <c r="I2310" s="73"/>
      <c r="J2310" s="73"/>
      <c r="K2310" s="73"/>
      <c r="L2310" s="73"/>
      <c r="M2310" s="73"/>
      <c r="N2310" s="73"/>
      <c r="O2310" s="73"/>
      <c r="P2310" s="73"/>
      <c r="Q2310" s="73"/>
      <c r="R2310" s="73"/>
      <c r="S2310" s="73"/>
      <c r="T2310" s="73"/>
      <c r="U2310" s="73"/>
      <c r="V2310" s="73"/>
      <c r="W2310" s="216">
        <v>44197</v>
      </c>
      <c r="X2310" s="216">
        <v>46142</v>
      </c>
    </row>
    <row r="2311" spans="1:24" x14ac:dyDescent="0.25">
      <c r="A2311" s="219" t="s">
        <v>27228</v>
      </c>
      <c r="B2311" s="219" t="s">
        <v>10</v>
      </c>
      <c r="C2311" s="219" t="s">
        <v>54</v>
      </c>
      <c r="D2311" s="219">
        <v>475</v>
      </c>
      <c r="E2311" s="219" t="s">
        <v>236</v>
      </c>
      <c r="F2311" s="219" t="s">
        <v>26759</v>
      </c>
      <c r="G2311" s="73"/>
      <c r="H2311" s="73"/>
      <c r="I2311" s="73"/>
      <c r="J2311" s="73"/>
      <c r="K2311" s="73"/>
      <c r="L2311" s="73"/>
      <c r="M2311" s="73"/>
      <c r="N2311" s="73"/>
      <c r="O2311" s="73"/>
      <c r="P2311" s="73"/>
      <c r="Q2311" s="73"/>
      <c r="R2311" s="73"/>
      <c r="S2311" s="73"/>
      <c r="T2311" s="73"/>
      <c r="U2311" s="73"/>
      <c r="V2311" s="73"/>
      <c r="W2311" s="216">
        <v>44197</v>
      </c>
      <c r="X2311" s="216">
        <v>46142</v>
      </c>
    </row>
    <row r="2312" spans="1:24" x14ac:dyDescent="0.25">
      <c r="A2312" s="219" t="s">
        <v>27228</v>
      </c>
      <c r="B2312" s="219" t="s">
        <v>10</v>
      </c>
      <c r="C2312" s="219" t="s">
        <v>54</v>
      </c>
      <c r="D2312" s="219">
        <v>475</v>
      </c>
      <c r="E2312" s="219" t="s">
        <v>236</v>
      </c>
      <c r="F2312" s="219" t="s">
        <v>26762</v>
      </c>
      <c r="G2312" s="73"/>
      <c r="H2312" s="73"/>
      <c r="I2312" s="73"/>
      <c r="J2312" s="73"/>
      <c r="K2312" s="73"/>
      <c r="L2312" s="73"/>
      <c r="M2312" s="73"/>
      <c r="N2312" s="73"/>
      <c r="O2312" s="73"/>
      <c r="P2312" s="73"/>
      <c r="Q2312" s="73"/>
      <c r="R2312" s="73"/>
      <c r="S2312" s="73"/>
      <c r="T2312" s="73"/>
      <c r="U2312" s="73"/>
      <c r="V2312" s="73"/>
      <c r="W2312" s="216">
        <v>44197</v>
      </c>
      <c r="X2312" s="216">
        <v>46142</v>
      </c>
    </row>
    <row r="2313" spans="1:24" x14ac:dyDescent="0.25">
      <c r="A2313" s="219" t="s">
        <v>27228</v>
      </c>
      <c r="B2313" s="219" t="s">
        <v>10</v>
      </c>
      <c r="C2313" s="219" t="s">
        <v>54</v>
      </c>
      <c r="D2313" s="219">
        <v>475</v>
      </c>
      <c r="E2313" s="219" t="s">
        <v>236</v>
      </c>
      <c r="F2313" s="219" t="s">
        <v>26755</v>
      </c>
      <c r="G2313" s="73"/>
      <c r="H2313" s="73"/>
      <c r="I2313" s="73"/>
      <c r="J2313" s="73"/>
      <c r="K2313" s="73"/>
      <c r="L2313" s="73"/>
      <c r="M2313" s="73"/>
      <c r="N2313" s="73"/>
      <c r="O2313" s="73"/>
      <c r="P2313" s="73"/>
      <c r="Q2313" s="73"/>
      <c r="R2313" s="73"/>
      <c r="S2313" s="73"/>
      <c r="T2313" s="73"/>
      <c r="U2313" s="73"/>
      <c r="V2313" s="73"/>
      <c r="W2313" s="216">
        <v>44197</v>
      </c>
      <c r="X2313" s="216">
        <v>46142</v>
      </c>
    </row>
    <row r="2314" spans="1:24" x14ac:dyDescent="0.25">
      <c r="A2314" s="219" t="s">
        <v>27228</v>
      </c>
      <c r="B2314" s="219" t="s">
        <v>10</v>
      </c>
      <c r="C2314" s="219" t="s">
        <v>54</v>
      </c>
      <c r="D2314" s="219">
        <v>475</v>
      </c>
      <c r="E2314" s="219" t="s">
        <v>236</v>
      </c>
      <c r="F2314" s="219" t="s">
        <v>26765</v>
      </c>
      <c r="G2314" s="73"/>
      <c r="H2314" s="73"/>
      <c r="I2314" s="73"/>
      <c r="J2314" s="73"/>
      <c r="K2314" s="73"/>
      <c r="L2314" s="73"/>
      <c r="M2314" s="73"/>
      <c r="N2314" s="73"/>
      <c r="O2314" s="73"/>
      <c r="P2314" s="73"/>
      <c r="Q2314" s="73"/>
      <c r="R2314" s="73"/>
      <c r="S2314" s="73"/>
      <c r="T2314" s="73"/>
      <c r="U2314" s="73"/>
      <c r="V2314" s="73"/>
      <c r="W2314" s="216">
        <v>44197</v>
      </c>
      <c r="X2314" s="216">
        <v>46142</v>
      </c>
    </row>
    <row r="2315" spans="1:24" x14ac:dyDescent="0.25">
      <c r="A2315" s="219" t="s">
        <v>27228</v>
      </c>
      <c r="B2315" s="219" t="s">
        <v>10</v>
      </c>
      <c r="C2315" s="219" t="s">
        <v>54</v>
      </c>
      <c r="D2315" s="219">
        <v>475</v>
      </c>
      <c r="E2315" s="219" t="s">
        <v>236</v>
      </c>
      <c r="F2315" s="219" t="s">
        <v>26748</v>
      </c>
      <c r="G2315" s="73"/>
      <c r="H2315" s="73"/>
      <c r="I2315" s="73"/>
      <c r="J2315" s="73"/>
      <c r="K2315" s="73"/>
      <c r="L2315" s="73"/>
      <c r="M2315" s="73"/>
      <c r="N2315" s="73"/>
      <c r="O2315" s="73"/>
      <c r="P2315" s="73"/>
      <c r="Q2315" s="73"/>
      <c r="R2315" s="73"/>
      <c r="S2315" s="73"/>
      <c r="T2315" s="73"/>
      <c r="U2315" s="73"/>
      <c r="V2315" s="73"/>
      <c r="W2315" s="216">
        <v>44197</v>
      </c>
      <c r="X2315" s="216">
        <v>46142</v>
      </c>
    </row>
    <row r="2316" spans="1:24" x14ac:dyDescent="0.25">
      <c r="A2316" s="219" t="s">
        <v>27228</v>
      </c>
      <c r="B2316" s="219" t="s">
        <v>10</v>
      </c>
      <c r="C2316" s="219" t="s">
        <v>54</v>
      </c>
      <c r="D2316" s="219">
        <v>475</v>
      </c>
      <c r="E2316" s="219" t="s">
        <v>236</v>
      </c>
      <c r="F2316" s="219" t="s">
        <v>26744</v>
      </c>
      <c r="G2316" s="73"/>
      <c r="H2316" s="73"/>
      <c r="I2316" s="73"/>
      <c r="J2316" s="73"/>
      <c r="K2316" s="73"/>
      <c r="L2316" s="73"/>
      <c r="M2316" s="73"/>
      <c r="N2316" s="73"/>
      <c r="O2316" s="73"/>
      <c r="P2316" s="73"/>
      <c r="Q2316" s="73"/>
      <c r="R2316" s="73"/>
      <c r="S2316" s="73"/>
      <c r="T2316" s="73"/>
      <c r="U2316" s="73"/>
      <c r="V2316" s="73"/>
      <c r="W2316" s="216">
        <v>44197</v>
      </c>
      <c r="X2316" s="216">
        <v>46142</v>
      </c>
    </row>
    <row r="2317" spans="1:24" x14ac:dyDescent="0.25">
      <c r="A2317" s="219" t="s">
        <v>27228</v>
      </c>
      <c r="B2317" s="219" t="s">
        <v>10</v>
      </c>
      <c r="C2317" s="219" t="s">
        <v>54</v>
      </c>
      <c r="D2317" s="219">
        <v>475</v>
      </c>
      <c r="E2317" s="219" t="s">
        <v>236</v>
      </c>
      <c r="F2317" s="219" t="s">
        <v>26782</v>
      </c>
      <c r="G2317" s="73"/>
      <c r="H2317" s="73"/>
      <c r="I2317" s="73"/>
      <c r="J2317" s="73"/>
      <c r="K2317" s="73"/>
      <c r="L2317" s="73"/>
      <c r="M2317" s="73"/>
      <c r="N2317" s="73"/>
      <c r="O2317" s="73"/>
      <c r="P2317" s="73"/>
      <c r="Q2317" s="73"/>
      <c r="R2317" s="73"/>
      <c r="S2317" s="73"/>
      <c r="T2317" s="73"/>
      <c r="U2317" s="73"/>
      <c r="V2317" s="73"/>
      <c r="W2317" s="216">
        <v>44197</v>
      </c>
      <c r="X2317" s="216">
        <v>46142</v>
      </c>
    </row>
    <row r="2318" spans="1:24" x14ac:dyDescent="0.25">
      <c r="A2318" s="219" t="s">
        <v>27228</v>
      </c>
      <c r="B2318" s="219" t="s">
        <v>10</v>
      </c>
      <c r="C2318" s="219" t="s">
        <v>54</v>
      </c>
      <c r="D2318" s="219">
        <v>475</v>
      </c>
      <c r="E2318" s="219" t="s">
        <v>236</v>
      </c>
      <c r="F2318" s="219" t="s">
        <v>26784</v>
      </c>
      <c r="G2318" s="73"/>
      <c r="H2318" s="73"/>
      <c r="I2318" s="73"/>
      <c r="J2318" s="73"/>
      <c r="K2318" s="73"/>
      <c r="L2318" s="73"/>
      <c r="M2318" s="73"/>
      <c r="N2318" s="73"/>
      <c r="O2318" s="73"/>
      <c r="P2318" s="73"/>
      <c r="Q2318" s="73"/>
      <c r="R2318" s="73"/>
      <c r="S2318" s="73"/>
      <c r="T2318" s="73"/>
      <c r="U2318" s="73"/>
      <c r="V2318" s="73"/>
      <c r="W2318" s="216">
        <v>44197</v>
      </c>
      <c r="X2318" s="216">
        <v>46142</v>
      </c>
    </row>
    <row r="2319" spans="1:24" x14ac:dyDescent="0.25">
      <c r="A2319" s="219" t="s">
        <v>27228</v>
      </c>
      <c r="B2319" s="219" t="s">
        <v>10</v>
      </c>
      <c r="C2319" s="219" t="s">
        <v>54</v>
      </c>
      <c r="D2319" s="219">
        <v>475</v>
      </c>
      <c r="E2319" s="219" t="s">
        <v>236</v>
      </c>
      <c r="F2319" s="219" t="s">
        <v>26780</v>
      </c>
      <c r="G2319" s="73"/>
      <c r="H2319" s="73"/>
      <c r="I2319" s="73"/>
      <c r="J2319" s="73"/>
      <c r="K2319" s="73"/>
      <c r="L2319" s="73"/>
      <c r="M2319" s="73"/>
      <c r="N2319" s="73"/>
      <c r="O2319" s="73"/>
      <c r="P2319" s="73"/>
      <c r="Q2319" s="73"/>
      <c r="R2319" s="73"/>
      <c r="S2319" s="73"/>
      <c r="T2319" s="73"/>
      <c r="U2319" s="73"/>
      <c r="V2319" s="73"/>
      <c r="W2319" s="216">
        <v>44197</v>
      </c>
      <c r="X2319" s="216">
        <v>46142</v>
      </c>
    </row>
    <row r="2320" spans="1:24" x14ac:dyDescent="0.25">
      <c r="A2320" s="219" t="s">
        <v>27228</v>
      </c>
      <c r="B2320" s="219" t="s">
        <v>10</v>
      </c>
      <c r="C2320" s="219" t="s">
        <v>54</v>
      </c>
      <c r="D2320" s="219">
        <v>475</v>
      </c>
      <c r="E2320" s="219" t="s">
        <v>236</v>
      </c>
      <c r="F2320" s="219" t="s">
        <v>26786</v>
      </c>
      <c r="G2320" s="73"/>
      <c r="H2320" s="73"/>
      <c r="I2320" s="73"/>
      <c r="J2320" s="73"/>
      <c r="K2320" s="73"/>
      <c r="L2320" s="73"/>
      <c r="M2320" s="73"/>
      <c r="N2320" s="73"/>
      <c r="O2320" s="73"/>
      <c r="P2320" s="73"/>
      <c r="Q2320" s="73"/>
      <c r="R2320" s="73"/>
      <c r="S2320" s="73"/>
      <c r="T2320" s="73"/>
      <c r="U2320" s="73"/>
      <c r="V2320" s="73"/>
      <c r="W2320" s="216">
        <v>44197</v>
      </c>
      <c r="X2320" s="216">
        <v>46142</v>
      </c>
    </row>
    <row r="2321" spans="1:24" x14ac:dyDescent="0.25">
      <c r="A2321" s="219" t="s">
        <v>27228</v>
      </c>
      <c r="B2321" s="219" t="s">
        <v>10</v>
      </c>
      <c r="C2321" s="219" t="s">
        <v>54</v>
      </c>
      <c r="D2321" s="219">
        <v>475</v>
      </c>
      <c r="E2321" s="219" t="s">
        <v>236</v>
      </c>
      <c r="F2321" s="219" t="s">
        <v>26783</v>
      </c>
      <c r="G2321" s="73"/>
      <c r="H2321" s="73"/>
      <c r="I2321" s="73"/>
      <c r="J2321" s="73"/>
      <c r="K2321" s="73"/>
      <c r="L2321" s="73"/>
      <c r="M2321" s="73"/>
      <c r="N2321" s="73"/>
      <c r="O2321" s="73"/>
      <c r="P2321" s="73"/>
      <c r="Q2321" s="73"/>
      <c r="R2321" s="73"/>
      <c r="S2321" s="73"/>
      <c r="T2321" s="73"/>
      <c r="U2321" s="73"/>
      <c r="V2321" s="73"/>
      <c r="W2321" s="216">
        <v>44197</v>
      </c>
      <c r="X2321" s="216">
        <v>46142</v>
      </c>
    </row>
    <row r="2322" spans="1:24" x14ac:dyDescent="0.25">
      <c r="A2322" s="219" t="s">
        <v>27228</v>
      </c>
      <c r="B2322" s="219" t="s">
        <v>10</v>
      </c>
      <c r="C2322" s="219" t="s">
        <v>54</v>
      </c>
      <c r="D2322" s="219">
        <v>475</v>
      </c>
      <c r="E2322" s="219" t="s">
        <v>236</v>
      </c>
      <c r="F2322" s="219" t="s">
        <v>26775</v>
      </c>
      <c r="G2322" s="73"/>
      <c r="H2322" s="73"/>
      <c r="I2322" s="73"/>
      <c r="J2322" s="73"/>
      <c r="K2322" s="73"/>
      <c r="L2322" s="73"/>
      <c r="M2322" s="73"/>
      <c r="N2322" s="73"/>
      <c r="O2322" s="73"/>
      <c r="P2322" s="73"/>
      <c r="Q2322" s="73"/>
      <c r="R2322" s="73"/>
      <c r="S2322" s="73"/>
      <c r="T2322" s="73"/>
      <c r="U2322" s="73"/>
      <c r="V2322" s="73"/>
      <c r="W2322" s="216">
        <v>44197</v>
      </c>
      <c r="X2322" s="216">
        <v>46142</v>
      </c>
    </row>
    <row r="2323" spans="1:24" x14ac:dyDescent="0.25">
      <c r="A2323" s="219" t="s">
        <v>27228</v>
      </c>
      <c r="B2323" s="219" t="s">
        <v>10</v>
      </c>
      <c r="C2323" s="219" t="s">
        <v>54</v>
      </c>
      <c r="D2323" s="219">
        <v>475</v>
      </c>
      <c r="E2323" s="219" t="s">
        <v>236</v>
      </c>
      <c r="F2323" s="219" t="s">
        <v>26785</v>
      </c>
      <c r="G2323" s="73"/>
      <c r="H2323" s="73"/>
      <c r="I2323" s="73"/>
      <c r="J2323" s="73"/>
      <c r="K2323" s="73"/>
      <c r="L2323" s="73"/>
      <c r="M2323" s="73"/>
      <c r="N2323" s="73"/>
      <c r="O2323" s="73"/>
      <c r="P2323" s="73"/>
      <c r="Q2323" s="73"/>
      <c r="R2323" s="73"/>
      <c r="S2323" s="73"/>
      <c r="T2323" s="73"/>
      <c r="U2323" s="73"/>
      <c r="V2323" s="73"/>
      <c r="W2323" s="216">
        <v>44197</v>
      </c>
      <c r="X2323" s="216">
        <v>46142</v>
      </c>
    </row>
    <row r="2324" spans="1:24" x14ac:dyDescent="0.25">
      <c r="A2324" s="219" t="s">
        <v>27228</v>
      </c>
      <c r="B2324" s="219" t="s">
        <v>10</v>
      </c>
      <c r="C2324" s="219" t="s">
        <v>54</v>
      </c>
      <c r="D2324" s="219">
        <v>475</v>
      </c>
      <c r="E2324" s="219" t="s">
        <v>236</v>
      </c>
      <c r="F2324" s="219" t="s">
        <v>26776</v>
      </c>
      <c r="G2324" s="73"/>
      <c r="H2324" s="73"/>
      <c r="I2324" s="73"/>
      <c r="J2324" s="73"/>
      <c r="K2324" s="73"/>
      <c r="L2324" s="73"/>
      <c r="M2324" s="73"/>
      <c r="N2324" s="73"/>
      <c r="O2324" s="73"/>
      <c r="P2324" s="73"/>
      <c r="Q2324" s="73"/>
      <c r="R2324" s="73"/>
      <c r="S2324" s="73"/>
      <c r="T2324" s="73"/>
      <c r="U2324" s="73"/>
      <c r="V2324" s="73"/>
      <c r="W2324" s="216">
        <v>44197</v>
      </c>
      <c r="X2324" s="216">
        <v>2958465</v>
      </c>
    </row>
    <row r="2325" spans="1:24" x14ac:dyDescent="0.25">
      <c r="A2325" s="219" t="s">
        <v>27228</v>
      </c>
      <c r="B2325" s="219" t="s">
        <v>10</v>
      </c>
      <c r="C2325" s="219" t="s">
        <v>54</v>
      </c>
      <c r="D2325" s="219">
        <v>476</v>
      </c>
      <c r="E2325" s="219" t="s">
        <v>236</v>
      </c>
      <c r="F2325" s="219" t="s">
        <v>26781</v>
      </c>
      <c r="G2325" s="73"/>
      <c r="H2325" s="73"/>
      <c r="I2325" s="73"/>
      <c r="J2325" s="73"/>
      <c r="K2325" s="73"/>
      <c r="L2325" s="73"/>
      <c r="M2325" s="73"/>
      <c r="N2325" s="73"/>
      <c r="O2325" s="73"/>
      <c r="P2325" s="73"/>
      <c r="Q2325" s="73"/>
      <c r="R2325" s="73"/>
      <c r="S2325" s="73"/>
      <c r="T2325" s="73"/>
      <c r="U2325" s="73"/>
      <c r="V2325" s="73"/>
      <c r="W2325" s="216">
        <v>44197</v>
      </c>
      <c r="X2325" s="216">
        <v>2958465</v>
      </c>
    </row>
    <row r="2326" spans="1:24" x14ac:dyDescent="0.25">
      <c r="A2326" s="219" t="s">
        <v>27228</v>
      </c>
      <c r="B2326" s="219" t="s">
        <v>10</v>
      </c>
      <c r="C2326" s="219" t="s">
        <v>54</v>
      </c>
      <c r="D2326" s="219">
        <v>476</v>
      </c>
      <c r="E2326" s="219" t="s">
        <v>236</v>
      </c>
      <c r="F2326" s="219" t="s">
        <v>26758</v>
      </c>
      <c r="G2326" s="73"/>
      <c r="H2326" s="73"/>
      <c r="I2326" s="73"/>
      <c r="J2326" s="73"/>
      <c r="K2326" s="73"/>
      <c r="L2326" s="73"/>
      <c r="M2326" s="73"/>
      <c r="N2326" s="73"/>
      <c r="O2326" s="73"/>
      <c r="P2326" s="73"/>
      <c r="Q2326" s="73"/>
      <c r="R2326" s="73"/>
      <c r="S2326" s="73"/>
      <c r="T2326" s="73"/>
      <c r="U2326" s="73"/>
      <c r="V2326" s="73"/>
      <c r="W2326" s="216">
        <v>44197</v>
      </c>
      <c r="X2326" s="216">
        <v>2958465</v>
      </c>
    </row>
    <row r="2327" spans="1:24" x14ac:dyDescent="0.25">
      <c r="A2327" s="219" t="s">
        <v>27228</v>
      </c>
      <c r="B2327" s="219" t="s">
        <v>10</v>
      </c>
      <c r="C2327" s="219" t="s">
        <v>54</v>
      </c>
      <c r="D2327" s="219">
        <v>476</v>
      </c>
      <c r="E2327" s="219" t="s">
        <v>236</v>
      </c>
      <c r="F2327" s="219" t="s">
        <v>26747</v>
      </c>
      <c r="G2327" s="73"/>
      <c r="H2327" s="73"/>
      <c r="I2327" s="73"/>
      <c r="J2327" s="73"/>
      <c r="K2327" s="73"/>
      <c r="L2327" s="73"/>
      <c r="M2327" s="73"/>
      <c r="N2327" s="73"/>
      <c r="O2327" s="73"/>
      <c r="P2327" s="73"/>
      <c r="Q2327" s="73"/>
      <c r="R2327" s="73"/>
      <c r="S2327" s="73"/>
      <c r="T2327" s="73"/>
      <c r="U2327" s="73"/>
      <c r="V2327" s="73"/>
      <c r="W2327" s="216">
        <v>44197</v>
      </c>
      <c r="X2327" s="216">
        <v>2958465</v>
      </c>
    </row>
    <row r="2328" spans="1:24" x14ac:dyDescent="0.25">
      <c r="A2328" s="219" t="s">
        <v>27228</v>
      </c>
      <c r="B2328" s="219" t="s">
        <v>10</v>
      </c>
      <c r="C2328" s="219" t="s">
        <v>54</v>
      </c>
      <c r="D2328" s="219">
        <v>476</v>
      </c>
      <c r="E2328" s="219" t="s">
        <v>236</v>
      </c>
      <c r="F2328" s="219" t="s">
        <v>26769</v>
      </c>
      <c r="G2328" s="73"/>
      <c r="H2328" s="73"/>
      <c r="I2328" s="73"/>
      <c r="J2328" s="73"/>
      <c r="K2328" s="73"/>
      <c r="L2328" s="73"/>
      <c r="M2328" s="73"/>
      <c r="N2328" s="73"/>
      <c r="O2328" s="73"/>
      <c r="P2328" s="73"/>
      <c r="Q2328" s="73"/>
      <c r="R2328" s="73"/>
      <c r="S2328" s="73"/>
      <c r="T2328" s="73"/>
      <c r="U2328" s="73"/>
      <c r="V2328" s="73"/>
      <c r="W2328" s="216">
        <v>44197</v>
      </c>
      <c r="X2328" s="216">
        <v>2958465</v>
      </c>
    </row>
    <row r="2329" spans="1:24" x14ac:dyDescent="0.25">
      <c r="A2329" s="219" t="s">
        <v>27228</v>
      </c>
      <c r="B2329" s="219" t="s">
        <v>10</v>
      </c>
      <c r="C2329" s="219" t="s">
        <v>54</v>
      </c>
      <c r="D2329" s="219">
        <v>476</v>
      </c>
      <c r="E2329" s="219" t="s">
        <v>236</v>
      </c>
      <c r="F2329" s="219" t="s">
        <v>26753</v>
      </c>
      <c r="G2329" s="73"/>
      <c r="H2329" s="73"/>
      <c r="I2329" s="73"/>
      <c r="J2329" s="73"/>
      <c r="K2329" s="73"/>
      <c r="L2329" s="73"/>
      <c r="M2329" s="73"/>
      <c r="N2329" s="73"/>
      <c r="O2329" s="73"/>
      <c r="P2329" s="73"/>
      <c r="Q2329" s="73"/>
      <c r="R2329" s="73"/>
      <c r="S2329" s="73"/>
      <c r="T2329" s="73"/>
      <c r="U2329" s="73"/>
      <c r="V2329" s="73"/>
      <c r="W2329" s="216">
        <v>44197</v>
      </c>
      <c r="X2329" s="216">
        <v>2958465</v>
      </c>
    </row>
    <row r="2330" spans="1:24" x14ac:dyDescent="0.25">
      <c r="A2330" s="219" t="s">
        <v>27228</v>
      </c>
      <c r="B2330" s="219" t="s">
        <v>10</v>
      </c>
      <c r="C2330" s="219" t="s">
        <v>54</v>
      </c>
      <c r="D2330" s="219">
        <v>476</v>
      </c>
      <c r="E2330" s="219" t="s">
        <v>236</v>
      </c>
      <c r="F2330" s="219" t="s">
        <v>26754</v>
      </c>
      <c r="G2330" s="73"/>
      <c r="H2330" s="73"/>
      <c r="I2330" s="73"/>
      <c r="J2330" s="73"/>
      <c r="K2330" s="73"/>
      <c r="L2330" s="73"/>
      <c r="M2330" s="73"/>
      <c r="N2330" s="73"/>
      <c r="O2330" s="73"/>
      <c r="P2330" s="73"/>
      <c r="Q2330" s="73"/>
      <c r="R2330" s="73"/>
      <c r="S2330" s="73"/>
      <c r="T2330" s="73"/>
      <c r="U2330" s="73"/>
      <c r="V2330" s="73"/>
      <c r="W2330" s="216">
        <v>44197</v>
      </c>
      <c r="X2330" s="216">
        <v>2958465</v>
      </c>
    </row>
    <row r="2331" spans="1:24" x14ac:dyDescent="0.25">
      <c r="A2331" s="219" t="s">
        <v>27228</v>
      </c>
      <c r="B2331" s="219" t="s">
        <v>10</v>
      </c>
      <c r="C2331" s="219" t="s">
        <v>54</v>
      </c>
      <c r="D2331" s="219">
        <v>476</v>
      </c>
      <c r="E2331" s="219" t="s">
        <v>236</v>
      </c>
      <c r="F2331" s="219" t="s">
        <v>26751</v>
      </c>
      <c r="G2331" s="73"/>
      <c r="H2331" s="73"/>
      <c r="I2331" s="73"/>
      <c r="J2331" s="73"/>
      <c r="K2331" s="73"/>
      <c r="L2331" s="73"/>
      <c r="M2331" s="73"/>
      <c r="N2331" s="73"/>
      <c r="O2331" s="73"/>
      <c r="P2331" s="73"/>
      <c r="Q2331" s="73"/>
      <c r="R2331" s="73"/>
      <c r="S2331" s="73"/>
      <c r="T2331" s="73"/>
      <c r="U2331" s="73"/>
      <c r="V2331" s="73"/>
      <c r="W2331" s="216">
        <v>46143</v>
      </c>
      <c r="X2331" s="216">
        <v>2958465</v>
      </c>
    </row>
    <row r="2332" spans="1:24" x14ac:dyDescent="0.25">
      <c r="A2332" s="219" t="s">
        <v>27228</v>
      </c>
      <c r="B2332" s="219" t="s">
        <v>10</v>
      </c>
      <c r="C2332" s="219" t="s">
        <v>54</v>
      </c>
      <c r="D2332" s="219">
        <v>476</v>
      </c>
      <c r="E2332" s="219" t="s">
        <v>236</v>
      </c>
      <c r="F2332" s="219" t="s">
        <v>26759</v>
      </c>
      <c r="G2332" s="73"/>
      <c r="H2332" s="73"/>
      <c r="I2332" s="73"/>
      <c r="J2332" s="73"/>
      <c r="K2332" s="73"/>
      <c r="L2332" s="73"/>
      <c r="M2332" s="73"/>
      <c r="N2332" s="73"/>
      <c r="O2332" s="73"/>
      <c r="P2332" s="73"/>
      <c r="Q2332" s="73"/>
      <c r="R2332" s="73"/>
      <c r="S2332" s="73"/>
      <c r="T2332" s="73"/>
      <c r="U2332" s="73"/>
      <c r="V2332" s="73"/>
      <c r="W2332" s="216">
        <v>46143</v>
      </c>
      <c r="X2332" s="216">
        <v>2958465</v>
      </c>
    </row>
    <row r="2333" spans="1:24" x14ac:dyDescent="0.25">
      <c r="A2333" s="219" t="s">
        <v>27228</v>
      </c>
      <c r="B2333" s="219" t="s">
        <v>10</v>
      </c>
      <c r="C2333" s="219" t="s">
        <v>54</v>
      </c>
      <c r="D2333" s="219">
        <v>476</v>
      </c>
      <c r="E2333" s="219" t="s">
        <v>236</v>
      </c>
      <c r="F2333" s="219" t="s">
        <v>26762</v>
      </c>
      <c r="G2333" s="73"/>
      <c r="H2333" s="73"/>
      <c r="I2333" s="73"/>
      <c r="J2333" s="73"/>
      <c r="K2333" s="73"/>
      <c r="L2333" s="73"/>
      <c r="M2333" s="73"/>
      <c r="N2333" s="73"/>
      <c r="O2333" s="73"/>
      <c r="P2333" s="73"/>
      <c r="Q2333" s="73"/>
      <c r="R2333" s="73"/>
      <c r="S2333" s="73"/>
      <c r="T2333" s="73"/>
      <c r="U2333" s="73"/>
      <c r="V2333" s="73"/>
      <c r="W2333" s="216">
        <v>46143</v>
      </c>
      <c r="X2333" s="216">
        <v>2958465</v>
      </c>
    </row>
    <row r="2334" spans="1:24" x14ac:dyDescent="0.25">
      <c r="A2334" s="219" t="s">
        <v>27228</v>
      </c>
      <c r="B2334" s="219" t="s">
        <v>10</v>
      </c>
      <c r="C2334" s="219" t="s">
        <v>54</v>
      </c>
      <c r="D2334" s="219">
        <v>476</v>
      </c>
      <c r="E2334" s="219" t="s">
        <v>236</v>
      </c>
      <c r="F2334" s="219" t="s">
        <v>26755</v>
      </c>
      <c r="G2334" s="73"/>
      <c r="H2334" s="73"/>
      <c r="I2334" s="73"/>
      <c r="J2334" s="73"/>
      <c r="K2334" s="73"/>
      <c r="L2334" s="73"/>
      <c r="M2334" s="73"/>
      <c r="N2334" s="73"/>
      <c r="O2334" s="73"/>
      <c r="P2334" s="73"/>
      <c r="Q2334" s="73"/>
      <c r="R2334" s="73"/>
      <c r="S2334" s="73"/>
      <c r="T2334" s="73"/>
      <c r="U2334" s="73"/>
      <c r="V2334" s="73"/>
      <c r="W2334" s="216">
        <v>46143</v>
      </c>
      <c r="X2334" s="216">
        <v>2958465</v>
      </c>
    </row>
    <row r="2335" spans="1:24" x14ac:dyDescent="0.25">
      <c r="A2335" s="219" t="s">
        <v>27228</v>
      </c>
      <c r="B2335" s="219" t="s">
        <v>10</v>
      </c>
      <c r="C2335" s="219" t="s">
        <v>54</v>
      </c>
      <c r="D2335" s="219">
        <v>476</v>
      </c>
      <c r="E2335" s="219" t="s">
        <v>236</v>
      </c>
      <c r="F2335" s="219" t="s">
        <v>26765</v>
      </c>
      <c r="G2335" s="73"/>
      <c r="H2335" s="73"/>
      <c r="I2335" s="73"/>
      <c r="J2335" s="73"/>
      <c r="K2335" s="73"/>
      <c r="L2335" s="73"/>
      <c r="M2335" s="73"/>
      <c r="N2335" s="73"/>
      <c r="O2335" s="73"/>
      <c r="P2335" s="73"/>
      <c r="Q2335" s="73"/>
      <c r="R2335" s="73"/>
      <c r="S2335" s="73"/>
      <c r="T2335" s="73"/>
      <c r="U2335" s="73"/>
      <c r="V2335" s="73"/>
      <c r="W2335" s="216">
        <v>46143</v>
      </c>
      <c r="X2335" s="216">
        <v>2958465</v>
      </c>
    </row>
    <row r="2336" spans="1:24" x14ac:dyDescent="0.25">
      <c r="A2336" s="219" t="s">
        <v>27228</v>
      </c>
      <c r="B2336" s="219" t="s">
        <v>10</v>
      </c>
      <c r="C2336" s="219" t="s">
        <v>54</v>
      </c>
      <c r="D2336" s="219">
        <v>476</v>
      </c>
      <c r="E2336" s="219" t="s">
        <v>236</v>
      </c>
      <c r="F2336" s="219" t="s">
        <v>26748</v>
      </c>
      <c r="G2336" s="73"/>
      <c r="H2336" s="73"/>
      <c r="I2336" s="73"/>
      <c r="J2336" s="73"/>
      <c r="K2336" s="73"/>
      <c r="L2336" s="73"/>
      <c r="M2336" s="73"/>
      <c r="N2336" s="73"/>
      <c r="O2336" s="73"/>
      <c r="P2336" s="73"/>
      <c r="Q2336" s="73"/>
      <c r="R2336" s="73"/>
      <c r="S2336" s="73"/>
      <c r="T2336" s="73"/>
      <c r="U2336" s="73"/>
      <c r="V2336" s="73"/>
      <c r="W2336" s="216">
        <v>46143</v>
      </c>
      <c r="X2336" s="216">
        <v>2958465</v>
      </c>
    </row>
    <row r="2337" spans="1:24" x14ac:dyDescent="0.25">
      <c r="A2337" s="219" t="s">
        <v>27228</v>
      </c>
      <c r="B2337" s="219" t="s">
        <v>10</v>
      </c>
      <c r="C2337" s="219" t="s">
        <v>54</v>
      </c>
      <c r="D2337" s="219">
        <v>476</v>
      </c>
      <c r="E2337" s="219" t="s">
        <v>236</v>
      </c>
      <c r="F2337" s="219" t="s">
        <v>26744</v>
      </c>
      <c r="G2337" s="73"/>
      <c r="H2337" s="73"/>
      <c r="I2337" s="73"/>
      <c r="J2337" s="73"/>
      <c r="K2337" s="73"/>
      <c r="L2337" s="73"/>
      <c r="M2337" s="73"/>
      <c r="N2337" s="73"/>
      <c r="O2337" s="73"/>
      <c r="P2337" s="73"/>
      <c r="Q2337" s="73"/>
      <c r="R2337" s="73"/>
      <c r="S2337" s="73"/>
      <c r="T2337" s="73"/>
      <c r="U2337" s="73"/>
      <c r="V2337" s="73"/>
      <c r="W2337" s="216">
        <v>46143</v>
      </c>
      <c r="X2337" s="216">
        <v>2958465</v>
      </c>
    </row>
    <row r="2338" spans="1:24" x14ac:dyDescent="0.25">
      <c r="A2338" s="219" t="s">
        <v>27228</v>
      </c>
      <c r="B2338" s="219" t="s">
        <v>10</v>
      </c>
      <c r="C2338" s="219" t="s">
        <v>54</v>
      </c>
      <c r="D2338" s="219">
        <v>476</v>
      </c>
      <c r="E2338" s="219" t="s">
        <v>236</v>
      </c>
      <c r="F2338" s="219" t="s">
        <v>26782</v>
      </c>
      <c r="G2338" s="73"/>
      <c r="H2338" s="73"/>
      <c r="I2338" s="73"/>
      <c r="J2338" s="73"/>
      <c r="K2338" s="73"/>
      <c r="L2338" s="73"/>
      <c r="M2338" s="73"/>
      <c r="N2338" s="73"/>
      <c r="O2338" s="73"/>
      <c r="P2338" s="73"/>
      <c r="Q2338" s="73"/>
      <c r="R2338" s="73"/>
      <c r="S2338" s="73"/>
      <c r="T2338" s="73"/>
      <c r="U2338" s="73"/>
      <c r="V2338" s="73"/>
      <c r="W2338" s="216">
        <v>46143</v>
      </c>
      <c r="X2338" s="216">
        <v>2958465</v>
      </c>
    </row>
    <row r="2339" spans="1:24" x14ac:dyDescent="0.25">
      <c r="A2339" s="219" t="s">
        <v>27228</v>
      </c>
      <c r="B2339" s="219" t="s">
        <v>10</v>
      </c>
      <c r="C2339" s="219" t="s">
        <v>54</v>
      </c>
      <c r="D2339" s="219">
        <v>476</v>
      </c>
      <c r="E2339" s="219" t="s">
        <v>236</v>
      </c>
      <c r="F2339" s="219" t="s">
        <v>26784</v>
      </c>
      <c r="G2339" s="73"/>
      <c r="H2339" s="73"/>
      <c r="I2339" s="73"/>
      <c r="J2339" s="73"/>
      <c r="K2339" s="73"/>
      <c r="L2339" s="73"/>
      <c r="M2339" s="73"/>
      <c r="N2339" s="73"/>
      <c r="O2339" s="73"/>
      <c r="P2339" s="73"/>
      <c r="Q2339" s="73"/>
      <c r="R2339" s="73"/>
      <c r="S2339" s="73"/>
      <c r="T2339" s="73"/>
      <c r="U2339" s="73"/>
      <c r="V2339" s="73"/>
      <c r="W2339" s="216">
        <v>46143</v>
      </c>
      <c r="X2339" s="216">
        <v>2958465</v>
      </c>
    </row>
    <row r="2340" spans="1:24" x14ac:dyDescent="0.25">
      <c r="A2340" s="219" t="s">
        <v>27228</v>
      </c>
      <c r="B2340" s="219" t="s">
        <v>10</v>
      </c>
      <c r="C2340" s="219" t="s">
        <v>54</v>
      </c>
      <c r="D2340" s="219">
        <v>476</v>
      </c>
      <c r="E2340" s="219" t="s">
        <v>236</v>
      </c>
      <c r="F2340" s="219" t="s">
        <v>26780</v>
      </c>
      <c r="G2340" s="73"/>
      <c r="H2340" s="73"/>
      <c r="I2340" s="73"/>
      <c r="J2340" s="73"/>
      <c r="K2340" s="73"/>
      <c r="L2340" s="73"/>
      <c r="M2340" s="73"/>
      <c r="N2340" s="73"/>
      <c r="O2340" s="73"/>
      <c r="P2340" s="73"/>
      <c r="Q2340" s="73"/>
      <c r="R2340" s="73"/>
      <c r="S2340" s="73"/>
      <c r="T2340" s="73"/>
      <c r="U2340" s="73"/>
      <c r="V2340" s="73"/>
      <c r="W2340" s="216">
        <v>46143</v>
      </c>
      <c r="X2340" s="216">
        <v>2958465</v>
      </c>
    </row>
    <row r="2341" spans="1:24" x14ac:dyDescent="0.25">
      <c r="A2341" s="219" t="s">
        <v>27228</v>
      </c>
      <c r="B2341" s="219" t="s">
        <v>10</v>
      </c>
      <c r="C2341" s="219" t="s">
        <v>54</v>
      </c>
      <c r="D2341" s="219">
        <v>476</v>
      </c>
      <c r="E2341" s="219" t="s">
        <v>236</v>
      </c>
      <c r="F2341" s="219" t="s">
        <v>26786</v>
      </c>
      <c r="G2341" s="73"/>
      <c r="H2341" s="73"/>
      <c r="I2341" s="73"/>
      <c r="J2341" s="73"/>
      <c r="K2341" s="73"/>
      <c r="L2341" s="73"/>
      <c r="M2341" s="73"/>
      <c r="N2341" s="73"/>
      <c r="O2341" s="73"/>
      <c r="P2341" s="73"/>
      <c r="Q2341" s="73"/>
      <c r="R2341" s="73"/>
      <c r="S2341" s="73"/>
      <c r="T2341" s="73"/>
      <c r="U2341" s="73"/>
      <c r="V2341" s="73"/>
      <c r="W2341" s="216">
        <v>44197</v>
      </c>
      <c r="X2341" s="216">
        <v>46142</v>
      </c>
    </row>
    <row r="2342" spans="1:24" x14ac:dyDescent="0.25">
      <c r="A2342" s="219" t="s">
        <v>27228</v>
      </c>
      <c r="B2342" s="219" t="s">
        <v>10</v>
      </c>
      <c r="C2342" s="219" t="s">
        <v>54</v>
      </c>
      <c r="D2342" s="219">
        <v>476</v>
      </c>
      <c r="E2342" s="219" t="s">
        <v>236</v>
      </c>
      <c r="F2342" s="219" t="s">
        <v>26783</v>
      </c>
      <c r="G2342" s="73"/>
      <c r="H2342" s="73"/>
      <c r="I2342" s="73"/>
      <c r="J2342" s="73"/>
      <c r="K2342" s="73"/>
      <c r="L2342" s="73"/>
      <c r="M2342" s="73"/>
      <c r="N2342" s="73"/>
      <c r="O2342" s="73"/>
      <c r="P2342" s="73"/>
      <c r="Q2342" s="73"/>
      <c r="R2342" s="73"/>
      <c r="S2342" s="73"/>
      <c r="T2342" s="73"/>
      <c r="U2342" s="73"/>
      <c r="V2342" s="73"/>
      <c r="W2342" s="216">
        <v>44197</v>
      </c>
      <c r="X2342" s="216">
        <v>46142</v>
      </c>
    </row>
    <row r="2343" spans="1:24" x14ac:dyDescent="0.25">
      <c r="A2343" s="219" t="s">
        <v>27228</v>
      </c>
      <c r="B2343" s="219" t="s">
        <v>10</v>
      </c>
      <c r="C2343" s="219" t="s">
        <v>54</v>
      </c>
      <c r="D2343" s="219">
        <v>476</v>
      </c>
      <c r="E2343" s="219" t="s">
        <v>236</v>
      </c>
      <c r="F2343" s="219" t="s">
        <v>26775</v>
      </c>
      <c r="G2343" s="73"/>
      <c r="H2343" s="73"/>
      <c r="I2343" s="73"/>
      <c r="J2343" s="73"/>
      <c r="K2343" s="73"/>
      <c r="L2343" s="73"/>
      <c r="M2343" s="73"/>
      <c r="N2343" s="73"/>
      <c r="O2343" s="73"/>
      <c r="P2343" s="73"/>
      <c r="Q2343" s="73"/>
      <c r="R2343" s="73"/>
      <c r="S2343" s="73"/>
      <c r="T2343" s="73"/>
      <c r="U2343" s="73"/>
      <c r="V2343" s="73"/>
      <c r="W2343" s="216">
        <v>44197</v>
      </c>
      <c r="X2343" s="216">
        <v>46142</v>
      </c>
    </row>
    <row r="2344" spans="1:24" x14ac:dyDescent="0.25">
      <c r="A2344" s="219" t="s">
        <v>27228</v>
      </c>
      <c r="B2344" s="219" t="s">
        <v>10</v>
      </c>
      <c r="C2344" s="219" t="s">
        <v>54</v>
      </c>
      <c r="D2344" s="219">
        <v>476</v>
      </c>
      <c r="E2344" s="219" t="s">
        <v>236</v>
      </c>
      <c r="F2344" s="219" t="s">
        <v>26785</v>
      </c>
      <c r="G2344" s="73"/>
      <c r="H2344" s="73"/>
      <c r="I2344" s="73"/>
      <c r="J2344" s="73"/>
      <c r="K2344" s="73"/>
      <c r="L2344" s="73"/>
      <c r="M2344" s="73"/>
      <c r="N2344" s="73"/>
      <c r="O2344" s="73"/>
      <c r="P2344" s="73"/>
      <c r="Q2344" s="73"/>
      <c r="R2344" s="73"/>
      <c r="S2344" s="73"/>
      <c r="T2344" s="73"/>
      <c r="U2344" s="73"/>
      <c r="V2344" s="73"/>
      <c r="W2344" s="216">
        <v>44197</v>
      </c>
      <c r="X2344" s="216">
        <v>46142</v>
      </c>
    </row>
    <row r="2345" spans="1:24" x14ac:dyDescent="0.25">
      <c r="A2345" s="219" t="s">
        <v>27228</v>
      </c>
      <c r="B2345" s="219" t="s">
        <v>10</v>
      </c>
      <c r="C2345" s="219" t="s">
        <v>54</v>
      </c>
      <c r="D2345" s="219">
        <v>476</v>
      </c>
      <c r="E2345" s="219" t="s">
        <v>236</v>
      </c>
      <c r="F2345" s="219" t="s">
        <v>26776</v>
      </c>
      <c r="G2345" s="73"/>
      <c r="H2345" s="73"/>
      <c r="I2345" s="73"/>
      <c r="J2345" s="73"/>
      <c r="K2345" s="73"/>
      <c r="L2345" s="73"/>
      <c r="M2345" s="73"/>
      <c r="N2345" s="73"/>
      <c r="O2345" s="73"/>
      <c r="P2345" s="73"/>
      <c r="Q2345" s="73"/>
      <c r="R2345" s="73"/>
      <c r="S2345" s="73"/>
      <c r="T2345" s="73"/>
      <c r="U2345" s="73"/>
      <c r="V2345" s="73"/>
      <c r="W2345" s="216">
        <v>44197</v>
      </c>
      <c r="X2345" s="216">
        <v>46142</v>
      </c>
    </row>
    <row r="2346" spans="1:24" x14ac:dyDescent="0.25">
      <c r="A2346" s="219" t="s">
        <v>27228</v>
      </c>
      <c r="B2346" s="219" t="s">
        <v>10</v>
      </c>
      <c r="C2346" s="219" t="s">
        <v>54</v>
      </c>
      <c r="D2346" s="219">
        <v>477</v>
      </c>
      <c r="E2346" s="219" t="s">
        <v>236</v>
      </c>
      <c r="F2346" s="219" t="s">
        <v>26783</v>
      </c>
      <c r="G2346" s="73"/>
      <c r="H2346" s="73"/>
      <c r="I2346" s="73"/>
      <c r="J2346" s="73"/>
      <c r="K2346" s="73"/>
      <c r="L2346" s="73"/>
      <c r="M2346" s="73"/>
      <c r="N2346" s="73"/>
      <c r="O2346" s="73"/>
      <c r="P2346" s="73"/>
      <c r="Q2346" s="73"/>
      <c r="R2346" s="73"/>
      <c r="S2346" s="73"/>
      <c r="T2346" s="73"/>
      <c r="U2346" s="73"/>
      <c r="V2346" s="73"/>
      <c r="W2346" s="216">
        <v>44197</v>
      </c>
      <c r="X2346" s="216">
        <v>46142</v>
      </c>
    </row>
    <row r="2347" spans="1:24" x14ac:dyDescent="0.25">
      <c r="A2347" s="219" t="s">
        <v>27228</v>
      </c>
      <c r="B2347" s="219" t="s">
        <v>10</v>
      </c>
      <c r="C2347" s="219" t="s">
        <v>54</v>
      </c>
      <c r="D2347" s="219">
        <v>477</v>
      </c>
      <c r="E2347" s="219" t="s">
        <v>236</v>
      </c>
      <c r="F2347" s="219" t="s">
        <v>26775</v>
      </c>
      <c r="G2347" s="73"/>
      <c r="H2347" s="73"/>
      <c r="I2347" s="73"/>
      <c r="J2347" s="73"/>
      <c r="K2347" s="73"/>
      <c r="L2347" s="73"/>
      <c r="M2347" s="73"/>
      <c r="N2347" s="73"/>
      <c r="O2347" s="73"/>
      <c r="P2347" s="73"/>
      <c r="Q2347" s="73"/>
      <c r="R2347" s="73"/>
      <c r="S2347" s="73"/>
      <c r="T2347" s="73"/>
      <c r="U2347" s="73"/>
      <c r="V2347" s="73"/>
      <c r="W2347" s="216">
        <v>44197</v>
      </c>
      <c r="X2347" s="216">
        <v>46142</v>
      </c>
    </row>
    <row r="2348" spans="1:24" x14ac:dyDescent="0.25">
      <c r="A2348" s="219" t="s">
        <v>27228</v>
      </c>
      <c r="B2348" s="219" t="s">
        <v>10</v>
      </c>
      <c r="C2348" s="219" t="s">
        <v>54</v>
      </c>
      <c r="D2348" s="219">
        <v>477</v>
      </c>
      <c r="E2348" s="219" t="s">
        <v>236</v>
      </c>
      <c r="F2348" s="219" t="s">
        <v>26785</v>
      </c>
      <c r="G2348" s="73"/>
      <c r="H2348" s="73"/>
      <c r="I2348" s="73"/>
      <c r="J2348" s="73"/>
      <c r="K2348" s="73"/>
      <c r="L2348" s="73"/>
      <c r="M2348" s="73"/>
      <c r="N2348" s="73"/>
      <c r="O2348" s="73"/>
      <c r="P2348" s="73"/>
      <c r="Q2348" s="73"/>
      <c r="R2348" s="73"/>
      <c r="S2348" s="73"/>
      <c r="T2348" s="73"/>
      <c r="U2348" s="73"/>
      <c r="V2348" s="73"/>
      <c r="W2348" s="216">
        <v>44197</v>
      </c>
      <c r="X2348" s="216">
        <v>46142</v>
      </c>
    </row>
    <row r="2349" spans="1:24" x14ac:dyDescent="0.25">
      <c r="A2349" s="219" t="s">
        <v>27228</v>
      </c>
      <c r="B2349" s="219" t="s">
        <v>10</v>
      </c>
      <c r="C2349" s="219" t="s">
        <v>54</v>
      </c>
      <c r="D2349" s="219">
        <v>477</v>
      </c>
      <c r="E2349" s="219" t="s">
        <v>236</v>
      </c>
      <c r="F2349" s="219" t="s">
        <v>26776</v>
      </c>
      <c r="G2349" s="73"/>
      <c r="H2349" s="73"/>
      <c r="I2349" s="73"/>
      <c r="J2349" s="73"/>
      <c r="K2349" s="73"/>
      <c r="L2349" s="73"/>
      <c r="M2349" s="73"/>
      <c r="N2349" s="73"/>
      <c r="O2349" s="73"/>
      <c r="P2349" s="73"/>
      <c r="Q2349" s="73"/>
      <c r="R2349" s="73"/>
      <c r="S2349" s="73"/>
      <c r="T2349" s="73"/>
      <c r="U2349" s="73"/>
      <c r="V2349" s="73"/>
      <c r="W2349" s="216">
        <v>44197</v>
      </c>
      <c r="X2349" s="216">
        <v>46142</v>
      </c>
    </row>
    <row r="2350" spans="1:24" x14ac:dyDescent="0.25">
      <c r="A2350" s="73" t="s">
        <v>40425</v>
      </c>
      <c r="B2350" s="73" t="s">
        <v>10</v>
      </c>
      <c r="C2350" s="73" t="s">
        <v>54</v>
      </c>
      <c r="D2350" s="73">
        <v>477</v>
      </c>
      <c r="E2350" s="73" t="s">
        <v>217</v>
      </c>
      <c r="F2350" s="73" t="s">
        <v>27357</v>
      </c>
      <c r="G2350" s="73"/>
      <c r="H2350" s="73"/>
      <c r="I2350" s="73"/>
      <c r="J2350" s="73"/>
      <c r="K2350" s="73"/>
      <c r="L2350" s="73"/>
      <c r="M2350" s="73"/>
      <c r="N2350" s="73"/>
      <c r="O2350" s="73"/>
      <c r="P2350" s="73"/>
      <c r="Q2350" s="73"/>
      <c r="R2350" s="73"/>
      <c r="S2350" s="73"/>
      <c r="T2350" s="73"/>
      <c r="U2350" s="73"/>
      <c r="V2350" s="73"/>
      <c r="W2350" s="216">
        <v>44197</v>
      </c>
      <c r="X2350" s="216">
        <v>46142</v>
      </c>
    </row>
    <row r="2351" spans="1:24" x14ac:dyDescent="0.25">
      <c r="A2351" s="73" t="s">
        <v>40425</v>
      </c>
      <c r="B2351" s="73" t="s">
        <v>10</v>
      </c>
      <c r="C2351" s="73" t="s">
        <v>54</v>
      </c>
      <c r="D2351" s="73">
        <v>477</v>
      </c>
      <c r="E2351" s="73" t="s">
        <v>217</v>
      </c>
      <c r="F2351" s="73" t="s">
        <v>27358</v>
      </c>
      <c r="G2351" s="73"/>
      <c r="H2351" s="73"/>
      <c r="I2351" s="73"/>
      <c r="J2351" s="73"/>
      <c r="K2351" s="73"/>
      <c r="L2351" s="73"/>
      <c r="M2351" s="73"/>
      <c r="N2351" s="73"/>
      <c r="O2351" s="73"/>
      <c r="P2351" s="73"/>
      <c r="Q2351" s="73"/>
      <c r="R2351" s="73"/>
      <c r="S2351" s="73"/>
      <c r="T2351" s="73"/>
      <c r="U2351" s="73"/>
      <c r="V2351" s="73"/>
      <c r="W2351" s="216">
        <v>44197</v>
      </c>
      <c r="X2351" s="216">
        <v>46142</v>
      </c>
    </row>
    <row r="2352" spans="1:24" x14ac:dyDescent="0.25">
      <c r="A2352" s="73" t="s">
        <v>40425</v>
      </c>
      <c r="B2352" s="73" t="s">
        <v>10</v>
      </c>
      <c r="C2352" s="73" t="s">
        <v>54</v>
      </c>
      <c r="D2352" s="73">
        <v>477</v>
      </c>
      <c r="E2352" s="73" t="s">
        <v>217</v>
      </c>
      <c r="F2352" s="73" t="s">
        <v>40430</v>
      </c>
      <c r="G2352" s="73"/>
      <c r="H2352" s="73"/>
      <c r="I2352" s="73"/>
      <c r="J2352" s="73"/>
      <c r="K2352" s="73"/>
      <c r="L2352" s="73"/>
      <c r="M2352" s="73"/>
      <c r="N2352" s="73"/>
      <c r="O2352" s="73"/>
      <c r="P2352" s="73"/>
      <c r="Q2352" s="73"/>
      <c r="R2352" s="73"/>
      <c r="S2352" s="73"/>
      <c r="T2352" s="73"/>
      <c r="U2352" s="73"/>
      <c r="V2352" s="73"/>
      <c r="W2352" s="216">
        <v>44197</v>
      </c>
      <c r="X2352" s="216">
        <v>46142</v>
      </c>
    </row>
    <row r="2353" spans="1:24" x14ac:dyDescent="0.25">
      <c r="A2353" s="73" t="s">
        <v>40425</v>
      </c>
      <c r="B2353" s="73" t="s">
        <v>10</v>
      </c>
      <c r="C2353" s="73" t="s">
        <v>54</v>
      </c>
      <c r="D2353" s="73">
        <v>477</v>
      </c>
      <c r="E2353" s="73" t="s">
        <v>217</v>
      </c>
      <c r="F2353" s="73" t="s">
        <v>27361</v>
      </c>
      <c r="G2353" s="73"/>
      <c r="H2353" s="73"/>
      <c r="I2353" s="73"/>
      <c r="J2353" s="73"/>
      <c r="K2353" s="73"/>
      <c r="L2353" s="73"/>
      <c r="M2353" s="73"/>
      <c r="N2353" s="73"/>
      <c r="O2353" s="73"/>
      <c r="P2353" s="73"/>
      <c r="Q2353" s="73"/>
      <c r="R2353" s="73"/>
      <c r="S2353" s="73"/>
      <c r="T2353" s="73"/>
      <c r="U2353" s="73"/>
      <c r="V2353" s="73"/>
      <c r="W2353" s="216">
        <v>44197</v>
      </c>
      <c r="X2353" s="216">
        <v>46142</v>
      </c>
    </row>
    <row r="2354" spans="1:24" x14ac:dyDescent="0.25">
      <c r="A2354" s="73" t="s">
        <v>40425</v>
      </c>
      <c r="B2354" s="73" t="s">
        <v>10</v>
      </c>
      <c r="C2354" s="73" t="s">
        <v>54</v>
      </c>
      <c r="D2354" s="73">
        <v>477</v>
      </c>
      <c r="E2354" s="73" t="s">
        <v>217</v>
      </c>
      <c r="F2354" s="73" t="s">
        <v>27362</v>
      </c>
      <c r="G2354" s="73"/>
      <c r="H2354" s="73"/>
      <c r="I2354" s="73"/>
      <c r="J2354" s="73"/>
      <c r="K2354" s="73"/>
      <c r="L2354" s="73"/>
      <c r="M2354" s="73"/>
      <c r="N2354" s="73"/>
      <c r="O2354" s="73"/>
      <c r="P2354" s="73"/>
      <c r="Q2354" s="73"/>
      <c r="R2354" s="73"/>
      <c r="S2354" s="73"/>
      <c r="T2354" s="73"/>
      <c r="U2354" s="73"/>
      <c r="V2354" s="73"/>
      <c r="W2354" s="216">
        <v>44197</v>
      </c>
      <c r="X2354" s="216">
        <v>46142</v>
      </c>
    </row>
    <row r="2355" spans="1:24" x14ac:dyDescent="0.25">
      <c r="A2355" s="73" t="s">
        <v>40425</v>
      </c>
      <c r="B2355" s="73" t="s">
        <v>10</v>
      </c>
      <c r="C2355" s="73" t="s">
        <v>54</v>
      </c>
      <c r="D2355" s="73">
        <v>477</v>
      </c>
      <c r="E2355" s="73" t="s">
        <v>217</v>
      </c>
      <c r="F2355" s="73" t="s">
        <v>40427</v>
      </c>
      <c r="G2355" s="73"/>
      <c r="H2355" s="73"/>
      <c r="I2355" s="73"/>
      <c r="J2355" s="73"/>
      <c r="K2355" s="73"/>
      <c r="L2355" s="73"/>
      <c r="M2355" s="73"/>
      <c r="N2355" s="73"/>
      <c r="O2355" s="73"/>
      <c r="P2355" s="73"/>
      <c r="Q2355" s="73"/>
      <c r="R2355" s="73"/>
      <c r="S2355" s="73"/>
      <c r="T2355" s="73"/>
      <c r="U2355" s="73"/>
      <c r="V2355" s="73"/>
      <c r="W2355" s="216">
        <v>44197</v>
      </c>
      <c r="X2355" s="216">
        <v>46142</v>
      </c>
    </row>
    <row r="2356" spans="1:24" x14ac:dyDescent="0.25">
      <c r="A2356" s="73" t="s">
        <v>40425</v>
      </c>
      <c r="B2356" s="73" t="s">
        <v>10</v>
      </c>
      <c r="C2356" s="73" t="s">
        <v>54</v>
      </c>
      <c r="D2356" s="73">
        <v>477</v>
      </c>
      <c r="E2356" s="73" t="s">
        <v>217</v>
      </c>
      <c r="F2356" s="73" t="s">
        <v>40428</v>
      </c>
      <c r="G2356" s="73"/>
      <c r="H2356" s="73"/>
      <c r="I2356" s="73"/>
      <c r="J2356" s="73"/>
      <c r="K2356" s="73"/>
      <c r="L2356" s="73"/>
      <c r="M2356" s="73"/>
      <c r="N2356" s="73"/>
      <c r="O2356" s="73"/>
      <c r="P2356" s="73"/>
      <c r="Q2356" s="73"/>
      <c r="R2356" s="73"/>
      <c r="S2356" s="73"/>
      <c r="T2356" s="73"/>
      <c r="U2356" s="73"/>
      <c r="V2356" s="73"/>
      <c r="W2356" s="216">
        <v>44197</v>
      </c>
      <c r="X2356" s="216">
        <v>46142</v>
      </c>
    </row>
    <row r="2357" spans="1:24" x14ac:dyDescent="0.25">
      <c r="A2357" s="273" t="s">
        <v>43560</v>
      </c>
      <c r="B2357" s="273" t="s">
        <v>10</v>
      </c>
      <c r="C2357" s="273" t="s">
        <v>54</v>
      </c>
      <c r="D2357" s="273">
        <v>723</v>
      </c>
      <c r="E2357" s="273" t="s">
        <v>39311</v>
      </c>
      <c r="F2357" s="273" t="s">
        <v>26777</v>
      </c>
      <c r="G2357" s="95"/>
      <c r="H2357" s="95"/>
      <c r="I2357" s="95"/>
      <c r="J2357" s="95"/>
      <c r="K2357" s="95"/>
      <c r="L2357" s="95"/>
      <c r="M2357" s="95"/>
      <c r="N2357" s="95"/>
      <c r="O2357" s="95"/>
      <c r="P2357" s="95"/>
      <c r="Q2357" s="95"/>
      <c r="R2357" s="95"/>
      <c r="S2357" s="95"/>
      <c r="T2357" s="95"/>
      <c r="U2357" s="95"/>
      <c r="V2357" s="95"/>
      <c r="W2357" s="216">
        <v>46143</v>
      </c>
      <c r="X2357" s="218">
        <v>2958465</v>
      </c>
    </row>
    <row r="2358" spans="1:24" x14ac:dyDescent="0.25">
      <c r="A2358" s="95" t="s">
        <v>43560</v>
      </c>
      <c r="B2358" s="95" t="s">
        <v>10</v>
      </c>
      <c r="C2358" s="95" t="s">
        <v>54</v>
      </c>
      <c r="D2358" s="95">
        <v>724</v>
      </c>
      <c r="E2358" s="95" t="s">
        <v>39311</v>
      </c>
      <c r="F2358" s="95">
        <v>6411</v>
      </c>
      <c r="G2358" s="95"/>
      <c r="H2358" s="95"/>
      <c r="I2358" s="95"/>
      <c r="J2358" s="95"/>
      <c r="K2358" s="95"/>
      <c r="L2358" s="95"/>
      <c r="M2358" s="95"/>
      <c r="N2358" s="95"/>
      <c r="O2358" s="95"/>
      <c r="P2358" s="95"/>
      <c r="Q2358" s="95"/>
      <c r="R2358" s="95"/>
      <c r="S2358" s="95"/>
      <c r="T2358" s="95"/>
      <c r="U2358" s="95"/>
      <c r="V2358" s="95"/>
      <c r="W2358" s="216">
        <v>46143</v>
      </c>
      <c r="X2358" s="218">
        <v>2958465</v>
      </c>
    </row>
    <row r="2359" spans="1:24" x14ac:dyDescent="0.25">
      <c r="A2359" s="95" t="s">
        <v>43560</v>
      </c>
      <c r="B2359" s="95" t="s">
        <v>10</v>
      </c>
      <c r="C2359" s="95" t="s">
        <v>54</v>
      </c>
      <c r="D2359" s="95">
        <v>725</v>
      </c>
      <c r="E2359" s="95" t="s">
        <v>39311</v>
      </c>
      <c r="F2359" s="95">
        <v>6411</v>
      </c>
      <c r="G2359" s="95"/>
      <c r="H2359" s="95"/>
      <c r="I2359" s="95"/>
      <c r="J2359" s="95"/>
      <c r="K2359" s="95"/>
      <c r="L2359" s="95"/>
      <c r="M2359" s="95"/>
      <c r="N2359" s="95"/>
      <c r="O2359" s="95"/>
      <c r="P2359" s="95"/>
      <c r="Q2359" s="95"/>
      <c r="R2359" s="95"/>
      <c r="S2359" s="95"/>
      <c r="T2359" s="95"/>
      <c r="U2359" s="95"/>
      <c r="V2359" s="95"/>
      <c r="W2359" s="216">
        <v>46143</v>
      </c>
      <c r="X2359" s="218">
        <v>2958465</v>
      </c>
    </row>
    <row r="2360" spans="1:24" x14ac:dyDescent="0.25">
      <c r="A2360" s="95" t="s">
        <v>43560</v>
      </c>
      <c r="B2360" s="95" t="s">
        <v>10</v>
      </c>
      <c r="C2360" s="95" t="s">
        <v>54</v>
      </c>
      <c r="D2360" s="95">
        <v>726</v>
      </c>
      <c r="E2360" s="95" t="s">
        <v>39311</v>
      </c>
      <c r="F2360" s="95">
        <v>6411</v>
      </c>
      <c r="G2360" s="95"/>
      <c r="H2360" s="95"/>
      <c r="I2360" s="95"/>
      <c r="J2360" s="95"/>
      <c r="K2360" s="95"/>
      <c r="L2360" s="95"/>
      <c r="M2360" s="95"/>
      <c r="N2360" s="95"/>
      <c r="O2360" s="95"/>
      <c r="P2360" s="95"/>
      <c r="Q2360" s="95"/>
      <c r="R2360" s="95"/>
      <c r="S2360" s="95"/>
      <c r="T2360" s="95"/>
      <c r="U2360" s="95"/>
      <c r="V2360" s="95"/>
      <c r="W2360" s="216">
        <v>46143</v>
      </c>
      <c r="X2360" s="218">
        <v>2958465</v>
      </c>
    </row>
    <row r="2361" spans="1:24" x14ac:dyDescent="0.25">
      <c r="A2361" s="95" t="s">
        <v>43560</v>
      </c>
      <c r="B2361" s="95" t="s">
        <v>10</v>
      </c>
      <c r="C2361" s="95" t="s">
        <v>54</v>
      </c>
      <c r="D2361" s="95">
        <v>727</v>
      </c>
      <c r="E2361" s="95" t="s">
        <v>39311</v>
      </c>
      <c r="F2361" s="95">
        <v>6419</v>
      </c>
      <c r="G2361" s="95"/>
      <c r="H2361" s="95"/>
      <c r="I2361" s="95"/>
      <c r="J2361" s="95"/>
      <c r="K2361" s="95"/>
      <c r="L2361" s="95"/>
      <c r="M2361" s="95"/>
      <c r="N2361" s="95"/>
      <c r="O2361" s="95"/>
      <c r="P2361" s="95"/>
      <c r="Q2361" s="95"/>
      <c r="R2361" s="95"/>
      <c r="S2361" s="95"/>
      <c r="T2361" s="95"/>
      <c r="U2361" s="95"/>
      <c r="V2361" s="95"/>
      <c r="W2361" s="216">
        <v>46143</v>
      </c>
      <c r="X2361" s="218">
        <v>2958465</v>
      </c>
    </row>
    <row r="2362" spans="1:24" x14ac:dyDescent="0.25">
      <c r="A2362" s="95" t="s">
        <v>43560</v>
      </c>
      <c r="B2362" s="95" t="s">
        <v>10</v>
      </c>
      <c r="C2362" s="95" t="s">
        <v>54</v>
      </c>
      <c r="D2362" s="95">
        <v>727</v>
      </c>
      <c r="E2362" s="95" t="s">
        <v>39311</v>
      </c>
      <c r="F2362" s="95" t="s">
        <v>26777</v>
      </c>
      <c r="G2362" s="95"/>
      <c r="H2362" s="95"/>
      <c r="I2362" s="95"/>
      <c r="J2362" s="95"/>
      <c r="K2362" s="95"/>
      <c r="L2362" s="95"/>
      <c r="M2362" s="95"/>
      <c r="N2362" s="95"/>
      <c r="O2362" s="95"/>
      <c r="P2362" s="95"/>
      <c r="Q2362" s="95"/>
      <c r="R2362" s="95"/>
      <c r="S2362" s="95"/>
      <c r="T2362" s="95"/>
      <c r="U2362" s="95"/>
      <c r="V2362" s="95"/>
      <c r="W2362" s="216">
        <v>46143</v>
      </c>
      <c r="X2362" s="218">
        <v>2958465</v>
      </c>
    </row>
    <row r="2363" spans="1:24" x14ac:dyDescent="0.25">
      <c r="A2363" s="95" t="s">
        <v>43558</v>
      </c>
      <c r="B2363" s="95" t="s">
        <v>10</v>
      </c>
      <c r="C2363" s="95" t="s">
        <v>54</v>
      </c>
      <c r="D2363" s="95">
        <v>268</v>
      </c>
      <c r="E2363" s="95" t="s">
        <v>39307</v>
      </c>
      <c r="F2363" s="217" t="s">
        <v>22930</v>
      </c>
      <c r="G2363" s="73"/>
      <c r="H2363" s="73"/>
      <c r="I2363" s="73"/>
      <c r="J2363" s="73"/>
      <c r="K2363" s="73"/>
      <c r="L2363" s="73"/>
      <c r="M2363" s="73"/>
      <c r="N2363" s="73"/>
      <c r="O2363" s="73"/>
      <c r="P2363" s="73"/>
      <c r="Q2363" s="73"/>
      <c r="R2363" s="73"/>
      <c r="S2363" s="73"/>
      <c r="T2363" s="73"/>
      <c r="U2363" s="73"/>
      <c r="V2363" s="73"/>
      <c r="W2363" s="216">
        <v>46143</v>
      </c>
      <c r="X2363" s="216">
        <v>2958465</v>
      </c>
    </row>
    <row r="2364" spans="1:24" x14ac:dyDescent="0.25">
      <c r="A2364" s="95" t="s">
        <v>43558</v>
      </c>
      <c r="B2364" s="95" t="s">
        <v>10</v>
      </c>
      <c r="C2364" s="95" t="s">
        <v>54</v>
      </c>
      <c r="D2364" s="95">
        <v>268</v>
      </c>
      <c r="E2364" s="95" t="s">
        <v>39307</v>
      </c>
      <c r="F2364" s="95"/>
      <c r="G2364" s="73"/>
      <c r="H2364" s="73"/>
      <c r="I2364" s="73"/>
      <c r="J2364" s="73"/>
      <c r="K2364" s="73"/>
      <c r="L2364" s="73"/>
      <c r="M2364" s="73"/>
      <c r="N2364" s="73"/>
      <c r="O2364" s="73"/>
      <c r="P2364" s="73"/>
      <c r="Q2364" s="73"/>
      <c r="R2364" s="73"/>
      <c r="S2364" s="73"/>
      <c r="T2364" s="73"/>
      <c r="U2364" s="73"/>
      <c r="V2364" s="73"/>
      <c r="W2364" s="216">
        <v>44197</v>
      </c>
      <c r="X2364" s="216">
        <v>46142</v>
      </c>
    </row>
    <row r="2365" spans="1:24" x14ac:dyDescent="0.25">
      <c r="A2365" s="219" t="s">
        <v>27228</v>
      </c>
      <c r="B2365" s="219" t="s">
        <v>10</v>
      </c>
      <c r="C2365" s="219" t="s">
        <v>54</v>
      </c>
      <c r="D2365" s="219">
        <v>268</v>
      </c>
      <c r="E2365" s="219" t="s">
        <v>236</v>
      </c>
      <c r="F2365" s="219">
        <v>64</v>
      </c>
      <c r="G2365" s="73"/>
      <c r="H2365" s="73"/>
      <c r="I2365" s="73"/>
      <c r="J2365" s="73"/>
      <c r="K2365" s="73"/>
      <c r="L2365" s="73"/>
      <c r="M2365" s="73"/>
      <c r="N2365" s="73"/>
      <c r="O2365" s="73"/>
      <c r="P2365" s="73"/>
      <c r="Q2365" s="73"/>
      <c r="R2365" s="73"/>
      <c r="S2365" s="73"/>
      <c r="T2365" s="73"/>
      <c r="U2365" s="73"/>
      <c r="V2365" s="73"/>
      <c r="W2365" s="216">
        <v>44197</v>
      </c>
      <c r="X2365" s="216">
        <v>46142</v>
      </c>
    </row>
    <row r="2366" spans="1:24" x14ac:dyDescent="0.25">
      <c r="A2366" s="219" t="s">
        <v>27228</v>
      </c>
      <c r="B2366" s="219" t="s">
        <v>10</v>
      </c>
      <c r="C2366" s="219" t="s">
        <v>54</v>
      </c>
      <c r="D2366" s="219">
        <v>268</v>
      </c>
      <c r="E2366" s="219" t="s">
        <v>236</v>
      </c>
      <c r="F2366" s="219" t="s">
        <v>26777</v>
      </c>
      <c r="G2366" s="73"/>
      <c r="H2366" s="73"/>
      <c r="I2366" s="73"/>
      <c r="J2366" s="73"/>
      <c r="K2366" s="73"/>
      <c r="L2366" s="73"/>
      <c r="M2366" s="73"/>
      <c r="N2366" s="73"/>
      <c r="O2366" s="73"/>
      <c r="P2366" s="73"/>
      <c r="Q2366" s="73"/>
      <c r="R2366" s="73"/>
      <c r="S2366" s="73"/>
      <c r="T2366" s="73"/>
      <c r="U2366" s="73"/>
      <c r="V2366" s="73"/>
      <c r="W2366" s="216">
        <v>44197</v>
      </c>
      <c r="X2366" s="216">
        <v>46142</v>
      </c>
    </row>
    <row r="2367" spans="1:24" x14ac:dyDescent="0.25">
      <c r="A2367" s="219" t="s">
        <v>27228</v>
      </c>
      <c r="B2367" s="219" t="s">
        <v>10</v>
      </c>
      <c r="C2367" s="219" t="s">
        <v>54</v>
      </c>
      <c r="D2367" s="219">
        <v>480</v>
      </c>
      <c r="E2367" s="219" t="s">
        <v>236</v>
      </c>
      <c r="F2367" s="219" t="s">
        <v>26781</v>
      </c>
      <c r="G2367" s="73"/>
      <c r="H2367" s="73"/>
      <c r="I2367" s="73"/>
      <c r="J2367" s="73"/>
      <c r="K2367" s="73"/>
      <c r="L2367" s="73"/>
      <c r="M2367" s="73"/>
      <c r="N2367" s="73"/>
      <c r="O2367" s="73"/>
      <c r="P2367" s="73"/>
      <c r="Q2367" s="73"/>
      <c r="R2367" s="73"/>
      <c r="S2367" s="73"/>
      <c r="T2367" s="73"/>
      <c r="U2367" s="73"/>
      <c r="V2367" s="73"/>
      <c r="W2367" s="216">
        <v>44197</v>
      </c>
      <c r="X2367" s="216">
        <v>46142</v>
      </c>
    </row>
    <row r="2368" spans="1:24" x14ac:dyDescent="0.25">
      <c r="A2368" s="219" t="s">
        <v>27228</v>
      </c>
      <c r="B2368" s="219" t="s">
        <v>10</v>
      </c>
      <c r="C2368" s="219" t="s">
        <v>54</v>
      </c>
      <c r="D2368" s="219">
        <v>480</v>
      </c>
      <c r="E2368" s="219" t="s">
        <v>236</v>
      </c>
      <c r="F2368" s="219" t="s">
        <v>26758</v>
      </c>
      <c r="G2368" s="73"/>
      <c r="H2368" s="73"/>
      <c r="I2368" s="73"/>
      <c r="J2368" s="73"/>
      <c r="K2368" s="73"/>
      <c r="L2368" s="73"/>
      <c r="M2368" s="73"/>
      <c r="N2368" s="73"/>
      <c r="O2368" s="73"/>
      <c r="P2368" s="73"/>
      <c r="Q2368" s="73"/>
      <c r="R2368" s="73"/>
      <c r="S2368" s="73"/>
      <c r="T2368" s="73"/>
      <c r="U2368" s="73"/>
      <c r="V2368" s="73"/>
      <c r="W2368" s="216">
        <v>44197</v>
      </c>
      <c r="X2368" s="216">
        <v>46142</v>
      </c>
    </row>
    <row r="2369" spans="1:24" x14ac:dyDescent="0.25">
      <c r="A2369" s="219" t="s">
        <v>27228</v>
      </c>
      <c r="B2369" s="219" t="s">
        <v>10</v>
      </c>
      <c r="C2369" s="219" t="s">
        <v>54</v>
      </c>
      <c r="D2369" s="219">
        <v>480</v>
      </c>
      <c r="E2369" s="219" t="s">
        <v>236</v>
      </c>
      <c r="F2369" s="219" t="s">
        <v>26747</v>
      </c>
      <c r="G2369" s="73"/>
      <c r="H2369" s="73"/>
      <c r="I2369" s="73"/>
      <c r="J2369" s="73"/>
      <c r="K2369" s="73"/>
      <c r="L2369" s="73"/>
      <c r="M2369" s="73"/>
      <c r="N2369" s="73"/>
      <c r="O2369" s="73"/>
      <c r="P2369" s="73"/>
      <c r="Q2369" s="73"/>
      <c r="R2369" s="73"/>
      <c r="S2369" s="73"/>
      <c r="T2369" s="73"/>
      <c r="U2369" s="73"/>
      <c r="V2369" s="73"/>
      <c r="W2369" s="216">
        <v>44197</v>
      </c>
      <c r="X2369" s="216">
        <v>46142</v>
      </c>
    </row>
    <row r="2370" spans="1:24" x14ac:dyDescent="0.25">
      <c r="A2370" s="219" t="s">
        <v>27228</v>
      </c>
      <c r="B2370" s="219" t="s">
        <v>10</v>
      </c>
      <c r="C2370" s="219" t="s">
        <v>54</v>
      </c>
      <c r="D2370" s="219">
        <v>480</v>
      </c>
      <c r="E2370" s="219" t="s">
        <v>236</v>
      </c>
      <c r="F2370" s="219" t="s">
        <v>26769</v>
      </c>
      <c r="G2370" s="73"/>
      <c r="H2370" s="73"/>
      <c r="I2370" s="73"/>
      <c r="J2370" s="73"/>
      <c r="K2370" s="73"/>
      <c r="L2370" s="73"/>
      <c r="M2370" s="73"/>
      <c r="N2370" s="73"/>
      <c r="O2370" s="73"/>
      <c r="P2370" s="73"/>
      <c r="Q2370" s="73"/>
      <c r="R2370" s="73"/>
      <c r="S2370" s="73"/>
      <c r="T2370" s="73"/>
      <c r="U2370" s="73"/>
      <c r="V2370" s="73"/>
      <c r="W2370" s="216">
        <v>44197</v>
      </c>
      <c r="X2370" s="216">
        <v>46142</v>
      </c>
    </row>
    <row r="2371" spans="1:24" x14ac:dyDescent="0.25">
      <c r="A2371" s="219" t="s">
        <v>27228</v>
      </c>
      <c r="B2371" s="219" t="s">
        <v>10</v>
      </c>
      <c r="C2371" s="219" t="s">
        <v>54</v>
      </c>
      <c r="D2371" s="219">
        <v>480</v>
      </c>
      <c r="E2371" s="219" t="s">
        <v>236</v>
      </c>
      <c r="F2371" s="219" t="s">
        <v>26753</v>
      </c>
      <c r="G2371" s="73"/>
      <c r="H2371" s="73"/>
      <c r="I2371" s="73"/>
      <c r="J2371" s="73"/>
      <c r="K2371" s="73"/>
      <c r="L2371" s="73"/>
      <c r="M2371" s="73"/>
      <c r="N2371" s="73"/>
      <c r="O2371" s="73"/>
      <c r="P2371" s="73"/>
      <c r="Q2371" s="73"/>
      <c r="R2371" s="73"/>
      <c r="S2371" s="73"/>
      <c r="T2371" s="73"/>
      <c r="U2371" s="73"/>
      <c r="V2371" s="73"/>
      <c r="W2371" s="216">
        <v>44197</v>
      </c>
      <c r="X2371" s="216">
        <v>46142</v>
      </c>
    </row>
    <row r="2372" spans="1:24" x14ac:dyDescent="0.25">
      <c r="A2372" s="219" t="s">
        <v>27228</v>
      </c>
      <c r="B2372" s="219" t="s">
        <v>10</v>
      </c>
      <c r="C2372" s="219" t="s">
        <v>54</v>
      </c>
      <c r="D2372" s="219">
        <v>480</v>
      </c>
      <c r="E2372" s="219" t="s">
        <v>236</v>
      </c>
      <c r="F2372" s="219" t="s">
        <v>26754</v>
      </c>
      <c r="G2372" s="73"/>
      <c r="H2372" s="73"/>
      <c r="I2372" s="73"/>
      <c r="J2372" s="73"/>
      <c r="K2372" s="73"/>
      <c r="L2372" s="73"/>
      <c r="M2372" s="73"/>
      <c r="N2372" s="73"/>
      <c r="O2372" s="73"/>
      <c r="P2372" s="73"/>
      <c r="Q2372" s="73"/>
      <c r="R2372" s="73"/>
      <c r="S2372" s="73"/>
      <c r="T2372" s="73"/>
      <c r="U2372" s="73"/>
      <c r="V2372" s="73"/>
      <c r="W2372" s="216">
        <v>44197</v>
      </c>
      <c r="X2372" s="216">
        <v>46142</v>
      </c>
    </row>
    <row r="2373" spans="1:24" x14ac:dyDescent="0.25">
      <c r="A2373" s="219" t="s">
        <v>27228</v>
      </c>
      <c r="B2373" s="219" t="s">
        <v>10</v>
      </c>
      <c r="C2373" s="219" t="s">
        <v>54</v>
      </c>
      <c r="D2373" s="219">
        <v>480</v>
      </c>
      <c r="E2373" s="219" t="s">
        <v>236</v>
      </c>
      <c r="F2373" s="219" t="s">
        <v>26751</v>
      </c>
      <c r="G2373" s="73"/>
      <c r="H2373" s="73"/>
      <c r="I2373" s="73"/>
      <c r="J2373" s="73"/>
      <c r="K2373" s="73"/>
      <c r="L2373" s="73"/>
      <c r="M2373" s="73"/>
      <c r="N2373" s="73"/>
      <c r="O2373" s="73"/>
      <c r="P2373" s="73"/>
      <c r="Q2373" s="73"/>
      <c r="R2373" s="73"/>
      <c r="S2373" s="73"/>
      <c r="T2373" s="73"/>
      <c r="U2373" s="73"/>
      <c r="V2373" s="73"/>
      <c r="W2373" s="216">
        <v>44197</v>
      </c>
      <c r="X2373" s="216">
        <v>46142</v>
      </c>
    </row>
    <row r="2374" spans="1:24" x14ac:dyDescent="0.25">
      <c r="A2374" s="219" t="s">
        <v>27228</v>
      </c>
      <c r="B2374" s="219" t="s">
        <v>10</v>
      </c>
      <c r="C2374" s="219" t="s">
        <v>54</v>
      </c>
      <c r="D2374" s="219">
        <v>480</v>
      </c>
      <c r="E2374" s="219" t="s">
        <v>236</v>
      </c>
      <c r="F2374" s="219" t="s">
        <v>26759</v>
      </c>
      <c r="G2374" s="73"/>
      <c r="H2374" s="73"/>
      <c r="I2374" s="73"/>
      <c r="J2374" s="73"/>
      <c r="K2374" s="73"/>
      <c r="L2374" s="73"/>
      <c r="M2374" s="73"/>
      <c r="N2374" s="73"/>
      <c r="O2374" s="73"/>
      <c r="P2374" s="73"/>
      <c r="Q2374" s="73"/>
      <c r="R2374" s="73"/>
      <c r="S2374" s="73"/>
      <c r="T2374" s="73"/>
      <c r="U2374" s="73"/>
      <c r="V2374" s="73"/>
      <c r="W2374" s="216">
        <v>44197</v>
      </c>
      <c r="X2374" s="216">
        <v>46142</v>
      </c>
    </row>
    <row r="2375" spans="1:24" x14ac:dyDescent="0.25">
      <c r="A2375" s="219" t="s">
        <v>27228</v>
      </c>
      <c r="B2375" s="219" t="s">
        <v>10</v>
      </c>
      <c r="C2375" s="219" t="s">
        <v>54</v>
      </c>
      <c r="D2375" s="219">
        <v>480</v>
      </c>
      <c r="E2375" s="219" t="s">
        <v>236</v>
      </c>
      <c r="F2375" s="219" t="s">
        <v>26762</v>
      </c>
      <c r="G2375" s="73"/>
      <c r="H2375" s="73"/>
      <c r="I2375" s="73"/>
      <c r="J2375" s="73"/>
      <c r="K2375" s="73"/>
      <c r="L2375" s="73"/>
      <c r="M2375" s="73"/>
      <c r="N2375" s="73"/>
      <c r="O2375" s="73"/>
      <c r="P2375" s="73"/>
      <c r="Q2375" s="73"/>
      <c r="R2375" s="73"/>
      <c r="S2375" s="73"/>
      <c r="T2375" s="73"/>
      <c r="U2375" s="73"/>
      <c r="V2375" s="73"/>
      <c r="W2375" s="216">
        <v>44197</v>
      </c>
      <c r="X2375" s="216">
        <v>46142</v>
      </c>
    </row>
    <row r="2376" spans="1:24" x14ac:dyDescent="0.25">
      <c r="A2376" s="219" t="s">
        <v>27228</v>
      </c>
      <c r="B2376" s="219" t="s">
        <v>10</v>
      </c>
      <c r="C2376" s="219" t="s">
        <v>54</v>
      </c>
      <c r="D2376" s="219">
        <v>480</v>
      </c>
      <c r="E2376" s="219" t="s">
        <v>236</v>
      </c>
      <c r="F2376" s="219" t="s">
        <v>26755</v>
      </c>
      <c r="G2376" s="73"/>
      <c r="H2376" s="73"/>
      <c r="I2376" s="73"/>
      <c r="J2376" s="73"/>
      <c r="K2376" s="73"/>
      <c r="L2376" s="73"/>
      <c r="M2376" s="73"/>
      <c r="N2376" s="73"/>
      <c r="O2376" s="73"/>
      <c r="P2376" s="73"/>
      <c r="Q2376" s="73"/>
      <c r="R2376" s="73"/>
      <c r="S2376" s="73"/>
      <c r="T2376" s="73"/>
      <c r="U2376" s="73"/>
      <c r="V2376" s="73"/>
      <c r="W2376" s="216">
        <v>44197</v>
      </c>
      <c r="X2376" s="216">
        <v>46142</v>
      </c>
    </row>
    <row r="2377" spans="1:24" x14ac:dyDescent="0.25">
      <c r="A2377" s="219" t="s">
        <v>27228</v>
      </c>
      <c r="B2377" s="219" t="s">
        <v>10</v>
      </c>
      <c r="C2377" s="219" t="s">
        <v>54</v>
      </c>
      <c r="D2377" s="219">
        <v>480</v>
      </c>
      <c r="E2377" s="219" t="s">
        <v>236</v>
      </c>
      <c r="F2377" s="219" t="s">
        <v>26765</v>
      </c>
      <c r="G2377" s="73"/>
      <c r="H2377" s="73"/>
      <c r="I2377" s="73"/>
      <c r="J2377" s="73"/>
      <c r="K2377" s="73"/>
      <c r="L2377" s="73"/>
      <c r="M2377" s="73"/>
      <c r="N2377" s="73"/>
      <c r="O2377" s="73"/>
      <c r="P2377" s="73"/>
      <c r="Q2377" s="73"/>
      <c r="R2377" s="73"/>
      <c r="S2377" s="73"/>
      <c r="T2377" s="73"/>
      <c r="U2377" s="73"/>
      <c r="V2377" s="73"/>
      <c r="W2377" s="216">
        <v>44197</v>
      </c>
      <c r="X2377" s="216">
        <v>46142</v>
      </c>
    </row>
    <row r="2378" spans="1:24" x14ac:dyDescent="0.25">
      <c r="A2378" s="219" t="s">
        <v>27228</v>
      </c>
      <c r="B2378" s="219" t="s">
        <v>10</v>
      </c>
      <c r="C2378" s="219" t="s">
        <v>54</v>
      </c>
      <c r="D2378" s="219">
        <v>480</v>
      </c>
      <c r="E2378" s="219" t="s">
        <v>236</v>
      </c>
      <c r="F2378" s="219" t="s">
        <v>26748</v>
      </c>
      <c r="G2378" s="73"/>
      <c r="H2378" s="73"/>
      <c r="I2378" s="73"/>
      <c r="J2378" s="73"/>
      <c r="K2378" s="73"/>
      <c r="L2378" s="73"/>
      <c r="M2378" s="73"/>
      <c r="N2378" s="73"/>
      <c r="O2378" s="73"/>
      <c r="P2378" s="73"/>
      <c r="Q2378" s="73"/>
      <c r="R2378" s="73"/>
      <c r="S2378" s="73"/>
      <c r="T2378" s="73"/>
      <c r="U2378" s="73"/>
      <c r="V2378" s="73"/>
      <c r="W2378" s="216">
        <v>44197</v>
      </c>
      <c r="X2378" s="216">
        <v>46142</v>
      </c>
    </row>
    <row r="2379" spans="1:24" x14ac:dyDescent="0.25">
      <c r="A2379" s="219" t="s">
        <v>27228</v>
      </c>
      <c r="B2379" s="219" t="s">
        <v>10</v>
      </c>
      <c r="C2379" s="219" t="s">
        <v>54</v>
      </c>
      <c r="D2379" s="219">
        <v>480</v>
      </c>
      <c r="E2379" s="219" t="s">
        <v>236</v>
      </c>
      <c r="F2379" s="219" t="s">
        <v>26744</v>
      </c>
      <c r="G2379" s="73"/>
      <c r="H2379" s="73"/>
      <c r="I2379" s="73"/>
      <c r="J2379" s="73"/>
      <c r="K2379" s="73"/>
      <c r="L2379" s="73"/>
      <c r="M2379" s="73"/>
      <c r="N2379" s="73"/>
      <c r="O2379" s="73"/>
      <c r="P2379" s="73"/>
      <c r="Q2379" s="73"/>
      <c r="R2379" s="73"/>
      <c r="S2379" s="73"/>
      <c r="T2379" s="73"/>
      <c r="U2379" s="73"/>
      <c r="V2379" s="73"/>
      <c r="W2379" s="216">
        <v>44197</v>
      </c>
      <c r="X2379" s="216">
        <v>46142</v>
      </c>
    </row>
    <row r="2380" spans="1:24" x14ac:dyDescent="0.25">
      <c r="A2380" s="219" t="s">
        <v>27228</v>
      </c>
      <c r="B2380" s="219" t="s">
        <v>10</v>
      </c>
      <c r="C2380" s="219" t="s">
        <v>54</v>
      </c>
      <c r="D2380" s="219">
        <v>480</v>
      </c>
      <c r="E2380" s="219" t="s">
        <v>236</v>
      </c>
      <c r="F2380" s="219" t="s">
        <v>26782</v>
      </c>
      <c r="G2380" s="73"/>
      <c r="H2380" s="73"/>
      <c r="I2380" s="73"/>
      <c r="J2380" s="73"/>
      <c r="K2380" s="73"/>
      <c r="L2380" s="73"/>
      <c r="M2380" s="73"/>
      <c r="N2380" s="73"/>
      <c r="O2380" s="73"/>
      <c r="P2380" s="73"/>
      <c r="Q2380" s="73"/>
      <c r="R2380" s="73"/>
      <c r="S2380" s="73"/>
      <c r="T2380" s="73"/>
      <c r="U2380" s="73"/>
      <c r="V2380" s="73"/>
      <c r="W2380" s="216">
        <v>44197</v>
      </c>
      <c r="X2380" s="216">
        <v>46142</v>
      </c>
    </row>
    <row r="2381" spans="1:24" x14ac:dyDescent="0.25">
      <c r="A2381" s="219" t="s">
        <v>27228</v>
      </c>
      <c r="B2381" s="219" t="s">
        <v>10</v>
      </c>
      <c r="C2381" s="219" t="s">
        <v>54</v>
      </c>
      <c r="D2381" s="219">
        <v>480</v>
      </c>
      <c r="E2381" s="219" t="s">
        <v>236</v>
      </c>
      <c r="F2381" s="219" t="s">
        <v>26784</v>
      </c>
      <c r="G2381" s="73"/>
      <c r="H2381" s="73"/>
      <c r="I2381" s="73"/>
      <c r="J2381" s="73"/>
      <c r="K2381" s="73"/>
      <c r="L2381" s="73"/>
      <c r="M2381" s="73"/>
      <c r="N2381" s="73"/>
      <c r="O2381" s="73"/>
      <c r="P2381" s="73"/>
      <c r="Q2381" s="73"/>
      <c r="R2381" s="73"/>
      <c r="S2381" s="73"/>
      <c r="T2381" s="73"/>
      <c r="U2381" s="73"/>
      <c r="V2381" s="73"/>
      <c r="W2381" s="216">
        <v>44197</v>
      </c>
      <c r="X2381" s="216">
        <v>46142</v>
      </c>
    </row>
    <row r="2382" spans="1:24" x14ac:dyDescent="0.25">
      <c r="A2382" s="219" t="s">
        <v>27228</v>
      </c>
      <c r="B2382" s="219" t="s">
        <v>10</v>
      </c>
      <c r="C2382" s="219" t="s">
        <v>54</v>
      </c>
      <c r="D2382" s="219">
        <v>480</v>
      </c>
      <c r="E2382" s="219" t="s">
        <v>236</v>
      </c>
      <c r="F2382" s="219" t="s">
        <v>26780</v>
      </c>
      <c r="G2382" s="73"/>
      <c r="H2382" s="73"/>
      <c r="I2382" s="73"/>
      <c r="J2382" s="73"/>
      <c r="K2382" s="73"/>
      <c r="L2382" s="73"/>
      <c r="M2382" s="73"/>
      <c r="N2382" s="73"/>
      <c r="O2382" s="73"/>
      <c r="P2382" s="73"/>
      <c r="Q2382" s="73"/>
      <c r="R2382" s="73"/>
      <c r="S2382" s="73"/>
      <c r="T2382" s="73"/>
      <c r="U2382" s="73"/>
      <c r="V2382" s="73"/>
      <c r="W2382" s="216">
        <v>44197</v>
      </c>
      <c r="X2382" s="216">
        <v>46142</v>
      </c>
    </row>
    <row r="2383" spans="1:24" x14ac:dyDescent="0.25">
      <c r="A2383" s="219" t="s">
        <v>27228</v>
      </c>
      <c r="B2383" s="219" t="s">
        <v>10</v>
      </c>
      <c r="C2383" s="219" t="s">
        <v>54</v>
      </c>
      <c r="D2383" s="219">
        <v>480</v>
      </c>
      <c r="E2383" s="219" t="s">
        <v>236</v>
      </c>
      <c r="F2383" s="219" t="s">
        <v>26786</v>
      </c>
      <c r="G2383" s="73"/>
      <c r="H2383" s="73"/>
      <c r="I2383" s="73"/>
      <c r="J2383" s="73"/>
      <c r="K2383" s="73"/>
      <c r="L2383" s="73"/>
      <c r="M2383" s="73"/>
      <c r="N2383" s="73"/>
      <c r="O2383" s="73"/>
      <c r="P2383" s="73"/>
      <c r="Q2383" s="73"/>
      <c r="R2383" s="73"/>
      <c r="S2383" s="73"/>
      <c r="T2383" s="73"/>
      <c r="U2383" s="73"/>
      <c r="V2383" s="73"/>
      <c r="W2383" s="216">
        <v>44197</v>
      </c>
      <c r="X2383" s="216">
        <v>46142</v>
      </c>
    </row>
    <row r="2384" spans="1:24" x14ac:dyDescent="0.25">
      <c r="A2384" s="219" t="s">
        <v>27228</v>
      </c>
      <c r="B2384" s="219" t="s">
        <v>10</v>
      </c>
      <c r="C2384" s="219" t="s">
        <v>54</v>
      </c>
      <c r="D2384" s="219">
        <v>480</v>
      </c>
      <c r="E2384" s="219" t="s">
        <v>236</v>
      </c>
      <c r="F2384" s="219" t="s">
        <v>26783</v>
      </c>
      <c r="G2384" s="73"/>
      <c r="H2384" s="73"/>
      <c r="I2384" s="73"/>
      <c r="J2384" s="73"/>
      <c r="K2384" s="73"/>
      <c r="L2384" s="73"/>
      <c r="M2384" s="73"/>
      <c r="N2384" s="73"/>
      <c r="O2384" s="73"/>
      <c r="P2384" s="73"/>
      <c r="Q2384" s="73"/>
      <c r="R2384" s="73"/>
      <c r="S2384" s="73"/>
      <c r="T2384" s="73"/>
      <c r="U2384" s="73"/>
      <c r="V2384" s="73"/>
      <c r="W2384" s="216">
        <v>44197</v>
      </c>
      <c r="X2384" s="216">
        <v>46142</v>
      </c>
    </row>
    <row r="2385" spans="1:24" x14ac:dyDescent="0.25">
      <c r="A2385" s="219" t="s">
        <v>27228</v>
      </c>
      <c r="B2385" s="219" t="s">
        <v>10</v>
      </c>
      <c r="C2385" s="219" t="s">
        <v>54</v>
      </c>
      <c r="D2385" s="219">
        <v>480</v>
      </c>
      <c r="E2385" s="219" t="s">
        <v>236</v>
      </c>
      <c r="F2385" s="219" t="s">
        <v>26775</v>
      </c>
      <c r="G2385" s="73"/>
      <c r="H2385" s="73"/>
      <c r="I2385" s="73"/>
      <c r="J2385" s="73"/>
      <c r="K2385" s="73"/>
      <c r="L2385" s="73"/>
      <c r="M2385" s="73"/>
      <c r="N2385" s="73"/>
      <c r="O2385" s="73"/>
      <c r="P2385" s="73"/>
      <c r="Q2385" s="73"/>
      <c r="R2385" s="73"/>
      <c r="S2385" s="73"/>
      <c r="T2385" s="73"/>
      <c r="U2385" s="73"/>
      <c r="V2385" s="73"/>
      <c r="W2385" s="216">
        <v>44197</v>
      </c>
      <c r="X2385" s="216">
        <v>46142</v>
      </c>
    </row>
    <row r="2386" spans="1:24" x14ac:dyDescent="0.25">
      <c r="A2386" s="219" t="s">
        <v>27228</v>
      </c>
      <c r="B2386" s="219" t="s">
        <v>10</v>
      </c>
      <c r="C2386" s="219" t="s">
        <v>54</v>
      </c>
      <c r="D2386" s="219">
        <v>480</v>
      </c>
      <c r="E2386" s="219" t="s">
        <v>236</v>
      </c>
      <c r="F2386" s="219" t="s">
        <v>26785</v>
      </c>
      <c r="G2386" s="73"/>
      <c r="H2386" s="73"/>
      <c r="I2386" s="73"/>
      <c r="J2386" s="73"/>
      <c r="K2386" s="73"/>
      <c r="L2386" s="73"/>
      <c r="M2386" s="73"/>
      <c r="N2386" s="73"/>
      <c r="O2386" s="73"/>
      <c r="P2386" s="73"/>
      <c r="Q2386" s="73"/>
      <c r="R2386" s="73"/>
      <c r="S2386" s="73"/>
      <c r="T2386" s="73"/>
      <c r="U2386" s="73"/>
      <c r="V2386" s="73"/>
      <c r="W2386" s="216">
        <v>44197</v>
      </c>
      <c r="X2386" s="216">
        <v>46142</v>
      </c>
    </row>
    <row r="2387" spans="1:24" x14ac:dyDescent="0.25">
      <c r="A2387" s="219" t="s">
        <v>27228</v>
      </c>
      <c r="B2387" s="219" t="s">
        <v>10</v>
      </c>
      <c r="C2387" s="219" t="s">
        <v>54</v>
      </c>
      <c r="D2387" s="219">
        <v>480</v>
      </c>
      <c r="E2387" s="219" t="s">
        <v>236</v>
      </c>
      <c r="F2387" s="219" t="s">
        <v>26776</v>
      </c>
      <c r="G2387" s="73"/>
      <c r="H2387" s="73"/>
      <c r="I2387" s="73"/>
      <c r="J2387" s="73"/>
      <c r="K2387" s="73"/>
      <c r="L2387" s="73"/>
      <c r="M2387" s="73"/>
      <c r="N2387" s="73"/>
      <c r="O2387" s="73"/>
      <c r="P2387" s="73"/>
      <c r="Q2387" s="73"/>
      <c r="R2387" s="73"/>
      <c r="S2387" s="73"/>
      <c r="T2387" s="73"/>
      <c r="U2387" s="73"/>
      <c r="V2387" s="73"/>
      <c r="W2387" s="216">
        <v>44197</v>
      </c>
      <c r="X2387" s="216">
        <v>46142</v>
      </c>
    </row>
    <row r="2388" spans="1:24" x14ac:dyDescent="0.25">
      <c r="A2388" s="219" t="s">
        <v>27228</v>
      </c>
      <c r="B2388" s="219" t="s">
        <v>10</v>
      </c>
      <c r="C2388" s="219" t="s">
        <v>54</v>
      </c>
      <c r="D2388" s="219">
        <v>481</v>
      </c>
      <c r="E2388" s="219" t="s">
        <v>236</v>
      </c>
      <c r="F2388" s="219" t="s">
        <v>26781</v>
      </c>
      <c r="G2388" s="73"/>
      <c r="H2388" s="73"/>
      <c r="I2388" s="73"/>
      <c r="J2388" s="73"/>
      <c r="K2388" s="73"/>
      <c r="L2388" s="73"/>
      <c r="M2388" s="73"/>
      <c r="N2388" s="73"/>
      <c r="O2388" s="73"/>
      <c r="P2388" s="73"/>
      <c r="Q2388" s="73"/>
      <c r="R2388" s="73"/>
      <c r="S2388" s="73"/>
      <c r="T2388" s="73"/>
      <c r="U2388" s="73"/>
      <c r="V2388" s="73"/>
      <c r="W2388" s="216">
        <v>44197</v>
      </c>
      <c r="X2388" s="216">
        <v>46142</v>
      </c>
    </row>
    <row r="2389" spans="1:24" x14ac:dyDescent="0.25">
      <c r="A2389" s="219" t="s">
        <v>27228</v>
      </c>
      <c r="B2389" s="219" t="s">
        <v>10</v>
      </c>
      <c r="C2389" s="219" t="s">
        <v>54</v>
      </c>
      <c r="D2389" s="219">
        <v>481</v>
      </c>
      <c r="E2389" s="219" t="s">
        <v>236</v>
      </c>
      <c r="F2389" s="219" t="s">
        <v>26758</v>
      </c>
      <c r="G2389" s="73"/>
      <c r="H2389" s="73"/>
      <c r="I2389" s="73"/>
      <c r="J2389" s="73"/>
      <c r="K2389" s="73"/>
      <c r="L2389" s="73"/>
      <c r="M2389" s="73"/>
      <c r="N2389" s="73"/>
      <c r="O2389" s="73"/>
      <c r="P2389" s="73"/>
      <c r="Q2389" s="73"/>
      <c r="R2389" s="73"/>
      <c r="S2389" s="73"/>
      <c r="T2389" s="73"/>
      <c r="U2389" s="73"/>
      <c r="V2389" s="73"/>
      <c r="W2389" s="216">
        <v>44197</v>
      </c>
      <c r="X2389" s="216">
        <v>46142</v>
      </c>
    </row>
    <row r="2390" spans="1:24" x14ac:dyDescent="0.25">
      <c r="A2390" s="219" t="s">
        <v>27228</v>
      </c>
      <c r="B2390" s="219" t="s">
        <v>10</v>
      </c>
      <c r="C2390" s="219" t="s">
        <v>54</v>
      </c>
      <c r="D2390" s="219">
        <v>481</v>
      </c>
      <c r="E2390" s="219" t="s">
        <v>236</v>
      </c>
      <c r="F2390" s="219" t="s">
        <v>26747</v>
      </c>
      <c r="G2390" s="73"/>
      <c r="H2390" s="73"/>
      <c r="I2390" s="73"/>
      <c r="J2390" s="73"/>
      <c r="K2390" s="73"/>
      <c r="L2390" s="73"/>
      <c r="M2390" s="73"/>
      <c r="N2390" s="73"/>
      <c r="O2390" s="73"/>
      <c r="P2390" s="73"/>
      <c r="Q2390" s="73"/>
      <c r="R2390" s="73"/>
      <c r="S2390" s="73"/>
      <c r="T2390" s="73"/>
      <c r="U2390" s="73"/>
      <c r="V2390" s="73"/>
      <c r="W2390" s="216">
        <v>44197</v>
      </c>
      <c r="X2390" s="216">
        <v>46142</v>
      </c>
    </row>
    <row r="2391" spans="1:24" x14ac:dyDescent="0.25">
      <c r="A2391" s="219" t="s">
        <v>27228</v>
      </c>
      <c r="B2391" s="219" t="s">
        <v>10</v>
      </c>
      <c r="C2391" s="219" t="s">
        <v>54</v>
      </c>
      <c r="D2391" s="219">
        <v>481</v>
      </c>
      <c r="E2391" s="219" t="s">
        <v>236</v>
      </c>
      <c r="F2391" s="219" t="s">
        <v>26769</v>
      </c>
      <c r="G2391" s="73"/>
      <c r="H2391" s="73"/>
      <c r="I2391" s="73"/>
      <c r="J2391" s="73"/>
      <c r="K2391" s="73"/>
      <c r="L2391" s="73"/>
      <c r="M2391" s="73"/>
      <c r="N2391" s="73"/>
      <c r="O2391" s="73"/>
      <c r="P2391" s="73"/>
      <c r="Q2391" s="73"/>
      <c r="R2391" s="73"/>
      <c r="S2391" s="73"/>
      <c r="T2391" s="73"/>
      <c r="U2391" s="73"/>
      <c r="V2391" s="73"/>
      <c r="W2391" s="216">
        <v>44197</v>
      </c>
      <c r="X2391" s="216">
        <v>46142</v>
      </c>
    </row>
    <row r="2392" spans="1:24" x14ac:dyDescent="0.25">
      <c r="A2392" s="219" t="s">
        <v>27228</v>
      </c>
      <c r="B2392" s="219" t="s">
        <v>10</v>
      </c>
      <c r="C2392" s="219" t="s">
        <v>54</v>
      </c>
      <c r="D2392" s="219">
        <v>481</v>
      </c>
      <c r="E2392" s="219" t="s">
        <v>236</v>
      </c>
      <c r="F2392" s="219" t="s">
        <v>26753</v>
      </c>
      <c r="G2392" s="73"/>
      <c r="H2392" s="73"/>
      <c r="I2392" s="73"/>
      <c r="J2392" s="73"/>
      <c r="K2392" s="73"/>
      <c r="L2392" s="73"/>
      <c r="M2392" s="73"/>
      <c r="N2392" s="73"/>
      <c r="O2392" s="73"/>
      <c r="P2392" s="73"/>
      <c r="Q2392" s="73"/>
      <c r="R2392" s="73"/>
      <c r="S2392" s="73"/>
      <c r="T2392" s="73"/>
      <c r="U2392" s="73"/>
      <c r="V2392" s="73"/>
      <c r="W2392" s="216">
        <v>44197</v>
      </c>
      <c r="X2392" s="216">
        <v>46142</v>
      </c>
    </row>
    <row r="2393" spans="1:24" x14ac:dyDescent="0.25">
      <c r="A2393" s="219" t="s">
        <v>27228</v>
      </c>
      <c r="B2393" s="219" t="s">
        <v>10</v>
      </c>
      <c r="C2393" s="219" t="s">
        <v>54</v>
      </c>
      <c r="D2393" s="219">
        <v>481</v>
      </c>
      <c r="E2393" s="219" t="s">
        <v>236</v>
      </c>
      <c r="F2393" s="219" t="s">
        <v>26754</v>
      </c>
      <c r="G2393" s="73"/>
      <c r="H2393" s="73"/>
      <c r="I2393" s="73"/>
      <c r="J2393" s="73"/>
      <c r="K2393" s="73"/>
      <c r="L2393" s="73"/>
      <c r="M2393" s="73"/>
      <c r="N2393" s="73"/>
      <c r="O2393" s="73"/>
      <c r="P2393" s="73"/>
      <c r="Q2393" s="73"/>
      <c r="R2393" s="73"/>
      <c r="S2393" s="73"/>
      <c r="T2393" s="73"/>
      <c r="U2393" s="73"/>
      <c r="V2393" s="73"/>
      <c r="W2393" s="216">
        <v>44197</v>
      </c>
      <c r="X2393" s="216">
        <v>46142</v>
      </c>
    </row>
    <row r="2394" spans="1:24" x14ac:dyDescent="0.25">
      <c r="A2394" s="219" t="s">
        <v>27228</v>
      </c>
      <c r="B2394" s="219" t="s">
        <v>10</v>
      </c>
      <c r="C2394" s="219" t="s">
        <v>54</v>
      </c>
      <c r="D2394" s="219">
        <v>481</v>
      </c>
      <c r="E2394" s="219" t="s">
        <v>236</v>
      </c>
      <c r="F2394" s="219" t="s">
        <v>26751</v>
      </c>
      <c r="G2394" s="73"/>
      <c r="H2394" s="73"/>
      <c r="I2394" s="73"/>
      <c r="J2394" s="73"/>
      <c r="K2394" s="73"/>
      <c r="L2394" s="73"/>
      <c r="M2394" s="73"/>
      <c r="N2394" s="73"/>
      <c r="O2394" s="73"/>
      <c r="P2394" s="73"/>
      <c r="Q2394" s="73"/>
      <c r="R2394" s="73"/>
      <c r="S2394" s="73"/>
      <c r="T2394" s="73"/>
      <c r="U2394" s="73"/>
      <c r="V2394" s="73"/>
      <c r="W2394" s="216">
        <v>44197</v>
      </c>
      <c r="X2394" s="216">
        <v>46142</v>
      </c>
    </row>
    <row r="2395" spans="1:24" x14ac:dyDescent="0.25">
      <c r="A2395" s="219" t="s">
        <v>27228</v>
      </c>
      <c r="B2395" s="219" t="s">
        <v>10</v>
      </c>
      <c r="C2395" s="219" t="s">
        <v>54</v>
      </c>
      <c r="D2395" s="219">
        <v>481</v>
      </c>
      <c r="E2395" s="219" t="s">
        <v>236</v>
      </c>
      <c r="F2395" s="219" t="s">
        <v>26759</v>
      </c>
      <c r="G2395" s="73"/>
      <c r="H2395" s="73"/>
      <c r="I2395" s="73"/>
      <c r="J2395" s="73"/>
      <c r="K2395" s="73"/>
      <c r="L2395" s="73"/>
      <c r="M2395" s="73"/>
      <c r="N2395" s="73"/>
      <c r="O2395" s="73"/>
      <c r="P2395" s="73"/>
      <c r="Q2395" s="73"/>
      <c r="R2395" s="73"/>
      <c r="S2395" s="73"/>
      <c r="T2395" s="73"/>
      <c r="U2395" s="73"/>
      <c r="V2395" s="73"/>
      <c r="W2395" s="216">
        <v>44197</v>
      </c>
      <c r="X2395" s="216">
        <v>46142</v>
      </c>
    </row>
    <row r="2396" spans="1:24" x14ac:dyDescent="0.25">
      <c r="A2396" s="219" t="s">
        <v>27228</v>
      </c>
      <c r="B2396" s="219" t="s">
        <v>10</v>
      </c>
      <c r="C2396" s="219" t="s">
        <v>54</v>
      </c>
      <c r="D2396" s="219">
        <v>481</v>
      </c>
      <c r="E2396" s="219" t="s">
        <v>236</v>
      </c>
      <c r="F2396" s="219" t="s">
        <v>26762</v>
      </c>
      <c r="G2396" s="73"/>
      <c r="H2396" s="73"/>
      <c r="I2396" s="73"/>
      <c r="J2396" s="73"/>
      <c r="K2396" s="73"/>
      <c r="L2396" s="73"/>
      <c r="M2396" s="73"/>
      <c r="N2396" s="73"/>
      <c r="O2396" s="73"/>
      <c r="P2396" s="73"/>
      <c r="Q2396" s="73"/>
      <c r="R2396" s="73"/>
      <c r="S2396" s="73"/>
      <c r="T2396" s="73"/>
      <c r="U2396" s="73"/>
      <c r="V2396" s="73"/>
      <c r="W2396" s="216">
        <v>44197</v>
      </c>
      <c r="X2396" s="216">
        <v>46142</v>
      </c>
    </row>
    <row r="2397" spans="1:24" x14ac:dyDescent="0.25">
      <c r="A2397" s="219" t="s">
        <v>27228</v>
      </c>
      <c r="B2397" s="219" t="s">
        <v>10</v>
      </c>
      <c r="C2397" s="219" t="s">
        <v>54</v>
      </c>
      <c r="D2397" s="219">
        <v>481</v>
      </c>
      <c r="E2397" s="219" t="s">
        <v>236</v>
      </c>
      <c r="F2397" s="219" t="s">
        <v>26755</v>
      </c>
      <c r="G2397" s="73"/>
      <c r="H2397" s="73"/>
      <c r="I2397" s="73"/>
      <c r="J2397" s="73"/>
      <c r="K2397" s="73"/>
      <c r="L2397" s="73"/>
      <c r="M2397" s="73"/>
      <c r="N2397" s="73"/>
      <c r="O2397" s="73"/>
      <c r="P2397" s="73"/>
      <c r="Q2397" s="73"/>
      <c r="R2397" s="73"/>
      <c r="S2397" s="73"/>
      <c r="T2397" s="73"/>
      <c r="U2397" s="73"/>
      <c r="V2397" s="73"/>
      <c r="W2397" s="216">
        <v>44197</v>
      </c>
      <c r="X2397" s="216">
        <v>46142</v>
      </c>
    </row>
    <row r="2398" spans="1:24" x14ac:dyDescent="0.25">
      <c r="A2398" s="219" t="s">
        <v>27228</v>
      </c>
      <c r="B2398" s="219" t="s">
        <v>10</v>
      </c>
      <c r="C2398" s="219" t="s">
        <v>54</v>
      </c>
      <c r="D2398" s="219">
        <v>481</v>
      </c>
      <c r="E2398" s="219" t="s">
        <v>236</v>
      </c>
      <c r="F2398" s="219" t="s">
        <v>26765</v>
      </c>
      <c r="G2398" s="73"/>
      <c r="H2398" s="73"/>
      <c r="I2398" s="73"/>
      <c r="J2398" s="73"/>
      <c r="K2398" s="73"/>
      <c r="L2398" s="73"/>
      <c r="M2398" s="73"/>
      <c r="N2398" s="73"/>
      <c r="O2398" s="73"/>
      <c r="P2398" s="73"/>
      <c r="Q2398" s="73"/>
      <c r="R2398" s="73"/>
      <c r="S2398" s="73"/>
      <c r="T2398" s="73"/>
      <c r="U2398" s="73"/>
      <c r="V2398" s="73"/>
      <c r="W2398" s="216">
        <v>44197</v>
      </c>
      <c r="X2398" s="216">
        <v>46142</v>
      </c>
    </row>
    <row r="2399" spans="1:24" x14ac:dyDescent="0.25">
      <c r="A2399" s="219" t="s">
        <v>27228</v>
      </c>
      <c r="B2399" s="219" t="s">
        <v>10</v>
      </c>
      <c r="C2399" s="219" t="s">
        <v>54</v>
      </c>
      <c r="D2399" s="219">
        <v>481</v>
      </c>
      <c r="E2399" s="219" t="s">
        <v>236</v>
      </c>
      <c r="F2399" s="219" t="s">
        <v>26748</v>
      </c>
      <c r="G2399" s="73"/>
      <c r="H2399" s="73"/>
      <c r="I2399" s="73"/>
      <c r="J2399" s="73"/>
      <c r="K2399" s="73"/>
      <c r="L2399" s="73"/>
      <c r="M2399" s="73"/>
      <c r="N2399" s="73"/>
      <c r="O2399" s="73"/>
      <c r="P2399" s="73"/>
      <c r="Q2399" s="73"/>
      <c r="R2399" s="73"/>
      <c r="S2399" s="73"/>
      <c r="T2399" s="73"/>
      <c r="U2399" s="73"/>
      <c r="V2399" s="73"/>
      <c r="W2399" s="216">
        <v>44197</v>
      </c>
      <c r="X2399" s="216">
        <v>46142</v>
      </c>
    </row>
    <row r="2400" spans="1:24" x14ac:dyDescent="0.25">
      <c r="A2400" s="219" t="s">
        <v>27228</v>
      </c>
      <c r="B2400" s="219" t="s">
        <v>10</v>
      </c>
      <c r="C2400" s="219" t="s">
        <v>54</v>
      </c>
      <c r="D2400" s="219">
        <v>481</v>
      </c>
      <c r="E2400" s="219" t="s">
        <v>236</v>
      </c>
      <c r="F2400" s="219" t="s">
        <v>26744</v>
      </c>
      <c r="G2400" s="73"/>
      <c r="H2400" s="73"/>
      <c r="I2400" s="73"/>
      <c r="J2400" s="73"/>
      <c r="K2400" s="73"/>
      <c r="L2400" s="73"/>
      <c r="M2400" s="73"/>
      <c r="N2400" s="73"/>
      <c r="O2400" s="73"/>
      <c r="P2400" s="73"/>
      <c r="Q2400" s="73"/>
      <c r="R2400" s="73"/>
      <c r="S2400" s="73"/>
      <c r="T2400" s="73"/>
      <c r="U2400" s="73"/>
      <c r="V2400" s="73"/>
      <c r="W2400" s="216">
        <v>44197</v>
      </c>
      <c r="X2400" s="216">
        <v>46142</v>
      </c>
    </row>
    <row r="2401" spans="1:24" x14ac:dyDescent="0.25">
      <c r="A2401" s="219" t="s">
        <v>27228</v>
      </c>
      <c r="B2401" s="219" t="s">
        <v>10</v>
      </c>
      <c r="C2401" s="219" t="s">
        <v>54</v>
      </c>
      <c r="D2401" s="219">
        <v>481</v>
      </c>
      <c r="E2401" s="219" t="s">
        <v>236</v>
      </c>
      <c r="F2401" s="219" t="s">
        <v>26782</v>
      </c>
      <c r="G2401" s="73"/>
      <c r="H2401" s="73"/>
      <c r="I2401" s="73"/>
      <c r="J2401" s="73"/>
      <c r="K2401" s="73"/>
      <c r="L2401" s="73"/>
      <c r="M2401" s="73"/>
      <c r="N2401" s="73"/>
      <c r="O2401" s="73"/>
      <c r="P2401" s="73"/>
      <c r="Q2401" s="73"/>
      <c r="R2401" s="73"/>
      <c r="S2401" s="73"/>
      <c r="T2401" s="73"/>
      <c r="U2401" s="73"/>
      <c r="V2401" s="73"/>
      <c r="W2401" s="216">
        <v>44197</v>
      </c>
      <c r="X2401" s="216">
        <v>46142</v>
      </c>
    </row>
    <row r="2402" spans="1:24" x14ac:dyDescent="0.25">
      <c r="A2402" s="219" t="s">
        <v>27228</v>
      </c>
      <c r="B2402" s="219" t="s">
        <v>10</v>
      </c>
      <c r="C2402" s="219" t="s">
        <v>54</v>
      </c>
      <c r="D2402" s="219">
        <v>481</v>
      </c>
      <c r="E2402" s="219" t="s">
        <v>236</v>
      </c>
      <c r="F2402" s="219" t="s">
        <v>26784</v>
      </c>
      <c r="G2402" s="73"/>
      <c r="H2402" s="73"/>
      <c r="I2402" s="73"/>
      <c r="J2402" s="73"/>
      <c r="K2402" s="73"/>
      <c r="L2402" s="73"/>
      <c r="M2402" s="73"/>
      <c r="N2402" s="73"/>
      <c r="O2402" s="73"/>
      <c r="P2402" s="73"/>
      <c r="Q2402" s="73"/>
      <c r="R2402" s="73"/>
      <c r="S2402" s="73"/>
      <c r="T2402" s="73"/>
      <c r="U2402" s="73"/>
      <c r="V2402" s="73"/>
      <c r="W2402" s="216">
        <v>44197</v>
      </c>
      <c r="X2402" s="216">
        <v>46142</v>
      </c>
    </row>
    <row r="2403" spans="1:24" x14ac:dyDescent="0.25">
      <c r="A2403" s="219" t="s">
        <v>27228</v>
      </c>
      <c r="B2403" s="219" t="s">
        <v>10</v>
      </c>
      <c r="C2403" s="219" t="s">
        <v>54</v>
      </c>
      <c r="D2403" s="219">
        <v>481</v>
      </c>
      <c r="E2403" s="219" t="s">
        <v>236</v>
      </c>
      <c r="F2403" s="219" t="s">
        <v>26780</v>
      </c>
      <c r="G2403" s="73"/>
      <c r="H2403" s="73"/>
      <c r="I2403" s="73"/>
      <c r="J2403" s="73"/>
      <c r="K2403" s="73"/>
      <c r="L2403" s="73"/>
      <c r="M2403" s="73"/>
      <c r="N2403" s="73"/>
      <c r="O2403" s="73"/>
      <c r="P2403" s="73"/>
      <c r="Q2403" s="73"/>
      <c r="R2403" s="73"/>
      <c r="S2403" s="73"/>
      <c r="T2403" s="73"/>
      <c r="U2403" s="73"/>
      <c r="V2403" s="73"/>
      <c r="W2403" s="216">
        <v>44197</v>
      </c>
      <c r="X2403" s="216">
        <v>46142</v>
      </c>
    </row>
    <row r="2404" spans="1:24" x14ac:dyDescent="0.25">
      <c r="A2404" s="219" t="s">
        <v>27228</v>
      </c>
      <c r="B2404" s="219" t="s">
        <v>10</v>
      </c>
      <c r="C2404" s="219" t="s">
        <v>54</v>
      </c>
      <c r="D2404" s="219">
        <v>481</v>
      </c>
      <c r="E2404" s="219" t="s">
        <v>236</v>
      </c>
      <c r="F2404" s="219" t="s">
        <v>26786</v>
      </c>
      <c r="G2404" s="73"/>
      <c r="H2404" s="73"/>
      <c r="I2404" s="73"/>
      <c r="J2404" s="73"/>
      <c r="K2404" s="73"/>
      <c r="L2404" s="73"/>
      <c r="M2404" s="73"/>
      <c r="N2404" s="73"/>
      <c r="O2404" s="73"/>
      <c r="P2404" s="73"/>
      <c r="Q2404" s="73"/>
      <c r="R2404" s="73"/>
      <c r="S2404" s="73"/>
      <c r="T2404" s="73"/>
      <c r="U2404" s="73"/>
      <c r="V2404" s="73"/>
      <c r="W2404" s="216">
        <v>44197</v>
      </c>
      <c r="X2404" s="216">
        <v>46142</v>
      </c>
    </row>
    <row r="2405" spans="1:24" x14ac:dyDescent="0.25">
      <c r="A2405" s="219" t="s">
        <v>27228</v>
      </c>
      <c r="B2405" s="219" t="s">
        <v>10</v>
      </c>
      <c r="C2405" s="219" t="s">
        <v>54</v>
      </c>
      <c r="D2405" s="219">
        <v>481</v>
      </c>
      <c r="E2405" s="219" t="s">
        <v>236</v>
      </c>
      <c r="F2405" s="219" t="s">
        <v>26783</v>
      </c>
      <c r="G2405" s="73"/>
      <c r="H2405" s="73"/>
      <c r="I2405" s="73"/>
      <c r="J2405" s="73"/>
      <c r="K2405" s="73"/>
      <c r="L2405" s="73"/>
      <c r="M2405" s="73"/>
      <c r="N2405" s="73"/>
      <c r="O2405" s="73"/>
      <c r="P2405" s="73"/>
      <c r="Q2405" s="73"/>
      <c r="R2405" s="73"/>
      <c r="S2405" s="73"/>
      <c r="T2405" s="73"/>
      <c r="U2405" s="73"/>
      <c r="V2405" s="73"/>
      <c r="W2405" s="216">
        <v>44197</v>
      </c>
      <c r="X2405" s="216">
        <v>46142</v>
      </c>
    </row>
    <row r="2406" spans="1:24" x14ac:dyDescent="0.25">
      <c r="A2406" s="219" t="s">
        <v>27228</v>
      </c>
      <c r="B2406" s="219" t="s">
        <v>10</v>
      </c>
      <c r="C2406" s="219" t="s">
        <v>54</v>
      </c>
      <c r="D2406" s="219">
        <v>481</v>
      </c>
      <c r="E2406" s="219" t="s">
        <v>236</v>
      </c>
      <c r="F2406" s="219" t="s">
        <v>26775</v>
      </c>
      <c r="G2406" s="73"/>
      <c r="H2406" s="73"/>
      <c r="I2406" s="73"/>
      <c r="J2406" s="73"/>
      <c r="K2406" s="73"/>
      <c r="L2406" s="73"/>
      <c r="M2406" s="73"/>
      <c r="N2406" s="73"/>
      <c r="O2406" s="73"/>
      <c r="P2406" s="73"/>
      <c r="Q2406" s="73"/>
      <c r="R2406" s="73"/>
      <c r="S2406" s="73"/>
      <c r="T2406" s="73"/>
      <c r="U2406" s="73"/>
      <c r="V2406" s="73"/>
      <c r="W2406" s="216">
        <v>44197</v>
      </c>
      <c r="X2406" s="216">
        <v>46142</v>
      </c>
    </row>
    <row r="2407" spans="1:24" x14ac:dyDescent="0.25">
      <c r="A2407" s="219" t="s">
        <v>27228</v>
      </c>
      <c r="B2407" s="219" t="s">
        <v>10</v>
      </c>
      <c r="C2407" s="219" t="s">
        <v>54</v>
      </c>
      <c r="D2407" s="219">
        <v>481</v>
      </c>
      <c r="E2407" s="219" t="s">
        <v>236</v>
      </c>
      <c r="F2407" s="219" t="s">
        <v>26785</v>
      </c>
      <c r="G2407" s="73"/>
      <c r="H2407" s="73"/>
      <c r="I2407" s="73"/>
      <c r="J2407" s="73"/>
      <c r="K2407" s="73"/>
      <c r="L2407" s="73"/>
      <c r="M2407" s="73"/>
      <c r="N2407" s="73"/>
      <c r="O2407" s="73"/>
      <c r="P2407" s="73"/>
      <c r="Q2407" s="73"/>
      <c r="R2407" s="73"/>
      <c r="S2407" s="73"/>
      <c r="T2407" s="73"/>
      <c r="U2407" s="73"/>
      <c r="V2407" s="73"/>
      <c r="W2407" s="216">
        <v>44197</v>
      </c>
      <c r="X2407" s="216">
        <v>46142</v>
      </c>
    </row>
    <row r="2408" spans="1:24" x14ac:dyDescent="0.25">
      <c r="A2408" s="219" t="s">
        <v>27228</v>
      </c>
      <c r="B2408" s="219" t="s">
        <v>10</v>
      </c>
      <c r="C2408" s="219" t="s">
        <v>54</v>
      </c>
      <c r="D2408" s="219">
        <v>481</v>
      </c>
      <c r="E2408" s="219" t="s">
        <v>236</v>
      </c>
      <c r="F2408" s="219" t="s">
        <v>26776</v>
      </c>
      <c r="G2408" s="73"/>
      <c r="H2408" s="73"/>
      <c r="I2408" s="73"/>
      <c r="J2408" s="73"/>
      <c r="K2408" s="73"/>
      <c r="L2408" s="73"/>
      <c r="M2408" s="73"/>
      <c r="N2408" s="73"/>
      <c r="O2408" s="73"/>
      <c r="P2408" s="73"/>
      <c r="Q2408" s="73"/>
      <c r="R2408" s="73"/>
      <c r="S2408" s="73"/>
      <c r="T2408" s="73"/>
      <c r="U2408" s="73"/>
      <c r="V2408" s="73"/>
      <c r="W2408" s="216">
        <v>44197</v>
      </c>
      <c r="X2408" s="216">
        <v>46142</v>
      </c>
    </row>
    <row r="2409" spans="1:24" x14ac:dyDescent="0.25">
      <c r="A2409" s="219" t="s">
        <v>27228</v>
      </c>
      <c r="B2409" s="219" t="s">
        <v>10</v>
      </c>
      <c r="C2409" s="219" t="s">
        <v>54</v>
      </c>
      <c r="D2409" s="219">
        <v>482</v>
      </c>
      <c r="E2409" s="219" t="s">
        <v>236</v>
      </c>
      <c r="F2409" s="219" t="s">
        <v>26781</v>
      </c>
      <c r="G2409" s="73"/>
      <c r="H2409" s="73"/>
      <c r="I2409" s="73"/>
      <c r="J2409" s="73"/>
      <c r="K2409" s="73"/>
      <c r="L2409" s="73"/>
      <c r="M2409" s="73"/>
      <c r="N2409" s="73"/>
      <c r="O2409" s="73"/>
      <c r="P2409" s="73"/>
      <c r="Q2409" s="73"/>
      <c r="R2409" s="73"/>
      <c r="S2409" s="73"/>
      <c r="T2409" s="73"/>
      <c r="U2409" s="73"/>
      <c r="V2409" s="73"/>
      <c r="W2409" s="216">
        <v>44197</v>
      </c>
      <c r="X2409" s="216">
        <v>46142</v>
      </c>
    </row>
    <row r="2410" spans="1:24" x14ac:dyDescent="0.25">
      <c r="A2410" s="219" t="s">
        <v>27228</v>
      </c>
      <c r="B2410" s="219" t="s">
        <v>10</v>
      </c>
      <c r="C2410" s="219" t="s">
        <v>54</v>
      </c>
      <c r="D2410" s="219">
        <v>482</v>
      </c>
      <c r="E2410" s="219" t="s">
        <v>236</v>
      </c>
      <c r="F2410" s="219" t="s">
        <v>26758</v>
      </c>
      <c r="G2410" s="73"/>
      <c r="H2410" s="73"/>
      <c r="I2410" s="73"/>
      <c r="J2410" s="73"/>
      <c r="K2410" s="73"/>
      <c r="L2410" s="73"/>
      <c r="M2410" s="73"/>
      <c r="N2410" s="73"/>
      <c r="O2410" s="73"/>
      <c r="P2410" s="73"/>
      <c r="Q2410" s="73"/>
      <c r="R2410" s="73"/>
      <c r="S2410" s="73"/>
      <c r="T2410" s="73"/>
      <c r="U2410" s="73"/>
      <c r="V2410" s="73"/>
      <c r="W2410" s="216">
        <v>44197</v>
      </c>
      <c r="X2410" s="216">
        <v>46142</v>
      </c>
    </row>
    <row r="2411" spans="1:24" x14ac:dyDescent="0.25">
      <c r="A2411" s="219" t="s">
        <v>27228</v>
      </c>
      <c r="B2411" s="219" t="s">
        <v>10</v>
      </c>
      <c r="C2411" s="219" t="s">
        <v>54</v>
      </c>
      <c r="D2411" s="219">
        <v>482</v>
      </c>
      <c r="E2411" s="219" t="s">
        <v>236</v>
      </c>
      <c r="F2411" s="219" t="s">
        <v>26747</v>
      </c>
      <c r="G2411" s="73"/>
      <c r="H2411" s="73"/>
      <c r="I2411" s="73"/>
      <c r="J2411" s="73"/>
      <c r="K2411" s="73"/>
      <c r="L2411" s="73"/>
      <c r="M2411" s="73"/>
      <c r="N2411" s="73"/>
      <c r="O2411" s="73"/>
      <c r="P2411" s="73"/>
      <c r="Q2411" s="73"/>
      <c r="R2411" s="73"/>
      <c r="S2411" s="73"/>
      <c r="T2411" s="73"/>
      <c r="U2411" s="73"/>
      <c r="V2411" s="73"/>
      <c r="W2411" s="216">
        <v>44197</v>
      </c>
      <c r="X2411" s="216">
        <v>46142</v>
      </c>
    </row>
    <row r="2412" spans="1:24" x14ac:dyDescent="0.25">
      <c r="A2412" s="219" t="s">
        <v>27228</v>
      </c>
      <c r="B2412" s="219" t="s">
        <v>10</v>
      </c>
      <c r="C2412" s="219" t="s">
        <v>54</v>
      </c>
      <c r="D2412" s="219">
        <v>482</v>
      </c>
      <c r="E2412" s="219" t="s">
        <v>236</v>
      </c>
      <c r="F2412" s="219" t="s">
        <v>26769</v>
      </c>
      <c r="G2412" s="73"/>
      <c r="H2412" s="73"/>
      <c r="I2412" s="73"/>
      <c r="J2412" s="73"/>
      <c r="K2412" s="73"/>
      <c r="L2412" s="73"/>
      <c r="M2412" s="73"/>
      <c r="N2412" s="73"/>
      <c r="O2412" s="73"/>
      <c r="P2412" s="73"/>
      <c r="Q2412" s="73"/>
      <c r="R2412" s="73"/>
      <c r="S2412" s="73"/>
      <c r="T2412" s="73"/>
      <c r="U2412" s="73"/>
      <c r="V2412" s="73"/>
      <c r="W2412" s="216">
        <v>44197</v>
      </c>
      <c r="X2412" s="216">
        <v>46142</v>
      </c>
    </row>
    <row r="2413" spans="1:24" x14ac:dyDescent="0.25">
      <c r="A2413" s="219" t="s">
        <v>27228</v>
      </c>
      <c r="B2413" s="219" t="s">
        <v>10</v>
      </c>
      <c r="C2413" s="219" t="s">
        <v>54</v>
      </c>
      <c r="D2413" s="219">
        <v>482</v>
      </c>
      <c r="E2413" s="219" t="s">
        <v>236</v>
      </c>
      <c r="F2413" s="219" t="s">
        <v>26753</v>
      </c>
      <c r="G2413" s="73"/>
      <c r="H2413" s="73"/>
      <c r="I2413" s="73"/>
      <c r="J2413" s="73"/>
      <c r="K2413" s="73"/>
      <c r="L2413" s="73"/>
      <c r="M2413" s="73"/>
      <c r="N2413" s="73"/>
      <c r="O2413" s="73"/>
      <c r="P2413" s="73"/>
      <c r="Q2413" s="73"/>
      <c r="R2413" s="73"/>
      <c r="S2413" s="73"/>
      <c r="T2413" s="73"/>
      <c r="U2413" s="73"/>
      <c r="V2413" s="73"/>
      <c r="W2413" s="216">
        <v>44197</v>
      </c>
      <c r="X2413" s="216">
        <v>46142</v>
      </c>
    </row>
    <row r="2414" spans="1:24" x14ac:dyDescent="0.25">
      <c r="A2414" s="219" t="s">
        <v>27228</v>
      </c>
      <c r="B2414" s="219" t="s">
        <v>10</v>
      </c>
      <c r="C2414" s="219" t="s">
        <v>54</v>
      </c>
      <c r="D2414" s="219">
        <v>482</v>
      </c>
      <c r="E2414" s="219" t="s">
        <v>236</v>
      </c>
      <c r="F2414" s="219" t="s">
        <v>26754</v>
      </c>
      <c r="G2414" s="73"/>
      <c r="H2414" s="73"/>
      <c r="I2414" s="73"/>
      <c r="J2414" s="73"/>
      <c r="K2414" s="73"/>
      <c r="L2414" s="73"/>
      <c r="M2414" s="73"/>
      <c r="N2414" s="73"/>
      <c r="O2414" s="73"/>
      <c r="P2414" s="73"/>
      <c r="Q2414" s="73"/>
      <c r="R2414" s="73"/>
      <c r="S2414" s="73"/>
      <c r="T2414" s="73"/>
      <c r="U2414" s="73"/>
      <c r="V2414" s="73"/>
      <c r="W2414" s="216">
        <v>44197</v>
      </c>
      <c r="X2414" s="216">
        <v>46142</v>
      </c>
    </row>
    <row r="2415" spans="1:24" x14ac:dyDescent="0.25">
      <c r="A2415" s="219" t="s">
        <v>27228</v>
      </c>
      <c r="B2415" s="219" t="s">
        <v>10</v>
      </c>
      <c r="C2415" s="219" t="s">
        <v>54</v>
      </c>
      <c r="D2415" s="219">
        <v>482</v>
      </c>
      <c r="E2415" s="219" t="s">
        <v>236</v>
      </c>
      <c r="F2415" s="219" t="s">
        <v>26751</v>
      </c>
      <c r="G2415" s="73"/>
      <c r="H2415" s="73"/>
      <c r="I2415" s="73"/>
      <c r="J2415" s="73"/>
      <c r="K2415" s="73"/>
      <c r="L2415" s="73"/>
      <c r="M2415" s="73"/>
      <c r="N2415" s="73"/>
      <c r="O2415" s="73"/>
      <c r="P2415" s="73"/>
      <c r="Q2415" s="73"/>
      <c r="R2415" s="73"/>
      <c r="S2415" s="73"/>
      <c r="T2415" s="73"/>
      <c r="U2415" s="73"/>
      <c r="V2415" s="73"/>
      <c r="W2415" s="216">
        <v>44197</v>
      </c>
      <c r="X2415" s="216">
        <v>46142</v>
      </c>
    </row>
    <row r="2416" spans="1:24" x14ac:dyDescent="0.25">
      <c r="A2416" s="219" t="s">
        <v>27228</v>
      </c>
      <c r="B2416" s="219" t="s">
        <v>10</v>
      </c>
      <c r="C2416" s="219" t="s">
        <v>54</v>
      </c>
      <c r="D2416" s="219">
        <v>482</v>
      </c>
      <c r="E2416" s="219" t="s">
        <v>236</v>
      </c>
      <c r="F2416" s="219" t="s">
        <v>26759</v>
      </c>
      <c r="G2416" s="73"/>
      <c r="H2416" s="73"/>
      <c r="I2416" s="73"/>
      <c r="J2416" s="73"/>
      <c r="K2416" s="73"/>
      <c r="L2416" s="73"/>
      <c r="M2416" s="73"/>
      <c r="N2416" s="73"/>
      <c r="O2416" s="73"/>
      <c r="P2416" s="73"/>
      <c r="Q2416" s="73"/>
      <c r="R2416" s="73"/>
      <c r="S2416" s="73"/>
      <c r="T2416" s="73"/>
      <c r="U2416" s="73"/>
      <c r="V2416" s="73"/>
      <c r="W2416" s="216">
        <v>44197</v>
      </c>
      <c r="X2416" s="216">
        <v>46142</v>
      </c>
    </row>
    <row r="2417" spans="1:24" x14ac:dyDescent="0.25">
      <c r="A2417" s="219" t="s">
        <v>27228</v>
      </c>
      <c r="B2417" s="219" t="s">
        <v>10</v>
      </c>
      <c r="C2417" s="219" t="s">
        <v>54</v>
      </c>
      <c r="D2417" s="219">
        <v>482</v>
      </c>
      <c r="E2417" s="219" t="s">
        <v>236</v>
      </c>
      <c r="F2417" s="219" t="s">
        <v>26762</v>
      </c>
      <c r="G2417" s="73"/>
      <c r="H2417" s="73"/>
      <c r="I2417" s="73"/>
      <c r="J2417" s="73"/>
      <c r="K2417" s="73"/>
      <c r="L2417" s="73"/>
      <c r="M2417" s="73"/>
      <c r="N2417" s="73"/>
      <c r="O2417" s="73"/>
      <c r="P2417" s="73"/>
      <c r="Q2417" s="73"/>
      <c r="R2417" s="73"/>
      <c r="S2417" s="73"/>
      <c r="T2417" s="73"/>
      <c r="U2417" s="73"/>
      <c r="V2417" s="73"/>
      <c r="W2417" s="216">
        <v>44197</v>
      </c>
      <c r="X2417" s="216">
        <v>46142</v>
      </c>
    </row>
    <row r="2418" spans="1:24" x14ac:dyDescent="0.25">
      <c r="A2418" s="219" t="s">
        <v>27228</v>
      </c>
      <c r="B2418" s="219" t="s">
        <v>10</v>
      </c>
      <c r="C2418" s="219" t="s">
        <v>54</v>
      </c>
      <c r="D2418" s="219">
        <v>482</v>
      </c>
      <c r="E2418" s="219" t="s">
        <v>236</v>
      </c>
      <c r="F2418" s="219" t="s">
        <v>26755</v>
      </c>
      <c r="G2418" s="73"/>
      <c r="H2418" s="73"/>
      <c r="I2418" s="73"/>
      <c r="J2418" s="73"/>
      <c r="K2418" s="73"/>
      <c r="L2418" s="73"/>
      <c r="M2418" s="73"/>
      <c r="N2418" s="73"/>
      <c r="O2418" s="73"/>
      <c r="P2418" s="73"/>
      <c r="Q2418" s="73"/>
      <c r="R2418" s="73"/>
      <c r="S2418" s="73"/>
      <c r="T2418" s="73"/>
      <c r="U2418" s="73"/>
      <c r="V2418" s="73"/>
      <c r="W2418" s="216">
        <v>44197</v>
      </c>
      <c r="X2418" s="216">
        <v>46142</v>
      </c>
    </row>
    <row r="2419" spans="1:24" x14ac:dyDescent="0.25">
      <c r="A2419" s="219" t="s">
        <v>27228</v>
      </c>
      <c r="B2419" s="219" t="s">
        <v>10</v>
      </c>
      <c r="C2419" s="219" t="s">
        <v>54</v>
      </c>
      <c r="D2419" s="219">
        <v>482</v>
      </c>
      <c r="E2419" s="219" t="s">
        <v>236</v>
      </c>
      <c r="F2419" s="219" t="s">
        <v>26765</v>
      </c>
      <c r="G2419" s="73"/>
      <c r="H2419" s="73"/>
      <c r="I2419" s="73"/>
      <c r="J2419" s="73"/>
      <c r="K2419" s="73"/>
      <c r="L2419" s="73"/>
      <c r="M2419" s="73"/>
      <c r="N2419" s="73"/>
      <c r="O2419" s="73"/>
      <c r="P2419" s="73"/>
      <c r="Q2419" s="73"/>
      <c r="R2419" s="73"/>
      <c r="S2419" s="73"/>
      <c r="T2419" s="73"/>
      <c r="U2419" s="73"/>
      <c r="V2419" s="73"/>
      <c r="W2419" s="216">
        <v>44197</v>
      </c>
      <c r="X2419" s="216">
        <v>46142</v>
      </c>
    </row>
    <row r="2420" spans="1:24" x14ac:dyDescent="0.25">
      <c r="A2420" s="219" t="s">
        <v>27228</v>
      </c>
      <c r="B2420" s="219" t="s">
        <v>10</v>
      </c>
      <c r="C2420" s="219" t="s">
        <v>54</v>
      </c>
      <c r="D2420" s="219">
        <v>482</v>
      </c>
      <c r="E2420" s="219" t="s">
        <v>236</v>
      </c>
      <c r="F2420" s="219" t="s">
        <v>26748</v>
      </c>
      <c r="G2420" s="73"/>
      <c r="H2420" s="73"/>
      <c r="I2420" s="73"/>
      <c r="J2420" s="73"/>
      <c r="K2420" s="73"/>
      <c r="L2420" s="73"/>
      <c r="M2420" s="73"/>
      <c r="N2420" s="73"/>
      <c r="O2420" s="73"/>
      <c r="P2420" s="73"/>
      <c r="Q2420" s="73"/>
      <c r="R2420" s="73"/>
      <c r="S2420" s="73"/>
      <c r="T2420" s="73"/>
      <c r="U2420" s="73"/>
      <c r="V2420" s="73"/>
      <c r="W2420" s="216">
        <v>44197</v>
      </c>
      <c r="X2420" s="216">
        <v>46142</v>
      </c>
    </row>
    <row r="2421" spans="1:24" x14ac:dyDescent="0.25">
      <c r="A2421" s="219" t="s">
        <v>27228</v>
      </c>
      <c r="B2421" s="219" t="s">
        <v>10</v>
      </c>
      <c r="C2421" s="219" t="s">
        <v>54</v>
      </c>
      <c r="D2421" s="219">
        <v>482</v>
      </c>
      <c r="E2421" s="219" t="s">
        <v>236</v>
      </c>
      <c r="F2421" s="219" t="s">
        <v>26744</v>
      </c>
      <c r="G2421" s="73"/>
      <c r="H2421" s="73"/>
      <c r="I2421" s="73"/>
      <c r="J2421" s="73"/>
      <c r="K2421" s="73"/>
      <c r="L2421" s="73"/>
      <c r="M2421" s="73"/>
      <c r="N2421" s="73"/>
      <c r="O2421" s="73"/>
      <c r="P2421" s="73"/>
      <c r="Q2421" s="73"/>
      <c r="R2421" s="73"/>
      <c r="S2421" s="73"/>
      <c r="T2421" s="73"/>
      <c r="U2421" s="73"/>
      <c r="V2421" s="73"/>
      <c r="W2421" s="216">
        <v>44197</v>
      </c>
      <c r="X2421" s="216">
        <v>46142</v>
      </c>
    </row>
    <row r="2422" spans="1:24" x14ac:dyDescent="0.25">
      <c r="A2422" s="219" t="s">
        <v>27228</v>
      </c>
      <c r="B2422" s="219" t="s">
        <v>10</v>
      </c>
      <c r="C2422" s="219" t="s">
        <v>54</v>
      </c>
      <c r="D2422" s="219">
        <v>482</v>
      </c>
      <c r="E2422" s="219" t="s">
        <v>236</v>
      </c>
      <c r="F2422" s="219" t="s">
        <v>26782</v>
      </c>
      <c r="G2422" s="73"/>
      <c r="H2422" s="73"/>
      <c r="I2422" s="73"/>
      <c r="J2422" s="73"/>
      <c r="K2422" s="73"/>
      <c r="L2422" s="73"/>
      <c r="M2422" s="73"/>
      <c r="N2422" s="73"/>
      <c r="O2422" s="73"/>
      <c r="P2422" s="73"/>
      <c r="Q2422" s="73"/>
      <c r="R2422" s="73"/>
      <c r="S2422" s="73"/>
      <c r="T2422" s="73"/>
      <c r="U2422" s="73"/>
      <c r="V2422" s="73"/>
      <c r="W2422" s="216">
        <v>44197</v>
      </c>
      <c r="X2422" s="216">
        <v>46142</v>
      </c>
    </row>
    <row r="2423" spans="1:24" x14ac:dyDescent="0.25">
      <c r="A2423" s="219" t="s">
        <v>27228</v>
      </c>
      <c r="B2423" s="219" t="s">
        <v>10</v>
      </c>
      <c r="C2423" s="219" t="s">
        <v>54</v>
      </c>
      <c r="D2423" s="219">
        <v>482</v>
      </c>
      <c r="E2423" s="219" t="s">
        <v>236</v>
      </c>
      <c r="F2423" s="219" t="s">
        <v>26784</v>
      </c>
      <c r="G2423" s="73"/>
      <c r="H2423" s="73"/>
      <c r="I2423" s="73"/>
      <c r="J2423" s="73"/>
      <c r="K2423" s="73"/>
      <c r="L2423" s="73"/>
      <c r="M2423" s="73"/>
      <c r="N2423" s="73"/>
      <c r="O2423" s="73"/>
      <c r="P2423" s="73"/>
      <c r="Q2423" s="73"/>
      <c r="R2423" s="73"/>
      <c r="S2423" s="73"/>
      <c r="T2423" s="73"/>
      <c r="U2423" s="73"/>
      <c r="V2423" s="73"/>
      <c r="W2423" s="216">
        <v>44197</v>
      </c>
      <c r="X2423" s="216">
        <v>46142</v>
      </c>
    </row>
    <row r="2424" spans="1:24" x14ac:dyDescent="0.25">
      <c r="A2424" s="219" t="s">
        <v>27228</v>
      </c>
      <c r="B2424" s="219" t="s">
        <v>10</v>
      </c>
      <c r="C2424" s="219" t="s">
        <v>54</v>
      </c>
      <c r="D2424" s="219">
        <v>482</v>
      </c>
      <c r="E2424" s="219" t="s">
        <v>236</v>
      </c>
      <c r="F2424" s="219" t="s">
        <v>26780</v>
      </c>
      <c r="G2424" s="73"/>
      <c r="H2424" s="73"/>
      <c r="I2424" s="73"/>
      <c r="J2424" s="73"/>
      <c r="K2424" s="73"/>
      <c r="L2424" s="73"/>
      <c r="M2424" s="73"/>
      <c r="N2424" s="73"/>
      <c r="O2424" s="73"/>
      <c r="P2424" s="73"/>
      <c r="Q2424" s="73"/>
      <c r="R2424" s="73"/>
      <c r="S2424" s="73"/>
      <c r="T2424" s="73"/>
      <c r="U2424" s="73"/>
      <c r="V2424" s="73"/>
      <c r="W2424" s="216">
        <v>44197</v>
      </c>
      <c r="X2424" s="216">
        <v>46142</v>
      </c>
    </row>
    <row r="2425" spans="1:24" x14ac:dyDescent="0.25">
      <c r="A2425" s="219" t="s">
        <v>27228</v>
      </c>
      <c r="B2425" s="219" t="s">
        <v>10</v>
      </c>
      <c r="C2425" s="219" t="s">
        <v>54</v>
      </c>
      <c r="D2425" s="219">
        <v>482</v>
      </c>
      <c r="E2425" s="219" t="s">
        <v>236</v>
      </c>
      <c r="F2425" s="219" t="s">
        <v>26786</v>
      </c>
      <c r="G2425" s="73"/>
      <c r="H2425" s="73"/>
      <c r="I2425" s="73"/>
      <c r="J2425" s="73"/>
      <c r="K2425" s="73"/>
      <c r="L2425" s="73"/>
      <c r="M2425" s="73"/>
      <c r="N2425" s="73"/>
      <c r="O2425" s="73"/>
      <c r="P2425" s="73"/>
      <c r="Q2425" s="73"/>
      <c r="R2425" s="73"/>
      <c r="S2425" s="73"/>
      <c r="T2425" s="73"/>
      <c r="U2425" s="73"/>
      <c r="V2425" s="73"/>
      <c r="W2425" s="216">
        <v>44197</v>
      </c>
      <c r="X2425" s="216">
        <v>46142</v>
      </c>
    </row>
    <row r="2426" spans="1:24" x14ac:dyDescent="0.25">
      <c r="A2426" s="219" t="s">
        <v>27228</v>
      </c>
      <c r="B2426" s="219" t="s">
        <v>10</v>
      </c>
      <c r="C2426" s="219" t="s">
        <v>54</v>
      </c>
      <c r="D2426" s="219">
        <v>482</v>
      </c>
      <c r="E2426" s="219" t="s">
        <v>236</v>
      </c>
      <c r="F2426" s="219" t="s">
        <v>26783</v>
      </c>
      <c r="G2426" s="73"/>
      <c r="H2426" s="73"/>
      <c r="I2426" s="73"/>
      <c r="J2426" s="73"/>
      <c r="K2426" s="73"/>
      <c r="L2426" s="73"/>
      <c r="M2426" s="73"/>
      <c r="N2426" s="73"/>
      <c r="O2426" s="73"/>
      <c r="P2426" s="73"/>
      <c r="Q2426" s="73"/>
      <c r="R2426" s="73"/>
      <c r="S2426" s="73"/>
      <c r="T2426" s="73"/>
      <c r="U2426" s="73"/>
      <c r="V2426" s="73"/>
      <c r="W2426" s="216">
        <v>44197</v>
      </c>
      <c r="X2426" s="216">
        <v>46142</v>
      </c>
    </row>
    <row r="2427" spans="1:24" x14ac:dyDescent="0.25">
      <c r="A2427" s="219" t="s">
        <v>27228</v>
      </c>
      <c r="B2427" s="219" t="s">
        <v>10</v>
      </c>
      <c r="C2427" s="219" t="s">
        <v>54</v>
      </c>
      <c r="D2427" s="219">
        <v>482</v>
      </c>
      <c r="E2427" s="219" t="s">
        <v>236</v>
      </c>
      <c r="F2427" s="219" t="s">
        <v>26775</v>
      </c>
      <c r="G2427" s="73"/>
      <c r="H2427" s="73"/>
      <c r="I2427" s="73"/>
      <c r="J2427" s="73"/>
      <c r="K2427" s="73"/>
      <c r="L2427" s="73"/>
      <c r="M2427" s="73"/>
      <c r="N2427" s="73"/>
      <c r="O2427" s="73"/>
      <c r="P2427" s="73"/>
      <c r="Q2427" s="73"/>
      <c r="R2427" s="73"/>
      <c r="S2427" s="73"/>
      <c r="T2427" s="73"/>
      <c r="U2427" s="73"/>
      <c r="V2427" s="73"/>
      <c r="W2427" s="216">
        <v>44197</v>
      </c>
      <c r="X2427" s="216">
        <v>46142</v>
      </c>
    </row>
    <row r="2428" spans="1:24" x14ac:dyDescent="0.25">
      <c r="A2428" s="219" t="s">
        <v>27228</v>
      </c>
      <c r="B2428" s="219" t="s">
        <v>10</v>
      </c>
      <c r="C2428" s="219" t="s">
        <v>54</v>
      </c>
      <c r="D2428" s="219">
        <v>482</v>
      </c>
      <c r="E2428" s="219" t="s">
        <v>236</v>
      </c>
      <c r="F2428" s="219" t="s">
        <v>26785</v>
      </c>
      <c r="G2428" s="73"/>
      <c r="H2428" s="73"/>
      <c r="I2428" s="73"/>
      <c r="J2428" s="73"/>
      <c r="K2428" s="73"/>
      <c r="L2428" s="73"/>
      <c r="M2428" s="73"/>
      <c r="N2428" s="73"/>
      <c r="O2428" s="73"/>
      <c r="P2428" s="73"/>
      <c r="Q2428" s="73"/>
      <c r="R2428" s="73"/>
      <c r="S2428" s="73"/>
      <c r="T2428" s="73"/>
      <c r="U2428" s="73"/>
      <c r="V2428" s="73"/>
      <c r="W2428" s="216">
        <v>44197</v>
      </c>
      <c r="X2428" s="216">
        <v>46142</v>
      </c>
    </row>
    <row r="2429" spans="1:24" x14ac:dyDescent="0.25">
      <c r="A2429" s="219" t="s">
        <v>27228</v>
      </c>
      <c r="B2429" s="219" t="s">
        <v>10</v>
      </c>
      <c r="C2429" s="219" t="s">
        <v>54</v>
      </c>
      <c r="D2429" s="219">
        <v>482</v>
      </c>
      <c r="E2429" s="219" t="s">
        <v>236</v>
      </c>
      <c r="F2429" s="219" t="s">
        <v>26776</v>
      </c>
      <c r="G2429" s="73"/>
      <c r="H2429" s="73"/>
      <c r="I2429" s="73"/>
      <c r="J2429" s="73"/>
      <c r="K2429" s="73"/>
      <c r="L2429" s="73"/>
      <c r="M2429" s="73"/>
      <c r="N2429" s="73"/>
      <c r="O2429" s="73"/>
      <c r="P2429" s="73"/>
      <c r="Q2429" s="73"/>
      <c r="R2429" s="73"/>
      <c r="S2429" s="73"/>
      <c r="T2429" s="73"/>
      <c r="U2429" s="73"/>
      <c r="V2429" s="73"/>
      <c r="W2429" s="216">
        <v>44197</v>
      </c>
      <c r="X2429" s="216">
        <v>46142</v>
      </c>
    </row>
    <row r="2430" spans="1:24" x14ac:dyDescent="0.25">
      <c r="A2430" s="219" t="s">
        <v>27228</v>
      </c>
      <c r="B2430" s="219" t="s">
        <v>10</v>
      </c>
      <c r="C2430" s="219" t="s">
        <v>54</v>
      </c>
      <c r="D2430" s="219">
        <v>490</v>
      </c>
      <c r="E2430" s="219" t="s">
        <v>236</v>
      </c>
      <c r="F2430" s="219" t="s">
        <v>26781</v>
      </c>
      <c r="G2430" s="73"/>
      <c r="H2430" s="73"/>
      <c r="I2430" s="73"/>
      <c r="J2430" s="73"/>
      <c r="K2430" s="73"/>
      <c r="L2430" s="73"/>
      <c r="M2430" s="73"/>
      <c r="N2430" s="73"/>
      <c r="O2430" s="73"/>
      <c r="P2430" s="73"/>
      <c r="Q2430" s="73"/>
      <c r="R2430" s="73"/>
      <c r="S2430" s="73"/>
      <c r="T2430" s="73"/>
      <c r="U2430" s="73"/>
      <c r="V2430" s="73"/>
      <c r="W2430" s="216">
        <v>44197</v>
      </c>
      <c r="X2430" s="216">
        <v>46142</v>
      </c>
    </row>
    <row r="2431" spans="1:24" x14ac:dyDescent="0.25">
      <c r="A2431" s="219" t="s">
        <v>27228</v>
      </c>
      <c r="B2431" s="219" t="s">
        <v>10</v>
      </c>
      <c r="C2431" s="219" t="s">
        <v>54</v>
      </c>
      <c r="D2431" s="219">
        <v>490</v>
      </c>
      <c r="E2431" s="219" t="s">
        <v>236</v>
      </c>
      <c r="F2431" s="219" t="s">
        <v>26758</v>
      </c>
      <c r="G2431" s="73"/>
      <c r="H2431" s="73"/>
      <c r="I2431" s="73"/>
      <c r="J2431" s="73"/>
      <c r="K2431" s="73"/>
      <c r="L2431" s="73"/>
      <c r="M2431" s="73"/>
      <c r="N2431" s="73"/>
      <c r="O2431" s="73"/>
      <c r="P2431" s="73"/>
      <c r="Q2431" s="73"/>
      <c r="R2431" s="73"/>
      <c r="S2431" s="73"/>
      <c r="T2431" s="73"/>
      <c r="U2431" s="73"/>
      <c r="V2431" s="73"/>
      <c r="W2431" s="216">
        <v>44197</v>
      </c>
      <c r="X2431" s="216">
        <v>46142</v>
      </c>
    </row>
    <row r="2432" spans="1:24" x14ac:dyDescent="0.25">
      <c r="A2432" s="219" t="s">
        <v>27228</v>
      </c>
      <c r="B2432" s="219" t="s">
        <v>10</v>
      </c>
      <c r="C2432" s="219" t="s">
        <v>54</v>
      </c>
      <c r="D2432" s="219">
        <v>490</v>
      </c>
      <c r="E2432" s="219" t="s">
        <v>236</v>
      </c>
      <c r="F2432" s="219" t="s">
        <v>26747</v>
      </c>
      <c r="G2432" s="73"/>
      <c r="H2432" s="73"/>
      <c r="I2432" s="73"/>
      <c r="J2432" s="73"/>
      <c r="K2432" s="73"/>
      <c r="L2432" s="73"/>
      <c r="M2432" s="73"/>
      <c r="N2432" s="73"/>
      <c r="O2432" s="73"/>
      <c r="P2432" s="73"/>
      <c r="Q2432" s="73"/>
      <c r="R2432" s="73"/>
      <c r="S2432" s="73"/>
      <c r="T2432" s="73"/>
      <c r="U2432" s="73"/>
      <c r="V2432" s="73"/>
      <c r="W2432" s="216">
        <v>44197</v>
      </c>
      <c r="X2432" s="216">
        <v>46142</v>
      </c>
    </row>
    <row r="2433" spans="1:24" x14ac:dyDescent="0.25">
      <c r="A2433" s="219" t="s">
        <v>27228</v>
      </c>
      <c r="B2433" s="219" t="s">
        <v>10</v>
      </c>
      <c r="C2433" s="219" t="s">
        <v>54</v>
      </c>
      <c r="D2433" s="219">
        <v>490</v>
      </c>
      <c r="E2433" s="219" t="s">
        <v>236</v>
      </c>
      <c r="F2433" s="219" t="s">
        <v>26769</v>
      </c>
      <c r="G2433" s="73"/>
      <c r="H2433" s="73"/>
      <c r="I2433" s="73"/>
      <c r="J2433" s="73"/>
      <c r="K2433" s="73"/>
      <c r="L2433" s="73"/>
      <c r="M2433" s="73"/>
      <c r="N2433" s="73"/>
      <c r="O2433" s="73"/>
      <c r="P2433" s="73"/>
      <c r="Q2433" s="73"/>
      <c r="R2433" s="73"/>
      <c r="S2433" s="73"/>
      <c r="T2433" s="73"/>
      <c r="U2433" s="73"/>
      <c r="V2433" s="73"/>
      <c r="W2433" s="216">
        <v>44197</v>
      </c>
      <c r="X2433" s="216">
        <v>46142</v>
      </c>
    </row>
    <row r="2434" spans="1:24" x14ac:dyDescent="0.25">
      <c r="A2434" s="219" t="s">
        <v>27228</v>
      </c>
      <c r="B2434" s="219" t="s">
        <v>10</v>
      </c>
      <c r="C2434" s="219" t="s">
        <v>54</v>
      </c>
      <c r="D2434" s="219">
        <v>490</v>
      </c>
      <c r="E2434" s="219" t="s">
        <v>236</v>
      </c>
      <c r="F2434" s="219" t="s">
        <v>26753</v>
      </c>
      <c r="G2434" s="73"/>
      <c r="H2434" s="73"/>
      <c r="I2434" s="73"/>
      <c r="J2434" s="73"/>
      <c r="K2434" s="73"/>
      <c r="L2434" s="73"/>
      <c r="M2434" s="73"/>
      <c r="N2434" s="73"/>
      <c r="O2434" s="73"/>
      <c r="P2434" s="73"/>
      <c r="Q2434" s="73"/>
      <c r="R2434" s="73"/>
      <c r="S2434" s="73"/>
      <c r="T2434" s="73"/>
      <c r="U2434" s="73"/>
      <c r="V2434" s="73"/>
      <c r="W2434" s="216">
        <v>44197</v>
      </c>
      <c r="X2434" s="216">
        <v>46142</v>
      </c>
    </row>
    <row r="2435" spans="1:24" x14ac:dyDescent="0.25">
      <c r="A2435" s="219" t="s">
        <v>27228</v>
      </c>
      <c r="B2435" s="219" t="s">
        <v>10</v>
      </c>
      <c r="C2435" s="219" t="s">
        <v>54</v>
      </c>
      <c r="D2435" s="219">
        <v>490</v>
      </c>
      <c r="E2435" s="219" t="s">
        <v>236</v>
      </c>
      <c r="F2435" s="219" t="s">
        <v>26754</v>
      </c>
      <c r="G2435" s="73"/>
      <c r="H2435" s="73"/>
      <c r="I2435" s="73"/>
      <c r="J2435" s="73"/>
      <c r="K2435" s="73"/>
      <c r="L2435" s="73"/>
      <c r="M2435" s="73"/>
      <c r="N2435" s="73"/>
      <c r="O2435" s="73"/>
      <c r="P2435" s="73"/>
      <c r="Q2435" s="73"/>
      <c r="R2435" s="73"/>
      <c r="S2435" s="73"/>
      <c r="T2435" s="73"/>
      <c r="U2435" s="73"/>
      <c r="V2435" s="73"/>
      <c r="W2435" s="216">
        <v>44197</v>
      </c>
      <c r="X2435" s="216">
        <v>46142</v>
      </c>
    </row>
    <row r="2436" spans="1:24" x14ac:dyDescent="0.25">
      <c r="A2436" s="219" t="s">
        <v>27228</v>
      </c>
      <c r="B2436" s="219" t="s">
        <v>10</v>
      </c>
      <c r="C2436" s="219" t="s">
        <v>54</v>
      </c>
      <c r="D2436" s="219">
        <v>490</v>
      </c>
      <c r="E2436" s="219" t="s">
        <v>236</v>
      </c>
      <c r="F2436" s="219" t="s">
        <v>26751</v>
      </c>
      <c r="G2436" s="73"/>
      <c r="H2436" s="73"/>
      <c r="I2436" s="73"/>
      <c r="J2436" s="73"/>
      <c r="K2436" s="73"/>
      <c r="L2436" s="73"/>
      <c r="M2436" s="73"/>
      <c r="N2436" s="73"/>
      <c r="O2436" s="73"/>
      <c r="P2436" s="73"/>
      <c r="Q2436" s="73"/>
      <c r="R2436" s="73"/>
      <c r="S2436" s="73"/>
      <c r="T2436" s="73"/>
      <c r="U2436" s="73"/>
      <c r="V2436" s="73"/>
      <c r="W2436" s="216">
        <v>44197</v>
      </c>
      <c r="X2436" s="216">
        <v>46142</v>
      </c>
    </row>
    <row r="2437" spans="1:24" x14ac:dyDescent="0.25">
      <c r="A2437" s="219" t="s">
        <v>27228</v>
      </c>
      <c r="B2437" s="219" t="s">
        <v>10</v>
      </c>
      <c r="C2437" s="219" t="s">
        <v>54</v>
      </c>
      <c r="D2437" s="219">
        <v>490</v>
      </c>
      <c r="E2437" s="219" t="s">
        <v>236</v>
      </c>
      <c r="F2437" s="219" t="s">
        <v>26759</v>
      </c>
      <c r="G2437" s="73"/>
      <c r="H2437" s="73"/>
      <c r="I2437" s="73"/>
      <c r="J2437" s="73"/>
      <c r="K2437" s="73"/>
      <c r="L2437" s="73"/>
      <c r="M2437" s="73"/>
      <c r="N2437" s="73"/>
      <c r="O2437" s="73"/>
      <c r="P2437" s="73"/>
      <c r="Q2437" s="73"/>
      <c r="R2437" s="73"/>
      <c r="S2437" s="73"/>
      <c r="T2437" s="73"/>
      <c r="U2437" s="73"/>
      <c r="V2437" s="73"/>
      <c r="W2437" s="216">
        <v>44197</v>
      </c>
      <c r="X2437" s="216">
        <v>46142</v>
      </c>
    </row>
    <row r="2438" spans="1:24" x14ac:dyDescent="0.25">
      <c r="A2438" s="219" t="s">
        <v>27228</v>
      </c>
      <c r="B2438" s="219" t="s">
        <v>10</v>
      </c>
      <c r="C2438" s="219" t="s">
        <v>54</v>
      </c>
      <c r="D2438" s="219">
        <v>490</v>
      </c>
      <c r="E2438" s="219" t="s">
        <v>236</v>
      </c>
      <c r="F2438" s="219" t="s">
        <v>26762</v>
      </c>
      <c r="G2438" s="73"/>
      <c r="H2438" s="73"/>
      <c r="I2438" s="73"/>
      <c r="J2438" s="73"/>
      <c r="K2438" s="73"/>
      <c r="L2438" s="73"/>
      <c r="M2438" s="73"/>
      <c r="N2438" s="73"/>
      <c r="O2438" s="73"/>
      <c r="P2438" s="73"/>
      <c r="Q2438" s="73"/>
      <c r="R2438" s="73"/>
      <c r="S2438" s="73"/>
      <c r="T2438" s="73"/>
      <c r="U2438" s="73"/>
      <c r="V2438" s="73"/>
      <c r="W2438" s="216">
        <v>44197</v>
      </c>
      <c r="X2438" s="216">
        <v>46142</v>
      </c>
    </row>
    <row r="2439" spans="1:24" x14ac:dyDescent="0.25">
      <c r="A2439" s="219" t="s">
        <v>27228</v>
      </c>
      <c r="B2439" s="219" t="s">
        <v>10</v>
      </c>
      <c r="C2439" s="219" t="s">
        <v>54</v>
      </c>
      <c r="D2439" s="219">
        <v>490</v>
      </c>
      <c r="E2439" s="219" t="s">
        <v>236</v>
      </c>
      <c r="F2439" s="219" t="s">
        <v>26755</v>
      </c>
      <c r="G2439" s="73"/>
      <c r="H2439" s="73"/>
      <c r="I2439" s="73"/>
      <c r="J2439" s="73"/>
      <c r="K2439" s="73"/>
      <c r="L2439" s="73"/>
      <c r="M2439" s="73"/>
      <c r="N2439" s="73"/>
      <c r="O2439" s="73"/>
      <c r="P2439" s="73"/>
      <c r="Q2439" s="73"/>
      <c r="R2439" s="73"/>
      <c r="S2439" s="73"/>
      <c r="T2439" s="73"/>
      <c r="U2439" s="73"/>
      <c r="V2439" s="73"/>
      <c r="W2439" s="216">
        <v>44197</v>
      </c>
      <c r="X2439" s="216">
        <v>46142</v>
      </c>
    </row>
    <row r="2440" spans="1:24" x14ac:dyDescent="0.25">
      <c r="A2440" s="219" t="s">
        <v>27228</v>
      </c>
      <c r="B2440" s="219" t="s">
        <v>10</v>
      </c>
      <c r="C2440" s="219" t="s">
        <v>54</v>
      </c>
      <c r="D2440" s="219">
        <v>490</v>
      </c>
      <c r="E2440" s="219" t="s">
        <v>236</v>
      </c>
      <c r="F2440" s="219" t="s">
        <v>26765</v>
      </c>
      <c r="G2440" s="73"/>
      <c r="H2440" s="73"/>
      <c r="I2440" s="73"/>
      <c r="J2440" s="73"/>
      <c r="K2440" s="73"/>
      <c r="L2440" s="73"/>
      <c r="M2440" s="73"/>
      <c r="N2440" s="73"/>
      <c r="O2440" s="73"/>
      <c r="P2440" s="73"/>
      <c r="Q2440" s="73"/>
      <c r="R2440" s="73"/>
      <c r="S2440" s="73"/>
      <c r="T2440" s="73"/>
      <c r="U2440" s="73"/>
      <c r="V2440" s="73"/>
      <c r="W2440" s="216">
        <v>44197</v>
      </c>
      <c r="X2440" s="216">
        <v>46142</v>
      </c>
    </row>
    <row r="2441" spans="1:24" x14ac:dyDescent="0.25">
      <c r="A2441" s="219" t="s">
        <v>27228</v>
      </c>
      <c r="B2441" s="219" t="s">
        <v>10</v>
      </c>
      <c r="C2441" s="219" t="s">
        <v>54</v>
      </c>
      <c r="D2441" s="219">
        <v>490</v>
      </c>
      <c r="E2441" s="219" t="s">
        <v>236</v>
      </c>
      <c r="F2441" s="219" t="s">
        <v>26748</v>
      </c>
      <c r="G2441" s="73"/>
      <c r="H2441" s="73"/>
      <c r="I2441" s="73"/>
      <c r="J2441" s="73"/>
      <c r="K2441" s="73"/>
      <c r="L2441" s="73"/>
      <c r="M2441" s="73"/>
      <c r="N2441" s="73"/>
      <c r="O2441" s="73"/>
      <c r="P2441" s="73"/>
      <c r="Q2441" s="73"/>
      <c r="R2441" s="73"/>
      <c r="S2441" s="73"/>
      <c r="T2441" s="73"/>
      <c r="U2441" s="73"/>
      <c r="V2441" s="73"/>
      <c r="W2441" s="216">
        <v>44197</v>
      </c>
      <c r="X2441" s="216">
        <v>46142</v>
      </c>
    </row>
    <row r="2442" spans="1:24" x14ac:dyDescent="0.25">
      <c r="A2442" s="219" t="s">
        <v>27228</v>
      </c>
      <c r="B2442" s="219" t="s">
        <v>10</v>
      </c>
      <c r="C2442" s="219" t="s">
        <v>54</v>
      </c>
      <c r="D2442" s="219">
        <v>490</v>
      </c>
      <c r="E2442" s="219" t="s">
        <v>236</v>
      </c>
      <c r="F2442" s="219" t="s">
        <v>26744</v>
      </c>
      <c r="G2442" s="73"/>
      <c r="H2442" s="73"/>
      <c r="I2442" s="73"/>
      <c r="J2442" s="73"/>
      <c r="K2442" s="73"/>
      <c r="L2442" s="73"/>
      <c r="M2442" s="73"/>
      <c r="N2442" s="73"/>
      <c r="O2442" s="73"/>
      <c r="P2442" s="73"/>
      <c r="Q2442" s="73"/>
      <c r="R2442" s="73"/>
      <c r="S2442" s="73"/>
      <c r="T2442" s="73"/>
      <c r="U2442" s="73"/>
      <c r="V2442" s="73"/>
      <c r="W2442" s="216">
        <v>44197</v>
      </c>
      <c r="X2442" s="216">
        <v>46142</v>
      </c>
    </row>
    <row r="2443" spans="1:24" x14ac:dyDescent="0.25">
      <c r="A2443" s="219" t="s">
        <v>27228</v>
      </c>
      <c r="B2443" s="219" t="s">
        <v>10</v>
      </c>
      <c r="C2443" s="219" t="s">
        <v>54</v>
      </c>
      <c r="D2443" s="219">
        <v>490</v>
      </c>
      <c r="E2443" s="219" t="s">
        <v>236</v>
      </c>
      <c r="F2443" s="219" t="s">
        <v>26782</v>
      </c>
      <c r="G2443" s="73"/>
      <c r="H2443" s="73"/>
      <c r="I2443" s="73"/>
      <c r="J2443" s="73"/>
      <c r="K2443" s="73"/>
      <c r="L2443" s="73"/>
      <c r="M2443" s="73"/>
      <c r="N2443" s="73"/>
      <c r="O2443" s="73"/>
      <c r="P2443" s="73"/>
      <c r="Q2443" s="73"/>
      <c r="R2443" s="73"/>
      <c r="S2443" s="73"/>
      <c r="T2443" s="73"/>
      <c r="U2443" s="73"/>
      <c r="V2443" s="73"/>
      <c r="W2443" s="216">
        <v>44197</v>
      </c>
      <c r="X2443" s="216">
        <v>46142</v>
      </c>
    </row>
    <row r="2444" spans="1:24" x14ac:dyDescent="0.25">
      <c r="A2444" s="219" t="s">
        <v>27228</v>
      </c>
      <c r="B2444" s="219" t="s">
        <v>10</v>
      </c>
      <c r="C2444" s="219" t="s">
        <v>54</v>
      </c>
      <c r="D2444" s="219">
        <v>490</v>
      </c>
      <c r="E2444" s="219" t="s">
        <v>236</v>
      </c>
      <c r="F2444" s="219" t="s">
        <v>26784</v>
      </c>
      <c r="G2444" s="73"/>
      <c r="H2444" s="73"/>
      <c r="I2444" s="73"/>
      <c r="J2444" s="73"/>
      <c r="K2444" s="73"/>
      <c r="L2444" s="73"/>
      <c r="M2444" s="73"/>
      <c r="N2444" s="73"/>
      <c r="O2444" s="73"/>
      <c r="P2444" s="73"/>
      <c r="Q2444" s="73"/>
      <c r="R2444" s="73"/>
      <c r="S2444" s="73"/>
      <c r="T2444" s="73"/>
      <c r="U2444" s="73"/>
      <c r="V2444" s="73"/>
      <c r="W2444" s="216">
        <v>44197</v>
      </c>
      <c r="X2444" s="216">
        <v>46142</v>
      </c>
    </row>
    <row r="2445" spans="1:24" x14ac:dyDescent="0.25">
      <c r="A2445" s="219" t="s">
        <v>27228</v>
      </c>
      <c r="B2445" s="219" t="s">
        <v>10</v>
      </c>
      <c r="C2445" s="219" t="s">
        <v>54</v>
      </c>
      <c r="D2445" s="219">
        <v>490</v>
      </c>
      <c r="E2445" s="219" t="s">
        <v>236</v>
      </c>
      <c r="F2445" s="219" t="s">
        <v>26780</v>
      </c>
      <c r="G2445" s="73"/>
      <c r="H2445" s="73"/>
      <c r="I2445" s="73"/>
      <c r="J2445" s="73"/>
      <c r="K2445" s="73"/>
      <c r="L2445" s="73"/>
      <c r="M2445" s="73"/>
      <c r="N2445" s="73"/>
      <c r="O2445" s="73"/>
      <c r="P2445" s="73"/>
      <c r="Q2445" s="73"/>
      <c r="R2445" s="73"/>
      <c r="S2445" s="73"/>
      <c r="T2445" s="73"/>
      <c r="U2445" s="73"/>
      <c r="V2445" s="73"/>
      <c r="W2445" s="216">
        <v>44197</v>
      </c>
      <c r="X2445" s="216">
        <v>46142</v>
      </c>
    </row>
    <row r="2446" spans="1:24" x14ac:dyDescent="0.25">
      <c r="A2446" s="219" t="s">
        <v>27228</v>
      </c>
      <c r="B2446" s="219" t="s">
        <v>10</v>
      </c>
      <c r="C2446" s="219" t="s">
        <v>54</v>
      </c>
      <c r="D2446" s="219">
        <v>490</v>
      </c>
      <c r="E2446" s="219" t="s">
        <v>236</v>
      </c>
      <c r="F2446" s="219" t="s">
        <v>26786</v>
      </c>
      <c r="G2446" s="73"/>
      <c r="H2446" s="73"/>
      <c r="I2446" s="73"/>
      <c r="J2446" s="73"/>
      <c r="K2446" s="73"/>
      <c r="L2446" s="73"/>
      <c r="M2446" s="73"/>
      <c r="N2446" s="73"/>
      <c r="O2446" s="73"/>
      <c r="P2446" s="73"/>
      <c r="Q2446" s="73"/>
      <c r="R2446" s="73"/>
      <c r="S2446" s="73"/>
      <c r="T2446" s="73"/>
      <c r="U2446" s="73"/>
      <c r="V2446" s="73"/>
      <c r="W2446" s="216">
        <v>44197</v>
      </c>
      <c r="X2446" s="216">
        <v>46142</v>
      </c>
    </row>
    <row r="2447" spans="1:24" x14ac:dyDescent="0.25">
      <c r="A2447" s="219" t="s">
        <v>27228</v>
      </c>
      <c r="B2447" s="219" t="s">
        <v>10</v>
      </c>
      <c r="C2447" s="219" t="s">
        <v>54</v>
      </c>
      <c r="D2447" s="219">
        <v>490</v>
      </c>
      <c r="E2447" s="219" t="s">
        <v>236</v>
      </c>
      <c r="F2447" s="219" t="s">
        <v>26783</v>
      </c>
      <c r="G2447" s="73"/>
      <c r="H2447" s="73"/>
      <c r="I2447" s="73"/>
      <c r="J2447" s="73"/>
      <c r="K2447" s="73"/>
      <c r="L2447" s="73"/>
      <c r="M2447" s="73"/>
      <c r="N2447" s="73"/>
      <c r="O2447" s="73"/>
      <c r="P2447" s="73"/>
      <c r="Q2447" s="73"/>
      <c r="R2447" s="73"/>
      <c r="S2447" s="73"/>
      <c r="T2447" s="73"/>
      <c r="U2447" s="73"/>
      <c r="V2447" s="73"/>
      <c r="W2447" s="216">
        <v>44197</v>
      </c>
      <c r="X2447" s="216">
        <v>46142</v>
      </c>
    </row>
    <row r="2448" spans="1:24" x14ac:dyDescent="0.25">
      <c r="A2448" s="219" t="s">
        <v>27228</v>
      </c>
      <c r="B2448" s="219" t="s">
        <v>10</v>
      </c>
      <c r="C2448" s="219" t="s">
        <v>54</v>
      </c>
      <c r="D2448" s="219">
        <v>490</v>
      </c>
      <c r="E2448" s="219" t="s">
        <v>236</v>
      </c>
      <c r="F2448" s="219" t="s">
        <v>26775</v>
      </c>
      <c r="G2448" s="73"/>
      <c r="H2448" s="73"/>
      <c r="I2448" s="73"/>
      <c r="J2448" s="73"/>
      <c r="K2448" s="73"/>
      <c r="L2448" s="73"/>
      <c r="M2448" s="73"/>
      <c r="N2448" s="73"/>
      <c r="O2448" s="73"/>
      <c r="P2448" s="73"/>
      <c r="Q2448" s="73"/>
      <c r="R2448" s="73"/>
      <c r="S2448" s="73"/>
      <c r="T2448" s="73"/>
      <c r="U2448" s="73"/>
      <c r="V2448" s="73"/>
      <c r="W2448" s="216">
        <v>44197</v>
      </c>
      <c r="X2448" s="216">
        <v>46142</v>
      </c>
    </row>
    <row r="2449" spans="1:24" x14ac:dyDescent="0.25">
      <c r="A2449" s="219" t="s">
        <v>27228</v>
      </c>
      <c r="B2449" s="219" t="s">
        <v>10</v>
      </c>
      <c r="C2449" s="219" t="s">
        <v>54</v>
      </c>
      <c r="D2449" s="219">
        <v>490</v>
      </c>
      <c r="E2449" s="219" t="s">
        <v>236</v>
      </c>
      <c r="F2449" s="219" t="s">
        <v>26785</v>
      </c>
      <c r="G2449" s="73"/>
      <c r="H2449" s="73"/>
      <c r="I2449" s="73"/>
      <c r="J2449" s="73"/>
      <c r="K2449" s="73"/>
      <c r="L2449" s="73"/>
      <c r="M2449" s="73"/>
      <c r="N2449" s="73"/>
      <c r="O2449" s="73"/>
      <c r="P2449" s="73"/>
      <c r="Q2449" s="73"/>
      <c r="R2449" s="73"/>
      <c r="S2449" s="73"/>
      <c r="T2449" s="73"/>
      <c r="U2449" s="73"/>
      <c r="V2449" s="73"/>
      <c r="W2449" s="216">
        <v>44197</v>
      </c>
      <c r="X2449" s="216">
        <v>46142</v>
      </c>
    </row>
    <row r="2450" spans="1:24" x14ac:dyDescent="0.25">
      <c r="A2450" s="219" t="s">
        <v>27228</v>
      </c>
      <c r="B2450" s="219" t="s">
        <v>10</v>
      </c>
      <c r="C2450" s="219" t="s">
        <v>54</v>
      </c>
      <c r="D2450" s="219">
        <v>490</v>
      </c>
      <c r="E2450" s="219" t="s">
        <v>236</v>
      </c>
      <c r="F2450" s="219" t="s">
        <v>26776</v>
      </c>
      <c r="G2450" s="73"/>
      <c r="H2450" s="73"/>
      <c r="I2450" s="73"/>
      <c r="J2450" s="73"/>
      <c r="K2450" s="73"/>
      <c r="L2450" s="73"/>
      <c r="M2450" s="73"/>
      <c r="N2450" s="73"/>
      <c r="O2450" s="73"/>
      <c r="P2450" s="73"/>
      <c r="Q2450" s="73"/>
      <c r="R2450" s="73"/>
      <c r="S2450" s="73"/>
      <c r="T2450" s="73"/>
      <c r="U2450" s="73"/>
      <c r="V2450" s="73"/>
      <c r="W2450" s="216">
        <v>44197</v>
      </c>
      <c r="X2450" s="216">
        <v>46142</v>
      </c>
    </row>
    <row r="2451" spans="1:24" x14ac:dyDescent="0.25">
      <c r="A2451" s="219" t="s">
        <v>27228</v>
      </c>
      <c r="B2451" s="219" t="s">
        <v>10</v>
      </c>
      <c r="C2451" s="219" t="s">
        <v>54</v>
      </c>
      <c r="D2451" s="219">
        <v>491</v>
      </c>
      <c r="E2451" s="219" t="s">
        <v>236</v>
      </c>
      <c r="F2451" s="219" t="s">
        <v>26781</v>
      </c>
      <c r="G2451" s="73"/>
      <c r="H2451" s="73"/>
      <c r="I2451" s="73"/>
      <c r="J2451" s="73"/>
      <c r="K2451" s="73"/>
      <c r="L2451" s="73"/>
      <c r="M2451" s="73"/>
      <c r="N2451" s="73"/>
      <c r="O2451" s="73"/>
      <c r="P2451" s="73"/>
      <c r="Q2451" s="73"/>
      <c r="R2451" s="73"/>
      <c r="S2451" s="73"/>
      <c r="T2451" s="73"/>
      <c r="U2451" s="73"/>
      <c r="V2451" s="73"/>
      <c r="W2451" s="216">
        <v>44197</v>
      </c>
      <c r="X2451" s="216">
        <v>46142</v>
      </c>
    </row>
    <row r="2452" spans="1:24" x14ac:dyDescent="0.25">
      <c r="A2452" s="219" t="s">
        <v>27228</v>
      </c>
      <c r="B2452" s="219" t="s">
        <v>10</v>
      </c>
      <c r="C2452" s="219" t="s">
        <v>54</v>
      </c>
      <c r="D2452" s="219">
        <v>491</v>
      </c>
      <c r="E2452" s="219" t="s">
        <v>236</v>
      </c>
      <c r="F2452" s="219" t="s">
        <v>26758</v>
      </c>
      <c r="G2452" s="73"/>
      <c r="H2452" s="73"/>
      <c r="I2452" s="73"/>
      <c r="J2452" s="73"/>
      <c r="K2452" s="73"/>
      <c r="L2452" s="73"/>
      <c r="M2452" s="73"/>
      <c r="N2452" s="73"/>
      <c r="O2452" s="73"/>
      <c r="P2452" s="73"/>
      <c r="Q2452" s="73"/>
      <c r="R2452" s="73"/>
      <c r="S2452" s="73"/>
      <c r="T2452" s="73"/>
      <c r="U2452" s="73"/>
      <c r="V2452" s="73"/>
      <c r="W2452" s="216">
        <v>44197</v>
      </c>
      <c r="X2452" s="216">
        <v>46142</v>
      </c>
    </row>
    <row r="2453" spans="1:24" x14ac:dyDescent="0.25">
      <c r="A2453" s="219" t="s">
        <v>27228</v>
      </c>
      <c r="B2453" s="219" t="s">
        <v>10</v>
      </c>
      <c r="C2453" s="219" t="s">
        <v>54</v>
      </c>
      <c r="D2453" s="219">
        <v>491</v>
      </c>
      <c r="E2453" s="219" t="s">
        <v>236</v>
      </c>
      <c r="F2453" s="219" t="s">
        <v>26747</v>
      </c>
      <c r="G2453" s="73"/>
      <c r="H2453" s="73"/>
      <c r="I2453" s="73"/>
      <c r="J2453" s="73"/>
      <c r="K2453" s="73"/>
      <c r="L2453" s="73"/>
      <c r="M2453" s="73"/>
      <c r="N2453" s="73"/>
      <c r="O2453" s="73"/>
      <c r="P2453" s="73"/>
      <c r="Q2453" s="73"/>
      <c r="R2453" s="73"/>
      <c r="S2453" s="73"/>
      <c r="T2453" s="73"/>
      <c r="U2453" s="73"/>
      <c r="V2453" s="73"/>
      <c r="W2453" s="216">
        <v>44197</v>
      </c>
      <c r="X2453" s="216">
        <v>46142</v>
      </c>
    </row>
    <row r="2454" spans="1:24" x14ac:dyDescent="0.25">
      <c r="A2454" s="219" t="s">
        <v>27228</v>
      </c>
      <c r="B2454" s="219" t="s">
        <v>10</v>
      </c>
      <c r="C2454" s="219" t="s">
        <v>54</v>
      </c>
      <c r="D2454" s="219">
        <v>491</v>
      </c>
      <c r="E2454" s="219" t="s">
        <v>236</v>
      </c>
      <c r="F2454" s="219" t="s">
        <v>26769</v>
      </c>
      <c r="G2454" s="73"/>
      <c r="H2454" s="73"/>
      <c r="I2454" s="73"/>
      <c r="J2454" s="73"/>
      <c r="K2454" s="73"/>
      <c r="L2454" s="73"/>
      <c r="M2454" s="73"/>
      <c r="N2454" s="73"/>
      <c r="O2454" s="73"/>
      <c r="P2454" s="73"/>
      <c r="Q2454" s="73"/>
      <c r="R2454" s="73"/>
      <c r="S2454" s="73"/>
      <c r="T2454" s="73"/>
      <c r="U2454" s="73"/>
      <c r="V2454" s="73"/>
      <c r="W2454" s="216">
        <v>44197</v>
      </c>
      <c r="X2454" s="216">
        <v>46142</v>
      </c>
    </row>
    <row r="2455" spans="1:24" x14ac:dyDescent="0.25">
      <c r="A2455" s="219" t="s">
        <v>27228</v>
      </c>
      <c r="B2455" s="219" t="s">
        <v>10</v>
      </c>
      <c r="C2455" s="219" t="s">
        <v>54</v>
      </c>
      <c r="D2455" s="219">
        <v>491</v>
      </c>
      <c r="E2455" s="219" t="s">
        <v>236</v>
      </c>
      <c r="F2455" s="219" t="s">
        <v>26753</v>
      </c>
      <c r="G2455" s="73"/>
      <c r="H2455" s="73"/>
      <c r="I2455" s="73"/>
      <c r="J2455" s="73"/>
      <c r="K2455" s="73"/>
      <c r="L2455" s="73"/>
      <c r="M2455" s="73"/>
      <c r="N2455" s="73"/>
      <c r="O2455" s="73"/>
      <c r="P2455" s="73"/>
      <c r="Q2455" s="73"/>
      <c r="R2455" s="73"/>
      <c r="S2455" s="73"/>
      <c r="T2455" s="73"/>
      <c r="U2455" s="73"/>
      <c r="V2455" s="73"/>
      <c r="W2455" s="216">
        <v>44197</v>
      </c>
      <c r="X2455" s="216">
        <v>46142</v>
      </c>
    </row>
    <row r="2456" spans="1:24" x14ac:dyDescent="0.25">
      <c r="A2456" s="219" t="s">
        <v>27228</v>
      </c>
      <c r="B2456" s="219" t="s">
        <v>10</v>
      </c>
      <c r="C2456" s="219" t="s">
        <v>54</v>
      </c>
      <c r="D2456" s="219">
        <v>491</v>
      </c>
      <c r="E2456" s="219" t="s">
        <v>236</v>
      </c>
      <c r="F2456" s="219" t="s">
        <v>26754</v>
      </c>
      <c r="G2456" s="73"/>
      <c r="H2456" s="73"/>
      <c r="I2456" s="73"/>
      <c r="J2456" s="73"/>
      <c r="K2456" s="73"/>
      <c r="L2456" s="73"/>
      <c r="M2456" s="73"/>
      <c r="N2456" s="73"/>
      <c r="O2456" s="73"/>
      <c r="P2456" s="73"/>
      <c r="Q2456" s="73"/>
      <c r="R2456" s="73"/>
      <c r="S2456" s="73"/>
      <c r="T2456" s="73"/>
      <c r="U2456" s="73"/>
      <c r="V2456" s="73"/>
      <c r="W2456" s="216">
        <v>44197</v>
      </c>
      <c r="X2456" s="216">
        <v>46142</v>
      </c>
    </row>
    <row r="2457" spans="1:24" x14ac:dyDescent="0.25">
      <c r="A2457" s="219" t="s">
        <v>27228</v>
      </c>
      <c r="B2457" s="219" t="s">
        <v>10</v>
      </c>
      <c r="C2457" s="219" t="s">
        <v>54</v>
      </c>
      <c r="D2457" s="219">
        <v>491</v>
      </c>
      <c r="E2457" s="219" t="s">
        <v>236</v>
      </c>
      <c r="F2457" s="219" t="s">
        <v>26751</v>
      </c>
      <c r="G2457" s="73"/>
      <c r="H2457" s="73"/>
      <c r="I2457" s="73"/>
      <c r="J2457" s="73"/>
      <c r="K2457" s="73"/>
      <c r="L2457" s="73"/>
      <c r="M2457" s="73"/>
      <c r="N2457" s="73"/>
      <c r="O2457" s="73"/>
      <c r="P2457" s="73"/>
      <c r="Q2457" s="73"/>
      <c r="R2457" s="73"/>
      <c r="S2457" s="73"/>
      <c r="T2457" s="73"/>
      <c r="U2457" s="73"/>
      <c r="V2457" s="73"/>
      <c r="W2457" s="216">
        <v>44197</v>
      </c>
      <c r="X2457" s="216">
        <v>46142</v>
      </c>
    </row>
    <row r="2458" spans="1:24" x14ac:dyDescent="0.25">
      <c r="A2458" s="219" t="s">
        <v>27228</v>
      </c>
      <c r="B2458" s="219" t="s">
        <v>10</v>
      </c>
      <c r="C2458" s="219" t="s">
        <v>54</v>
      </c>
      <c r="D2458" s="219">
        <v>491</v>
      </c>
      <c r="E2458" s="219" t="s">
        <v>236</v>
      </c>
      <c r="F2458" s="219" t="s">
        <v>26759</v>
      </c>
      <c r="G2458" s="73"/>
      <c r="H2458" s="73"/>
      <c r="I2458" s="73"/>
      <c r="J2458" s="73"/>
      <c r="K2458" s="73"/>
      <c r="L2458" s="73"/>
      <c r="M2458" s="73"/>
      <c r="N2458" s="73"/>
      <c r="O2458" s="73"/>
      <c r="P2458" s="73"/>
      <c r="Q2458" s="73"/>
      <c r="R2458" s="73"/>
      <c r="S2458" s="73"/>
      <c r="T2458" s="73"/>
      <c r="U2458" s="73"/>
      <c r="V2458" s="73"/>
      <c r="W2458" s="216">
        <v>44197</v>
      </c>
      <c r="X2458" s="216">
        <v>46142</v>
      </c>
    </row>
    <row r="2459" spans="1:24" x14ac:dyDescent="0.25">
      <c r="A2459" s="219" t="s">
        <v>27228</v>
      </c>
      <c r="B2459" s="219" t="s">
        <v>10</v>
      </c>
      <c r="C2459" s="219" t="s">
        <v>54</v>
      </c>
      <c r="D2459" s="219">
        <v>491</v>
      </c>
      <c r="E2459" s="219" t="s">
        <v>236</v>
      </c>
      <c r="F2459" s="219" t="s">
        <v>26762</v>
      </c>
      <c r="G2459" s="73"/>
      <c r="H2459" s="73"/>
      <c r="I2459" s="73"/>
      <c r="J2459" s="73"/>
      <c r="K2459" s="73"/>
      <c r="L2459" s="73"/>
      <c r="M2459" s="73"/>
      <c r="N2459" s="73"/>
      <c r="O2459" s="73"/>
      <c r="P2459" s="73"/>
      <c r="Q2459" s="73"/>
      <c r="R2459" s="73"/>
      <c r="S2459" s="73"/>
      <c r="T2459" s="73"/>
      <c r="U2459" s="73"/>
      <c r="V2459" s="73"/>
      <c r="W2459" s="216">
        <v>44197</v>
      </c>
      <c r="X2459" s="216">
        <v>46142</v>
      </c>
    </row>
    <row r="2460" spans="1:24" x14ac:dyDescent="0.25">
      <c r="A2460" s="219" t="s">
        <v>27228</v>
      </c>
      <c r="B2460" s="219" t="s">
        <v>10</v>
      </c>
      <c r="C2460" s="219" t="s">
        <v>54</v>
      </c>
      <c r="D2460" s="219">
        <v>491</v>
      </c>
      <c r="E2460" s="219" t="s">
        <v>236</v>
      </c>
      <c r="F2460" s="219" t="s">
        <v>26755</v>
      </c>
      <c r="G2460" s="73"/>
      <c r="H2460" s="73"/>
      <c r="I2460" s="73"/>
      <c r="J2460" s="73"/>
      <c r="K2460" s="73"/>
      <c r="L2460" s="73"/>
      <c r="M2460" s="73"/>
      <c r="N2460" s="73"/>
      <c r="O2460" s="73"/>
      <c r="P2460" s="73"/>
      <c r="Q2460" s="73"/>
      <c r="R2460" s="73"/>
      <c r="S2460" s="73"/>
      <c r="T2460" s="73"/>
      <c r="U2460" s="73"/>
      <c r="V2460" s="73"/>
      <c r="W2460" s="216">
        <v>44197</v>
      </c>
      <c r="X2460" s="216">
        <v>46142</v>
      </c>
    </row>
    <row r="2461" spans="1:24" x14ac:dyDescent="0.25">
      <c r="A2461" s="219" t="s">
        <v>27228</v>
      </c>
      <c r="B2461" s="219" t="s">
        <v>10</v>
      </c>
      <c r="C2461" s="219" t="s">
        <v>54</v>
      </c>
      <c r="D2461" s="219">
        <v>491</v>
      </c>
      <c r="E2461" s="219" t="s">
        <v>236</v>
      </c>
      <c r="F2461" s="219" t="s">
        <v>26765</v>
      </c>
      <c r="G2461" s="73"/>
      <c r="H2461" s="73"/>
      <c r="I2461" s="73"/>
      <c r="J2461" s="73"/>
      <c r="K2461" s="73"/>
      <c r="L2461" s="73"/>
      <c r="M2461" s="73"/>
      <c r="N2461" s="73"/>
      <c r="O2461" s="73"/>
      <c r="P2461" s="73"/>
      <c r="Q2461" s="73"/>
      <c r="R2461" s="73"/>
      <c r="S2461" s="73"/>
      <c r="T2461" s="73"/>
      <c r="U2461" s="73"/>
      <c r="V2461" s="73"/>
      <c r="W2461" s="216">
        <v>44197</v>
      </c>
      <c r="X2461" s="216">
        <v>46142</v>
      </c>
    </row>
    <row r="2462" spans="1:24" x14ac:dyDescent="0.25">
      <c r="A2462" s="219" t="s">
        <v>27228</v>
      </c>
      <c r="B2462" s="219" t="s">
        <v>10</v>
      </c>
      <c r="C2462" s="219" t="s">
        <v>54</v>
      </c>
      <c r="D2462" s="219">
        <v>491</v>
      </c>
      <c r="E2462" s="219" t="s">
        <v>236</v>
      </c>
      <c r="F2462" s="219" t="s">
        <v>26748</v>
      </c>
      <c r="G2462" s="73"/>
      <c r="H2462" s="73"/>
      <c r="I2462" s="73"/>
      <c r="J2462" s="73"/>
      <c r="K2462" s="73"/>
      <c r="L2462" s="73"/>
      <c r="M2462" s="73"/>
      <c r="N2462" s="73"/>
      <c r="O2462" s="73"/>
      <c r="P2462" s="73"/>
      <c r="Q2462" s="73"/>
      <c r="R2462" s="73"/>
      <c r="S2462" s="73"/>
      <c r="T2462" s="73"/>
      <c r="U2462" s="73"/>
      <c r="V2462" s="73"/>
      <c r="W2462" s="216">
        <v>44197</v>
      </c>
      <c r="X2462" s="216">
        <v>46142</v>
      </c>
    </row>
    <row r="2463" spans="1:24" x14ac:dyDescent="0.25">
      <c r="A2463" s="219" t="s">
        <v>27228</v>
      </c>
      <c r="B2463" s="219" t="s">
        <v>10</v>
      </c>
      <c r="C2463" s="219" t="s">
        <v>54</v>
      </c>
      <c r="D2463" s="219">
        <v>491</v>
      </c>
      <c r="E2463" s="219" t="s">
        <v>236</v>
      </c>
      <c r="F2463" s="219" t="s">
        <v>26744</v>
      </c>
      <c r="G2463" s="73"/>
      <c r="H2463" s="73"/>
      <c r="I2463" s="73"/>
      <c r="J2463" s="73"/>
      <c r="K2463" s="73"/>
      <c r="L2463" s="73"/>
      <c r="M2463" s="73"/>
      <c r="N2463" s="73"/>
      <c r="O2463" s="73"/>
      <c r="P2463" s="73"/>
      <c r="Q2463" s="73"/>
      <c r="R2463" s="73"/>
      <c r="S2463" s="73"/>
      <c r="T2463" s="73"/>
      <c r="U2463" s="73"/>
      <c r="V2463" s="73"/>
      <c r="W2463" s="216">
        <v>44197</v>
      </c>
      <c r="X2463" s="216">
        <v>46142</v>
      </c>
    </row>
    <row r="2464" spans="1:24" x14ac:dyDescent="0.25">
      <c r="A2464" s="219" t="s">
        <v>27228</v>
      </c>
      <c r="B2464" s="219" t="s">
        <v>10</v>
      </c>
      <c r="C2464" s="219" t="s">
        <v>54</v>
      </c>
      <c r="D2464" s="219">
        <v>491</v>
      </c>
      <c r="E2464" s="219" t="s">
        <v>236</v>
      </c>
      <c r="F2464" s="219" t="s">
        <v>26782</v>
      </c>
      <c r="G2464" s="73"/>
      <c r="H2464" s="73"/>
      <c r="I2464" s="73"/>
      <c r="J2464" s="73"/>
      <c r="K2464" s="73"/>
      <c r="L2464" s="73"/>
      <c r="M2464" s="73"/>
      <c r="N2464" s="73"/>
      <c r="O2464" s="73"/>
      <c r="P2464" s="73"/>
      <c r="Q2464" s="73"/>
      <c r="R2464" s="73"/>
      <c r="S2464" s="73"/>
      <c r="T2464" s="73"/>
      <c r="U2464" s="73"/>
      <c r="V2464" s="73"/>
      <c r="W2464" s="216">
        <v>44197</v>
      </c>
      <c r="X2464" s="216">
        <v>46142</v>
      </c>
    </row>
    <row r="2465" spans="1:24" x14ac:dyDescent="0.25">
      <c r="A2465" s="219" t="s">
        <v>27228</v>
      </c>
      <c r="B2465" s="219" t="s">
        <v>10</v>
      </c>
      <c r="C2465" s="219" t="s">
        <v>54</v>
      </c>
      <c r="D2465" s="219">
        <v>491</v>
      </c>
      <c r="E2465" s="219" t="s">
        <v>236</v>
      </c>
      <c r="F2465" s="219" t="s">
        <v>26784</v>
      </c>
      <c r="G2465" s="73"/>
      <c r="H2465" s="73"/>
      <c r="I2465" s="73"/>
      <c r="J2465" s="73"/>
      <c r="K2465" s="73"/>
      <c r="L2465" s="73"/>
      <c r="M2465" s="73"/>
      <c r="N2465" s="73"/>
      <c r="O2465" s="73"/>
      <c r="P2465" s="73"/>
      <c r="Q2465" s="73"/>
      <c r="R2465" s="73"/>
      <c r="S2465" s="73"/>
      <c r="T2465" s="73"/>
      <c r="U2465" s="73"/>
      <c r="V2465" s="73"/>
      <c r="W2465" s="216">
        <v>44197</v>
      </c>
      <c r="X2465" s="216">
        <v>46142</v>
      </c>
    </row>
    <row r="2466" spans="1:24" x14ac:dyDescent="0.25">
      <c r="A2466" s="219" t="s">
        <v>27228</v>
      </c>
      <c r="B2466" s="219" t="s">
        <v>10</v>
      </c>
      <c r="C2466" s="219" t="s">
        <v>54</v>
      </c>
      <c r="D2466" s="219">
        <v>491</v>
      </c>
      <c r="E2466" s="219" t="s">
        <v>236</v>
      </c>
      <c r="F2466" s="219" t="s">
        <v>26780</v>
      </c>
      <c r="G2466" s="73"/>
      <c r="H2466" s="73"/>
      <c r="I2466" s="73"/>
      <c r="J2466" s="73"/>
      <c r="K2466" s="73"/>
      <c r="L2466" s="73"/>
      <c r="M2466" s="73"/>
      <c r="N2466" s="73"/>
      <c r="O2466" s="73"/>
      <c r="P2466" s="73"/>
      <c r="Q2466" s="73"/>
      <c r="R2466" s="73"/>
      <c r="S2466" s="73"/>
      <c r="T2466" s="73"/>
      <c r="U2466" s="73"/>
      <c r="V2466" s="73"/>
      <c r="W2466" s="216">
        <v>44197</v>
      </c>
      <c r="X2466" s="216">
        <v>46142</v>
      </c>
    </row>
    <row r="2467" spans="1:24" x14ac:dyDescent="0.25">
      <c r="A2467" s="219" t="s">
        <v>27228</v>
      </c>
      <c r="B2467" s="219" t="s">
        <v>10</v>
      </c>
      <c r="C2467" s="219" t="s">
        <v>54</v>
      </c>
      <c r="D2467" s="219">
        <v>491</v>
      </c>
      <c r="E2467" s="219" t="s">
        <v>236</v>
      </c>
      <c r="F2467" s="219" t="s">
        <v>26786</v>
      </c>
      <c r="G2467" s="73"/>
      <c r="H2467" s="73"/>
      <c r="I2467" s="73"/>
      <c r="J2467" s="73"/>
      <c r="K2467" s="73"/>
      <c r="L2467" s="73"/>
      <c r="M2467" s="73"/>
      <c r="N2467" s="73"/>
      <c r="O2467" s="73"/>
      <c r="P2467" s="73"/>
      <c r="Q2467" s="73"/>
      <c r="R2467" s="73"/>
      <c r="S2467" s="73"/>
      <c r="T2467" s="73"/>
      <c r="U2467" s="73"/>
      <c r="V2467" s="73"/>
      <c r="W2467" s="216">
        <v>44197</v>
      </c>
      <c r="X2467" s="216">
        <v>46142</v>
      </c>
    </row>
    <row r="2468" spans="1:24" x14ac:dyDescent="0.25">
      <c r="A2468" s="219" t="s">
        <v>27228</v>
      </c>
      <c r="B2468" s="219" t="s">
        <v>10</v>
      </c>
      <c r="C2468" s="219" t="s">
        <v>54</v>
      </c>
      <c r="D2468" s="219">
        <v>491</v>
      </c>
      <c r="E2468" s="219" t="s">
        <v>236</v>
      </c>
      <c r="F2468" s="219" t="s">
        <v>26783</v>
      </c>
      <c r="G2468" s="73"/>
      <c r="H2468" s="73"/>
      <c r="I2468" s="73"/>
      <c r="J2468" s="73"/>
      <c r="K2468" s="73"/>
      <c r="L2468" s="73"/>
      <c r="M2468" s="73"/>
      <c r="N2468" s="73"/>
      <c r="O2468" s="73"/>
      <c r="P2468" s="73"/>
      <c r="Q2468" s="73"/>
      <c r="R2468" s="73"/>
      <c r="S2468" s="73"/>
      <c r="T2468" s="73"/>
      <c r="U2468" s="73"/>
      <c r="V2468" s="73"/>
      <c r="W2468" s="216">
        <v>44197</v>
      </c>
      <c r="X2468" s="216">
        <v>46142</v>
      </c>
    </row>
    <row r="2469" spans="1:24" x14ac:dyDescent="0.25">
      <c r="A2469" s="219" t="s">
        <v>27228</v>
      </c>
      <c r="B2469" s="219" t="s">
        <v>10</v>
      </c>
      <c r="C2469" s="219" t="s">
        <v>54</v>
      </c>
      <c r="D2469" s="219">
        <v>491</v>
      </c>
      <c r="E2469" s="219" t="s">
        <v>236</v>
      </c>
      <c r="F2469" s="219" t="s">
        <v>26775</v>
      </c>
      <c r="G2469" s="73"/>
      <c r="H2469" s="73"/>
      <c r="I2469" s="73"/>
      <c r="J2469" s="73"/>
      <c r="K2469" s="73"/>
      <c r="L2469" s="73"/>
      <c r="M2469" s="73"/>
      <c r="N2469" s="73"/>
      <c r="O2469" s="73"/>
      <c r="P2469" s="73"/>
      <c r="Q2469" s="73"/>
      <c r="R2469" s="73"/>
      <c r="S2469" s="73"/>
      <c r="T2469" s="73"/>
      <c r="U2469" s="73"/>
      <c r="V2469" s="73"/>
      <c r="W2469" s="216">
        <v>44197</v>
      </c>
      <c r="X2469" s="216">
        <v>46142</v>
      </c>
    </row>
    <row r="2470" spans="1:24" x14ac:dyDescent="0.25">
      <c r="A2470" s="219" t="s">
        <v>27228</v>
      </c>
      <c r="B2470" s="219" t="s">
        <v>10</v>
      </c>
      <c r="C2470" s="219" t="s">
        <v>54</v>
      </c>
      <c r="D2470" s="219">
        <v>491</v>
      </c>
      <c r="E2470" s="219" t="s">
        <v>236</v>
      </c>
      <c r="F2470" s="219" t="s">
        <v>26785</v>
      </c>
      <c r="G2470" s="73"/>
      <c r="H2470" s="73"/>
      <c r="I2470" s="73"/>
      <c r="J2470" s="73"/>
      <c r="K2470" s="73"/>
      <c r="L2470" s="73"/>
      <c r="M2470" s="73"/>
      <c r="N2470" s="73"/>
      <c r="O2470" s="73"/>
      <c r="P2470" s="73"/>
      <c r="Q2470" s="73"/>
      <c r="R2470" s="73"/>
      <c r="S2470" s="73"/>
      <c r="T2470" s="73"/>
      <c r="U2470" s="73"/>
      <c r="V2470" s="73"/>
      <c r="W2470" s="216">
        <v>44197</v>
      </c>
      <c r="X2470" s="216">
        <v>46142</v>
      </c>
    </row>
    <row r="2471" spans="1:24" x14ac:dyDescent="0.25">
      <c r="A2471" s="219" t="s">
        <v>27228</v>
      </c>
      <c r="B2471" s="219" t="s">
        <v>10</v>
      </c>
      <c r="C2471" s="219" t="s">
        <v>54</v>
      </c>
      <c r="D2471" s="219">
        <v>491</v>
      </c>
      <c r="E2471" s="219" t="s">
        <v>236</v>
      </c>
      <c r="F2471" s="219" t="s">
        <v>26776</v>
      </c>
      <c r="G2471" s="73"/>
      <c r="H2471" s="73"/>
      <c r="I2471" s="73"/>
      <c r="J2471" s="73"/>
      <c r="K2471" s="73"/>
      <c r="L2471" s="73"/>
      <c r="M2471" s="73"/>
      <c r="N2471" s="73"/>
      <c r="O2471" s="73"/>
      <c r="P2471" s="73"/>
      <c r="Q2471" s="73"/>
      <c r="R2471" s="73"/>
      <c r="S2471" s="73"/>
      <c r="T2471" s="73"/>
      <c r="U2471" s="73"/>
      <c r="V2471" s="73"/>
      <c r="W2471" s="216">
        <v>44197</v>
      </c>
      <c r="X2471" s="216">
        <v>46142</v>
      </c>
    </row>
    <row r="2472" spans="1:24" x14ac:dyDescent="0.25">
      <c r="A2472" s="219" t="s">
        <v>27228</v>
      </c>
      <c r="B2472" s="219" t="s">
        <v>10</v>
      </c>
      <c r="C2472" s="219" t="s">
        <v>54</v>
      </c>
      <c r="D2472" s="219">
        <v>492</v>
      </c>
      <c r="E2472" s="219" t="s">
        <v>236</v>
      </c>
      <c r="F2472" s="219" t="s">
        <v>26781</v>
      </c>
      <c r="G2472" s="73"/>
      <c r="H2472" s="73"/>
      <c r="I2472" s="73"/>
      <c r="J2472" s="73"/>
      <c r="K2472" s="73"/>
      <c r="L2472" s="73"/>
      <c r="M2472" s="73"/>
      <c r="N2472" s="73"/>
      <c r="O2472" s="73"/>
      <c r="P2472" s="73"/>
      <c r="Q2472" s="73"/>
      <c r="R2472" s="73"/>
      <c r="S2472" s="73"/>
      <c r="T2472" s="73"/>
      <c r="U2472" s="73"/>
      <c r="V2472" s="73"/>
      <c r="W2472" s="216">
        <v>44197</v>
      </c>
      <c r="X2472" s="216">
        <v>46142</v>
      </c>
    </row>
    <row r="2473" spans="1:24" x14ac:dyDescent="0.25">
      <c r="A2473" s="219" t="s">
        <v>27228</v>
      </c>
      <c r="B2473" s="219" t="s">
        <v>10</v>
      </c>
      <c r="C2473" s="219" t="s">
        <v>54</v>
      </c>
      <c r="D2473" s="219">
        <v>492</v>
      </c>
      <c r="E2473" s="219" t="s">
        <v>236</v>
      </c>
      <c r="F2473" s="219" t="s">
        <v>26758</v>
      </c>
      <c r="G2473" s="73"/>
      <c r="H2473" s="73"/>
      <c r="I2473" s="73"/>
      <c r="J2473" s="73"/>
      <c r="K2473" s="73"/>
      <c r="L2473" s="73"/>
      <c r="M2473" s="73"/>
      <c r="N2473" s="73"/>
      <c r="O2473" s="73"/>
      <c r="P2473" s="73"/>
      <c r="Q2473" s="73"/>
      <c r="R2473" s="73"/>
      <c r="S2473" s="73"/>
      <c r="T2473" s="73"/>
      <c r="U2473" s="73"/>
      <c r="V2473" s="73"/>
      <c r="W2473" s="216">
        <v>44197</v>
      </c>
      <c r="X2473" s="216">
        <v>46142</v>
      </c>
    </row>
    <row r="2474" spans="1:24" x14ac:dyDescent="0.25">
      <c r="A2474" s="219" t="s">
        <v>27228</v>
      </c>
      <c r="B2474" s="219" t="s">
        <v>10</v>
      </c>
      <c r="C2474" s="219" t="s">
        <v>54</v>
      </c>
      <c r="D2474" s="219">
        <v>492</v>
      </c>
      <c r="E2474" s="219" t="s">
        <v>236</v>
      </c>
      <c r="F2474" s="219" t="s">
        <v>26747</v>
      </c>
      <c r="G2474" s="73"/>
      <c r="H2474" s="73"/>
      <c r="I2474" s="73"/>
      <c r="J2474" s="73"/>
      <c r="K2474" s="73"/>
      <c r="L2474" s="73"/>
      <c r="M2474" s="73"/>
      <c r="N2474" s="73"/>
      <c r="O2474" s="73"/>
      <c r="P2474" s="73"/>
      <c r="Q2474" s="73"/>
      <c r="R2474" s="73"/>
      <c r="S2474" s="73"/>
      <c r="T2474" s="73"/>
      <c r="U2474" s="73"/>
      <c r="V2474" s="73"/>
      <c r="W2474" s="216">
        <v>44197</v>
      </c>
      <c r="X2474" s="216">
        <v>46142</v>
      </c>
    </row>
    <row r="2475" spans="1:24" x14ac:dyDescent="0.25">
      <c r="A2475" s="219" t="s">
        <v>27228</v>
      </c>
      <c r="B2475" s="219" t="s">
        <v>10</v>
      </c>
      <c r="C2475" s="219" t="s">
        <v>54</v>
      </c>
      <c r="D2475" s="219">
        <v>492</v>
      </c>
      <c r="E2475" s="219" t="s">
        <v>236</v>
      </c>
      <c r="F2475" s="219" t="s">
        <v>26769</v>
      </c>
      <c r="G2475" s="73"/>
      <c r="H2475" s="73"/>
      <c r="I2475" s="73"/>
      <c r="J2475" s="73"/>
      <c r="K2475" s="73"/>
      <c r="L2475" s="73"/>
      <c r="M2475" s="73"/>
      <c r="N2475" s="73"/>
      <c r="O2475" s="73"/>
      <c r="P2475" s="73"/>
      <c r="Q2475" s="73"/>
      <c r="R2475" s="73"/>
      <c r="S2475" s="73"/>
      <c r="T2475" s="73"/>
      <c r="U2475" s="73"/>
      <c r="V2475" s="73"/>
      <c r="W2475" s="216">
        <v>44197</v>
      </c>
      <c r="X2475" s="216">
        <v>46142</v>
      </c>
    </row>
    <row r="2476" spans="1:24" x14ac:dyDescent="0.25">
      <c r="A2476" s="219" t="s">
        <v>27228</v>
      </c>
      <c r="B2476" s="219" t="s">
        <v>10</v>
      </c>
      <c r="C2476" s="219" t="s">
        <v>54</v>
      </c>
      <c r="D2476" s="219">
        <v>492</v>
      </c>
      <c r="E2476" s="219" t="s">
        <v>236</v>
      </c>
      <c r="F2476" s="219" t="s">
        <v>26753</v>
      </c>
      <c r="G2476" s="73"/>
      <c r="H2476" s="73"/>
      <c r="I2476" s="73"/>
      <c r="J2476" s="73"/>
      <c r="K2476" s="73"/>
      <c r="L2476" s="73"/>
      <c r="M2476" s="73"/>
      <c r="N2476" s="73"/>
      <c r="O2476" s="73"/>
      <c r="P2476" s="73"/>
      <c r="Q2476" s="73"/>
      <c r="R2476" s="73"/>
      <c r="S2476" s="73"/>
      <c r="T2476" s="73"/>
      <c r="U2476" s="73"/>
      <c r="V2476" s="73"/>
      <c r="W2476" s="216">
        <v>44197</v>
      </c>
      <c r="X2476" s="216">
        <v>46142</v>
      </c>
    </row>
    <row r="2477" spans="1:24" x14ac:dyDescent="0.25">
      <c r="A2477" s="219" t="s">
        <v>27228</v>
      </c>
      <c r="B2477" s="219" t="s">
        <v>10</v>
      </c>
      <c r="C2477" s="219" t="s">
        <v>54</v>
      </c>
      <c r="D2477" s="219">
        <v>492</v>
      </c>
      <c r="E2477" s="219" t="s">
        <v>236</v>
      </c>
      <c r="F2477" s="219" t="s">
        <v>26754</v>
      </c>
      <c r="G2477" s="73"/>
      <c r="H2477" s="73"/>
      <c r="I2477" s="73"/>
      <c r="J2477" s="73"/>
      <c r="K2477" s="73"/>
      <c r="L2477" s="73"/>
      <c r="M2477" s="73"/>
      <c r="N2477" s="73"/>
      <c r="O2477" s="73"/>
      <c r="P2477" s="73"/>
      <c r="Q2477" s="73"/>
      <c r="R2477" s="73"/>
      <c r="S2477" s="73"/>
      <c r="T2477" s="73"/>
      <c r="U2477" s="73"/>
      <c r="V2477" s="73"/>
      <c r="W2477" s="216">
        <v>44197</v>
      </c>
      <c r="X2477" s="216">
        <v>46142</v>
      </c>
    </row>
    <row r="2478" spans="1:24" x14ac:dyDescent="0.25">
      <c r="A2478" s="219" t="s">
        <v>27228</v>
      </c>
      <c r="B2478" s="219" t="s">
        <v>10</v>
      </c>
      <c r="C2478" s="219" t="s">
        <v>54</v>
      </c>
      <c r="D2478" s="219">
        <v>492</v>
      </c>
      <c r="E2478" s="219" t="s">
        <v>236</v>
      </c>
      <c r="F2478" s="219" t="s">
        <v>26751</v>
      </c>
      <c r="G2478" s="73"/>
      <c r="H2478" s="73"/>
      <c r="I2478" s="73"/>
      <c r="J2478" s="73"/>
      <c r="K2478" s="73"/>
      <c r="L2478" s="73"/>
      <c r="M2478" s="73"/>
      <c r="N2478" s="73"/>
      <c r="O2478" s="73"/>
      <c r="P2478" s="73"/>
      <c r="Q2478" s="73"/>
      <c r="R2478" s="73"/>
      <c r="S2478" s="73"/>
      <c r="T2478" s="73"/>
      <c r="U2478" s="73"/>
      <c r="V2478" s="73"/>
      <c r="W2478" s="216">
        <v>44197</v>
      </c>
      <c r="X2478" s="216">
        <v>46142</v>
      </c>
    </row>
    <row r="2479" spans="1:24" x14ac:dyDescent="0.25">
      <c r="A2479" s="219" t="s">
        <v>27228</v>
      </c>
      <c r="B2479" s="219" t="s">
        <v>10</v>
      </c>
      <c r="C2479" s="219" t="s">
        <v>54</v>
      </c>
      <c r="D2479" s="219">
        <v>492</v>
      </c>
      <c r="E2479" s="219" t="s">
        <v>236</v>
      </c>
      <c r="F2479" s="219" t="s">
        <v>26759</v>
      </c>
      <c r="G2479" s="73"/>
      <c r="H2479" s="73"/>
      <c r="I2479" s="73"/>
      <c r="J2479" s="73"/>
      <c r="K2479" s="73"/>
      <c r="L2479" s="73"/>
      <c r="M2479" s="73"/>
      <c r="N2479" s="73"/>
      <c r="O2479" s="73"/>
      <c r="P2479" s="73"/>
      <c r="Q2479" s="73"/>
      <c r="R2479" s="73"/>
      <c r="S2479" s="73"/>
      <c r="T2479" s="73"/>
      <c r="U2479" s="73"/>
      <c r="V2479" s="73"/>
      <c r="W2479" s="216">
        <v>44197</v>
      </c>
      <c r="X2479" s="216">
        <v>46142</v>
      </c>
    </row>
    <row r="2480" spans="1:24" x14ac:dyDescent="0.25">
      <c r="A2480" s="219" t="s">
        <v>27228</v>
      </c>
      <c r="B2480" s="219" t="s">
        <v>10</v>
      </c>
      <c r="C2480" s="219" t="s">
        <v>54</v>
      </c>
      <c r="D2480" s="219">
        <v>492</v>
      </c>
      <c r="E2480" s="219" t="s">
        <v>236</v>
      </c>
      <c r="F2480" s="219" t="s">
        <v>26762</v>
      </c>
      <c r="G2480" s="73"/>
      <c r="H2480" s="73"/>
      <c r="I2480" s="73"/>
      <c r="J2480" s="73"/>
      <c r="K2480" s="73"/>
      <c r="L2480" s="73"/>
      <c r="M2480" s="73"/>
      <c r="N2480" s="73"/>
      <c r="O2480" s="73"/>
      <c r="P2480" s="73"/>
      <c r="Q2480" s="73"/>
      <c r="R2480" s="73"/>
      <c r="S2480" s="73"/>
      <c r="T2480" s="73"/>
      <c r="U2480" s="73"/>
      <c r="V2480" s="73"/>
      <c r="W2480" s="216">
        <v>44197</v>
      </c>
      <c r="X2480" s="216">
        <v>46142</v>
      </c>
    </row>
    <row r="2481" spans="1:24" x14ac:dyDescent="0.25">
      <c r="A2481" s="219" t="s">
        <v>27228</v>
      </c>
      <c r="B2481" s="219" t="s">
        <v>10</v>
      </c>
      <c r="C2481" s="219" t="s">
        <v>54</v>
      </c>
      <c r="D2481" s="219">
        <v>492</v>
      </c>
      <c r="E2481" s="219" t="s">
        <v>236</v>
      </c>
      <c r="F2481" s="219" t="s">
        <v>26755</v>
      </c>
      <c r="G2481" s="73"/>
      <c r="H2481" s="73"/>
      <c r="I2481" s="73"/>
      <c r="J2481" s="73"/>
      <c r="K2481" s="73"/>
      <c r="L2481" s="73"/>
      <c r="M2481" s="73"/>
      <c r="N2481" s="73"/>
      <c r="O2481" s="73"/>
      <c r="P2481" s="73"/>
      <c r="Q2481" s="73"/>
      <c r="R2481" s="73"/>
      <c r="S2481" s="73"/>
      <c r="T2481" s="73"/>
      <c r="U2481" s="73"/>
      <c r="V2481" s="73"/>
      <c r="W2481" s="216">
        <v>44197</v>
      </c>
      <c r="X2481" s="216">
        <v>46142</v>
      </c>
    </row>
    <row r="2482" spans="1:24" x14ac:dyDescent="0.25">
      <c r="A2482" s="219" t="s">
        <v>27228</v>
      </c>
      <c r="B2482" s="219" t="s">
        <v>10</v>
      </c>
      <c r="C2482" s="219" t="s">
        <v>54</v>
      </c>
      <c r="D2482" s="219">
        <v>492</v>
      </c>
      <c r="E2482" s="219" t="s">
        <v>236</v>
      </c>
      <c r="F2482" s="219" t="s">
        <v>26765</v>
      </c>
      <c r="G2482" s="73"/>
      <c r="H2482" s="73"/>
      <c r="I2482" s="73"/>
      <c r="J2482" s="73"/>
      <c r="K2482" s="73"/>
      <c r="L2482" s="73"/>
      <c r="M2482" s="73"/>
      <c r="N2482" s="73"/>
      <c r="O2482" s="73"/>
      <c r="P2482" s="73"/>
      <c r="Q2482" s="73"/>
      <c r="R2482" s="73"/>
      <c r="S2482" s="73"/>
      <c r="T2482" s="73"/>
      <c r="U2482" s="73"/>
      <c r="V2482" s="73"/>
      <c r="W2482" s="216">
        <v>44197</v>
      </c>
      <c r="X2482" s="216">
        <v>46142</v>
      </c>
    </row>
    <row r="2483" spans="1:24" x14ac:dyDescent="0.25">
      <c r="A2483" s="219" t="s">
        <v>27228</v>
      </c>
      <c r="B2483" s="219" t="s">
        <v>10</v>
      </c>
      <c r="C2483" s="219" t="s">
        <v>54</v>
      </c>
      <c r="D2483" s="219">
        <v>492</v>
      </c>
      <c r="E2483" s="219" t="s">
        <v>236</v>
      </c>
      <c r="F2483" s="219" t="s">
        <v>26748</v>
      </c>
      <c r="G2483" s="73"/>
      <c r="H2483" s="73"/>
      <c r="I2483" s="73"/>
      <c r="J2483" s="73"/>
      <c r="K2483" s="73"/>
      <c r="L2483" s="73"/>
      <c r="M2483" s="73"/>
      <c r="N2483" s="73"/>
      <c r="O2483" s="73"/>
      <c r="P2483" s="73"/>
      <c r="Q2483" s="73"/>
      <c r="R2483" s="73"/>
      <c r="S2483" s="73"/>
      <c r="T2483" s="73"/>
      <c r="U2483" s="73"/>
      <c r="V2483" s="73"/>
      <c r="W2483" s="216">
        <v>44197</v>
      </c>
      <c r="X2483" s="216">
        <v>46142</v>
      </c>
    </row>
    <row r="2484" spans="1:24" x14ac:dyDescent="0.25">
      <c r="A2484" s="219" t="s">
        <v>27228</v>
      </c>
      <c r="B2484" s="219" t="s">
        <v>10</v>
      </c>
      <c r="C2484" s="219" t="s">
        <v>54</v>
      </c>
      <c r="D2484" s="219">
        <v>492</v>
      </c>
      <c r="E2484" s="219" t="s">
        <v>236</v>
      </c>
      <c r="F2484" s="219" t="s">
        <v>26744</v>
      </c>
      <c r="G2484" s="73"/>
      <c r="H2484" s="73"/>
      <c r="I2484" s="73"/>
      <c r="J2484" s="73"/>
      <c r="K2484" s="73"/>
      <c r="L2484" s="73"/>
      <c r="M2484" s="73"/>
      <c r="N2484" s="73"/>
      <c r="O2484" s="73"/>
      <c r="P2484" s="73"/>
      <c r="Q2484" s="73"/>
      <c r="R2484" s="73"/>
      <c r="S2484" s="73"/>
      <c r="T2484" s="73"/>
      <c r="U2484" s="73"/>
      <c r="V2484" s="73"/>
      <c r="W2484" s="216">
        <v>44197</v>
      </c>
      <c r="X2484" s="216">
        <v>46142</v>
      </c>
    </row>
    <row r="2485" spans="1:24" x14ac:dyDescent="0.25">
      <c r="A2485" s="219" t="s">
        <v>27228</v>
      </c>
      <c r="B2485" s="219" t="s">
        <v>10</v>
      </c>
      <c r="C2485" s="219" t="s">
        <v>54</v>
      </c>
      <c r="D2485" s="219">
        <v>492</v>
      </c>
      <c r="E2485" s="219" t="s">
        <v>236</v>
      </c>
      <c r="F2485" s="219" t="s">
        <v>26782</v>
      </c>
      <c r="G2485" s="73"/>
      <c r="H2485" s="73"/>
      <c r="I2485" s="73"/>
      <c r="J2485" s="73"/>
      <c r="K2485" s="73"/>
      <c r="L2485" s="73"/>
      <c r="M2485" s="73"/>
      <c r="N2485" s="73"/>
      <c r="O2485" s="73"/>
      <c r="P2485" s="73"/>
      <c r="Q2485" s="73"/>
      <c r="R2485" s="73"/>
      <c r="S2485" s="73"/>
      <c r="T2485" s="73"/>
      <c r="U2485" s="73"/>
      <c r="V2485" s="73"/>
      <c r="W2485" s="216">
        <v>44197</v>
      </c>
      <c r="X2485" s="216">
        <v>46142</v>
      </c>
    </row>
    <row r="2486" spans="1:24" x14ac:dyDescent="0.25">
      <c r="A2486" s="219" t="s">
        <v>27228</v>
      </c>
      <c r="B2486" s="219" t="s">
        <v>10</v>
      </c>
      <c r="C2486" s="219" t="s">
        <v>54</v>
      </c>
      <c r="D2486" s="219">
        <v>492</v>
      </c>
      <c r="E2486" s="219" t="s">
        <v>236</v>
      </c>
      <c r="F2486" s="219" t="s">
        <v>26784</v>
      </c>
      <c r="G2486" s="73"/>
      <c r="H2486" s="73"/>
      <c r="I2486" s="73"/>
      <c r="J2486" s="73"/>
      <c r="K2486" s="73"/>
      <c r="L2486" s="73"/>
      <c r="M2486" s="73"/>
      <c r="N2486" s="73"/>
      <c r="O2486" s="73"/>
      <c r="P2486" s="73"/>
      <c r="Q2486" s="73"/>
      <c r="R2486" s="73"/>
      <c r="S2486" s="73"/>
      <c r="T2486" s="73"/>
      <c r="U2486" s="73"/>
      <c r="V2486" s="73"/>
      <c r="W2486" s="216">
        <v>44197</v>
      </c>
      <c r="X2486" s="216">
        <v>46142</v>
      </c>
    </row>
    <row r="2487" spans="1:24" x14ac:dyDescent="0.25">
      <c r="A2487" s="219" t="s">
        <v>27228</v>
      </c>
      <c r="B2487" s="219" t="s">
        <v>10</v>
      </c>
      <c r="C2487" s="219" t="s">
        <v>54</v>
      </c>
      <c r="D2487" s="219">
        <v>492</v>
      </c>
      <c r="E2487" s="219" t="s">
        <v>236</v>
      </c>
      <c r="F2487" s="219" t="s">
        <v>26780</v>
      </c>
      <c r="G2487" s="73"/>
      <c r="H2487" s="73"/>
      <c r="I2487" s="73"/>
      <c r="J2487" s="73"/>
      <c r="K2487" s="73"/>
      <c r="L2487" s="73"/>
      <c r="M2487" s="73"/>
      <c r="N2487" s="73"/>
      <c r="O2487" s="73"/>
      <c r="P2487" s="73"/>
      <c r="Q2487" s="73"/>
      <c r="R2487" s="73"/>
      <c r="S2487" s="73"/>
      <c r="T2487" s="73"/>
      <c r="U2487" s="73"/>
      <c r="V2487" s="73"/>
      <c r="W2487" s="216">
        <v>44197</v>
      </c>
      <c r="X2487" s="216">
        <v>46142</v>
      </c>
    </row>
    <row r="2488" spans="1:24" x14ac:dyDescent="0.25">
      <c r="A2488" s="219" t="s">
        <v>27228</v>
      </c>
      <c r="B2488" s="219" t="s">
        <v>10</v>
      </c>
      <c r="C2488" s="219" t="s">
        <v>54</v>
      </c>
      <c r="D2488" s="219">
        <v>492</v>
      </c>
      <c r="E2488" s="219" t="s">
        <v>236</v>
      </c>
      <c r="F2488" s="219" t="s">
        <v>26786</v>
      </c>
      <c r="G2488" s="73"/>
      <c r="H2488" s="73"/>
      <c r="I2488" s="73"/>
      <c r="J2488" s="73"/>
      <c r="K2488" s="73"/>
      <c r="L2488" s="73"/>
      <c r="M2488" s="73"/>
      <c r="N2488" s="73"/>
      <c r="O2488" s="73"/>
      <c r="P2488" s="73"/>
      <c r="Q2488" s="73"/>
      <c r="R2488" s="73"/>
      <c r="S2488" s="73"/>
      <c r="T2488" s="73"/>
      <c r="U2488" s="73"/>
      <c r="V2488" s="73"/>
      <c r="W2488" s="216">
        <v>44197</v>
      </c>
      <c r="X2488" s="216">
        <v>46142</v>
      </c>
    </row>
    <row r="2489" spans="1:24" x14ac:dyDescent="0.25">
      <c r="A2489" s="219" t="s">
        <v>27228</v>
      </c>
      <c r="B2489" s="219" t="s">
        <v>10</v>
      </c>
      <c r="C2489" s="219" t="s">
        <v>54</v>
      </c>
      <c r="D2489" s="219">
        <v>492</v>
      </c>
      <c r="E2489" s="219" t="s">
        <v>236</v>
      </c>
      <c r="F2489" s="219" t="s">
        <v>26783</v>
      </c>
      <c r="G2489" s="73"/>
      <c r="H2489" s="73"/>
      <c r="I2489" s="73"/>
      <c r="J2489" s="73"/>
      <c r="K2489" s="73"/>
      <c r="L2489" s="73"/>
      <c r="M2489" s="73"/>
      <c r="N2489" s="73"/>
      <c r="O2489" s="73"/>
      <c r="P2489" s="73"/>
      <c r="Q2489" s="73"/>
      <c r="R2489" s="73"/>
      <c r="S2489" s="73"/>
      <c r="T2489" s="73"/>
      <c r="U2489" s="73"/>
      <c r="V2489" s="73"/>
      <c r="W2489" s="216">
        <v>44197</v>
      </c>
      <c r="X2489" s="216">
        <v>46142</v>
      </c>
    </row>
    <row r="2490" spans="1:24" x14ac:dyDescent="0.25">
      <c r="A2490" s="219" t="s">
        <v>27228</v>
      </c>
      <c r="B2490" s="219" t="s">
        <v>10</v>
      </c>
      <c r="C2490" s="219" t="s">
        <v>54</v>
      </c>
      <c r="D2490" s="219">
        <v>492</v>
      </c>
      <c r="E2490" s="219" t="s">
        <v>236</v>
      </c>
      <c r="F2490" s="219" t="s">
        <v>26775</v>
      </c>
      <c r="G2490" s="73"/>
      <c r="H2490" s="73"/>
      <c r="I2490" s="73"/>
      <c r="J2490" s="73"/>
      <c r="K2490" s="73"/>
      <c r="L2490" s="73"/>
      <c r="M2490" s="73"/>
      <c r="N2490" s="73"/>
      <c r="O2490" s="73"/>
      <c r="P2490" s="73"/>
      <c r="Q2490" s="73"/>
      <c r="R2490" s="73"/>
      <c r="S2490" s="73"/>
      <c r="T2490" s="73"/>
      <c r="U2490" s="73"/>
      <c r="V2490" s="73"/>
      <c r="W2490" s="216">
        <v>44197</v>
      </c>
      <c r="X2490" s="216">
        <v>46142</v>
      </c>
    </row>
    <row r="2491" spans="1:24" x14ac:dyDescent="0.25">
      <c r="A2491" s="219" t="s">
        <v>27228</v>
      </c>
      <c r="B2491" s="219" t="s">
        <v>10</v>
      </c>
      <c r="C2491" s="219" t="s">
        <v>54</v>
      </c>
      <c r="D2491" s="219">
        <v>492</v>
      </c>
      <c r="E2491" s="219" t="s">
        <v>236</v>
      </c>
      <c r="F2491" s="219" t="s">
        <v>26785</v>
      </c>
      <c r="G2491" s="73"/>
      <c r="H2491" s="73"/>
      <c r="I2491" s="73"/>
      <c r="J2491" s="73"/>
      <c r="K2491" s="73"/>
      <c r="L2491" s="73"/>
      <c r="M2491" s="73"/>
      <c r="N2491" s="73"/>
      <c r="O2491" s="73"/>
      <c r="P2491" s="73"/>
      <c r="Q2491" s="73"/>
      <c r="R2491" s="73"/>
      <c r="S2491" s="73"/>
      <c r="T2491" s="73"/>
      <c r="U2491" s="73"/>
      <c r="V2491" s="73"/>
      <c r="W2491" s="216">
        <v>44197</v>
      </c>
      <c r="X2491" s="216">
        <v>46142</v>
      </c>
    </row>
    <row r="2492" spans="1:24" x14ac:dyDescent="0.25">
      <c r="A2492" s="219" t="s">
        <v>27228</v>
      </c>
      <c r="B2492" s="219" t="s">
        <v>10</v>
      </c>
      <c r="C2492" s="219" t="s">
        <v>54</v>
      </c>
      <c r="D2492" s="219">
        <v>492</v>
      </c>
      <c r="E2492" s="219" t="s">
        <v>236</v>
      </c>
      <c r="F2492" s="219" t="s">
        <v>26776</v>
      </c>
      <c r="G2492" s="73"/>
      <c r="H2492" s="73"/>
      <c r="I2492" s="73"/>
      <c r="J2492" s="73"/>
      <c r="K2492" s="73"/>
      <c r="L2492" s="73"/>
      <c r="M2492" s="73"/>
      <c r="N2492" s="73"/>
      <c r="O2492" s="73"/>
      <c r="P2492" s="73"/>
      <c r="Q2492" s="73"/>
      <c r="R2492" s="73"/>
      <c r="S2492" s="73"/>
      <c r="T2492" s="73"/>
      <c r="U2492" s="73"/>
      <c r="V2492" s="73"/>
      <c r="W2492" s="216">
        <v>44197</v>
      </c>
      <c r="X2492" s="216">
        <v>46142</v>
      </c>
    </row>
    <row r="2493" spans="1:24" x14ac:dyDescent="0.25">
      <c r="A2493" s="219" t="s">
        <v>27228</v>
      </c>
      <c r="B2493" s="219" t="s">
        <v>10</v>
      </c>
      <c r="C2493" s="219" t="s">
        <v>54</v>
      </c>
      <c r="D2493" s="219">
        <v>500</v>
      </c>
      <c r="E2493" s="219" t="s">
        <v>236</v>
      </c>
      <c r="F2493" s="219" t="s">
        <v>26781</v>
      </c>
      <c r="G2493" s="73"/>
      <c r="H2493" s="73"/>
      <c r="I2493" s="73"/>
      <c r="J2493" s="73"/>
      <c r="K2493" s="73"/>
      <c r="L2493" s="73"/>
      <c r="M2493" s="73"/>
      <c r="N2493" s="73"/>
      <c r="O2493" s="73"/>
      <c r="P2493" s="73"/>
      <c r="Q2493" s="73"/>
      <c r="R2493" s="73"/>
      <c r="S2493" s="73"/>
      <c r="T2493" s="73"/>
      <c r="U2493" s="73"/>
      <c r="V2493" s="73"/>
      <c r="W2493" s="216">
        <v>44197</v>
      </c>
      <c r="X2493" s="216">
        <v>46142</v>
      </c>
    </row>
    <row r="2494" spans="1:24" x14ac:dyDescent="0.25">
      <c r="A2494" s="219" t="s">
        <v>27228</v>
      </c>
      <c r="B2494" s="219" t="s">
        <v>10</v>
      </c>
      <c r="C2494" s="219" t="s">
        <v>54</v>
      </c>
      <c r="D2494" s="219">
        <v>500</v>
      </c>
      <c r="E2494" s="219" t="s">
        <v>236</v>
      </c>
      <c r="F2494" s="219" t="s">
        <v>26758</v>
      </c>
      <c r="G2494" s="73"/>
      <c r="H2494" s="73"/>
      <c r="I2494" s="73"/>
      <c r="J2494" s="73"/>
      <c r="K2494" s="73"/>
      <c r="L2494" s="73"/>
      <c r="M2494" s="73"/>
      <c r="N2494" s="73"/>
      <c r="O2494" s="73"/>
      <c r="P2494" s="73"/>
      <c r="Q2494" s="73"/>
      <c r="R2494" s="73"/>
      <c r="S2494" s="73"/>
      <c r="T2494" s="73"/>
      <c r="U2494" s="73"/>
      <c r="V2494" s="73"/>
      <c r="W2494" s="216">
        <v>44197</v>
      </c>
      <c r="X2494" s="216">
        <v>46142</v>
      </c>
    </row>
    <row r="2495" spans="1:24" x14ac:dyDescent="0.25">
      <c r="A2495" s="219" t="s">
        <v>27228</v>
      </c>
      <c r="B2495" s="219" t="s">
        <v>10</v>
      </c>
      <c r="C2495" s="219" t="s">
        <v>54</v>
      </c>
      <c r="D2495" s="219">
        <v>500</v>
      </c>
      <c r="E2495" s="219" t="s">
        <v>236</v>
      </c>
      <c r="F2495" s="219" t="s">
        <v>26747</v>
      </c>
      <c r="G2495" s="73"/>
      <c r="H2495" s="73"/>
      <c r="I2495" s="73"/>
      <c r="J2495" s="73"/>
      <c r="K2495" s="73"/>
      <c r="L2495" s="73"/>
      <c r="M2495" s="73"/>
      <c r="N2495" s="73"/>
      <c r="O2495" s="73"/>
      <c r="P2495" s="73"/>
      <c r="Q2495" s="73"/>
      <c r="R2495" s="73"/>
      <c r="S2495" s="73"/>
      <c r="T2495" s="73"/>
      <c r="U2495" s="73"/>
      <c r="V2495" s="73"/>
      <c r="W2495" s="216">
        <v>44197</v>
      </c>
      <c r="X2495" s="216">
        <v>46142</v>
      </c>
    </row>
    <row r="2496" spans="1:24" x14ac:dyDescent="0.25">
      <c r="A2496" s="219" t="s">
        <v>27228</v>
      </c>
      <c r="B2496" s="219" t="s">
        <v>10</v>
      </c>
      <c r="C2496" s="219" t="s">
        <v>54</v>
      </c>
      <c r="D2496" s="219">
        <v>500</v>
      </c>
      <c r="E2496" s="219" t="s">
        <v>236</v>
      </c>
      <c r="F2496" s="219" t="s">
        <v>26769</v>
      </c>
      <c r="G2496" s="73"/>
      <c r="H2496" s="73"/>
      <c r="I2496" s="73"/>
      <c r="J2496" s="73"/>
      <c r="K2496" s="73"/>
      <c r="L2496" s="73"/>
      <c r="M2496" s="73"/>
      <c r="N2496" s="73"/>
      <c r="O2496" s="73"/>
      <c r="P2496" s="73"/>
      <c r="Q2496" s="73"/>
      <c r="R2496" s="73"/>
      <c r="S2496" s="73"/>
      <c r="T2496" s="73"/>
      <c r="U2496" s="73"/>
      <c r="V2496" s="73"/>
      <c r="W2496" s="216">
        <v>44197</v>
      </c>
      <c r="X2496" s="216">
        <v>46142</v>
      </c>
    </row>
    <row r="2497" spans="1:24" x14ac:dyDescent="0.25">
      <c r="A2497" s="219" t="s">
        <v>27228</v>
      </c>
      <c r="B2497" s="219" t="s">
        <v>10</v>
      </c>
      <c r="C2497" s="219" t="s">
        <v>54</v>
      </c>
      <c r="D2497" s="219">
        <v>500</v>
      </c>
      <c r="E2497" s="219" t="s">
        <v>236</v>
      </c>
      <c r="F2497" s="219" t="s">
        <v>26753</v>
      </c>
      <c r="G2497" s="73"/>
      <c r="H2497" s="73"/>
      <c r="I2497" s="73"/>
      <c r="J2497" s="73"/>
      <c r="K2497" s="73"/>
      <c r="L2497" s="73"/>
      <c r="M2497" s="73"/>
      <c r="N2497" s="73"/>
      <c r="O2497" s="73"/>
      <c r="P2497" s="73"/>
      <c r="Q2497" s="73"/>
      <c r="R2497" s="73"/>
      <c r="S2497" s="73"/>
      <c r="T2497" s="73"/>
      <c r="U2497" s="73"/>
      <c r="V2497" s="73"/>
      <c r="W2497" s="216">
        <v>44197</v>
      </c>
      <c r="X2497" s="216">
        <v>46142</v>
      </c>
    </row>
    <row r="2498" spans="1:24" x14ac:dyDescent="0.25">
      <c r="A2498" s="219" t="s">
        <v>27228</v>
      </c>
      <c r="B2498" s="219" t="s">
        <v>10</v>
      </c>
      <c r="C2498" s="219" t="s">
        <v>54</v>
      </c>
      <c r="D2498" s="219">
        <v>500</v>
      </c>
      <c r="E2498" s="219" t="s">
        <v>236</v>
      </c>
      <c r="F2498" s="219" t="s">
        <v>26754</v>
      </c>
      <c r="G2498" s="73"/>
      <c r="H2498" s="73"/>
      <c r="I2498" s="73"/>
      <c r="J2498" s="73"/>
      <c r="K2498" s="73"/>
      <c r="L2498" s="73"/>
      <c r="M2498" s="73"/>
      <c r="N2498" s="73"/>
      <c r="O2498" s="73"/>
      <c r="P2498" s="73"/>
      <c r="Q2498" s="73"/>
      <c r="R2498" s="73"/>
      <c r="S2498" s="73"/>
      <c r="T2498" s="73"/>
      <c r="U2498" s="73"/>
      <c r="V2498" s="73"/>
      <c r="W2498" s="216">
        <v>44197</v>
      </c>
      <c r="X2498" s="216">
        <v>46142</v>
      </c>
    </row>
    <row r="2499" spans="1:24" x14ac:dyDescent="0.25">
      <c r="A2499" s="219" t="s">
        <v>27228</v>
      </c>
      <c r="B2499" s="219" t="s">
        <v>10</v>
      </c>
      <c r="C2499" s="219" t="s">
        <v>54</v>
      </c>
      <c r="D2499" s="219">
        <v>500</v>
      </c>
      <c r="E2499" s="219" t="s">
        <v>236</v>
      </c>
      <c r="F2499" s="219" t="s">
        <v>26751</v>
      </c>
      <c r="G2499" s="73"/>
      <c r="H2499" s="73"/>
      <c r="I2499" s="73"/>
      <c r="J2499" s="73"/>
      <c r="K2499" s="73"/>
      <c r="L2499" s="73"/>
      <c r="M2499" s="73"/>
      <c r="N2499" s="73"/>
      <c r="O2499" s="73"/>
      <c r="P2499" s="73"/>
      <c r="Q2499" s="73"/>
      <c r="R2499" s="73"/>
      <c r="S2499" s="73"/>
      <c r="T2499" s="73"/>
      <c r="U2499" s="73"/>
      <c r="V2499" s="73"/>
      <c r="W2499" s="216">
        <v>44197</v>
      </c>
      <c r="X2499" s="216">
        <v>46142</v>
      </c>
    </row>
    <row r="2500" spans="1:24" x14ac:dyDescent="0.25">
      <c r="A2500" s="219" t="s">
        <v>27228</v>
      </c>
      <c r="B2500" s="219" t="s">
        <v>10</v>
      </c>
      <c r="C2500" s="219" t="s">
        <v>54</v>
      </c>
      <c r="D2500" s="219">
        <v>500</v>
      </c>
      <c r="E2500" s="219" t="s">
        <v>236</v>
      </c>
      <c r="F2500" s="219" t="s">
        <v>26759</v>
      </c>
      <c r="G2500" s="73"/>
      <c r="H2500" s="73"/>
      <c r="I2500" s="73"/>
      <c r="J2500" s="73"/>
      <c r="K2500" s="73"/>
      <c r="L2500" s="73"/>
      <c r="M2500" s="73"/>
      <c r="N2500" s="73"/>
      <c r="O2500" s="73"/>
      <c r="P2500" s="73"/>
      <c r="Q2500" s="73"/>
      <c r="R2500" s="73"/>
      <c r="S2500" s="73"/>
      <c r="T2500" s="73"/>
      <c r="U2500" s="73"/>
      <c r="V2500" s="73"/>
      <c r="W2500" s="216">
        <v>44197</v>
      </c>
      <c r="X2500" s="216">
        <v>46142</v>
      </c>
    </row>
    <row r="2501" spans="1:24" x14ac:dyDescent="0.25">
      <c r="A2501" s="219" t="s">
        <v>27228</v>
      </c>
      <c r="B2501" s="219" t="s">
        <v>10</v>
      </c>
      <c r="C2501" s="219" t="s">
        <v>54</v>
      </c>
      <c r="D2501" s="219">
        <v>500</v>
      </c>
      <c r="E2501" s="219" t="s">
        <v>236</v>
      </c>
      <c r="F2501" s="219" t="s">
        <v>26762</v>
      </c>
      <c r="G2501" s="73"/>
      <c r="H2501" s="73"/>
      <c r="I2501" s="73"/>
      <c r="J2501" s="73"/>
      <c r="K2501" s="73"/>
      <c r="L2501" s="73"/>
      <c r="M2501" s="73"/>
      <c r="N2501" s="73"/>
      <c r="O2501" s="73"/>
      <c r="P2501" s="73"/>
      <c r="Q2501" s="73"/>
      <c r="R2501" s="73"/>
      <c r="S2501" s="73"/>
      <c r="T2501" s="73"/>
      <c r="U2501" s="73"/>
      <c r="V2501" s="73"/>
      <c r="W2501" s="216">
        <v>44197</v>
      </c>
      <c r="X2501" s="216">
        <v>46142</v>
      </c>
    </row>
    <row r="2502" spans="1:24" x14ac:dyDescent="0.25">
      <c r="A2502" s="219" t="s">
        <v>27228</v>
      </c>
      <c r="B2502" s="219" t="s">
        <v>10</v>
      </c>
      <c r="C2502" s="219" t="s">
        <v>54</v>
      </c>
      <c r="D2502" s="219">
        <v>500</v>
      </c>
      <c r="E2502" s="219" t="s">
        <v>236</v>
      </c>
      <c r="F2502" s="219" t="s">
        <v>26755</v>
      </c>
      <c r="G2502" s="73"/>
      <c r="H2502" s="73"/>
      <c r="I2502" s="73"/>
      <c r="J2502" s="73"/>
      <c r="K2502" s="73"/>
      <c r="L2502" s="73"/>
      <c r="M2502" s="73"/>
      <c r="N2502" s="73"/>
      <c r="O2502" s="73"/>
      <c r="P2502" s="73"/>
      <c r="Q2502" s="73"/>
      <c r="R2502" s="73"/>
      <c r="S2502" s="73"/>
      <c r="T2502" s="73"/>
      <c r="U2502" s="73"/>
      <c r="V2502" s="73"/>
      <c r="W2502" s="216">
        <v>44197</v>
      </c>
      <c r="X2502" s="216">
        <v>46142</v>
      </c>
    </row>
    <row r="2503" spans="1:24" x14ac:dyDescent="0.25">
      <c r="A2503" s="219" t="s">
        <v>27228</v>
      </c>
      <c r="B2503" s="219" t="s">
        <v>10</v>
      </c>
      <c r="C2503" s="219" t="s">
        <v>54</v>
      </c>
      <c r="D2503" s="219">
        <v>500</v>
      </c>
      <c r="E2503" s="219" t="s">
        <v>236</v>
      </c>
      <c r="F2503" s="219" t="s">
        <v>26765</v>
      </c>
      <c r="G2503" s="73"/>
      <c r="H2503" s="73"/>
      <c r="I2503" s="73"/>
      <c r="J2503" s="73"/>
      <c r="K2503" s="73"/>
      <c r="L2503" s="73"/>
      <c r="M2503" s="73"/>
      <c r="N2503" s="73"/>
      <c r="O2503" s="73"/>
      <c r="P2503" s="73"/>
      <c r="Q2503" s="73"/>
      <c r="R2503" s="73"/>
      <c r="S2503" s="73"/>
      <c r="T2503" s="73"/>
      <c r="U2503" s="73"/>
      <c r="V2503" s="73"/>
      <c r="W2503" s="216">
        <v>44197</v>
      </c>
      <c r="X2503" s="216">
        <v>46142</v>
      </c>
    </row>
    <row r="2504" spans="1:24" x14ac:dyDescent="0.25">
      <c r="A2504" s="219" t="s">
        <v>27228</v>
      </c>
      <c r="B2504" s="219" t="s">
        <v>10</v>
      </c>
      <c r="C2504" s="219" t="s">
        <v>54</v>
      </c>
      <c r="D2504" s="219">
        <v>500</v>
      </c>
      <c r="E2504" s="219" t="s">
        <v>236</v>
      </c>
      <c r="F2504" s="219" t="s">
        <v>26748</v>
      </c>
      <c r="G2504" s="73"/>
      <c r="H2504" s="73"/>
      <c r="I2504" s="73"/>
      <c r="J2504" s="73"/>
      <c r="K2504" s="73"/>
      <c r="L2504" s="73"/>
      <c r="M2504" s="73"/>
      <c r="N2504" s="73"/>
      <c r="O2504" s="73"/>
      <c r="P2504" s="73"/>
      <c r="Q2504" s="73"/>
      <c r="R2504" s="73"/>
      <c r="S2504" s="73"/>
      <c r="T2504" s="73"/>
      <c r="U2504" s="73"/>
      <c r="V2504" s="73"/>
      <c r="W2504" s="216">
        <v>44197</v>
      </c>
      <c r="X2504" s="216">
        <v>46142</v>
      </c>
    </row>
    <row r="2505" spans="1:24" x14ac:dyDescent="0.25">
      <c r="A2505" s="219" t="s">
        <v>27228</v>
      </c>
      <c r="B2505" s="219" t="s">
        <v>10</v>
      </c>
      <c r="C2505" s="219" t="s">
        <v>54</v>
      </c>
      <c r="D2505" s="219">
        <v>500</v>
      </c>
      <c r="E2505" s="219" t="s">
        <v>236</v>
      </c>
      <c r="F2505" s="219" t="s">
        <v>26744</v>
      </c>
      <c r="G2505" s="73"/>
      <c r="H2505" s="73"/>
      <c r="I2505" s="73"/>
      <c r="J2505" s="73"/>
      <c r="K2505" s="73"/>
      <c r="L2505" s="73"/>
      <c r="M2505" s="73"/>
      <c r="N2505" s="73"/>
      <c r="O2505" s="73"/>
      <c r="P2505" s="73"/>
      <c r="Q2505" s="73"/>
      <c r="R2505" s="73"/>
      <c r="S2505" s="73"/>
      <c r="T2505" s="73"/>
      <c r="U2505" s="73"/>
      <c r="V2505" s="73"/>
      <c r="W2505" s="216">
        <v>44197</v>
      </c>
      <c r="X2505" s="216">
        <v>46142</v>
      </c>
    </row>
    <row r="2506" spans="1:24" x14ac:dyDescent="0.25">
      <c r="A2506" s="219" t="s">
        <v>27228</v>
      </c>
      <c r="B2506" s="219" t="s">
        <v>10</v>
      </c>
      <c r="C2506" s="219" t="s">
        <v>54</v>
      </c>
      <c r="D2506" s="219">
        <v>500</v>
      </c>
      <c r="E2506" s="219" t="s">
        <v>236</v>
      </c>
      <c r="F2506" s="219" t="s">
        <v>26782</v>
      </c>
      <c r="G2506" s="73"/>
      <c r="H2506" s="73"/>
      <c r="I2506" s="73"/>
      <c r="J2506" s="73"/>
      <c r="K2506" s="73"/>
      <c r="L2506" s="73"/>
      <c r="M2506" s="73"/>
      <c r="N2506" s="73"/>
      <c r="O2506" s="73"/>
      <c r="P2506" s="73"/>
      <c r="Q2506" s="73"/>
      <c r="R2506" s="73"/>
      <c r="S2506" s="73"/>
      <c r="T2506" s="73"/>
      <c r="U2506" s="73"/>
      <c r="V2506" s="73"/>
      <c r="W2506" s="216">
        <v>44197</v>
      </c>
      <c r="X2506" s="216">
        <v>46142</v>
      </c>
    </row>
    <row r="2507" spans="1:24" x14ac:dyDescent="0.25">
      <c r="A2507" s="219" t="s">
        <v>27228</v>
      </c>
      <c r="B2507" s="219" t="s">
        <v>10</v>
      </c>
      <c r="C2507" s="219" t="s">
        <v>54</v>
      </c>
      <c r="D2507" s="219">
        <v>500</v>
      </c>
      <c r="E2507" s="219" t="s">
        <v>236</v>
      </c>
      <c r="F2507" s="219" t="s">
        <v>26784</v>
      </c>
      <c r="G2507" s="73"/>
      <c r="H2507" s="73"/>
      <c r="I2507" s="73"/>
      <c r="J2507" s="73"/>
      <c r="K2507" s="73"/>
      <c r="L2507" s="73"/>
      <c r="M2507" s="73"/>
      <c r="N2507" s="73"/>
      <c r="O2507" s="73"/>
      <c r="P2507" s="73"/>
      <c r="Q2507" s="73"/>
      <c r="R2507" s="73"/>
      <c r="S2507" s="73"/>
      <c r="T2507" s="73"/>
      <c r="U2507" s="73"/>
      <c r="V2507" s="73"/>
      <c r="W2507" s="216">
        <v>44197</v>
      </c>
      <c r="X2507" s="216">
        <v>46142</v>
      </c>
    </row>
    <row r="2508" spans="1:24" x14ac:dyDescent="0.25">
      <c r="A2508" s="219" t="s">
        <v>27228</v>
      </c>
      <c r="B2508" s="219" t="s">
        <v>10</v>
      </c>
      <c r="C2508" s="219" t="s">
        <v>54</v>
      </c>
      <c r="D2508" s="219">
        <v>500</v>
      </c>
      <c r="E2508" s="219" t="s">
        <v>236</v>
      </c>
      <c r="F2508" s="219" t="s">
        <v>26780</v>
      </c>
      <c r="G2508" s="73"/>
      <c r="H2508" s="73"/>
      <c r="I2508" s="73"/>
      <c r="J2508" s="73"/>
      <c r="K2508" s="73"/>
      <c r="L2508" s="73"/>
      <c r="M2508" s="73"/>
      <c r="N2508" s="73"/>
      <c r="O2508" s="73"/>
      <c r="P2508" s="73"/>
      <c r="Q2508" s="73"/>
      <c r="R2508" s="73"/>
      <c r="S2508" s="73"/>
      <c r="T2508" s="73"/>
      <c r="U2508" s="73"/>
      <c r="V2508" s="73"/>
      <c r="W2508" s="216">
        <v>44197</v>
      </c>
      <c r="X2508" s="216">
        <v>46142</v>
      </c>
    </row>
    <row r="2509" spans="1:24" x14ac:dyDescent="0.25">
      <c r="A2509" s="219" t="s">
        <v>27228</v>
      </c>
      <c r="B2509" s="219" t="s">
        <v>10</v>
      </c>
      <c r="C2509" s="219" t="s">
        <v>54</v>
      </c>
      <c r="D2509" s="219">
        <v>500</v>
      </c>
      <c r="E2509" s="219" t="s">
        <v>236</v>
      </c>
      <c r="F2509" s="219" t="s">
        <v>26786</v>
      </c>
      <c r="G2509" s="73"/>
      <c r="H2509" s="73"/>
      <c r="I2509" s="73"/>
      <c r="J2509" s="73"/>
      <c r="K2509" s="73"/>
      <c r="L2509" s="73"/>
      <c r="M2509" s="73"/>
      <c r="N2509" s="73"/>
      <c r="O2509" s="73"/>
      <c r="P2509" s="73"/>
      <c r="Q2509" s="73"/>
      <c r="R2509" s="73"/>
      <c r="S2509" s="73"/>
      <c r="T2509" s="73"/>
      <c r="U2509" s="73"/>
      <c r="V2509" s="73"/>
      <c r="W2509" s="216">
        <v>44197</v>
      </c>
      <c r="X2509" s="216">
        <v>46142</v>
      </c>
    </row>
    <row r="2510" spans="1:24" x14ac:dyDescent="0.25">
      <c r="A2510" s="219" t="s">
        <v>27228</v>
      </c>
      <c r="B2510" s="219" t="s">
        <v>10</v>
      </c>
      <c r="C2510" s="219" t="s">
        <v>54</v>
      </c>
      <c r="D2510" s="219">
        <v>500</v>
      </c>
      <c r="E2510" s="219" t="s">
        <v>236</v>
      </c>
      <c r="F2510" s="219" t="s">
        <v>26783</v>
      </c>
      <c r="G2510" s="73"/>
      <c r="H2510" s="73"/>
      <c r="I2510" s="73"/>
      <c r="J2510" s="73"/>
      <c r="K2510" s="73"/>
      <c r="L2510" s="73"/>
      <c r="M2510" s="73"/>
      <c r="N2510" s="73"/>
      <c r="O2510" s="73"/>
      <c r="P2510" s="73"/>
      <c r="Q2510" s="73"/>
      <c r="R2510" s="73"/>
      <c r="S2510" s="73"/>
      <c r="T2510" s="73"/>
      <c r="U2510" s="73"/>
      <c r="V2510" s="73"/>
      <c r="W2510" s="216">
        <v>44197</v>
      </c>
      <c r="X2510" s="216">
        <v>46142</v>
      </c>
    </row>
    <row r="2511" spans="1:24" x14ac:dyDescent="0.25">
      <c r="A2511" s="219" t="s">
        <v>27228</v>
      </c>
      <c r="B2511" s="219" t="s">
        <v>10</v>
      </c>
      <c r="C2511" s="219" t="s">
        <v>54</v>
      </c>
      <c r="D2511" s="219">
        <v>500</v>
      </c>
      <c r="E2511" s="219" t="s">
        <v>236</v>
      </c>
      <c r="F2511" s="219" t="s">
        <v>26775</v>
      </c>
      <c r="G2511" s="73"/>
      <c r="H2511" s="73"/>
      <c r="I2511" s="73"/>
      <c r="J2511" s="73"/>
      <c r="K2511" s="73"/>
      <c r="L2511" s="73"/>
      <c r="M2511" s="73"/>
      <c r="N2511" s="73"/>
      <c r="O2511" s="73"/>
      <c r="P2511" s="73"/>
      <c r="Q2511" s="73"/>
      <c r="R2511" s="73"/>
      <c r="S2511" s="73"/>
      <c r="T2511" s="73"/>
      <c r="U2511" s="73"/>
      <c r="V2511" s="73"/>
      <c r="W2511" s="216">
        <v>44197</v>
      </c>
      <c r="X2511" s="216">
        <v>46142</v>
      </c>
    </row>
    <row r="2512" spans="1:24" x14ac:dyDescent="0.25">
      <c r="A2512" s="219" t="s">
        <v>27228</v>
      </c>
      <c r="B2512" s="219" t="s">
        <v>10</v>
      </c>
      <c r="C2512" s="219" t="s">
        <v>54</v>
      </c>
      <c r="D2512" s="219">
        <v>500</v>
      </c>
      <c r="E2512" s="219" t="s">
        <v>236</v>
      </c>
      <c r="F2512" s="219" t="s">
        <v>26785</v>
      </c>
      <c r="G2512" s="73"/>
      <c r="H2512" s="73"/>
      <c r="I2512" s="73"/>
      <c r="J2512" s="73"/>
      <c r="K2512" s="73"/>
      <c r="L2512" s="73"/>
      <c r="M2512" s="73"/>
      <c r="N2512" s="73"/>
      <c r="O2512" s="73"/>
      <c r="P2512" s="73"/>
      <c r="Q2512" s="73"/>
      <c r="R2512" s="73"/>
      <c r="S2512" s="73"/>
      <c r="T2512" s="73"/>
      <c r="U2512" s="73"/>
      <c r="V2512" s="73"/>
      <c r="W2512" s="216">
        <v>44197</v>
      </c>
      <c r="X2512" s="216">
        <v>46142</v>
      </c>
    </row>
    <row r="2513" spans="1:24" x14ac:dyDescent="0.25">
      <c r="A2513" s="219" t="s">
        <v>27228</v>
      </c>
      <c r="B2513" s="219" t="s">
        <v>10</v>
      </c>
      <c r="C2513" s="219" t="s">
        <v>54</v>
      </c>
      <c r="D2513" s="219">
        <v>500</v>
      </c>
      <c r="E2513" s="219" t="s">
        <v>236</v>
      </c>
      <c r="F2513" s="219" t="s">
        <v>26776</v>
      </c>
      <c r="G2513" s="73"/>
      <c r="H2513" s="73"/>
      <c r="I2513" s="73"/>
      <c r="J2513" s="73"/>
      <c r="K2513" s="73"/>
      <c r="L2513" s="73"/>
      <c r="M2513" s="73"/>
      <c r="N2513" s="73"/>
      <c r="O2513" s="73"/>
      <c r="P2513" s="73"/>
      <c r="Q2513" s="73"/>
      <c r="R2513" s="73"/>
      <c r="S2513" s="73"/>
      <c r="T2513" s="73"/>
      <c r="U2513" s="73"/>
      <c r="V2513" s="73"/>
      <c r="W2513" s="216">
        <v>44197</v>
      </c>
      <c r="X2513" s="216">
        <v>46142</v>
      </c>
    </row>
    <row r="2514" spans="1:24" x14ac:dyDescent="0.25">
      <c r="A2514" s="219" t="s">
        <v>27228</v>
      </c>
      <c r="B2514" s="219" t="s">
        <v>10</v>
      </c>
      <c r="C2514" s="219" t="s">
        <v>54</v>
      </c>
      <c r="D2514" s="219">
        <v>501</v>
      </c>
      <c r="E2514" s="219" t="s">
        <v>236</v>
      </c>
      <c r="F2514" s="219" t="s">
        <v>26781</v>
      </c>
      <c r="G2514" s="73"/>
      <c r="H2514" s="73"/>
      <c r="I2514" s="73"/>
      <c r="J2514" s="73"/>
      <c r="K2514" s="73"/>
      <c r="L2514" s="73"/>
      <c r="M2514" s="73"/>
      <c r="N2514" s="73"/>
      <c r="O2514" s="73"/>
      <c r="P2514" s="73"/>
      <c r="Q2514" s="73"/>
      <c r="R2514" s="73"/>
      <c r="S2514" s="73"/>
      <c r="T2514" s="73"/>
      <c r="U2514" s="73"/>
      <c r="V2514" s="73"/>
      <c r="W2514" s="216">
        <v>44197</v>
      </c>
      <c r="X2514" s="216">
        <v>46142</v>
      </c>
    </row>
    <row r="2515" spans="1:24" x14ac:dyDescent="0.25">
      <c r="A2515" s="219" t="s">
        <v>27228</v>
      </c>
      <c r="B2515" s="219" t="s">
        <v>10</v>
      </c>
      <c r="C2515" s="219" t="s">
        <v>54</v>
      </c>
      <c r="D2515" s="219">
        <v>501</v>
      </c>
      <c r="E2515" s="219" t="s">
        <v>236</v>
      </c>
      <c r="F2515" s="219" t="s">
        <v>26758</v>
      </c>
      <c r="G2515" s="73"/>
      <c r="H2515" s="73"/>
      <c r="I2515" s="73"/>
      <c r="J2515" s="73"/>
      <c r="K2515" s="73"/>
      <c r="L2515" s="73"/>
      <c r="M2515" s="73"/>
      <c r="N2515" s="73"/>
      <c r="O2515" s="73"/>
      <c r="P2515" s="73"/>
      <c r="Q2515" s="73"/>
      <c r="R2515" s="73"/>
      <c r="S2515" s="73"/>
      <c r="T2515" s="73"/>
      <c r="U2515" s="73"/>
      <c r="V2515" s="73"/>
      <c r="W2515" s="216">
        <v>44197</v>
      </c>
      <c r="X2515" s="216">
        <v>46142</v>
      </c>
    </row>
    <row r="2516" spans="1:24" x14ac:dyDescent="0.25">
      <c r="A2516" s="219" t="s">
        <v>27228</v>
      </c>
      <c r="B2516" s="219" t="s">
        <v>10</v>
      </c>
      <c r="C2516" s="219" t="s">
        <v>54</v>
      </c>
      <c r="D2516" s="219">
        <v>501</v>
      </c>
      <c r="E2516" s="219" t="s">
        <v>236</v>
      </c>
      <c r="F2516" s="219" t="s">
        <v>26747</v>
      </c>
      <c r="G2516" s="73"/>
      <c r="H2516" s="73"/>
      <c r="I2516" s="73"/>
      <c r="J2516" s="73"/>
      <c r="K2516" s="73"/>
      <c r="L2516" s="73"/>
      <c r="M2516" s="73"/>
      <c r="N2516" s="73"/>
      <c r="O2516" s="73"/>
      <c r="P2516" s="73"/>
      <c r="Q2516" s="73"/>
      <c r="R2516" s="73"/>
      <c r="S2516" s="73"/>
      <c r="T2516" s="73"/>
      <c r="U2516" s="73"/>
      <c r="V2516" s="73"/>
      <c r="W2516" s="216">
        <v>44197</v>
      </c>
      <c r="X2516" s="216">
        <v>46142</v>
      </c>
    </row>
    <row r="2517" spans="1:24" x14ac:dyDescent="0.25">
      <c r="A2517" s="219" t="s">
        <v>27228</v>
      </c>
      <c r="B2517" s="219" t="s">
        <v>10</v>
      </c>
      <c r="C2517" s="219" t="s">
        <v>54</v>
      </c>
      <c r="D2517" s="219">
        <v>501</v>
      </c>
      <c r="E2517" s="219" t="s">
        <v>236</v>
      </c>
      <c r="F2517" s="219" t="s">
        <v>26769</v>
      </c>
      <c r="G2517" s="73"/>
      <c r="H2517" s="73"/>
      <c r="I2517" s="73"/>
      <c r="J2517" s="73"/>
      <c r="K2517" s="73"/>
      <c r="L2517" s="73"/>
      <c r="M2517" s="73"/>
      <c r="N2517" s="73"/>
      <c r="O2517" s="73"/>
      <c r="P2517" s="73"/>
      <c r="Q2517" s="73"/>
      <c r="R2517" s="73"/>
      <c r="S2517" s="73"/>
      <c r="T2517" s="73"/>
      <c r="U2517" s="73"/>
      <c r="V2517" s="73"/>
      <c r="W2517" s="216">
        <v>44197</v>
      </c>
      <c r="X2517" s="216">
        <v>46142</v>
      </c>
    </row>
    <row r="2518" spans="1:24" x14ac:dyDescent="0.25">
      <c r="A2518" s="219" t="s">
        <v>27228</v>
      </c>
      <c r="B2518" s="219" t="s">
        <v>10</v>
      </c>
      <c r="C2518" s="219" t="s">
        <v>54</v>
      </c>
      <c r="D2518" s="219">
        <v>501</v>
      </c>
      <c r="E2518" s="219" t="s">
        <v>236</v>
      </c>
      <c r="F2518" s="219" t="s">
        <v>26753</v>
      </c>
      <c r="G2518" s="73"/>
      <c r="H2518" s="73"/>
      <c r="I2518" s="73"/>
      <c r="J2518" s="73"/>
      <c r="K2518" s="73"/>
      <c r="L2518" s="73"/>
      <c r="M2518" s="73"/>
      <c r="N2518" s="73"/>
      <c r="O2518" s="73"/>
      <c r="P2518" s="73"/>
      <c r="Q2518" s="73"/>
      <c r="R2518" s="73"/>
      <c r="S2518" s="73"/>
      <c r="T2518" s="73"/>
      <c r="U2518" s="73"/>
      <c r="V2518" s="73"/>
      <c r="W2518" s="216">
        <v>44197</v>
      </c>
      <c r="X2518" s="216">
        <v>46142</v>
      </c>
    </row>
    <row r="2519" spans="1:24" x14ac:dyDescent="0.25">
      <c r="A2519" s="219" t="s">
        <v>27228</v>
      </c>
      <c r="B2519" s="219" t="s">
        <v>10</v>
      </c>
      <c r="C2519" s="219" t="s">
        <v>54</v>
      </c>
      <c r="D2519" s="219">
        <v>501</v>
      </c>
      <c r="E2519" s="219" t="s">
        <v>236</v>
      </c>
      <c r="F2519" s="219" t="s">
        <v>26754</v>
      </c>
      <c r="G2519" s="73"/>
      <c r="H2519" s="73"/>
      <c r="I2519" s="73"/>
      <c r="J2519" s="73"/>
      <c r="K2519" s="73"/>
      <c r="L2519" s="73"/>
      <c r="M2519" s="73"/>
      <c r="N2519" s="73"/>
      <c r="O2519" s="73"/>
      <c r="P2519" s="73"/>
      <c r="Q2519" s="73"/>
      <c r="R2519" s="73"/>
      <c r="S2519" s="73"/>
      <c r="T2519" s="73"/>
      <c r="U2519" s="73"/>
      <c r="V2519" s="73"/>
      <c r="W2519" s="216">
        <v>44197</v>
      </c>
      <c r="X2519" s="216">
        <v>46142</v>
      </c>
    </row>
    <row r="2520" spans="1:24" x14ac:dyDescent="0.25">
      <c r="A2520" s="219" t="s">
        <v>27228</v>
      </c>
      <c r="B2520" s="219" t="s">
        <v>10</v>
      </c>
      <c r="C2520" s="219" t="s">
        <v>54</v>
      </c>
      <c r="D2520" s="219">
        <v>501</v>
      </c>
      <c r="E2520" s="219" t="s">
        <v>236</v>
      </c>
      <c r="F2520" s="219" t="s">
        <v>26751</v>
      </c>
      <c r="G2520" s="73"/>
      <c r="H2520" s="73"/>
      <c r="I2520" s="73"/>
      <c r="J2520" s="73"/>
      <c r="K2520" s="73"/>
      <c r="L2520" s="73"/>
      <c r="M2520" s="73"/>
      <c r="N2520" s="73"/>
      <c r="O2520" s="73"/>
      <c r="P2520" s="73"/>
      <c r="Q2520" s="73"/>
      <c r="R2520" s="73"/>
      <c r="S2520" s="73"/>
      <c r="T2520" s="73"/>
      <c r="U2520" s="73"/>
      <c r="V2520" s="73"/>
      <c r="W2520" s="216">
        <v>44197</v>
      </c>
      <c r="X2520" s="216">
        <v>46142</v>
      </c>
    </row>
    <row r="2521" spans="1:24" x14ac:dyDescent="0.25">
      <c r="A2521" s="219" t="s">
        <v>27228</v>
      </c>
      <c r="B2521" s="219" t="s">
        <v>10</v>
      </c>
      <c r="C2521" s="219" t="s">
        <v>54</v>
      </c>
      <c r="D2521" s="219">
        <v>501</v>
      </c>
      <c r="E2521" s="219" t="s">
        <v>236</v>
      </c>
      <c r="F2521" s="219" t="s">
        <v>26759</v>
      </c>
      <c r="G2521" s="73"/>
      <c r="H2521" s="73"/>
      <c r="I2521" s="73"/>
      <c r="J2521" s="73"/>
      <c r="K2521" s="73"/>
      <c r="L2521" s="73"/>
      <c r="M2521" s="73"/>
      <c r="N2521" s="73"/>
      <c r="O2521" s="73"/>
      <c r="P2521" s="73"/>
      <c r="Q2521" s="73"/>
      <c r="R2521" s="73"/>
      <c r="S2521" s="73"/>
      <c r="T2521" s="73"/>
      <c r="U2521" s="73"/>
      <c r="V2521" s="73"/>
      <c r="W2521" s="216">
        <v>44197</v>
      </c>
      <c r="X2521" s="216">
        <v>46142</v>
      </c>
    </row>
    <row r="2522" spans="1:24" x14ac:dyDescent="0.25">
      <c r="A2522" s="219" t="s">
        <v>27228</v>
      </c>
      <c r="B2522" s="219" t="s">
        <v>10</v>
      </c>
      <c r="C2522" s="219" t="s">
        <v>54</v>
      </c>
      <c r="D2522" s="219">
        <v>501</v>
      </c>
      <c r="E2522" s="219" t="s">
        <v>236</v>
      </c>
      <c r="F2522" s="219" t="s">
        <v>26762</v>
      </c>
      <c r="G2522" s="73"/>
      <c r="H2522" s="73"/>
      <c r="I2522" s="73"/>
      <c r="J2522" s="73"/>
      <c r="K2522" s="73"/>
      <c r="L2522" s="73"/>
      <c r="M2522" s="73"/>
      <c r="N2522" s="73"/>
      <c r="O2522" s="73"/>
      <c r="P2522" s="73"/>
      <c r="Q2522" s="73"/>
      <c r="R2522" s="73"/>
      <c r="S2522" s="73"/>
      <c r="T2522" s="73"/>
      <c r="U2522" s="73"/>
      <c r="V2522" s="73"/>
      <c r="W2522" s="216">
        <v>44197</v>
      </c>
      <c r="X2522" s="216">
        <v>46142</v>
      </c>
    </row>
    <row r="2523" spans="1:24" x14ac:dyDescent="0.25">
      <c r="A2523" s="219" t="s">
        <v>27228</v>
      </c>
      <c r="B2523" s="219" t="s">
        <v>10</v>
      </c>
      <c r="C2523" s="219" t="s">
        <v>54</v>
      </c>
      <c r="D2523" s="219">
        <v>501</v>
      </c>
      <c r="E2523" s="219" t="s">
        <v>236</v>
      </c>
      <c r="F2523" s="219" t="s">
        <v>26755</v>
      </c>
      <c r="G2523" s="73"/>
      <c r="H2523" s="73"/>
      <c r="I2523" s="73"/>
      <c r="J2523" s="73"/>
      <c r="K2523" s="73"/>
      <c r="L2523" s="73"/>
      <c r="M2523" s="73"/>
      <c r="N2523" s="73"/>
      <c r="O2523" s="73"/>
      <c r="P2523" s="73"/>
      <c r="Q2523" s="73"/>
      <c r="R2523" s="73"/>
      <c r="S2523" s="73"/>
      <c r="T2523" s="73"/>
      <c r="U2523" s="73"/>
      <c r="V2523" s="73"/>
      <c r="W2523" s="216">
        <v>44197</v>
      </c>
      <c r="X2523" s="216">
        <v>46142</v>
      </c>
    </row>
    <row r="2524" spans="1:24" x14ac:dyDescent="0.25">
      <c r="A2524" s="219" t="s">
        <v>27228</v>
      </c>
      <c r="B2524" s="219" t="s">
        <v>10</v>
      </c>
      <c r="C2524" s="219" t="s">
        <v>54</v>
      </c>
      <c r="D2524" s="219">
        <v>501</v>
      </c>
      <c r="E2524" s="219" t="s">
        <v>236</v>
      </c>
      <c r="F2524" s="219" t="s">
        <v>26765</v>
      </c>
      <c r="G2524" s="73"/>
      <c r="H2524" s="73"/>
      <c r="I2524" s="73"/>
      <c r="J2524" s="73"/>
      <c r="K2524" s="73"/>
      <c r="L2524" s="73"/>
      <c r="M2524" s="73"/>
      <c r="N2524" s="73"/>
      <c r="O2524" s="73"/>
      <c r="P2524" s="73"/>
      <c r="Q2524" s="73"/>
      <c r="R2524" s="73"/>
      <c r="S2524" s="73"/>
      <c r="T2524" s="73"/>
      <c r="U2524" s="73"/>
      <c r="V2524" s="73"/>
      <c r="W2524" s="216">
        <v>44197</v>
      </c>
      <c r="X2524" s="216">
        <v>46142</v>
      </c>
    </row>
    <row r="2525" spans="1:24" x14ac:dyDescent="0.25">
      <c r="A2525" s="219" t="s">
        <v>27228</v>
      </c>
      <c r="B2525" s="219" t="s">
        <v>10</v>
      </c>
      <c r="C2525" s="219" t="s">
        <v>54</v>
      </c>
      <c r="D2525" s="219">
        <v>501</v>
      </c>
      <c r="E2525" s="219" t="s">
        <v>236</v>
      </c>
      <c r="F2525" s="219" t="s">
        <v>26748</v>
      </c>
      <c r="G2525" s="73"/>
      <c r="H2525" s="73"/>
      <c r="I2525" s="73"/>
      <c r="J2525" s="73"/>
      <c r="K2525" s="73"/>
      <c r="L2525" s="73"/>
      <c r="M2525" s="73"/>
      <c r="N2525" s="73"/>
      <c r="O2525" s="73"/>
      <c r="P2525" s="73"/>
      <c r="Q2525" s="73"/>
      <c r="R2525" s="73"/>
      <c r="S2525" s="73"/>
      <c r="T2525" s="73"/>
      <c r="U2525" s="73"/>
      <c r="V2525" s="73"/>
      <c r="W2525" s="216">
        <v>44197</v>
      </c>
      <c r="X2525" s="216">
        <v>46142</v>
      </c>
    </row>
    <row r="2526" spans="1:24" x14ac:dyDescent="0.25">
      <c r="A2526" s="219" t="s">
        <v>27228</v>
      </c>
      <c r="B2526" s="219" t="s">
        <v>10</v>
      </c>
      <c r="C2526" s="219" t="s">
        <v>54</v>
      </c>
      <c r="D2526" s="219">
        <v>501</v>
      </c>
      <c r="E2526" s="219" t="s">
        <v>236</v>
      </c>
      <c r="F2526" s="219" t="s">
        <v>26744</v>
      </c>
      <c r="G2526" s="73"/>
      <c r="H2526" s="73"/>
      <c r="I2526" s="73"/>
      <c r="J2526" s="73"/>
      <c r="K2526" s="73"/>
      <c r="L2526" s="73"/>
      <c r="M2526" s="73"/>
      <c r="N2526" s="73"/>
      <c r="O2526" s="73"/>
      <c r="P2526" s="73"/>
      <c r="Q2526" s="73"/>
      <c r="R2526" s="73"/>
      <c r="S2526" s="73"/>
      <c r="T2526" s="73"/>
      <c r="U2526" s="73"/>
      <c r="V2526" s="73"/>
      <c r="W2526" s="216">
        <v>44197</v>
      </c>
      <c r="X2526" s="216">
        <v>46142</v>
      </c>
    </row>
    <row r="2527" spans="1:24" x14ac:dyDescent="0.25">
      <c r="A2527" s="219" t="s">
        <v>27228</v>
      </c>
      <c r="B2527" s="219" t="s">
        <v>10</v>
      </c>
      <c r="C2527" s="219" t="s">
        <v>54</v>
      </c>
      <c r="D2527" s="219">
        <v>501</v>
      </c>
      <c r="E2527" s="219" t="s">
        <v>236</v>
      </c>
      <c r="F2527" s="219" t="s">
        <v>26782</v>
      </c>
      <c r="G2527" s="73"/>
      <c r="H2527" s="73"/>
      <c r="I2527" s="73"/>
      <c r="J2527" s="73"/>
      <c r="K2527" s="73"/>
      <c r="L2527" s="73"/>
      <c r="M2527" s="73"/>
      <c r="N2527" s="73"/>
      <c r="O2527" s="73"/>
      <c r="P2527" s="73"/>
      <c r="Q2527" s="73"/>
      <c r="R2527" s="73"/>
      <c r="S2527" s="73"/>
      <c r="T2527" s="73"/>
      <c r="U2527" s="73"/>
      <c r="V2527" s="73"/>
      <c r="W2527" s="216">
        <v>44197</v>
      </c>
      <c r="X2527" s="216">
        <v>46142</v>
      </c>
    </row>
    <row r="2528" spans="1:24" x14ac:dyDescent="0.25">
      <c r="A2528" s="219" t="s">
        <v>27228</v>
      </c>
      <c r="B2528" s="219" t="s">
        <v>10</v>
      </c>
      <c r="C2528" s="219" t="s">
        <v>54</v>
      </c>
      <c r="D2528" s="219">
        <v>501</v>
      </c>
      <c r="E2528" s="219" t="s">
        <v>236</v>
      </c>
      <c r="F2528" s="219" t="s">
        <v>26784</v>
      </c>
      <c r="G2528" s="73"/>
      <c r="H2528" s="73"/>
      <c r="I2528" s="73"/>
      <c r="J2528" s="73"/>
      <c r="K2528" s="73"/>
      <c r="L2528" s="73"/>
      <c r="M2528" s="73"/>
      <c r="N2528" s="73"/>
      <c r="O2528" s="73"/>
      <c r="P2528" s="73"/>
      <c r="Q2528" s="73"/>
      <c r="R2528" s="73"/>
      <c r="S2528" s="73"/>
      <c r="T2528" s="73"/>
      <c r="U2528" s="73"/>
      <c r="V2528" s="73"/>
      <c r="W2528" s="216">
        <v>44197</v>
      </c>
      <c r="X2528" s="216">
        <v>46142</v>
      </c>
    </row>
    <row r="2529" spans="1:24" x14ac:dyDescent="0.25">
      <c r="A2529" s="219" t="s">
        <v>27228</v>
      </c>
      <c r="B2529" s="219" t="s">
        <v>10</v>
      </c>
      <c r="C2529" s="219" t="s">
        <v>54</v>
      </c>
      <c r="D2529" s="219">
        <v>501</v>
      </c>
      <c r="E2529" s="219" t="s">
        <v>236</v>
      </c>
      <c r="F2529" s="219" t="s">
        <v>26780</v>
      </c>
      <c r="G2529" s="73"/>
      <c r="H2529" s="73"/>
      <c r="I2529" s="73"/>
      <c r="J2529" s="73"/>
      <c r="K2529" s="73"/>
      <c r="L2529" s="73"/>
      <c r="M2529" s="73"/>
      <c r="N2529" s="73"/>
      <c r="O2529" s="73"/>
      <c r="P2529" s="73"/>
      <c r="Q2529" s="73"/>
      <c r="R2529" s="73"/>
      <c r="S2529" s="73"/>
      <c r="T2529" s="73"/>
      <c r="U2529" s="73"/>
      <c r="V2529" s="73"/>
      <c r="W2529" s="216">
        <v>44197</v>
      </c>
      <c r="X2529" s="216">
        <v>46142</v>
      </c>
    </row>
    <row r="2530" spans="1:24" x14ac:dyDescent="0.25">
      <c r="A2530" s="219" t="s">
        <v>27228</v>
      </c>
      <c r="B2530" s="219" t="s">
        <v>10</v>
      </c>
      <c r="C2530" s="219" t="s">
        <v>54</v>
      </c>
      <c r="D2530" s="219">
        <v>501</v>
      </c>
      <c r="E2530" s="219" t="s">
        <v>236</v>
      </c>
      <c r="F2530" s="219" t="s">
        <v>26786</v>
      </c>
      <c r="G2530" s="73"/>
      <c r="H2530" s="73"/>
      <c r="I2530" s="73"/>
      <c r="J2530" s="73"/>
      <c r="K2530" s="73"/>
      <c r="L2530" s="73"/>
      <c r="M2530" s="73"/>
      <c r="N2530" s="73"/>
      <c r="O2530" s="73"/>
      <c r="P2530" s="73"/>
      <c r="Q2530" s="73"/>
      <c r="R2530" s="73"/>
      <c r="S2530" s="73"/>
      <c r="T2530" s="73"/>
      <c r="U2530" s="73"/>
      <c r="V2530" s="73"/>
      <c r="W2530" s="216">
        <v>44197</v>
      </c>
      <c r="X2530" s="216">
        <v>46142</v>
      </c>
    </row>
    <row r="2531" spans="1:24" x14ac:dyDescent="0.25">
      <c r="A2531" s="219" t="s">
        <v>27228</v>
      </c>
      <c r="B2531" s="219" t="s">
        <v>10</v>
      </c>
      <c r="C2531" s="219" t="s">
        <v>54</v>
      </c>
      <c r="D2531" s="219">
        <v>501</v>
      </c>
      <c r="E2531" s="219" t="s">
        <v>236</v>
      </c>
      <c r="F2531" s="219" t="s">
        <v>26783</v>
      </c>
      <c r="G2531" s="73"/>
      <c r="H2531" s="73"/>
      <c r="I2531" s="73"/>
      <c r="J2531" s="73"/>
      <c r="K2531" s="73"/>
      <c r="L2531" s="73"/>
      <c r="M2531" s="73"/>
      <c r="N2531" s="73"/>
      <c r="O2531" s="73"/>
      <c r="P2531" s="73"/>
      <c r="Q2531" s="73"/>
      <c r="R2531" s="73"/>
      <c r="S2531" s="73"/>
      <c r="T2531" s="73"/>
      <c r="U2531" s="73"/>
      <c r="V2531" s="73"/>
      <c r="W2531" s="216">
        <v>44197</v>
      </c>
      <c r="X2531" s="216">
        <v>46142</v>
      </c>
    </row>
    <row r="2532" spans="1:24" x14ac:dyDescent="0.25">
      <c r="A2532" s="219" t="s">
        <v>27228</v>
      </c>
      <c r="B2532" s="219" t="s">
        <v>10</v>
      </c>
      <c r="C2532" s="219" t="s">
        <v>54</v>
      </c>
      <c r="D2532" s="219">
        <v>501</v>
      </c>
      <c r="E2532" s="219" t="s">
        <v>236</v>
      </c>
      <c r="F2532" s="219" t="s">
        <v>26775</v>
      </c>
      <c r="G2532" s="73"/>
      <c r="H2532" s="73"/>
      <c r="I2532" s="73"/>
      <c r="J2532" s="73"/>
      <c r="K2532" s="73"/>
      <c r="L2532" s="73"/>
      <c r="M2532" s="73"/>
      <c r="N2532" s="73"/>
      <c r="O2532" s="73"/>
      <c r="P2532" s="73"/>
      <c r="Q2532" s="73"/>
      <c r="R2532" s="73"/>
      <c r="S2532" s="73"/>
      <c r="T2532" s="73"/>
      <c r="U2532" s="73"/>
      <c r="V2532" s="73"/>
      <c r="W2532" s="216">
        <v>44197</v>
      </c>
      <c r="X2532" s="216">
        <v>46142</v>
      </c>
    </row>
    <row r="2533" spans="1:24" x14ac:dyDescent="0.25">
      <c r="A2533" s="219" t="s">
        <v>27228</v>
      </c>
      <c r="B2533" s="219" t="s">
        <v>10</v>
      </c>
      <c r="C2533" s="219" t="s">
        <v>54</v>
      </c>
      <c r="D2533" s="219">
        <v>501</v>
      </c>
      <c r="E2533" s="219" t="s">
        <v>236</v>
      </c>
      <c r="F2533" s="219" t="s">
        <v>26785</v>
      </c>
      <c r="G2533" s="73"/>
      <c r="H2533" s="73"/>
      <c r="I2533" s="73"/>
      <c r="J2533" s="73"/>
      <c r="K2533" s="73"/>
      <c r="L2533" s="73"/>
      <c r="M2533" s="73"/>
      <c r="N2533" s="73"/>
      <c r="O2533" s="73"/>
      <c r="P2533" s="73"/>
      <c r="Q2533" s="73"/>
      <c r="R2533" s="73"/>
      <c r="S2533" s="73"/>
      <c r="T2533" s="73"/>
      <c r="U2533" s="73"/>
      <c r="V2533" s="73"/>
      <c r="W2533" s="216">
        <v>44197</v>
      </c>
      <c r="X2533" s="216">
        <v>46142</v>
      </c>
    </row>
    <row r="2534" spans="1:24" x14ac:dyDescent="0.25">
      <c r="A2534" s="219" t="s">
        <v>27228</v>
      </c>
      <c r="B2534" s="219" t="s">
        <v>10</v>
      </c>
      <c r="C2534" s="219" t="s">
        <v>54</v>
      </c>
      <c r="D2534" s="219">
        <v>501</v>
      </c>
      <c r="E2534" s="219" t="s">
        <v>236</v>
      </c>
      <c r="F2534" s="219" t="s">
        <v>26776</v>
      </c>
      <c r="G2534" s="73"/>
      <c r="H2534" s="73"/>
      <c r="I2534" s="73"/>
      <c r="J2534" s="73"/>
      <c r="K2534" s="73"/>
      <c r="L2534" s="73"/>
      <c r="M2534" s="73"/>
      <c r="N2534" s="73"/>
      <c r="O2534" s="73"/>
      <c r="P2534" s="73"/>
      <c r="Q2534" s="73"/>
      <c r="R2534" s="73"/>
      <c r="S2534" s="73"/>
      <c r="T2534" s="73"/>
      <c r="U2534" s="73"/>
      <c r="V2534" s="73"/>
      <c r="W2534" s="216">
        <v>44197</v>
      </c>
      <c r="X2534" s="216">
        <v>46142</v>
      </c>
    </row>
    <row r="2535" spans="1:24" x14ac:dyDescent="0.25">
      <c r="A2535" s="219" t="s">
        <v>27228</v>
      </c>
      <c r="B2535" s="219" t="s">
        <v>10</v>
      </c>
      <c r="C2535" s="219" t="s">
        <v>54</v>
      </c>
      <c r="D2535" s="219">
        <v>614</v>
      </c>
      <c r="E2535" s="219" t="s">
        <v>236</v>
      </c>
      <c r="F2535" s="219" t="s">
        <v>26781</v>
      </c>
      <c r="G2535" s="73"/>
      <c r="H2535" s="73"/>
      <c r="I2535" s="73"/>
      <c r="J2535" s="73"/>
      <c r="K2535" s="73"/>
      <c r="L2535" s="73"/>
      <c r="M2535" s="73"/>
      <c r="N2535" s="73"/>
      <c r="O2535" s="73"/>
      <c r="P2535" s="73"/>
      <c r="Q2535" s="73"/>
      <c r="R2535" s="73"/>
      <c r="S2535" s="73"/>
      <c r="T2535" s="73"/>
      <c r="U2535" s="73"/>
      <c r="V2535" s="73"/>
      <c r="W2535" s="216">
        <v>44197</v>
      </c>
      <c r="X2535" s="216">
        <v>46142</v>
      </c>
    </row>
    <row r="2536" spans="1:24" x14ac:dyDescent="0.25">
      <c r="A2536" s="219" t="s">
        <v>27228</v>
      </c>
      <c r="B2536" s="219" t="s">
        <v>10</v>
      </c>
      <c r="C2536" s="219" t="s">
        <v>54</v>
      </c>
      <c r="D2536" s="219">
        <v>614</v>
      </c>
      <c r="E2536" s="219" t="s">
        <v>236</v>
      </c>
      <c r="F2536" s="219" t="s">
        <v>26758</v>
      </c>
      <c r="G2536" s="73"/>
      <c r="H2536" s="73"/>
      <c r="I2536" s="73"/>
      <c r="J2536" s="73"/>
      <c r="K2536" s="73"/>
      <c r="L2536" s="73"/>
      <c r="M2536" s="73"/>
      <c r="N2536" s="73"/>
      <c r="O2536" s="73"/>
      <c r="P2536" s="73"/>
      <c r="Q2536" s="73"/>
      <c r="R2536" s="73"/>
      <c r="S2536" s="73"/>
      <c r="T2536" s="73"/>
      <c r="U2536" s="73"/>
      <c r="V2536" s="73"/>
      <c r="W2536" s="216">
        <v>44197</v>
      </c>
      <c r="X2536" s="216">
        <v>46142</v>
      </c>
    </row>
    <row r="2537" spans="1:24" x14ac:dyDescent="0.25">
      <c r="A2537" s="219" t="s">
        <v>27228</v>
      </c>
      <c r="B2537" s="219" t="s">
        <v>10</v>
      </c>
      <c r="C2537" s="219" t="s">
        <v>54</v>
      </c>
      <c r="D2537" s="219">
        <v>614</v>
      </c>
      <c r="E2537" s="219" t="s">
        <v>236</v>
      </c>
      <c r="F2537" s="219" t="s">
        <v>26747</v>
      </c>
      <c r="G2537" s="73"/>
      <c r="H2537" s="73"/>
      <c r="I2537" s="73"/>
      <c r="J2537" s="73"/>
      <c r="K2537" s="73"/>
      <c r="L2537" s="73"/>
      <c r="M2537" s="73"/>
      <c r="N2537" s="73"/>
      <c r="O2537" s="73"/>
      <c r="P2537" s="73"/>
      <c r="Q2537" s="73"/>
      <c r="R2537" s="73"/>
      <c r="S2537" s="73"/>
      <c r="T2537" s="73"/>
      <c r="U2537" s="73"/>
      <c r="V2537" s="73"/>
      <c r="W2537" s="216">
        <v>44197</v>
      </c>
      <c r="X2537" s="216">
        <v>46142</v>
      </c>
    </row>
    <row r="2538" spans="1:24" x14ac:dyDescent="0.25">
      <c r="A2538" s="219" t="s">
        <v>27228</v>
      </c>
      <c r="B2538" s="219" t="s">
        <v>10</v>
      </c>
      <c r="C2538" s="219" t="s">
        <v>54</v>
      </c>
      <c r="D2538" s="219">
        <v>614</v>
      </c>
      <c r="E2538" s="219" t="s">
        <v>236</v>
      </c>
      <c r="F2538" s="219" t="s">
        <v>26769</v>
      </c>
      <c r="G2538" s="73"/>
      <c r="H2538" s="73"/>
      <c r="I2538" s="73"/>
      <c r="J2538" s="73"/>
      <c r="K2538" s="73"/>
      <c r="L2538" s="73"/>
      <c r="M2538" s="73"/>
      <c r="N2538" s="73"/>
      <c r="O2538" s="73"/>
      <c r="P2538" s="73"/>
      <c r="Q2538" s="73"/>
      <c r="R2538" s="73"/>
      <c r="S2538" s="73"/>
      <c r="T2538" s="73"/>
      <c r="U2538" s="73"/>
      <c r="V2538" s="73"/>
      <c r="W2538" s="216">
        <v>44197</v>
      </c>
      <c r="X2538" s="216">
        <v>46142</v>
      </c>
    </row>
    <row r="2539" spans="1:24" x14ac:dyDescent="0.25">
      <c r="A2539" s="219" t="s">
        <v>27228</v>
      </c>
      <c r="B2539" s="219" t="s">
        <v>10</v>
      </c>
      <c r="C2539" s="219" t="s">
        <v>54</v>
      </c>
      <c r="D2539" s="219">
        <v>614</v>
      </c>
      <c r="E2539" s="219" t="s">
        <v>236</v>
      </c>
      <c r="F2539" s="219" t="s">
        <v>26753</v>
      </c>
      <c r="G2539" s="73"/>
      <c r="H2539" s="73"/>
      <c r="I2539" s="73"/>
      <c r="J2539" s="73"/>
      <c r="K2539" s="73"/>
      <c r="L2539" s="73"/>
      <c r="M2539" s="73"/>
      <c r="N2539" s="73"/>
      <c r="O2539" s="73"/>
      <c r="P2539" s="73"/>
      <c r="Q2539" s="73"/>
      <c r="R2539" s="73"/>
      <c r="S2539" s="73"/>
      <c r="T2539" s="73"/>
      <c r="U2539" s="73"/>
      <c r="V2539" s="73"/>
      <c r="W2539" s="216">
        <v>44197</v>
      </c>
      <c r="X2539" s="216">
        <v>46142</v>
      </c>
    </row>
    <row r="2540" spans="1:24" x14ac:dyDescent="0.25">
      <c r="A2540" s="219" t="s">
        <v>27228</v>
      </c>
      <c r="B2540" s="219" t="s">
        <v>10</v>
      </c>
      <c r="C2540" s="219" t="s">
        <v>54</v>
      </c>
      <c r="D2540" s="219">
        <v>614</v>
      </c>
      <c r="E2540" s="219" t="s">
        <v>236</v>
      </c>
      <c r="F2540" s="219" t="s">
        <v>26754</v>
      </c>
      <c r="G2540" s="73"/>
      <c r="H2540" s="73"/>
      <c r="I2540" s="73"/>
      <c r="J2540" s="73"/>
      <c r="K2540" s="73"/>
      <c r="L2540" s="73"/>
      <c r="M2540" s="73"/>
      <c r="N2540" s="73"/>
      <c r="O2540" s="73"/>
      <c r="P2540" s="73"/>
      <c r="Q2540" s="73"/>
      <c r="R2540" s="73"/>
      <c r="S2540" s="73"/>
      <c r="T2540" s="73"/>
      <c r="U2540" s="73"/>
      <c r="V2540" s="73"/>
      <c r="W2540" s="216">
        <v>44197</v>
      </c>
      <c r="X2540" s="216">
        <v>46142</v>
      </c>
    </row>
    <row r="2541" spans="1:24" x14ac:dyDescent="0.25">
      <c r="A2541" s="219" t="s">
        <v>27228</v>
      </c>
      <c r="B2541" s="219" t="s">
        <v>10</v>
      </c>
      <c r="C2541" s="219" t="s">
        <v>54</v>
      </c>
      <c r="D2541" s="219">
        <v>614</v>
      </c>
      <c r="E2541" s="219" t="s">
        <v>236</v>
      </c>
      <c r="F2541" s="219" t="s">
        <v>26751</v>
      </c>
      <c r="G2541" s="73"/>
      <c r="H2541" s="73"/>
      <c r="I2541" s="73"/>
      <c r="J2541" s="73"/>
      <c r="K2541" s="73"/>
      <c r="L2541" s="73"/>
      <c r="M2541" s="73"/>
      <c r="N2541" s="73"/>
      <c r="O2541" s="73"/>
      <c r="P2541" s="73"/>
      <c r="Q2541" s="73"/>
      <c r="R2541" s="73"/>
      <c r="S2541" s="73"/>
      <c r="T2541" s="73"/>
      <c r="U2541" s="73"/>
      <c r="V2541" s="73"/>
      <c r="W2541" s="216">
        <v>44197</v>
      </c>
      <c r="X2541" s="216">
        <v>46142</v>
      </c>
    </row>
    <row r="2542" spans="1:24" x14ac:dyDescent="0.25">
      <c r="A2542" s="219" t="s">
        <v>27228</v>
      </c>
      <c r="B2542" s="219" t="s">
        <v>10</v>
      </c>
      <c r="C2542" s="219" t="s">
        <v>54</v>
      </c>
      <c r="D2542" s="219">
        <v>614</v>
      </c>
      <c r="E2542" s="219" t="s">
        <v>236</v>
      </c>
      <c r="F2542" s="219" t="s">
        <v>26759</v>
      </c>
      <c r="G2542" s="73"/>
      <c r="H2542" s="73"/>
      <c r="I2542" s="73"/>
      <c r="J2542" s="73"/>
      <c r="K2542" s="73"/>
      <c r="L2542" s="73"/>
      <c r="M2542" s="73"/>
      <c r="N2542" s="73"/>
      <c r="O2542" s="73"/>
      <c r="P2542" s="73"/>
      <c r="Q2542" s="73"/>
      <c r="R2542" s="73"/>
      <c r="S2542" s="73"/>
      <c r="T2542" s="73"/>
      <c r="U2542" s="73"/>
      <c r="V2542" s="73"/>
      <c r="W2542" s="216">
        <v>44197</v>
      </c>
      <c r="X2542" s="216">
        <v>46142</v>
      </c>
    </row>
    <row r="2543" spans="1:24" x14ac:dyDescent="0.25">
      <c r="A2543" s="219" t="s">
        <v>27228</v>
      </c>
      <c r="B2543" s="219" t="s">
        <v>10</v>
      </c>
      <c r="C2543" s="219" t="s">
        <v>54</v>
      </c>
      <c r="D2543" s="219">
        <v>614</v>
      </c>
      <c r="E2543" s="219" t="s">
        <v>236</v>
      </c>
      <c r="F2543" s="219" t="s">
        <v>26762</v>
      </c>
      <c r="G2543" s="73"/>
      <c r="H2543" s="73"/>
      <c r="I2543" s="73"/>
      <c r="J2543" s="73"/>
      <c r="K2543" s="73"/>
      <c r="L2543" s="73"/>
      <c r="M2543" s="73"/>
      <c r="N2543" s="73"/>
      <c r="O2543" s="73"/>
      <c r="P2543" s="73"/>
      <c r="Q2543" s="73"/>
      <c r="R2543" s="73"/>
      <c r="S2543" s="73"/>
      <c r="T2543" s="73"/>
      <c r="U2543" s="73"/>
      <c r="V2543" s="73"/>
      <c r="W2543" s="216">
        <v>44197</v>
      </c>
      <c r="X2543" s="216">
        <v>46142</v>
      </c>
    </row>
    <row r="2544" spans="1:24" x14ac:dyDescent="0.25">
      <c r="A2544" s="219" t="s">
        <v>27228</v>
      </c>
      <c r="B2544" s="219" t="s">
        <v>10</v>
      </c>
      <c r="C2544" s="219" t="s">
        <v>54</v>
      </c>
      <c r="D2544" s="219">
        <v>614</v>
      </c>
      <c r="E2544" s="219" t="s">
        <v>236</v>
      </c>
      <c r="F2544" s="219" t="s">
        <v>26755</v>
      </c>
      <c r="G2544" s="73"/>
      <c r="H2544" s="73"/>
      <c r="I2544" s="73"/>
      <c r="J2544" s="73"/>
      <c r="K2544" s="73"/>
      <c r="L2544" s="73"/>
      <c r="M2544" s="73"/>
      <c r="N2544" s="73"/>
      <c r="O2544" s="73"/>
      <c r="P2544" s="73"/>
      <c r="Q2544" s="73"/>
      <c r="R2544" s="73"/>
      <c r="S2544" s="73"/>
      <c r="T2544" s="73"/>
      <c r="U2544" s="73"/>
      <c r="V2544" s="73"/>
      <c r="W2544" s="216">
        <v>44197</v>
      </c>
      <c r="X2544" s="216">
        <v>46142</v>
      </c>
    </row>
    <row r="2545" spans="1:24" x14ac:dyDescent="0.25">
      <c r="A2545" s="219" t="s">
        <v>27228</v>
      </c>
      <c r="B2545" s="219" t="s">
        <v>10</v>
      </c>
      <c r="C2545" s="219" t="s">
        <v>54</v>
      </c>
      <c r="D2545" s="219">
        <v>614</v>
      </c>
      <c r="E2545" s="219" t="s">
        <v>236</v>
      </c>
      <c r="F2545" s="219" t="s">
        <v>26765</v>
      </c>
      <c r="G2545" s="73"/>
      <c r="H2545" s="73"/>
      <c r="I2545" s="73"/>
      <c r="J2545" s="73"/>
      <c r="K2545" s="73"/>
      <c r="L2545" s="73"/>
      <c r="M2545" s="73"/>
      <c r="N2545" s="73"/>
      <c r="O2545" s="73"/>
      <c r="P2545" s="73"/>
      <c r="Q2545" s="73"/>
      <c r="R2545" s="73"/>
      <c r="S2545" s="73"/>
      <c r="T2545" s="73"/>
      <c r="U2545" s="73"/>
      <c r="V2545" s="73"/>
      <c r="W2545" s="216">
        <v>44197</v>
      </c>
      <c r="X2545" s="216">
        <v>46142</v>
      </c>
    </row>
    <row r="2546" spans="1:24" x14ac:dyDescent="0.25">
      <c r="A2546" s="219" t="s">
        <v>27228</v>
      </c>
      <c r="B2546" s="219" t="s">
        <v>10</v>
      </c>
      <c r="C2546" s="219" t="s">
        <v>54</v>
      </c>
      <c r="D2546" s="219">
        <v>614</v>
      </c>
      <c r="E2546" s="219" t="s">
        <v>236</v>
      </c>
      <c r="F2546" s="219" t="s">
        <v>26748</v>
      </c>
      <c r="G2546" s="73"/>
      <c r="H2546" s="73"/>
      <c r="I2546" s="73"/>
      <c r="J2546" s="73"/>
      <c r="K2546" s="73"/>
      <c r="L2546" s="73"/>
      <c r="M2546" s="73"/>
      <c r="N2546" s="73"/>
      <c r="O2546" s="73"/>
      <c r="P2546" s="73"/>
      <c r="Q2546" s="73"/>
      <c r="R2546" s="73"/>
      <c r="S2546" s="73"/>
      <c r="T2546" s="73"/>
      <c r="U2546" s="73"/>
      <c r="V2546" s="73"/>
      <c r="W2546" s="216">
        <v>44197</v>
      </c>
      <c r="X2546" s="216">
        <v>46142</v>
      </c>
    </row>
    <row r="2547" spans="1:24" x14ac:dyDescent="0.25">
      <c r="A2547" s="219" t="s">
        <v>27228</v>
      </c>
      <c r="B2547" s="219" t="s">
        <v>10</v>
      </c>
      <c r="C2547" s="219" t="s">
        <v>54</v>
      </c>
      <c r="D2547" s="219">
        <v>614</v>
      </c>
      <c r="E2547" s="219" t="s">
        <v>236</v>
      </c>
      <c r="F2547" s="219" t="s">
        <v>26744</v>
      </c>
      <c r="G2547" s="73"/>
      <c r="H2547" s="73"/>
      <c r="I2547" s="73"/>
      <c r="J2547" s="73"/>
      <c r="K2547" s="73"/>
      <c r="L2547" s="73"/>
      <c r="M2547" s="73"/>
      <c r="N2547" s="73"/>
      <c r="O2547" s="73"/>
      <c r="P2547" s="73"/>
      <c r="Q2547" s="73"/>
      <c r="R2547" s="73"/>
      <c r="S2547" s="73"/>
      <c r="T2547" s="73"/>
      <c r="U2547" s="73"/>
      <c r="V2547" s="73"/>
      <c r="W2547" s="216">
        <v>44197</v>
      </c>
      <c r="X2547" s="216">
        <v>46142</v>
      </c>
    </row>
    <row r="2548" spans="1:24" x14ac:dyDescent="0.25">
      <c r="A2548" s="219" t="s">
        <v>27228</v>
      </c>
      <c r="B2548" s="219" t="s">
        <v>10</v>
      </c>
      <c r="C2548" s="219" t="s">
        <v>54</v>
      </c>
      <c r="D2548" s="219">
        <v>614</v>
      </c>
      <c r="E2548" s="219" t="s">
        <v>236</v>
      </c>
      <c r="F2548" s="219" t="s">
        <v>26782</v>
      </c>
      <c r="G2548" s="73"/>
      <c r="H2548" s="73"/>
      <c r="I2548" s="73"/>
      <c r="J2548" s="73"/>
      <c r="K2548" s="73"/>
      <c r="L2548" s="73"/>
      <c r="M2548" s="73"/>
      <c r="N2548" s="73"/>
      <c r="O2548" s="73"/>
      <c r="P2548" s="73"/>
      <c r="Q2548" s="73"/>
      <c r="R2548" s="73"/>
      <c r="S2548" s="73"/>
      <c r="T2548" s="73"/>
      <c r="U2548" s="73"/>
      <c r="V2548" s="73"/>
      <c r="W2548" s="216">
        <v>44197</v>
      </c>
      <c r="X2548" s="216">
        <v>46142</v>
      </c>
    </row>
    <row r="2549" spans="1:24" x14ac:dyDescent="0.25">
      <c r="A2549" s="219" t="s">
        <v>27228</v>
      </c>
      <c r="B2549" s="219" t="s">
        <v>10</v>
      </c>
      <c r="C2549" s="219" t="s">
        <v>54</v>
      </c>
      <c r="D2549" s="219">
        <v>614</v>
      </c>
      <c r="E2549" s="219" t="s">
        <v>236</v>
      </c>
      <c r="F2549" s="219" t="s">
        <v>26784</v>
      </c>
      <c r="G2549" s="73"/>
      <c r="H2549" s="73"/>
      <c r="I2549" s="73"/>
      <c r="J2549" s="73"/>
      <c r="K2549" s="73"/>
      <c r="L2549" s="73"/>
      <c r="M2549" s="73"/>
      <c r="N2549" s="73"/>
      <c r="O2549" s="73"/>
      <c r="P2549" s="73"/>
      <c r="Q2549" s="73"/>
      <c r="R2549" s="73"/>
      <c r="S2549" s="73"/>
      <c r="T2549" s="73"/>
      <c r="U2549" s="73"/>
      <c r="V2549" s="73"/>
      <c r="W2549" s="216">
        <v>44197</v>
      </c>
      <c r="X2549" s="216">
        <v>46142</v>
      </c>
    </row>
    <row r="2550" spans="1:24" x14ac:dyDescent="0.25">
      <c r="A2550" s="219" t="s">
        <v>27228</v>
      </c>
      <c r="B2550" s="219" t="s">
        <v>10</v>
      </c>
      <c r="C2550" s="219" t="s">
        <v>54</v>
      </c>
      <c r="D2550" s="219">
        <v>614</v>
      </c>
      <c r="E2550" s="219" t="s">
        <v>236</v>
      </c>
      <c r="F2550" s="219" t="s">
        <v>26780</v>
      </c>
      <c r="G2550" s="73"/>
      <c r="H2550" s="73"/>
      <c r="I2550" s="73"/>
      <c r="J2550" s="73"/>
      <c r="K2550" s="73"/>
      <c r="L2550" s="73"/>
      <c r="M2550" s="73"/>
      <c r="N2550" s="73"/>
      <c r="O2550" s="73"/>
      <c r="P2550" s="73"/>
      <c r="Q2550" s="73"/>
      <c r="R2550" s="73"/>
      <c r="S2550" s="73"/>
      <c r="T2550" s="73"/>
      <c r="U2550" s="73"/>
      <c r="V2550" s="73"/>
      <c r="W2550" s="216">
        <v>44197</v>
      </c>
      <c r="X2550" s="216">
        <v>46142</v>
      </c>
    </row>
    <row r="2551" spans="1:24" x14ac:dyDescent="0.25">
      <c r="A2551" s="219" t="s">
        <v>27228</v>
      </c>
      <c r="B2551" s="219" t="s">
        <v>10</v>
      </c>
      <c r="C2551" s="219" t="s">
        <v>54</v>
      </c>
      <c r="D2551" s="219">
        <v>614</v>
      </c>
      <c r="E2551" s="219" t="s">
        <v>236</v>
      </c>
      <c r="F2551" s="219" t="s">
        <v>26786</v>
      </c>
      <c r="G2551" s="73"/>
      <c r="H2551" s="73"/>
      <c r="I2551" s="73"/>
      <c r="J2551" s="73"/>
      <c r="K2551" s="73"/>
      <c r="L2551" s="73"/>
      <c r="M2551" s="73"/>
      <c r="N2551" s="73"/>
      <c r="O2551" s="73"/>
      <c r="P2551" s="73"/>
      <c r="Q2551" s="73"/>
      <c r="R2551" s="73"/>
      <c r="S2551" s="73"/>
      <c r="T2551" s="73"/>
      <c r="U2551" s="73"/>
      <c r="V2551" s="73"/>
      <c r="W2551" s="216">
        <v>44197</v>
      </c>
      <c r="X2551" s="216">
        <v>46142</v>
      </c>
    </row>
    <row r="2552" spans="1:24" x14ac:dyDescent="0.25">
      <c r="A2552" s="219" t="s">
        <v>27228</v>
      </c>
      <c r="B2552" s="219" t="s">
        <v>10</v>
      </c>
      <c r="C2552" s="219" t="s">
        <v>54</v>
      </c>
      <c r="D2552" s="219">
        <v>614</v>
      </c>
      <c r="E2552" s="219" t="s">
        <v>236</v>
      </c>
      <c r="F2552" s="219" t="s">
        <v>26783</v>
      </c>
      <c r="G2552" s="73"/>
      <c r="H2552" s="73"/>
      <c r="I2552" s="73"/>
      <c r="J2552" s="73"/>
      <c r="K2552" s="73"/>
      <c r="L2552" s="73"/>
      <c r="M2552" s="73"/>
      <c r="N2552" s="73"/>
      <c r="O2552" s="73"/>
      <c r="P2552" s="73"/>
      <c r="Q2552" s="73"/>
      <c r="R2552" s="73"/>
      <c r="S2552" s="73"/>
      <c r="T2552" s="73"/>
      <c r="U2552" s="73"/>
      <c r="V2552" s="73"/>
      <c r="W2552" s="216">
        <v>44197</v>
      </c>
      <c r="X2552" s="216">
        <v>46142</v>
      </c>
    </row>
    <row r="2553" spans="1:24" x14ac:dyDescent="0.25">
      <c r="A2553" s="219" t="s">
        <v>27228</v>
      </c>
      <c r="B2553" s="219" t="s">
        <v>10</v>
      </c>
      <c r="C2553" s="219" t="s">
        <v>54</v>
      </c>
      <c r="D2553" s="219">
        <v>614</v>
      </c>
      <c r="E2553" s="219" t="s">
        <v>236</v>
      </c>
      <c r="F2553" s="219" t="s">
        <v>26775</v>
      </c>
      <c r="G2553" s="73"/>
      <c r="H2553" s="73"/>
      <c r="I2553" s="73"/>
      <c r="J2553" s="73"/>
      <c r="K2553" s="73"/>
      <c r="L2553" s="73"/>
      <c r="M2553" s="73"/>
      <c r="N2553" s="73"/>
      <c r="O2553" s="73"/>
      <c r="P2553" s="73"/>
      <c r="Q2553" s="73"/>
      <c r="R2553" s="73"/>
      <c r="S2553" s="73"/>
      <c r="T2553" s="73"/>
      <c r="U2553" s="73"/>
      <c r="V2553" s="73"/>
      <c r="W2553" s="216">
        <v>44197</v>
      </c>
      <c r="X2553" s="216">
        <v>46142</v>
      </c>
    </row>
    <row r="2554" spans="1:24" x14ac:dyDescent="0.25">
      <c r="A2554" s="219" t="s">
        <v>27228</v>
      </c>
      <c r="B2554" s="219" t="s">
        <v>10</v>
      </c>
      <c r="C2554" s="219" t="s">
        <v>54</v>
      </c>
      <c r="D2554" s="219">
        <v>614</v>
      </c>
      <c r="E2554" s="219" t="s">
        <v>236</v>
      </c>
      <c r="F2554" s="219" t="s">
        <v>26785</v>
      </c>
      <c r="G2554" s="73"/>
      <c r="H2554" s="73"/>
      <c r="I2554" s="73"/>
      <c r="J2554" s="73"/>
      <c r="K2554" s="73"/>
      <c r="L2554" s="73"/>
      <c r="M2554" s="73"/>
      <c r="N2554" s="73"/>
      <c r="O2554" s="73"/>
      <c r="P2554" s="73"/>
      <c r="Q2554" s="73"/>
      <c r="R2554" s="73"/>
      <c r="S2554" s="73"/>
      <c r="T2554" s="73"/>
      <c r="U2554" s="73"/>
      <c r="V2554" s="73"/>
      <c r="W2554" s="216">
        <v>44197</v>
      </c>
      <c r="X2554" s="216">
        <v>46142</v>
      </c>
    </row>
    <row r="2555" spans="1:24" x14ac:dyDescent="0.25">
      <c r="A2555" s="219" t="s">
        <v>27228</v>
      </c>
      <c r="B2555" s="219" t="s">
        <v>10</v>
      </c>
      <c r="C2555" s="219" t="s">
        <v>54</v>
      </c>
      <c r="D2555" s="219">
        <v>614</v>
      </c>
      <c r="E2555" s="219" t="s">
        <v>236</v>
      </c>
      <c r="F2555" s="219" t="s">
        <v>26776</v>
      </c>
      <c r="G2555" s="73"/>
      <c r="H2555" s="73"/>
      <c r="I2555" s="73"/>
      <c r="J2555" s="73"/>
      <c r="K2555" s="73"/>
      <c r="L2555" s="73"/>
      <c r="M2555" s="73"/>
      <c r="N2555" s="73"/>
      <c r="O2555" s="73"/>
      <c r="P2555" s="73"/>
      <c r="Q2555" s="73"/>
      <c r="R2555" s="73"/>
      <c r="S2555" s="73"/>
      <c r="T2555" s="73"/>
      <c r="U2555" s="73"/>
      <c r="V2555" s="73"/>
      <c r="W2555" s="216">
        <v>44197</v>
      </c>
      <c r="X2555" s="216">
        <v>46142</v>
      </c>
    </row>
    <row r="2556" spans="1:24" x14ac:dyDescent="0.25">
      <c r="A2556" s="219" t="s">
        <v>27228</v>
      </c>
      <c r="B2556" s="219" t="s">
        <v>10</v>
      </c>
      <c r="C2556" s="219" t="s">
        <v>54</v>
      </c>
      <c r="D2556" s="219">
        <v>615</v>
      </c>
      <c r="E2556" s="219" t="s">
        <v>236</v>
      </c>
      <c r="F2556" s="219" t="s">
        <v>26781</v>
      </c>
      <c r="G2556" s="73"/>
      <c r="H2556" s="73"/>
      <c r="I2556" s="73"/>
      <c r="J2556" s="73"/>
      <c r="K2556" s="73"/>
      <c r="L2556" s="73"/>
      <c r="M2556" s="73"/>
      <c r="N2556" s="73"/>
      <c r="O2556" s="73"/>
      <c r="P2556" s="73"/>
      <c r="Q2556" s="73"/>
      <c r="R2556" s="73"/>
      <c r="S2556" s="73"/>
      <c r="T2556" s="73"/>
      <c r="U2556" s="73"/>
      <c r="V2556" s="73"/>
      <c r="W2556" s="216">
        <v>44197</v>
      </c>
      <c r="X2556" s="216">
        <v>46142</v>
      </c>
    </row>
    <row r="2557" spans="1:24" x14ac:dyDescent="0.25">
      <c r="A2557" s="219" t="s">
        <v>27228</v>
      </c>
      <c r="B2557" s="219" t="s">
        <v>10</v>
      </c>
      <c r="C2557" s="219" t="s">
        <v>54</v>
      </c>
      <c r="D2557" s="219">
        <v>615</v>
      </c>
      <c r="E2557" s="219" t="s">
        <v>236</v>
      </c>
      <c r="F2557" s="219" t="s">
        <v>26758</v>
      </c>
      <c r="G2557" s="73"/>
      <c r="H2557" s="73"/>
      <c r="I2557" s="73"/>
      <c r="J2557" s="73"/>
      <c r="K2557" s="73"/>
      <c r="L2557" s="73"/>
      <c r="M2557" s="73"/>
      <c r="N2557" s="73"/>
      <c r="O2557" s="73"/>
      <c r="P2557" s="73"/>
      <c r="Q2557" s="73"/>
      <c r="R2557" s="73"/>
      <c r="S2557" s="73"/>
      <c r="T2557" s="73"/>
      <c r="U2557" s="73"/>
      <c r="V2557" s="73"/>
      <c r="W2557" s="216">
        <v>44197</v>
      </c>
      <c r="X2557" s="216">
        <v>46142</v>
      </c>
    </row>
    <row r="2558" spans="1:24" x14ac:dyDescent="0.25">
      <c r="A2558" s="219" t="s">
        <v>27228</v>
      </c>
      <c r="B2558" s="219" t="s">
        <v>10</v>
      </c>
      <c r="C2558" s="219" t="s">
        <v>54</v>
      </c>
      <c r="D2558" s="219">
        <v>615</v>
      </c>
      <c r="E2558" s="219" t="s">
        <v>236</v>
      </c>
      <c r="F2558" s="219" t="s">
        <v>26747</v>
      </c>
      <c r="G2558" s="73"/>
      <c r="H2558" s="73"/>
      <c r="I2558" s="73"/>
      <c r="J2558" s="73"/>
      <c r="K2558" s="73"/>
      <c r="L2558" s="73"/>
      <c r="M2558" s="73"/>
      <c r="N2558" s="73"/>
      <c r="O2558" s="73"/>
      <c r="P2558" s="73"/>
      <c r="Q2558" s="73"/>
      <c r="R2558" s="73"/>
      <c r="S2558" s="73"/>
      <c r="T2558" s="73"/>
      <c r="U2558" s="73"/>
      <c r="V2558" s="73"/>
      <c r="W2558" s="216">
        <v>44197</v>
      </c>
      <c r="X2558" s="216">
        <v>46142</v>
      </c>
    </row>
    <row r="2559" spans="1:24" x14ac:dyDescent="0.25">
      <c r="A2559" s="219" t="s">
        <v>27228</v>
      </c>
      <c r="B2559" s="219" t="s">
        <v>10</v>
      </c>
      <c r="C2559" s="219" t="s">
        <v>54</v>
      </c>
      <c r="D2559" s="219">
        <v>615</v>
      </c>
      <c r="E2559" s="219" t="s">
        <v>236</v>
      </c>
      <c r="F2559" s="219" t="s">
        <v>26769</v>
      </c>
      <c r="G2559" s="73"/>
      <c r="H2559" s="73"/>
      <c r="I2559" s="73"/>
      <c r="J2559" s="73"/>
      <c r="K2559" s="73"/>
      <c r="L2559" s="73"/>
      <c r="M2559" s="73"/>
      <c r="N2559" s="73"/>
      <c r="O2559" s="73"/>
      <c r="P2559" s="73"/>
      <c r="Q2559" s="73"/>
      <c r="R2559" s="73"/>
      <c r="S2559" s="73"/>
      <c r="T2559" s="73"/>
      <c r="U2559" s="73"/>
      <c r="V2559" s="73"/>
      <c r="W2559" s="216">
        <v>44197</v>
      </c>
      <c r="X2559" s="216">
        <v>46142</v>
      </c>
    </row>
    <row r="2560" spans="1:24" x14ac:dyDescent="0.25">
      <c r="A2560" s="219" t="s">
        <v>27228</v>
      </c>
      <c r="B2560" s="219" t="s">
        <v>10</v>
      </c>
      <c r="C2560" s="219" t="s">
        <v>54</v>
      </c>
      <c r="D2560" s="219">
        <v>615</v>
      </c>
      <c r="E2560" s="219" t="s">
        <v>236</v>
      </c>
      <c r="F2560" s="219" t="s">
        <v>26753</v>
      </c>
      <c r="G2560" s="73"/>
      <c r="H2560" s="73"/>
      <c r="I2560" s="73"/>
      <c r="J2560" s="73"/>
      <c r="K2560" s="73"/>
      <c r="L2560" s="73"/>
      <c r="M2560" s="73"/>
      <c r="N2560" s="73"/>
      <c r="O2560" s="73"/>
      <c r="P2560" s="73"/>
      <c r="Q2560" s="73"/>
      <c r="R2560" s="73"/>
      <c r="S2560" s="73"/>
      <c r="T2560" s="73"/>
      <c r="U2560" s="73"/>
      <c r="V2560" s="73"/>
      <c r="W2560" s="216">
        <v>44197</v>
      </c>
      <c r="X2560" s="216">
        <v>46142</v>
      </c>
    </row>
    <row r="2561" spans="1:24" x14ac:dyDescent="0.25">
      <c r="A2561" s="219" t="s">
        <v>27228</v>
      </c>
      <c r="B2561" s="219" t="s">
        <v>10</v>
      </c>
      <c r="C2561" s="219" t="s">
        <v>54</v>
      </c>
      <c r="D2561" s="219">
        <v>615</v>
      </c>
      <c r="E2561" s="219" t="s">
        <v>236</v>
      </c>
      <c r="F2561" s="219" t="s">
        <v>26754</v>
      </c>
      <c r="G2561" s="73"/>
      <c r="H2561" s="73"/>
      <c r="I2561" s="73"/>
      <c r="J2561" s="73"/>
      <c r="K2561" s="73"/>
      <c r="L2561" s="73"/>
      <c r="M2561" s="73"/>
      <c r="N2561" s="73"/>
      <c r="O2561" s="73"/>
      <c r="P2561" s="73"/>
      <c r="Q2561" s="73"/>
      <c r="R2561" s="73"/>
      <c r="S2561" s="73"/>
      <c r="T2561" s="73"/>
      <c r="U2561" s="73"/>
      <c r="V2561" s="73"/>
      <c r="W2561" s="216">
        <v>44197</v>
      </c>
      <c r="X2561" s="216">
        <v>46142</v>
      </c>
    </row>
    <row r="2562" spans="1:24" x14ac:dyDescent="0.25">
      <c r="A2562" s="219" t="s">
        <v>27228</v>
      </c>
      <c r="B2562" s="219" t="s">
        <v>10</v>
      </c>
      <c r="C2562" s="219" t="s">
        <v>54</v>
      </c>
      <c r="D2562" s="219">
        <v>615</v>
      </c>
      <c r="E2562" s="219" t="s">
        <v>236</v>
      </c>
      <c r="F2562" s="219" t="s">
        <v>26751</v>
      </c>
      <c r="G2562" s="73"/>
      <c r="H2562" s="73"/>
      <c r="I2562" s="73"/>
      <c r="J2562" s="73"/>
      <c r="K2562" s="73"/>
      <c r="L2562" s="73"/>
      <c r="M2562" s="73"/>
      <c r="N2562" s="73"/>
      <c r="O2562" s="73"/>
      <c r="P2562" s="73"/>
      <c r="Q2562" s="73"/>
      <c r="R2562" s="73"/>
      <c r="S2562" s="73"/>
      <c r="T2562" s="73"/>
      <c r="U2562" s="73"/>
      <c r="V2562" s="73"/>
      <c r="W2562" s="216">
        <v>44197</v>
      </c>
      <c r="X2562" s="216">
        <v>46142</v>
      </c>
    </row>
    <row r="2563" spans="1:24" x14ac:dyDescent="0.25">
      <c r="A2563" s="219" t="s">
        <v>27228</v>
      </c>
      <c r="B2563" s="219" t="s">
        <v>10</v>
      </c>
      <c r="C2563" s="219" t="s">
        <v>54</v>
      </c>
      <c r="D2563" s="219">
        <v>615</v>
      </c>
      <c r="E2563" s="219" t="s">
        <v>236</v>
      </c>
      <c r="F2563" s="219" t="s">
        <v>26759</v>
      </c>
      <c r="G2563" s="73"/>
      <c r="H2563" s="73"/>
      <c r="I2563" s="73"/>
      <c r="J2563" s="73"/>
      <c r="K2563" s="73"/>
      <c r="L2563" s="73"/>
      <c r="M2563" s="73"/>
      <c r="N2563" s="73"/>
      <c r="O2563" s="73"/>
      <c r="P2563" s="73"/>
      <c r="Q2563" s="73"/>
      <c r="R2563" s="73"/>
      <c r="S2563" s="73"/>
      <c r="T2563" s="73"/>
      <c r="U2563" s="73"/>
      <c r="V2563" s="73"/>
      <c r="W2563" s="216">
        <v>44197</v>
      </c>
      <c r="X2563" s="216">
        <v>46142</v>
      </c>
    </row>
    <row r="2564" spans="1:24" x14ac:dyDescent="0.25">
      <c r="A2564" s="219" t="s">
        <v>27228</v>
      </c>
      <c r="B2564" s="219" t="s">
        <v>10</v>
      </c>
      <c r="C2564" s="219" t="s">
        <v>54</v>
      </c>
      <c r="D2564" s="219">
        <v>615</v>
      </c>
      <c r="E2564" s="219" t="s">
        <v>236</v>
      </c>
      <c r="F2564" s="219" t="s">
        <v>26762</v>
      </c>
      <c r="G2564" s="73"/>
      <c r="H2564" s="73"/>
      <c r="I2564" s="73"/>
      <c r="J2564" s="73"/>
      <c r="K2564" s="73"/>
      <c r="L2564" s="73"/>
      <c r="M2564" s="73"/>
      <c r="N2564" s="73"/>
      <c r="O2564" s="73"/>
      <c r="P2564" s="73"/>
      <c r="Q2564" s="73"/>
      <c r="R2564" s="73"/>
      <c r="S2564" s="73"/>
      <c r="T2564" s="73"/>
      <c r="U2564" s="73"/>
      <c r="V2564" s="73"/>
      <c r="W2564" s="216">
        <v>44197</v>
      </c>
      <c r="X2564" s="216">
        <v>46142</v>
      </c>
    </row>
    <row r="2565" spans="1:24" x14ac:dyDescent="0.25">
      <c r="A2565" s="219" t="s">
        <v>27228</v>
      </c>
      <c r="B2565" s="219" t="s">
        <v>10</v>
      </c>
      <c r="C2565" s="219" t="s">
        <v>54</v>
      </c>
      <c r="D2565" s="219">
        <v>615</v>
      </c>
      <c r="E2565" s="219" t="s">
        <v>236</v>
      </c>
      <c r="F2565" s="219" t="s">
        <v>26755</v>
      </c>
      <c r="G2565" s="73"/>
      <c r="H2565" s="73"/>
      <c r="I2565" s="73"/>
      <c r="J2565" s="73"/>
      <c r="K2565" s="73"/>
      <c r="L2565" s="73"/>
      <c r="M2565" s="73"/>
      <c r="N2565" s="73"/>
      <c r="O2565" s="73"/>
      <c r="P2565" s="73"/>
      <c r="Q2565" s="73"/>
      <c r="R2565" s="73"/>
      <c r="S2565" s="73"/>
      <c r="T2565" s="73"/>
      <c r="U2565" s="73"/>
      <c r="V2565" s="73"/>
      <c r="W2565" s="216">
        <v>44197</v>
      </c>
      <c r="X2565" s="216">
        <v>46142</v>
      </c>
    </row>
    <row r="2566" spans="1:24" x14ac:dyDescent="0.25">
      <c r="A2566" s="219" t="s">
        <v>27228</v>
      </c>
      <c r="B2566" s="219" t="s">
        <v>10</v>
      </c>
      <c r="C2566" s="219" t="s">
        <v>54</v>
      </c>
      <c r="D2566" s="219">
        <v>615</v>
      </c>
      <c r="E2566" s="219" t="s">
        <v>236</v>
      </c>
      <c r="F2566" s="219" t="s">
        <v>26765</v>
      </c>
      <c r="G2566" s="73"/>
      <c r="H2566" s="73"/>
      <c r="I2566" s="73"/>
      <c r="J2566" s="73"/>
      <c r="K2566" s="73"/>
      <c r="L2566" s="73"/>
      <c r="M2566" s="73"/>
      <c r="N2566" s="73"/>
      <c r="O2566" s="73"/>
      <c r="P2566" s="73"/>
      <c r="Q2566" s="73"/>
      <c r="R2566" s="73"/>
      <c r="S2566" s="73"/>
      <c r="T2566" s="73"/>
      <c r="U2566" s="73"/>
      <c r="V2566" s="73"/>
      <c r="W2566" s="216">
        <v>44197</v>
      </c>
      <c r="X2566" s="216">
        <v>46142</v>
      </c>
    </row>
    <row r="2567" spans="1:24" x14ac:dyDescent="0.25">
      <c r="A2567" s="219" t="s">
        <v>27228</v>
      </c>
      <c r="B2567" s="219" t="s">
        <v>10</v>
      </c>
      <c r="C2567" s="219" t="s">
        <v>54</v>
      </c>
      <c r="D2567" s="219">
        <v>615</v>
      </c>
      <c r="E2567" s="219" t="s">
        <v>236</v>
      </c>
      <c r="F2567" s="219" t="s">
        <v>26748</v>
      </c>
      <c r="G2567" s="73"/>
      <c r="H2567" s="73"/>
      <c r="I2567" s="73"/>
      <c r="J2567" s="73"/>
      <c r="K2567" s="73"/>
      <c r="L2567" s="73"/>
      <c r="M2567" s="73"/>
      <c r="N2567" s="73"/>
      <c r="O2567" s="73"/>
      <c r="P2567" s="73"/>
      <c r="Q2567" s="73"/>
      <c r="R2567" s="73"/>
      <c r="S2567" s="73"/>
      <c r="T2567" s="73"/>
      <c r="U2567" s="73"/>
      <c r="V2567" s="73"/>
      <c r="W2567" s="216">
        <v>44197</v>
      </c>
      <c r="X2567" s="216">
        <v>46142</v>
      </c>
    </row>
    <row r="2568" spans="1:24" x14ac:dyDescent="0.25">
      <c r="A2568" s="219" t="s">
        <v>27228</v>
      </c>
      <c r="B2568" s="219" t="s">
        <v>10</v>
      </c>
      <c r="C2568" s="219" t="s">
        <v>54</v>
      </c>
      <c r="D2568" s="219">
        <v>615</v>
      </c>
      <c r="E2568" s="219" t="s">
        <v>236</v>
      </c>
      <c r="F2568" s="219" t="s">
        <v>26744</v>
      </c>
      <c r="G2568" s="73"/>
      <c r="H2568" s="73"/>
      <c r="I2568" s="73"/>
      <c r="J2568" s="73"/>
      <c r="K2568" s="73"/>
      <c r="L2568" s="73"/>
      <c r="M2568" s="73"/>
      <c r="N2568" s="73"/>
      <c r="O2568" s="73"/>
      <c r="P2568" s="73"/>
      <c r="Q2568" s="73"/>
      <c r="R2568" s="73"/>
      <c r="S2568" s="73"/>
      <c r="T2568" s="73"/>
      <c r="U2568" s="73"/>
      <c r="V2568" s="73"/>
      <c r="W2568" s="216">
        <v>44197</v>
      </c>
      <c r="X2568" s="216">
        <v>46142</v>
      </c>
    </row>
    <row r="2569" spans="1:24" x14ac:dyDescent="0.25">
      <c r="A2569" s="219" t="s">
        <v>27228</v>
      </c>
      <c r="B2569" s="219" t="s">
        <v>10</v>
      </c>
      <c r="C2569" s="219" t="s">
        <v>54</v>
      </c>
      <c r="D2569" s="219">
        <v>615</v>
      </c>
      <c r="E2569" s="219" t="s">
        <v>236</v>
      </c>
      <c r="F2569" s="219" t="s">
        <v>26782</v>
      </c>
      <c r="G2569" s="73"/>
      <c r="H2569" s="73"/>
      <c r="I2569" s="73"/>
      <c r="J2569" s="73"/>
      <c r="K2569" s="73"/>
      <c r="L2569" s="73"/>
      <c r="M2569" s="73"/>
      <c r="N2569" s="73"/>
      <c r="O2569" s="73"/>
      <c r="P2569" s="73"/>
      <c r="Q2569" s="73"/>
      <c r="R2569" s="73"/>
      <c r="S2569" s="73"/>
      <c r="T2569" s="73"/>
      <c r="U2569" s="73"/>
      <c r="V2569" s="73"/>
      <c r="W2569" s="216">
        <v>44197</v>
      </c>
      <c r="X2569" s="216">
        <v>46142</v>
      </c>
    </row>
    <row r="2570" spans="1:24" x14ac:dyDescent="0.25">
      <c r="A2570" s="219" t="s">
        <v>27228</v>
      </c>
      <c r="B2570" s="219" t="s">
        <v>10</v>
      </c>
      <c r="C2570" s="219" t="s">
        <v>54</v>
      </c>
      <c r="D2570" s="219">
        <v>615</v>
      </c>
      <c r="E2570" s="219" t="s">
        <v>236</v>
      </c>
      <c r="F2570" s="219" t="s">
        <v>26784</v>
      </c>
      <c r="G2570" s="73"/>
      <c r="H2570" s="73"/>
      <c r="I2570" s="73"/>
      <c r="J2570" s="73"/>
      <c r="K2570" s="73"/>
      <c r="L2570" s="73"/>
      <c r="M2570" s="73"/>
      <c r="N2570" s="73"/>
      <c r="O2570" s="73"/>
      <c r="P2570" s="73"/>
      <c r="Q2570" s="73"/>
      <c r="R2570" s="73"/>
      <c r="S2570" s="73"/>
      <c r="T2570" s="73"/>
      <c r="U2570" s="73"/>
      <c r="V2570" s="73"/>
      <c r="W2570" s="216">
        <v>44197</v>
      </c>
      <c r="X2570" s="216">
        <v>46142</v>
      </c>
    </row>
    <row r="2571" spans="1:24" x14ac:dyDescent="0.25">
      <c r="A2571" s="219" t="s">
        <v>27228</v>
      </c>
      <c r="B2571" s="219" t="s">
        <v>10</v>
      </c>
      <c r="C2571" s="219" t="s">
        <v>54</v>
      </c>
      <c r="D2571" s="219">
        <v>615</v>
      </c>
      <c r="E2571" s="219" t="s">
        <v>236</v>
      </c>
      <c r="F2571" s="219" t="s">
        <v>26780</v>
      </c>
      <c r="G2571" s="73"/>
      <c r="H2571" s="73"/>
      <c r="I2571" s="73"/>
      <c r="J2571" s="73"/>
      <c r="K2571" s="73"/>
      <c r="L2571" s="73"/>
      <c r="M2571" s="73"/>
      <c r="N2571" s="73"/>
      <c r="O2571" s="73"/>
      <c r="P2571" s="73"/>
      <c r="Q2571" s="73"/>
      <c r="R2571" s="73"/>
      <c r="S2571" s="73"/>
      <c r="T2571" s="73"/>
      <c r="U2571" s="73"/>
      <c r="V2571" s="73"/>
      <c r="W2571" s="216">
        <v>44197</v>
      </c>
      <c r="X2571" s="216">
        <v>46142</v>
      </c>
    </row>
    <row r="2572" spans="1:24" x14ac:dyDescent="0.25">
      <c r="A2572" s="219" t="s">
        <v>27228</v>
      </c>
      <c r="B2572" s="219" t="s">
        <v>10</v>
      </c>
      <c r="C2572" s="219" t="s">
        <v>54</v>
      </c>
      <c r="D2572" s="219">
        <v>615</v>
      </c>
      <c r="E2572" s="219" t="s">
        <v>236</v>
      </c>
      <c r="F2572" s="219" t="s">
        <v>26786</v>
      </c>
      <c r="G2572" s="73"/>
      <c r="H2572" s="73"/>
      <c r="I2572" s="73"/>
      <c r="J2572" s="73"/>
      <c r="K2572" s="73"/>
      <c r="L2572" s="73"/>
      <c r="M2572" s="73"/>
      <c r="N2572" s="73"/>
      <c r="O2572" s="73"/>
      <c r="P2572" s="73"/>
      <c r="Q2572" s="73"/>
      <c r="R2572" s="73"/>
      <c r="S2572" s="73"/>
      <c r="T2572" s="73"/>
      <c r="U2572" s="73"/>
      <c r="V2572" s="73"/>
      <c r="W2572" s="216">
        <v>44197</v>
      </c>
      <c r="X2572" s="216">
        <v>46142</v>
      </c>
    </row>
    <row r="2573" spans="1:24" x14ac:dyDescent="0.25">
      <c r="A2573" s="219" t="s">
        <v>27228</v>
      </c>
      <c r="B2573" s="219" t="s">
        <v>10</v>
      </c>
      <c r="C2573" s="219" t="s">
        <v>54</v>
      </c>
      <c r="D2573" s="219">
        <v>615</v>
      </c>
      <c r="E2573" s="219" t="s">
        <v>236</v>
      </c>
      <c r="F2573" s="219" t="s">
        <v>26783</v>
      </c>
      <c r="G2573" s="73"/>
      <c r="H2573" s="73"/>
      <c r="I2573" s="73"/>
      <c r="J2573" s="73"/>
      <c r="K2573" s="73"/>
      <c r="L2573" s="73"/>
      <c r="M2573" s="73"/>
      <c r="N2573" s="73"/>
      <c r="O2573" s="73"/>
      <c r="P2573" s="73"/>
      <c r="Q2573" s="73"/>
      <c r="R2573" s="73"/>
      <c r="S2573" s="73"/>
      <c r="T2573" s="73"/>
      <c r="U2573" s="73"/>
      <c r="V2573" s="73"/>
      <c r="W2573" s="216">
        <v>44197</v>
      </c>
      <c r="X2573" s="216">
        <v>46142</v>
      </c>
    </row>
    <row r="2574" spans="1:24" x14ac:dyDescent="0.25">
      <c r="A2574" s="219" t="s">
        <v>27228</v>
      </c>
      <c r="B2574" s="219" t="s">
        <v>10</v>
      </c>
      <c r="C2574" s="219" t="s">
        <v>54</v>
      </c>
      <c r="D2574" s="219">
        <v>615</v>
      </c>
      <c r="E2574" s="219" t="s">
        <v>236</v>
      </c>
      <c r="F2574" s="219" t="s">
        <v>26775</v>
      </c>
      <c r="G2574" s="73"/>
      <c r="H2574" s="73"/>
      <c r="I2574" s="73"/>
      <c r="J2574" s="73"/>
      <c r="K2574" s="73"/>
      <c r="L2574" s="73"/>
      <c r="M2574" s="73"/>
      <c r="N2574" s="73"/>
      <c r="O2574" s="73"/>
      <c r="P2574" s="73"/>
      <c r="Q2574" s="73"/>
      <c r="R2574" s="73"/>
      <c r="S2574" s="73"/>
      <c r="T2574" s="73"/>
      <c r="U2574" s="73"/>
      <c r="V2574" s="73"/>
      <c r="W2574" s="216">
        <v>44197</v>
      </c>
      <c r="X2574" s="216">
        <v>46142</v>
      </c>
    </row>
    <row r="2575" spans="1:24" x14ac:dyDescent="0.25">
      <c r="A2575" s="219" t="s">
        <v>27228</v>
      </c>
      <c r="B2575" s="219" t="s">
        <v>10</v>
      </c>
      <c r="C2575" s="219" t="s">
        <v>54</v>
      </c>
      <c r="D2575" s="219">
        <v>615</v>
      </c>
      <c r="E2575" s="219" t="s">
        <v>236</v>
      </c>
      <c r="F2575" s="219" t="s">
        <v>26785</v>
      </c>
      <c r="G2575" s="73"/>
      <c r="H2575" s="73"/>
      <c r="I2575" s="73"/>
      <c r="J2575" s="73"/>
      <c r="K2575" s="73"/>
      <c r="L2575" s="73"/>
      <c r="M2575" s="73"/>
      <c r="N2575" s="73"/>
      <c r="O2575" s="73"/>
      <c r="P2575" s="73"/>
      <c r="Q2575" s="73"/>
      <c r="R2575" s="73"/>
      <c r="S2575" s="73"/>
      <c r="T2575" s="73"/>
      <c r="U2575" s="73"/>
      <c r="V2575" s="73"/>
      <c r="W2575" s="216">
        <v>44197</v>
      </c>
      <c r="X2575" s="216">
        <v>46142</v>
      </c>
    </row>
    <row r="2576" spans="1:24" x14ac:dyDescent="0.25">
      <c r="A2576" s="219" t="s">
        <v>27228</v>
      </c>
      <c r="B2576" s="219" t="s">
        <v>10</v>
      </c>
      <c r="C2576" s="219" t="s">
        <v>54</v>
      </c>
      <c r="D2576" s="219">
        <v>615</v>
      </c>
      <c r="E2576" s="219" t="s">
        <v>236</v>
      </c>
      <c r="F2576" s="219" t="s">
        <v>26776</v>
      </c>
      <c r="G2576" s="73"/>
      <c r="H2576" s="73"/>
      <c r="I2576" s="73"/>
      <c r="J2576" s="73"/>
      <c r="K2576" s="73"/>
      <c r="L2576" s="73"/>
      <c r="M2576" s="73"/>
      <c r="N2576" s="73"/>
      <c r="O2576" s="73"/>
      <c r="P2576" s="73"/>
      <c r="Q2576" s="73"/>
      <c r="R2576" s="73"/>
      <c r="S2576" s="73"/>
      <c r="T2576" s="73"/>
      <c r="U2576" s="73"/>
      <c r="V2576" s="73"/>
      <c r="W2576" s="216">
        <v>44197</v>
      </c>
      <c r="X2576" s="216">
        <v>46142</v>
      </c>
    </row>
    <row r="2577" spans="1:24" x14ac:dyDescent="0.25">
      <c r="A2577" s="73" t="s">
        <v>27228</v>
      </c>
      <c r="B2577" s="73" t="s">
        <v>10</v>
      </c>
      <c r="C2577" s="73" t="s">
        <v>54</v>
      </c>
      <c r="D2577" s="73" t="s">
        <v>26744</v>
      </c>
      <c r="E2577" s="73" t="s">
        <v>236</v>
      </c>
      <c r="F2577" s="73"/>
      <c r="G2577" s="73"/>
      <c r="H2577" s="73"/>
      <c r="I2577" s="73"/>
      <c r="J2577" s="73"/>
      <c r="K2577" s="73"/>
      <c r="L2577" s="73"/>
      <c r="M2577" s="73"/>
      <c r="N2577" s="73"/>
      <c r="O2577" s="73"/>
      <c r="P2577" s="73"/>
      <c r="Q2577" s="73"/>
      <c r="R2577" s="73"/>
      <c r="S2577" s="73"/>
      <c r="T2577" s="73"/>
      <c r="U2577" s="73"/>
      <c r="V2577" s="73"/>
      <c r="W2577" s="216"/>
      <c r="X2577" s="216"/>
    </row>
    <row r="2578" spans="1:24" x14ac:dyDescent="0.25">
      <c r="A2578" s="73" t="s">
        <v>27228</v>
      </c>
      <c r="B2578" s="73" t="s">
        <v>10</v>
      </c>
      <c r="C2578" s="73" t="s">
        <v>54</v>
      </c>
      <c r="D2578" s="73">
        <v>704</v>
      </c>
      <c r="E2578" s="73" t="s">
        <v>236</v>
      </c>
      <c r="F2578" s="73" t="s">
        <v>26771</v>
      </c>
      <c r="G2578" s="73"/>
      <c r="H2578" s="73"/>
      <c r="I2578" s="73"/>
      <c r="J2578" s="73"/>
      <c r="K2578" s="73"/>
      <c r="L2578" s="73"/>
      <c r="M2578" s="73"/>
      <c r="N2578" s="73"/>
      <c r="O2578" s="73"/>
      <c r="P2578" s="73"/>
      <c r="Q2578" s="73"/>
      <c r="R2578" s="73"/>
      <c r="S2578" s="73"/>
      <c r="T2578" s="73"/>
      <c r="U2578" s="73"/>
      <c r="V2578" s="73"/>
      <c r="W2578" s="216">
        <v>44197</v>
      </c>
      <c r="X2578" s="216">
        <v>46142</v>
      </c>
    </row>
    <row r="2579" spans="1:24" x14ac:dyDescent="0.25">
      <c r="A2579" s="73" t="s">
        <v>27228</v>
      </c>
      <c r="B2579" s="73" t="s">
        <v>10</v>
      </c>
      <c r="C2579" s="73" t="s">
        <v>54</v>
      </c>
      <c r="D2579" s="73">
        <v>705</v>
      </c>
      <c r="E2579" s="73" t="s">
        <v>236</v>
      </c>
      <c r="F2579" s="73" t="s">
        <v>26771</v>
      </c>
      <c r="G2579" s="73"/>
      <c r="H2579" s="73"/>
      <c r="I2579" s="73"/>
      <c r="J2579" s="73"/>
      <c r="K2579" s="73"/>
      <c r="L2579" s="73"/>
      <c r="M2579" s="73"/>
      <c r="N2579" s="73"/>
      <c r="O2579" s="73"/>
      <c r="P2579" s="73"/>
      <c r="Q2579" s="73"/>
      <c r="R2579" s="73"/>
      <c r="S2579" s="73"/>
      <c r="T2579" s="73"/>
      <c r="U2579" s="73"/>
      <c r="V2579" s="73"/>
      <c r="W2579" s="216">
        <v>44197</v>
      </c>
      <c r="X2579" s="216">
        <v>46142</v>
      </c>
    </row>
    <row r="2580" spans="1:24" x14ac:dyDescent="0.25">
      <c r="A2580" s="73" t="s">
        <v>27228</v>
      </c>
      <c r="B2580" s="73" t="s">
        <v>10</v>
      </c>
      <c r="C2580" s="73" t="s">
        <v>54</v>
      </c>
      <c r="D2580" s="73">
        <v>706</v>
      </c>
      <c r="E2580" s="73" t="s">
        <v>236</v>
      </c>
      <c r="F2580" s="73" t="s">
        <v>26771</v>
      </c>
      <c r="G2580" s="73"/>
      <c r="H2580" s="73"/>
      <c r="I2580" s="73"/>
      <c r="J2580" s="73"/>
      <c r="K2580" s="73"/>
      <c r="L2580" s="73"/>
      <c r="M2580" s="73"/>
      <c r="N2580" s="73"/>
      <c r="O2580" s="73"/>
      <c r="P2580" s="73"/>
      <c r="Q2580" s="73"/>
      <c r="R2580" s="73"/>
      <c r="S2580" s="73"/>
      <c r="T2580" s="73"/>
      <c r="U2580" s="73"/>
      <c r="V2580" s="73"/>
      <c r="W2580" s="216">
        <v>44197</v>
      </c>
      <c r="X2580" s="216">
        <v>46142</v>
      </c>
    </row>
    <row r="2581" spans="1:24" x14ac:dyDescent="0.25">
      <c r="A2581" s="73" t="s">
        <v>27228</v>
      </c>
      <c r="B2581" s="73" t="s">
        <v>10</v>
      </c>
      <c r="C2581" s="73" t="s">
        <v>54</v>
      </c>
      <c r="D2581" s="73">
        <v>707</v>
      </c>
      <c r="E2581" s="73" t="s">
        <v>236</v>
      </c>
      <c r="F2581" s="73" t="s">
        <v>26771</v>
      </c>
      <c r="G2581" s="73"/>
      <c r="H2581" s="73"/>
      <c r="I2581" s="73"/>
      <c r="J2581" s="73"/>
      <c r="K2581" s="73"/>
      <c r="L2581" s="73"/>
      <c r="M2581" s="73"/>
      <c r="N2581" s="73"/>
      <c r="O2581" s="73"/>
      <c r="P2581" s="73"/>
      <c r="Q2581" s="73"/>
      <c r="R2581" s="73"/>
      <c r="S2581" s="73"/>
      <c r="T2581" s="73"/>
      <c r="U2581" s="73"/>
      <c r="V2581" s="73"/>
      <c r="W2581" s="216">
        <v>44197</v>
      </c>
      <c r="X2581" s="216">
        <v>46142</v>
      </c>
    </row>
    <row r="2582" spans="1:24" x14ac:dyDescent="0.25">
      <c r="A2582" s="73" t="s">
        <v>27228</v>
      </c>
      <c r="B2582" s="73" t="s">
        <v>10</v>
      </c>
      <c r="C2582" s="73" t="s">
        <v>54</v>
      </c>
      <c r="D2582" s="73">
        <v>708</v>
      </c>
      <c r="E2582" s="73" t="s">
        <v>236</v>
      </c>
      <c r="F2582" s="73" t="s">
        <v>26771</v>
      </c>
      <c r="G2582" s="73"/>
      <c r="H2582" s="73"/>
      <c r="I2582" s="73"/>
      <c r="J2582" s="73"/>
      <c r="K2582" s="73"/>
      <c r="L2582" s="73"/>
      <c r="M2582" s="73"/>
      <c r="N2582" s="73"/>
      <c r="O2582" s="73"/>
      <c r="P2582" s="73"/>
      <c r="Q2582" s="73"/>
      <c r="R2582" s="73"/>
      <c r="S2582" s="73"/>
      <c r="T2582" s="73"/>
      <c r="U2582" s="73"/>
      <c r="V2582" s="73"/>
      <c r="W2582" s="216">
        <v>44197</v>
      </c>
      <c r="X2582" s="216">
        <v>46142</v>
      </c>
    </row>
    <row r="2583" spans="1:24" x14ac:dyDescent="0.25">
      <c r="A2583" s="73" t="s">
        <v>27228</v>
      </c>
      <c r="B2583" s="73" t="s">
        <v>10</v>
      </c>
      <c r="C2583" s="73" t="s">
        <v>54</v>
      </c>
      <c r="D2583" s="73">
        <v>709</v>
      </c>
      <c r="E2583" s="73" t="s">
        <v>236</v>
      </c>
      <c r="F2583" s="73" t="s">
        <v>26771</v>
      </c>
      <c r="G2583" s="73"/>
      <c r="H2583" s="73"/>
      <c r="I2583" s="73"/>
      <c r="J2583" s="73"/>
      <c r="K2583" s="73"/>
      <c r="L2583" s="73"/>
      <c r="M2583" s="73"/>
      <c r="N2583" s="73"/>
      <c r="O2583" s="73"/>
      <c r="P2583" s="73"/>
      <c r="Q2583" s="73"/>
      <c r="R2583" s="73"/>
      <c r="S2583" s="73"/>
      <c r="T2583" s="73"/>
      <c r="U2583" s="73"/>
      <c r="V2583" s="73"/>
      <c r="W2583" s="216">
        <v>44197</v>
      </c>
      <c r="X2583" s="216">
        <v>46142</v>
      </c>
    </row>
    <row r="2584" spans="1:24" x14ac:dyDescent="0.25">
      <c r="A2584" s="73" t="s">
        <v>27228</v>
      </c>
      <c r="B2584" s="73" t="s">
        <v>10</v>
      </c>
      <c r="C2584" s="73" t="s">
        <v>54</v>
      </c>
      <c r="D2584" s="73">
        <v>713</v>
      </c>
      <c r="E2584" s="73" t="s">
        <v>236</v>
      </c>
      <c r="F2584" s="73" t="s">
        <v>26771</v>
      </c>
      <c r="G2584" s="73"/>
      <c r="H2584" s="73"/>
      <c r="I2584" s="73"/>
      <c r="J2584" s="73"/>
      <c r="K2584" s="73"/>
      <c r="L2584" s="73"/>
      <c r="M2584" s="73"/>
      <c r="N2584" s="73"/>
      <c r="O2584" s="73"/>
      <c r="P2584" s="73"/>
      <c r="Q2584" s="73"/>
      <c r="R2584" s="73"/>
      <c r="S2584" s="73"/>
      <c r="T2584" s="73"/>
      <c r="U2584" s="73"/>
      <c r="V2584" s="73"/>
      <c r="W2584" s="216">
        <v>44197</v>
      </c>
      <c r="X2584" s="216">
        <v>46142</v>
      </c>
    </row>
    <row r="2585" spans="1:24" x14ac:dyDescent="0.25">
      <c r="A2585" s="73" t="s">
        <v>27228</v>
      </c>
      <c r="B2585" s="73" t="s">
        <v>10</v>
      </c>
      <c r="C2585" s="73" t="s">
        <v>54</v>
      </c>
      <c r="D2585" s="73">
        <v>714</v>
      </c>
      <c r="E2585" s="73" t="s">
        <v>236</v>
      </c>
      <c r="F2585" s="73" t="s">
        <v>26771</v>
      </c>
      <c r="G2585" s="73"/>
      <c r="H2585" s="73"/>
      <c r="I2585" s="73"/>
      <c r="J2585" s="73"/>
      <c r="K2585" s="73"/>
      <c r="L2585" s="73"/>
      <c r="M2585" s="73"/>
      <c r="N2585" s="73"/>
      <c r="O2585" s="73"/>
      <c r="P2585" s="73"/>
      <c r="Q2585" s="73"/>
      <c r="R2585" s="73"/>
      <c r="S2585" s="73"/>
      <c r="T2585" s="73"/>
      <c r="U2585" s="73"/>
      <c r="V2585" s="73"/>
      <c r="W2585" s="216">
        <v>44197</v>
      </c>
      <c r="X2585" s="216">
        <v>46142</v>
      </c>
    </row>
    <row r="2586" spans="1:24" x14ac:dyDescent="0.25">
      <c r="A2586" s="73" t="s">
        <v>27228</v>
      </c>
      <c r="B2586" s="73" t="s">
        <v>10</v>
      </c>
      <c r="C2586" s="73" t="s">
        <v>54</v>
      </c>
      <c r="D2586" s="73">
        <v>715</v>
      </c>
      <c r="E2586" s="73" t="s">
        <v>236</v>
      </c>
      <c r="F2586" s="73" t="s">
        <v>26771</v>
      </c>
      <c r="G2586" s="73"/>
      <c r="H2586" s="73"/>
      <c r="I2586" s="73"/>
      <c r="J2586" s="73"/>
      <c r="K2586" s="73"/>
      <c r="L2586" s="73"/>
      <c r="M2586" s="73"/>
      <c r="N2586" s="73"/>
      <c r="O2586" s="73"/>
      <c r="P2586" s="73"/>
      <c r="Q2586" s="73"/>
      <c r="R2586" s="73"/>
      <c r="S2586" s="73"/>
      <c r="T2586" s="73"/>
      <c r="U2586" s="73"/>
      <c r="V2586" s="73"/>
      <c r="W2586" s="216">
        <v>44197</v>
      </c>
      <c r="X2586" s="216">
        <v>46142</v>
      </c>
    </row>
    <row r="2587" spans="1:24" x14ac:dyDescent="0.25">
      <c r="A2587" s="73" t="s">
        <v>27228</v>
      </c>
      <c r="B2587" s="73" t="s">
        <v>10</v>
      </c>
      <c r="C2587" s="73" t="s">
        <v>54</v>
      </c>
      <c r="D2587" s="73">
        <v>717</v>
      </c>
      <c r="E2587" s="73" t="s">
        <v>236</v>
      </c>
      <c r="F2587" s="73">
        <v>6499</v>
      </c>
      <c r="G2587" s="73"/>
      <c r="H2587" s="73"/>
      <c r="I2587" s="73"/>
      <c r="J2587" s="73"/>
      <c r="K2587" s="73"/>
      <c r="L2587" s="73"/>
      <c r="M2587" s="73"/>
      <c r="N2587" s="73"/>
      <c r="O2587" s="73"/>
      <c r="P2587" s="73"/>
      <c r="Q2587" s="73"/>
      <c r="R2587" s="73"/>
      <c r="S2587" s="73"/>
      <c r="T2587" s="73"/>
      <c r="U2587" s="73"/>
      <c r="V2587" s="73"/>
      <c r="W2587" s="216">
        <v>44197</v>
      </c>
      <c r="X2587" s="216">
        <v>46142</v>
      </c>
    </row>
    <row r="2588" spans="1:24" x14ac:dyDescent="0.25">
      <c r="A2588" s="73" t="s">
        <v>27228</v>
      </c>
      <c r="B2588" s="73" t="s">
        <v>10</v>
      </c>
      <c r="C2588" s="73" t="s">
        <v>54</v>
      </c>
      <c r="D2588" s="73">
        <v>718</v>
      </c>
      <c r="E2588" s="73" t="s">
        <v>236</v>
      </c>
      <c r="F2588" s="73">
        <v>6499</v>
      </c>
      <c r="G2588" s="73"/>
      <c r="H2588" s="73"/>
      <c r="I2588" s="73"/>
      <c r="J2588" s="73"/>
      <c r="K2588" s="73"/>
      <c r="L2588" s="73"/>
      <c r="M2588" s="73"/>
      <c r="N2588" s="73"/>
      <c r="O2588" s="73"/>
      <c r="P2588" s="73"/>
      <c r="Q2588" s="73"/>
      <c r="R2588" s="73"/>
      <c r="S2588" s="73"/>
      <c r="T2588" s="73"/>
      <c r="U2588" s="73"/>
      <c r="V2588" s="73"/>
      <c r="W2588" s="216">
        <v>44197</v>
      </c>
      <c r="X2588" s="216">
        <v>46142</v>
      </c>
    </row>
    <row r="2589" spans="1:24" x14ac:dyDescent="0.25">
      <c r="A2589" s="73" t="s">
        <v>27228</v>
      </c>
      <c r="B2589" s="73" t="s">
        <v>10</v>
      </c>
      <c r="C2589" s="73" t="s">
        <v>54</v>
      </c>
      <c r="D2589" s="73">
        <v>719</v>
      </c>
      <c r="E2589" s="73" t="s">
        <v>236</v>
      </c>
      <c r="F2589" s="73" t="s">
        <v>26788</v>
      </c>
      <c r="G2589" s="73"/>
      <c r="H2589" s="73"/>
      <c r="I2589" s="73"/>
      <c r="J2589" s="73"/>
      <c r="K2589" s="73"/>
      <c r="L2589" s="73"/>
      <c r="M2589" s="73"/>
      <c r="N2589" s="73"/>
      <c r="O2589" s="73"/>
      <c r="P2589" s="73"/>
      <c r="Q2589" s="73"/>
      <c r="R2589" s="73"/>
      <c r="S2589" s="73"/>
      <c r="T2589" s="73"/>
      <c r="U2589" s="73"/>
      <c r="V2589" s="73"/>
      <c r="W2589" s="216">
        <v>44197</v>
      </c>
      <c r="X2589" s="216">
        <v>46142</v>
      </c>
    </row>
    <row r="2590" spans="1:24" x14ac:dyDescent="0.25">
      <c r="A2590" s="73" t="s">
        <v>27228</v>
      </c>
      <c r="B2590" s="73" t="s">
        <v>10</v>
      </c>
      <c r="C2590" s="73" t="s">
        <v>54</v>
      </c>
      <c r="D2590" s="73">
        <v>719</v>
      </c>
      <c r="E2590" s="73" t="s">
        <v>236</v>
      </c>
      <c r="F2590" s="73" t="s">
        <v>26777</v>
      </c>
      <c r="G2590" s="73"/>
      <c r="H2590" s="73"/>
      <c r="I2590" s="73"/>
      <c r="J2590" s="73"/>
      <c r="K2590" s="73"/>
      <c r="L2590" s="73"/>
      <c r="M2590" s="73"/>
      <c r="N2590" s="73"/>
      <c r="O2590" s="73"/>
      <c r="P2590" s="73"/>
      <c r="Q2590" s="73"/>
      <c r="R2590" s="73"/>
      <c r="S2590" s="73"/>
      <c r="T2590" s="73"/>
      <c r="U2590" s="73"/>
      <c r="V2590" s="73"/>
      <c r="W2590" s="216">
        <v>44197</v>
      </c>
      <c r="X2590" s="216">
        <v>46142</v>
      </c>
    </row>
    <row r="2591" spans="1:24" x14ac:dyDescent="0.25">
      <c r="A2591" s="73" t="s">
        <v>27228</v>
      </c>
      <c r="B2591" s="73" t="s">
        <v>10</v>
      </c>
      <c r="C2591" s="73" t="s">
        <v>54</v>
      </c>
      <c r="D2591" s="73">
        <v>723</v>
      </c>
      <c r="E2591" s="73" t="s">
        <v>236</v>
      </c>
      <c r="F2591" s="73" t="s">
        <v>26788</v>
      </c>
      <c r="G2591" s="73"/>
      <c r="H2591" s="73"/>
      <c r="I2591" s="73"/>
      <c r="J2591" s="73"/>
      <c r="K2591" s="73"/>
      <c r="L2591" s="73"/>
      <c r="M2591" s="73"/>
      <c r="N2591" s="73"/>
      <c r="O2591" s="73"/>
      <c r="P2591" s="73"/>
      <c r="Q2591" s="73"/>
      <c r="R2591" s="73"/>
      <c r="S2591" s="73"/>
      <c r="T2591" s="73"/>
      <c r="U2591" s="73"/>
      <c r="V2591" s="73"/>
      <c r="W2591" s="216">
        <v>44197</v>
      </c>
      <c r="X2591" s="216">
        <v>46142</v>
      </c>
    </row>
    <row r="2592" spans="1:24" x14ac:dyDescent="0.25">
      <c r="A2592" s="73" t="s">
        <v>27228</v>
      </c>
      <c r="B2592" s="73" t="s">
        <v>10</v>
      </c>
      <c r="C2592" s="73" t="s">
        <v>54</v>
      </c>
      <c r="D2592" s="73">
        <v>723</v>
      </c>
      <c r="E2592" s="73" t="s">
        <v>236</v>
      </c>
      <c r="F2592" s="73" t="s">
        <v>26777</v>
      </c>
      <c r="G2592" s="73"/>
      <c r="H2592" s="73"/>
      <c r="I2592" s="73"/>
      <c r="J2592" s="73"/>
      <c r="K2592" s="73"/>
      <c r="L2592" s="73"/>
      <c r="M2592" s="73"/>
      <c r="N2592" s="73"/>
      <c r="O2592" s="73"/>
      <c r="P2592" s="73"/>
      <c r="Q2592" s="73"/>
      <c r="R2592" s="73"/>
      <c r="S2592" s="73"/>
      <c r="T2592" s="73"/>
      <c r="U2592" s="73"/>
      <c r="V2592" s="73"/>
      <c r="W2592" s="216">
        <v>44197</v>
      </c>
      <c r="X2592" s="216">
        <v>46142</v>
      </c>
    </row>
    <row r="2593" spans="1:24" x14ac:dyDescent="0.25">
      <c r="A2593" s="73" t="s">
        <v>27228</v>
      </c>
      <c r="B2593" s="73" t="s">
        <v>10</v>
      </c>
      <c r="C2593" s="73" t="s">
        <v>54</v>
      </c>
      <c r="D2593" s="73">
        <v>724</v>
      </c>
      <c r="E2593" s="73" t="s">
        <v>236</v>
      </c>
      <c r="F2593" s="73" t="s">
        <v>26779</v>
      </c>
      <c r="G2593" s="73"/>
      <c r="H2593" s="73"/>
      <c r="I2593" s="73"/>
      <c r="J2593" s="73"/>
      <c r="K2593" s="73"/>
      <c r="L2593" s="73"/>
      <c r="M2593" s="73"/>
      <c r="N2593" s="73"/>
      <c r="O2593" s="73"/>
      <c r="P2593" s="73"/>
      <c r="Q2593" s="73"/>
      <c r="R2593" s="73"/>
      <c r="S2593" s="73"/>
      <c r="T2593" s="73"/>
      <c r="U2593" s="73"/>
      <c r="V2593" s="73"/>
      <c r="W2593" s="216">
        <v>44197</v>
      </c>
      <c r="X2593" s="216">
        <v>46142</v>
      </c>
    </row>
    <row r="2594" spans="1:24" x14ac:dyDescent="0.25">
      <c r="A2594" s="73" t="s">
        <v>27228</v>
      </c>
      <c r="B2594" s="73" t="s">
        <v>10</v>
      </c>
      <c r="C2594" s="73" t="s">
        <v>54</v>
      </c>
      <c r="D2594" s="73">
        <v>725</v>
      </c>
      <c r="E2594" s="73" t="s">
        <v>236</v>
      </c>
      <c r="F2594" s="73">
        <v>6411</v>
      </c>
      <c r="G2594" s="73"/>
      <c r="H2594" s="73"/>
      <c r="I2594" s="73"/>
      <c r="J2594" s="73"/>
      <c r="K2594" s="73"/>
      <c r="L2594" s="73"/>
      <c r="M2594" s="73"/>
      <c r="N2594" s="73"/>
      <c r="O2594" s="73"/>
      <c r="P2594" s="73"/>
      <c r="Q2594" s="73"/>
      <c r="R2594" s="73"/>
      <c r="S2594" s="73"/>
      <c r="T2594" s="73"/>
      <c r="U2594" s="73"/>
      <c r="V2594" s="73"/>
      <c r="W2594" s="216">
        <v>44197</v>
      </c>
      <c r="X2594" s="216">
        <v>46142</v>
      </c>
    </row>
    <row r="2595" spans="1:24" x14ac:dyDescent="0.25">
      <c r="A2595" s="73" t="s">
        <v>27228</v>
      </c>
      <c r="B2595" s="73" t="s">
        <v>10</v>
      </c>
      <c r="C2595" s="73" t="s">
        <v>54</v>
      </c>
      <c r="D2595" s="73">
        <v>726</v>
      </c>
      <c r="E2595" s="73" t="s">
        <v>236</v>
      </c>
      <c r="F2595" s="73">
        <v>6411</v>
      </c>
      <c r="G2595" s="73"/>
      <c r="H2595" s="73"/>
      <c r="I2595" s="73"/>
      <c r="J2595" s="73"/>
      <c r="K2595" s="73"/>
      <c r="L2595" s="73"/>
      <c r="M2595" s="73"/>
      <c r="N2595" s="73"/>
      <c r="O2595" s="73"/>
      <c r="P2595" s="73"/>
      <c r="Q2595" s="73"/>
      <c r="R2595" s="73"/>
      <c r="S2595" s="73"/>
      <c r="T2595" s="73"/>
      <c r="U2595" s="73"/>
      <c r="V2595" s="73"/>
      <c r="W2595" s="216">
        <v>44197</v>
      </c>
      <c r="X2595" s="216">
        <v>46142</v>
      </c>
    </row>
    <row r="2596" spans="1:24" x14ac:dyDescent="0.25">
      <c r="A2596" s="73" t="s">
        <v>27228</v>
      </c>
      <c r="B2596" s="73" t="s">
        <v>10</v>
      </c>
      <c r="C2596" s="73" t="s">
        <v>54</v>
      </c>
      <c r="D2596" s="73">
        <v>727</v>
      </c>
      <c r="E2596" s="73" t="s">
        <v>236</v>
      </c>
      <c r="F2596" s="73">
        <v>6419</v>
      </c>
      <c r="G2596" s="73"/>
      <c r="H2596" s="73"/>
      <c r="I2596" s="73"/>
      <c r="J2596" s="73"/>
      <c r="K2596" s="73"/>
      <c r="L2596" s="73"/>
      <c r="M2596" s="73"/>
      <c r="N2596" s="73"/>
      <c r="O2596" s="73"/>
      <c r="P2596" s="73"/>
      <c r="Q2596" s="73"/>
      <c r="R2596" s="73"/>
      <c r="S2596" s="73"/>
      <c r="T2596" s="73"/>
      <c r="U2596" s="73"/>
      <c r="V2596" s="73"/>
      <c r="W2596" s="216">
        <v>44197</v>
      </c>
      <c r="X2596" s="216">
        <v>46142</v>
      </c>
    </row>
    <row r="2597" spans="1:24" x14ac:dyDescent="0.25">
      <c r="A2597" s="73" t="s">
        <v>27228</v>
      </c>
      <c r="B2597" s="73" t="s">
        <v>10</v>
      </c>
      <c r="C2597" s="73" t="s">
        <v>54</v>
      </c>
      <c r="D2597" s="73">
        <v>727</v>
      </c>
      <c r="E2597" s="73" t="s">
        <v>236</v>
      </c>
      <c r="F2597" s="73" t="s">
        <v>26777</v>
      </c>
      <c r="G2597" s="73"/>
      <c r="H2597" s="73"/>
      <c r="I2597" s="73"/>
      <c r="J2597" s="73"/>
      <c r="K2597" s="73"/>
      <c r="L2597" s="73"/>
      <c r="M2597" s="73"/>
      <c r="N2597" s="73"/>
      <c r="O2597" s="73"/>
      <c r="P2597" s="73"/>
      <c r="Q2597" s="73"/>
      <c r="R2597" s="73"/>
      <c r="S2597" s="73"/>
      <c r="T2597" s="73"/>
      <c r="U2597" s="73"/>
      <c r="V2597" s="73"/>
      <c r="W2597" s="216">
        <v>44197</v>
      </c>
      <c r="X2597" s="216">
        <v>46142</v>
      </c>
    </row>
    <row r="2598" spans="1:24" x14ac:dyDescent="0.25">
      <c r="A2598" s="73" t="s">
        <v>27228</v>
      </c>
      <c r="B2598" s="73" t="s">
        <v>10</v>
      </c>
      <c r="C2598" s="73" t="s">
        <v>54</v>
      </c>
      <c r="D2598" s="73">
        <v>728</v>
      </c>
      <c r="E2598" s="73" t="s">
        <v>236</v>
      </c>
      <c r="F2598" s="73">
        <v>6419</v>
      </c>
      <c r="G2598" s="73"/>
      <c r="H2598" s="73"/>
      <c r="I2598" s="73"/>
      <c r="J2598" s="73"/>
      <c r="K2598" s="73"/>
      <c r="L2598" s="73"/>
      <c r="M2598" s="73"/>
      <c r="N2598" s="73"/>
      <c r="O2598" s="73"/>
      <c r="P2598" s="73"/>
      <c r="Q2598" s="73"/>
      <c r="R2598" s="73"/>
      <c r="S2598" s="73"/>
      <c r="T2598" s="73"/>
      <c r="U2598" s="73"/>
      <c r="V2598" s="73"/>
      <c r="W2598" s="216">
        <v>44197</v>
      </c>
      <c r="X2598" s="216">
        <v>46142</v>
      </c>
    </row>
    <row r="2599" spans="1:24" x14ac:dyDescent="0.25">
      <c r="A2599" s="73" t="s">
        <v>27228</v>
      </c>
      <c r="B2599" s="73" t="s">
        <v>10</v>
      </c>
      <c r="C2599" s="73" t="s">
        <v>54</v>
      </c>
      <c r="D2599" s="73">
        <v>728</v>
      </c>
      <c r="E2599" s="73" t="s">
        <v>236</v>
      </c>
      <c r="F2599" s="73" t="s">
        <v>26777</v>
      </c>
      <c r="G2599" s="73"/>
      <c r="H2599" s="73"/>
      <c r="I2599" s="73"/>
      <c r="J2599" s="73"/>
      <c r="K2599" s="73"/>
      <c r="L2599" s="73"/>
      <c r="M2599" s="73"/>
      <c r="N2599" s="73"/>
      <c r="O2599" s="73"/>
      <c r="P2599" s="73"/>
      <c r="Q2599" s="73"/>
      <c r="R2599" s="73"/>
      <c r="S2599" s="73"/>
      <c r="T2599" s="73"/>
      <c r="U2599" s="73"/>
      <c r="V2599" s="73"/>
      <c r="W2599" s="216">
        <v>44197</v>
      </c>
      <c r="X2599" s="216">
        <v>46142</v>
      </c>
    </row>
    <row r="2600" spans="1:24" x14ac:dyDescent="0.25">
      <c r="A2600" s="73" t="s">
        <v>27228</v>
      </c>
      <c r="B2600" s="73" t="s">
        <v>10</v>
      </c>
      <c r="C2600" s="73" t="s">
        <v>54</v>
      </c>
      <c r="D2600" s="73">
        <v>729</v>
      </c>
      <c r="E2600" s="73" t="s">
        <v>236</v>
      </c>
      <c r="F2600" s="73">
        <v>6419</v>
      </c>
      <c r="G2600" s="73"/>
      <c r="H2600" s="73"/>
      <c r="I2600" s="73"/>
      <c r="J2600" s="73"/>
      <c r="K2600" s="73"/>
      <c r="L2600" s="73"/>
      <c r="M2600" s="73"/>
      <c r="N2600" s="73"/>
      <c r="O2600" s="73"/>
      <c r="P2600" s="73"/>
      <c r="Q2600" s="73"/>
      <c r="R2600" s="73"/>
      <c r="S2600" s="73"/>
      <c r="T2600" s="73"/>
      <c r="U2600" s="73"/>
      <c r="V2600" s="73"/>
      <c r="W2600" s="216">
        <v>44197</v>
      </c>
      <c r="X2600" s="216">
        <v>46142</v>
      </c>
    </row>
    <row r="2601" spans="1:24" x14ac:dyDescent="0.25">
      <c r="A2601" s="73" t="s">
        <v>27228</v>
      </c>
      <c r="B2601" s="73" t="s">
        <v>10</v>
      </c>
      <c r="C2601" s="73" t="s">
        <v>54</v>
      </c>
      <c r="D2601" s="73">
        <v>729</v>
      </c>
      <c r="E2601" s="73" t="s">
        <v>236</v>
      </c>
      <c r="F2601" s="73" t="s">
        <v>26777</v>
      </c>
      <c r="G2601" s="73"/>
      <c r="H2601" s="73"/>
      <c r="I2601" s="73"/>
      <c r="J2601" s="73"/>
      <c r="K2601" s="73"/>
      <c r="L2601" s="73"/>
      <c r="M2601" s="73"/>
      <c r="N2601" s="73"/>
      <c r="O2601" s="73"/>
      <c r="P2601" s="73"/>
      <c r="Q2601" s="73"/>
      <c r="R2601" s="73"/>
      <c r="S2601" s="73"/>
      <c r="T2601" s="73"/>
      <c r="U2601" s="73"/>
      <c r="V2601" s="73"/>
      <c r="W2601" s="216">
        <v>44197</v>
      </c>
      <c r="X2601" s="216">
        <v>46142</v>
      </c>
    </row>
    <row r="2602" spans="1:24" x14ac:dyDescent="0.25">
      <c r="A2602" s="73" t="s">
        <v>27228</v>
      </c>
      <c r="B2602" s="73" t="s">
        <v>10</v>
      </c>
      <c r="C2602" s="73" t="s">
        <v>54</v>
      </c>
      <c r="D2602" s="73">
        <v>753</v>
      </c>
      <c r="E2602" s="73" t="s">
        <v>236</v>
      </c>
      <c r="F2602" s="73">
        <v>6419</v>
      </c>
      <c r="G2602" s="73"/>
      <c r="H2602" s="73"/>
      <c r="I2602" s="73"/>
      <c r="J2602" s="73"/>
      <c r="K2602" s="73"/>
      <c r="L2602" s="73"/>
      <c r="M2602" s="73"/>
      <c r="N2602" s="73"/>
      <c r="O2602" s="73"/>
      <c r="P2602" s="73"/>
      <c r="Q2602" s="73"/>
      <c r="R2602" s="73"/>
      <c r="S2602" s="73"/>
      <c r="T2602" s="73"/>
      <c r="U2602" s="73"/>
      <c r="V2602" s="73"/>
      <c r="W2602" s="216">
        <v>44197</v>
      </c>
      <c r="X2602" s="216">
        <v>46142</v>
      </c>
    </row>
    <row r="2603" spans="1:24" x14ac:dyDescent="0.25">
      <c r="A2603" s="73" t="s">
        <v>27228</v>
      </c>
      <c r="B2603" s="73" t="s">
        <v>10</v>
      </c>
      <c r="C2603" s="73" t="s">
        <v>54</v>
      </c>
      <c r="D2603" s="73">
        <v>754</v>
      </c>
      <c r="E2603" s="73" t="s">
        <v>236</v>
      </c>
      <c r="F2603" s="73">
        <v>6419</v>
      </c>
      <c r="G2603" s="73"/>
      <c r="H2603" s="73"/>
      <c r="I2603" s="73"/>
      <c r="J2603" s="73"/>
      <c r="K2603" s="73"/>
      <c r="L2603" s="73"/>
      <c r="M2603" s="73"/>
      <c r="N2603" s="73"/>
      <c r="O2603" s="73"/>
      <c r="P2603" s="73"/>
      <c r="Q2603" s="73"/>
      <c r="R2603" s="73"/>
      <c r="S2603" s="73"/>
      <c r="T2603" s="73"/>
      <c r="U2603" s="73"/>
      <c r="V2603" s="73"/>
      <c r="W2603" s="216">
        <v>44197</v>
      </c>
      <c r="X2603" s="216">
        <v>46142</v>
      </c>
    </row>
    <row r="2604" spans="1:24" x14ac:dyDescent="0.25">
      <c r="A2604" s="73" t="s">
        <v>27228</v>
      </c>
      <c r="B2604" s="73" t="s">
        <v>10</v>
      </c>
      <c r="C2604" s="73" t="s">
        <v>54</v>
      </c>
      <c r="D2604" s="73">
        <v>755</v>
      </c>
      <c r="E2604" s="73" t="s">
        <v>236</v>
      </c>
      <c r="F2604" s="73">
        <v>6419</v>
      </c>
      <c r="G2604" s="73"/>
      <c r="H2604" s="73"/>
      <c r="I2604" s="73"/>
      <c r="J2604" s="73"/>
      <c r="K2604" s="73"/>
      <c r="L2604" s="73"/>
      <c r="M2604" s="73"/>
      <c r="N2604" s="73"/>
      <c r="O2604" s="73"/>
      <c r="P2604" s="73"/>
      <c r="Q2604" s="73"/>
      <c r="R2604" s="73"/>
      <c r="S2604" s="73"/>
      <c r="T2604" s="73"/>
      <c r="U2604" s="73"/>
      <c r="V2604" s="73"/>
      <c r="W2604" s="216">
        <v>44197</v>
      </c>
      <c r="X2604" s="216">
        <v>46142</v>
      </c>
    </row>
    <row r="2605" spans="1:24" x14ac:dyDescent="0.25">
      <c r="A2605" s="73" t="s">
        <v>27228</v>
      </c>
      <c r="B2605" s="73" t="s">
        <v>10</v>
      </c>
      <c r="C2605" s="73" t="s">
        <v>54</v>
      </c>
      <c r="D2605" s="73">
        <v>756</v>
      </c>
      <c r="E2605" s="73" t="s">
        <v>236</v>
      </c>
      <c r="F2605" s="73">
        <v>6419</v>
      </c>
      <c r="G2605" s="73"/>
      <c r="H2605" s="73"/>
      <c r="I2605" s="73"/>
      <c r="J2605" s="73"/>
      <c r="K2605" s="73"/>
      <c r="L2605" s="73"/>
      <c r="M2605" s="73"/>
      <c r="N2605" s="73"/>
      <c r="O2605" s="73"/>
      <c r="P2605" s="73"/>
      <c r="Q2605" s="73"/>
      <c r="R2605" s="73"/>
      <c r="S2605" s="73"/>
      <c r="T2605" s="73"/>
      <c r="U2605" s="73"/>
      <c r="V2605" s="73"/>
      <c r="W2605" s="216">
        <v>44197</v>
      </c>
      <c r="X2605" s="216">
        <v>46142</v>
      </c>
    </row>
    <row r="2606" spans="1:24" x14ac:dyDescent="0.25">
      <c r="A2606" s="73" t="s">
        <v>27228</v>
      </c>
      <c r="B2606" s="73" t="s">
        <v>10</v>
      </c>
      <c r="C2606" s="73" t="s">
        <v>54</v>
      </c>
      <c r="D2606" s="73">
        <v>757</v>
      </c>
      <c r="E2606" s="73" t="s">
        <v>236</v>
      </c>
      <c r="F2606" s="73">
        <v>7010</v>
      </c>
      <c r="G2606" s="73"/>
      <c r="H2606" s="73"/>
      <c r="I2606" s="73"/>
      <c r="J2606" s="73"/>
      <c r="K2606" s="73"/>
      <c r="L2606" s="73"/>
      <c r="M2606" s="73"/>
      <c r="N2606" s="73"/>
      <c r="O2606" s="73"/>
      <c r="P2606" s="73"/>
      <c r="Q2606" s="73"/>
      <c r="R2606" s="73"/>
      <c r="S2606" s="73"/>
      <c r="T2606" s="73"/>
      <c r="U2606" s="73"/>
      <c r="V2606" s="73"/>
      <c r="W2606" s="216">
        <v>44197</v>
      </c>
      <c r="X2606" s="216">
        <v>46142</v>
      </c>
    </row>
    <row r="2607" spans="1:24" x14ac:dyDescent="0.25">
      <c r="A2607" s="73" t="s">
        <v>27228</v>
      </c>
      <c r="B2607" s="73" t="s">
        <v>10</v>
      </c>
      <c r="C2607" s="73" t="s">
        <v>54</v>
      </c>
      <c r="D2607" s="73">
        <v>757</v>
      </c>
      <c r="E2607" s="73" t="s">
        <v>236</v>
      </c>
      <c r="F2607" s="73" t="s">
        <v>26781</v>
      </c>
      <c r="G2607" s="73"/>
      <c r="H2607" s="73"/>
      <c r="I2607" s="73"/>
      <c r="J2607" s="73"/>
      <c r="K2607" s="73"/>
      <c r="L2607" s="73"/>
      <c r="M2607" s="73"/>
      <c r="N2607" s="73"/>
      <c r="O2607" s="73"/>
      <c r="P2607" s="73"/>
      <c r="Q2607" s="73"/>
      <c r="R2607" s="73"/>
      <c r="S2607" s="73"/>
      <c r="T2607" s="73"/>
      <c r="U2607" s="73"/>
      <c r="V2607" s="73"/>
      <c r="W2607" s="216">
        <v>44197</v>
      </c>
      <c r="X2607" s="216">
        <v>46142</v>
      </c>
    </row>
    <row r="2608" spans="1:24" x14ac:dyDescent="0.25">
      <c r="A2608" s="73" t="s">
        <v>27228</v>
      </c>
      <c r="B2608" s="73" t="s">
        <v>10</v>
      </c>
      <c r="C2608" s="73" t="s">
        <v>54</v>
      </c>
      <c r="D2608" s="73">
        <v>757</v>
      </c>
      <c r="E2608" s="73" t="s">
        <v>236</v>
      </c>
      <c r="F2608" s="73" t="s">
        <v>26758</v>
      </c>
      <c r="G2608" s="73"/>
      <c r="H2608" s="73"/>
      <c r="I2608" s="73"/>
      <c r="J2608" s="73"/>
      <c r="K2608" s="73"/>
      <c r="L2608" s="73"/>
      <c r="M2608" s="73"/>
      <c r="N2608" s="73"/>
      <c r="O2608" s="73"/>
      <c r="P2608" s="73"/>
      <c r="Q2608" s="73"/>
      <c r="R2608" s="73"/>
      <c r="S2608" s="73"/>
      <c r="T2608" s="73"/>
      <c r="U2608" s="73"/>
      <c r="V2608" s="73"/>
      <c r="W2608" s="216">
        <v>44197</v>
      </c>
      <c r="X2608" s="216">
        <v>46142</v>
      </c>
    </row>
    <row r="2609" spans="1:24" x14ac:dyDescent="0.25">
      <c r="A2609" s="73" t="s">
        <v>27228</v>
      </c>
      <c r="B2609" s="73" t="s">
        <v>10</v>
      </c>
      <c r="C2609" s="73" t="s">
        <v>54</v>
      </c>
      <c r="D2609" s="73">
        <v>757</v>
      </c>
      <c r="E2609" s="73" t="s">
        <v>236</v>
      </c>
      <c r="F2609" s="73" t="s">
        <v>26747</v>
      </c>
      <c r="G2609" s="73"/>
      <c r="H2609" s="73"/>
      <c r="I2609" s="73"/>
      <c r="J2609" s="73"/>
      <c r="K2609" s="73"/>
      <c r="L2609" s="73"/>
      <c r="M2609" s="73"/>
      <c r="N2609" s="73"/>
      <c r="O2609" s="73"/>
      <c r="P2609" s="73"/>
      <c r="Q2609" s="73"/>
      <c r="R2609" s="73"/>
      <c r="S2609" s="73"/>
      <c r="T2609" s="73"/>
      <c r="U2609" s="73"/>
      <c r="V2609" s="73"/>
      <c r="W2609" s="216">
        <v>44197</v>
      </c>
      <c r="X2609" s="216">
        <v>46142</v>
      </c>
    </row>
    <row r="2610" spans="1:24" x14ac:dyDescent="0.25">
      <c r="A2610" s="73" t="s">
        <v>27228</v>
      </c>
      <c r="B2610" s="73" t="s">
        <v>10</v>
      </c>
      <c r="C2610" s="73" t="s">
        <v>54</v>
      </c>
      <c r="D2610" s="73">
        <v>757</v>
      </c>
      <c r="E2610" s="73" t="s">
        <v>236</v>
      </c>
      <c r="F2610" s="73" t="s">
        <v>26769</v>
      </c>
      <c r="G2610" s="73"/>
      <c r="H2610" s="73"/>
      <c r="I2610" s="73"/>
      <c r="J2610" s="73"/>
      <c r="K2610" s="73"/>
      <c r="L2610" s="73"/>
      <c r="M2610" s="73"/>
      <c r="N2610" s="73"/>
      <c r="O2610" s="73"/>
      <c r="P2610" s="73"/>
      <c r="Q2610" s="73"/>
      <c r="R2610" s="73"/>
      <c r="S2610" s="73"/>
      <c r="T2610" s="73"/>
      <c r="U2610" s="73"/>
      <c r="V2610" s="73"/>
      <c r="W2610" s="216">
        <v>44197</v>
      </c>
      <c r="X2610" s="216">
        <v>46142</v>
      </c>
    </row>
    <row r="2611" spans="1:24" x14ac:dyDescent="0.25">
      <c r="A2611" s="73" t="s">
        <v>27228</v>
      </c>
      <c r="B2611" s="73" t="s">
        <v>10</v>
      </c>
      <c r="C2611" s="73" t="s">
        <v>54</v>
      </c>
      <c r="D2611" s="73">
        <v>757</v>
      </c>
      <c r="E2611" s="73" t="s">
        <v>236</v>
      </c>
      <c r="F2611" s="73" t="s">
        <v>26753</v>
      </c>
      <c r="G2611" s="73"/>
      <c r="H2611" s="73"/>
      <c r="I2611" s="73"/>
      <c r="J2611" s="73"/>
      <c r="K2611" s="73"/>
      <c r="L2611" s="73"/>
      <c r="M2611" s="73"/>
      <c r="N2611" s="73"/>
      <c r="O2611" s="73"/>
      <c r="P2611" s="73"/>
      <c r="Q2611" s="73"/>
      <c r="R2611" s="73"/>
      <c r="S2611" s="73"/>
      <c r="T2611" s="73"/>
      <c r="U2611" s="73"/>
      <c r="V2611" s="73"/>
      <c r="W2611" s="216">
        <v>44197</v>
      </c>
      <c r="X2611" s="216">
        <v>46142</v>
      </c>
    </row>
    <row r="2612" spans="1:24" x14ac:dyDescent="0.25">
      <c r="A2612" s="73" t="s">
        <v>27228</v>
      </c>
      <c r="B2612" s="73" t="s">
        <v>10</v>
      </c>
      <c r="C2612" s="73" t="s">
        <v>54</v>
      </c>
      <c r="D2612" s="73">
        <v>757</v>
      </c>
      <c r="E2612" s="73" t="s">
        <v>236</v>
      </c>
      <c r="F2612" s="73" t="s">
        <v>26754</v>
      </c>
      <c r="G2612" s="73"/>
      <c r="H2612" s="73"/>
      <c r="I2612" s="73"/>
      <c r="J2612" s="73"/>
      <c r="K2612" s="73"/>
      <c r="L2612" s="73"/>
      <c r="M2612" s="73"/>
      <c r="N2612" s="73"/>
      <c r="O2612" s="73"/>
      <c r="P2612" s="73"/>
      <c r="Q2612" s="73"/>
      <c r="R2612" s="73"/>
      <c r="S2612" s="73"/>
      <c r="T2612" s="73"/>
      <c r="U2612" s="73"/>
      <c r="V2612" s="73"/>
      <c r="W2612" s="216">
        <v>44197</v>
      </c>
      <c r="X2612" s="216">
        <v>46142</v>
      </c>
    </row>
    <row r="2613" spans="1:24" x14ac:dyDescent="0.25">
      <c r="A2613" s="73" t="s">
        <v>27228</v>
      </c>
      <c r="B2613" s="73" t="s">
        <v>10</v>
      </c>
      <c r="C2613" s="73" t="s">
        <v>54</v>
      </c>
      <c r="D2613" s="73">
        <v>757</v>
      </c>
      <c r="E2613" s="73" t="s">
        <v>236</v>
      </c>
      <c r="F2613" s="73" t="s">
        <v>26751</v>
      </c>
      <c r="G2613" s="73"/>
      <c r="H2613" s="73"/>
      <c r="I2613" s="73"/>
      <c r="J2613" s="73"/>
      <c r="K2613" s="73"/>
      <c r="L2613" s="73"/>
      <c r="M2613" s="73"/>
      <c r="N2613" s="73"/>
      <c r="O2613" s="73"/>
      <c r="P2613" s="73"/>
      <c r="Q2613" s="73"/>
      <c r="R2613" s="73"/>
      <c r="S2613" s="73"/>
      <c r="T2613" s="73"/>
      <c r="U2613" s="73"/>
      <c r="V2613" s="73"/>
      <c r="W2613" s="216">
        <v>44197</v>
      </c>
      <c r="X2613" s="216">
        <v>46142</v>
      </c>
    </row>
    <row r="2614" spans="1:24" x14ac:dyDescent="0.25">
      <c r="A2614" s="73" t="s">
        <v>27228</v>
      </c>
      <c r="B2614" s="73" t="s">
        <v>10</v>
      </c>
      <c r="C2614" s="73" t="s">
        <v>54</v>
      </c>
      <c r="D2614" s="73">
        <v>757</v>
      </c>
      <c r="E2614" s="73" t="s">
        <v>236</v>
      </c>
      <c r="F2614" s="73" t="s">
        <v>26759</v>
      </c>
      <c r="G2614" s="73"/>
      <c r="H2614" s="73"/>
      <c r="I2614" s="73"/>
      <c r="J2614" s="73"/>
      <c r="K2614" s="73"/>
      <c r="L2614" s="73"/>
      <c r="M2614" s="73"/>
      <c r="N2614" s="73"/>
      <c r="O2614" s="73"/>
      <c r="P2614" s="73"/>
      <c r="Q2614" s="73"/>
      <c r="R2614" s="73"/>
      <c r="S2614" s="73"/>
      <c r="T2614" s="73"/>
      <c r="U2614" s="73"/>
      <c r="V2614" s="73"/>
      <c r="W2614" s="216">
        <v>44197</v>
      </c>
      <c r="X2614" s="216">
        <v>46142</v>
      </c>
    </row>
    <row r="2615" spans="1:24" x14ac:dyDescent="0.25">
      <c r="A2615" s="73" t="s">
        <v>27228</v>
      </c>
      <c r="B2615" s="73" t="s">
        <v>10</v>
      </c>
      <c r="C2615" s="73" t="s">
        <v>54</v>
      </c>
      <c r="D2615" s="73">
        <v>757</v>
      </c>
      <c r="E2615" s="73" t="s">
        <v>236</v>
      </c>
      <c r="F2615" s="73" t="s">
        <v>26762</v>
      </c>
      <c r="G2615" s="73"/>
      <c r="H2615" s="73"/>
      <c r="I2615" s="73"/>
      <c r="J2615" s="73"/>
      <c r="K2615" s="73"/>
      <c r="L2615" s="73"/>
      <c r="M2615" s="73"/>
      <c r="N2615" s="73"/>
      <c r="O2615" s="73"/>
      <c r="P2615" s="73"/>
      <c r="Q2615" s="73"/>
      <c r="R2615" s="73"/>
      <c r="S2615" s="73"/>
      <c r="T2615" s="73"/>
      <c r="U2615" s="73"/>
      <c r="V2615" s="73"/>
      <c r="W2615" s="216">
        <v>44197</v>
      </c>
      <c r="X2615" s="216">
        <v>46142</v>
      </c>
    </row>
    <row r="2616" spans="1:24" x14ac:dyDescent="0.25">
      <c r="A2616" s="73" t="s">
        <v>27228</v>
      </c>
      <c r="B2616" s="73" t="s">
        <v>10</v>
      </c>
      <c r="C2616" s="73" t="s">
        <v>54</v>
      </c>
      <c r="D2616" s="73">
        <v>757</v>
      </c>
      <c r="E2616" s="73" t="s">
        <v>236</v>
      </c>
      <c r="F2616" s="73" t="s">
        <v>26755</v>
      </c>
      <c r="G2616" s="73"/>
      <c r="H2616" s="73"/>
      <c r="I2616" s="73"/>
      <c r="J2616" s="73"/>
      <c r="K2616" s="73"/>
      <c r="L2616" s="73"/>
      <c r="M2616" s="73"/>
      <c r="N2616" s="73"/>
      <c r="O2616" s="73"/>
      <c r="P2616" s="73"/>
      <c r="Q2616" s="73"/>
      <c r="R2616" s="73"/>
      <c r="S2616" s="73"/>
      <c r="T2616" s="73"/>
      <c r="U2616" s="73"/>
      <c r="V2616" s="73"/>
      <c r="W2616" s="216">
        <v>44197</v>
      </c>
      <c r="X2616" s="216">
        <v>46142</v>
      </c>
    </row>
    <row r="2617" spans="1:24" x14ac:dyDescent="0.25">
      <c r="A2617" s="73" t="s">
        <v>27228</v>
      </c>
      <c r="B2617" s="73" t="s">
        <v>10</v>
      </c>
      <c r="C2617" s="73" t="s">
        <v>54</v>
      </c>
      <c r="D2617" s="73">
        <v>757</v>
      </c>
      <c r="E2617" s="73" t="s">
        <v>236</v>
      </c>
      <c r="F2617" s="73" t="s">
        <v>26765</v>
      </c>
      <c r="G2617" s="73"/>
      <c r="H2617" s="73"/>
      <c r="I2617" s="73"/>
      <c r="J2617" s="73"/>
      <c r="K2617" s="73"/>
      <c r="L2617" s="73"/>
      <c r="M2617" s="73"/>
      <c r="N2617" s="73"/>
      <c r="O2617" s="73"/>
      <c r="P2617" s="73"/>
      <c r="Q2617" s="73"/>
      <c r="R2617" s="73"/>
      <c r="S2617" s="73"/>
      <c r="T2617" s="73"/>
      <c r="U2617" s="73"/>
      <c r="V2617" s="73"/>
      <c r="W2617" s="216">
        <v>44197</v>
      </c>
      <c r="X2617" s="216">
        <v>46142</v>
      </c>
    </row>
    <row r="2618" spans="1:24" x14ac:dyDescent="0.25">
      <c r="A2618" s="73" t="s">
        <v>27228</v>
      </c>
      <c r="B2618" s="73" t="s">
        <v>10</v>
      </c>
      <c r="C2618" s="73" t="s">
        <v>54</v>
      </c>
      <c r="D2618" s="73">
        <v>757</v>
      </c>
      <c r="E2618" s="73" t="s">
        <v>236</v>
      </c>
      <c r="F2618" s="73" t="s">
        <v>26748</v>
      </c>
      <c r="G2618" s="73"/>
      <c r="H2618" s="73"/>
      <c r="I2618" s="73"/>
      <c r="J2618" s="73"/>
      <c r="K2618" s="73"/>
      <c r="L2618" s="73"/>
      <c r="M2618" s="73"/>
      <c r="N2618" s="73"/>
      <c r="O2618" s="73"/>
      <c r="P2618" s="73"/>
      <c r="Q2618" s="73"/>
      <c r="R2618" s="73"/>
      <c r="S2618" s="73"/>
      <c r="T2618" s="73"/>
      <c r="U2618" s="73"/>
      <c r="V2618" s="73"/>
      <c r="W2618" s="216">
        <v>44197</v>
      </c>
      <c r="X2618" s="216">
        <v>46142</v>
      </c>
    </row>
    <row r="2619" spans="1:24" x14ac:dyDescent="0.25">
      <c r="A2619" s="73" t="s">
        <v>27228</v>
      </c>
      <c r="B2619" s="73" t="s">
        <v>10</v>
      </c>
      <c r="C2619" s="73" t="s">
        <v>54</v>
      </c>
      <c r="D2619" s="73">
        <v>757</v>
      </c>
      <c r="E2619" s="73" t="s">
        <v>236</v>
      </c>
      <c r="F2619" s="73" t="s">
        <v>26744</v>
      </c>
      <c r="G2619" s="73"/>
      <c r="H2619" s="73"/>
      <c r="I2619" s="73"/>
      <c r="J2619" s="73"/>
      <c r="K2619" s="73"/>
      <c r="L2619" s="73"/>
      <c r="M2619" s="73"/>
      <c r="N2619" s="73"/>
      <c r="O2619" s="73"/>
      <c r="P2619" s="73"/>
      <c r="Q2619" s="73"/>
      <c r="R2619" s="73"/>
      <c r="S2619" s="73"/>
      <c r="T2619" s="73"/>
      <c r="U2619" s="73"/>
      <c r="V2619" s="73"/>
      <c r="W2619" s="216">
        <v>44197</v>
      </c>
      <c r="X2619" s="216">
        <v>46142</v>
      </c>
    </row>
    <row r="2620" spans="1:24" x14ac:dyDescent="0.25">
      <c r="A2620" s="73" t="s">
        <v>27228</v>
      </c>
      <c r="B2620" s="73" t="s">
        <v>10</v>
      </c>
      <c r="C2620" s="73" t="s">
        <v>54</v>
      </c>
      <c r="D2620" s="73">
        <v>757</v>
      </c>
      <c r="E2620" s="73" t="s">
        <v>236</v>
      </c>
      <c r="F2620" s="73" t="s">
        <v>26782</v>
      </c>
      <c r="G2620" s="73"/>
      <c r="H2620" s="73"/>
      <c r="I2620" s="73"/>
      <c r="J2620" s="73"/>
      <c r="K2620" s="73"/>
      <c r="L2620" s="73"/>
      <c r="M2620" s="73"/>
      <c r="N2620" s="73"/>
      <c r="O2620" s="73"/>
      <c r="P2620" s="73"/>
      <c r="Q2620" s="73"/>
      <c r="R2620" s="73"/>
      <c r="S2620" s="73"/>
      <c r="T2620" s="73"/>
      <c r="U2620" s="73"/>
      <c r="V2620" s="73"/>
      <c r="W2620" s="216">
        <v>44197</v>
      </c>
      <c r="X2620" s="216">
        <v>46142</v>
      </c>
    </row>
    <row r="2621" spans="1:24" x14ac:dyDescent="0.25">
      <c r="A2621" s="73" t="s">
        <v>27228</v>
      </c>
      <c r="B2621" s="73" t="s">
        <v>10</v>
      </c>
      <c r="C2621" s="73" t="s">
        <v>54</v>
      </c>
      <c r="D2621" s="73">
        <v>757</v>
      </c>
      <c r="E2621" s="73" t="s">
        <v>236</v>
      </c>
      <c r="F2621" s="73" t="s">
        <v>26784</v>
      </c>
      <c r="G2621" s="73"/>
      <c r="H2621" s="73"/>
      <c r="I2621" s="73"/>
      <c r="J2621" s="73"/>
      <c r="K2621" s="73"/>
      <c r="L2621" s="73"/>
      <c r="M2621" s="73"/>
      <c r="N2621" s="73"/>
      <c r="O2621" s="73"/>
      <c r="P2621" s="73"/>
      <c r="Q2621" s="73"/>
      <c r="R2621" s="73"/>
      <c r="S2621" s="73"/>
      <c r="T2621" s="73"/>
      <c r="U2621" s="73"/>
      <c r="V2621" s="73"/>
      <c r="W2621" s="216">
        <v>44197</v>
      </c>
      <c r="X2621" s="216">
        <v>46142</v>
      </c>
    </row>
    <row r="2622" spans="1:24" x14ac:dyDescent="0.25">
      <c r="A2622" s="73" t="s">
        <v>27228</v>
      </c>
      <c r="B2622" s="73" t="s">
        <v>10</v>
      </c>
      <c r="C2622" s="73" t="s">
        <v>54</v>
      </c>
      <c r="D2622" s="73">
        <v>757</v>
      </c>
      <c r="E2622" s="73" t="s">
        <v>236</v>
      </c>
      <c r="F2622" s="73" t="s">
        <v>26780</v>
      </c>
      <c r="G2622" s="73"/>
      <c r="H2622" s="73"/>
      <c r="I2622" s="73"/>
      <c r="J2622" s="73"/>
      <c r="K2622" s="73"/>
      <c r="L2622" s="73"/>
      <c r="M2622" s="73"/>
      <c r="N2622" s="73"/>
      <c r="O2622" s="73"/>
      <c r="P2622" s="73"/>
      <c r="Q2622" s="73"/>
      <c r="R2622" s="73"/>
      <c r="S2622" s="73"/>
      <c r="T2622" s="73"/>
      <c r="U2622" s="73"/>
      <c r="V2622" s="73"/>
      <c r="W2622" s="216">
        <v>44197</v>
      </c>
      <c r="X2622" s="216">
        <v>46142</v>
      </c>
    </row>
    <row r="2623" spans="1:24" x14ac:dyDescent="0.25">
      <c r="A2623" s="73" t="s">
        <v>27228</v>
      </c>
      <c r="B2623" s="73" t="s">
        <v>10</v>
      </c>
      <c r="C2623" s="73" t="s">
        <v>54</v>
      </c>
      <c r="D2623" s="73">
        <v>757</v>
      </c>
      <c r="E2623" s="73" t="s">
        <v>236</v>
      </c>
      <c r="F2623" s="73" t="s">
        <v>26786</v>
      </c>
      <c r="G2623" s="73"/>
      <c r="H2623" s="73"/>
      <c r="I2623" s="73"/>
      <c r="J2623" s="73"/>
      <c r="K2623" s="73"/>
      <c r="L2623" s="73"/>
      <c r="M2623" s="73"/>
      <c r="N2623" s="73"/>
      <c r="O2623" s="73"/>
      <c r="P2623" s="73"/>
      <c r="Q2623" s="73"/>
      <c r="R2623" s="73"/>
      <c r="S2623" s="73"/>
      <c r="T2623" s="73"/>
      <c r="U2623" s="73"/>
      <c r="V2623" s="73"/>
      <c r="W2623" s="216">
        <v>44197</v>
      </c>
      <c r="X2623" s="216">
        <v>46142</v>
      </c>
    </row>
    <row r="2624" spans="1:24" x14ac:dyDescent="0.25">
      <c r="A2624" s="73" t="s">
        <v>27228</v>
      </c>
      <c r="B2624" s="73" t="s">
        <v>10</v>
      </c>
      <c r="C2624" s="73" t="s">
        <v>54</v>
      </c>
      <c r="D2624" s="73">
        <v>757</v>
      </c>
      <c r="E2624" s="73" t="s">
        <v>236</v>
      </c>
      <c r="F2624" s="73" t="s">
        <v>26783</v>
      </c>
      <c r="G2624" s="73"/>
      <c r="H2624" s="73"/>
      <c r="I2624" s="73"/>
      <c r="J2624" s="73"/>
      <c r="K2624" s="73"/>
      <c r="L2624" s="73"/>
      <c r="M2624" s="73"/>
      <c r="N2624" s="73"/>
      <c r="O2624" s="73"/>
      <c r="P2624" s="73"/>
      <c r="Q2624" s="73"/>
      <c r="R2624" s="73"/>
      <c r="S2624" s="73"/>
      <c r="T2624" s="73"/>
      <c r="U2624" s="73"/>
      <c r="V2624" s="73"/>
      <c r="W2624" s="216">
        <v>44197</v>
      </c>
      <c r="X2624" s="216">
        <v>46142</v>
      </c>
    </row>
    <row r="2625" spans="1:24" x14ac:dyDescent="0.25">
      <c r="A2625" s="73" t="s">
        <v>27228</v>
      </c>
      <c r="B2625" s="73" t="s">
        <v>10</v>
      </c>
      <c r="C2625" s="73" t="s">
        <v>54</v>
      </c>
      <c r="D2625" s="73">
        <v>757</v>
      </c>
      <c r="E2625" s="73" t="s">
        <v>236</v>
      </c>
      <c r="F2625" s="73" t="s">
        <v>26775</v>
      </c>
      <c r="G2625" s="73"/>
      <c r="H2625" s="73"/>
      <c r="I2625" s="73"/>
      <c r="J2625" s="73"/>
      <c r="K2625" s="73"/>
      <c r="L2625" s="73"/>
      <c r="M2625" s="73"/>
      <c r="N2625" s="73"/>
      <c r="O2625" s="73"/>
      <c r="P2625" s="73"/>
      <c r="Q2625" s="73"/>
      <c r="R2625" s="73"/>
      <c r="S2625" s="73"/>
      <c r="T2625" s="73"/>
      <c r="U2625" s="73"/>
      <c r="V2625" s="73"/>
      <c r="W2625" s="216">
        <v>44197</v>
      </c>
      <c r="X2625" s="216">
        <v>46142</v>
      </c>
    </row>
    <row r="2626" spans="1:24" x14ac:dyDescent="0.25">
      <c r="A2626" s="73" t="s">
        <v>27228</v>
      </c>
      <c r="B2626" s="73" t="s">
        <v>10</v>
      </c>
      <c r="C2626" s="73" t="s">
        <v>54</v>
      </c>
      <c r="D2626" s="73">
        <v>757</v>
      </c>
      <c r="E2626" s="73" t="s">
        <v>236</v>
      </c>
      <c r="F2626" s="73" t="s">
        <v>26785</v>
      </c>
      <c r="G2626" s="73"/>
      <c r="H2626" s="73"/>
      <c r="I2626" s="73"/>
      <c r="J2626" s="73"/>
      <c r="K2626" s="73"/>
      <c r="L2626" s="73"/>
      <c r="M2626" s="73"/>
      <c r="N2626" s="73"/>
      <c r="O2626" s="73"/>
      <c r="P2626" s="73"/>
      <c r="Q2626" s="73"/>
      <c r="R2626" s="73"/>
      <c r="S2626" s="73"/>
      <c r="T2626" s="73"/>
      <c r="U2626" s="73"/>
      <c r="V2626" s="73"/>
      <c r="W2626" s="216">
        <v>44197</v>
      </c>
      <c r="X2626" s="216">
        <v>46142</v>
      </c>
    </row>
    <row r="2627" spans="1:24" x14ac:dyDescent="0.25">
      <c r="A2627" s="73" t="s">
        <v>27228</v>
      </c>
      <c r="B2627" s="73" t="s">
        <v>10</v>
      </c>
      <c r="C2627" s="73" t="s">
        <v>54</v>
      </c>
      <c r="D2627" s="73">
        <v>757</v>
      </c>
      <c r="E2627" s="73" t="s">
        <v>236</v>
      </c>
      <c r="F2627" s="73" t="s">
        <v>26776</v>
      </c>
      <c r="G2627" s="73"/>
      <c r="H2627" s="73"/>
      <c r="I2627" s="73"/>
      <c r="J2627" s="73"/>
      <c r="K2627" s="73"/>
      <c r="L2627" s="73"/>
      <c r="M2627" s="73"/>
      <c r="N2627" s="73"/>
      <c r="O2627" s="73"/>
      <c r="P2627" s="73"/>
      <c r="Q2627" s="73"/>
      <c r="R2627" s="73"/>
      <c r="S2627" s="73"/>
      <c r="T2627" s="73"/>
      <c r="U2627" s="73"/>
      <c r="V2627" s="73"/>
      <c r="W2627" s="216">
        <v>44197</v>
      </c>
      <c r="X2627" s="216">
        <v>46142</v>
      </c>
    </row>
    <row r="2628" spans="1:24" x14ac:dyDescent="0.25">
      <c r="A2628" s="73" t="s">
        <v>27228</v>
      </c>
      <c r="B2628" s="73" t="s">
        <v>10</v>
      </c>
      <c r="C2628" s="73" t="s">
        <v>54</v>
      </c>
      <c r="D2628" s="73">
        <v>758</v>
      </c>
      <c r="E2628" s="73" t="s">
        <v>236</v>
      </c>
      <c r="F2628" s="73">
        <v>7010</v>
      </c>
      <c r="G2628" s="73"/>
      <c r="H2628" s="73"/>
      <c r="I2628" s="73"/>
      <c r="J2628" s="73"/>
      <c r="K2628" s="73"/>
      <c r="L2628" s="73"/>
      <c r="M2628" s="73"/>
      <c r="N2628" s="73"/>
      <c r="O2628" s="73"/>
      <c r="P2628" s="73"/>
      <c r="Q2628" s="73"/>
      <c r="R2628" s="73"/>
      <c r="S2628" s="73"/>
      <c r="T2628" s="73"/>
      <c r="U2628" s="73"/>
      <c r="V2628" s="73"/>
      <c r="W2628" s="216">
        <v>44197</v>
      </c>
      <c r="X2628" s="216">
        <v>46142</v>
      </c>
    </row>
    <row r="2629" spans="1:24" x14ac:dyDescent="0.25">
      <c r="A2629" s="73" t="s">
        <v>27228</v>
      </c>
      <c r="B2629" s="73" t="s">
        <v>10</v>
      </c>
      <c r="C2629" s="73" t="s">
        <v>54</v>
      </c>
      <c r="D2629" s="73">
        <v>758</v>
      </c>
      <c r="E2629" s="73" t="s">
        <v>236</v>
      </c>
      <c r="F2629" s="73" t="s">
        <v>26781</v>
      </c>
      <c r="G2629" s="73"/>
      <c r="H2629" s="73"/>
      <c r="I2629" s="73"/>
      <c r="J2629" s="73"/>
      <c r="K2629" s="73"/>
      <c r="L2629" s="73"/>
      <c r="M2629" s="73"/>
      <c r="N2629" s="73"/>
      <c r="O2629" s="73"/>
      <c r="P2629" s="73"/>
      <c r="Q2629" s="73"/>
      <c r="R2629" s="73"/>
      <c r="S2629" s="73"/>
      <c r="T2629" s="73"/>
      <c r="U2629" s="73"/>
      <c r="V2629" s="73"/>
      <c r="W2629" s="216">
        <v>44197</v>
      </c>
      <c r="X2629" s="216">
        <v>46142</v>
      </c>
    </row>
    <row r="2630" spans="1:24" x14ac:dyDescent="0.25">
      <c r="A2630" s="73" t="s">
        <v>27228</v>
      </c>
      <c r="B2630" s="73" t="s">
        <v>10</v>
      </c>
      <c r="C2630" s="73" t="s">
        <v>54</v>
      </c>
      <c r="D2630" s="73">
        <v>758</v>
      </c>
      <c r="E2630" s="73" t="s">
        <v>236</v>
      </c>
      <c r="F2630" s="73" t="s">
        <v>26758</v>
      </c>
      <c r="G2630" s="73"/>
      <c r="H2630" s="73"/>
      <c r="I2630" s="73"/>
      <c r="J2630" s="73"/>
      <c r="K2630" s="73"/>
      <c r="L2630" s="73"/>
      <c r="M2630" s="73"/>
      <c r="N2630" s="73"/>
      <c r="O2630" s="73"/>
      <c r="P2630" s="73"/>
      <c r="Q2630" s="73"/>
      <c r="R2630" s="73"/>
      <c r="S2630" s="73"/>
      <c r="T2630" s="73"/>
      <c r="U2630" s="73"/>
      <c r="V2630" s="73"/>
      <c r="W2630" s="216">
        <v>44197</v>
      </c>
      <c r="X2630" s="216">
        <v>46142</v>
      </c>
    </row>
    <row r="2631" spans="1:24" x14ac:dyDescent="0.25">
      <c r="A2631" s="73" t="s">
        <v>27228</v>
      </c>
      <c r="B2631" s="73" t="s">
        <v>10</v>
      </c>
      <c r="C2631" s="73" t="s">
        <v>54</v>
      </c>
      <c r="D2631" s="73">
        <v>758</v>
      </c>
      <c r="E2631" s="73" t="s">
        <v>236</v>
      </c>
      <c r="F2631" s="73" t="s">
        <v>26747</v>
      </c>
      <c r="G2631" s="73"/>
      <c r="H2631" s="73"/>
      <c r="I2631" s="73"/>
      <c r="J2631" s="73"/>
      <c r="K2631" s="73"/>
      <c r="L2631" s="73"/>
      <c r="M2631" s="73"/>
      <c r="N2631" s="73"/>
      <c r="O2631" s="73"/>
      <c r="P2631" s="73"/>
      <c r="Q2631" s="73"/>
      <c r="R2631" s="73"/>
      <c r="S2631" s="73"/>
      <c r="T2631" s="73"/>
      <c r="U2631" s="73"/>
      <c r="V2631" s="73"/>
      <c r="W2631" s="216">
        <v>44197</v>
      </c>
      <c r="X2631" s="216">
        <v>46142</v>
      </c>
    </row>
    <row r="2632" spans="1:24" x14ac:dyDescent="0.25">
      <c r="A2632" s="73" t="s">
        <v>27228</v>
      </c>
      <c r="B2632" s="73" t="s">
        <v>10</v>
      </c>
      <c r="C2632" s="73" t="s">
        <v>54</v>
      </c>
      <c r="D2632" s="73">
        <v>758</v>
      </c>
      <c r="E2632" s="73" t="s">
        <v>236</v>
      </c>
      <c r="F2632" s="73" t="s">
        <v>26769</v>
      </c>
      <c r="G2632" s="73"/>
      <c r="H2632" s="73"/>
      <c r="I2632" s="73"/>
      <c r="J2632" s="73"/>
      <c r="K2632" s="73"/>
      <c r="L2632" s="73"/>
      <c r="M2632" s="73"/>
      <c r="N2632" s="73"/>
      <c r="O2632" s="73"/>
      <c r="P2632" s="73"/>
      <c r="Q2632" s="73"/>
      <c r="R2632" s="73"/>
      <c r="S2632" s="73"/>
      <c r="T2632" s="73"/>
      <c r="U2632" s="73"/>
      <c r="V2632" s="73"/>
      <c r="W2632" s="216">
        <v>44197</v>
      </c>
      <c r="X2632" s="216">
        <v>46142</v>
      </c>
    </row>
    <row r="2633" spans="1:24" x14ac:dyDescent="0.25">
      <c r="A2633" s="73" t="s">
        <v>27228</v>
      </c>
      <c r="B2633" s="73" t="s">
        <v>10</v>
      </c>
      <c r="C2633" s="73" t="s">
        <v>54</v>
      </c>
      <c r="D2633" s="73">
        <v>758</v>
      </c>
      <c r="E2633" s="73" t="s">
        <v>236</v>
      </c>
      <c r="F2633" s="73" t="s">
        <v>26753</v>
      </c>
      <c r="G2633" s="73"/>
      <c r="H2633" s="73"/>
      <c r="I2633" s="73"/>
      <c r="J2633" s="73"/>
      <c r="K2633" s="73"/>
      <c r="L2633" s="73"/>
      <c r="M2633" s="73"/>
      <c r="N2633" s="73"/>
      <c r="O2633" s="73"/>
      <c r="P2633" s="73"/>
      <c r="Q2633" s="73"/>
      <c r="R2633" s="73"/>
      <c r="S2633" s="73"/>
      <c r="T2633" s="73"/>
      <c r="U2633" s="73"/>
      <c r="V2633" s="73"/>
      <c r="W2633" s="216">
        <v>44197</v>
      </c>
      <c r="X2633" s="216">
        <v>46142</v>
      </c>
    </row>
    <row r="2634" spans="1:24" x14ac:dyDescent="0.25">
      <c r="A2634" s="73" t="s">
        <v>27228</v>
      </c>
      <c r="B2634" s="73" t="s">
        <v>10</v>
      </c>
      <c r="C2634" s="73" t="s">
        <v>54</v>
      </c>
      <c r="D2634" s="73">
        <v>758</v>
      </c>
      <c r="E2634" s="73" t="s">
        <v>236</v>
      </c>
      <c r="F2634" s="73" t="s">
        <v>26754</v>
      </c>
      <c r="G2634" s="73"/>
      <c r="H2634" s="73"/>
      <c r="I2634" s="73"/>
      <c r="J2634" s="73"/>
      <c r="K2634" s="73"/>
      <c r="L2634" s="73"/>
      <c r="M2634" s="73"/>
      <c r="N2634" s="73"/>
      <c r="O2634" s="73"/>
      <c r="P2634" s="73"/>
      <c r="Q2634" s="73"/>
      <c r="R2634" s="73"/>
      <c r="S2634" s="73"/>
      <c r="T2634" s="73"/>
      <c r="U2634" s="73"/>
      <c r="V2634" s="73"/>
      <c r="W2634" s="216">
        <v>44197</v>
      </c>
      <c r="X2634" s="216">
        <v>46142</v>
      </c>
    </row>
    <row r="2635" spans="1:24" x14ac:dyDescent="0.25">
      <c r="A2635" s="73" t="s">
        <v>27228</v>
      </c>
      <c r="B2635" s="73" t="s">
        <v>10</v>
      </c>
      <c r="C2635" s="73" t="s">
        <v>54</v>
      </c>
      <c r="D2635" s="73">
        <v>758</v>
      </c>
      <c r="E2635" s="73" t="s">
        <v>236</v>
      </c>
      <c r="F2635" s="73" t="s">
        <v>26751</v>
      </c>
      <c r="G2635" s="73"/>
      <c r="H2635" s="73"/>
      <c r="I2635" s="73"/>
      <c r="J2635" s="73"/>
      <c r="K2635" s="73"/>
      <c r="L2635" s="73"/>
      <c r="M2635" s="73"/>
      <c r="N2635" s="73"/>
      <c r="O2635" s="73"/>
      <c r="P2635" s="73"/>
      <c r="Q2635" s="73"/>
      <c r="R2635" s="73"/>
      <c r="S2635" s="73"/>
      <c r="T2635" s="73"/>
      <c r="U2635" s="73"/>
      <c r="V2635" s="73"/>
      <c r="W2635" s="216">
        <v>44197</v>
      </c>
      <c r="X2635" s="216">
        <v>46142</v>
      </c>
    </row>
    <row r="2636" spans="1:24" x14ac:dyDescent="0.25">
      <c r="A2636" s="73" t="s">
        <v>27228</v>
      </c>
      <c r="B2636" s="73" t="s">
        <v>10</v>
      </c>
      <c r="C2636" s="73" t="s">
        <v>54</v>
      </c>
      <c r="D2636" s="73">
        <v>758</v>
      </c>
      <c r="E2636" s="73" t="s">
        <v>236</v>
      </c>
      <c r="F2636" s="73" t="s">
        <v>26759</v>
      </c>
      <c r="G2636" s="73"/>
      <c r="H2636" s="73"/>
      <c r="I2636" s="73"/>
      <c r="J2636" s="73"/>
      <c r="K2636" s="73"/>
      <c r="L2636" s="73"/>
      <c r="M2636" s="73"/>
      <c r="N2636" s="73"/>
      <c r="O2636" s="73"/>
      <c r="P2636" s="73"/>
      <c r="Q2636" s="73"/>
      <c r="R2636" s="73"/>
      <c r="S2636" s="73"/>
      <c r="T2636" s="73"/>
      <c r="U2636" s="73"/>
      <c r="V2636" s="73"/>
      <c r="W2636" s="216">
        <v>44197</v>
      </c>
      <c r="X2636" s="216">
        <v>46142</v>
      </c>
    </row>
    <row r="2637" spans="1:24" x14ac:dyDescent="0.25">
      <c r="A2637" s="73" t="s">
        <v>27228</v>
      </c>
      <c r="B2637" s="73" t="s">
        <v>10</v>
      </c>
      <c r="C2637" s="73" t="s">
        <v>54</v>
      </c>
      <c r="D2637" s="73">
        <v>758</v>
      </c>
      <c r="E2637" s="73" t="s">
        <v>236</v>
      </c>
      <c r="F2637" s="73" t="s">
        <v>26762</v>
      </c>
      <c r="G2637" s="73"/>
      <c r="H2637" s="73"/>
      <c r="I2637" s="73"/>
      <c r="J2637" s="73"/>
      <c r="K2637" s="73"/>
      <c r="L2637" s="73"/>
      <c r="M2637" s="73"/>
      <c r="N2637" s="73"/>
      <c r="O2637" s="73"/>
      <c r="P2637" s="73"/>
      <c r="Q2637" s="73"/>
      <c r="R2637" s="73"/>
      <c r="S2637" s="73"/>
      <c r="T2637" s="73"/>
      <c r="U2637" s="73"/>
      <c r="V2637" s="73"/>
      <c r="W2637" s="216">
        <v>44197</v>
      </c>
      <c r="X2637" s="216">
        <v>46142</v>
      </c>
    </row>
    <row r="2638" spans="1:24" x14ac:dyDescent="0.25">
      <c r="A2638" s="73" t="s">
        <v>27228</v>
      </c>
      <c r="B2638" s="73" t="s">
        <v>10</v>
      </c>
      <c r="C2638" s="73" t="s">
        <v>54</v>
      </c>
      <c r="D2638" s="73">
        <v>758</v>
      </c>
      <c r="E2638" s="73" t="s">
        <v>236</v>
      </c>
      <c r="F2638" s="73" t="s">
        <v>26755</v>
      </c>
      <c r="G2638" s="73"/>
      <c r="H2638" s="73"/>
      <c r="I2638" s="73"/>
      <c r="J2638" s="73"/>
      <c r="K2638" s="73"/>
      <c r="L2638" s="73"/>
      <c r="M2638" s="73"/>
      <c r="N2638" s="73"/>
      <c r="O2638" s="73"/>
      <c r="P2638" s="73"/>
      <c r="Q2638" s="73"/>
      <c r="R2638" s="73"/>
      <c r="S2638" s="73"/>
      <c r="T2638" s="73"/>
      <c r="U2638" s="73"/>
      <c r="V2638" s="73"/>
      <c r="W2638" s="216">
        <v>44197</v>
      </c>
      <c r="X2638" s="216">
        <v>46142</v>
      </c>
    </row>
    <row r="2639" spans="1:24" x14ac:dyDescent="0.25">
      <c r="A2639" s="73" t="s">
        <v>27228</v>
      </c>
      <c r="B2639" s="73" t="s">
        <v>10</v>
      </c>
      <c r="C2639" s="73" t="s">
        <v>54</v>
      </c>
      <c r="D2639" s="73">
        <v>758</v>
      </c>
      <c r="E2639" s="73" t="s">
        <v>236</v>
      </c>
      <c r="F2639" s="73" t="s">
        <v>26765</v>
      </c>
      <c r="G2639" s="73"/>
      <c r="H2639" s="73"/>
      <c r="I2639" s="73"/>
      <c r="J2639" s="73"/>
      <c r="K2639" s="73"/>
      <c r="L2639" s="73"/>
      <c r="M2639" s="73"/>
      <c r="N2639" s="73"/>
      <c r="O2639" s="73"/>
      <c r="P2639" s="73"/>
      <c r="Q2639" s="73"/>
      <c r="R2639" s="73"/>
      <c r="S2639" s="73"/>
      <c r="T2639" s="73"/>
      <c r="U2639" s="73"/>
      <c r="V2639" s="73"/>
      <c r="W2639" s="216">
        <v>44197</v>
      </c>
      <c r="X2639" s="216">
        <v>46142</v>
      </c>
    </row>
    <row r="2640" spans="1:24" x14ac:dyDescent="0.25">
      <c r="A2640" s="73" t="s">
        <v>27228</v>
      </c>
      <c r="B2640" s="73" t="s">
        <v>10</v>
      </c>
      <c r="C2640" s="73" t="s">
        <v>54</v>
      </c>
      <c r="D2640" s="73">
        <v>758</v>
      </c>
      <c r="E2640" s="73" t="s">
        <v>236</v>
      </c>
      <c r="F2640" s="73" t="s">
        <v>26748</v>
      </c>
      <c r="G2640" s="73"/>
      <c r="H2640" s="73"/>
      <c r="I2640" s="73"/>
      <c r="J2640" s="73"/>
      <c r="K2640" s="73"/>
      <c r="L2640" s="73"/>
      <c r="M2640" s="73"/>
      <c r="N2640" s="73"/>
      <c r="O2640" s="73"/>
      <c r="P2640" s="73"/>
      <c r="Q2640" s="73"/>
      <c r="R2640" s="73"/>
      <c r="S2640" s="73"/>
      <c r="T2640" s="73"/>
      <c r="U2640" s="73"/>
      <c r="V2640" s="73"/>
      <c r="W2640" s="216">
        <v>44197</v>
      </c>
      <c r="X2640" s="216">
        <v>46142</v>
      </c>
    </row>
    <row r="2641" spans="1:24" x14ac:dyDescent="0.25">
      <c r="A2641" s="73" t="s">
        <v>27228</v>
      </c>
      <c r="B2641" s="73" t="s">
        <v>10</v>
      </c>
      <c r="C2641" s="73" t="s">
        <v>54</v>
      </c>
      <c r="D2641" s="73">
        <v>758</v>
      </c>
      <c r="E2641" s="73" t="s">
        <v>236</v>
      </c>
      <c r="F2641" s="73" t="s">
        <v>26744</v>
      </c>
      <c r="G2641" s="73"/>
      <c r="H2641" s="73"/>
      <c r="I2641" s="73"/>
      <c r="J2641" s="73"/>
      <c r="K2641" s="73"/>
      <c r="L2641" s="73"/>
      <c r="M2641" s="73"/>
      <c r="N2641" s="73"/>
      <c r="O2641" s="73"/>
      <c r="P2641" s="73"/>
      <c r="Q2641" s="73"/>
      <c r="R2641" s="73"/>
      <c r="S2641" s="73"/>
      <c r="T2641" s="73"/>
      <c r="U2641" s="73"/>
      <c r="V2641" s="73"/>
      <c r="W2641" s="216">
        <v>44197</v>
      </c>
      <c r="X2641" s="216">
        <v>46142</v>
      </c>
    </row>
    <row r="2642" spans="1:24" x14ac:dyDescent="0.25">
      <c r="A2642" s="73" t="s">
        <v>27228</v>
      </c>
      <c r="B2642" s="73" t="s">
        <v>10</v>
      </c>
      <c r="C2642" s="73" t="s">
        <v>54</v>
      </c>
      <c r="D2642" s="73">
        <v>758</v>
      </c>
      <c r="E2642" s="73" t="s">
        <v>236</v>
      </c>
      <c r="F2642" s="73" t="s">
        <v>26782</v>
      </c>
      <c r="G2642" s="73"/>
      <c r="H2642" s="73"/>
      <c r="I2642" s="73"/>
      <c r="J2642" s="73"/>
      <c r="K2642" s="73"/>
      <c r="L2642" s="73"/>
      <c r="M2642" s="73"/>
      <c r="N2642" s="73"/>
      <c r="O2642" s="73"/>
      <c r="P2642" s="73"/>
      <c r="Q2642" s="73"/>
      <c r="R2642" s="73"/>
      <c r="S2642" s="73"/>
      <c r="T2642" s="73"/>
      <c r="U2642" s="73"/>
      <c r="V2642" s="73"/>
      <c r="W2642" s="216">
        <v>44197</v>
      </c>
      <c r="X2642" s="216">
        <v>46142</v>
      </c>
    </row>
    <row r="2643" spans="1:24" x14ac:dyDescent="0.25">
      <c r="A2643" s="73" t="s">
        <v>27228</v>
      </c>
      <c r="B2643" s="73" t="s">
        <v>10</v>
      </c>
      <c r="C2643" s="73" t="s">
        <v>54</v>
      </c>
      <c r="D2643" s="73">
        <v>758</v>
      </c>
      <c r="E2643" s="73" t="s">
        <v>236</v>
      </c>
      <c r="F2643" s="73" t="s">
        <v>26784</v>
      </c>
      <c r="G2643" s="73"/>
      <c r="H2643" s="73"/>
      <c r="I2643" s="73"/>
      <c r="J2643" s="73"/>
      <c r="K2643" s="73"/>
      <c r="L2643" s="73"/>
      <c r="M2643" s="73"/>
      <c r="N2643" s="73"/>
      <c r="O2643" s="73"/>
      <c r="P2643" s="73"/>
      <c r="Q2643" s="73"/>
      <c r="R2643" s="73"/>
      <c r="S2643" s="73"/>
      <c r="T2643" s="73"/>
      <c r="U2643" s="73"/>
      <c r="V2643" s="73"/>
      <c r="W2643" s="216">
        <v>44197</v>
      </c>
      <c r="X2643" s="216">
        <v>46142</v>
      </c>
    </row>
    <row r="2644" spans="1:24" x14ac:dyDescent="0.25">
      <c r="A2644" s="73" t="s">
        <v>27228</v>
      </c>
      <c r="B2644" s="73" t="s">
        <v>10</v>
      </c>
      <c r="C2644" s="73" t="s">
        <v>54</v>
      </c>
      <c r="D2644" s="73">
        <v>758</v>
      </c>
      <c r="E2644" s="73" t="s">
        <v>236</v>
      </c>
      <c r="F2644" s="73" t="s">
        <v>26780</v>
      </c>
      <c r="G2644" s="73"/>
      <c r="H2644" s="73"/>
      <c r="I2644" s="73"/>
      <c r="J2644" s="73"/>
      <c r="K2644" s="73"/>
      <c r="L2644" s="73"/>
      <c r="M2644" s="73"/>
      <c r="N2644" s="73"/>
      <c r="O2644" s="73"/>
      <c r="P2644" s="73"/>
      <c r="Q2644" s="73"/>
      <c r="R2644" s="73"/>
      <c r="S2644" s="73"/>
      <c r="T2644" s="73"/>
      <c r="U2644" s="73"/>
      <c r="V2644" s="73"/>
      <c r="W2644" s="216">
        <v>44197</v>
      </c>
      <c r="X2644" s="216">
        <v>46142</v>
      </c>
    </row>
    <row r="2645" spans="1:24" x14ac:dyDescent="0.25">
      <c r="A2645" s="73" t="s">
        <v>27228</v>
      </c>
      <c r="B2645" s="73" t="s">
        <v>10</v>
      </c>
      <c r="C2645" s="73" t="s">
        <v>54</v>
      </c>
      <c r="D2645" s="73">
        <v>758</v>
      </c>
      <c r="E2645" s="73" t="s">
        <v>236</v>
      </c>
      <c r="F2645" s="73" t="s">
        <v>26786</v>
      </c>
      <c r="G2645" s="73"/>
      <c r="H2645" s="73"/>
      <c r="I2645" s="73"/>
      <c r="J2645" s="73"/>
      <c r="K2645" s="73"/>
      <c r="L2645" s="73"/>
      <c r="M2645" s="73"/>
      <c r="N2645" s="73"/>
      <c r="O2645" s="73"/>
      <c r="P2645" s="73"/>
      <c r="Q2645" s="73"/>
      <c r="R2645" s="73"/>
      <c r="S2645" s="73"/>
      <c r="T2645" s="73"/>
      <c r="U2645" s="73"/>
      <c r="V2645" s="73"/>
      <c r="W2645" s="216">
        <v>44197</v>
      </c>
      <c r="X2645" s="216">
        <v>46142</v>
      </c>
    </row>
    <row r="2646" spans="1:24" x14ac:dyDescent="0.25">
      <c r="A2646" s="73" t="s">
        <v>27228</v>
      </c>
      <c r="B2646" s="73" t="s">
        <v>10</v>
      </c>
      <c r="C2646" s="73" t="s">
        <v>54</v>
      </c>
      <c r="D2646" s="73">
        <v>758</v>
      </c>
      <c r="E2646" s="73" t="s">
        <v>236</v>
      </c>
      <c r="F2646" s="73" t="s">
        <v>26783</v>
      </c>
      <c r="G2646" s="73"/>
      <c r="H2646" s="73"/>
      <c r="I2646" s="73"/>
      <c r="J2646" s="73"/>
      <c r="K2646" s="73"/>
      <c r="L2646" s="73"/>
      <c r="M2646" s="73"/>
      <c r="N2646" s="73"/>
      <c r="O2646" s="73"/>
      <c r="P2646" s="73"/>
      <c r="Q2646" s="73"/>
      <c r="R2646" s="73"/>
      <c r="S2646" s="73"/>
      <c r="T2646" s="73"/>
      <c r="U2646" s="73"/>
      <c r="V2646" s="73"/>
      <c r="W2646" s="216">
        <v>44197</v>
      </c>
      <c r="X2646" s="216">
        <v>46142</v>
      </c>
    </row>
    <row r="2647" spans="1:24" x14ac:dyDescent="0.25">
      <c r="A2647" s="73" t="s">
        <v>27228</v>
      </c>
      <c r="B2647" s="73" t="s">
        <v>10</v>
      </c>
      <c r="C2647" s="73" t="s">
        <v>54</v>
      </c>
      <c r="D2647" s="73">
        <v>758</v>
      </c>
      <c r="E2647" s="73" t="s">
        <v>236</v>
      </c>
      <c r="F2647" s="73" t="s">
        <v>26775</v>
      </c>
      <c r="G2647" s="73"/>
      <c r="H2647" s="73"/>
      <c r="I2647" s="73"/>
      <c r="J2647" s="73"/>
      <c r="K2647" s="73"/>
      <c r="L2647" s="73"/>
      <c r="M2647" s="73"/>
      <c r="N2647" s="73"/>
      <c r="O2647" s="73"/>
      <c r="P2647" s="73"/>
      <c r="Q2647" s="73"/>
      <c r="R2647" s="73"/>
      <c r="S2647" s="73"/>
      <c r="T2647" s="73"/>
      <c r="U2647" s="73"/>
      <c r="V2647" s="73"/>
      <c r="W2647" s="216">
        <v>44197</v>
      </c>
      <c r="X2647" s="216">
        <v>46142</v>
      </c>
    </row>
    <row r="2648" spans="1:24" x14ac:dyDescent="0.25">
      <c r="A2648" s="73" t="s">
        <v>27228</v>
      </c>
      <c r="B2648" s="73" t="s">
        <v>10</v>
      </c>
      <c r="C2648" s="73" t="s">
        <v>54</v>
      </c>
      <c r="D2648" s="73">
        <v>758</v>
      </c>
      <c r="E2648" s="73" t="s">
        <v>236</v>
      </c>
      <c r="F2648" s="73" t="s">
        <v>26785</v>
      </c>
      <c r="G2648" s="73"/>
      <c r="H2648" s="73"/>
      <c r="I2648" s="73"/>
      <c r="J2648" s="73"/>
      <c r="K2648" s="73"/>
      <c r="L2648" s="73"/>
      <c r="M2648" s="73"/>
      <c r="N2648" s="73"/>
      <c r="O2648" s="73"/>
      <c r="P2648" s="73"/>
      <c r="Q2648" s="73"/>
      <c r="R2648" s="73"/>
      <c r="S2648" s="73"/>
      <c r="T2648" s="73"/>
      <c r="U2648" s="73"/>
      <c r="V2648" s="73"/>
      <c r="W2648" s="216">
        <v>44197</v>
      </c>
      <c r="X2648" s="216">
        <v>46142</v>
      </c>
    </row>
    <row r="2649" spans="1:24" x14ac:dyDescent="0.25">
      <c r="A2649" s="73" t="s">
        <v>27228</v>
      </c>
      <c r="B2649" s="73" t="s">
        <v>10</v>
      </c>
      <c r="C2649" s="73" t="s">
        <v>54</v>
      </c>
      <c r="D2649" s="73">
        <v>758</v>
      </c>
      <c r="E2649" s="73" t="s">
        <v>236</v>
      </c>
      <c r="F2649" s="73" t="s">
        <v>26776</v>
      </c>
      <c r="G2649" s="73"/>
      <c r="H2649" s="73"/>
      <c r="I2649" s="73"/>
      <c r="J2649" s="73"/>
      <c r="K2649" s="73"/>
      <c r="L2649" s="73"/>
      <c r="M2649" s="73"/>
      <c r="N2649" s="73"/>
      <c r="O2649" s="73"/>
      <c r="P2649" s="73"/>
      <c r="Q2649" s="73"/>
      <c r="R2649" s="73"/>
      <c r="S2649" s="73"/>
      <c r="T2649" s="73"/>
      <c r="U2649" s="73"/>
      <c r="V2649" s="73"/>
      <c r="W2649" s="216">
        <v>44197</v>
      </c>
      <c r="X2649" s="216">
        <v>46142</v>
      </c>
    </row>
    <row r="2650" spans="1:24" x14ac:dyDescent="0.25">
      <c r="A2650" s="73" t="s">
        <v>27228</v>
      </c>
      <c r="B2650" s="73" t="s">
        <v>10</v>
      </c>
      <c r="C2650" s="73" t="s">
        <v>54</v>
      </c>
      <c r="D2650" s="73">
        <v>759</v>
      </c>
      <c r="E2650" s="73" t="s">
        <v>236</v>
      </c>
      <c r="F2650" s="73">
        <v>7010</v>
      </c>
      <c r="G2650" s="73"/>
      <c r="H2650" s="73"/>
      <c r="I2650" s="73"/>
      <c r="J2650" s="73"/>
      <c r="K2650" s="73"/>
      <c r="L2650" s="73"/>
      <c r="M2650" s="73"/>
      <c r="N2650" s="73"/>
      <c r="O2650" s="73"/>
      <c r="P2650" s="73"/>
      <c r="Q2650" s="73"/>
      <c r="R2650" s="73"/>
      <c r="S2650" s="73"/>
      <c r="T2650" s="73"/>
      <c r="U2650" s="73"/>
      <c r="V2650" s="73"/>
      <c r="W2650" s="216">
        <v>44197</v>
      </c>
      <c r="X2650" s="216">
        <v>46142</v>
      </c>
    </row>
    <row r="2651" spans="1:24" x14ac:dyDescent="0.25">
      <c r="A2651" s="73" t="s">
        <v>27228</v>
      </c>
      <c r="B2651" s="73" t="s">
        <v>10</v>
      </c>
      <c r="C2651" s="73" t="s">
        <v>54</v>
      </c>
      <c r="D2651" s="73">
        <v>759</v>
      </c>
      <c r="E2651" s="73" t="s">
        <v>236</v>
      </c>
      <c r="F2651" s="73" t="s">
        <v>26781</v>
      </c>
      <c r="G2651" s="73"/>
      <c r="H2651" s="73"/>
      <c r="I2651" s="73"/>
      <c r="J2651" s="73"/>
      <c r="K2651" s="73"/>
      <c r="L2651" s="73"/>
      <c r="M2651" s="73"/>
      <c r="N2651" s="73"/>
      <c r="O2651" s="73"/>
      <c r="P2651" s="73"/>
      <c r="Q2651" s="73"/>
      <c r="R2651" s="73"/>
      <c r="S2651" s="73"/>
      <c r="T2651" s="73"/>
      <c r="U2651" s="73"/>
      <c r="V2651" s="73"/>
      <c r="W2651" s="216">
        <v>44197</v>
      </c>
      <c r="X2651" s="216">
        <v>46142</v>
      </c>
    </row>
    <row r="2652" spans="1:24" x14ac:dyDescent="0.25">
      <c r="A2652" s="73" t="s">
        <v>27228</v>
      </c>
      <c r="B2652" s="73" t="s">
        <v>10</v>
      </c>
      <c r="C2652" s="73" t="s">
        <v>54</v>
      </c>
      <c r="D2652" s="73">
        <v>759</v>
      </c>
      <c r="E2652" s="73" t="s">
        <v>236</v>
      </c>
      <c r="F2652" s="73" t="s">
        <v>26758</v>
      </c>
      <c r="G2652" s="73"/>
      <c r="H2652" s="73"/>
      <c r="I2652" s="73"/>
      <c r="J2652" s="73"/>
      <c r="K2652" s="73"/>
      <c r="L2652" s="73"/>
      <c r="M2652" s="73"/>
      <c r="N2652" s="73"/>
      <c r="O2652" s="73"/>
      <c r="P2652" s="73"/>
      <c r="Q2652" s="73"/>
      <c r="R2652" s="73"/>
      <c r="S2652" s="73"/>
      <c r="T2652" s="73"/>
      <c r="U2652" s="73"/>
      <c r="V2652" s="73"/>
      <c r="W2652" s="216">
        <v>44197</v>
      </c>
      <c r="X2652" s="216">
        <v>46142</v>
      </c>
    </row>
    <row r="2653" spans="1:24" x14ac:dyDescent="0.25">
      <c r="A2653" s="73" t="s">
        <v>27228</v>
      </c>
      <c r="B2653" s="73" t="s">
        <v>10</v>
      </c>
      <c r="C2653" s="73" t="s">
        <v>54</v>
      </c>
      <c r="D2653" s="73">
        <v>759</v>
      </c>
      <c r="E2653" s="73" t="s">
        <v>236</v>
      </c>
      <c r="F2653" s="73" t="s">
        <v>26747</v>
      </c>
      <c r="G2653" s="73"/>
      <c r="H2653" s="73"/>
      <c r="I2653" s="73"/>
      <c r="J2653" s="73"/>
      <c r="K2653" s="73"/>
      <c r="L2653" s="73"/>
      <c r="M2653" s="73"/>
      <c r="N2653" s="73"/>
      <c r="O2653" s="73"/>
      <c r="P2653" s="73"/>
      <c r="Q2653" s="73"/>
      <c r="R2653" s="73"/>
      <c r="S2653" s="73"/>
      <c r="T2653" s="73"/>
      <c r="U2653" s="73"/>
      <c r="V2653" s="73"/>
      <c r="W2653" s="216">
        <v>44197</v>
      </c>
      <c r="X2653" s="216">
        <v>46142</v>
      </c>
    </row>
    <row r="2654" spans="1:24" x14ac:dyDescent="0.25">
      <c r="A2654" s="73" t="s">
        <v>27228</v>
      </c>
      <c r="B2654" s="73" t="s">
        <v>10</v>
      </c>
      <c r="C2654" s="73" t="s">
        <v>54</v>
      </c>
      <c r="D2654" s="73">
        <v>759</v>
      </c>
      <c r="E2654" s="73" t="s">
        <v>236</v>
      </c>
      <c r="F2654" s="73" t="s">
        <v>26769</v>
      </c>
      <c r="G2654" s="73"/>
      <c r="H2654" s="73"/>
      <c r="I2654" s="73"/>
      <c r="J2654" s="73"/>
      <c r="K2654" s="73"/>
      <c r="L2654" s="73"/>
      <c r="M2654" s="73"/>
      <c r="N2654" s="73"/>
      <c r="O2654" s="73"/>
      <c r="P2654" s="73"/>
      <c r="Q2654" s="73"/>
      <c r="R2654" s="73"/>
      <c r="S2654" s="73"/>
      <c r="T2654" s="73"/>
      <c r="U2654" s="73"/>
      <c r="V2654" s="73"/>
      <c r="W2654" s="216">
        <v>44197</v>
      </c>
      <c r="X2654" s="216">
        <v>46142</v>
      </c>
    </row>
    <row r="2655" spans="1:24" x14ac:dyDescent="0.25">
      <c r="A2655" s="73" t="s">
        <v>27228</v>
      </c>
      <c r="B2655" s="73" t="s">
        <v>10</v>
      </c>
      <c r="C2655" s="73" t="s">
        <v>54</v>
      </c>
      <c r="D2655" s="73">
        <v>759</v>
      </c>
      <c r="E2655" s="73" t="s">
        <v>236</v>
      </c>
      <c r="F2655" s="73" t="s">
        <v>26753</v>
      </c>
      <c r="G2655" s="73"/>
      <c r="H2655" s="73"/>
      <c r="I2655" s="73"/>
      <c r="J2655" s="73"/>
      <c r="K2655" s="73"/>
      <c r="L2655" s="73"/>
      <c r="M2655" s="73"/>
      <c r="N2655" s="73"/>
      <c r="O2655" s="73"/>
      <c r="P2655" s="73"/>
      <c r="Q2655" s="73"/>
      <c r="R2655" s="73"/>
      <c r="S2655" s="73"/>
      <c r="T2655" s="73"/>
      <c r="U2655" s="73"/>
      <c r="V2655" s="73"/>
      <c r="W2655" s="216">
        <v>44197</v>
      </c>
      <c r="X2655" s="216">
        <v>46142</v>
      </c>
    </row>
    <row r="2656" spans="1:24" x14ac:dyDescent="0.25">
      <c r="A2656" s="73" t="s">
        <v>27228</v>
      </c>
      <c r="B2656" s="73" t="s">
        <v>10</v>
      </c>
      <c r="C2656" s="73" t="s">
        <v>54</v>
      </c>
      <c r="D2656" s="73">
        <v>759</v>
      </c>
      <c r="E2656" s="73" t="s">
        <v>236</v>
      </c>
      <c r="F2656" s="73" t="s">
        <v>26754</v>
      </c>
      <c r="G2656" s="73"/>
      <c r="H2656" s="73"/>
      <c r="I2656" s="73"/>
      <c r="J2656" s="73"/>
      <c r="K2656" s="73"/>
      <c r="L2656" s="73"/>
      <c r="M2656" s="73"/>
      <c r="N2656" s="73"/>
      <c r="O2656" s="73"/>
      <c r="P2656" s="73"/>
      <c r="Q2656" s="73"/>
      <c r="R2656" s="73"/>
      <c r="S2656" s="73"/>
      <c r="T2656" s="73"/>
      <c r="U2656" s="73"/>
      <c r="V2656" s="73"/>
      <c r="W2656" s="216">
        <v>44197</v>
      </c>
      <c r="X2656" s="216">
        <v>46142</v>
      </c>
    </row>
    <row r="2657" spans="1:24" x14ac:dyDescent="0.25">
      <c r="A2657" s="73" t="s">
        <v>27228</v>
      </c>
      <c r="B2657" s="73" t="s">
        <v>10</v>
      </c>
      <c r="C2657" s="73" t="s">
        <v>54</v>
      </c>
      <c r="D2657" s="73">
        <v>759</v>
      </c>
      <c r="E2657" s="73" t="s">
        <v>236</v>
      </c>
      <c r="F2657" s="73" t="s">
        <v>26751</v>
      </c>
      <c r="G2657" s="73"/>
      <c r="H2657" s="73"/>
      <c r="I2657" s="73"/>
      <c r="J2657" s="73"/>
      <c r="K2657" s="73"/>
      <c r="L2657" s="73"/>
      <c r="M2657" s="73"/>
      <c r="N2657" s="73"/>
      <c r="O2657" s="73"/>
      <c r="P2657" s="73"/>
      <c r="Q2657" s="73"/>
      <c r="R2657" s="73"/>
      <c r="S2657" s="73"/>
      <c r="T2657" s="73"/>
      <c r="U2657" s="73"/>
      <c r="V2657" s="73"/>
      <c r="W2657" s="216">
        <v>44197</v>
      </c>
      <c r="X2657" s="216">
        <v>46142</v>
      </c>
    </row>
    <row r="2658" spans="1:24" x14ac:dyDescent="0.25">
      <c r="A2658" s="73" t="s">
        <v>27228</v>
      </c>
      <c r="B2658" s="73" t="s">
        <v>10</v>
      </c>
      <c r="C2658" s="73" t="s">
        <v>54</v>
      </c>
      <c r="D2658" s="73">
        <v>759</v>
      </c>
      <c r="E2658" s="73" t="s">
        <v>236</v>
      </c>
      <c r="F2658" s="73" t="s">
        <v>26759</v>
      </c>
      <c r="G2658" s="73"/>
      <c r="H2658" s="73"/>
      <c r="I2658" s="73"/>
      <c r="J2658" s="73"/>
      <c r="K2658" s="73"/>
      <c r="L2658" s="73"/>
      <c r="M2658" s="73"/>
      <c r="N2658" s="73"/>
      <c r="O2658" s="73"/>
      <c r="P2658" s="73"/>
      <c r="Q2658" s="73"/>
      <c r="R2658" s="73"/>
      <c r="S2658" s="73"/>
      <c r="T2658" s="73"/>
      <c r="U2658" s="73"/>
      <c r="V2658" s="73"/>
      <c r="W2658" s="216">
        <v>44197</v>
      </c>
      <c r="X2658" s="216">
        <v>46142</v>
      </c>
    </row>
    <row r="2659" spans="1:24" x14ac:dyDescent="0.25">
      <c r="A2659" s="73" t="s">
        <v>27228</v>
      </c>
      <c r="B2659" s="73" t="s">
        <v>10</v>
      </c>
      <c r="C2659" s="73" t="s">
        <v>54</v>
      </c>
      <c r="D2659" s="73">
        <v>759</v>
      </c>
      <c r="E2659" s="73" t="s">
        <v>236</v>
      </c>
      <c r="F2659" s="73" t="s">
        <v>26762</v>
      </c>
      <c r="G2659" s="73"/>
      <c r="H2659" s="73"/>
      <c r="I2659" s="73"/>
      <c r="J2659" s="73"/>
      <c r="K2659" s="73"/>
      <c r="L2659" s="73"/>
      <c r="M2659" s="73"/>
      <c r="N2659" s="73"/>
      <c r="O2659" s="73"/>
      <c r="P2659" s="73"/>
      <c r="Q2659" s="73"/>
      <c r="R2659" s="73"/>
      <c r="S2659" s="73"/>
      <c r="T2659" s="73"/>
      <c r="U2659" s="73"/>
      <c r="V2659" s="73"/>
      <c r="W2659" s="216">
        <v>44197</v>
      </c>
      <c r="X2659" s="216">
        <v>46142</v>
      </c>
    </row>
    <row r="2660" spans="1:24" x14ac:dyDescent="0.25">
      <c r="A2660" s="73" t="s">
        <v>27228</v>
      </c>
      <c r="B2660" s="73" t="s">
        <v>10</v>
      </c>
      <c r="C2660" s="73" t="s">
        <v>54</v>
      </c>
      <c r="D2660" s="73">
        <v>759</v>
      </c>
      <c r="E2660" s="73" t="s">
        <v>236</v>
      </c>
      <c r="F2660" s="73" t="s">
        <v>26755</v>
      </c>
      <c r="G2660" s="73"/>
      <c r="H2660" s="73"/>
      <c r="I2660" s="73"/>
      <c r="J2660" s="73"/>
      <c r="K2660" s="73"/>
      <c r="L2660" s="73"/>
      <c r="M2660" s="73"/>
      <c r="N2660" s="73"/>
      <c r="O2660" s="73"/>
      <c r="P2660" s="73"/>
      <c r="Q2660" s="73"/>
      <c r="R2660" s="73"/>
      <c r="S2660" s="73"/>
      <c r="T2660" s="73"/>
      <c r="U2660" s="73"/>
      <c r="V2660" s="73"/>
      <c r="W2660" s="216">
        <v>44197</v>
      </c>
      <c r="X2660" s="216">
        <v>46142</v>
      </c>
    </row>
    <row r="2661" spans="1:24" x14ac:dyDescent="0.25">
      <c r="A2661" s="73" t="s">
        <v>27228</v>
      </c>
      <c r="B2661" s="73" t="s">
        <v>10</v>
      </c>
      <c r="C2661" s="73" t="s">
        <v>54</v>
      </c>
      <c r="D2661" s="73">
        <v>759</v>
      </c>
      <c r="E2661" s="73" t="s">
        <v>236</v>
      </c>
      <c r="F2661" s="73" t="s">
        <v>26765</v>
      </c>
      <c r="G2661" s="73"/>
      <c r="H2661" s="73"/>
      <c r="I2661" s="73"/>
      <c r="J2661" s="73"/>
      <c r="K2661" s="73"/>
      <c r="L2661" s="73"/>
      <c r="M2661" s="73"/>
      <c r="N2661" s="73"/>
      <c r="O2661" s="73"/>
      <c r="P2661" s="73"/>
      <c r="Q2661" s="73"/>
      <c r="R2661" s="73"/>
      <c r="S2661" s="73"/>
      <c r="T2661" s="73"/>
      <c r="U2661" s="73"/>
      <c r="V2661" s="73"/>
      <c r="W2661" s="216">
        <v>44197</v>
      </c>
      <c r="X2661" s="216">
        <v>46142</v>
      </c>
    </row>
    <row r="2662" spans="1:24" x14ac:dyDescent="0.25">
      <c r="A2662" s="73" t="s">
        <v>27228</v>
      </c>
      <c r="B2662" s="73" t="s">
        <v>10</v>
      </c>
      <c r="C2662" s="73" t="s">
        <v>54</v>
      </c>
      <c r="D2662" s="73">
        <v>759</v>
      </c>
      <c r="E2662" s="73" t="s">
        <v>236</v>
      </c>
      <c r="F2662" s="73" t="s">
        <v>26748</v>
      </c>
      <c r="G2662" s="73"/>
      <c r="H2662" s="73"/>
      <c r="I2662" s="73"/>
      <c r="J2662" s="73"/>
      <c r="K2662" s="73"/>
      <c r="L2662" s="73"/>
      <c r="M2662" s="73"/>
      <c r="N2662" s="73"/>
      <c r="O2662" s="73"/>
      <c r="P2662" s="73"/>
      <c r="Q2662" s="73"/>
      <c r="R2662" s="73"/>
      <c r="S2662" s="73"/>
      <c r="T2662" s="73"/>
      <c r="U2662" s="73"/>
      <c r="V2662" s="73"/>
      <c r="W2662" s="216">
        <v>44197</v>
      </c>
      <c r="X2662" s="216">
        <v>46142</v>
      </c>
    </row>
    <row r="2663" spans="1:24" x14ac:dyDescent="0.25">
      <c r="A2663" s="73" t="s">
        <v>27228</v>
      </c>
      <c r="B2663" s="73" t="s">
        <v>10</v>
      </c>
      <c r="C2663" s="73" t="s">
        <v>54</v>
      </c>
      <c r="D2663" s="73">
        <v>759</v>
      </c>
      <c r="E2663" s="73" t="s">
        <v>236</v>
      </c>
      <c r="F2663" s="73" t="s">
        <v>26744</v>
      </c>
      <c r="G2663" s="73"/>
      <c r="H2663" s="73"/>
      <c r="I2663" s="73"/>
      <c r="J2663" s="73"/>
      <c r="K2663" s="73"/>
      <c r="L2663" s="73"/>
      <c r="M2663" s="73"/>
      <c r="N2663" s="73"/>
      <c r="O2663" s="73"/>
      <c r="P2663" s="73"/>
      <c r="Q2663" s="73"/>
      <c r="R2663" s="73"/>
      <c r="S2663" s="73"/>
      <c r="T2663" s="73"/>
      <c r="U2663" s="73"/>
      <c r="V2663" s="73"/>
      <c r="W2663" s="216">
        <v>44197</v>
      </c>
      <c r="X2663" s="216">
        <v>46142</v>
      </c>
    </row>
    <row r="2664" spans="1:24" x14ac:dyDescent="0.25">
      <c r="A2664" s="73" t="s">
        <v>27228</v>
      </c>
      <c r="B2664" s="73" t="s">
        <v>10</v>
      </c>
      <c r="C2664" s="73" t="s">
        <v>54</v>
      </c>
      <c r="D2664" s="73">
        <v>759</v>
      </c>
      <c r="E2664" s="73" t="s">
        <v>236</v>
      </c>
      <c r="F2664" s="73" t="s">
        <v>26782</v>
      </c>
      <c r="G2664" s="73"/>
      <c r="H2664" s="73"/>
      <c r="I2664" s="73"/>
      <c r="J2664" s="73"/>
      <c r="K2664" s="73"/>
      <c r="L2664" s="73"/>
      <c r="M2664" s="73"/>
      <c r="N2664" s="73"/>
      <c r="O2664" s="73"/>
      <c r="P2664" s="73"/>
      <c r="Q2664" s="73"/>
      <c r="R2664" s="73"/>
      <c r="S2664" s="73"/>
      <c r="T2664" s="73"/>
      <c r="U2664" s="73"/>
      <c r="V2664" s="73"/>
      <c r="W2664" s="216">
        <v>44197</v>
      </c>
      <c r="X2664" s="216">
        <v>46142</v>
      </c>
    </row>
    <row r="2665" spans="1:24" x14ac:dyDescent="0.25">
      <c r="A2665" s="73" t="s">
        <v>27228</v>
      </c>
      <c r="B2665" s="73" t="s">
        <v>10</v>
      </c>
      <c r="C2665" s="73" t="s">
        <v>54</v>
      </c>
      <c r="D2665" s="73">
        <v>759</v>
      </c>
      <c r="E2665" s="73" t="s">
        <v>236</v>
      </c>
      <c r="F2665" s="73" t="s">
        <v>26784</v>
      </c>
      <c r="G2665" s="73"/>
      <c r="H2665" s="73"/>
      <c r="I2665" s="73"/>
      <c r="J2665" s="73"/>
      <c r="K2665" s="73"/>
      <c r="L2665" s="73"/>
      <c r="M2665" s="73"/>
      <c r="N2665" s="73"/>
      <c r="O2665" s="73"/>
      <c r="P2665" s="73"/>
      <c r="Q2665" s="73"/>
      <c r="R2665" s="73"/>
      <c r="S2665" s="73"/>
      <c r="T2665" s="73"/>
      <c r="U2665" s="73"/>
      <c r="V2665" s="73"/>
      <c r="W2665" s="216">
        <v>44197</v>
      </c>
      <c r="X2665" s="216">
        <v>46142</v>
      </c>
    </row>
    <row r="2666" spans="1:24" x14ac:dyDescent="0.25">
      <c r="A2666" s="73" t="s">
        <v>27228</v>
      </c>
      <c r="B2666" s="73" t="s">
        <v>10</v>
      </c>
      <c r="C2666" s="73" t="s">
        <v>54</v>
      </c>
      <c r="D2666" s="73">
        <v>759</v>
      </c>
      <c r="E2666" s="73" t="s">
        <v>236</v>
      </c>
      <c r="F2666" s="73" t="s">
        <v>26780</v>
      </c>
      <c r="G2666" s="73"/>
      <c r="H2666" s="73"/>
      <c r="I2666" s="73"/>
      <c r="J2666" s="73"/>
      <c r="K2666" s="73"/>
      <c r="L2666" s="73"/>
      <c r="M2666" s="73"/>
      <c r="N2666" s="73"/>
      <c r="O2666" s="73"/>
      <c r="P2666" s="73"/>
      <c r="Q2666" s="73"/>
      <c r="R2666" s="73"/>
      <c r="S2666" s="73"/>
      <c r="T2666" s="73"/>
      <c r="U2666" s="73"/>
      <c r="V2666" s="73"/>
      <c r="W2666" s="216">
        <v>44197</v>
      </c>
      <c r="X2666" s="216">
        <v>46142</v>
      </c>
    </row>
    <row r="2667" spans="1:24" x14ac:dyDescent="0.25">
      <c r="A2667" s="73" t="s">
        <v>27228</v>
      </c>
      <c r="B2667" s="73" t="s">
        <v>10</v>
      </c>
      <c r="C2667" s="73" t="s">
        <v>54</v>
      </c>
      <c r="D2667" s="73">
        <v>759</v>
      </c>
      <c r="E2667" s="73" t="s">
        <v>236</v>
      </c>
      <c r="F2667" s="73" t="s">
        <v>26786</v>
      </c>
      <c r="G2667" s="73"/>
      <c r="H2667" s="73"/>
      <c r="I2667" s="73"/>
      <c r="J2667" s="73"/>
      <c r="K2667" s="73"/>
      <c r="L2667" s="73"/>
      <c r="M2667" s="73"/>
      <c r="N2667" s="73"/>
      <c r="O2667" s="73"/>
      <c r="P2667" s="73"/>
      <c r="Q2667" s="73"/>
      <c r="R2667" s="73"/>
      <c r="S2667" s="73"/>
      <c r="T2667" s="73"/>
      <c r="U2667" s="73"/>
      <c r="V2667" s="73"/>
      <c r="W2667" s="216">
        <v>44197</v>
      </c>
      <c r="X2667" s="216">
        <v>46142</v>
      </c>
    </row>
    <row r="2668" spans="1:24" x14ac:dyDescent="0.25">
      <c r="A2668" s="73" t="s">
        <v>27228</v>
      </c>
      <c r="B2668" s="73" t="s">
        <v>10</v>
      </c>
      <c r="C2668" s="73" t="s">
        <v>54</v>
      </c>
      <c r="D2668" s="73">
        <v>759</v>
      </c>
      <c r="E2668" s="73" t="s">
        <v>236</v>
      </c>
      <c r="F2668" s="73" t="s">
        <v>26783</v>
      </c>
      <c r="G2668" s="73"/>
      <c r="H2668" s="73"/>
      <c r="I2668" s="73"/>
      <c r="J2668" s="73"/>
      <c r="K2668" s="73"/>
      <c r="L2668" s="73"/>
      <c r="M2668" s="73"/>
      <c r="N2668" s="73"/>
      <c r="O2668" s="73"/>
      <c r="P2668" s="73"/>
      <c r="Q2668" s="73"/>
      <c r="R2668" s="73"/>
      <c r="S2668" s="73"/>
      <c r="T2668" s="73"/>
      <c r="U2668" s="73"/>
      <c r="V2668" s="73"/>
      <c r="W2668" s="216">
        <v>44197</v>
      </c>
      <c r="X2668" s="216">
        <v>46142</v>
      </c>
    </row>
    <row r="2669" spans="1:24" x14ac:dyDescent="0.25">
      <c r="A2669" s="73" t="s">
        <v>27228</v>
      </c>
      <c r="B2669" s="73" t="s">
        <v>10</v>
      </c>
      <c r="C2669" s="73" t="s">
        <v>54</v>
      </c>
      <c r="D2669" s="73">
        <v>759</v>
      </c>
      <c r="E2669" s="73" t="s">
        <v>236</v>
      </c>
      <c r="F2669" s="73" t="s">
        <v>26775</v>
      </c>
      <c r="G2669" s="73"/>
      <c r="H2669" s="73"/>
      <c r="I2669" s="73"/>
      <c r="J2669" s="73"/>
      <c r="K2669" s="73"/>
      <c r="L2669" s="73"/>
      <c r="M2669" s="73"/>
      <c r="N2669" s="73"/>
      <c r="O2669" s="73"/>
      <c r="P2669" s="73"/>
      <c r="Q2669" s="73"/>
      <c r="R2669" s="73"/>
      <c r="S2669" s="73"/>
      <c r="T2669" s="73"/>
      <c r="U2669" s="73"/>
      <c r="V2669" s="73"/>
      <c r="W2669" s="216">
        <v>44197</v>
      </c>
      <c r="X2669" s="216">
        <v>46142</v>
      </c>
    </row>
    <row r="2670" spans="1:24" x14ac:dyDescent="0.25">
      <c r="A2670" s="73" t="s">
        <v>27228</v>
      </c>
      <c r="B2670" s="73" t="s">
        <v>10</v>
      </c>
      <c r="C2670" s="73" t="s">
        <v>54</v>
      </c>
      <c r="D2670" s="73">
        <v>759</v>
      </c>
      <c r="E2670" s="73" t="s">
        <v>236</v>
      </c>
      <c r="F2670" s="73" t="s">
        <v>26785</v>
      </c>
      <c r="G2670" s="73"/>
      <c r="H2670" s="73"/>
      <c r="I2670" s="73"/>
      <c r="J2670" s="73"/>
      <c r="K2670" s="73"/>
      <c r="L2670" s="73"/>
      <c r="M2670" s="73"/>
      <c r="N2670" s="73"/>
      <c r="O2670" s="73"/>
      <c r="P2670" s="73"/>
      <c r="Q2670" s="73"/>
      <c r="R2670" s="73"/>
      <c r="S2670" s="73"/>
      <c r="T2670" s="73"/>
      <c r="U2670" s="73"/>
      <c r="V2670" s="73"/>
      <c r="W2670" s="216">
        <v>44197</v>
      </c>
      <c r="X2670" s="216">
        <v>46142</v>
      </c>
    </row>
    <row r="2671" spans="1:24" x14ac:dyDescent="0.25">
      <c r="A2671" s="73" t="s">
        <v>27228</v>
      </c>
      <c r="B2671" s="73" t="s">
        <v>10</v>
      </c>
      <c r="C2671" s="73" t="s">
        <v>54</v>
      </c>
      <c r="D2671" s="73">
        <v>759</v>
      </c>
      <c r="E2671" s="73" t="s">
        <v>236</v>
      </c>
      <c r="F2671" s="73" t="s">
        <v>26776</v>
      </c>
      <c r="G2671" s="73"/>
      <c r="H2671" s="73"/>
      <c r="I2671" s="73"/>
      <c r="J2671" s="73"/>
      <c r="K2671" s="73"/>
      <c r="L2671" s="73"/>
      <c r="M2671" s="73"/>
      <c r="N2671" s="73"/>
      <c r="O2671" s="73"/>
      <c r="P2671" s="73"/>
      <c r="Q2671" s="73"/>
      <c r="R2671" s="73"/>
      <c r="S2671" s="73"/>
      <c r="T2671" s="73"/>
      <c r="U2671" s="73"/>
      <c r="V2671" s="73"/>
      <c r="W2671" s="216">
        <v>44197</v>
      </c>
      <c r="X2671" s="216">
        <v>46142</v>
      </c>
    </row>
    <row r="2672" spans="1:24" x14ac:dyDescent="0.25">
      <c r="A2672" s="73" t="s">
        <v>27228</v>
      </c>
      <c r="B2672" s="73" t="s">
        <v>10</v>
      </c>
      <c r="C2672" s="73" t="s">
        <v>54</v>
      </c>
      <c r="D2672" s="73">
        <v>763</v>
      </c>
      <c r="E2672" s="73" t="s">
        <v>236</v>
      </c>
      <c r="F2672" s="73">
        <v>6419</v>
      </c>
      <c r="G2672" s="73"/>
      <c r="H2672" s="73"/>
      <c r="I2672" s="73"/>
      <c r="J2672" s="73"/>
      <c r="K2672" s="73"/>
      <c r="L2672" s="73"/>
      <c r="M2672" s="73"/>
      <c r="N2672" s="73"/>
      <c r="O2672" s="73"/>
      <c r="P2672" s="73"/>
      <c r="Q2672" s="73"/>
      <c r="R2672" s="73"/>
      <c r="S2672" s="73"/>
      <c r="T2672" s="73"/>
      <c r="U2672" s="73"/>
      <c r="V2672" s="73"/>
      <c r="W2672" s="216">
        <v>44197</v>
      </c>
      <c r="X2672" s="216">
        <v>46142</v>
      </c>
    </row>
    <row r="2673" spans="1:24" x14ac:dyDescent="0.25">
      <c r="A2673" s="73" t="s">
        <v>27228</v>
      </c>
      <c r="B2673" s="73" t="s">
        <v>10</v>
      </c>
      <c r="C2673" s="73" t="s">
        <v>54</v>
      </c>
      <c r="D2673" s="73">
        <v>764</v>
      </c>
      <c r="E2673" s="73" t="s">
        <v>236</v>
      </c>
      <c r="F2673" s="73">
        <v>6419</v>
      </c>
      <c r="G2673" s="73"/>
      <c r="H2673" s="73"/>
      <c r="I2673" s="73"/>
      <c r="J2673" s="73"/>
      <c r="K2673" s="73"/>
      <c r="L2673" s="73"/>
      <c r="M2673" s="73"/>
      <c r="N2673" s="73"/>
      <c r="O2673" s="73"/>
      <c r="P2673" s="73"/>
      <c r="Q2673" s="73"/>
      <c r="R2673" s="73"/>
      <c r="S2673" s="73"/>
      <c r="T2673" s="73"/>
      <c r="U2673" s="73"/>
      <c r="V2673" s="73"/>
      <c r="W2673" s="216">
        <v>44197</v>
      </c>
      <c r="X2673" s="216">
        <v>46142</v>
      </c>
    </row>
    <row r="2674" spans="1:24" x14ac:dyDescent="0.25">
      <c r="A2674" s="73" t="s">
        <v>27228</v>
      </c>
      <c r="B2674" s="73" t="s">
        <v>10</v>
      </c>
      <c r="C2674" s="73" t="s">
        <v>54</v>
      </c>
      <c r="D2674" s="73">
        <v>765</v>
      </c>
      <c r="E2674" s="73" t="s">
        <v>236</v>
      </c>
      <c r="F2674" s="73">
        <v>6430</v>
      </c>
      <c r="G2674" s="73"/>
      <c r="H2674" s="73"/>
      <c r="I2674" s="73"/>
      <c r="J2674" s="73"/>
      <c r="K2674" s="73"/>
      <c r="L2674" s="73"/>
      <c r="M2674" s="73"/>
      <c r="N2674" s="73"/>
      <c r="O2674" s="73"/>
      <c r="P2674" s="73"/>
      <c r="Q2674" s="73"/>
      <c r="R2674" s="73"/>
      <c r="S2674" s="73"/>
      <c r="T2674" s="73"/>
      <c r="U2674" s="73"/>
      <c r="V2674" s="73"/>
      <c r="W2674" s="216">
        <v>44197</v>
      </c>
      <c r="X2674" s="216">
        <v>46142</v>
      </c>
    </row>
    <row r="2675" spans="1:24" x14ac:dyDescent="0.25">
      <c r="A2675" s="73" t="s">
        <v>27228</v>
      </c>
      <c r="B2675" s="73" t="s">
        <v>10</v>
      </c>
      <c r="C2675" s="73" t="s">
        <v>54</v>
      </c>
      <c r="D2675" s="73">
        <v>766</v>
      </c>
      <c r="E2675" s="73" t="s">
        <v>236</v>
      </c>
      <c r="F2675" s="73">
        <v>6430</v>
      </c>
      <c r="G2675" s="73"/>
      <c r="H2675" s="73"/>
      <c r="I2675" s="73"/>
      <c r="J2675" s="73"/>
      <c r="K2675" s="73"/>
      <c r="L2675" s="73"/>
      <c r="M2675" s="73"/>
      <c r="N2675" s="73"/>
      <c r="O2675" s="73"/>
      <c r="P2675" s="73"/>
      <c r="Q2675" s="73"/>
      <c r="R2675" s="73"/>
      <c r="S2675" s="73"/>
      <c r="T2675" s="73"/>
      <c r="U2675" s="73"/>
      <c r="V2675" s="73"/>
      <c r="W2675" s="216">
        <v>44197</v>
      </c>
      <c r="X2675" s="216">
        <v>46142</v>
      </c>
    </row>
    <row r="2676" spans="1:24" x14ac:dyDescent="0.25">
      <c r="A2676" s="73" t="s">
        <v>27228</v>
      </c>
      <c r="B2676" s="73" t="s">
        <v>10</v>
      </c>
      <c r="C2676" s="73" t="s">
        <v>54</v>
      </c>
      <c r="D2676" s="73">
        <v>767</v>
      </c>
      <c r="E2676" s="73" t="s">
        <v>236</v>
      </c>
      <c r="F2676" s="73">
        <v>6430</v>
      </c>
      <c r="G2676" s="73"/>
      <c r="H2676" s="73"/>
      <c r="I2676" s="73"/>
      <c r="J2676" s="73"/>
      <c r="K2676" s="73"/>
      <c r="L2676" s="73"/>
      <c r="M2676" s="73"/>
      <c r="N2676" s="73"/>
      <c r="O2676" s="73"/>
      <c r="P2676" s="73"/>
      <c r="Q2676" s="73"/>
      <c r="R2676" s="73"/>
      <c r="S2676" s="73"/>
      <c r="T2676" s="73"/>
      <c r="U2676" s="73"/>
      <c r="V2676" s="73"/>
      <c r="W2676" s="216">
        <v>44197</v>
      </c>
      <c r="X2676" s="216">
        <v>46142</v>
      </c>
    </row>
    <row r="2677" spans="1:24" x14ac:dyDescent="0.25">
      <c r="A2677" s="73" t="s">
        <v>27228</v>
      </c>
      <c r="B2677" s="73" t="s">
        <v>10</v>
      </c>
      <c r="C2677" s="73" t="s">
        <v>54</v>
      </c>
      <c r="D2677" s="73">
        <v>768</v>
      </c>
      <c r="E2677" s="73" t="s">
        <v>236</v>
      </c>
      <c r="F2677" s="73" t="s">
        <v>26781</v>
      </c>
      <c r="G2677" s="73"/>
      <c r="H2677" s="73"/>
      <c r="I2677" s="73"/>
      <c r="J2677" s="73"/>
      <c r="K2677" s="73"/>
      <c r="L2677" s="73"/>
      <c r="M2677" s="73"/>
      <c r="N2677" s="73"/>
      <c r="O2677" s="73"/>
      <c r="P2677" s="73"/>
      <c r="Q2677" s="73"/>
      <c r="R2677" s="73"/>
      <c r="S2677" s="73"/>
      <c r="T2677" s="73"/>
      <c r="U2677" s="73"/>
      <c r="V2677" s="73"/>
      <c r="W2677" s="216">
        <v>44197</v>
      </c>
      <c r="X2677" s="216">
        <v>46142</v>
      </c>
    </row>
    <row r="2678" spans="1:24" x14ac:dyDescent="0.25">
      <c r="A2678" s="73" t="s">
        <v>27228</v>
      </c>
      <c r="B2678" s="73" t="s">
        <v>10</v>
      </c>
      <c r="C2678" s="73" t="s">
        <v>54</v>
      </c>
      <c r="D2678" s="73">
        <v>768</v>
      </c>
      <c r="E2678" s="73" t="s">
        <v>236</v>
      </c>
      <c r="F2678" s="73" t="s">
        <v>26758</v>
      </c>
      <c r="G2678" s="73"/>
      <c r="H2678" s="73"/>
      <c r="I2678" s="73"/>
      <c r="J2678" s="73"/>
      <c r="K2678" s="73"/>
      <c r="L2678" s="73"/>
      <c r="M2678" s="73"/>
      <c r="N2678" s="73"/>
      <c r="O2678" s="73"/>
      <c r="P2678" s="73"/>
      <c r="Q2678" s="73"/>
      <c r="R2678" s="73"/>
      <c r="S2678" s="73"/>
      <c r="T2678" s="73"/>
      <c r="U2678" s="73"/>
      <c r="V2678" s="73"/>
      <c r="W2678" s="216">
        <v>44197</v>
      </c>
      <c r="X2678" s="216">
        <v>46142</v>
      </c>
    </row>
    <row r="2679" spans="1:24" x14ac:dyDescent="0.25">
      <c r="A2679" s="73" t="s">
        <v>27228</v>
      </c>
      <c r="B2679" s="73" t="s">
        <v>10</v>
      </c>
      <c r="C2679" s="73" t="s">
        <v>54</v>
      </c>
      <c r="D2679" s="73">
        <v>768</v>
      </c>
      <c r="E2679" s="73" t="s">
        <v>236</v>
      </c>
      <c r="F2679" s="73" t="s">
        <v>26747</v>
      </c>
      <c r="G2679" s="73"/>
      <c r="H2679" s="73"/>
      <c r="I2679" s="73"/>
      <c r="J2679" s="73"/>
      <c r="K2679" s="73"/>
      <c r="L2679" s="73"/>
      <c r="M2679" s="73"/>
      <c r="N2679" s="73"/>
      <c r="O2679" s="73"/>
      <c r="P2679" s="73"/>
      <c r="Q2679" s="73"/>
      <c r="R2679" s="73"/>
      <c r="S2679" s="73"/>
      <c r="T2679" s="73"/>
      <c r="U2679" s="73"/>
      <c r="V2679" s="73"/>
      <c r="W2679" s="216">
        <v>44197</v>
      </c>
      <c r="X2679" s="216">
        <v>46142</v>
      </c>
    </row>
    <row r="2680" spans="1:24" x14ac:dyDescent="0.25">
      <c r="A2680" s="73" t="s">
        <v>27228</v>
      </c>
      <c r="B2680" s="73" t="s">
        <v>10</v>
      </c>
      <c r="C2680" s="73" t="s">
        <v>54</v>
      </c>
      <c r="D2680" s="73">
        <v>768</v>
      </c>
      <c r="E2680" s="73" t="s">
        <v>236</v>
      </c>
      <c r="F2680" s="73" t="s">
        <v>26769</v>
      </c>
      <c r="G2680" s="73"/>
      <c r="H2680" s="73"/>
      <c r="I2680" s="73"/>
      <c r="J2680" s="73"/>
      <c r="K2680" s="73"/>
      <c r="L2680" s="73"/>
      <c r="M2680" s="73"/>
      <c r="N2680" s="73"/>
      <c r="O2680" s="73"/>
      <c r="P2680" s="73"/>
      <c r="Q2680" s="73"/>
      <c r="R2680" s="73"/>
      <c r="S2680" s="73"/>
      <c r="T2680" s="73"/>
      <c r="U2680" s="73"/>
      <c r="V2680" s="73"/>
      <c r="W2680" s="216">
        <v>44197</v>
      </c>
      <c r="X2680" s="216">
        <v>46142</v>
      </c>
    </row>
    <row r="2681" spans="1:24" x14ac:dyDescent="0.25">
      <c r="A2681" s="73" t="s">
        <v>27228</v>
      </c>
      <c r="B2681" s="73" t="s">
        <v>10</v>
      </c>
      <c r="C2681" s="73" t="s">
        <v>54</v>
      </c>
      <c r="D2681" s="73">
        <v>768</v>
      </c>
      <c r="E2681" s="73" t="s">
        <v>236</v>
      </c>
      <c r="F2681" s="73" t="s">
        <v>26753</v>
      </c>
      <c r="G2681" s="73"/>
      <c r="H2681" s="73"/>
      <c r="I2681" s="73"/>
      <c r="J2681" s="73"/>
      <c r="K2681" s="73"/>
      <c r="L2681" s="73"/>
      <c r="M2681" s="73"/>
      <c r="N2681" s="73"/>
      <c r="O2681" s="73"/>
      <c r="P2681" s="73"/>
      <c r="Q2681" s="73"/>
      <c r="R2681" s="73"/>
      <c r="S2681" s="73"/>
      <c r="T2681" s="73"/>
      <c r="U2681" s="73"/>
      <c r="V2681" s="73"/>
      <c r="W2681" s="216">
        <v>44197</v>
      </c>
      <c r="X2681" s="216">
        <v>46142</v>
      </c>
    </row>
    <row r="2682" spans="1:24" x14ac:dyDescent="0.25">
      <c r="A2682" s="73" t="s">
        <v>27228</v>
      </c>
      <c r="B2682" s="73" t="s">
        <v>10</v>
      </c>
      <c r="C2682" s="73" t="s">
        <v>54</v>
      </c>
      <c r="D2682" s="73">
        <v>768</v>
      </c>
      <c r="E2682" s="73" t="s">
        <v>236</v>
      </c>
      <c r="F2682" s="73" t="s">
        <v>26754</v>
      </c>
      <c r="G2682" s="73"/>
      <c r="H2682" s="73"/>
      <c r="I2682" s="73"/>
      <c r="J2682" s="73"/>
      <c r="K2682" s="73"/>
      <c r="L2682" s="73"/>
      <c r="M2682" s="73"/>
      <c r="N2682" s="73"/>
      <c r="O2682" s="73"/>
      <c r="P2682" s="73"/>
      <c r="Q2682" s="73"/>
      <c r="R2682" s="73"/>
      <c r="S2682" s="73"/>
      <c r="T2682" s="73"/>
      <c r="U2682" s="73"/>
      <c r="V2682" s="73"/>
      <c r="W2682" s="216">
        <v>44197</v>
      </c>
      <c r="X2682" s="216">
        <v>46142</v>
      </c>
    </row>
    <row r="2683" spans="1:24" x14ac:dyDescent="0.25">
      <c r="A2683" s="73" t="s">
        <v>27228</v>
      </c>
      <c r="B2683" s="73" t="s">
        <v>10</v>
      </c>
      <c r="C2683" s="73" t="s">
        <v>54</v>
      </c>
      <c r="D2683" s="73">
        <v>768</v>
      </c>
      <c r="E2683" s="73" t="s">
        <v>236</v>
      </c>
      <c r="F2683" s="73" t="s">
        <v>26751</v>
      </c>
      <c r="G2683" s="73"/>
      <c r="H2683" s="73"/>
      <c r="I2683" s="73"/>
      <c r="J2683" s="73"/>
      <c r="K2683" s="73"/>
      <c r="L2683" s="73"/>
      <c r="M2683" s="73"/>
      <c r="N2683" s="73"/>
      <c r="O2683" s="73"/>
      <c r="P2683" s="73"/>
      <c r="Q2683" s="73"/>
      <c r="R2683" s="73"/>
      <c r="S2683" s="73"/>
      <c r="T2683" s="73"/>
      <c r="U2683" s="73"/>
      <c r="V2683" s="73"/>
      <c r="W2683" s="216">
        <v>44197</v>
      </c>
      <c r="X2683" s="216">
        <v>46142</v>
      </c>
    </row>
    <row r="2684" spans="1:24" x14ac:dyDescent="0.25">
      <c r="A2684" s="73" t="s">
        <v>27228</v>
      </c>
      <c r="B2684" s="73" t="s">
        <v>10</v>
      </c>
      <c r="C2684" s="73" t="s">
        <v>54</v>
      </c>
      <c r="D2684" s="73">
        <v>768</v>
      </c>
      <c r="E2684" s="73" t="s">
        <v>236</v>
      </c>
      <c r="F2684" s="73" t="s">
        <v>26759</v>
      </c>
      <c r="G2684" s="73"/>
      <c r="H2684" s="73"/>
      <c r="I2684" s="73"/>
      <c r="J2684" s="73"/>
      <c r="K2684" s="73"/>
      <c r="L2684" s="73"/>
      <c r="M2684" s="73"/>
      <c r="N2684" s="73"/>
      <c r="O2684" s="73"/>
      <c r="P2684" s="73"/>
      <c r="Q2684" s="73"/>
      <c r="R2684" s="73"/>
      <c r="S2684" s="73"/>
      <c r="T2684" s="73"/>
      <c r="U2684" s="73"/>
      <c r="V2684" s="73"/>
      <c r="W2684" s="216">
        <v>44197</v>
      </c>
      <c r="X2684" s="216">
        <v>46142</v>
      </c>
    </row>
    <row r="2685" spans="1:24" x14ac:dyDescent="0.25">
      <c r="A2685" s="73" t="s">
        <v>27228</v>
      </c>
      <c r="B2685" s="73" t="s">
        <v>10</v>
      </c>
      <c r="C2685" s="73" t="s">
        <v>54</v>
      </c>
      <c r="D2685" s="73">
        <v>768</v>
      </c>
      <c r="E2685" s="73" t="s">
        <v>236</v>
      </c>
      <c r="F2685" s="73" t="s">
        <v>26762</v>
      </c>
      <c r="G2685" s="73"/>
      <c r="H2685" s="73"/>
      <c r="I2685" s="73"/>
      <c r="J2685" s="73"/>
      <c r="K2685" s="73"/>
      <c r="L2685" s="73"/>
      <c r="M2685" s="73"/>
      <c r="N2685" s="73"/>
      <c r="O2685" s="73"/>
      <c r="P2685" s="73"/>
      <c r="Q2685" s="73"/>
      <c r="R2685" s="73"/>
      <c r="S2685" s="73"/>
      <c r="T2685" s="73"/>
      <c r="U2685" s="73"/>
      <c r="V2685" s="73"/>
      <c r="W2685" s="216">
        <v>44197</v>
      </c>
      <c r="X2685" s="216">
        <v>46142</v>
      </c>
    </row>
    <row r="2686" spans="1:24" x14ac:dyDescent="0.25">
      <c r="A2686" s="73" t="s">
        <v>27228</v>
      </c>
      <c r="B2686" s="73" t="s">
        <v>10</v>
      </c>
      <c r="C2686" s="73" t="s">
        <v>54</v>
      </c>
      <c r="D2686" s="73">
        <v>768</v>
      </c>
      <c r="E2686" s="73" t="s">
        <v>236</v>
      </c>
      <c r="F2686" s="73" t="s">
        <v>26755</v>
      </c>
      <c r="G2686" s="73"/>
      <c r="H2686" s="73"/>
      <c r="I2686" s="73"/>
      <c r="J2686" s="73"/>
      <c r="K2686" s="73"/>
      <c r="L2686" s="73"/>
      <c r="M2686" s="73"/>
      <c r="N2686" s="73"/>
      <c r="O2686" s="73"/>
      <c r="P2686" s="73"/>
      <c r="Q2686" s="73"/>
      <c r="R2686" s="73"/>
      <c r="S2686" s="73"/>
      <c r="T2686" s="73"/>
      <c r="U2686" s="73"/>
      <c r="V2686" s="73"/>
      <c r="W2686" s="216">
        <v>44197</v>
      </c>
      <c r="X2686" s="216">
        <v>46142</v>
      </c>
    </row>
    <row r="2687" spans="1:24" x14ac:dyDescent="0.25">
      <c r="A2687" s="73" t="s">
        <v>27228</v>
      </c>
      <c r="B2687" s="73" t="s">
        <v>10</v>
      </c>
      <c r="C2687" s="73" t="s">
        <v>54</v>
      </c>
      <c r="D2687" s="73">
        <v>768</v>
      </c>
      <c r="E2687" s="73" t="s">
        <v>236</v>
      </c>
      <c r="F2687" s="73" t="s">
        <v>26765</v>
      </c>
      <c r="G2687" s="73"/>
      <c r="H2687" s="73"/>
      <c r="I2687" s="73"/>
      <c r="J2687" s="73"/>
      <c r="K2687" s="73"/>
      <c r="L2687" s="73"/>
      <c r="M2687" s="73"/>
      <c r="N2687" s="73"/>
      <c r="O2687" s="73"/>
      <c r="P2687" s="73"/>
      <c r="Q2687" s="73"/>
      <c r="R2687" s="73"/>
      <c r="S2687" s="73"/>
      <c r="T2687" s="73"/>
      <c r="U2687" s="73"/>
      <c r="V2687" s="73"/>
      <c r="W2687" s="216">
        <v>44197</v>
      </c>
      <c r="X2687" s="216">
        <v>46142</v>
      </c>
    </row>
    <row r="2688" spans="1:24" x14ac:dyDescent="0.25">
      <c r="A2688" s="73" t="s">
        <v>27228</v>
      </c>
      <c r="B2688" s="73" t="s">
        <v>10</v>
      </c>
      <c r="C2688" s="73" t="s">
        <v>54</v>
      </c>
      <c r="D2688" s="73">
        <v>768</v>
      </c>
      <c r="E2688" s="73" t="s">
        <v>236</v>
      </c>
      <c r="F2688" s="73" t="s">
        <v>26748</v>
      </c>
      <c r="G2688" s="73"/>
      <c r="H2688" s="73"/>
      <c r="I2688" s="73"/>
      <c r="J2688" s="73"/>
      <c r="K2688" s="73"/>
      <c r="L2688" s="73"/>
      <c r="M2688" s="73"/>
      <c r="N2688" s="73"/>
      <c r="O2688" s="73"/>
      <c r="P2688" s="73"/>
      <c r="Q2688" s="73"/>
      <c r="R2688" s="73"/>
      <c r="S2688" s="73"/>
      <c r="T2688" s="73"/>
      <c r="U2688" s="73"/>
      <c r="V2688" s="73"/>
      <c r="W2688" s="216">
        <v>44197</v>
      </c>
      <c r="X2688" s="216">
        <v>46142</v>
      </c>
    </row>
    <row r="2689" spans="1:24" x14ac:dyDescent="0.25">
      <c r="A2689" s="73" t="s">
        <v>27228</v>
      </c>
      <c r="B2689" s="73" t="s">
        <v>10</v>
      </c>
      <c r="C2689" s="73" t="s">
        <v>54</v>
      </c>
      <c r="D2689" s="73">
        <v>768</v>
      </c>
      <c r="E2689" s="73" t="s">
        <v>236</v>
      </c>
      <c r="F2689" s="73" t="s">
        <v>26744</v>
      </c>
      <c r="G2689" s="73"/>
      <c r="H2689" s="73"/>
      <c r="I2689" s="73"/>
      <c r="J2689" s="73"/>
      <c r="K2689" s="73"/>
      <c r="L2689" s="73"/>
      <c r="M2689" s="73"/>
      <c r="N2689" s="73"/>
      <c r="O2689" s="73"/>
      <c r="P2689" s="73"/>
      <c r="Q2689" s="73"/>
      <c r="R2689" s="73"/>
      <c r="S2689" s="73"/>
      <c r="T2689" s="73"/>
      <c r="U2689" s="73"/>
      <c r="V2689" s="73"/>
      <c r="W2689" s="216">
        <v>44197</v>
      </c>
      <c r="X2689" s="216">
        <v>46142</v>
      </c>
    </row>
    <row r="2690" spans="1:24" x14ac:dyDescent="0.25">
      <c r="A2690" s="73" t="s">
        <v>27228</v>
      </c>
      <c r="B2690" s="73" t="s">
        <v>10</v>
      </c>
      <c r="C2690" s="73" t="s">
        <v>54</v>
      </c>
      <c r="D2690" s="73">
        <v>768</v>
      </c>
      <c r="E2690" s="73" t="s">
        <v>236</v>
      </c>
      <c r="F2690" s="73" t="s">
        <v>26782</v>
      </c>
      <c r="G2690" s="73"/>
      <c r="H2690" s="73"/>
      <c r="I2690" s="73"/>
      <c r="J2690" s="73"/>
      <c r="K2690" s="73"/>
      <c r="L2690" s="73"/>
      <c r="M2690" s="73"/>
      <c r="N2690" s="73"/>
      <c r="O2690" s="73"/>
      <c r="P2690" s="73"/>
      <c r="Q2690" s="73"/>
      <c r="R2690" s="73"/>
      <c r="S2690" s="73"/>
      <c r="T2690" s="73"/>
      <c r="U2690" s="73"/>
      <c r="V2690" s="73"/>
      <c r="W2690" s="216">
        <v>44197</v>
      </c>
      <c r="X2690" s="216">
        <v>46142</v>
      </c>
    </row>
    <row r="2691" spans="1:24" x14ac:dyDescent="0.25">
      <c r="A2691" s="73" t="s">
        <v>27228</v>
      </c>
      <c r="B2691" s="73" t="s">
        <v>10</v>
      </c>
      <c r="C2691" s="73" t="s">
        <v>54</v>
      </c>
      <c r="D2691" s="73">
        <v>768</v>
      </c>
      <c r="E2691" s="73" t="s">
        <v>236</v>
      </c>
      <c r="F2691" s="73" t="s">
        <v>26784</v>
      </c>
      <c r="G2691" s="73"/>
      <c r="H2691" s="73"/>
      <c r="I2691" s="73"/>
      <c r="J2691" s="73"/>
      <c r="K2691" s="73"/>
      <c r="L2691" s="73"/>
      <c r="M2691" s="73"/>
      <c r="N2691" s="73"/>
      <c r="O2691" s="73"/>
      <c r="P2691" s="73"/>
      <c r="Q2691" s="73"/>
      <c r="R2691" s="73"/>
      <c r="S2691" s="73"/>
      <c r="T2691" s="73"/>
      <c r="U2691" s="73"/>
      <c r="V2691" s="73"/>
      <c r="W2691" s="216">
        <v>44197</v>
      </c>
      <c r="X2691" s="216">
        <v>46142</v>
      </c>
    </row>
    <row r="2692" spans="1:24" x14ac:dyDescent="0.25">
      <c r="A2692" s="73" t="s">
        <v>27228</v>
      </c>
      <c r="B2692" s="73" t="s">
        <v>10</v>
      </c>
      <c r="C2692" s="73" t="s">
        <v>54</v>
      </c>
      <c r="D2692" s="73">
        <v>768</v>
      </c>
      <c r="E2692" s="73" t="s">
        <v>236</v>
      </c>
      <c r="F2692" s="73" t="s">
        <v>26780</v>
      </c>
      <c r="G2692" s="73"/>
      <c r="H2692" s="73"/>
      <c r="I2692" s="73"/>
      <c r="J2692" s="73"/>
      <c r="K2692" s="73"/>
      <c r="L2692" s="73"/>
      <c r="M2692" s="73"/>
      <c r="N2692" s="73"/>
      <c r="O2692" s="73"/>
      <c r="P2692" s="73"/>
      <c r="Q2692" s="73"/>
      <c r="R2692" s="73"/>
      <c r="S2692" s="73"/>
      <c r="T2692" s="73"/>
      <c r="U2692" s="73"/>
      <c r="V2692" s="73"/>
      <c r="W2692" s="216">
        <v>44197</v>
      </c>
      <c r="X2692" s="216">
        <v>46142</v>
      </c>
    </row>
    <row r="2693" spans="1:24" x14ac:dyDescent="0.25">
      <c r="A2693" s="73" t="s">
        <v>27228</v>
      </c>
      <c r="B2693" s="73" t="s">
        <v>10</v>
      </c>
      <c r="C2693" s="73" t="s">
        <v>54</v>
      </c>
      <c r="D2693" s="73">
        <v>768</v>
      </c>
      <c r="E2693" s="73" t="s">
        <v>236</v>
      </c>
      <c r="F2693" s="73" t="s">
        <v>26786</v>
      </c>
      <c r="G2693" s="73"/>
      <c r="H2693" s="73"/>
      <c r="I2693" s="73"/>
      <c r="J2693" s="73"/>
      <c r="K2693" s="73"/>
      <c r="L2693" s="73"/>
      <c r="M2693" s="73"/>
      <c r="N2693" s="73"/>
      <c r="O2693" s="73"/>
      <c r="P2693" s="73"/>
      <c r="Q2693" s="73"/>
      <c r="R2693" s="73"/>
      <c r="S2693" s="73"/>
      <c r="T2693" s="73"/>
      <c r="U2693" s="73"/>
      <c r="V2693" s="73"/>
      <c r="W2693" s="216">
        <v>46143</v>
      </c>
      <c r="X2693" s="216">
        <v>2958465</v>
      </c>
    </row>
    <row r="2694" spans="1:24" x14ac:dyDescent="0.25">
      <c r="A2694" s="73" t="s">
        <v>27228</v>
      </c>
      <c r="B2694" s="73" t="s">
        <v>10</v>
      </c>
      <c r="C2694" s="73" t="s">
        <v>54</v>
      </c>
      <c r="D2694" s="73">
        <v>768</v>
      </c>
      <c r="E2694" s="73" t="s">
        <v>236</v>
      </c>
      <c r="F2694" s="73" t="s">
        <v>26783</v>
      </c>
      <c r="G2694" s="73"/>
      <c r="H2694" s="73"/>
      <c r="I2694" s="73"/>
      <c r="J2694" s="73"/>
      <c r="K2694" s="73"/>
      <c r="L2694" s="73"/>
      <c r="M2694" s="73"/>
      <c r="N2694" s="73"/>
      <c r="O2694" s="73"/>
      <c r="P2694" s="73"/>
      <c r="Q2694" s="73"/>
      <c r="R2694" s="73"/>
      <c r="S2694" s="73"/>
      <c r="T2694" s="73"/>
      <c r="U2694" s="73"/>
      <c r="V2694" s="73"/>
      <c r="W2694" s="216">
        <v>46143</v>
      </c>
      <c r="X2694" s="216">
        <v>2958465</v>
      </c>
    </row>
    <row r="2695" spans="1:24" x14ac:dyDescent="0.25">
      <c r="A2695" s="73" t="s">
        <v>27228</v>
      </c>
      <c r="B2695" s="73" t="s">
        <v>10</v>
      </c>
      <c r="C2695" s="73" t="s">
        <v>54</v>
      </c>
      <c r="D2695" s="73">
        <v>768</v>
      </c>
      <c r="E2695" s="73" t="s">
        <v>236</v>
      </c>
      <c r="F2695" s="73" t="s">
        <v>26775</v>
      </c>
      <c r="G2695" s="73"/>
      <c r="H2695" s="73"/>
      <c r="I2695" s="73"/>
      <c r="J2695" s="73"/>
      <c r="K2695" s="73"/>
      <c r="L2695" s="73"/>
      <c r="M2695" s="73"/>
      <c r="N2695" s="73"/>
      <c r="O2695" s="73"/>
      <c r="P2695" s="73"/>
      <c r="Q2695" s="73"/>
      <c r="R2695" s="73"/>
      <c r="S2695" s="73"/>
      <c r="T2695" s="73"/>
      <c r="U2695" s="73"/>
      <c r="V2695" s="73"/>
      <c r="W2695" s="216">
        <v>46143</v>
      </c>
      <c r="X2695" s="216">
        <v>2958465</v>
      </c>
    </row>
    <row r="2696" spans="1:24" x14ac:dyDescent="0.25">
      <c r="A2696" s="73" t="s">
        <v>27228</v>
      </c>
      <c r="B2696" s="73" t="s">
        <v>10</v>
      </c>
      <c r="C2696" s="73" t="s">
        <v>54</v>
      </c>
      <c r="D2696" s="73">
        <v>768</v>
      </c>
      <c r="E2696" s="73" t="s">
        <v>236</v>
      </c>
      <c r="F2696" s="73" t="s">
        <v>26785</v>
      </c>
      <c r="G2696" s="73"/>
      <c r="H2696" s="73"/>
      <c r="I2696" s="73"/>
      <c r="J2696" s="73"/>
      <c r="K2696" s="73"/>
      <c r="L2696" s="73"/>
      <c r="M2696" s="73"/>
      <c r="N2696" s="73"/>
      <c r="O2696" s="73"/>
      <c r="P2696" s="73"/>
      <c r="Q2696" s="73"/>
      <c r="R2696" s="73"/>
      <c r="S2696" s="73"/>
      <c r="T2696" s="73"/>
      <c r="U2696" s="73"/>
      <c r="V2696" s="73"/>
      <c r="W2696" s="216">
        <v>46143</v>
      </c>
      <c r="X2696" s="216">
        <v>2958465</v>
      </c>
    </row>
    <row r="2697" spans="1:24" x14ac:dyDescent="0.25">
      <c r="A2697" s="73" t="s">
        <v>27228</v>
      </c>
      <c r="B2697" s="73" t="s">
        <v>10</v>
      </c>
      <c r="C2697" s="73" t="s">
        <v>54</v>
      </c>
      <c r="D2697" s="73">
        <v>768</v>
      </c>
      <c r="E2697" s="73" t="s">
        <v>236</v>
      </c>
      <c r="F2697" s="73" t="s">
        <v>26776</v>
      </c>
      <c r="G2697" s="73"/>
      <c r="H2697" s="73"/>
      <c r="I2697" s="73"/>
      <c r="J2697" s="73"/>
      <c r="K2697" s="73"/>
      <c r="L2697" s="73"/>
      <c r="M2697" s="73"/>
      <c r="N2697" s="73"/>
      <c r="O2697" s="73"/>
      <c r="P2697" s="73"/>
      <c r="Q2697" s="73"/>
      <c r="R2697" s="73"/>
      <c r="S2697" s="73"/>
      <c r="T2697" s="73"/>
      <c r="U2697" s="73"/>
      <c r="V2697" s="73"/>
      <c r="W2697" s="216">
        <v>46143</v>
      </c>
      <c r="X2697" s="216">
        <v>2958465</v>
      </c>
    </row>
    <row r="2698" spans="1:24" x14ac:dyDescent="0.25">
      <c r="A2698" s="73" t="s">
        <v>27228</v>
      </c>
      <c r="B2698" s="73" t="s">
        <v>10</v>
      </c>
      <c r="C2698" s="73" t="s">
        <v>54</v>
      </c>
      <c r="D2698" s="73">
        <v>769</v>
      </c>
      <c r="E2698" s="73" t="s">
        <v>236</v>
      </c>
      <c r="F2698" s="73" t="s">
        <v>26781</v>
      </c>
      <c r="G2698" s="73"/>
      <c r="H2698" s="73"/>
      <c r="I2698" s="73"/>
      <c r="J2698" s="73"/>
      <c r="K2698" s="73"/>
      <c r="L2698" s="73"/>
      <c r="M2698" s="73"/>
      <c r="N2698" s="73"/>
      <c r="O2698" s="73"/>
      <c r="P2698" s="73"/>
      <c r="Q2698" s="73"/>
      <c r="R2698" s="73"/>
      <c r="S2698" s="73"/>
      <c r="T2698" s="73"/>
      <c r="U2698" s="73"/>
      <c r="V2698" s="73"/>
      <c r="W2698" s="216">
        <v>46143</v>
      </c>
      <c r="X2698" s="216">
        <v>2958465</v>
      </c>
    </row>
    <row r="2699" spans="1:24" x14ac:dyDescent="0.25">
      <c r="A2699" s="73" t="s">
        <v>27228</v>
      </c>
      <c r="B2699" s="73" t="s">
        <v>10</v>
      </c>
      <c r="C2699" s="73" t="s">
        <v>54</v>
      </c>
      <c r="D2699" s="73">
        <v>769</v>
      </c>
      <c r="E2699" s="73" t="s">
        <v>236</v>
      </c>
      <c r="F2699" s="73" t="s">
        <v>26758</v>
      </c>
      <c r="G2699" s="73"/>
      <c r="H2699" s="73"/>
      <c r="I2699" s="73"/>
      <c r="J2699" s="73"/>
      <c r="K2699" s="73"/>
      <c r="L2699" s="73"/>
      <c r="M2699" s="73"/>
      <c r="N2699" s="73"/>
      <c r="O2699" s="73"/>
      <c r="P2699" s="73"/>
      <c r="Q2699" s="73"/>
      <c r="R2699" s="73"/>
      <c r="S2699" s="73"/>
      <c r="T2699" s="73"/>
      <c r="U2699" s="73"/>
      <c r="V2699" s="73"/>
      <c r="W2699" s="216">
        <v>46143</v>
      </c>
      <c r="X2699" s="216">
        <v>2958465</v>
      </c>
    </row>
    <row r="2700" spans="1:24" x14ac:dyDescent="0.25">
      <c r="A2700" s="73" t="s">
        <v>27228</v>
      </c>
      <c r="B2700" s="73" t="s">
        <v>10</v>
      </c>
      <c r="C2700" s="73" t="s">
        <v>54</v>
      </c>
      <c r="D2700" s="73">
        <v>769</v>
      </c>
      <c r="E2700" s="73" t="s">
        <v>236</v>
      </c>
      <c r="F2700" s="73" t="s">
        <v>26747</v>
      </c>
      <c r="G2700" s="73"/>
      <c r="H2700" s="73"/>
      <c r="I2700" s="73"/>
      <c r="J2700" s="73"/>
      <c r="K2700" s="73"/>
      <c r="L2700" s="73"/>
      <c r="M2700" s="73"/>
      <c r="N2700" s="73"/>
      <c r="O2700" s="73"/>
      <c r="P2700" s="73"/>
      <c r="Q2700" s="73"/>
      <c r="R2700" s="73"/>
      <c r="S2700" s="73"/>
      <c r="T2700" s="73"/>
      <c r="U2700" s="73"/>
      <c r="V2700" s="73"/>
      <c r="W2700" s="216">
        <v>46143</v>
      </c>
      <c r="X2700" s="216">
        <v>2958465</v>
      </c>
    </row>
    <row r="2701" spans="1:24" x14ac:dyDescent="0.25">
      <c r="A2701" s="73" t="s">
        <v>27228</v>
      </c>
      <c r="B2701" s="73" t="s">
        <v>10</v>
      </c>
      <c r="C2701" s="73" t="s">
        <v>54</v>
      </c>
      <c r="D2701" s="73">
        <v>769</v>
      </c>
      <c r="E2701" s="73" t="s">
        <v>236</v>
      </c>
      <c r="F2701" s="73" t="s">
        <v>26769</v>
      </c>
      <c r="G2701" s="73"/>
      <c r="H2701" s="73"/>
      <c r="I2701" s="73"/>
      <c r="J2701" s="73"/>
      <c r="K2701" s="73"/>
      <c r="L2701" s="73"/>
      <c r="M2701" s="73"/>
      <c r="N2701" s="73"/>
      <c r="O2701" s="73"/>
      <c r="P2701" s="73"/>
      <c r="Q2701" s="73"/>
      <c r="R2701" s="73"/>
      <c r="S2701" s="73"/>
      <c r="T2701" s="73"/>
      <c r="U2701" s="73"/>
      <c r="V2701" s="73"/>
      <c r="W2701" s="216">
        <v>46143</v>
      </c>
      <c r="X2701" s="216">
        <v>2958465</v>
      </c>
    </row>
    <row r="2702" spans="1:24" x14ac:dyDescent="0.25">
      <c r="A2702" s="73" t="s">
        <v>27228</v>
      </c>
      <c r="B2702" s="73" t="s">
        <v>10</v>
      </c>
      <c r="C2702" s="73" t="s">
        <v>54</v>
      </c>
      <c r="D2702" s="73">
        <v>769</v>
      </c>
      <c r="E2702" s="73" t="s">
        <v>236</v>
      </c>
      <c r="F2702" s="73" t="s">
        <v>26753</v>
      </c>
      <c r="G2702" s="73"/>
      <c r="H2702" s="73"/>
      <c r="I2702" s="73"/>
      <c r="J2702" s="73"/>
      <c r="K2702" s="73"/>
      <c r="L2702" s="73"/>
      <c r="M2702" s="73"/>
      <c r="N2702" s="73"/>
      <c r="O2702" s="73"/>
      <c r="P2702" s="73"/>
      <c r="Q2702" s="73"/>
      <c r="R2702" s="73"/>
      <c r="S2702" s="73"/>
      <c r="T2702" s="73"/>
      <c r="U2702" s="73"/>
      <c r="V2702" s="73"/>
      <c r="W2702" s="216">
        <v>46143</v>
      </c>
      <c r="X2702" s="216">
        <v>2958465</v>
      </c>
    </row>
    <row r="2703" spans="1:24" x14ac:dyDescent="0.25">
      <c r="A2703" s="73" t="s">
        <v>27228</v>
      </c>
      <c r="B2703" s="73" t="s">
        <v>10</v>
      </c>
      <c r="C2703" s="73" t="s">
        <v>54</v>
      </c>
      <c r="D2703" s="73">
        <v>769</v>
      </c>
      <c r="E2703" s="73" t="s">
        <v>236</v>
      </c>
      <c r="F2703" s="73" t="s">
        <v>26754</v>
      </c>
      <c r="G2703" s="73"/>
      <c r="H2703" s="73"/>
      <c r="I2703" s="73"/>
      <c r="J2703" s="73"/>
      <c r="K2703" s="73"/>
      <c r="L2703" s="73"/>
      <c r="M2703" s="73"/>
      <c r="N2703" s="73"/>
      <c r="O2703" s="73"/>
      <c r="P2703" s="73"/>
      <c r="Q2703" s="73"/>
      <c r="R2703" s="73"/>
      <c r="S2703" s="73"/>
      <c r="T2703" s="73"/>
      <c r="U2703" s="73"/>
      <c r="V2703" s="73"/>
      <c r="W2703" s="216">
        <v>46143</v>
      </c>
      <c r="X2703" s="216">
        <v>2958465</v>
      </c>
    </row>
    <row r="2704" spans="1:24" x14ac:dyDescent="0.25">
      <c r="A2704" s="73" t="s">
        <v>27228</v>
      </c>
      <c r="B2704" s="73" t="s">
        <v>10</v>
      </c>
      <c r="C2704" s="73" t="s">
        <v>54</v>
      </c>
      <c r="D2704" s="73">
        <v>769</v>
      </c>
      <c r="E2704" s="73" t="s">
        <v>236</v>
      </c>
      <c r="F2704" s="73" t="s">
        <v>26751</v>
      </c>
      <c r="G2704" s="73"/>
      <c r="H2704" s="73"/>
      <c r="I2704" s="73"/>
      <c r="J2704" s="73"/>
      <c r="K2704" s="73"/>
      <c r="L2704" s="73"/>
      <c r="M2704" s="73"/>
      <c r="N2704" s="73"/>
      <c r="O2704" s="73"/>
      <c r="P2704" s="73"/>
      <c r="Q2704" s="73"/>
      <c r="R2704" s="73"/>
      <c r="S2704" s="73"/>
      <c r="T2704" s="73"/>
      <c r="U2704" s="73"/>
      <c r="V2704" s="73"/>
      <c r="W2704" s="216">
        <v>44197</v>
      </c>
      <c r="X2704" s="216">
        <v>2958465</v>
      </c>
    </row>
    <row r="2705" spans="1:24" x14ac:dyDescent="0.25">
      <c r="A2705" s="73" t="s">
        <v>27228</v>
      </c>
      <c r="B2705" s="73" t="s">
        <v>10</v>
      </c>
      <c r="C2705" s="73" t="s">
        <v>54</v>
      </c>
      <c r="D2705" s="73">
        <v>769</v>
      </c>
      <c r="E2705" s="73" t="s">
        <v>236</v>
      </c>
      <c r="F2705" s="73" t="s">
        <v>26759</v>
      </c>
      <c r="G2705" s="73"/>
      <c r="H2705" s="73"/>
      <c r="I2705" s="73"/>
      <c r="J2705" s="73"/>
      <c r="K2705" s="73"/>
      <c r="L2705" s="73"/>
      <c r="M2705" s="73"/>
      <c r="N2705" s="73"/>
      <c r="O2705" s="73"/>
      <c r="P2705" s="73"/>
      <c r="Q2705" s="73"/>
      <c r="R2705" s="73"/>
      <c r="S2705" s="73"/>
      <c r="T2705" s="73"/>
      <c r="U2705" s="73"/>
      <c r="V2705" s="73"/>
      <c r="W2705" s="216">
        <v>44197</v>
      </c>
      <c r="X2705" s="216">
        <v>2958465</v>
      </c>
    </row>
    <row r="2706" spans="1:24" x14ac:dyDescent="0.25">
      <c r="A2706" s="73" t="s">
        <v>27228</v>
      </c>
      <c r="B2706" s="73" t="s">
        <v>10</v>
      </c>
      <c r="C2706" s="73" t="s">
        <v>54</v>
      </c>
      <c r="D2706" s="73">
        <v>769</v>
      </c>
      <c r="E2706" s="73" t="s">
        <v>236</v>
      </c>
      <c r="F2706" s="73" t="s">
        <v>26762</v>
      </c>
      <c r="G2706" s="73"/>
      <c r="H2706" s="73"/>
      <c r="I2706" s="73"/>
      <c r="J2706" s="73"/>
      <c r="K2706" s="73"/>
      <c r="L2706" s="73"/>
      <c r="M2706" s="73"/>
      <c r="N2706" s="73"/>
      <c r="O2706" s="73"/>
      <c r="P2706" s="73"/>
      <c r="Q2706" s="73"/>
      <c r="R2706" s="73"/>
      <c r="S2706" s="73"/>
      <c r="T2706" s="73"/>
      <c r="U2706" s="73"/>
      <c r="V2706" s="73"/>
      <c r="W2706" s="216">
        <v>44197</v>
      </c>
      <c r="X2706" s="216">
        <v>46142</v>
      </c>
    </row>
    <row r="2707" spans="1:24" x14ac:dyDescent="0.25">
      <c r="A2707" s="73" t="s">
        <v>27228</v>
      </c>
      <c r="B2707" s="73" t="s">
        <v>10</v>
      </c>
      <c r="C2707" s="73" t="s">
        <v>54</v>
      </c>
      <c r="D2707" s="73">
        <v>769</v>
      </c>
      <c r="E2707" s="73" t="s">
        <v>236</v>
      </c>
      <c r="F2707" s="73" t="s">
        <v>26755</v>
      </c>
      <c r="G2707" s="73"/>
      <c r="H2707" s="73"/>
      <c r="I2707" s="73"/>
      <c r="J2707" s="73"/>
      <c r="K2707" s="73"/>
      <c r="L2707" s="73"/>
      <c r="M2707" s="73"/>
      <c r="N2707" s="73"/>
      <c r="O2707" s="73"/>
      <c r="P2707" s="73"/>
      <c r="Q2707" s="73"/>
      <c r="R2707" s="73"/>
      <c r="S2707" s="73"/>
      <c r="T2707" s="73"/>
      <c r="U2707" s="73"/>
      <c r="V2707" s="73"/>
      <c r="W2707" s="216">
        <v>44197</v>
      </c>
      <c r="X2707" s="216">
        <v>46142</v>
      </c>
    </row>
    <row r="2708" spans="1:24" x14ac:dyDescent="0.25">
      <c r="A2708" s="73" t="s">
        <v>27228</v>
      </c>
      <c r="B2708" s="73" t="s">
        <v>10</v>
      </c>
      <c r="C2708" s="73" t="s">
        <v>54</v>
      </c>
      <c r="D2708" s="73">
        <v>769</v>
      </c>
      <c r="E2708" s="73" t="s">
        <v>236</v>
      </c>
      <c r="F2708" s="73" t="s">
        <v>26765</v>
      </c>
      <c r="G2708" s="73"/>
      <c r="H2708" s="73"/>
      <c r="I2708" s="73"/>
      <c r="J2708" s="73"/>
      <c r="K2708" s="73"/>
      <c r="L2708" s="73"/>
      <c r="M2708" s="73"/>
      <c r="N2708" s="73"/>
      <c r="O2708" s="73"/>
      <c r="P2708" s="73"/>
      <c r="Q2708" s="73"/>
      <c r="R2708" s="73"/>
      <c r="S2708" s="73"/>
      <c r="T2708" s="73"/>
      <c r="U2708" s="73"/>
      <c r="V2708" s="73"/>
      <c r="W2708" s="216">
        <v>44197</v>
      </c>
      <c r="X2708" s="216">
        <v>2958465</v>
      </c>
    </row>
    <row r="2709" spans="1:24" x14ac:dyDescent="0.25">
      <c r="A2709" s="73" t="s">
        <v>27228</v>
      </c>
      <c r="B2709" s="73" t="s">
        <v>10</v>
      </c>
      <c r="C2709" s="73" t="s">
        <v>54</v>
      </c>
      <c r="D2709" s="73">
        <v>769</v>
      </c>
      <c r="E2709" s="73" t="s">
        <v>236</v>
      </c>
      <c r="F2709" s="73" t="s">
        <v>26748</v>
      </c>
      <c r="G2709" s="73"/>
      <c r="H2709" s="73"/>
      <c r="I2709" s="73"/>
      <c r="J2709" s="73"/>
      <c r="K2709" s="73"/>
      <c r="L2709" s="73"/>
      <c r="M2709" s="73"/>
      <c r="N2709" s="73"/>
      <c r="O2709" s="73"/>
      <c r="P2709" s="73"/>
      <c r="Q2709" s="73"/>
      <c r="R2709" s="73"/>
      <c r="S2709" s="73"/>
      <c r="T2709" s="73"/>
      <c r="U2709" s="73"/>
      <c r="V2709" s="73"/>
      <c r="W2709" s="216">
        <v>44197</v>
      </c>
      <c r="X2709" s="216">
        <v>2958465</v>
      </c>
    </row>
    <row r="2710" spans="1:24" x14ac:dyDescent="0.25">
      <c r="A2710" s="73" t="s">
        <v>27228</v>
      </c>
      <c r="B2710" s="73" t="s">
        <v>10</v>
      </c>
      <c r="C2710" s="73" t="s">
        <v>54</v>
      </c>
      <c r="D2710" s="73">
        <v>769</v>
      </c>
      <c r="E2710" s="73" t="s">
        <v>236</v>
      </c>
      <c r="F2710" s="73" t="s">
        <v>26744</v>
      </c>
      <c r="G2710" s="73"/>
      <c r="H2710" s="73"/>
      <c r="I2710" s="73"/>
      <c r="J2710" s="73"/>
      <c r="K2710" s="73"/>
      <c r="L2710" s="73"/>
      <c r="M2710" s="73"/>
      <c r="N2710" s="73"/>
      <c r="O2710" s="73"/>
      <c r="P2710" s="73"/>
      <c r="Q2710" s="73"/>
      <c r="R2710" s="73"/>
      <c r="S2710" s="73"/>
      <c r="T2710" s="73"/>
      <c r="U2710" s="73"/>
      <c r="V2710" s="73"/>
      <c r="W2710" s="216">
        <v>44197</v>
      </c>
      <c r="X2710" s="216">
        <v>46142</v>
      </c>
    </row>
    <row r="2711" spans="1:24" x14ac:dyDescent="0.25">
      <c r="A2711" s="73" t="s">
        <v>27228</v>
      </c>
      <c r="B2711" s="73" t="s">
        <v>10</v>
      </c>
      <c r="C2711" s="73" t="s">
        <v>54</v>
      </c>
      <c r="D2711" s="73">
        <v>769</v>
      </c>
      <c r="E2711" s="73" t="s">
        <v>236</v>
      </c>
      <c r="F2711" s="73" t="s">
        <v>26782</v>
      </c>
      <c r="G2711" s="73"/>
      <c r="H2711" s="73"/>
      <c r="I2711" s="73"/>
      <c r="J2711" s="73"/>
      <c r="K2711" s="73"/>
      <c r="L2711" s="73"/>
      <c r="M2711" s="73"/>
      <c r="N2711" s="73"/>
      <c r="O2711" s="73"/>
      <c r="P2711" s="73"/>
      <c r="Q2711" s="73"/>
      <c r="R2711" s="73"/>
      <c r="S2711" s="73"/>
      <c r="T2711" s="73"/>
      <c r="U2711" s="73"/>
      <c r="V2711" s="73"/>
      <c r="W2711" s="216">
        <v>44197</v>
      </c>
      <c r="X2711" s="216">
        <v>46142</v>
      </c>
    </row>
    <row r="2712" spans="1:24" x14ac:dyDescent="0.25">
      <c r="A2712" s="73" t="s">
        <v>27228</v>
      </c>
      <c r="B2712" s="73" t="s">
        <v>10</v>
      </c>
      <c r="C2712" s="73" t="s">
        <v>54</v>
      </c>
      <c r="D2712" s="73">
        <v>769</v>
      </c>
      <c r="E2712" s="73" t="s">
        <v>236</v>
      </c>
      <c r="F2712" s="73" t="s">
        <v>26784</v>
      </c>
      <c r="G2712" s="73"/>
      <c r="H2712" s="73"/>
      <c r="I2712" s="73"/>
      <c r="J2712" s="73"/>
      <c r="K2712" s="73"/>
      <c r="L2712" s="73"/>
      <c r="M2712" s="73"/>
      <c r="N2712" s="73"/>
      <c r="O2712" s="73"/>
      <c r="P2712" s="73"/>
      <c r="Q2712" s="73"/>
      <c r="R2712" s="73"/>
      <c r="S2712" s="73"/>
      <c r="T2712" s="73"/>
      <c r="U2712" s="73"/>
      <c r="V2712" s="73"/>
      <c r="W2712" s="216">
        <v>44197</v>
      </c>
      <c r="X2712" s="216">
        <v>46142</v>
      </c>
    </row>
    <row r="2713" spans="1:24" x14ac:dyDescent="0.25">
      <c r="A2713" s="73" t="s">
        <v>27228</v>
      </c>
      <c r="B2713" s="73" t="s">
        <v>10</v>
      </c>
      <c r="C2713" s="73" t="s">
        <v>54</v>
      </c>
      <c r="D2713" s="73">
        <v>769</v>
      </c>
      <c r="E2713" s="73" t="s">
        <v>236</v>
      </c>
      <c r="F2713" s="73" t="s">
        <v>26780</v>
      </c>
      <c r="G2713" s="73"/>
      <c r="H2713" s="73"/>
      <c r="I2713" s="73"/>
      <c r="J2713" s="73"/>
      <c r="K2713" s="73"/>
      <c r="L2713" s="73"/>
      <c r="M2713" s="73"/>
      <c r="N2713" s="73"/>
      <c r="O2713" s="73"/>
      <c r="P2713" s="73"/>
      <c r="Q2713" s="73"/>
      <c r="R2713" s="73"/>
      <c r="S2713" s="73"/>
      <c r="T2713" s="73"/>
      <c r="U2713" s="73"/>
      <c r="V2713" s="73"/>
      <c r="W2713" s="216">
        <v>44197</v>
      </c>
      <c r="X2713" s="216">
        <v>46142</v>
      </c>
    </row>
    <row r="2714" spans="1:24" x14ac:dyDescent="0.25">
      <c r="A2714" s="73" t="s">
        <v>27228</v>
      </c>
      <c r="B2714" s="73" t="s">
        <v>10</v>
      </c>
      <c r="C2714" s="73" t="s">
        <v>54</v>
      </c>
      <c r="D2714" s="73">
        <v>769</v>
      </c>
      <c r="E2714" s="73" t="s">
        <v>236</v>
      </c>
      <c r="F2714" s="73" t="s">
        <v>26786</v>
      </c>
      <c r="G2714" s="73"/>
      <c r="H2714" s="73"/>
      <c r="I2714" s="73"/>
      <c r="J2714" s="73"/>
      <c r="K2714" s="73"/>
      <c r="L2714" s="73"/>
      <c r="M2714" s="73"/>
      <c r="N2714" s="73"/>
      <c r="O2714" s="73"/>
      <c r="P2714" s="73"/>
      <c r="Q2714" s="73"/>
      <c r="R2714" s="73"/>
      <c r="S2714" s="73"/>
      <c r="T2714" s="73"/>
      <c r="U2714" s="73"/>
      <c r="V2714" s="73"/>
      <c r="W2714" s="216">
        <v>44197</v>
      </c>
      <c r="X2714" s="216">
        <v>46142</v>
      </c>
    </row>
    <row r="2715" spans="1:24" x14ac:dyDescent="0.25">
      <c r="A2715" s="73" t="s">
        <v>27228</v>
      </c>
      <c r="B2715" s="73" t="s">
        <v>10</v>
      </c>
      <c r="C2715" s="73" t="s">
        <v>54</v>
      </c>
      <c r="D2715" s="73">
        <v>769</v>
      </c>
      <c r="E2715" s="73" t="s">
        <v>236</v>
      </c>
      <c r="F2715" s="73" t="s">
        <v>26783</v>
      </c>
      <c r="G2715" s="73"/>
      <c r="H2715" s="73"/>
      <c r="I2715" s="73"/>
      <c r="J2715" s="73"/>
      <c r="K2715" s="73"/>
      <c r="L2715" s="73"/>
      <c r="M2715" s="73"/>
      <c r="N2715" s="73"/>
      <c r="O2715" s="73"/>
      <c r="P2715" s="73"/>
      <c r="Q2715" s="73"/>
      <c r="R2715" s="73"/>
      <c r="S2715" s="73"/>
      <c r="T2715" s="73"/>
      <c r="U2715" s="73"/>
      <c r="V2715" s="73"/>
      <c r="W2715" s="216">
        <v>44197</v>
      </c>
      <c r="X2715" s="216">
        <v>46142</v>
      </c>
    </row>
    <row r="2716" spans="1:24" x14ac:dyDescent="0.25">
      <c r="A2716" s="73" t="s">
        <v>27228</v>
      </c>
      <c r="B2716" s="73" t="s">
        <v>10</v>
      </c>
      <c r="C2716" s="73" t="s">
        <v>54</v>
      </c>
      <c r="D2716" s="73">
        <v>769</v>
      </c>
      <c r="E2716" s="73" t="s">
        <v>236</v>
      </c>
      <c r="F2716" s="73" t="s">
        <v>26775</v>
      </c>
      <c r="G2716" s="73"/>
      <c r="H2716" s="73"/>
      <c r="I2716" s="73"/>
      <c r="J2716" s="73"/>
      <c r="K2716" s="73"/>
      <c r="L2716" s="73"/>
      <c r="M2716" s="73"/>
      <c r="N2716" s="73"/>
      <c r="O2716" s="73"/>
      <c r="P2716" s="73"/>
      <c r="Q2716" s="73"/>
      <c r="R2716" s="73"/>
      <c r="S2716" s="73"/>
      <c r="T2716" s="73"/>
      <c r="U2716" s="73"/>
      <c r="V2716" s="73"/>
      <c r="W2716" s="216">
        <v>44197</v>
      </c>
      <c r="X2716" s="216">
        <v>46142</v>
      </c>
    </row>
    <row r="2717" spans="1:24" x14ac:dyDescent="0.25">
      <c r="A2717" s="73" t="s">
        <v>27228</v>
      </c>
      <c r="B2717" s="73" t="s">
        <v>10</v>
      </c>
      <c r="C2717" s="73" t="s">
        <v>54</v>
      </c>
      <c r="D2717" s="73">
        <v>769</v>
      </c>
      <c r="E2717" s="73" t="s">
        <v>236</v>
      </c>
      <c r="F2717" s="73" t="s">
        <v>26785</v>
      </c>
      <c r="G2717" s="73"/>
      <c r="H2717" s="73"/>
      <c r="I2717" s="73"/>
      <c r="J2717" s="73"/>
      <c r="K2717" s="73"/>
      <c r="L2717" s="73"/>
      <c r="M2717" s="73"/>
      <c r="N2717" s="73"/>
      <c r="O2717" s="73"/>
      <c r="P2717" s="73"/>
      <c r="Q2717" s="73"/>
      <c r="R2717" s="73"/>
      <c r="S2717" s="73"/>
      <c r="T2717" s="73"/>
      <c r="U2717" s="73"/>
      <c r="V2717" s="73"/>
      <c r="W2717" s="216">
        <v>44197</v>
      </c>
      <c r="X2717" s="216">
        <v>46142</v>
      </c>
    </row>
    <row r="2718" spans="1:24" x14ac:dyDescent="0.25">
      <c r="A2718" s="73" t="s">
        <v>27228</v>
      </c>
      <c r="B2718" s="73" t="s">
        <v>10</v>
      </c>
      <c r="C2718" s="73" t="s">
        <v>54</v>
      </c>
      <c r="D2718" s="73">
        <v>769</v>
      </c>
      <c r="E2718" s="73" t="s">
        <v>236</v>
      </c>
      <c r="F2718" s="73" t="s">
        <v>26776</v>
      </c>
      <c r="G2718" s="73"/>
      <c r="H2718" s="73"/>
      <c r="I2718" s="73"/>
      <c r="J2718" s="73"/>
      <c r="K2718" s="73"/>
      <c r="L2718" s="73"/>
      <c r="M2718" s="73"/>
      <c r="N2718" s="73"/>
      <c r="O2718" s="73"/>
      <c r="P2718" s="73"/>
      <c r="Q2718" s="73"/>
      <c r="R2718" s="73"/>
      <c r="S2718" s="73"/>
      <c r="T2718" s="73"/>
      <c r="U2718" s="73"/>
      <c r="V2718" s="73"/>
      <c r="W2718" s="216">
        <v>44197</v>
      </c>
      <c r="X2718" s="216">
        <v>46142</v>
      </c>
    </row>
    <row r="2719" spans="1:24" x14ac:dyDescent="0.25">
      <c r="A2719" s="73" t="s">
        <v>40425</v>
      </c>
      <c r="B2719" s="73" t="s">
        <v>10</v>
      </c>
      <c r="C2719" s="73" t="s">
        <v>54</v>
      </c>
      <c r="D2719" s="73">
        <v>268</v>
      </c>
      <c r="E2719" s="73" t="s">
        <v>217</v>
      </c>
      <c r="F2719" s="73" t="s">
        <v>27358</v>
      </c>
      <c r="G2719" s="73"/>
      <c r="H2719" s="73"/>
      <c r="I2719" s="73"/>
      <c r="J2719" s="73"/>
      <c r="K2719" s="73"/>
      <c r="L2719" s="73"/>
      <c r="M2719" s="73"/>
      <c r="N2719" s="73"/>
      <c r="O2719" s="73"/>
      <c r="P2719" s="73"/>
      <c r="Q2719" s="73"/>
      <c r="R2719" s="73"/>
      <c r="S2719" s="73"/>
      <c r="T2719" s="73"/>
      <c r="U2719" s="73"/>
      <c r="V2719" s="73"/>
      <c r="W2719" s="216"/>
      <c r="X2719" s="216"/>
    </row>
    <row r="2720" spans="1:24" x14ac:dyDescent="0.25">
      <c r="A2720" s="73" t="s">
        <v>40425</v>
      </c>
      <c r="B2720" s="73" t="s">
        <v>10</v>
      </c>
      <c r="C2720" s="73" t="s">
        <v>54</v>
      </c>
      <c r="D2720" s="73">
        <v>268</v>
      </c>
      <c r="E2720" s="73" t="s">
        <v>217</v>
      </c>
      <c r="F2720" s="73" t="s">
        <v>40430</v>
      </c>
      <c r="G2720" s="73"/>
      <c r="H2720" s="73"/>
      <c r="I2720" s="73"/>
      <c r="J2720" s="73"/>
      <c r="K2720" s="73"/>
      <c r="L2720" s="73"/>
      <c r="M2720" s="73"/>
      <c r="N2720" s="73"/>
      <c r="O2720" s="73"/>
      <c r="P2720" s="73"/>
      <c r="Q2720" s="73"/>
      <c r="R2720" s="73"/>
      <c r="S2720" s="73"/>
      <c r="T2720" s="73"/>
      <c r="U2720" s="73"/>
      <c r="V2720" s="73"/>
      <c r="W2720" s="216"/>
      <c r="X2720" s="216"/>
    </row>
    <row r="2721" spans="1:24" x14ac:dyDescent="0.25">
      <c r="A2721" s="73" t="s">
        <v>40425</v>
      </c>
      <c r="B2721" s="73" t="s">
        <v>10</v>
      </c>
      <c r="C2721" s="73" t="s">
        <v>54</v>
      </c>
      <c r="D2721" s="73">
        <v>268</v>
      </c>
      <c r="E2721" s="73" t="s">
        <v>217</v>
      </c>
      <c r="F2721" s="73" t="s">
        <v>27361</v>
      </c>
      <c r="G2721" s="73"/>
      <c r="H2721" s="73"/>
      <c r="I2721" s="73"/>
      <c r="J2721" s="73"/>
      <c r="K2721" s="73"/>
      <c r="L2721" s="73"/>
      <c r="M2721" s="73"/>
      <c r="N2721" s="73"/>
      <c r="O2721" s="73"/>
      <c r="P2721" s="73"/>
      <c r="Q2721" s="73"/>
      <c r="R2721" s="73"/>
      <c r="S2721" s="73"/>
      <c r="T2721" s="73"/>
      <c r="U2721" s="73"/>
      <c r="V2721" s="73"/>
      <c r="W2721" s="216"/>
      <c r="X2721" s="216"/>
    </row>
    <row r="2722" spans="1:24" x14ac:dyDescent="0.25">
      <c r="A2722" s="73" t="s">
        <v>40425</v>
      </c>
      <c r="B2722" s="73" t="s">
        <v>10</v>
      </c>
      <c r="C2722" s="73" t="s">
        <v>54</v>
      </c>
      <c r="D2722" s="73">
        <v>268</v>
      </c>
      <c r="E2722" s="73" t="s">
        <v>217</v>
      </c>
      <c r="F2722" s="73" t="s">
        <v>27362</v>
      </c>
      <c r="G2722" s="73"/>
      <c r="H2722" s="73"/>
      <c r="I2722" s="73"/>
      <c r="J2722" s="73"/>
      <c r="K2722" s="73"/>
      <c r="L2722" s="73"/>
      <c r="M2722" s="73"/>
      <c r="N2722" s="73"/>
      <c r="O2722" s="73"/>
      <c r="P2722" s="73"/>
      <c r="Q2722" s="73"/>
      <c r="R2722" s="73"/>
      <c r="S2722" s="73"/>
      <c r="T2722" s="73"/>
      <c r="U2722" s="73"/>
      <c r="V2722" s="73"/>
      <c r="W2722" s="216"/>
      <c r="X2722" s="216"/>
    </row>
    <row r="2723" spans="1:24" x14ac:dyDescent="0.25">
      <c r="A2723" s="73" t="s">
        <v>40425</v>
      </c>
      <c r="B2723" s="73" t="s">
        <v>10</v>
      </c>
      <c r="C2723" s="73" t="s">
        <v>54</v>
      </c>
      <c r="D2723" s="73">
        <v>268</v>
      </c>
      <c r="E2723" s="73" t="s">
        <v>217</v>
      </c>
      <c r="F2723" s="73" t="s">
        <v>40427</v>
      </c>
      <c r="G2723" s="73"/>
      <c r="H2723" s="73"/>
      <c r="I2723" s="73"/>
      <c r="J2723" s="73"/>
      <c r="K2723" s="73"/>
      <c r="L2723" s="73"/>
      <c r="M2723" s="73"/>
      <c r="N2723" s="73"/>
      <c r="O2723" s="73"/>
      <c r="P2723" s="73"/>
      <c r="Q2723" s="73"/>
      <c r="R2723" s="73"/>
      <c r="S2723" s="73"/>
      <c r="T2723" s="73"/>
      <c r="U2723" s="73"/>
      <c r="V2723" s="73"/>
      <c r="W2723" s="216"/>
      <c r="X2723" s="216"/>
    </row>
    <row r="2724" spans="1:24" x14ac:dyDescent="0.25">
      <c r="A2724" s="73" t="s">
        <v>40425</v>
      </c>
      <c r="B2724" s="73" t="s">
        <v>10</v>
      </c>
      <c r="C2724" s="73" t="s">
        <v>54</v>
      </c>
      <c r="D2724" s="73">
        <v>268</v>
      </c>
      <c r="E2724" s="73" t="s">
        <v>217</v>
      </c>
      <c r="F2724" s="73" t="s">
        <v>27357</v>
      </c>
      <c r="G2724" s="73"/>
      <c r="H2724" s="73"/>
      <c r="I2724" s="73"/>
      <c r="J2724" s="73"/>
      <c r="K2724" s="73"/>
      <c r="L2724" s="73"/>
      <c r="M2724" s="73"/>
      <c r="N2724" s="73"/>
      <c r="O2724" s="73"/>
      <c r="P2724" s="73"/>
      <c r="Q2724" s="73"/>
      <c r="R2724" s="73"/>
      <c r="S2724" s="73"/>
      <c r="T2724" s="73"/>
      <c r="U2724" s="73"/>
      <c r="V2724" s="73"/>
      <c r="W2724" s="216"/>
      <c r="X2724" s="216"/>
    </row>
    <row r="2725" spans="1:24" x14ac:dyDescent="0.25">
      <c r="A2725" s="73" t="s">
        <v>40425</v>
      </c>
      <c r="B2725" s="73" t="s">
        <v>10</v>
      </c>
      <c r="C2725" s="73" t="s">
        <v>54</v>
      </c>
      <c r="D2725" s="73">
        <v>268</v>
      </c>
      <c r="E2725" s="73" t="s">
        <v>217</v>
      </c>
      <c r="F2725" s="73" t="s">
        <v>40428</v>
      </c>
      <c r="G2725" s="73"/>
      <c r="H2725" s="73"/>
      <c r="I2725" s="73"/>
      <c r="J2725" s="73"/>
      <c r="K2725" s="73"/>
      <c r="L2725" s="73"/>
      <c r="M2725" s="73"/>
      <c r="N2725" s="73"/>
      <c r="O2725" s="73"/>
      <c r="P2725" s="73"/>
      <c r="Q2725" s="73"/>
      <c r="R2725" s="73"/>
      <c r="S2725" s="73"/>
      <c r="T2725" s="73"/>
      <c r="U2725" s="73"/>
      <c r="V2725" s="73"/>
      <c r="W2725" s="216"/>
      <c r="X2725" s="216"/>
    </row>
    <row r="2726" spans="1:24" x14ac:dyDescent="0.25">
      <c r="A2726" s="95" t="s">
        <v>43560</v>
      </c>
      <c r="B2726" s="95" t="s">
        <v>10</v>
      </c>
      <c r="C2726" s="95" t="s">
        <v>54</v>
      </c>
      <c r="D2726" s="95">
        <v>728</v>
      </c>
      <c r="E2726" s="95" t="s">
        <v>39311</v>
      </c>
      <c r="F2726" s="95">
        <v>6419</v>
      </c>
      <c r="G2726" s="95"/>
      <c r="H2726" s="95"/>
      <c r="I2726" s="95"/>
      <c r="J2726" s="95"/>
      <c r="K2726" s="95"/>
      <c r="L2726" s="95"/>
      <c r="M2726" s="95"/>
      <c r="N2726" s="95"/>
      <c r="O2726" s="95"/>
      <c r="P2726" s="95"/>
      <c r="Q2726" s="95"/>
      <c r="R2726" s="95"/>
      <c r="S2726" s="95"/>
      <c r="T2726" s="95"/>
      <c r="U2726" s="95"/>
      <c r="V2726" s="95"/>
      <c r="W2726" s="216">
        <v>46143</v>
      </c>
      <c r="X2726" s="218">
        <v>2958465</v>
      </c>
    </row>
    <row r="2727" spans="1:24" x14ac:dyDescent="0.25">
      <c r="A2727" s="95" t="s">
        <v>43560</v>
      </c>
      <c r="B2727" s="95" t="s">
        <v>10</v>
      </c>
      <c r="C2727" s="95" t="s">
        <v>54</v>
      </c>
      <c r="D2727" s="95">
        <v>728</v>
      </c>
      <c r="E2727" s="95" t="s">
        <v>39311</v>
      </c>
      <c r="F2727" s="95" t="s">
        <v>26777</v>
      </c>
      <c r="G2727" s="95"/>
      <c r="H2727" s="95"/>
      <c r="I2727" s="95"/>
      <c r="J2727" s="95"/>
      <c r="K2727" s="95"/>
      <c r="L2727" s="95"/>
      <c r="M2727" s="95"/>
      <c r="N2727" s="95"/>
      <c r="O2727" s="95"/>
      <c r="P2727" s="95"/>
      <c r="Q2727" s="95"/>
      <c r="R2727" s="95"/>
      <c r="S2727" s="95"/>
      <c r="T2727" s="95"/>
      <c r="U2727" s="95"/>
      <c r="V2727" s="95"/>
      <c r="W2727" s="216">
        <v>46143</v>
      </c>
      <c r="X2727" s="218">
        <v>2958465</v>
      </c>
    </row>
    <row r="2728" spans="1:24" x14ac:dyDescent="0.25">
      <c r="A2728" s="219" t="s">
        <v>27228</v>
      </c>
      <c r="B2728" s="219" t="s">
        <v>10</v>
      </c>
      <c r="C2728" s="219" t="s">
        <v>54</v>
      </c>
      <c r="D2728" s="219">
        <v>269</v>
      </c>
      <c r="E2728" s="219" t="s">
        <v>236</v>
      </c>
      <c r="F2728" s="219">
        <v>64</v>
      </c>
      <c r="G2728" s="73"/>
      <c r="H2728" s="73"/>
      <c r="I2728" s="73"/>
      <c r="J2728" s="73"/>
      <c r="K2728" s="73"/>
      <c r="L2728" s="73"/>
      <c r="M2728" s="73"/>
      <c r="N2728" s="73"/>
      <c r="O2728" s="73"/>
      <c r="P2728" s="73"/>
      <c r="Q2728" s="73"/>
      <c r="R2728" s="73"/>
      <c r="S2728" s="73"/>
      <c r="T2728" s="73"/>
      <c r="U2728" s="73"/>
      <c r="V2728" s="73"/>
      <c r="W2728" s="216">
        <v>44197</v>
      </c>
      <c r="X2728" s="216">
        <v>46142</v>
      </c>
    </row>
    <row r="2729" spans="1:24" x14ac:dyDescent="0.25">
      <c r="A2729" s="219" t="s">
        <v>27228</v>
      </c>
      <c r="B2729" s="219" t="s">
        <v>10</v>
      </c>
      <c r="C2729" s="219" t="s">
        <v>54</v>
      </c>
      <c r="D2729" s="219">
        <v>269</v>
      </c>
      <c r="E2729" s="219" t="s">
        <v>236</v>
      </c>
      <c r="F2729" s="219" t="s">
        <v>26777</v>
      </c>
      <c r="G2729" s="73"/>
      <c r="H2729" s="73"/>
      <c r="I2729" s="73"/>
      <c r="J2729" s="73"/>
      <c r="K2729" s="73"/>
      <c r="L2729" s="73"/>
      <c r="M2729" s="73"/>
      <c r="N2729" s="73"/>
      <c r="O2729" s="73"/>
      <c r="P2729" s="73"/>
      <c r="Q2729" s="73"/>
      <c r="R2729" s="73"/>
      <c r="S2729" s="73"/>
      <c r="T2729" s="73"/>
      <c r="U2729" s="73"/>
      <c r="V2729" s="73"/>
      <c r="W2729" s="216">
        <v>44197</v>
      </c>
      <c r="X2729" s="216">
        <v>46142</v>
      </c>
    </row>
    <row r="2730" spans="1:24" x14ac:dyDescent="0.25">
      <c r="A2730" s="73" t="s">
        <v>40425</v>
      </c>
      <c r="B2730" s="73" t="s">
        <v>10</v>
      </c>
      <c r="C2730" s="73" t="s">
        <v>54</v>
      </c>
      <c r="D2730" s="73">
        <v>770</v>
      </c>
      <c r="E2730" s="73" t="s">
        <v>217</v>
      </c>
      <c r="F2730" s="73" t="s">
        <v>39151</v>
      </c>
      <c r="G2730" s="73"/>
      <c r="H2730" s="73"/>
      <c r="I2730" s="73"/>
      <c r="J2730" s="73"/>
      <c r="K2730" s="73"/>
      <c r="L2730" s="73"/>
      <c r="M2730" s="73"/>
      <c r="N2730" s="73"/>
      <c r="O2730" s="73"/>
      <c r="P2730" s="73"/>
      <c r="Q2730" s="73"/>
      <c r="R2730" s="73"/>
      <c r="S2730" s="73"/>
      <c r="T2730" s="73"/>
      <c r="U2730" s="73"/>
      <c r="V2730" s="73"/>
      <c r="W2730" s="216">
        <v>44197</v>
      </c>
      <c r="X2730" s="216">
        <v>46142</v>
      </c>
    </row>
    <row r="2731" spans="1:24" x14ac:dyDescent="0.25">
      <c r="A2731" s="73" t="s">
        <v>40425</v>
      </c>
      <c r="B2731" s="73" t="s">
        <v>10</v>
      </c>
      <c r="C2731" s="73" t="s">
        <v>54</v>
      </c>
      <c r="D2731" s="73">
        <v>771</v>
      </c>
      <c r="E2731" s="73" t="s">
        <v>217</v>
      </c>
      <c r="F2731" s="73" t="s">
        <v>39151</v>
      </c>
      <c r="G2731" s="73"/>
      <c r="H2731" s="73"/>
      <c r="I2731" s="73"/>
      <c r="J2731" s="73"/>
      <c r="K2731" s="73"/>
      <c r="L2731" s="73"/>
      <c r="M2731" s="73"/>
      <c r="N2731" s="73"/>
      <c r="O2731" s="73"/>
      <c r="P2731" s="73"/>
      <c r="Q2731" s="73"/>
      <c r="R2731" s="73"/>
      <c r="S2731" s="73"/>
      <c r="T2731" s="73"/>
      <c r="U2731" s="73"/>
      <c r="V2731" s="73"/>
      <c r="W2731" s="216">
        <v>44197</v>
      </c>
      <c r="X2731" s="216">
        <v>46142</v>
      </c>
    </row>
    <row r="2732" spans="1:24" x14ac:dyDescent="0.25">
      <c r="A2732" s="73" t="s">
        <v>27222</v>
      </c>
      <c r="B2732" s="73" t="s">
        <v>10</v>
      </c>
      <c r="C2732" s="73" t="s">
        <v>54</v>
      </c>
      <c r="D2732" s="73">
        <v>772</v>
      </c>
      <c r="E2732" s="73" t="s">
        <v>663</v>
      </c>
      <c r="F2732" s="202" t="s">
        <v>22930</v>
      </c>
      <c r="G2732" s="73"/>
      <c r="H2732" s="73"/>
      <c r="I2732" s="73"/>
      <c r="J2732" s="73"/>
      <c r="K2732" s="73"/>
      <c r="L2732" s="73"/>
      <c r="M2732" s="73"/>
      <c r="N2732" s="73"/>
      <c r="O2732" s="73"/>
      <c r="P2732" s="73"/>
      <c r="Q2732" s="73"/>
      <c r="R2732" s="73"/>
      <c r="S2732" s="73"/>
      <c r="T2732" s="73"/>
      <c r="U2732" s="73"/>
      <c r="V2732" s="73"/>
      <c r="W2732" s="216">
        <v>44197</v>
      </c>
      <c r="X2732" s="216">
        <v>46142</v>
      </c>
    </row>
    <row r="2733" spans="1:24" x14ac:dyDescent="0.25">
      <c r="A2733" s="73" t="s">
        <v>27222</v>
      </c>
      <c r="B2733" s="73" t="s">
        <v>10</v>
      </c>
      <c r="C2733" s="73" t="s">
        <v>54</v>
      </c>
      <c r="D2733" s="73">
        <v>772</v>
      </c>
      <c r="E2733" s="73" t="s">
        <v>663</v>
      </c>
      <c r="F2733" s="73"/>
      <c r="G2733" s="73"/>
      <c r="H2733" s="73"/>
      <c r="I2733" s="73"/>
      <c r="J2733" s="73"/>
      <c r="K2733" s="73"/>
      <c r="L2733" s="73"/>
      <c r="M2733" s="73"/>
      <c r="N2733" s="73"/>
      <c r="O2733" s="73"/>
      <c r="P2733" s="73"/>
      <c r="Q2733" s="73"/>
      <c r="R2733" s="73"/>
      <c r="S2733" s="73"/>
      <c r="T2733" s="73"/>
      <c r="U2733" s="73"/>
      <c r="V2733" s="73"/>
      <c r="W2733" s="216">
        <v>44197</v>
      </c>
      <c r="X2733" s="216">
        <v>46142</v>
      </c>
    </row>
    <row r="2734" spans="1:24" x14ac:dyDescent="0.25">
      <c r="A2734" s="95" t="s">
        <v>43558</v>
      </c>
      <c r="B2734" s="95" t="s">
        <v>10</v>
      </c>
      <c r="C2734" s="95" t="s">
        <v>54</v>
      </c>
      <c r="D2734" s="95">
        <v>772</v>
      </c>
      <c r="E2734" s="95" t="s">
        <v>39307</v>
      </c>
      <c r="F2734" s="217" t="s">
        <v>22930</v>
      </c>
      <c r="G2734" s="73"/>
      <c r="H2734" s="73"/>
      <c r="I2734" s="73"/>
      <c r="J2734" s="73"/>
      <c r="K2734" s="73"/>
      <c r="L2734" s="73"/>
      <c r="M2734" s="73"/>
      <c r="N2734" s="73"/>
      <c r="O2734" s="73"/>
      <c r="P2734" s="73"/>
      <c r="Q2734" s="73"/>
      <c r="R2734" s="73"/>
      <c r="S2734" s="73"/>
      <c r="T2734" s="73"/>
      <c r="U2734" s="73"/>
      <c r="V2734" s="73"/>
      <c r="W2734" s="216">
        <v>44197</v>
      </c>
      <c r="X2734" s="216">
        <v>46142</v>
      </c>
    </row>
    <row r="2735" spans="1:24" x14ac:dyDescent="0.25">
      <c r="A2735" s="95" t="s">
        <v>43558</v>
      </c>
      <c r="B2735" s="95" t="s">
        <v>10</v>
      </c>
      <c r="C2735" s="95" t="s">
        <v>54</v>
      </c>
      <c r="D2735" s="95">
        <v>772</v>
      </c>
      <c r="E2735" s="95" t="s">
        <v>39307</v>
      </c>
      <c r="F2735" s="95"/>
      <c r="G2735" s="73"/>
      <c r="H2735" s="73"/>
      <c r="I2735" s="73"/>
      <c r="J2735" s="73"/>
      <c r="K2735" s="73"/>
      <c r="L2735" s="73"/>
      <c r="M2735" s="73"/>
      <c r="N2735" s="73"/>
      <c r="O2735" s="73"/>
      <c r="P2735" s="73"/>
      <c r="Q2735" s="73"/>
      <c r="R2735" s="73"/>
      <c r="S2735" s="73"/>
      <c r="T2735" s="73"/>
      <c r="U2735" s="73"/>
      <c r="V2735" s="73"/>
      <c r="W2735" s="216">
        <v>44197</v>
      </c>
      <c r="X2735" s="216">
        <v>46142</v>
      </c>
    </row>
    <row r="2736" spans="1:24" x14ac:dyDescent="0.25">
      <c r="A2736" s="73" t="s">
        <v>27228</v>
      </c>
      <c r="B2736" s="73" t="s">
        <v>10</v>
      </c>
      <c r="C2736" s="73" t="s">
        <v>54</v>
      </c>
      <c r="D2736" s="73">
        <v>772</v>
      </c>
      <c r="E2736" s="73" t="s">
        <v>236</v>
      </c>
      <c r="F2736" s="73" t="s">
        <v>26781</v>
      </c>
      <c r="G2736" s="73"/>
      <c r="H2736" s="73"/>
      <c r="I2736" s="73"/>
      <c r="J2736" s="73"/>
      <c r="K2736" s="73"/>
      <c r="L2736" s="73"/>
      <c r="M2736" s="73"/>
      <c r="N2736" s="73"/>
      <c r="O2736" s="73"/>
      <c r="P2736" s="73"/>
      <c r="Q2736" s="73"/>
      <c r="R2736" s="73"/>
      <c r="S2736" s="73"/>
      <c r="T2736" s="73"/>
      <c r="U2736" s="73"/>
      <c r="V2736" s="73"/>
      <c r="W2736" s="216">
        <v>44197</v>
      </c>
      <c r="X2736" s="216">
        <v>46142</v>
      </c>
    </row>
    <row r="2737" spans="1:24" x14ac:dyDescent="0.25">
      <c r="A2737" s="73" t="s">
        <v>27228</v>
      </c>
      <c r="B2737" s="73" t="s">
        <v>10</v>
      </c>
      <c r="C2737" s="73" t="s">
        <v>54</v>
      </c>
      <c r="D2737" s="73">
        <v>772</v>
      </c>
      <c r="E2737" s="73" t="s">
        <v>236</v>
      </c>
      <c r="F2737" s="73" t="s">
        <v>26758</v>
      </c>
      <c r="G2737" s="73"/>
      <c r="H2737" s="73"/>
      <c r="I2737" s="73"/>
      <c r="J2737" s="73"/>
      <c r="K2737" s="73"/>
      <c r="L2737" s="73"/>
      <c r="M2737" s="73"/>
      <c r="N2737" s="73"/>
      <c r="O2737" s="73"/>
      <c r="P2737" s="73"/>
      <c r="Q2737" s="73"/>
      <c r="R2737" s="73"/>
      <c r="S2737" s="73"/>
      <c r="T2737" s="73"/>
      <c r="U2737" s="73"/>
      <c r="V2737" s="73"/>
      <c r="W2737" s="216">
        <v>44197</v>
      </c>
      <c r="X2737" s="216">
        <v>46142</v>
      </c>
    </row>
    <row r="2738" spans="1:24" x14ac:dyDescent="0.25">
      <c r="A2738" s="73" t="s">
        <v>27228</v>
      </c>
      <c r="B2738" s="73" t="s">
        <v>10</v>
      </c>
      <c r="C2738" s="73" t="s">
        <v>54</v>
      </c>
      <c r="D2738" s="73">
        <v>772</v>
      </c>
      <c r="E2738" s="73" t="s">
        <v>236</v>
      </c>
      <c r="F2738" s="73" t="s">
        <v>26747</v>
      </c>
      <c r="G2738" s="73"/>
      <c r="H2738" s="73"/>
      <c r="I2738" s="73"/>
      <c r="J2738" s="73"/>
      <c r="K2738" s="73"/>
      <c r="L2738" s="73"/>
      <c r="M2738" s="73"/>
      <c r="N2738" s="73"/>
      <c r="O2738" s="73"/>
      <c r="P2738" s="73"/>
      <c r="Q2738" s="73"/>
      <c r="R2738" s="73"/>
      <c r="S2738" s="73"/>
      <c r="T2738" s="73"/>
      <c r="U2738" s="73"/>
      <c r="V2738" s="73"/>
      <c r="W2738" s="216">
        <v>44197</v>
      </c>
      <c r="X2738" s="216">
        <v>46142</v>
      </c>
    </row>
    <row r="2739" spans="1:24" x14ac:dyDescent="0.25">
      <c r="A2739" s="73" t="s">
        <v>27228</v>
      </c>
      <c r="B2739" s="73" t="s">
        <v>10</v>
      </c>
      <c r="C2739" s="73" t="s">
        <v>54</v>
      </c>
      <c r="D2739" s="73">
        <v>772</v>
      </c>
      <c r="E2739" s="73" t="s">
        <v>236</v>
      </c>
      <c r="F2739" s="73" t="s">
        <v>26769</v>
      </c>
      <c r="G2739" s="73"/>
      <c r="H2739" s="73"/>
      <c r="I2739" s="73"/>
      <c r="J2739" s="73"/>
      <c r="K2739" s="73"/>
      <c r="L2739" s="73"/>
      <c r="M2739" s="73"/>
      <c r="N2739" s="73"/>
      <c r="O2739" s="73"/>
      <c r="P2739" s="73"/>
      <c r="Q2739" s="73"/>
      <c r="R2739" s="73"/>
      <c r="S2739" s="73"/>
      <c r="T2739" s="73"/>
      <c r="U2739" s="73"/>
      <c r="V2739" s="73"/>
      <c r="W2739" s="216">
        <v>44197</v>
      </c>
      <c r="X2739" s="216">
        <v>46142</v>
      </c>
    </row>
    <row r="2740" spans="1:24" x14ac:dyDescent="0.25">
      <c r="A2740" s="73" t="s">
        <v>27228</v>
      </c>
      <c r="B2740" s="73" t="s">
        <v>10</v>
      </c>
      <c r="C2740" s="73" t="s">
        <v>54</v>
      </c>
      <c r="D2740" s="73">
        <v>772</v>
      </c>
      <c r="E2740" s="73" t="s">
        <v>236</v>
      </c>
      <c r="F2740" s="73" t="s">
        <v>26753</v>
      </c>
      <c r="G2740" s="73"/>
      <c r="H2740" s="73"/>
      <c r="I2740" s="73"/>
      <c r="J2740" s="73"/>
      <c r="K2740" s="73"/>
      <c r="L2740" s="73"/>
      <c r="M2740" s="73"/>
      <c r="N2740" s="73"/>
      <c r="O2740" s="73"/>
      <c r="P2740" s="73"/>
      <c r="Q2740" s="73"/>
      <c r="R2740" s="73"/>
      <c r="S2740" s="73"/>
      <c r="T2740" s="73"/>
      <c r="U2740" s="73"/>
      <c r="V2740" s="73"/>
      <c r="W2740" s="216">
        <v>44197</v>
      </c>
      <c r="X2740" s="216">
        <v>46142</v>
      </c>
    </row>
    <row r="2741" spans="1:24" x14ac:dyDescent="0.25">
      <c r="A2741" s="73" t="s">
        <v>27228</v>
      </c>
      <c r="B2741" s="73" t="s">
        <v>10</v>
      </c>
      <c r="C2741" s="73" t="s">
        <v>54</v>
      </c>
      <c r="D2741" s="73">
        <v>772</v>
      </c>
      <c r="E2741" s="73" t="s">
        <v>236</v>
      </c>
      <c r="F2741" s="73" t="s">
        <v>26754</v>
      </c>
      <c r="G2741" s="73"/>
      <c r="H2741" s="73"/>
      <c r="I2741" s="73"/>
      <c r="J2741" s="73"/>
      <c r="K2741" s="73"/>
      <c r="L2741" s="73"/>
      <c r="M2741" s="73"/>
      <c r="N2741" s="73"/>
      <c r="O2741" s="73"/>
      <c r="P2741" s="73"/>
      <c r="Q2741" s="73"/>
      <c r="R2741" s="73"/>
      <c r="S2741" s="73"/>
      <c r="T2741" s="73"/>
      <c r="U2741" s="73"/>
      <c r="V2741" s="73"/>
      <c r="W2741" s="216">
        <v>44197</v>
      </c>
      <c r="X2741" s="216">
        <v>46142</v>
      </c>
    </row>
    <row r="2742" spans="1:24" x14ac:dyDescent="0.25">
      <c r="A2742" s="73" t="s">
        <v>27228</v>
      </c>
      <c r="B2742" s="73" t="s">
        <v>10</v>
      </c>
      <c r="C2742" s="73" t="s">
        <v>54</v>
      </c>
      <c r="D2742" s="73">
        <v>772</v>
      </c>
      <c r="E2742" s="73" t="s">
        <v>236</v>
      </c>
      <c r="F2742" s="73" t="s">
        <v>26751</v>
      </c>
      <c r="G2742" s="73"/>
      <c r="H2742" s="73"/>
      <c r="I2742" s="73"/>
      <c r="J2742" s="73"/>
      <c r="K2742" s="73"/>
      <c r="L2742" s="73"/>
      <c r="M2742" s="73"/>
      <c r="N2742" s="73"/>
      <c r="O2742" s="73"/>
      <c r="P2742" s="73"/>
      <c r="Q2742" s="73"/>
      <c r="R2742" s="73"/>
      <c r="S2742" s="73"/>
      <c r="T2742" s="73"/>
      <c r="U2742" s="73"/>
      <c r="V2742" s="73"/>
      <c r="W2742" s="216">
        <v>44197</v>
      </c>
      <c r="X2742" s="216">
        <v>46142</v>
      </c>
    </row>
    <row r="2743" spans="1:24" x14ac:dyDescent="0.25">
      <c r="A2743" s="73" t="s">
        <v>27228</v>
      </c>
      <c r="B2743" s="73" t="s">
        <v>10</v>
      </c>
      <c r="C2743" s="73" t="s">
        <v>54</v>
      </c>
      <c r="D2743" s="73">
        <v>772</v>
      </c>
      <c r="E2743" s="73" t="s">
        <v>236</v>
      </c>
      <c r="F2743" s="73" t="s">
        <v>26759</v>
      </c>
      <c r="G2743" s="73"/>
      <c r="H2743" s="73"/>
      <c r="I2743" s="73"/>
      <c r="J2743" s="73"/>
      <c r="K2743" s="73"/>
      <c r="L2743" s="73"/>
      <c r="M2743" s="73"/>
      <c r="N2743" s="73"/>
      <c r="O2743" s="73"/>
      <c r="P2743" s="73"/>
      <c r="Q2743" s="73"/>
      <c r="R2743" s="73"/>
      <c r="S2743" s="73"/>
      <c r="T2743" s="73"/>
      <c r="U2743" s="73"/>
      <c r="V2743" s="73"/>
      <c r="W2743" s="216">
        <v>44197</v>
      </c>
      <c r="X2743" s="216">
        <v>46142</v>
      </c>
    </row>
    <row r="2744" spans="1:24" x14ac:dyDescent="0.25">
      <c r="A2744" s="73" t="s">
        <v>27228</v>
      </c>
      <c r="B2744" s="73" t="s">
        <v>10</v>
      </c>
      <c r="C2744" s="73" t="s">
        <v>54</v>
      </c>
      <c r="D2744" s="73">
        <v>772</v>
      </c>
      <c r="E2744" s="73" t="s">
        <v>236</v>
      </c>
      <c r="F2744" s="73" t="s">
        <v>26762</v>
      </c>
      <c r="G2744" s="73"/>
      <c r="H2744" s="73"/>
      <c r="I2744" s="73"/>
      <c r="J2744" s="73"/>
      <c r="K2744" s="73"/>
      <c r="L2744" s="73"/>
      <c r="M2744" s="73"/>
      <c r="N2744" s="73"/>
      <c r="O2744" s="73"/>
      <c r="P2744" s="73"/>
      <c r="Q2744" s="73"/>
      <c r="R2744" s="73"/>
      <c r="S2744" s="73"/>
      <c r="T2744" s="73"/>
      <c r="U2744" s="73"/>
      <c r="V2744" s="73"/>
      <c r="W2744" s="216">
        <v>44197</v>
      </c>
      <c r="X2744" s="216">
        <v>46142</v>
      </c>
    </row>
    <row r="2745" spans="1:24" x14ac:dyDescent="0.25">
      <c r="A2745" s="73" t="s">
        <v>27228</v>
      </c>
      <c r="B2745" s="73" t="s">
        <v>10</v>
      </c>
      <c r="C2745" s="73" t="s">
        <v>54</v>
      </c>
      <c r="D2745" s="73">
        <v>782</v>
      </c>
      <c r="E2745" s="73" t="s">
        <v>236</v>
      </c>
      <c r="F2745" s="73">
        <v>6530</v>
      </c>
      <c r="G2745" s="73"/>
      <c r="H2745" s="73"/>
      <c r="I2745" s="73"/>
      <c r="J2745" s="73"/>
      <c r="K2745" s="73"/>
      <c r="L2745" s="73"/>
      <c r="M2745" s="73"/>
      <c r="N2745" s="73"/>
      <c r="O2745" s="73"/>
      <c r="P2745" s="73"/>
      <c r="Q2745" s="73"/>
      <c r="R2745" s="73"/>
      <c r="S2745" s="73"/>
      <c r="T2745" s="73"/>
      <c r="U2745" s="73"/>
      <c r="V2745" s="73"/>
      <c r="W2745" s="216">
        <v>44197</v>
      </c>
      <c r="X2745" s="216">
        <v>46142</v>
      </c>
    </row>
    <row r="2746" spans="1:24" x14ac:dyDescent="0.25">
      <c r="A2746" s="73" t="s">
        <v>27228</v>
      </c>
      <c r="B2746" s="73" t="s">
        <v>10</v>
      </c>
      <c r="C2746" s="73" t="s">
        <v>54</v>
      </c>
      <c r="D2746" s="73">
        <v>783</v>
      </c>
      <c r="E2746" s="73" t="s">
        <v>236</v>
      </c>
      <c r="F2746" s="73" t="s">
        <v>26781</v>
      </c>
      <c r="G2746" s="73"/>
      <c r="H2746" s="73"/>
      <c r="I2746" s="73"/>
      <c r="J2746" s="73"/>
      <c r="K2746" s="73"/>
      <c r="L2746" s="73"/>
      <c r="M2746" s="73"/>
      <c r="N2746" s="73"/>
      <c r="O2746" s="73"/>
      <c r="P2746" s="73"/>
      <c r="Q2746" s="73"/>
      <c r="R2746" s="73"/>
      <c r="S2746" s="73"/>
      <c r="T2746" s="73"/>
      <c r="U2746" s="73"/>
      <c r="V2746" s="73"/>
      <c r="W2746" s="216">
        <v>44197</v>
      </c>
      <c r="X2746" s="216">
        <v>46142</v>
      </c>
    </row>
    <row r="2747" spans="1:24" x14ac:dyDescent="0.25">
      <c r="A2747" s="73" t="s">
        <v>27228</v>
      </c>
      <c r="B2747" s="73" t="s">
        <v>10</v>
      </c>
      <c r="C2747" s="73" t="s">
        <v>54</v>
      </c>
      <c r="D2747" s="73">
        <v>783</v>
      </c>
      <c r="E2747" s="73" t="s">
        <v>236</v>
      </c>
      <c r="F2747" s="73" t="s">
        <v>26758</v>
      </c>
      <c r="G2747" s="73"/>
      <c r="H2747" s="73"/>
      <c r="I2747" s="73"/>
      <c r="J2747" s="73"/>
      <c r="K2747" s="73"/>
      <c r="L2747" s="73"/>
      <c r="M2747" s="73"/>
      <c r="N2747" s="73"/>
      <c r="O2747" s="73"/>
      <c r="P2747" s="73"/>
      <c r="Q2747" s="73"/>
      <c r="R2747" s="73"/>
      <c r="S2747" s="73"/>
      <c r="T2747" s="73"/>
      <c r="U2747" s="73"/>
      <c r="V2747" s="73"/>
      <c r="W2747" s="216">
        <v>44197</v>
      </c>
      <c r="X2747" s="216">
        <v>46142</v>
      </c>
    </row>
    <row r="2748" spans="1:24" x14ac:dyDescent="0.25">
      <c r="A2748" s="73" t="s">
        <v>27228</v>
      </c>
      <c r="B2748" s="73" t="s">
        <v>10</v>
      </c>
      <c r="C2748" s="73" t="s">
        <v>54</v>
      </c>
      <c r="D2748" s="73">
        <v>783</v>
      </c>
      <c r="E2748" s="73" t="s">
        <v>236</v>
      </c>
      <c r="F2748" s="73" t="s">
        <v>26747</v>
      </c>
      <c r="G2748" s="73"/>
      <c r="H2748" s="73"/>
      <c r="I2748" s="73"/>
      <c r="J2748" s="73"/>
      <c r="K2748" s="73"/>
      <c r="L2748" s="73"/>
      <c r="M2748" s="73"/>
      <c r="N2748" s="73"/>
      <c r="O2748" s="73"/>
      <c r="P2748" s="73"/>
      <c r="Q2748" s="73"/>
      <c r="R2748" s="73"/>
      <c r="S2748" s="73"/>
      <c r="T2748" s="73"/>
      <c r="U2748" s="73"/>
      <c r="V2748" s="73"/>
      <c r="W2748" s="216">
        <v>44197</v>
      </c>
      <c r="X2748" s="216">
        <v>46142</v>
      </c>
    </row>
    <row r="2749" spans="1:24" x14ac:dyDescent="0.25">
      <c r="A2749" s="73" t="s">
        <v>27228</v>
      </c>
      <c r="B2749" s="73" t="s">
        <v>10</v>
      </c>
      <c r="C2749" s="73" t="s">
        <v>54</v>
      </c>
      <c r="D2749" s="73">
        <v>783</v>
      </c>
      <c r="E2749" s="73" t="s">
        <v>236</v>
      </c>
      <c r="F2749" s="73" t="s">
        <v>26769</v>
      </c>
      <c r="G2749" s="73"/>
      <c r="H2749" s="73"/>
      <c r="I2749" s="73"/>
      <c r="J2749" s="73"/>
      <c r="K2749" s="73"/>
      <c r="L2749" s="73"/>
      <c r="M2749" s="73"/>
      <c r="N2749" s="73"/>
      <c r="O2749" s="73"/>
      <c r="P2749" s="73"/>
      <c r="Q2749" s="73"/>
      <c r="R2749" s="73"/>
      <c r="S2749" s="73"/>
      <c r="T2749" s="73"/>
      <c r="U2749" s="73"/>
      <c r="V2749" s="73"/>
      <c r="W2749" s="216">
        <v>44197</v>
      </c>
      <c r="X2749" s="216">
        <v>46142</v>
      </c>
    </row>
    <row r="2750" spans="1:24" x14ac:dyDescent="0.25">
      <c r="A2750" s="73" t="s">
        <v>27228</v>
      </c>
      <c r="B2750" s="73" t="s">
        <v>10</v>
      </c>
      <c r="C2750" s="73" t="s">
        <v>54</v>
      </c>
      <c r="D2750" s="73">
        <v>783</v>
      </c>
      <c r="E2750" s="73" t="s">
        <v>236</v>
      </c>
      <c r="F2750" s="73" t="s">
        <v>26753</v>
      </c>
      <c r="G2750" s="73"/>
      <c r="H2750" s="73"/>
      <c r="I2750" s="73"/>
      <c r="J2750" s="73"/>
      <c r="K2750" s="73"/>
      <c r="L2750" s="73"/>
      <c r="M2750" s="73"/>
      <c r="N2750" s="73"/>
      <c r="O2750" s="73"/>
      <c r="P2750" s="73"/>
      <c r="Q2750" s="73"/>
      <c r="R2750" s="73"/>
      <c r="S2750" s="73"/>
      <c r="T2750" s="73"/>
      <c r="U2750" s="73"/>
      <c r="V2750" s="73"/>
      <c r="W2750" s="216">
        <v>44197</v>
      </c>
      <c r="X2750" s="216">
        <v>46142</v>
      </c>
    </row>
    <row r="2751" spans="1:24" x14ac:dyDescent="0.25">
      <c r="A2751" s="73" t="s">
        <v>27228</v>
      </c>
      <c r="B2751" s="73" t="s">
        <v>10</v>
      </c>
      <c r="C2751" s="73" t="s">
        <v>54</v>
      </c>
      <c r="D2751" s="73">
        <v>783</v>
      </c>
      <c r="E2751" s="73" t="s">
        <v>236</v>
      </c>
      <c r="F2751" s="73" t="s">
        <v>26754</v>
      </c>
      <c r="G2751" s="73"/>
      <c r="H2751" s="73"/>
      <c r="I2751" s="73"/>
      <c r="J2751" s="73"/>
      <c r="K2751" s="73"/>
      <c r="L2751" s="73"/>
      <c r="M2751" s="73"/>
      <c r="N2751" s="73"/>
      <c r="O2751" s="73"/>
      <c r="P2751" s="73"/>
      <c r="Q2751" s="73"/>
      <c r="R2751" s="73"/>
      <c r="S2751" s="73"/>
      <c r="T2751" s="73"/>
      <c r="U2751" s="73"/>
      <c r="V2751" s="73"/>
      <c r="W2751" s="216">
        <v>44197</v>
      </c>
      <c r="X2751" s="216">
        <v>46142</v>
      </c>
    </row>
    <row r="2752" spans="1:24" x14ac:dyDescent="0.25">
      <c r="A2752" s="73" t="s">
        <v>27228</v>
      </c>
      <c r="B2752" s="73" t="s">
        <v>10</v>
      </c>
      <c r="C2752" s="73" t="s">
        <v>54</v>
      </c>
      <c r="D2752" s="73">
        <v>783</v>
      </c>
      <c r="E2752" s="73" t="s">
        <v>236</v>
      </c>
      <c r="F2752" s="73" t="s">
        <v>26751</v>
      </c>
      <c r="G2752" s="73"/>
      <c r="H2752" s="73"/>
      <c r="I2752" s="73"/>
      <c r="J2752" s="73"/>
      <c r="K2752" s="73"/>
      <c r="L2752" s="73"/>
      <c r="M2752" s="73"/>
      <c r="N2752" s="73"/>
      <c r="O2752" s="73"/>
      <c r="P2752" s="73"/>
      <c r="Q2752" s="73"/>
      <c r="R2752" s="73"/>
      <c r="S2752" s="73"/>
      <c r="T2752" s="73"/>
      <c r="U2752" s="73"/>
      <c r="V2752" s="73"/>
      <c r="W2752" s="216">
        <v>44197</v>
      </c>
      <c r="X2752" s="216">
        <v>46142</v>
      </c>
    </row>
    <row r="2753" spans="1:24" x14ac:dyDescent="0.25">
      <c r="A2753" s="73" t="s">
        <v>27228</v>
      </c>
      <c r="B2753" s="73" t="s">
        <v>10</v>
      </c>
      <c r="C2753" s="73" t="s">
        <v>54</v>
      </c>
      <c r="D2753" s="73">
        <v>783</v>
      </c>
      <c r="E2753" s="73" t="s">
        <v>236</v>
      </c>
      <c r="F2753" s="73" t="s">
        <v>26759</v>
      </c>
      <c r="G2753" s="73"/>
      <c r="H2753" s="73"/>
      <c r="I2753" s="73"/>
      <c r="J2753" s="73"/>
      <c r="K2753" s="73"/>
      <c r="L2753" s="73"/>
      <c r="M2753" s="73"/>
      <c r="N2753" s="73"/>
      <c r="O2753" s="73"/>
      <c r="P2753" s="73"/>
      <c r="Q2753" s="73"/>
      <c r="R2753" s="73"/>
      <c r="S2753" s="73"/>
      <c r="T2753" s="73"/>
      <c r="U2753" s="73"/>
      <c r="V2753" s="73"/>
      <c r="W2753" s="216">
        <v>44197</v>
      </c>
      <c r="X2753" s="216">
        <v>46142</v>
      </c>
    </row>
    <row r="2754" spans="1:24" x14ac:dyDescent="0.25">
      <c r="A2754" s="73" t="s">
        <v>27228</v>
      </c>
      <c r="B2754" s="73" t="s">
        <v>10</v>
      </c>
      <c r="C2754" s="73" t="s">
        <v>54</v>
      </c>
      <c r="D2754" s="73">
        <v>783</v>
      </c>
      <c r="E2754" s="73" t="s">
        <v>236</v>
      </c>
      <c r="F2754" s="73" t="s">
        <v>26762</v>
      </c>
      <c r="G2754" s="73"/>
      <c r="H2754" s="73"/>
      <c r="I2754" s="73"/>
      <c r="J2754" s="73"/>
      <c r="K2754" s="73"/>
      <c r="L2754" s="73"/>
      <c r="M2754" s="73"/>
      <c r="N2754" s="73"/>
      <c r="O2754" s="73"/>
      <c r="P2754" s="73"/>
      <c r="Q2754" s="73"/>
      <c r="R2754" s="73"/>
      <c r="S2754" s="73"/>
      <c r="T2754" s="73"/>
      <c r="U2754" s="73"/>
      <c r="V2754" s="73"/>
      <c r="W2754" s="216">
        <v>44197</v>
      </c>
      <c r="X2754" s="216">
        <v>46142</v>
      </c>
    </row>
    <row r="2755" spans="1:24" x14ac:dyDescent="0.25">
      <c r="A2755" s="73" t="s">
        <v>27228</v>
      </c>
      <c r="B2755" s="73" t="s">
        <v>10</v>
      </c>
      <c r="C2755" s="73" t="s">
        <v>54</v>
      </c>
      <c r="D2755" s="73">
        <v>783</v>
      </c>
      <c r="E2755" s="73" t="s">
        <v>236</v>
      </c>
      <c r="F2755" s="73" t="s">
        <v>26755</v>
      </c>
      <c r="G2755" s="73"/>
      <c r="H2755" s="73"/>
      <c r="I2755" s="73"/>
      <c r="J2755" s="73"/>
      <c r="K2755" s="73"/>
      <c r="L2755" s="73"/>
      <c r="M2755" s="73"/>
      <c r="N2755" s="73"/>
      <c r="O2755" s="73"/>
      <c r="P2755" s="73"/>
      <c r="Q2755" s="73"/>
      <c r="R2755" s="73"/>
      <c r="S2755" s="73"/>
      <c r="T2755" s="73"/>
      <c r="U2755" s="73"/>
      <c r="V2755" s="73"/>
      <c r="W2755" s="216">
        <v>44197</v>
      </c>
      <c r="X2755" s="216">
        <v>46142</v>
      </c>
    </row>
    <row r="2756" spans="1:24" x14ac:dyDescent="0.25">
      <c r="A2756" s="73" t="s">
        <v>27228</v>
      </c>
      <c r="B2756" s="73" t="s">
        <v>10</v>
      </c>
      <c r="C2756" s="73" t="s">
        <v>54</v>
      </c>
      <c r="D2756" s="73">
        <v>783</v>
      </c>
      <c r="E2756" s="73" t="s">
        <v>236</v>
      </c>
      <c r="F2756" s="73" t="s">
        <v>26765</v>
      </c>
      <c r="G2756" s="73"/>
      <c r="H2756" s="73"/>
      <c r="I2756" s="73"/>
      <c r="J2756" s="73"/>
      <c r="K2756" s="73"/>
      <c r="L2756" s="73"/>
      <c r="M2756" s="73"/>
      <c r="N2756" s="73"/>
      <c r="O2756" s="73"/>
      <c r="P2756" s="73"/>
      <c r="Q2756" s="73"/>
      <c r="R2756" s="73"/>
      <c r="S2756" s="73"/>
      <c r="T2756" s="73"/>
      <c r="U2756" s="73"/>
      <c r="V2756" s="73"/>
      <c r="W2756" s="216">
        <v>44197</v>
      </c>
      <c r="X2756" s="216">
        <v>46142</v>
      </c>
    </row>
    <row r="2757" spans="1:24" x14ac:dyDescent="0.25">
      <c r="A2757" s="73" t="s">
        <v>27228</v>
      </c>
      <c r="B2757" s="73" t="s">
        <v>10</v>
      </c>
      <c r="C2757" s="73" t="s">
        <v>54</v>
      </c>
      <c r="D2757" s="73">
        <v>783</v>
      </c>
      <c r="E2757" s="73" t="s">
        <v>236</v>
      </c>
      <c r="F2757" s="73" t="s">
        <v>26748</v>
      </c>
      <c r="G2757" s="73"/>
      <c r="H2757" s="73"/>
      <c r="I2757" s="73"/>
      <c r="J2757" s="73"/>
      <c r="K2757" s="73"/>
      <c r="L2757" s="73"/>
      <c r="M2757" s="73"/>
      <c r="N2757" s="73"/>
      <c r="O2757" s="73"/>
      <c r="P2757" s="73"/>
      <c r="Q2757" s="73"/>
      <c r="R2757" s="73"/>
      <c r="S2757" s="73"/>
      <c r="T2757" s="73"/>
      <c r="U2757" s="73"/>
      <c r="V2757" s="73"/>
      <c r="W2757" s="216">
        <v>44197</v>
      </c>
      <c r="X2757" s="216">
        <v>46142</v>
      </c>
    </row>
    <row r="2758" spans="1:24" x14ac:dyDescent="0.25">
      <c r="A2758" s="73" t="s">
        <v>27228</v>
      </c>
      <c r="B2758" s="73" t="s">
        <v>10</v>
      </c>
      <c r="C2758" s="73" t="s">
        <v>54</v>
      </c>
      <c r="D2758" s="73">
        <v>783</v>
      </c>
      <c r="E2758" s="73" t="s">
        <v>236</v>
      </c>
      <c r="F2758" s="73" t="s">
        <v>26744</v>
      </c>
      <c r="G2758" s="73"/>
      <c r="H2758" s="73"/>
      <c r="I2758" s="73"/>
      <c r="J2758" s="73"/>
      <c r="K2758" s="73"/>
      <c r="L2758" s="73"/>
      <c r="M2758" s="73"/>
      <c r="N2758" s="73"/>
      <c r="O2758" s="73"/>
      <c r="P2758" s="73"/>
      <c r="Q2758" s="73"/>
      <c r="R2758" s="73"/>
      <c r="S2758" s="73"/>
      <c r="T2758" s="73"/>
      <c r="U2758" s="73"/>
      <c r="V2758" s="73"/>
      <c r="W2758" s="216">
        <v>44197</v>
      </c>
      <c r="X2758" s="216">
        <v>46142</v>
      </c>
    </row>
    <row r="2759" spans="1:24" x14ac:dyDescent="0.25">
      <c r="A2759" s="73" t="s">
        <v>27228</v>
      </c>
      <c r="B2759" s="73" t="s">
        <v>10</v>
      </c>
      <c r="C2759" s="73" t="s">
        <v>54</v>
      </c>
      <c r="D2759" s="73">
        <v>783</v>
      </c>
      <c r="E2759" s="73" t="s">
        <v>236</v>
      </c>
      <c r="F2759" s="73" t="s">
        <v>26782</v>
      </c>
      <c r="G2759" s="73"/>
      <c r="H2759" s="73"/>
      <c r="I2759" s="73"/>
      <c r="J2759" s="73"/>
      <c r="K2759" s="73"/>
      <c r="L2759" s="73"/>
      <c r="M2759" s="73"/>
      <c r="N2759" s="73"/>
      <c r="O2759" s="73"/>
      <c r="P2759" s="73"/>
      <c r="Q2759" s="73"/>
      <c r="R2759" s="73"/>
      <c r="S2759" s="73"/>
      <c r="T2759" s="73"/>
      <c r="U2759" s="73"/>
      <c r="V2759" s="73"/>
      <c r="W2759" s="216">
        <v>44197</v>
      </c>
      <c r="X2759" s="216">
        <v>46142</v>
      </c>
    </row>
    <row r="2760" spans="1:24" x14ac:dyDescent="0.25">
      <c r="A2760" s="73" t="s">
        <v>27228</v>
      </c>
      <c r="B2760" s="73" t="s">
        <v>10</v>
      </c>
      <c r="C2760" s="73" t="s">
        <v>54</v>
      </c>
      <c r="D2760" s="73">
        <v>783</v>
      </c>
      <c r="E2760" s="73" t="s">
        <v>236</v>
      </c>
      <c r="F2760" s="73" t="s">
        <v>26784</v>
      </c>
      <c r="G2760" s="73"/>
      <c r="H2760" s="73"/>
      <c r="I2760" s="73"/>
      <c r="J2760" s="73"/>
      <c r="K2760" s="73"/>
      <c r="L2760" s="73"/>
      <c r="M2760" s="73"/>
      <c r="N2760" s="73"/>
      <c r="O2760" s="73"/>
      <c r="P2760" s="73"/>
      <c r="Q2760" s="73"/>
      <c r="R2760" s="73"/>
      <c r="S2760" s="73"/>
      <c r="T2760" s="73"/>
      <c r="U2760" s="73"/>
      <c r="V2760" s="73"/>
      <c r="W2760" s="216">
        <v>44197</v>
      </c>
      <c r="X2760" s="216">
        <v>46142</v>
      </c>
    </row>
    <row r="2761" spans="1:24" x14ac:dyDescent="0.25">
      <c r="A2761" s="73" t="s">
        <v>27228</v>
      </c>
      <c r="B2761" s="73" t="s">
        <v>10</v>
      </c>
      <c r="C2761" s="73" t="s">
        <v>54</v>
      </c>
      <c r="D2761" s="73">
        <v>783</v>
      </c>
      <c r="E2761" s="73" t="s">
        <v>236</v>
      </c>
      <c r="F2761" s="73" t="s">
        <v>26780</v>
      </c>
      <c r="G2761" s="73"/>
      <c r="H2761" s="73"/>
      <c r="I2761" s="73"/>
      <c r="J2761" s="73"/>
      <c r="K2761" s="73"/>
      <c r="L2761" s="73"/>
      <c r="M2761" s="73"/>
      <c r="N2761" s="73"/>
      <c r="O2761" s="73"/>
      <c r="P2761" s="73"/>
      <c r="Q2761" s="73"/>
      <c r="R2761" s="73"/>
      <c r="S2761" s="73"/>
      <c r="T2761" s="73"/>
      <c r="U2761" s="73"/>
      <c r="V2761" s="73"/>
      <c r="W2761" s="216">
        <v>44197</v>
      </c>
      <c r="X2761" s="216">
        <v>46142</v>
      </c>
    </row>
    <row r="2762" spans="1:24" x14ac:dyDescent="0.25">
      <c r="A2762" s="73" t="s">
        <v>27228</v>
      </c>
      <c r="B2762" s="73" t="s">
        <v>10</v>
      </c>
      <c r="C2762" s="73" t="s">
        <v>54</v>
      </c>
      <c r="D2762" s="73">
        <v>783</v>
      </c>
      <c r="E2762" s="73" t="s">
        <v>236</v>
      </c>
      <c r="F2762" s="73" t="s">
        <v>26786</v>
      </c>
      <c r="G2762" s="73"/>
      <c r="H2762" s="73"/>
      <c r="I2762" s="73"/>
      <c r="J2762" s="73"/>
      <c r="K2762" s="73"/>
      <c r="L2762" s="73"/>
      <c r="M2762" s="73"/>
      <c r="N2762" s="73"/>
      <c r="O2762" s="73"/>
      <c r="P2762" s="73"/>
      <c r="Q2762" s="73"/>
      <c r="R2762" s="73"/>
      <c r="S2762" s="73"/>
      <c r="T2762" s="73"/>
      <c r="U2762" s="73"/>
      <c r="V2762" s="73"/>
      <c r="W2762" s="216">
        <v>44197</v>
      </c>
      <c r="X2762" s="216">
        <v>46142</v>
      </c>
    </row>
    <row r="2763" spans="1:24" x14ac:dyDescent="0.25">
      <c r="A2763" s="73" t="s">
        <v>27228</v>
      </c>
      <c r="B2763" s="73" t="s">
        <v>10</v>
      </c>
      <c r="C2763" s="73" t="s">
        <v>54</v>
      </c>
      <c r="D2763" s="73">
        <v>783</v>
      </c>
      <c r="E2763" s="73" t="s">
        <v>236</v>
      </c>
      <c r="F2763" s="73" t="s">
        <v>26783</v>
      </c>
      <c r="G2763" s="73"/>
      <c r="H2763" s="73"/>
      <c r="I2763" s="73"/>
      <c r="J2763" s="73"/>
      <c r="K2763" s="73"/>
      <c r="L2763" s="73"/>
      <c r="M2763" s="73"/>
      <c r="N2763" s="73"/>
      <c r="O2763" s="73"/>
      <c r="P2763" s="73"/>
      <c r="Q2763" s="73"/>
      <c r="R2763" s="73"/>
      <c r="S2763" s="73"/>
      <c r="T2763" s="73"/>
      <c r="U2763" s="73"/>
      <c r="V2763" s="73"/>
      <c r="W2763" s="216">
        <v>44197</v>
      </c>
      <c r="X2763" s="216">
        <v>46142</v>
      </c>
    </row>
    <row r="2764" spans="1:24" x14ac:dyDescent="0.25">
      <c r="A2764" s="73" t="s">
        <v>27228</v>
      </c>
      <c r="B2764" s="73" t="s">
        <v>10</v>
      </c>
      <c r="C2764" s="73" t="s">
        <v>54</v>
      </c>
      <c r="D2764" s="73">
        <v>783</v>
      </c>
      <c r="E2764" s="73" t="s">
        <v>236</v>
      </c>
      <c r="F2764" s="73" t="s">
        <v>26775</v>
      </c>
      <c r="G2764" s="73"/>
      <c r="H2764" s="73"/>
      <c r="I2764" s="73"/>
      <c r="J2764" s="73"/>
      <c r="K2764" s="73"/>
      <c r="L2764" s="73"/>
      <c r="M2764" s="73"/>
      <c r="N2764" s="73"/>
      <c r="O2764" s="73"/>
      <c r="P2764" s="73"/>
      <c r="Q2764" s="73"/>
      <c r="R2764" s="73"/>
      <c r="S2764" s="73"/>
      <c r="T2764" s="73"/>
      <c r="U2764" s="73"/>
      <c r="V2764" s="73"/>
      <c r="W2764" s="216">
        <v>44197</v>
      </c>
      <c r="X2764" s="216">
        <v>46142</v>
      </c>
    </row>
    <row r="2765" spans="1:24" x14ac:dyDescent="0.25">
      <c r="A2765" s="73" t="s">
        <v>27228</v>
      </c>
      <c r="B2765" s="73" t="s">
        <v>10</v>
      </c>
      <c r="C2765" s="73" t="s">
        <v>54</v>
      </c>
      <c r="D2765" s="73">
        <v>783</v>
      </c>
      <c r="E2765" s="73" t="s">
        <v>236</v>
      </c>
      <c r="F2765" s="73" t="s">
        <v>26785</v>
      </c>
      <c r="G2765" s="73"/>
      <c r="H2765" s="73"/>
      <c r="I2765" s="73"/>
      <c r="J2765" s="73"/>
      <c r="K2765" s="73"/>
      <c r="L2765" s="73"/>
      <c r="M2765" s="73"/>
      <c r="N2765" s="73"/>
      <c r="O2765" s="73"/>
      <c r="P2765" s="73"/>
      <c r="Q2765" s="73"/>
      <c r="R2765" s="73"/>
      <c r="S2765" s="73"/>
      <c r="T2765" s="73"/>
      <c r="U2765" s="73"/>
      <c r="V2765" s="73"/>
      <c r="W2765" s="216">
        <v>44197</v>
      </c>
      <c r="X2765" s="216">
        <v>46142</v>
      </c>
    </row>
    <row r="2766" spans="1:24" x14ac:dyDescent="0.25">
      <c r="A2766" s="73" t="s">
        <v>27228</v>
      </c>
      <c r="B2766" s="73" t="s">
        <v>10</v>
      </c>
      <c r="C2766" s="73" t="s">
        <v>54</v>
      </c>
      <c r="D2766" s="73">
        <v>783</v>
      </c>
      <c r="E2766" s="73" t="s">
        <v>236</v>
      </c>
      <c r="F2766" s="73" t="s">
        <v>26776</v>
      </c>
      <c r="G2766" s="73"/>
      <c r="H2766" s="73"/>
      <c r="I2766" s="73"/>
      <c r="J2766" s="73"/>
      <c r="K2766" s="73"/>
      <c r="L2766" s="73"/>
      <c r="M2766" s="73"/>
      <c r="N2766" s="73"/>
      <c r="O2766" s="73"/>
      <c r="P2766" s="73"/>
      <c r="Q2766" s="73"/>
      <c r="R2766" s="73"/>
      <c r="S2766" s="73"/>
      <c r="T2766" s="73"/>
      <c r="U2766" s="73"/>
      <c r="V2766" s="73"/>
      <c r="W2766" s="216">
        <v>44197</v>
      </c>
      <c r="X2766" s="216">
        <v>46142</v>
      </c>
    </row>
    <row r="2767" spans="1:24" x14ac:dyDescent="0.25">
      <c r="A2767" s="73" t="s">
        <v>27228</v>
      </c>
      <c r="B2767" s="73" t="s">
        <v>10</v>
      </c>
      <c r="C2767" s="73" t="s">
        <v>54</v>
      </c>
      <c r="D2767" s="73">
        <v>784</v>
      </c>
      <c r="E2767" s="73" t="s">
        <v>236</v>
      </c>
      <c r="F2767" s="73" t="s">
        <v>26781</v>
      </c>
      <c r="G2767" s="73"/>
      <c r="H2767" s="73"/>
      <c r="I2767" s="73"/>
      <c r="J2767" s="73"/>
      <c r="K2767" s="73"/>
      <c r="L2767" s="73"/>
      <c r="M2767" s="73"/>
      <c r="N2767" s="73"/>
      <c r="O2767" s="73"/>
      <c r="P2767" s="73"/>
      <c r="Q2767" s="73"/>
      <c r="R2767" s="73"/>
      <c r="S2767" s="73"/>
      <c r="T2767" s="73"/>
      <c r="U2767" s="73"/>
      <c r="V2767" s="73"/>
      <c r="W2767" s="216">
        <v>44197</v>
      </c>
      <c r="X2767" s="216">
        <v>46142</v>
      </c>
    </row>
    <row r="2768" spans="1:24" x14ac:dyDescent="0.25">
      <c r="A2768" s="73" t="s">
        <v>27228</v>
      </c>
      <c r="B2768" s="73" t="s">
        <v>10</v>
      </c>
      <c r="C2768" s="73" t="s">
        <v>54</v>
      </c>
      <c r="D2768" s="73">
        <v>784</v>
      </c>
      <c r="E2768" s="73" t="s">
        <v>236</v>
      </c>
      <c r="F2768" s="73" t="s">
        <v>26758</v>
      </c>
      <c r="G2768" s="73"/>
      <c r="H2768" s="73"/>
      <c r="I2768" s="73"/>
      <c r="J2768" s="73"/>
      <c r="K2768" s="73"/>
      <c r="L2768" s="73"/>
      <c r="M2768" s="73"/>
      <c r="N2768" s="73"/>
      <c r="O2768" s="73"/>
      <c r="P2768" s="73"/>
      <c r="Q2768" s="73"/>
      <c r="R2768" s="73"/>
      <c r="S2768" s="73"/>
      <c r="T2768" s="73"/>
      <c r="U2768" s="73"/>
      <c r="V2768" s="73"/>
      <c r="W2768" s="216">
        <v>44197</v>
      </c>
      <c r="X2768" s="216">
        <v>46142</v>
      </c>
    </row>
    <row r="2769" spans="1:24" x14ac:dyDescent="0.25">
      <c r="A2769" s="73" t="s">
        <v>27228</v>
      </c>
      <c r="B2769" s="73" t="s">
        <v>10</v>
      </c>
      <c r="C2769" s="73" t="s">
        <v>54</v>
      </c>
      <c r="D2769" s="73">
        <v>784</v>
      </c>
      <c r="E2769" s="73" t="s">
        <v>236</v>
      </c>
      <c r="F2769" s="73" t="s">
        <v>26747</v>
      </c>
      <c r="G2769" s="73"/>
      <c r="H2769" s="73"/>
      <c r="I2769" s="73"/>
      <c r="J2769" s="73"/>
      <c r="K2769" s="73"/>
      <c r="L2769" s="73"/>
      <c r="M2769" s="73"/>
      <c r="N2769" s="73"/>
      <c r="O2769" s="73"/>
      <c r="P2769" s="73"/>
      <c r="Q2769" s="73"/>
      <c r="R2769" s="73"/>
      <c r="S2769" s="73"/>
      <c r="T2769" s="73"/>
      <c r="U2769" s="73"/>
      <c r="V2769" s="73"/>
      <c r="W2769" s="216">
        <v>44197</v>
      </c>
      <c r="X2769" s="216">
        <v>46142</v>
      </c>
    </row>
    <row r="2770" spans="1:24" x14ac:dyDescent="0.25">
      <c r="A2770" s="73" t="s">
        <v>27228</v>
      </c>
      <c r="B2770" s="73" t="s">
        <v>10</v>
      </c>
      <c r="C2770" s="73" t="s">
        <v>54</v>
      </c>
      <c r="D2770" s="73">
        <v>784</v>
      </c>
      <c r="E2770" s="73" t="s">
        <v>236</v>
      </c>
      <c r="F2770" s="73" t="s">
        <v>26769</v>
      </c>
      <c r="G2770" s="73"/>
      <c r="H2770" s="73"/>
      <c r="I2770" s="73"/>
      <c r="J2770" s="73"/>
      <c r="K2770" s="73"/>
      <c r="L2770" s="73"/>
      <c r="M2770" s="73"/>
      <c r="N2770" s="73"/>
      <c r="O2770" s="73"/>
      <c r="P2770" s="73"/>
      <c r="Q2770" s="73"/>
      <c r="R2770" s="73"/>
      <c r="S2770" s="73"/>
      <c r="T2770" s="73"/>
      <c r="U2770" s="73"/>
      <c r="V2770" s="73"/>
      <c r="W2770" s="216">
        <v>44197</v>
      </c>
      <c r="X2770" s="216">
        <v>46142</v>
      </c>
    </row>
    <row r="2771" spans="1:24" x14ac:dyDescent="0.25">
      <c r="A2771" s="73" t="s">
        <v>27228</v>
      </c>
      <c r="B2771" s="73" t="s">
        <v>10</v>
      </c>
      <c r="C2771" s="73" t="s">
        <v>54</v>
      </c>
      <c r="D2771" s="73">
        <v>784</v>
      </c>
      <c r="E2771" s="73" t="s">
        <v>236</v>
      </c>
      <c r="F2771" s="73" t="s">
        <v>26753</v>
      </c>
      <c r="G2771" s="73"/>
      <c r="H2771" s="73"/>
      <c r="I2771" s="73"/>
      <c r="J2771" s="73"/>
      <c r="K2771" s="73"/>
      <c r="L2771" s="73"/>
      <c r="M2771" s="73"/>
      <c r="N2771" s="73"/>
      <c r="O2771" s="73"/>
      <c r="P2771" s="73"/>
      <c r="Q2771" s="73"/>
      <c r="R2771" s="73"/>
      <c r="S2771" s="73"/>
      <c r="T2771" s="73"/>
      <c r="U2771" s="73"/>
      <c r="V2771" s="73"/>
      <c r="W2771" s="216">
        <v>44197</v>
      </c>
      <c r="X2771" s="216">
        <v>46142</v>
      </c>
    </row>
    <row r="2772" spans="1:24" x14ac:dyDescent="0.25">
      <c r="A2772" s="73" t="s">
        <v>27228</v>
      </c>
      <c r="B2772" s="73" t="s">
        <v>10</v>
      </c>
      <c r="C2772" s="73" t="s">
        <v>54</v>
      </c>
      <c r="D2772" s="73">
        <v>784</v>
      </c>
      <c r="E2772" s="73" t="s">
        <v>236</v>
      </c>
      <c r="F2772" s="73" t="s">
        <v>26754</v>
      </c>
      <c r="G2772" s="73"/>
      <c r="H2772" s="73"/>
      <c r="I2772" s="73"/>
      <c r="J2772" s="73"/>
      <c r="K2772" s="73"/>
      <c r="L2772" s="73"/>
      <c r="M2772" s="73"/>
      <c r="N2772" s="73"/>
      <c r="O2772" s="73"/>
      <c r="P2772" s="73"/>
      <c r="Q2772" s="73"/>
      <c r="R2772" s="73"/>
      <c r="S2772" s="73"/>
      <c r="T2772" s="73"/>
      <c r="U2772" s="73"/>
      <c r="V2772" s="73"/>
      <c r="W2772" s="216">
        <v>44197</v>
      </c>
      <c r="X2772" s="216">
        <v>46142</v>
      </c>
    </row>
    <row r="2773" spans="1:24" x14ac:dyDescent="0.25">
      <c r="A2773" s="73" t="s">
        <v>27228</v>
      </c>
      <c r="B2773" s="73" t="s">
        <v>10</v>
      </c>
      <c r="C2773" s="73" t="s">
        <v>54</v>
      </c>
      <c r="D2773" s="73">
        <v>784</v>
      </c>
      <c r="E2773" s="73" t="s">
        <v>236</v>
      </c>
      <c r="F2773" s="73" t="s">
        <v>26751</v>
      </c>
      <c r="G2773" s="73"/>
      <c r="H2773" s="73"/>
      <c r="I2773" s="73"/>
      <c r="J2773" s="73"/>
      <c r="K2773" s="73"/>
      <c r="L2773" s="73"/>
      <c r="M2773" s="73"/>
      <c r="N2773" s="73"/>
      <c r="O2773" s="73"/>
      <c r="P2773" s="73"/>
      <c r="Q2773" s="73"/>
      <c r="R2773" s="73"/>
      <c r="S2773" s="73"/>
      <c r="T2773" s="73"/>
      <c r="U2773" s="73"/>
      <c r="V2773" s="73"/>
      <c r="W2773" s="216">
        <v>44197</v>
      </c>
      <c r="X2773" s="216">
        <v>46142</v>
      </c>
    </row>
    <row r="2774" spans="1:24" x14ac:dyDescent="0.25">
      <c r="A2774" s="73" t="s">
        <v>27228</v>
      </c>
      <c r="B2774" s="73" t="s">
        <v>10</v>
      </c>
      <c r="C2774" s="73" t="s">
        <v>54</v>
      </c>
      <c r="D2774" s="73">
        <v>784</v>
      </c>
      <c r="E2774" s="73" t="s">
        <v>236</v>
      </c>
      <c r="F2774" s="73" t="s">
        <v>26759</v>
      </c>
      <c r="G2774" s="73"/>
      <c r="H2774" s="73"/>
      <c r="I2774" s="73"/>
      <c r="J2774" s="73"/>
      <c r="K2774" s="73"/>
      <c r="L2774" s="73"/>
      <c r="M2774" s="73"/>
      <c r="N2774" s="73"/>
      <c r="O2774" s="73"/>
      <c r="P2774" s="73"/>
      <c r="Q2774" s="73"/>
      <c r="R2774" s="73"/>
      <c r="S2774" s="73"/>
      <c r="T2774" s="73"/>
      <c r="U2774" s="73"/>
      <c r="V2774" s="73"/>
      <c r="W2774" s="216">
        <v>44197</v>
      </c>
      <c r="X2774" s="216">
        <v>46142</v>
      </c>
    </row>
    <row r="2775" spans="1:24" x14ac:dyDescent="0.25">
      <c r="A2775" s="73" t="s">
        <v>27228</v>
      </c>
      <c r="B2775" s="73" t="s">
        <v>10</v>
      </c>
      <c r="C2775" s="73" t="s">
        <v>54</v>
      </c>
      <c r="D2775" s="73">
        <v>784</v>
      </c>
      <c r="E2775" s="73" t="s">
        <v>236</v>
      </c>
      <c r="F2775" s="73" t="s">
        <v>26762</v>
      </c>
      <c r="G2775" s="73"/>
      <c r="H2775" s="73"/>
      <c r="I2775" s="73"/>
      <c r="J2775" s="73"/>
      <c r="K2775" s="73"/>
      <c r="L2775" s="73"/>
      <c r="M2775" s="73"/>
      <c r="N2775" s="73"/>
      <c r="O2775" s="73"/>
      <c r="P2775" s="73"/>
      <c r="Q2775" s="73"/>
      <c r="R2775" s="73"/>
      <c r="S2775" s="73"/>
      <c r="T2775" s="73"/>
      <c r="U2775" s="73"/>
      <c r="V2775" s="73"/>
      <c r="W2775" s="216">
        <v>44197</v>
      </c>
      <c r="X2775" s="216">
        <v>46142</v>
      </c>
    </row>
    <row r="2776" spans="1:24" x14ac:dyDescent="0.25">
      <c r="A2776" s="73" t="s">
        <v>27228</v>
      </c>
      <c r="B2776" s="73" t="s">
        <v>10</v>
      </c>
      <c r="C2776" s="73" t="s">
        <v>54</v>
      </c>
      <c r="D2776" s="73">
        <v>784</v>
      </c>
      <c r="E2776" s="73" t="s">
        <v>236</v>
      </c>
      <c r="F2776" s="73" t="s">
        <v>26755</v>
      </c>
      <c r="G2776" s="73"/>
      <c r="H2776" s="73"/>
      <c r="I2776" s="73"/>
      <c r="J2776" s="73"/>
      <c r="K2776" s="73"/>
      <c r="L2776" s="73"/>
      <c r="M2776" s="73"/>
      <c r="N2776" s="73"/>
      <c r="O2776" s="73"/>
      <c r="P2776" s="73"/>
      <c r="Q2776" s="73"/>
      <c r="R2776" s="73"/>
      <c r="S2776" s="73"/>
      <c r="T2776" s="73"/>
      <c r="U2776" s="73"/>
      <c r="V2776" s="73"/>
      <c r="W2776" s="216">
        <v>44197</v>
      </c>
      <c r="X2776" s="216">
        <v>46142</v>
      </c>
    </row>
    <row r="2777" spans="1:24" x14ac:dyDescent="0.25">
      <c r="A2777" s="73" t="s">
        <v>27228</v>
      </c>
      <c r="B2777" s="73" t="s">
        <v>10</v>
      </c>
      <c r="C2777" s="73" t="s">
        <v>54</v>
      </c>
      <c r="D2777" s="73">
        <v>784</v>
      </c>
      <c r="E2777" s="73" t="s">
        <v>236</v>
      </c>
      <c r="F2777" s="73" t="s">
        <v>26765</v>
      </c>
      <c r="G2777" s="73"/>
      <c r="H2777" s="73"/>
      <c r="I2777" s="73"/>
      <c r="J2777" s="73"/>
      <c r="K2777" s="73"/>
      <c r="L2777" s="73"/>
      <c r="M2777" s="73"/>
      <c r="N2777" s="73"/>
      <c r="O2777" s="73"/>
      <c r="P2777" s="73"/>
      <c r="Q2777" s="73"/>
      <c r="R2777" s="73"/>
      <c r="S2777" s="73"/>
      <c r="T2777" s="73"/>
      <c r="U2777" s="73"/>
      <c r="V2777" s="73"/>
      <c r="W2777" s="216">
        <v>44197</v>
      </c>
      <c r="X2777" s="216">
        <v>46142</v>
      </c>
    </row>
    <row r="2778" spans="1:24" x14ac:dyDescent="0.25">
      <c r="A2778" s="73" t="s">
        <v>27228</v>
      </c>
      <c r="B2778" s="73" t="s">
        <v>10</v>
      </c>
      <c r="C2778" s="73" t="s">
        <v>54</v>
      </c>
      <c r="D2778" s="73">
        <v>784</v>
      </c>
      <c r="E2778" s="73" t="s">
        <v>236</v>
      </c>
      <c r="F2778" s="73" t="s">
        <v>26748</v>
      </c>
      <c r="G2778" s="73"/>
      <c r="H2778" s="73"/>
      <c r="I2778" s="73"/>
      <c r="J2778" s="73"/>
      <c r="K2778" s="73"/>
      <c r="L2778" s="73"/>
      <c r="M2778" s="73"/>
      <c r="N2778" s="73"/>
      <c r="O2778" s="73"/>
      <c r="P2778" s="73"/>
      <c r="Q2778" s="73"/>
      <c r="R2778" s="73"/>
      <c r="S2778" s="73"/>
      <c r="T2778" s="73"/>
      <c r="U2778" s="73"/>
      <c r="V2778" s="73"/>
      <c r="W2778" s="216">
        <v>44197</v>
      </c>
      <c r="X2778" s="216">
        <v>46142</v>
      </c>
    </row>
    <row r="2779" spans="1:24" x14ac:dyDescent="0.25">
      <c r="A2779" s="73" t="s">
        <v>27228</v>
      </c>
      <c r="B2779" s="73" t="s">
        <v>10</v>
      </c>
      <c r="C2779" s="73" t="s">
        <v>54</v>
      </c>
      <c r="D2779" s="73">
        <v>784</v>
      </c>
      <c r="E2779" s="73" t="s">
        <v>236</v>
      </c>
      <c r="F2779" s="73" t="s">
        <v>26744</v>
      </c>
      <c r="G2779" s="73"/>
      <c r="H2779" s="73"/>
      <c r="I2779" s="73"/>
      <c r="J2779" s="73"/>
      <c r="K2779" s="73"/>
      <c r="L2779" s="73"/>
      <c r="M2779" s="73"/>
      <c r="N2779" s="73"/>
      <c r="O2779" s="73"/>
      <c r="P2779" s="73"/>
      <c r="Q2779" s="73"/>
      <c r="R2779" s="73"/>
      <c r="S2779" s="73"/>
      <c r="T2779" s="73"/>
      <c r="U2779" s="73"/>
      <c r="V2779" s="73"/>
      <c r="W2779" s="216">
        <v>44197</v>
      </c>
      <c r="X2779" s="216">
        <v>46142</v>
      </c>
    </row>
    <row r="2780" spans="1:24" x14ac:dyDescent="0.25">
      <c r="A2780" s="73" t="s">
        <v>27228</v>
      </c>
      <c r="B2780" s="73" t="s">
        <v>10</v>
      </c>
      <c r="C2780" s="73" t="s">
        <v>54</v>
      </c>
      <c r="D2780" s="73">
        <v>784</v>
      </c>
      <c r="E2780" s="73" t="s">
        <v>236</v>
      </c>
      <c r="F2780" s="73" t="s">
        <v>26782</v>
      </c>
      <c r="G2780" s="73"/>
      <c r="H2780" s="73"/>
      <c r="I2780" s="73"/>
      <c r="J2780" s="73"/>
      <c r="K2780" s="73"/>
      <c r="L2780" s="73"/>
      <c r="M2780" s="73"/>
      <c r="N2780" s="73"/>
      <c r="O2780" s="73"/>
      <c r="P2780" s="73"/>
      <c r="Q2780" s="73"/>
      <c r="R2780" s="73"/>
      <c r="S2780" s="73"/>
      <c r="T2780" s="73"/>
      <c r="U2780" s="73"/>
      <c r="V2780" s="73"/>
      <c r="W2780" s="216">
        <v>44197</v>
      </c>
      <c r="X2780" s="216">
        <v>46142</v>
      </c>
    </row>
    <row r="2781" spans="1:24" x14ac:dyDescent="0.25">
      <c r="A2781" s="73" t="s">
        <v>27228</v>
      </c>
      <c r="B2781" s="73" t="s">
        <v>10</v>
      </c>
      <c r="C2781" s="73" t="s">
        <v>54</v>
      </c>
      <c r="D2781" s="73">
        <v>784</v>
      </c>
      <c r="E2781" s="73" t="s">
        <v>236</v>
      </c>
      <c r="F2781" s="73" t="s">
        <v>26784</v>
      </c>
      <c r="G2781" s="73"/>
      <c r="H2781" s="73"/>
      <c r="I2781" s="73"/>
      <c r="J2781" s="73"/>
      <c r="K2781" s="73"/>
      <c r="L2781" s="73"/>
      <c r="M2781" s="73"/>
      <c r="N2781" s="73"/>
      <c r="O2781" s="73"/>
      <c r="P2781" s="73"/>
      <c r="Q2781" s="73"/>
      <c r="R2781" s="73"/>
      <c r="S2781" s="73"/>
      <c r="T2781" s="73"/>
      <c r="U2781" s="73"/>
      <c r="V2781" s="73"/>
      <c r="W2781" s="216">
        <v>44197</v>
      </c>
      <c r="X2781" s="216">
        <v>46142</v>
      </c>
    </row>
    <row r="2782" spans="1:24" x14ac:dyDescent="0.25">
      <c r="A2782" s="73" t="s">
        <v>27228</v>
      </c>
      <c r="B2782" s="73" t="s">
        <v>10</v>
      </c>
      <c r="C2782" s="73" t="s">
        <v>54</v>
      </c>
      <c r="D2782" s="73">
        <v>784</v>
      </c>
      <c r="E2782" s="73" t="s">
        <v>236</v>
      </c>
      <c r="F2782" s="73" t="s">
        <v>26780</v>
      </c>
      <c r="G2782" s="73"/>
      <c r="H2782" s="73"/>
      <c r="I2782" s="73"/>
      <c r="J2782" s="73"/>
      <c r="K2782" s="73"/>
      <c r="L2782" s="73"/>
      <c r="M2782" s="73"/>
      <c r="N2782" s="73"/>
      <c r="O2782" s="73"/>
      <c r="P2782" s="73"/>
      <c r="Q2782" s="73"/>
      <c r="R2782" s="73"/>
      <c r="S2782" s="73"/>
      <c r="T2782" s="73"/>
      <c r="U2782" s="73"/>
      <c r="V2782" s="73"/>
      <c r="W2782" s="216">
        <v>44197</v>
      </c>
      <c r="X2782" s="216">
        <v>46142</v>
      </c>
    </row>
    <row r="2783" spans="1:24" x14ac:dyDescent="0.25">
      <c r="A2783" s="73" t="s">
        <v>27228</v>
      </c>
      <c r="B2783" s="73" t="s">
        <v>10</v>
      </c>
      <c r="C2783" s="73" t="s">
        <v>54</v>
      </c>
      <c r="D2783" s="73">
        <v>784</v>
      </c>
      <c r="E2783" s="73" t="s">
        <v>236</v>
      </c>
      <c r="F2783" s="73" t="s">
        <v>26786</v>
      </c>
      <c r="G2783" s="73"/>
      <c r="H2783" s="73"/>
      <c r="I2783" s="73"/>
      <c r="J2783" s="73"/>
      <c r="K2783" s="73"/>
      <c r="L2783" s="73"/>
      <c r="M2783" s="73"/>
      <c r="N2783" s="73"/>
      <c r="O2783" s="73"/>
      <c r="P2783" s="73"/>
      <c r="Q2783" s="73"/>
      <c r="R2783" s="73"/>
      <c r="S2783" s="73"/>
      <c r="T2783" s="73"/>
      <c r="U2783" s="73"/>
      <c r="V2783" s="73"/>
      <c r="W2783" s="216">
        <v>44197</v>
      </c>
      <c r="X2783" s="216">
        <v>46142</v>
      </c>
    </row>
    <row r="2784" spans="1:24" x14ac:dyDescent="0.25">
      <c r="A2784" s="73" t="s">
        <v>27228</v>
      </c>
      <c r="B2784" s="73" t="s">
        <v>10</v>
      </c>
      <c r="C2784" s="73" t="s">
        <v>54</v>
      </c>
      <c r="D2784" s="73">
        <v>784</v>
      </c>
      <c r="E2784" s="73" t="s">
        <v>236</v>
      </c>
      <c r="F2784" s="73" t="s">
        <v>26783</v>
      </c>
      <c r="G2784" s="73"/>
      <c r="H2784" s="73"/>
      <c r="I2784" s="73"/>
      <c r="J2784" s="73"/>
      <c r="K2784" s="73"/>
      <c r="L2784" s="73"/>
      <c r="M2784" s="73"/>
      <c r="N2784" s="73"/>
      <c r="O2784" s="73"/>
      <c r="P2784" s="73"/>
      <c r="Q2784" s="73"/>
      <c r="R2784" s="73"/>
      <c r="S2784" s="73"/>
      <c r="T2784" s="73"/>
      <c r="U2784" s="73"/>
      <c r="V2784" s="73"/>
      <c r="W2784" s="216">
        <v>44197</v>
      </c>
      <c r="X2784" s="216">
        <v>46142</v>
      </c>
    </row>
    <row r="2785" spans="1:24" x14ac:dyDescent="0.25">
      <c r="A2785" s="73" t="s">
        <v>27228</v>
      </c>
      <c r="B2785" s="73" t="s">
        <v>10</v>
      </c>
      <c r="C2785" s="73" t="s">
        <v>54</v>
      </c>
      <c r="D2785" s="73">
        <v>784</v>
      </c>
      <c r="E2785" s="73" t="s">
        <v>236</v>
      </c>
      <c r="F2785" s="73" t="s">
        <v>26775</v>
      </c>
      <c r="G2785" s="73"/>
      <c r="H2785" s="73"/>
      <c r="I2785" s="73"/>
      <c r="J2785" s="73"/>
      <c r="K2785" s="73"/>
      <c r="L2785" s="73"/>
      <c r="M2785" s="73"/>
      <c r="N2785" s="73"/>
      <c r="O2785" s="73"/>
      <c r="P2785" s="73"/>
      <c r="Q2785" s="73"/>
      <c r="R2785" s="73"/>
      <c r="S2785" s="73"/>
      <c r="T2785" s="73"/>
      <c r="U2785" s="73"/>
      <c r="V2785" s="73"/>
      <c r="W2785" s="216">
        <v>44197</v>
      </c>
      <c r="X2785" s="216">
        <v>46142</v>
      </c>
    </row>
    <row r="2786" spans="1:24" x14ac:dyDescent="0.25">
      <c r="A2786" s="73" t="s">
        <v>27228</v>
      </c>
      <c r="B2786" s="73" t="s">
        <v>10</v>
      </c>
      <c r="C2786" s="73" t="s">
        <v>54</v>
      </c>
      <c r="D2786" s="73">
        <v>784</v>
      </c>
      <c r="E2786" s="73" t="s">
        <v>236</v>
      </c>
      <c r="F2786" s="73" t="s">
        <v>26785</v>
      </c>
      <c r="G2786" s="73"/>
      <c r="H2786" s="73"/>
      <c r="I2786" s="73"/>
      <c r="J2786" s="73"/>
      <c r="K2786" s="73"/>
      <c r="L2786" s="73"/>
      <c r="M2786" s="73"/>
      <c r="N2786" s="73"/>
      <c r="O2786" s="73"/>
      <c r="P2786" s="73"/>
      <c r="Q2786" s="73"/>
      <c r="R2786" s="73"/>
      <c r="S2786" s="73"/>
      <c r="T2786" s="73"/>
      <c r="U2786" s="73"/>
      <c r="V2786" s="73"/>
      <c r="W2786" s="216">
        <v>44197</v>
      </c>
      <c r="X2786" s="216">
        <v>46142</v>
      </c>
    </row>
    <row r="2787" spans="1:24" x14ac:dyDescent="0.25">
      <c r="A2787" s="73" t="s">
        <v>27228</v>
      </c>
      <c r="B2787" s="73" t="s">
        <v>10</v>
      </c>
      <c r="C2787" s="73" t="s">
        <v>54</v>
      </c>
      <c r="D2787" s="73">
        <v>784</v>
      </c>
      <c r="E2787" s="73" t="s">
        <v>236</v>
      </c>
      <c r="F2787" s="73" t="s">
        <v>26776</v>
      </c>
      <c r="G2787" s="73"/>
      <c r="H2787" s="73"/>
      <c r="I2787" s="73"/>
      <c r="J2787" s="73"/>
      <c r="K2787" s="73"/>
      <c r="L2787" s="73"/>
      <c r="M2787" s="73"/>
      <c r="N2787" s="73"/>
      <c r="O2787" s="73"/>
      <c r="P2787" s="73"/>
      <c r="Q2787" s="73"/>
      <c r="R2787" s="73"/>
      <c r="S2787" s="73"/>
      <c r="T2787" s="73"/>
      <c r="U2787" s="73"/>
      <c r="V2787" s="73"/>
      <c r="W2787" s="216">
        <v>44197</v>
      </c>
      <c r="X2787" s="216">
        <v>46142</v>
      </c>
    </row>
    <row r="2788" spans="1:24" x14ac:dyDescent="0.25">
      <c r="A2788" s="73" t="s">
        <v>27228</v>
      </c>
      <c r="B2788" s="73" t="s">
        <v>10</v>
      </c>
      <c r="C2788" s="73" t="s">
        <v>54</v>
      </c>
      <c r="D2788" s="73">
        <v>785</v>
      </c>
      <c r="E2788" s="73" t="s">
        <v>236</v>
      </c>
      <c r="F2788" s="73" t="s">
        <v>26781</v>
      </c>
      <c r="G2788" s="73"/>
      <c r="H2788" s="73"/>
      <c r="I2788" s="73"/>
      <c r="J2788" s="73"/>
      <c r="K2788" s="73"/>
      <c r="L2788" s="73"/>
      <c r="M2788" s="73"/>
      <c r="N2788" s="73"/>
      <c r="O2788" s="73"/>
      <c r="P2788" s="73"/>
      <c r="Q2788" s="73"/>
      <c r="R2788" s="73"/>
      <c r="S2788" s="73"/>
      <c r="T2788" s="73"/>
      <c r="U2788" s="73"/>
      <c r="V2788" s="73"/>
      <c r="W2788" s="216">
        <v>44197</v>
      </c>
      <c r="X2788" s="216">
        <v>46142</v>
      </c>
    </row>
    <row r="2789" spans="1:24" x14ac:dyDescent="0.25">
      <c r="A2789" s="73" t="s">
        <v>27228</v>
      </c>
      <c r="B2789" s="73" t="s">
        <v>10</v>
      </c>
      <c r="C2789" s="73" t="s">
        <v>54</v>
      </c>
      <c r="D2789" s="73">
        <v>785</v>
      </c>
      <c r="E2789" s="73" t="s">
        <v>236</v>
      </c>
      <c r="F2789" s="73" t="s">
        <v>26758</v>
      </c>
      <c r="G2789" s="73"/>
      <c r="H2789" s="73"/>
      <c r="I2789" s="73"/>
      <c r="J2789" s="73"/>
      <c r="K2789" s="73"/>
      <c r="L2789" s="73"/>
      <c r="M2789" s="73"/>
      <c r="N2789" s="73"/>
      <c r="O2789" s="73"/>
      <c r="P2789" s="73"/>
      <c r="Q2789" s="73"/>
      <c r="R2789" s="73"/>
      <c r="S2789" s="73"/>
      <c r="T2789" s="73"/>
      <c r="U2789" s="73"/>
      <c r="V2789" s="73"/>
      <c r="W2789" s="216">
        <v>44197</v>
      </c>
      <c r="X2789" s="216">
        <v>46142</v>
      </c>
    </row>
    <row r="2790" spans="1:24" x14ac:dyDescent="0.25">
      <c r="A2790" s="73" t="s">
        <v>27228</v>
      </c>
      <c r="B2790" s="73" t="s">
        <v>10</v>
      </c>
      <c r="C2790" s="73" t="s">
        <v>54</v>
      </c>
      <c r="D2790" s="73">
        <v>785</v>
      </c>
      <c r="E2790" s="73" t="s">
        <v>236</v>
      </c>
      <c r="F2790" s="73" t="s">
        <v>26747</v>
      </c>
      <c r="G2790" s="73"/>
      <c r="H2790" s="73"/>
      <c r="I2790" s="73"/>
      <c r="J2790" s="73"/>
      <c r="K2790" s="73"/>
      <c r="L2790" s="73"/>
      <c r="M2790" s="73"/>
      <c r="N2790" s="73"/>
      <c r="O2790" s="73"/>
      <c r="P2790" s="73"/>
      <c r="Q2790" s="73"/>
      <c r="R2790" s="73"/>
      <c r="S2790" s="73"/>
      <c r="T2790" s="73"/>
      <c r="U2790" s="73"/>
      <c r="V2790" s="73"/>
      <c r="W2790" s="216">
        <v>44197</v>
      </c>
      <c r="X2790" s="216">
        <v>46142</v>
      </c>
    </row>
    <row r="2791" spans="1:24" x14ac:dyDescent="0.25">
      <c r="A2791" s="73" t="s">
        <v>27228</v>
      </c>
      <c r="B2791" s="73" t="s">
        <v>10</v>
      </c>
      <c r="C2791" s="73" t="s">
        <v>54</v>
      </c>
      <c r="D2791" s="73">
        <v>785</v>
      </c>
      <c r="E2791" s="73" t="s">
        <v>236</v>
      </c>
      <c r="F2791" s="73" t="s">
        <v>26769</v>
      </c>
      <c r="G2791" s="73"/>
      <c r="H2791" s="73"/>
      <c r="I2791" s="73"/>
      <c r="J2791" s="73"/>
      <c r="K2791" s="73"/>
      <c r="L2791" s="73"/>
      <c r="M2791" s="73"/>
      <c r="N2791" s="73"/>
      <c r="O2791" s="73"/>
      <c r="P2791" s="73"/>
      <c r="Q2791" s="73"/>
      <c r="R2791" s="73"/>
      <c r="S2791" s="73"/>
      <c r="T2791" s="73"/>
      <c r="U2791" s="73"/>
      <c r="V2791" s="73"/>
      <c r="W2791" s="216">
        <v>44197</v>
      </c>
      <c r="X2791" s="216">
        <v>46142</v>
      </c>
    </row>
    <row r="2792" spans="1:24" x14ac:dyDescent="0.25">
      <c r="A2792" s="73" t="s">
        <v>27228</v>
      </c>
      <c r="B2792" s="73" t="s">
        <v>10</v>
      </c>
      <c r="C2792" s="73" t="s">
        <v>54</v>
      </c>
      <c r="D2792" s="73">
        <v>785</v>
      </c>
      <c r="E2792" s="73" t="s">
        <v>236</v>
      </c>
      <c r="F2792" s="73" t="s">
        <v>26753</v>
      </c>
      <c r="G2792" s="73"/>
      <c r="H2792" s="73"/>
      <c r="I2792" s="73"/>
      <c r="J2792" s="73"/>
      <c r="K2792" s="73"/>
      <c r="L2792" s="73"/>
      <c r="M2792" s="73"/>
      <c r="N2792" s="73"/>
      <c r="O2792" s="73"/>
      <c r="P2792" s="73"/>
      <c r="Q2792" s="73"/>
      <c r="R2792" s="73"/>
      <c r="S2792" s="73"/>
      <c r="T2792" s="73"/>
      <c r="U2792" s="73"/>
      <c r="V2792" s="73"/>
      <c r="W2792" s="216">
        <v>44197</v>
      </c>
      <c r="X2792" s="216">
        <v>46142</v>
      </c>
    </row>
    <row r="2793" spans="1:24" x14ac:dyDescent="0.25">
      <c r="A2793" s="73" t="s">
        <v>27228</v>
      </c>
      <c r="B2793" s="73" t="s">
        <v>10</v>
      </c>
      <c r="C2793" s="73" t="s">
        <v>54</v>
      </c>
      <c r="D2793" s="73">
        <v>785</v>
      </c>
      <c r="E2793" s="73" t="s">
        <v>236</v>
      </c>
      <c r="F2793" s="73" t="s">
        <v>26754</v>
      </c>
      <c r="G2793" s="73"/>
      <c r="H2793" s="73"/>
      <c r="I2793" s="73"/>
      <c r="J2793" s="73"/>
      <c r="K2793" s="73"/>
      <c r="L2793" s="73"/>
      <c r="M2793" s="73"/>
      <c r="N2793" s="73"/>
      <c r="O2793" s="73"/>
      <c r="P2793" s="73"/>
      <c r="Q2793" s="73"/>
      <c r="R2793" s="73"/>
      <c r="S2793" s="73"/>
      <c r="T2793" s="73"/>
      <c r="U2793" s="73"/>
      <c r="V2793" s="73"/>
      <c r="W2793" s="216">
        <v>44197</v>
      </c>
      <c r="X2793" s="216">
        <v>46142</v>
      </c>
    </row>
    <row r="2794" spans="1:24" x14ac:dyDescent="0.25">
      <c r="A2794" s="73" t="s">
        <v>27228</v>
      </c>
      <c r="B2794" s="73" t="s">
        <v>10</v>
      </c>
      <c r="C2794" s="73" t="s">
        <v>54</v>
      </c>
      <c r="D2794" s="73">
        <v>785</v>
      </c>
      <c r="E2794" s="73" t="s">
        <v>236</v>
      </c>
      <c r="F2794" s="73" t="s">
        <v>26751</v>
      </c>
      <c r="G2794" s="73"/>
      <c r="H2794" s="73"/>
      <c r="I2794" s="73"/>
      <c r="J2794" s="73"/>
      <c r="K2794" s="73"/>
      <c r="L2794" s="73"/>
      <c r="M2794" s="73"/>
      <c r="N2794" s="73"/>
      <c r="O2794" s="73"/>
      <c r="P2794" s="73"/>
      <c r="Q2794" s="73"/>
      <c r="R2794" s="73"/>
      <c r="S2794" s="73"/>
      <c r="T2794" s="73"/>
      <c r="U2794" s="73"/>
      <c r="V2794" s="73"/>
      <c r="W2794" s="216">
        <v>44197</v>
      </c>
      <c r="X2794" s="216">
        <v>46142</v>
      </c>
    </row>
    <row r="2795" spans="1:24" x14ac:dyDescent="0.25">
      <c r="A2795" s="73" t="s">
        <v>27228</v>
      </c>
      <c r="B2795" s="73" t="s">
        <v>10</v>
      </c>
      <c r="C2795" s="73" t="s">
        <v>54</v>
      </c>
      <c r="D2795" s="73">
        <v>785</v>
      </c>
      <c r="E2795" s="73" t="s">
        <v>236</v>
      </c>
      <c r="F2795" s="73" t="s">
        <v>26759</v>
      </c>
      <c r="G2795" s="73"/>
      <c r="H2795" s="73"/>
      <c r="I2795" s="73"/>
      <c r="J2795" s="73"/>
      <c r="K2795" s="73"/>
      <c r="L2795" s="73"/>
      <c r="M2795" s="73"/>
      <c r="N2795" s="73"/>
      <c r="O2795" s="73"/>
      <c r="P2795" s="73"/>
      <c r="Q2795" s="73"/>
      <c r="R2795" s="73"/>
      <c r="S2795" s="73"/>
      <c r="T2795" s="73"/>
      <c r="U2795" s="73"/>
      <c r="V2795" s="73"/>
      <c r="W2795" s="216">
        <v>44197</v>
      </c>
      <c r="X2795" s="216">
        <v>46142</v>
      </c>
    </row>
    <row r="2796" spans="1:24" x14ac:dyDescent="0.25">
      <c r="A2796" s="73" t="s">
        <v>27228</v>
      </c>
      <c r="B2796" s="73" t="s">
        <v>10</v>
      </c>
      <c r="C2796" s="73" t="s">
        <v>54</v>
      </c>
      <c r="D2796" s="73">
        <v>785</v>
      </c>
      <c r="E2796" s="73" t="s">
        <v>236</v>
      </c>
      <c r="F2796" s="73" t="s">
        <v>26762</v>
      </c>
      <c r="G2796" s="73"/>
      <c r="H2796" s="73"/>
      <c r="I2796" s="73"/>
      <c r="J2796" s="73"/>
      <c r="K2796" s="73"/>
      <c r="L2796" s="73"/>
      <c r="M2796" s="73"/>
      <c r="N2796" s="73"/>
      <c r="O2796" s="73"/>
      <c r="P2796" s="73"/>
      <c r="Q2796" s="73"/>
      <c r="R2796" s="73"/>
      <c r="S2796" s="73"/>
      <c r="T2796" s="73"/>
      <c r="U2796" s="73"/>
      <c r="V2796" s="73"/>
      <c r="W2796" s="216">
        <v>44197</v>
      </c>
      <c r="X2796" s="216">
        <v>46142</v>
      </c>
    </row>
    <row r="2797" spans="1:24" x14ac:dyDescent="0.25">
      <c r="A2797" s="73" t="s">
        <v>27228</v>
      </c>
      <c r="B2797" s="73" t="s">
        <v>10</v>
      </c>
      <c r="C2797" s="73" t="s">
        <v>54</v>
      </c>
      <c r="D2797" s="73">
        <v>785</v>
      </c>
      <c r="E2797" s="73" t="s">
        <v>236</v>
      </c>
      <c r="F2797" s="73" t="s">
        <v>26755</v>
      </c>
      <c r="G2797" s="73"/>
      <c r="H2797" s="73"/>
      <c r="I2797" s="73"/>
      <c r="J2797" s="73"/>
      <c r="K2797" s="73"/>
      <c r="L2797" s="73"/>
      <c r="M2797" s="73"/>
      <c r="N2797" s="73"/>
      <c r="O2797" s="73"/>
      <c r="P2797" s="73"/>
      <c r="Q2797" s="73"/>
      <c r="R2797" s="73"/>
      <c r="S2797" s="73"/>
      <c r="T2797" s="73"/>
      <c r="U2797" s="73"/>
      <c r="V2797" s="73"/>
      <c r="W2797" s="216">
        <v>44197</v>
      </c>
      <c r="X2797" s="216">
        <v>46142</v>
      </c>
    </row>
    <row r="2798" spans="1:24" x14ac:dyDescent="0.25">
      <c r="A2798" s="73" t="s">
        <v>27228</v>
      </c>
      <c r="B2798" s="73" t="s">
        <v>10</v>
      </c>
      <c r="C2798" s="73" t="s">
        <v>54</v>
      </c>
      <c r="D2798" s="73">
        <v>785</v>
      </c>
      <c r="E2798" s="73" t="s">
        <v>236</v>
      </c>
      <c r="F2798" s="73" t="s">
        <v>26765</v>
      </c>
      <c r="G2798" s="73"/>
      <c r="H2798" s="73"/>
      <c r="I2798" s="73"/>
      <c r="J2798" s="73"/>
      <c r="K2798" s="73"/>
      <c r="L2798" s="73"/>
      <c r="M2798" s="73"/>
      <c r="N2798" s="73"/>
      <c r="O2798" s="73"/>
      <c r="P2798" s="73"/>
      <c r="Q2798" s="73"/>
      <c r="R2798" s="73"/>
      <c r="S2798" s="73"/>
      <c r="T2798" s="73"/>
      <c r="U2798" s="73"/>
      <c r="V2798" s="73"/>
      <c r="W2798" s="216">
        <v>44197</v>
      </c>
      <c r="X2798" s="216">
        <v>46142</v>
      </c>
    </row>
    <row r="2799" spans="1:24" x14ac:dyDescent="0.25">
      <c r="A2799" s="73" t="s">
        <v>27228</v>
      </c>
      <c r="B2799" s="73" t="s">
        <v>10</v>
      </c>
      <c r="C2799" s="73" t="s">
        <v>54</v>
      </c>
      <c r="D2799" s="73">
        <v>785</v>
      </c>
      <c r="E2799" s="73" t="s">
        <v>236</v>
      </c>
      <c r="F2799" s="73" t="s">
        <v>26748</v>
      </c>
      <c r="G2799" s="73"/>
      <c r="H2799" s="73"/>
      <c r="I2799" s="73"/>
      <c r="J2799" s="73"/>
      <c r="K2799" s="73"/>
      <c r="L2799" s="73"/>
      <c r="M2799" s="73"/>
      <c r="N2799" s="73"/>
      <c r="O2799" s="73"/>
      <c r="P2799" s="73"/>
      <c r="Q2799" s="73"/>
      <c r="R2799" s="73"/>
      <c r="S2799" s="73"/>
      <c r="T2799" s="73"/>
      <c r="U2799" s="73"/>
      <c r="V2799" s="73"/>
      <c r="W2799" s="216">
        <v>44197</v>
      </c>
      <c r="X2799" s="216">
        <v>46142</v>
      </c>
    </row>
    <row r="2800" spans="1:24" x14ac:dyDescent="0.25">
      <c r="A2800" s="73" t="s">
        <v>27228</v>
      </c>
      <c r="B2800" s="73" t="s">
        <v>10</v>
      </c>
      <c r="C2800" s="73" t="s">
        <v>54</v>
      </c>
      <c r="D2800" s="73">
        <v>785</v>
      </c>
      <c r="E2800" s="73" t="s">
        <v>236</v>
      </c>
      <c r="F2800" s="73" t="s">
        <v>26744</v>
      </c>
      <c r="G2800" s="73"/>
      <c r="H2800" s="73"/>
      <c r="I2800" s="73"/>
      <c r="J2800" s="73"/>
      <c r="K2800" s="73"/>
      <c r="L2800" s="73"/>
      <c r="M2800" s="73"/>
      <c r="N2800" s="73"/>
      <c r="O2800" s="73"/>
      <c r="P2800" s="73"/>
      <c r="Q2800" s="73"/>
      <c r="R2800" s="73"/>
      <c r="S2800" s="73"/>
      <c r="T2800" s="73"/>
      <c r="U2800" s="73"/>
      <c r="V2800" s="73"/>
      <c r="W2800" s="216">
        <v>44197</v>
      </c>
      <c r="X2800" s="216">
        <v>46142</v>
      </c>
    </row>
    <row r="2801" spans="1:24" x14ac:dyDescent="0.25">
      <c r="A2801" s="73" t="s">
        <v>27228</v>
      </c>
      <c r="B2801" s="73" t="s">
        <v>10</v>
      </c>
      <c r="C2801" s="73" t="s">
        <v>54</v>
      </c>
      <c r="D2801" s="73">
        <v>785</v>
      </c>
      <c r="E2801" s="73" t="s">
        <v>236</v>
      </c>
      <c r="F2801" s="73" t="s">
        <v>26782</v>
      </c>
      <c r="G2801" s="73"/>
      <c r="H2801" s="73"/>
      <c r="I2801" s="73"/>
      <c r="J2801" s="73"/>
      <c r="K2801" s="73"/>
      <c r="L2801" s="73"/>
      <c r="M2801" s="73"/>
      <c r="N2801" s="73"/>
      <c r="O2801" s="73"/>
      <c r="P2801" s="73"/>
      <c r="Q2801" s="73"/>
      <c r="R2801" s="73"/>
      <c r="S2801" s="73"/>
      <c r="T2801" s="73"/>
      <c r="U2801" s="73"/>
      <c r="V2801" s="73"/>
      <c r="W2801" s="216">
        <v>44197</v>
      </c>
      <c r="X2801" s="216">
        <v>46142</v>
      </c>
    </row>
    <row r="2802" spans="1:24" x14ac:dyDescent="0.25">
      <c r="A2802" s="73" t="s">
        <v>27228</v>
      </c>
      <c r="B2802" s="73" t="s">
        <v>10</v>
      </c>
      <c r="C2802" s="73" t="s">
        <v>54</v>
      </c>
      <c r="D2802" s="73">
        <v>785</v>
      </c>
      <c r="E2802" s="73" t="s">
        <v>236</v>
      </c>
      <c r="F2802" s="73" t="s">
        <v>26784</v>
      </c>
      <c r="G2802" s="73"/>
      <c r="H2802" s="73"/>
      <c r="I2802" s="73"/>
      <c r="J2802" s="73"/>
      <c r="K2802" s="73"/>
      <c r="L2802" s="73"/>
      <c r="M2802" s="73"/>
      <c r="N2802" s="73"/>
      <c r="O2802" s="73"/>
      <c r="P2802" s="73"/>
      <c r="Q2802" s="73"/>
      <c r="R2802" s="73"/>
      <c r="S2802" s="73"/>
      <c r="T2802" s="73"/>
      <c r="U2802" s="73"/>
      <c r="V2802" s="73"/>
      <c r="W2802" s="216">
        <v>44197</v>
      </c>
      <c r="X2802" s="216">
        <v>46142</v>
      </c>
    </row>
    <row r="2803" spans="1:24" x14ac:dyDescent="0.25">
      <c r="A2803" s="73" t="s">
        <v>27228</v>
      </c>
      <c r="B2803" s="73" t="s">
        <v>10</v>
      </c>
      <c r="C2803" s="73" t="s">
        <v>54</v>
      </c>
      <c r="D2803" s="73">
        <v>785</v>
      </c>
      <c r="E2803" s="73" t="s">
        <v>236</v>
      </c>
      <c r="F2803" s="73" t="s">
        <v>26780</v>
      </c>
      <c r="G2803" s="73"/>
      <c r="H2803" s="73"/>
      <c r="I2803" s="73"/>
      <c r="J2803" s="73"/>
      <c r="K2803" s="73"/>
      <c r="L2803" s="73"/>
      <c r="M2803" s="73"/>
      <c r="N2803" s="73"/>
      <c r="O2803" s="73"/>
      <c r="P2803" s="73"/>
      <c r="Q2803" s="73"/>
      <c r="R2803" s="73"/>
      <c r="S2803" s="73"/>
      <c r="T2803" s="73"/>
      <c r="U2803" s="73"/>
      <c r="V2803" s="73"/>
      <c r="W2803" s="216">
        <v>44197</v>
      </c>
      <c r="X2803" s="216">
        <v>2958465</v>
      </c>
    </row>
    <row r="2804" spans="1:24" x14ac:dyDescent="0.25">
      <c r="A2804" s="73" t="s">
        <v>27228</v>
      </c>
      <c r="B2804" s="73" t="s">
        <v>10</v>
      </c>
      <c r="C2804" s="73" t="s">
        <v>54</v>
      </c>
      <c r="D2804" s="73">
        <v>785</v>
      </c>
      <c r="E2804" s="73" t="s">
        <v>236</v>
      </c>
      <c r="F2804" s="73" t="s">
        <v>26786</v>
      </c>
      <c r="G2804" s="73"/>
      <c r="H2804" s="73"/>
      <c r="I2804" s="73"/>
      <c r="J2804" s="73"/>
      <c r="K2804" s="73"/>
      <c r="L2804" s="73"/>
      <c r="M2804" s="73"/>
      <c r="N2804" s="73"/>
      <c r="O2804" s="73"/>
      <c r="P2804" s="73"/>
      <c r="Q2804" s="73"/>
      <c r="R2804" s="73"/>
      <c r="S2804" s="73"/>
      <c r="T2804" s="73"/>
      <c r="U2804" s="73"/>
      <c r="V2804" s="73"/>
      <c r="W2804" s="216">
        <v>44197</v>
      </c>
      <c r="X2804" s="216">
        <v>2958465</v>
      </c>
    </row>
    <row r="2805" spans="1:24" x14ac:dyDescent="0.25">
      <c r="A2805" s="73" t="s">
        <v>27228</v>
      </c>
      <c r="B2805" s="73" t="s">
        <v>10</v>
      </c>
      <c r="C2805" s="73" t="s">
        <v>54</v>
      </c>
      <c r="D2805" s="73">
        <v>785</v>
      </c>
      <c r="E2805" s="73" t="s">
        <v>236</v>
      </c>
      <c r="F2805" s="73" t="s">
        <v>26783</v>
      </c>
      <c r="G2805" s="73"/>
      <c r="H2805" s="73"/>
      <c r="I2805" s="73"/>
      <c r="J2805" s="73"/>
      <c r="K2805" s="73"/>
      <c r="L2805" s="73"/>
      <c r="M2805" s="73"/>
      <c r="N2805" s="73"/>
      <c r="O2805" s="73"/>
      <c r="P2805" s="73"/>
      <c r="Q2805" s="73"/>
      <c r="R2805" s="73"/>
      <c r="S2805" s="73"/>
      <c r="T2805" s="73"/>
      <c r="U2805" s="73"/>
      <c r="V2805" s="73"/>
      <c r="W2805" s="216">
        <v>44197</v>
      </c>
      <c r="X2805" s="216">
        <v>2958465</v>
      </c>
    </row>
    <row r="2806" spans="1:24" x14ac:dyDescent="0.25">
      <c r="A2806" s="73" t="s">
        <v>27228</v>
      </c>
      <c r="B2806" s="73" t="s">
        <v>10</v>
      </c>
      <c r="C2806" s="73" t="s">
        <v>54</v>
      </c>
      <c r="D2806" s="73">
        <v>785</v>
      </c>
      <c r="E2806" s="73" t="s">
        <v>236</v>
      </c>
      <c r="F2806" s="73" t="s">
        <v>26775</v>
      </c>
      <c r="G2806" s="73"/>
      <c r="H2806" s="73"/>
      <c r="I2806" s="73"/>
      <c r="J2806" s="73"/>
      <c r="K2806" s="73"/>
      <c r="L2806" s="73"/>
      <c r="M2806" s="73"/>
      <c r="N2806" s="73"/>
      <c r="O2806" s="73"/>
      <c r="P2806" s="73"/>
      <c r="Q2806" s="73"/>
      <c r="R2806" s="73"/>
      <c r="S2806" s="73"/>
      <c r="T2806" s="73"/>
      <c r="U2806" s="73"/>
      <c r="V2806" s="73"/>
      <c r="W2806" s="216">
        <v>44197</v>
      </c>
      <c r="X2806" s="216">
        <v>2958465</v>
      </c>
    </row>
    <row r="2807" spans="1:24" x14ac:dyDescent="0.25">
      <c r="A2807" s="73" t="s">
        <v>27228</v>
      </c>
      <c r="B2807" s="73" t="s">
        <v>10</v>
      </c>
      <c r="C2807" s="73" t="s">
        <v>54</v>
      </c>
      <c r="D2807" s="73">
        <v>785</v>
      </c>
      <c r="E2807" s="73" t="s">
        <v>236</v>
      </c>
      <c r="F2807" s="73" t="s">
        <v>26785</v>
      </c>
      <c r="G2807" s="73"/>
      <c r="H2807" s="73"/>
      <c r="I2807" s="73"/>
      <c r="J2807" s="73"/>
      <c r="K2807" s="73"/>
      <c r="L2807" s="73"/>
      <c r="M2807" s="73"/>
      <c r="N2807" s="73"/>
      <c r="O2807" s="73"/>
      <c r="P2807" s="73"/>
      <c r="Q2807" s="73"/>
      <c r="R2807" s="73"/>
      <c r="S2807" s="73"/>
      <c r="T2807" s="73"/>
      <c r="U2807" s="73"/>
      <c r="V2807" s="73"/>
      <c r="W2807" s="216">
        <v>44197</v>
      </c>
      <c r="X2807" s="216">
        <v>2958465</v>
      </c>
    </row>
    <row r="2808" spans="1:24" x14ac:dyDescent="0.25">
      <c r="A2808" s="73" t="s">
        <v>27228</v>
      </c>
      <c r="B2808" s="73" t="s">
        <v>10</v>
      </c>
      <c r="C2808" s="73" t="s">
        <v>54</v>
      </c>
      <c r="D2808" s="73">
        <v>785</v>
      </c>
      <c r="E2808" s="73" t="s">
        <v>236</v>
      </c>
      <c r="F2808" s="73" t="s">
        <v>26776</v>
      </c>
      <c r="G2808" s="73"/>
      <c r="H2808" s="73"/>
      <c r="I2808" s="73"/>
      <c r="J2808" s="73"/>
      <c r="K2808" s="73"/>
      <c r="L2808" s="73"/>
      <c r="M2808" s="73"/>
      <c r="N2808" s="73"/>
      <c r="O2808" s="73"/>
      <c r="P2808" s="73"/>
      <c r="Q2808" s="73"/>
      <c r="R2808" s="73"/>
      <c r="S2808" s="73"/>
      <c r="T2808" s="73"/>
      <c r="U2808" s="73"/>
      <c r="V2808" s="73"/>
      <c r="W2808" s="216">
        <v>44197</v>
      </c>
      <c r="X2808" s="216">
        <v>2958465</v>
      </c>
    </row>
    <row r="2809" spans="1:24" x14ac:dyDescent="0.25">
      <c r="A2809" s="73" t="s">
        <v>27228</v>
      </c>
      <c r="B2809" s="73" t="s">
        <v>10</v>
      </c>
      <c r="C2809" s="73" t="s">
        <v>54</v>
      </c>
      <c r="D2809" s="73">
        <v>790</v>
      </c>
      <c r="E2809" s="73" t="s">
        <v>236</v>
      </c>
      <c r="F2809" s="73" t="s">
        <v>26787</v>
      </c>
      <c r="G2809" s="73"/>
      <c r="H2809" s="73"/>
      <c r="I2809" s="73"/>
      <c r="J2809" s="73"/>
      <c r="K2809" s="73"/>
      <c r="L2809" s="73"/>
      <c r="M2809" s="73"/>
      <c r="N2809" s="73"/>
      <c r="O2809" s="73"/>
      <c r="P2809" s="73"/>
      <c r="Q2809" s="73"/>
      <c r="R2809" s="73"/>
      <c r="S2809" s="73"/>
      <c r="T2809" s="73"/>
      <c r="U2809" s="73"/>
      <c r="V2809" s="73"/>
      <c r="W2809" s="216">
        <v>44197</v>
      </c>
      <c r="X2809" s="216">
        <v>2958465</v>
      </c>
    </row>
    <row r="2810" spans="1:24" x14ac:dyDescent="0.25">
      <c r="A2810" s="73" t="s">
        <v>27228</v>
      </c>
      <c r="B2810" s="73" t="s">
        <v>10</v>
      </c>
      <c r="C2810" s="73" t="s">
        <v>54</v>
      </c>
      <c r="D2810" s="73">
        <v>791</v>
      </c>
      <c r="E2810" s="73" t="s">
        <v>236</v>
      </c>
      <c r="F2810" s="73">
        <v>6411</v>
      </c>
      <c r="G2810" s="73"/>
      <c r="H2810" s="73"/>
      <c r="I2810" s="73"/>
      <c r="J2810" s="73"/>
      <c r="K2810" s="73"/>
      <c r="L2810" s="73"/>
      <c r="M2810" s="73"/>
      <c r="N2810" s="73"/>
      <c r="O2810" s="73"/>
      <c r="P2810" s="73"/>
      <c r="Q2810" s="73"/>
      <c r="R2810" s="73"/>
      <c r="S2810" s="73"/>
      <c r="T2810" s="73"/>
      <c r="U2810" s="73"/>
      <c r="V2810" s="73"/>
      <c r="W2810" s="216">
        <v>44197</v>
      </c>
      <c r="X2810" s="216">
        <v>2958465</v>
      </c>
    </row>
    <row r="2811" spans="1:24" x14ac:dyDescent="0.25">
      <c r="A2811" s="73" t="s">
        <v>27228</v>
      </c>
      <c r="B2811" s="73" t="s">
        <v>10</v>
      </c>
      <c r="C2811" s="73" t="s">
        <v>54</v>
      </c>
      <c r="D2811" s="73">
        <v>800</v>
      </c>
      <c r="E2811" s="73" t="s">
        <v>236</v>
      </c>
      <c r="F2811" s="73">
        <v>6530</v>
      </c>
      <c r="G2811" s="73"/>
      <c r="H2811" s="73"/>
      <c r="I2811" s="73"/>
      <c r="J2811" s="73"/>
      <c r="K2811" s="73"/>
      <c r="L2811" s="73"/>
      <c r="M2811" s="73"/>
      <c r="N2811" s="73"/>
      <c r="O2811" s="73"/>
      <c r="P2811" s="73"/>
      <c r="Q2811" s="73"/>
      <c r="R2811" s="73"/>
      <c r="S2811" s="73"/>
      <c r="T2811" s="73"/>
      <c r="U2811" s="73"/>
      <c r="V2811" s="73"/>
      <c r="W2811" s="216">
        <v>44197</v>
      </c>
      <c r="X2811" s="216">
        <v>2958465</v>
      </c>
    </row>
    <row r="2812" spans="1:24" x14ac:dyDescent="0.25">
      <c r="A2812" s="73" t="s">
        <v>27228</v>
      </c>
      <c r="B2812" s="73" t="s">
        <v>10</v>
      </c>
      <c r="C2812" s="73" t="s">
        <v>54</v>
      </c>
      <c r="D2812" s="73">
        <v>801</v>
      </c>
      <c r="E2812" s="73" t="s">
        <v>236</v>
      </c>
      <c r="F2812" s="73">
        <v>6420</v>
      </c>
      <c r="G2812" s="73"/>
      <c r="H2812" s="73"/>
      <c r="I2812" s="73"/>
      <c r="J2812" s="73"/>
      <c r="K2812" s="73"/>
      <c r="L2812" s="73"/>
      <c r="M2812" s="73"/>
      <c r="N2812" s="73"/>
      <c r="O2812" s="73"/>
      <c r="P2812" s="73"/>
      <c r="Q2812" s="73"/>
      <c r="R2812" s="73"/>
      <c r="S2812" s="73"/>
      <c r="T2812" s="73"/>
      <c r="U2812" s="73"/>
      <c r="V2812" s="73"/>
      <c r="W2812" s="216">
        <v>44197</v>
      </c>
      <c r="X2812" s="216">
        <v>2958465</v>
      </c>
    </row>
    <row r="2813" spans="1:24" x14ac:dyDescent="0.25">
      <c r="A2813" s="73" t="s">
        <v>27228</v>
      </c>
      <c r="B2813" s="73" t="s">
        <v>10</v>
      </c>
      <c r="C2813" s="73" t="s">
        <v>54</v>
      </c>
      <c r="D2813" s="73">
        <v>801</v>
      </c>
      <c r="E2813" s="73" t="s">
        <v>236</v>
      </c>
      <c r="F2813" s="73">
        <v>7010</v>
      </c>
      <c r="G2813" s="73"/>
      <c r="H2813" s="73"/>
      <c r="I2813" s="73"/>
      <c r="J2813" s="73"/>
      <c r="K2813" s="73"/>
      <c r="L2813" s="73"/>
      <c r="M2813" s="73"/>
      <c r="N2813" s="73"/>
      <c r="O2813" s="73"/>
      <c r="P2813" s="73"/>
      <c r="Q2813" s="73"/>
      <c r="R2813" s="73"/>
      <c r="S2813" s="73"/>
      <c r="T2813" s="73"/>
      <c r="U2813" s="73"/>
      <c r="V2813" s="73"/>
      <c r="W2813" s="216">
        <v>44197</v>
      </c>
      <c r="X2813" s="216">
        <v>2958465</v>
      </c>
    </row>
    <row r="2814" spans="1:24" x14ac:dyDescent="0.25">
      <c r="A2814" s="73" t="s">
        <v>27228</v>
      </c>
      <c r="B2814" s="73" t="s">
        <v>10</v>
      </c>
      <c r="C2814" s="73" t="s">
        <v>54</v>
      </c>
      <c r="D2814" s="73">
        <v>801</v>
      </c>
      <c r="E2814" s="73" t="s">
        <v>236</v>
      </c>
      <c r="F2814" s="73" t="s">
        <v>26788</v>
      </c>
      <c r="G2814" s="73"/>
      <c r="H2814" s="73"/>
      <c r="I2814" s="73"/>
      <c r="J2814" s="73"/>
      <c r="K2814" s="73"/>
      <c r="L2814" s="73"/>
      <c r="M2814" s="73"/>
      <c r="N2814" s="73"/>
      <c r="O2814" s="73"/>
      <c r="P2814" s="73"/>
      <c r="Q2814" s="73"/>
      <c r="R2814" s="73"/>
      <c r="S2814" s="73"/>
      <c r="T2814" s="73"/>
      <c r="U2814" s="73"/>
      <c r="V2814" s="73"/>
      <c r="W2814" s="216">
        <v>44197</v>
      </c>
      <c r="X2814" s="216">
        <v>2958465</v>
      </c>
    </row>
    <row r="2815" spans="1:24" x14ac:dyDescent="0.25">
      <c r="A2815" s="73" t="s">
        <v>27228</v>
      </c>
      <c r="B2815" s="73" t="s">
        <v>10</v>
      </c>
      <c r="C2815" s="73" t="s">
        <v>54</v>
      </c>
      <c r="D2815" s="73">
        <v>801</v>
      </c>
      <c r="E2815" s="73" t="s">
        <v>236</v>
      </c>
      <c r="F2815" s="73" t="s">
        <v>26787</v>
      </c>
      <c r="G2815" s="73"/>
      <c r="H2815" s="73"/>
      <c r="I2815" s="73"/>
      <c r="J2815" s="73"/>
      <c r="K2815" s="73"/>
      <c r="L2815" s="73"/>
      <c r="M2815" s="73"/>
      <c r="N2815" s="73"/>
      <c r="O2815" s="73"/>
      <c r="P2815" s="73"/>
      <c r="Q2815" s="73"/>
      <c r="R2815" s="73"/>
      <c r="S2815" s="73"/>
      <c r="T2815" s="73"/>
      <c r="U2815" s="73"/>
      <c r="V2815" s="73"/>
      <c r="W2815" s="216">
        <v>44197</v>
      </c>
      <c r="X2815" s="216">
        <v>2958465</v>
      </c>
    </row>
    <row r="2816" spans="1:24" x14ac:dyDescent="0.25">
      <c r="A2816" s="73" t="s">
        <v>27228</v>
      </c>
      <c r="B2816" s="73" t="s">
        <v>10</v>
      </c>
      <c r="C2816" s="73" t="s">
        <v>54</v>
      </c>
      <c r="D2816" s="73">
        <v>801</v>
      </c>
      <c r="E2816" s="73" t="s">
        <v>236</v>
      </c>
      <c r="F2816" s="73" t="s">
        <v>26778</v>
      </c>
      <c r="G2816" s="73"/>
      <c r="H2816" s="73"/>
      <c r="I2816" s="73"/>
      <c r="J2816" s="73"/>
      <c r="K2816" s="73"/>
      <c r="L2816" s="73"/>
      <c r="M2816" s="73"/>
      <c r="N2816" s="73"/>
      <c r="O2816" s="73"/>
      <c r="P2816" s="73"/>
      <c r="Q2816" s="73"/>
      <c r="R2816" s="73"/>
      <c r="S2816" s="73"/>
      <c r="T2816" s="73"/>
      <c r="U2816" s="73"/>
      <c r="V2816" s="73"/>
      <c r="W2816" s="216">
        <v>44197</v>
      </c>
      <c r="X2816" s="216">
        <v>2958465</v>
      </c>
    </row>
    <row r="2817" spans="1:24" x14ac:dyDescent="0.25">
      <c r="A2817" s="73" t="s">
        <v>27228</v>
      </c>
      <c r="B2817" s="73" t="s">
        <v>10</v>
      </c>
      <c r="C2817" s="73" t="s">
        <v>54</v>
      </c>
      <c r="D2817" s="73">
        <v>802</v>
      </c>
      <c r="E2817" s="73" t="s">
        <v>236</v>
      </c>
      <c r="F2817" s="73">
        <v>6420</v>
      </c>
      <c r="G2817" s="73"/>
      <c r="H2817" s="73"/>
      <c r="I2817" s="73"/>
      <c r="J2817" s="73"/>
      <c r="K2817" s="73"/>
      <c r="L2817" s="73"/>
      <c r="M2817" s="73"/>
      <c r="N2817" s="73"/>
      <c r="O2817" s="73"/>
      <c r="P2817" s="73"/>
      <c r="Q2817" s="73"/>
      <c r="R2817" s="73"/>
      <c r="S2817" s="73"/>
      <c r="T2817" s="73"/>
      <c r="U2817" s="73"/>
      <c r="V2817" s="73"/>
      <c r="W2817" s="216">
        <v>44197</v>
      </c>
      <c r="X2817" s="216">
        <v>2958465</v>
      </c>
    </row>
    <row r="2818" spans="1:24" x14ac:dyDescent="0.25">
      <c r="A2818" s="73" t="s">
        <v>27228</v>
      </c>
      <c r="B2818" s="73" t="s">
        <v>10</v>
      </c>
      <c r="C2818" s="73" t="s">
        <v>54</v>
      </c>
      <c r="D2818" s="73">
        <v>803</v>
      </c>
      <c r="E2818" s="73" t="s">
        <v>236</v>
      </c>
      <c r="F2818" s="73">
        <v>6420</v>
      </c>
      <c r="G2818" s="73"/>
      <c r="H2818" s="73"/>
      <c r="I2818" s="73"/>
      <c r="J2818" s="73"/>
      <c r="K2818" s="73"/>
      <c r="L2818" s="73"/>
      <c r="M2818" s="73"/>
      <c r="N2818" s="73"/>
      <c r="O2818" s="73"/>
      <c r="P2818" s="73"/>
      <c r="Q2818" s="73"/>
      <c r="R2818" s="73"/>
      <c r="S2818" s="73"/>
      <c r="T2818" s="73"/>
      <c r="U2818" s="73"/>
      <c r="V2818" s="73"/>
      <c r="W2818" s="216">
        <v>44197</v>
      </c>
      <c r="X2818" s="216">
        <v>2958465</v>
      </c>
    </row>
    <row r="2819" spans="1:24" x14ac:dyDescent="0.25">
      <c r="A2819" s="73" t="s">
        <v>27228</v>
      </c>
      <c r="B2819" s="73" t="s">
        <v>10</v>
      </c>
      <c r="C2819" s="73" t="s">
        <v>54</v>
      </c>
      <c r="D2819" s="73">
        <v>804</v>
      </c>
      <c r="E2819" s="73" t="s">
        <v>236</v>
      </c>
      <c r="F2819" s="73">
        <v>7010</v>
      </c>
      <c r="G2819" s="73"/>
      <c r="H2819" s="73"/>
      <c r="I2819" s="73"/>
      <c r="J2819" s="73"/>
      <c r="K2819" s="73"/>
      <c r="L2819" s="73"/>
      <c r="M2819" s="73"/>
      <c r="N2819" s="73"/>
      <c r="O2819" s="73"/>
      <c r="P2819" s="73"/>
      <c r="Q2819" s="73"/>
      <c r="R2819" s="73"/>
      <c r="S2819" s="73"/>
      <c r="T2819" s="73"/>
      <c r="U2819" s="73"/>
      <c r="V2819" s="73"/>
      <c r="W2819" s="216">
        <v>44197</v>
      </c>
      <c r="X2819" s="216">
        <v>2958465</v>
      </c>
    </row>
    <row r="2820" spans="1:24" x14ac:dyDescent="0.25">
      <c r="A2820" s="73" t="s">
        <v>27228</v>
      </c>
      <c r="B2820" s="73" t="s">
        <v>10</v>
      </c>
      <c r="C2820" s="73" t="s">
        <v>54</v>
      </c>
      <c r="D2820" s="73">
        <v>805</v>
      </c>
      <c r="E2820" s="73" t="s">
        <v>236</v>
      </c>
      <c r="F2820" s="73">
        <v>7010</v>
      </c>
      <c r="G2820" s="73"/>
      <c r="H2820" s="73"/>
      <c r="I2820" s="73"/>
      <c r="J2820" s="73"/>
      <c r="K2820" s="73"/>
      <c r="L2820" s="73"/>
      <c r="M2820" s="73"/>
      <c r="N2820" s="73"/>
      <c r="O2820" s="73"/>
      <c r="P2820" s="73"/>
      <c r="Q2820" s="73"/>
      <c r="R2820" s="73"/>
      <c r="S2820" s="73"/>
      <c r="T2820" s="73"/>
      <c r="U2820" s="73"/>
      <c r="V2820" s="73"/>
      <c r="W2820" s="216">
        <v>44197</v>
      </c>
      <c r="X2820" s="216">
        <v>2958465</v>
      </c>
    </row>
    <row r="2821" spans="1:24" x14ac:dyDescent="0.25">
      <c r="A2821" s="73" t="s">
        <v>27228</v>
      </c>
      <c r="B2821" s="73" t="s">
        <v>10</v>
      </c>
      <c r="C2821" s="73" t="s">
        <v>54</v>
      </c>
      <c r="D2821" s="73">
        <v>806</v>
      </c>
      <c r="E2821" s="73" t="s">
        <v>236</v>
      </c>
      <c r="F2821" s="73" t="s">
        <v>26777</v>
      </c>
      <c r="G2821" s="73"/>
      <c r="H2821" s="73"/>
      <c r="I2821" s="73"/>
      <c r="J2821" s="73"/>
      <c r="K2821" s="73"/>
      <c r="L2821" s="73"/>
      <c r="M2821" s="73"/>
      <c r="N2821" s="73"/>
      <c r="O2821" s="73"/>
      <c r="P2821" s="73"/>
      <c r="Q2821" s="73"/>
      <c r="R2821" s="73"/>
      <c r="S2821" s="73"/>
      <c r="T2821" s="73"/>
      <c r="U2821" s="73"/>
      <c r="V2821" s="73"/>
      <c r="W2821" s="216">
        <v>44197</v>
      </c>
      <c r="X2821" s="216">
        <v>2958465</v>
      </c>
    </row>
    <row r="2822" spans="1:24" x14ac:dyDescent="0.25">
      <c r="A2822" s="73" t="s">
        <v>27228</v>
      </c>
      <c r="B2822" s="73" t="s">
        <v>10</v>
      </c>
      <c r="C2822" s="73" t="s">
        <v>54</v>
      </c>
      <c r="D2822" s="73">
        <v>807</v>
      </c>
      <c r="E2822" s="73" t="s">
        <v>236</v>
      </c>
      <c r="F2822" s="73" t="s">
        <v>26777</v>
      </c>
      <c r="G2822" s="73"/>
      <c r="H2822" s="73"/>
      <c r="I2822" s="73"/>
      <c r="J2822" s="73"/>
      <c r="K2822" s="73"/>
      <c r="L2822" s="73"/>
      <c r="M2822" s="73"/>
      <c r="N2822" s="73"/>
      <c r="O2822" s="73"/>
      <c r="P2822" s="73"/>
      <c r="Q2822" s="73"/>
      <c r="R2822" s="73"/>
      <c r="S2822" s="73"/>
      <c r="T2822" s="73"/>
      <c r="U2822" s="73"/>
      <c r="V2822" s="73"/>
      <c r="W2822" s="216">
        <v>44197</v>
      </c>
      <c r="X2822" s="216">
        <v>2958465</v>
      </c>
    </row>
    <row r="2823" spans="1:24" x14ac:dyDescent="0.25">
      <c r="A2823" s="73" t="s">
        <v>27228</v>
      </c>
      <c r="B2823" s="73" t="s">
        <v>10</v>
      </c>
      <c r="C2823" s="73" t="s">
        <v>54</v>
      </c>
      <c r="D2823" s="73">
        <v>808</v>
      </c>
      <c r="E2823" s="73" t="s">
        <v>236</v>
      </c>
      <c r="F2823" s="73" t="s">
        <v>26788</v>
      </c>
      <c r="G2823" s="73"/>
      <c r="H2823" s="73"/>
      <c r="I2823" s="73"/>
      <c r="J2823" s="73"/>
      <c r="K2823" s="73"/>
      <c r="L2823" s="73"/>
      <c r="M2823" s="73"/>
      <c r="N2823" s="73"/>
      <c r="O2823" s="73"/>
      <c r="P2823" s="73"/>
      <c r="Q2823" s="73"/>
      <c r="R2823" s="73"/>
      <c r="S2823" s="73"/>
      <c r="T2823" s="73"/>
      <c r="U2823" s="73"/>
      <c r="V2823" s="73"/>
      <c r="W2823" s="216">
        <v>44197</v>
      </c>
      <c r="X2823" s="216">
        <v>2958465</v>
      </c>
    </row>
    <row r="2824" spans="1:24" x14ac:dyDescent="0.25">
      <c r="A2824" s="73" t="s">
        <v>27228</v>
      </c>
      <c r="B2824" s="73" t="s">
        <v>10</v>
      </c>
      <c r="C2824" s="73" t="s">
        <v>54</v>
      </c>
      <c r="D2824" s="73">
        <v>808</v>
      </c>
      <c r="E2824" s="73" t="s">
        <v>236</v>
      </c>
      <c r="F2824" s="73" t="s">
        <v>26787</v>
      </c>
      <c r="G2824" s="73"/>
      <c r="H2824" s="73"/>
      <c r="I2824" s="73"/>
      <c r="J2824" s="73"/>
      <c r="K2824" s="73"/>
      <c r="L2824" s="73"/>
      <c r="M2824" s="73"/>
      <c r="N2824" s="73"/>
      <c r="O2824" s="73"/>
      <c r="P2824" s="73"/>
      <c r="Q2824" s="73"/>
      <c r="R2824" s="73"/>
      <c r="S2824" s="73"/>
      <c r="T2824" s="73"/>
      <c r="U2824" s="73"/>
      <c r="V2824" s="73"/>
      <c r="W2824" s="216">
        <v>44197</v>
      </c>
      <c r="X2824" s="216">
        <v>2958465</v>
      </c>
    </row>
    <row r="2825" spans="1:24" x14ac:dyDescent="0.25">
      <c r="A2825" s="73" t="s">
        <v>27228</v>
      </c>
      <c r="B2825" s="73" t="s">
        <v>10</v>
      </c>
      <c r="C2825" s="73" t="s">
        <v>54</v>
      </c>
      <c r="D2825" s="73">
        <v>808</v>
      </c>
      <c r="E2825" s="73" t="s">
        <v>236</v>
      </c>
      <c r="F2825" s="73" t="s">
        <v>26778</v>
      </c>
      <c r="G2825" s="73"/>
      <c r="H2825" s="73"/>
      <c r="I2825" s="73"/>
      <c r="J2825" s="73"/>
      <c r="K2825" s="73"/>
      <c r="L2825" s="73"/>
      <c r="M2825" s="73"/>
      <c r="N2825" s="73"/>
      <c r="O2825" s="73"/>
      <c r="P2825" s="73"/>
      <c r="Q2825" s="73"/>
      <c r="R2825" s="73"/>
      <c r="S2825" s="73"/>
      <c r="T2825" s="73"/>
      <c r="U2825" s="73"/>
      <c r="V2825" s="73"/>
      <c r="W2825" s="216">
        <v>44197</v>
      </c>
      <c r="X2825" s="216">
        <v>2958465</v>
      </c>
    </row>
    <row r="2826" spans="1:24" x14ac:dyDescent="0.25">
      <c r="A2826" s="73" t="s">
        <v>27228</v>
      </c>
      <c r="B2826" s="73" t="s">
        <v>10</v>
      </c>
      <c r="C2826" s="73" t="s">
        <v>54</v>
      </c>
      <c r="D2826" s="73">
        <v>809</v>
      </c>
      <c r="E2826" s="73" t="s">
        <v>236</v>
      </c>
      <c r="F2826" s="73" t="s">
        <v>26788</v>
      </c>
      <c r="G2826" s="73"/>
      <c r="H2826" s="73"/>
      <c r="I2826" s="73"/>
      <c r="J2826" s="73"/>
      <c r="K2826" s="73"/>
      <c r="L2826" s="73"/>
      <c r="M2826" s="73"/>
      <c r="N2826" s="73"/>
      <c r="O2826" s="73"/>
      <c r="P2826" s="73"/>
      <c r="Q2826" s="73"/>
      <c r="R2826" s="73"/>
      <c r="S2826" s="73"/>
      <c r="T2826" s="73"/>
      <c r="U2826" s="73"/>
      <c r="V2826" s="73"/>
      <c r="W2826" s="216">
        <v>44197</v>
      </c>
      <c r="X2826" s="216">
        <v>2958465</v>
      </c>
    </row>
    <row r="2827" spans="1:24" x14ac:dyDescent="0.25">
      <c r="A2827" s="73" t="s">
        <v>27228</v>
      </c>
      <c r="B2827" s="73" t="s">
        <v>10</v>
      </c>
      <c r="C2827" s="73" t="s">
        <v>54</v>
      </c>
      <c r="D2827" s="73">
        <v>809</v>
      </c>
      <c r="E2827" s="73" t="s">
        <v>236</v>
      </c>
      <c r="F2827" s="73" t="s">
        <v>26787</v>
      </c>
      <c r="G2827" s="73"/>
      <c r="H2827" s="73"/>
      <c r="I2827" s="73"/>
      <c r="J2827" s="73"/>
      <c r="K2827" s="73"/>
      <c r="L2827" s="73"/>
      <c r="M2827" s="73"/>
      <c r="N2827" s="73"/>
      <c r="O2827" s="73"/>
      <c r="P2827" s="73"/>
      <c r="Q2827" s="73"/>
      <c r="R2827" s="73"/>
      <c r="S2827" s="73"/>
      <c r="T2827" s="73"/>
      <c r="U2827" s="73"/>
      <c r="V2827" s="73"/>
      <c r="W2827" s="216">
        <v>44197</v>
      </c>
      <c r="X2827" s="216">
        <v>2958465</v>
      </c>
    </row>
    <row r="2828" spans="1:24" x14ac:dyDescent="0.25">
      <c r="A2828" s="73" t="s">
        <v>27228</v>
      </c>
      <c r="B2828" s="73" t="s">
        <v>10</v>
      </c>
      <c r="C2828" s="73" t="s">
        <v>54</v>
      </c>
      <c r="D2828" s="73">
        <v>809</v>
      </c>
      <c r="E2828" s="73" t="s">
        <v>236</v>
      </c>
      <c r="F2828" s="73" t="s">
        <v>26778</v>
      </c>
      <c r="G2828" s="73"/>
      <c r="H2828" s="73"/>
      <c r="I2828" s="73"/>
      <c r="J2828" s="73"/>
      <c r="K2828" s="73"/>
      <c r="L2828" s="73"/>
      <c r="M2828" s="73"/>
      <c r="N2828" s="73"/>
      <c r="O2828" s="73"/>
      <c r="P2828" s="73"/>
      <c r="Q2828" s="73"/>
      <c r="R2828" s="73"/>
      <c r="S2828" s="73"/>
      <c r="T2828" s="73"/>
      <c r="U2828" s="73"/>
      <c r="V2828" s="73"/>
      <c r="W2828" s="216">
        <v>44197</v>
      </c>
      <c r="X2828" s="216">
        <v>2958465</v>
      </c>
    </row>
    <row r="2829" spans="1:24" x14ac:dyDescent="0.25">
      <c r="A2829" s="73" t="s">
        <v>27229</v>
      </c>
      <c r="B2829" s="73" t="s">
        <v>10</v>
      </c>
      <c r="C2829" s="73" t="s">
        <v>48</v>
      </c>
      <c r="D2829" s="73" t="s">
        <v>291</v>
      </c>
      <c r="E2829" s="73" t="s">
        <v>662</v>
      </c>
      <c r="F2829" s="73" t="s">
        <v>26836</v>
      </c>
      <c r="G2829" s="73"/>
      <c r="H2829" s="73"/>
      <c r="I2829" s="73"/>
      <c r="J2829" s="73"/>
      <c r="K2829" s="73"/>
      <c r="L2829" s="73"/>
      <c r="M2829" s="73"/>
      <c r="N2829" s="73"/>
      <c r="O2829" s="73"/>
      <c r="P2829" s="73"/>
      <c r="Q2829" s="73"/>
      <c r="R2829" s="73"/>
      <c r="S2829" s="73"/>
      <c r="T2829" s="73"/>
      <c r="U2829" s="73"/>
      <c r="V2829" s="73"/>
      <c r="W2829" s="216">
        <v>44197</v>
      </c>
      <c r="X2829" s="216">
        <v>2958465</v>
      </c>
    </row>
    <row r="2830" spans="1:24" x14ac:dyDescent="0.25">
      <c r="A2830" s="73" t="s">
        <v>27229</v>
      </c>
      <c r="B2830" s="73" t="s">
        <v>10</v>
      </c>
      <c r="C2830" s="73" t="s">
        <v>48</v>
      </c>
      <c r="D2830" s="73" t="s">
        <v>292</v>
      </c>
      <c r="E2830" s="73" t="s">
        <v>662</v>
      </c>
      <c r="F2830" s="73" t="s">
        <v>26795</v>
      </c>
      <c r="G2830" s="73"/>
      <c r="H2830" s="73"/>
      <c r="I2830" s="73"/>
      <c r="J2830" s="73"/>
      <c r="K2830" s="73"/>
      <c r="L2830" s="73"/>
      <c r="M2830" s="73"/>
      <c r="N2830" s="73"/>
      <c r="O2830" s="73"/>
      <c r="P2830" s="73"/>
      <c r="Q2830" s="73"/>
      <c r="R2830" s="73"/>
      <c r="S2830" s="73"/>
      <c r="T2830" s="73"/>
      <c r="U2830" s="73"/>
      <c r="V2830" s="73"/>
      <c r="W2830" s="216">
        <v>44197</v>
      </c>
      <c r="X2830" s="216">
        <v>2958465</v>
      </c>
    </row>
    <row r="2831" spans="1:24" x14ac:dyDescent="0.25">
      <c r="A2831" s="73" t="s">
        <v>27229</v>
      </c>
      <c r="B2831" s="73" t="s">
        <v>10</v>
      </c>
      <c r="C2831" s="73" t="s">
        <v>48</v>
      </c>
      <c r="D2831" s="73" t="s">
        <v>293</v>
      </c>
      <c r="E2831" s="73" t="s">
        <v>662</v>
      </c>
      <c r="F2831" s="73" t="s">
        <v>26791</v>
      </c>
      <c r="G2831" s="73"/>
      <c r="H2831" s="73"/>
      <c r="I2831" s="73"/>
      <c r="J2831" s="73"/>
      <c r="K2831" s="73"/>
      <c r="L2831" s="73"/>
      <c r="M2831" s="73"/>
      <c r="N2831" s="73"/>
      <c r="O2831" s="73"/>
      <c r="P2831" s="73"/>
      <c r="Q2831" s="73"/>
      <c r="R2831" s="73"/>
      <c r="S2831" s="73"/>
      <c r="T2831" s="73"/>
      <c r="U2831" s="73"/>
      <c r="V2831" s="73"/>
      <c r="W2831" s="216">
        <v>44197</v>
      </c>
      <c r="X2831" s="216">
        <v>2958465</v>
      </c>
    </row>
    <row r="2832" spans="1:24" x14ac:dyDescent="0.25">
      <c r="A2832" s="73" t="s">
        <v>27229</v>
      </c>
      <c r="B2832" s="73" t="s">
        <v>10</v>
      </c>
      <c r="C2832" s="73" t="s">
        <v>48</v>
      </c>
      <c r="D2832" s="73" t="s">
        <v>255</v>
      </c>
      <c r="E2832" s="73" t="s">
        <v>662</v>
      </c>
      <c r="F2832" s="73" t="s">
        <v>26795</v>
      </c>
      <c r="G2832" s="73"/>
      <c r="H2832" s="73"/>
      <c r="I2832" s="73"/>
      <c r="J2832" s="73"/>
      <c r="K2832" s="73"/>
      <c r="L2832" s="73"/>
      <c r="M2832" s="73"/>
      <c r="N2832" s="73"/>
      <c r="O2832" s="73"/>
      <c r="P2832" s="73"/>
      <c r="Q2832" s="73"/>
      <c r="R2832" s="73"/>
      <c r="S2832" s="73"/>
      <c r="T2832" s="73"/>
      <c r="U2832" s="73"/>
      <c r="V2832" s="73"/>
      <c r="W2832" s="216">
        <v>44197</v>
      </c>
      <c r="X2832" s="216">
        <v>2958465</v>
      </c>
    </row>
    <row r="2833" spans="1:24" x14ac:dyDescent="0.25">
      <c r="A2833" s="73" t="s">
        <v>27229</v>
      </c>
      <c r="B2833" s="73" t="s">
        <v>10</v>
      </c>
      <c r="C2833" s="73" t="s">
        <v>48</v>
      </c>
      <c r="D2833" s="73" t="s">
        <v>294</v>
      </c>
      <c r="E2833" s="73" t="s">
        <v>662</v>
      </c>
      <c r="F2833" s="73" t="s">
        <v>26819</v>
      </c>
      <c r="G2833" s="73"/>
      <c r="H2833" s="73"/>
      <c r="I2833" s="73"/>
      <c r="J2833" s="73"/>
      <c r="K2833" s="73"/>
      <c r="L2833" s="73"/>
      <c r="M2833" s="73"/>
      <c r="N2833" s="73"/>
      <c r="O2833" s="73"/>
      <c r="P2833" s="73"/>
      <c r="Q2833" s="73"/>
      <c r="R2833" s="73"/>
      <c r="S2833" s="73"/>
      <c r="T2833" s="73"/>
      <c r="U2833" s="73"/>
      <c r="V2833" s="73"/>
      <c r="W2833" s="216">
        <v>44197</v>
      </c>
      <c r="X2833" s="216">
        <v>2958465</v>
      </c>
    </row>
    <row r="2834" spans="1:24" x14ac:dyDescent="0.25">
      <c r="A2834" s="73" t="s">
        <v>27229</v>
      </c>
      <c r="B2834" s="73" t="s">
        <v>10</v>
      </c>
      <c r="C2834" s="73" t="s">
        <v>48</v>
      </c>
      <c r="D2834" s="73" t="s">
        <v>295</v>
      </c>
      <c r="E2834" s="73" t="s">
        <v>662</v>
      </c>
      <c r="F2834" s="73" t="s">
        <v>26791</v>
      </c>
      <c r="G2834" s="73"/>
      <c r="H2834" s="73"/>
      <c r="I2834" s="73"/>
      <c r="J2834" s="73"/>
      <c r="K2834" s="73"/>
      <c r="L2834" s="73"/>
      <c r="M2834" s="73"/>
      <c r="N2834" s="73"/>
      <c r="O2834" s="73"/>
      <c r="P2834" s="73"/>
      <c r="Q2834" s="73"/>
      <c r="R2834" s="73"/>
      <c r="S2834" s="73"/>
      <c r="T2834" s="73"/>
      <c r="U2834" s="73"/>
      <c r="V2834" s="73"/>
      <c r="W2834" s="216">
        <v>44197</v>
      </c>
      <c r="X2834" s="216">
        <v>2958465</v>
      </c>
    </row>
    <row r="2835" spans="1:24" x14ac:dyDescent="0.25">
      <c r="A2835" s="73" t="s">
        <v>27229</v>
      </c>
      <c r="B2835" s="73" t="s">
        <v>10</v>
      </c>
      <c r="C2835" s="73" t="s">
        <v>48</v>
      </c>
      <c r="D2835" s="73" t="s">
        <v>296</v>
      </c>
      <c r="E2835" s="73" t="s">
        <v>662</v>
      </c>
      <c r="F2835" s="73" t="s">
        <v>26832</v>
      </c>
      <c r="G2835" s="73"/>
      <c r="H2835" s="73"/>
      <c r="I2835" s="73"/>
      <c r="J2835" s="73"/>
      <c r="K2835" s="73"/>
      <c r="L2835" s="73"/>
      <c r="M2835" s="73"/>
      <c r="N2835" s="73"/>
      <c r="O2835" s="73"/>
      <c r="P2835" s="73"/>
      <c r="Q2835" s="73"/>
      <c r="R2835" s="73"/>
      <c r="S2835" s="73"/>
      <c r="T2835" s="73"/>
      <c r="U2835" s="73"/>
      <c r="V2835" s="73"/>
      <c r="W2835" s="216">
        <v>44197</v>
      </c>
      <c r="X2835" s="216">
        <v>2958465</v>
      </c>
    </row>
    <row r="2836" spans="1:24" x14ac:dyDescent="0.25">
      <c r="A2836" s="73" t="s">
        <v>27229</v>
      </c>
      <c r="B2836" s="73" t="s">
        <v>10</v>
      </c>
      <c r="C2836" s="73" t="s">
        <v>48</v>
      </c>
      <c r="D2836" s="73" t="s">
        <v>298</v>
      </c>
      <c r="E2836" s="73" t="s">
        <v>662</v>
      </c>
      <c r="F2836" s="73" t="s">
        <v>26795</v>
      </c>
      <c r="G2836" s="73"/>
      <c r="H2836" s="73"/>
      <c r="I2836" s="73"/>
      <c r="J2836" s="73"/>
      <c r="K2836" s="73"/>
      <c r="L2836" s="73"/>
      <c r="M2836" s="73"/>
      <c r="N2836" s="73"/>
      <c r="O2836" s="73"/>
      <c r="P2836" s="73"/>
      <c r="Q2836" s="73"/>
      <c r="R2836" s="73"/>
      <c r="S2836" s="73"/>
      <c r="T2836" s="73"/>
      <c r="U2836" s="73"/>
      <c r="V2836" s="73"/>
      <c r="W2836" s="216">
        <v>44197</v>
      </c>
      <c r="X2836" s="216">
        <v>2958465</v>
      </c>
    </row>
    <row r="2837" spans="1:24" x14ac:dyDescent="0.25">
      <c r="A2837" s="73" t="s">
        <v>27229</v>
      </c>
      <c r="B2837" s="73" t="s">
        <v>10</v>
      </c>
      <c r="C2837" s="73" t="s">
        <v>48</v>
      </c>
      <c r="D2837" s="73" t="s">
        <v>299</v>
      </c>
      <c r="E2837" s="73" t="s">
        <v>662</v>
      </c>
      <c r="F2837" s="73" t="s">
        <v>26811</v>
      </c>
      <c r="G2837" s="73"/>
      <c r="H2837" s="73"/>
      <c r="I2837" s="73"/>
      <c r="J2837" s="73"/>
      <c r="K2837" s="73"/>
      <c r="L2837" s="73"/>
      <c r="M2837" s="73"/>
      <c r="N2837" s="73"/>
      <c r="O2837" s="73"/>
      <c r="P2837" s="73"/>
      <c r="Q2837" s="73"/>
      <c r="R2837" s="73"/>
      <c r="S2837" s="73"/>
      <c r="T2837" s="73"/>
      <c r="U2837" s="73"/>
      <c r="V2837" s="73"/>
      <c r="W2837" s="216">
        <v>44197</v>
      </c>
      <c r="X2837" s="216">
        <v>2958465</v>
      </c>
    </row>
    <row r="2838" spans="1:24" ht="30" x14ac:dyDescent="0.25">
      <c r="A2838" s="73" t="s">
        <v>27229</v>
      </c>
      <c r="B2838" s="73" t="s">
        <v>10</v>
      </c>
      <c r="C2838" s="73" t="s">
        <v>48</v>
      </c>
      <c r="D2838" s="73" t="s">
        <v>300</v>
      </c>
      <c r="E2838" s="73" t="s">
        <v>662</v>
      </c>
      <c r="F2838" s="73" t="s">
        <v>26865</v>
      </c>
      <c r="G2838" s="73"/>
      <c r="H2838" s="73"/>
      <c r="I2838" s="73"/>
      <c r="J2838" s="73"/>
      <c r="K2838" s="73"/>
      <c r="L2838" s="73"/>
      <c r="M2838" s="73"/>
      <c r="N2838" s="73"/>
      <c r="O2838" s="73"/>
      <c r="P2838" s="73"/>
      <c r="Q2838" s="73"/>
      <c r="R2838" s="73"/>
      <c r="S2838" s="73"/>
      <c r="T2838" s="73"/>
      <c r="U2838" s="73"/>
      <c r="V2838" s="73"/>
      <c r="W2838" s="216">
        <v>44197</v>
      </c>
      <c r="X2838" s="216">
        <v>2958465</v>
      </c>
    </row>
    <row r="2839" spans="1:24" x14ac:dyDescent="0.25">
      <c r="A2839" s="73" t="s">
        <v>27229</v>
      </c>
      <c r="B2839" s="73" t="s">
        <v>10</v>
      </c>
      <c r="C2839" s="73" t="s">
        <v>48</v>
      </c>
      <c r="D2839" s="73" t="s">
        <v>256</v>
      </c>
      <c r="E2839" s="73" t="s">
        <v>662</v>
      </c>
      <c r="F2839" s="73" t="s">
        <v>26807</v>
      </c>
      <c r="G2839" s="73"/>
      <c r="H2839" s="73"/>
      <c r="I2839" s="73"/>
      <c r="J2839" s="73"/>
      <c r="K2839" s="73"/>
      <c r="L2839" s="73"/>
      <c r="M2839" s="73"/>
      <c r="N2839" s="73"/>
      <c r="O2839" s="73"/>
      <c r="P2839" s="73"/>
      <c r="Q2839" s="73"/>
      <c r="R2839" s="73"/>
      <c r="S2839" s="73"/>
      <c r="T2839" s="73"/>
      <c r="U2839" s="73"/>
      <c r="V2839" s="73"/>
      <c r="W2839" s="216">
        <v>44197</v>
      </c>
      <c r="X2839" s="216">
        <v>2958465</v>
      </c>
    </row>
    <row r="2840" spans="1:24" x14ac:dyDescent="0.25">
      <c r="A2840" s="73" t="s">
        <v>27229</v>
      </c>
      <c r="B2840" s="73" t="s">
        <v>10</v>
      </c>
      <c r="C2840" s="73" t="s">
        <v>48</v>
      </c>
      <c r="D2840" s="73" t="s">
        <v>301</v>
      </c>
      <c r="E2840" s="73" t="s">
        <v>662</v>
      </c>
      <c r="F2840" s="73" t="s">
        <v>26791</v>
      </c>
      <c r="G2840" s="73"/>
      <c r="H2840" s="73"/>
      <c r="I2840" s="73"/>
      <c r="J2840" s="73"/>
      <c r="K2840" s="73"/>
      <c r="L2840" s="73"/>
      <c r="M2840" s="73"/>
      <c r="N2840" s="73"/>
      <c r="O2840" s="73"/>
      <c r="P2840" s="73"/>
      <c r="Q2840" s="73"/>
      <c r="R2840" s="73"/>
      <c r="S2840" s="73"/>
      <c r="T2840" s="73"/>
      <c r="U2840" s="73"/>
      <c r="V2840" s="73"/>
      <c r="W2840" s="216">
        <v>44197</v>
      </c>
      <c r="X2840" s="216">
        <v>2958465</v>
      </c>
    </row>
    <row r="2841" spans="1:24" x14ac:dyDescent="0.25">
      <c r="A2841" s="73" t="s">
        <v>27229</v>
      </c>
      <c r="B2841" s="73" t="s">
        <v>10</v>
      </c>
      <c r="C2841" s="73" t="s">
        <v>48</v>
      </c>
      <c r="D2841" s="73" t="s">
        <v>302</v>
      </c>
      <c r="E2841" s="73" t="s">
        <v>662</v>
      </c>
      <c r="F2841" s="73" t="s">
        <v>26791</v>
      </c>
      <c r="G2841" s="73"/>
      <c r="H2841" s="73"/>
      <c r="I2841" s="73"/>
      <c r="J2841" s="73"/>
      <c r="K2841" s="73"/>
      <c r="L2841" s="73"/>
      <c r="M2841" s="73"/>
      <c r="N2841" s="73"/>
      <c r="O2841" s="73"/>
      <c r="P2841" s="73"/>
      <c r="Q2841" s="73"/>
      <c r="R2841" s="73"/>
      <c r="S2841" s="73"/>
      <c r="T2841" s="73"/>
      <c r="U2841" s="73"/>
      <c r="V2841" s="73"/>
      <c r="W2841" s="216">
        <v>44197</v>
      </c>
      <c r="X2841" s="216">
        <v>2958465</v>
      </c>
    </row>
    <row r="2842" spans="1:24" x14ac:dyDescent="0.25">
      <c r="A2842" s="73" t="s">
        <v>27229</v>
      </c>
      <c r="B2842" s="73" t="s">
        <v>10</v>
      </c>
      <c r="C2842" s="73" t="s">
        <v>48</v>
      </c>
      <c r="D2842" s="73" t="s">
        <v>303</v>
      </c>
      <c r="E2842" s="73" t="s">
        <v>662</v>
      </c>
      <c r="F2842" s="73" t="s">
        <v>26795</v>
      </c>
      <c r="G2842" s="73"/>
      <c r="H2842" s="73"/>
      <c r="I2842" s="73"/>
      <c r="J2842" s="73"/>
      <c r="K2842" s="73"/>
      <c r="L2842" s="73"/>
      <c r="M2842" s="73"/>
      <c r="N2842" s="73"/>
      <c r="O2842" s="73"/>
      <c r="P2842" s="73"/>
      <c r="Q2842" s="73"/>
      <c r="R2842" s="73"/>
      <c r="S2842" s="73"/>
      <c r="T2842" s="73"/>
      <c r="U2842" s="73"/>
      <c r="V2842" s="73"/>
      <c r="W2842" s="216">
        <v>44197</v>
      </c>
      <c r="X2842" s="216">
        <v>2958465</v>
      </c>
    </row>
    <row r="2843" spans="1:24" x14ac:dyDescent="0.25">
      <c r="A2843" s="73" t="s">
        <v>27229</v>
      </c>
      <c r="B2843" s="73" t="s">
        <v>10</v>
      </c>
      <c r="C2843" s="73" t="s">
        <v>48</v>
      </c>
      <c r="D2843" s="73" t="s">
        <v>305</v>
      </c>
      <c r="E2843" s="73" t="s">
        <v>662</v>
      </c>
      <c r="F2843" s="73" t="s">
        <v>26866</v>
      </c>
      <c r="G2843" s="73"/>
      <c r="H2843" s="73"/>
      <c r="I2843" s="73"/>
      <c r="J2843" s="73"/>
      <c r="K2843" s="73"/>
      <c r="L2843" s="73"/>
      <c r="M2843" s="73"/>
      <c r="N2843" s="73"/>
      <c r="O2843" s="73"/>
      <c r="P2843" s="73"/>
      <c r="Q2843" s="73"/>
      <c r="R2843" s="73"/>
      <c r="S2843" s="73"/>
      <c r="T2843" s="73"/>
      <c r="U2843" s="73"/>
      <c r="V2843" s="73"/>
      <c r="W2843" s="216">
        <v>44197</v>
      </c>
      <c r="X2843" s="216">
        <v>2958465</v>
      </c>
    </row>
    <row r="2844" spans="1:24" x14ac:dyDescent="0.25">
      <c r="A2844" s="73" t="s">
        <v>27229</v>
      </c>
      <c r="B2844" s="73" t="s">
        <v>10</v>
      </c>
      <c r="C2844" s="73" t="s">
        <v>48</v>
      </c>
      <c r="D2844" s="73" t="s">
        <v>306</v>
      </c>
      <c r="E2844" s="73" t="s">
        <v>662</v>
      </c>
      <c r="F2844" s="73" t="s">
        <v>26790</v>
      </c>
      <c r="G2844" s="73"/>
      <c r="H2844" s="73"/>
      <c r="I2844" s="73"/>
      <c r="J2844" s="73"/>
      <c r="K2844" s="73"/>
      <c r="L2844" s="73"/>
      <c r="M2844" s="73"/>
      <c r="N2844" s="73"/>
      <c r="O2844" s="73"/>
      <c r="P2844" s="73"/>
      <c r="Q2844" s="73"/>
      <c r="R2844" s="73"/>
      <c r="S2844" s="73"/>
      <c r="T2844" s="73"/>
      <c r="U2844" s="73"/>
      <c r="V2844" s="73"/>
      <c r="W2844" s="216">
        <v>44197</v>
      </c>
      <c r="X2844" s="216">
        <v>2958465</v>
      </c>
    </row>
    <row r="2845" spans="1:24" x14ac:dyDescent="0.25">
      <c r="A2845" s="73" t="s">
        <v>27229</v>
      </c>
      <c r="B2845" s="73" t="s">
        <v>10</v>
      </c>
      <c r="C2845" s="73" t="s">
        <v>48</v>
      </c>
      <c r="D2845" s="73" t="s">
        <v>307</v>
      </c>
      <c r="E2845" s="73" t="s">
        <v>662</v>
      </c>
      <c r="F2845" s="73" t="s">
        <v>26820</v>
      </c>
      <c r="G2845" s="73"/>
      <c r="H2845" s="73"/>
      <c r="I2845" s="73"/>
      <c r="J2845" s="73"/>
      <c r="K2845" s="73"/>
      <c r="L2845" s="73"/>
      <c r="M2845" s="73"/>
      <c r="N2845" s="73"/>
      <c r="O2845" s="73"/>
      <c r="P2845" s="73"/>
      <c r="Q2845" s="73"/>
      <c r="R2845" s="73"/>
      <c r="S2845" s="73"/>
      <c r="T2845" s="73"/>
      <c r="U2845" s="73"/>
      <c r="V2845" s="73"/>
      <c r="W2845" s="216">
        <v>44197</v>
      </c>
      <c r="X2845" s="216">
        <v>2958465</v>
      </c>
    </row>
    <row r="2846" spans="1:24" x14ac:dyDescent="0.25">
      <c r="A2846" s="73" t="s">
        <v>27229</v>
      </c>
      <c r="B2846" s="73" t="s">
        <v>10</v>
      </c>
      <c r="C2846" s="73" t="s">
        <v>48</v>
      </c>
      <c r="D2846" s="73" t="s">
        <v>308</v>
      </c>
      <c r="E2846" s="73" t="s">
        <v>662</v>
      </c>
      <c r="F2846" s="73" t="s">
        <v>26791</v>
      </c>
      <c r="G2846" s="73"/>
      <c r="H2846" s="73"/>
      <c r="I2846" s="73"/>
      <c r="J2846" s="73"/>
      <c r="K2846" s="73"/>
      <c r="L2846" s="73"/>
      <c r="M2846" s="73"/>
      <c r="N2846" s="73"/>
      <c r="O2846" s="73"/>
      <c r="P2846" s="73"/>
      <c r="Q2846" s="73"/>
      <c r="R2846" s="73"/>
      <c r="S2846" s="73"/>
      <c r="T2846" s="73"/>
      <c r="U2846" s="73"/>
      <c r="V2846" s="73"/>
      <c r="W2846" s="216">
        <v>44197</v>
      </c>
      <c r="X2846" s="216">
        <v>2958465</v>
      </c>
    </row>
    <row r="2847" spans="1:24" x14ac:dyDescent="0.25">
      <c r="A2847" s="73" t="s">
        <v>27229</v>
      </c>
      <c r="B2847" s="73" t="s">
        <v>10</v>
      </c>
      <c r="C2847" s="73" t="s">
        <v>48</v>
      </c>
      <c r="D2847" s="73" t="s">
        <v>309</v>
      </c>
      <c r="E2847" s="73" t="s">
        <v>662</v>
      </c>
      <c r="F2847" s="73" t="s">
        <v>26791</v>
      </c>
      <c r="G2847" s="73"/>
      <c r="H2847" s="73"/>
      <c r="I2847" s="73"/>
      <c r="J2847" s="73"/>
      <c r="K2847" s="73"/>
      <c r="L2847" s="73"/>
      <c r="M2847" s="73"/>
      <c r="N2847" s="73"/>
      <c r="O2847" s="73"/>
      <c r="P2847" s="73"/>
      <c r="Q2847" s="73"/>
      <c r="R2847" s="73"/>
      <c r="S2847" s="73"/>
      <c r="T2847" s="73"/>
      <c r="U2847" s="73"/>
      <c r="V2847" s="73"/>
      <c r="W2847" s="216">
        <v>44197</v>
      </c>
      <c r="X2847" s="216">
        <v>2958465</v>
      </c>
    </row>
    <row r="2848" spans="1:24" x14ac:dyDescent="0.25">
      <c r="A2848" s="73" t="s">
        <v>27229</v>
      </c>
      <c r="B2848" s="73" t="s">
        <v>10</v>
      </c>
      <c r="C2848" s="73" t="s">
        <v>48</v>
      </c>
      <c r="D2848" s="73" t="s">
        <v>310</v>
      </c>
      <c r="E2848" s="73" t="s">
        <v>662</v>
      </c>
      <c r="F2848" s="73" t="s">
        <v>26800</v>
      </c>
      <c r="G2848" s="73"/>
      <c r="H2848" s="73"/>
      <c r="I2848" s="73"/>
      <c r="J2848" s="73"/>
      <c r="K2848" s="73"/>
      <c r="L2848" s="73"/>
      <c r="M2848" s="73"/>
      <c r="N2848" s="73"/>
      <c r="O2848" s="73"/>
      <c r="P2848" s="73"/>
      <c r="Q2848" s="73"/>
      <c r="R2848" s="73"/>
      <c r="S2848" s="73"/>
      <c r="T2848" s="73"/>
      <c r="U2848" s="73"/>
      <c r="V2848" s="73"/>
      <c r="W2848" s="216">
        <v>44197</v>
      </c>
      <c r="X2848" s="216">
        <v>2958465</v>
      </c>
    </row>
    <row r="2849" spans="1:24" x14ac:dyDescent="0.25">
      <c r="A2849" s="73" t="s">
        <v>27229</v>
      </c>
      <c r="B2849" s="73" t="s">
        <v>10</v>
      </c>
      <c r="C2849" s="73" t="s">
        <v>48</v>
      </c>
      <c r="D2849" s="73" t="s">
        <v>311</v>
      </c>
      <c r="E2849" s="73" t="s">
        <v>662</v>
      </c>
      <c r="F2849" s="73" t="s">
        <v>26791</v>
      </c>
      <c r="G2849" s="73"/>
      <c r="H2849" s="73"/>
      <c r="I2849" s="73"/>
      <c r="J2849" s="73"/>
      <c r="K2849" s="73"/>
      <c r="L2849" s="73"/>
      <c r="M2849" s="73"/>
      <c r="N2849" s="73"/>
      <c r="O2849" s="73"/>
      <c r="P2849" s="73"/>
      <c r="Q2849" s="73"/>
      <c r="R2849" s="73"/>
      <c r="S2849" s="73"/>
      <c r="T2849" s="73"/>
      <c r="U2849" s="73"/>
      <c r="V2849" s="73"/>
      <c r="W2849" s="216">
        <v>44197</v>
      </c>
      <c r="X2849" s="216">
        <v>2958465</v>
      </c>
    </row>
    <row r="2850" spans="1:24" x14ac:dyDescent="0.25">
      <c r="A2850" s="73" t="s">
        <v>27229</v>
      </c>
      <c r="B2850" s="73" t="s">
        <v>10</v>
      </c>
      <c r="C2850" s="73" t="s">
        <v>48</v>
      </c>
      <c r="D2850" s="73" t="s">
        <v>312</v>
      </c>
      <c r="E2850" s="73" t="s">
        <v>662</v>
      </c>
      <c r="F2850" s="73" t="s">
        <v>26864</v>
      </c>
      <c r="G2850" s="73"/>
      <c r="H2850" s="73"/>
      <c r="I2850" s="73"/>
      <c r="J2850" s="73"/>
      <c r="K2850" s="73"/>
      <c r="L2850" s="73"/>
      <c r="M2850" s="73"/>
      <c r="N2850" s="73"/>
      <c r="O2850" s="73"/>
      <c r="P2850" s="73"/>
      <c r="Q2850" s="73"/>
      <c r="R2850" s="73"/>
      <c r="S2850" s="73"/>
      <c r="T2850" s="73"/>
      <c r="U2850" s="73"/>
      <c r="V2850" s="73"/>
      <c r="W2850" s="216">
        <v>44197</v>
      </c>
      <c r="X2850" s="216">
        <v>2958465</v>
      </c>
    </row>
    <row r="2851" spans="1:24" x14ac:dyDescent="0.25">
      <c r="A2851" s="73" t="s">
        <v>27229</v>
      </c>
      <c r="B2851" s="73" t="s">
        <v>10</v>
      </c>
      <c r="C2851" s="73" t="s">
        <v>48</v>
      </c>
      <c r="D2851" s="73" t="s">
        <v>313</v>
      </c>
      <c r="E2851" s="73" t="s">
        <v>662</v>
      </c>
      <c r="F2851" s="73" t="s">
        <v>26795</v>
      </c>
      <c r="G2851" s="73"/>
      <c r="H2851" s="73"/>
      <c r="I2851" s="73"/>
      <c r="J2851" s="73"/>
      <c r="K2851" s="73"/>
      <c r="L2851" s="73"/>
      <c r="M2851" s="73"/>
      <c r="N2851" s="73"/>
      <c r="O2851" s="73"/>
      <c r="P2851" s="73"/>
      <c r="Q2851" s="73"/>
      <c r="R2851" s="73"/>
      <c r="S2851" s="73"/>
      <c r="T2851" s="73"/>
      <c r="U2851" s="73"/>
      <c r="V2851" s="73"/>
      <c r="W2851" s="216">
        <v>44197</v>
      </c>
      <c r="X2851" s="216">
        <v>2958465</v>
      </c>
    </row>
    <row r="2852" spans="1:24" x14ac:dyDescent="0.25">
      <c r="A2852" s="73" t="s">
        <v>27229</v>
      </c>
      <c r="B2852" s="73" t="s">
        <v>10</v>
      </c>
      <c r="C2852" s="73" t="s">
        <v>48</v>
      </c>
      <c r="D2852" s="73" t="s">
        <v>314</v>
      </c>
      <c r="E2852" s="73" t="s">
        <v>662</v>
      </c>
      <c r="F2852" s="73" t="s">
        <v>26795</v>
      </c>
      <c r="G2852" s="73"/>
      <c r="H2852" s="73"/>
      <c r="I2852" s="73"/>
      <c r="J2852" s="73"/>
      <c r="K2852" s="73"/>
      <c r="L2852" s="73"/>
      <c r="M2852" s="73"/>
      <c r="N2852" s="73"/>
      <c r="O2852" s="73"/>
      <c r="P2852" s="73"/>
      <c r="Q2852" s="73"/>
      <c r="R2852" s="73"/>
      <c r="S2852" s="73"/>
      <c r="T2852" s="73"/>
      <c r="U2852" s="73"/>
      <c r="V2852" s="73"/>
      <c r="W2852" s="216">
        <v>44197</v>
      </c>
      <c r="X2852" s="216">
        <v>2958465</v>
      </c>
    </row>
    <row r="2853" spans="1:24" x14ac:dyDescent="0.25">
      <c r="A2853" s="73" t="s">
        <v>27229</v>
      </c>
      <c r="B2853" s="73" t="s">
        <v>10</v>
      </c>
      <c r="C2853" s="73" t="s">
        <v>48</v>
      </c>
      <c r="D2853" s="73" t="s">
        <v>316</v>
      </c>
      <c r="E2853" s="73" t="s">
        <v>662</v>
      </c>
      <c r="F2853" s="73" t="s">
        <v>26850</v>
      </c>
      <c r="G2853" s="73"/>
      <c r="H2853" s="73"/>
      <c r="I2853" s="73"/>
      <c r="J2853" s="73"/>
      <c r="K2853" s="73"/>
      <c r="L2853" s="73"/>
      <c r="M2853" s="73"/>
      <c r="N2853" s="73"/>
      <c r="O2853" s="73"/>
      <c r="P2853" s="73"/>
      <c r="Q2853" s="73"/>
      <c r="R2853" s="73"/>
      <c r="S2853" s="73"/>
      <c r="T2853" s="73"/>
      <c r="U2853" s="73"/>
      <c r="V2853" s="73"/>
      <c r="W2853" s="216">
        <v>44197</v>
      </c>
      <c r="X2853" s="216">
        <v>2958465</v>
      </c>
    </row>
    <row r="2854" spans="1:24" x14ac:dyDescent="0.25">
      <c r="A2854" s="73" t="s">
        <v>27229</v>
      </c>
      <c r="B2854" s="73" t="s">
        <v>10</v>
      </c>
      <c r="C2854" s="73" t="s">
        <v>48</v>
      </c>
      <c r="D2854" s="73" t="s">
        <v>317</v>
      </c>
      <c r="E2854" s="73" t="s">
        <v>662</v>
      </c>
      <c r="F2854" s="73" t="s">
        <v>26851</v>
      </c>
      <c r="G2854" s="73"/>
      <c r="H2854" s="73"/>
      <c r="I2854" s="73"/>
      <c r="J2854" s="73"/>
      <c r="K2854" s="73"/>
      <c r="L2854" s="73"/>
      <c r="M2854" s="73"/>
      <c r="N2854" s="73"/>
      <c r="O2854" s="73"/>
      <c r="P2854" s="73"/>
      <c r="Q2854" s="73"/>
      <c r="R2854" s="73"/>
      <c r="S2854" s="73"/>
      <c r="T2854" s="73"/>
      <c r="U2854" s="73"/>
      <c r="V2854" s="73"/>
      <c r="W2854" s="216">
        <v>44197</v>
      </c>
      <c r="X2854" s="216">
        <v>2958465</v>
      </c>
    </row>
    <row r="2855" spans="1:24" x14ac:dyDescent="0.25">
      <c r="A2855" s="73" t="s">
        <v>27229</v>
      </c>
      <c r="B2855" s="73" t="s">
        <v>10</v>
      </c>
      <c r="C2855" s="73" t="s">
        <v>48</v>
      </c>
      <c r="D2855" s="73" t="s">
        <v>318</v>
      </c>
      <c r="E2855" s="73" t="s">
        <v>662</v>
      </c>
      <c r="F2855" s="73" t="s">
        <v>26795</v>
      </c>
      <c r="G2855" s="73"/>
      <c r="H2855" s="73"/>
      <c r="I2855" s="73"/>
      <c r="J2855" s="73"/>
      <c r="K2855" s="73"/>
      <c r="L2855" s="73"/>
      <c r="M2855" s="73"/>
      <c r="N2855" s="73"/>
      <c r="O2855" s="73"/>
      <c r="P2855" s="73"/>
      <c r="Q2855" s="73"/>
      <c r="R2855" s="73"/>
      <c r="S2855" s="73"/>
      <c r="T2855" s="73"/>
      <c r="U2855" s="73"/>
      <c r="V2855" s="73"/>
      <c r="W2855" s="216">
        <v>44197</v>
      </c>
      <c r="X2855" s="216">
        <v>2958465</v>
      </c>
    </row>
    <row r="2856" spans="1:24" x14ac:dyDescent="0.25">
      <c r="A2856" s="73" t="s">
        <v>27229</v>
      </c>
      <c r="B2856" s="73" t="s">
        <v>10</v>
      </c>
      <c r="C2856" s="73" t="s">
        <v>48</v>
      </c>
      <c r="D2856" s="73" t="s">
        <v>319</v>
      </c>
      <c r="E2856" s="73" t="s">
        <v>662</v>
      </c>
      <c r="F2856" s="73" t="s">
        <v>26795</v>
      </c>
      <c r="G2856" s="73"/>
      <c r="H2856" s="73"/>
      <c r="I2856" s="73"/>
      <c r="J2856" s="73"/>
      <c r="K2856" s="73"/>
      <c r="L2856" s="73"/>
      <c r="M2856" s="73"/>
      <c r="N2856" s="73"/>
      <c r="O2856" s="73"/>
      <c r="P2856" s="73"/>
      <c r="Q2856" s="73"/>
      <c r="R2856" s="73"/>
      <c r="S2856" s="73"/>
      <c r="T2856" s="73"/>
      <c r="U2856" s="73"/>
      <c r="V2856" s="73"/>
      <c r="W2856" s="216">
        <v>44197</v>
      </c>
      <c r="X2856" s="216">
        <v>2958465</v>
      </c>
    </row>
    <row r="2857" spans="1:24" x14ac:dyDescent="0.25">
      <c r="A2857" s="73" t="s">
        <v>27229</v>
      </c>
      <c r="B2857" s="73" t="s">
        <v>10</v>
      </c>
      <c r="C2857" s="73" t="s">
        <v>48</v>
      </c>
      <c r="D2857" s="73" t="s">
        <v>320</v>
      </c>
      <c r="E2857" s="73" t="s">
        <v>662</v>
      </c>
      <c r="F2857" s="73" t="s">
        <v>26867</v>
      </c>
      <c r="G2857" s="73"/>
      <c r="H2857" s="73"/>
      <c r="I2857" s="73"/>
      <c r="J2857" s="73"/>
      <c r="K2857" s="73"/>
      <c r="L2857" s="73"/>
      <c r="M2857" s="73"/>
      <c r="N2857" s="73"/>
      <c r="O2857" s="73"/>
      <c r="P2857" s="73"/>
      <c r="Q2857" s="73"/>
      <c r="R2857" s="73"/>
      <c r="S2857" s="73"/>
      <c r="T2857" s="73"/>
      <c r="U2857" s="73"/>
      <c r="V2857" s="73"/>
      <c r="W2857" s="216">
        <v>44197</v>
      </c>
      <c r="X2857" s="216">
        <v>2958465</v>
      </c>
    </row>
    <row r="2858" spans="1:24" x14ac:dyDescent="0.25">
      <c r="A2858" s="73" t="s">
        <v>27229</v>
      </c>
      <c r="B2858" s="73" t="s">
        <v>10</v>
      </c>
      <c r="C2858" s="73" t="s">
        <v>48</v>
      </c>
      <c r="D2858" s="73" t="s">
        <v>321</v>
      </c>
      <c r="E2858" s="73" t="s">
        <v>662</v>
      </c>
      <c r="F2858" s="73" t="s">
        <v>26795</v>
      </c>
      <c r="G2858" s="73"/>
      <c r="H2858" s="73"/>
      <c r="I2858" s="73"/>
      <c r="J2858" s="73"/>
      <c r="K2858" s="73"/>
      <c r="L2858" s="73"/>
      <c r="M2858" s="73"/>
      <c r="N2858" s="73"/>
      <c r="O2858" s="73"/>
      <c r="P2858" s="73"/>
      <c r="Q2858" s="73"/>
      <c r="R2858" s="73"/>
      <c r="S2858" s="73"/>
      <c r="T2858" s="73"/>
      <c r="U2858" s="73"/>
      <c r="V2858" s="73"/>
      <c r="W2858" s="216">
        <v>44197</v>
      </c>
      <c r="X2858" s="216">
        <v>2958465</v>
      </c>
    </row>
    <row r="2859" spans="1:24" x14ac:dyDescent="0.25">
      <c r="A2859" s="73" t="s">
        <v>27229</v>
      </c>
      <c r="B2859" s="73" t="s">
        <v>10</v>
      </c>
      <c r="C2859" s="73" t="s">
        <v>48</v>
      </c>
      <c r="D2859" s="73" t="s">
        <v>322</v>
      </c>
      <c r="E2859" s="73" t="s">
        <v>662</v>
      </c>
      <c r="F2859" s="73" t="s">
        <v>26790</v>
      </c>
      <c r="G2859" s="73"/>
      <c r="H2859" s="73"/>
      <c r="I2859" s="73"/>
      <c r="J2859" s="73"/>
      <c r="K2859" s="73"/>
      <c r="L2859" s="73"/>
      <c r="M2859" s="73"/>
      <c r="N2859" s="73"/>
      <c r="O2859" s="73"/>
      <c r="P2859" s="73"/>
      <c r="Q2859" s="73"/>
      <c r="R2859" s="73"/>
      <c r="S2859" s="73"/>
      <c r="T2859" s="73"/>
      <c r="U2859" s="73"/>
      <c r="V2859" s="73"/>
      <c r="W2859" s="216">
        <v>44197</v>
      </c>
      <c r="X2859" s="216">
        <v>2958465</v>
      </c>
    </row>
    <row r="2860" spans="1:24" x14ac:dyDescent="0.25">
      <c r="A2860" s="73" t="s">
        <v>27229</v>
      </c>
      <c r="B2860" s="73" t="s">
        <v>10</v>
      </c>
      <c r="C2860" s="73" t="s">
        <v>48</v>
      </c>
      <c r="D2860" s="73" t="s">
        <v>257</v>
      </c>
      <c r="E2860" s="73" t="s">
        <v>662</v>
      </c>
      <c r="F2860" s="73" t="s">
        <v>26795</v>
      </c>
      <c r="G2860" s="73"/>
      <c r="H2860" s="73"/>
      <c r="I2860" s="73"/>
      <c r="J2860" s="73"/>
      <c r="K2860" s="73"/>
      <c r="L2860" s="73"/>
      <c r="M2860" s="73"/>
      <c r="N2860" s="73"/>
      <c r="O2860" s="73"/>
      <c r="P2860" s="73"/>
      <c r="Q2860" s="73"/>
      <c r="R2860" s="73"/>
      <c r="S2860" s="73"/>
      <c r="T2860" s="73"/>
      <c r="U2860" s="73"/>
      <c r="V2860" s="73"/>
      <c r="W2860" s="216">
        <v>44197</v>
      </c>
      <c r="X2860" s="216">
        <v>2958465</v>
      </c>
    </row>
    <row r="2861" spans="1:24" x14ac:dyDescent="0.25">
      <c r="A2861" s="73" t="s">
        <v>27229</v>
      </c>
      <c r="B2861" s="73" t="s">
        <v>10</v>
      </c>
      <c r="C2861" s="73" t="s">
        <v>48</v>
      </c>
      <c r="D2861" s="73" t="s">
        <v>323</v>
      </c>
      <c r="E2861" s="73" t="s">
        <v>662</v>
      </c>
      <c r="F2861" s="73" t="s">
        <v>26795</v>
      </c>
      <c r="G2861" s="73"/>
      <c r="H2861" s="73"/>
      <c r="I2861" s="73"/>
      <c r="J2861" s="73"/>
      <c r="K2861" s="73"/>
      <c r="L2861" s="73"/>
      <c r="M2861" s="73"/>
      <c r="N2861" s="73"/>
      <c r="O2861" s="73"/>
      <c r="P2861" s="73"/>
      <c r="Q2861" s="73"/>
      <c r="R2861" s="73"/>
      <c r="S2861" s="73"/>
      <c r="T2861" s="73"/>
      <c r="U2861" s="73"/>
      <c r="V2861" s="73"/>
      <c r="W2861" s="216">
        <v>44197</v>
      </c>
      <c r="X2861" s="216">
        <v>2958465</v>
      </c>
    </row>
    <row r="2862" spans="1:24" x14ac:dyDescent="0.25">
      <c r="A2862" s="73" t="s">
        <v>27229</v>
      </c>
      <c r="B2862" s="73" t="s">
        <v>10</v>
      </c>
      <c r="C2862" s="73" t="s">
        <v>48</v>
      </c>
      <c r="D2862" s="73" t="s">
        <v>324</v>
      </c>
      <c r="E2862" s="73" t="s">
        <v>662</v>
      </c>
      <c r="F2862" s="73" t="s">
        <v>26797</v>
      </c>
      <c r="G2862" s="73"/>
      <c r="H2862" s="73"/>
      <c r="I2862" s="73"/>
      <c r="J2862" s="73"/>
      <c r="K2862" s="73"/>
      <c r="L2862" s="73"/>
      <c r="M2862" s="73"/>
      <c r="N2862" s="73"/>
      <c r="O2862" s="73"/>
      <c r="P2862" s="73"/>
      <c r="Q2862" s="73"/>
      <c r="R2862" s="73"/>
      <c r="S2862" s="73"/>
      <c r="T2862" s="73"/>
      <c r="U2862" s="73"/>
      <c r="V2862" s="73"/>
      <c r="W2862" s="216">
        <v>44197</v>
      </c>
      <c r="X2862" s="216">
        <v>2958465</v>
      </c>
    </row>
    <row r="2863" spans="1:24" x14ac:dyDescent="0.25">
      <c r="A2863" s="73" t="s">
        <v>27229</v>
      </c>
      <c r="B2863" s="73" t="s">
        <v>10</v>
      </c>
      <c r="C2863" s="73" t="s">
        <v>48</v>
      </c>
      <c r="D2863" s="73" t="s">
        <v>325</v>
      </c>
      <c r="E2863" s="73" t="s">
        <v>662</v>
      </c>
      <c r="F2863" s="73" t="s">
        <v>26795</v>
      </c>
      <c r="G2863" s="73"/>
      <c r="H2863" s="73"/>
      <c r="I2863" s="73"/>
      <c r="J2863" s="73"/>
      <c r="K2863" s="73"/>
      <c r="L2863" s="73"/>
      <c r="M2863" s="73"/>
      <c r="N2863" s="73"/>
      <c r="O2863" s="73"/>
      <c r="P2863" s="73"/>
      <c r="Q2863" s="73"/>
      <c r="R2863" s="73"/>
      <c r="S2863" s="73"/>
      <c r="T2863" s="73"/>
      <c r="U2863" s="73"/>
      <c r="V2863" s="73"/>
      <c r="W2863" s="216">
        <v>44197</v>
      </c>
      <c r="X2863" s="216">
        <v>2958465</v>
      </c>
    </row>
    <row r="2864" spans="1:24" x14ac:dyDescent="0.25">
      <c r="A2864" s="73" t="s">
        <v>27229</v>
      </c>
      <c r="B2864" s="73" t="s">
        <v>10</v>
      </c>
      <c r="C2864" s="73" t="s">
        <v>48</v>
      </c>
      <c r="D2864" s="73" t="s">
        <v>326</v>
      </c>
      <c r="E2864" s="73" t="s">
        <v>662</v>
      </c>
      <c r="F2864" s="73" t="s">
        <v>26868</v>
      </c>
      <c r="G2864" s="73"/>
      <c r="H2864" s="73"/>
      <c r="I2864" s="73"/>
      <c r="J2864" s="73"/>
      <c r="K2864" s="73"/>
      <c r="L2864" s="73"/>
      <c r="M2864" s="73"/>
      <c r="N2864" s="73"/>
      <c r="O2864" s="73"/>
      <c r="P2864" s="73"/>
      <c r="Q2864" s="73"/>
      <c r="R2864" s="73"/>
      <c r="S2864" s="73"/>
      <c r="T2864" s="73"/>
      <c r="U2864" s="73"/>
      <c r="V2864" s="73"/>
      <c r="W2864" s="216">
        <v>44197</v>
      </c>
      <c r="X2864" s="216">
        <v>2958465</v>
      </c>
    </row>
    <row r="2865" spans="1:24" x14ac:dyDescent="0.25">
      <c r="A2865" s="73" t="s">
        <v>27229</v>
      </c>
      <c r="B2865" s="73" t="s">
        <v>10</v>
      </c>
      <c r="C2865" s="73" t="s">
        <v>48</v>
      </c>
      <c r="D2865" s="73" t="s">
        <v>327</v>
      </c>
      <c r="E2865" s="73" t="s">
        <v>662</v>
      </c>
      <c r="F2865" s="73" t="s">
        <v>26837</v>
      </c>
      <c r="G2865" s="73"/>
      <c r="H2865" s="73"/>
      <c r="I2865" s="73"/>
      <c r="J2865" s="73"/>
      <c r="K2865" s="73"/>
      <c r="L2865" s="73"/>
      <c r="M2865" s="73"/>
      <c r="N2865" s="73"/>
      <c r="O2865" s="73"/>
      <c r="P2865" s="73"/>
      <c r="Q2865" s="73"/>
      <c r="R2865" s="73"/>
      <c r="S2865" s="73"/>
      <c r="T2865" s="73"/>
      <c r="U2865" s="73"/>
      <c r="V2865" s="73"/>
      <c r="W2865" s="216">
        <v>44197</v>
      </c>
      <c r="X2865" s="216">
        <v>2958465</v>
      </c>
    </row>
    <row r="2866" spans="1:24" x14ac:dyDescent="0.25">
      <c r="A2866" s="73" t="s">
        <v>27229</v>
      </c>
      <c r="B2866" s="73" t="s">
        <v>10</v>
      </c>
      <c r="C2866" s="73" t="s">
        <v>48</v>
      </c>
      <c r="D2866" s="73" t="s">
        <v>328</v>
      </c>
      <c r="E2866" s="73" t="s">
        <v>662</v>
      </c>
      <c r="F2866" s="73" t="s">
        <v>26795</v>
      </c>
      <c r="G2866" s="73"/>
      <c r="H2866" s="73"/>
      <c r="I2866" s="73"/>
      <c r="J2866" s="73"/>
      <c r="K2866" s="73"/>
      <c r="L2866" s="73"/>
      <c r="M2866" s="73"/>
      <c r="N2866" s="73"/>
      <c r="O2866" s="73"/>
      <c r="P2866" s="73"/>
      <c r="Q2866" s="73"/>
      <c r="R2866" s="73"/>
      <c r="S2866" s="73"/>
      <c r="T2866" s="73"/>
      <c r="U2866" s="73"/>
      <c r="V2866" s="73"/>
      <c r="W2866" s="216">
        <v>44197</v>
      </c>
      <c r="X2866" s="216">
        <v>2958465</v>
      </c>
    </row>
    <row r="2867" spans="1:24" x14ac:dyDescent="0.25">
      <c r="A2867" s="73" t="s">
        <v>27229</v>
      </c>
      <c r="B2867" s="73" t="s">
        <v>10</v>
      </c>
      <c r="C2867" s="73" t="s">
        <v>48</v>
      </c>
      <c r="D2867" s="73" t="s">
        <v>329</v>
      </c>
      <c r="E2867" s="73" t="s">
        <v>662</v>
      </c>
      <c r="F2867" s="73" t="s">
        <v>26795</v>
      </c>
      <c r="G2867" s="73"/>
      <c r="H2867" s="73"/>
      <c r="I2867" s="73"/>
      <c r="J2867" s="73"/>
      <c r="K2867" s="73"/>
      <c r="L2867" s="73"/>
      <c r="M2867" s="73"/>
      <c r="N2867" s="73"/>
      <c r="O2867" s="73"/>
      <c r="P2867" s="73"/>
      <c r="Q2867" s="73"/>
      <c r="R2867" s="73"/>
      <c r="S2867" s="73"/>
      <c r="T2867" s="73"/>
      <c r="U2867" s="73"/>
      <c r="V2867" s="73"/>
      <c r="W2867" s="216">
        <v>44197</v>
      </c>
      <c r="X2867" s="216">
        <v>2958465</v>
      </c>
    </row>
    <row r="2868" spans="1:24" x14ac:dyDescent="0.25">
      <c r="A2868" s="73" t="s">
        <v>27229</v>
      </c>
      <c r="B2868" s="73" t="s">
        <v>10</v>
      </c>
      <c r="C2868" s="73" t="s">
        <v>48</v>
      </c>
      <c r="D2868" s="73" t="s">
        <v>330</v>
      </c>
      <c r="E2868" s="73" t="s">
        <v>662</v>
      </c>
      <c r="F2868" s="73" t="s">
        <v>26795</v>
      </c>
      <c r="G2868" s="73"/>
      <c r="H2868" s="73"/>
      <c r="I2868" s="73"/>
      <c r="J2868" s="73"/>
      <c r="K2868" s="73"/>
      <c r="L2868" s="73"/>
      <c r="M2868" s="73"/>
      <c r="N2868" s="73"/>
      <c r="O2868" s="73"/>
      <c r="P2868" s="73"/>
      <c r="Q2868" s="73"/>
      <c r="R2868" s="73"/>
      <c r="S2868" s="73"/>
      <c r="T2868" s="73"/>
      <c r="U2868" s="73"/>
      <c r="V2868" s="73"/>
      <c r="W2868" s="216">
        <v>44197</v>
      </c>
      <c r="X2868" s="216">
        <v>2958465</v>
      </c>
    </row>
    <row r="2869" spans="1:24" x14ac:dyDescent="0.25">
      <c r="A2869" s="73" t="s">
        <v>27229</v>
      </c>
      <c r="B2869" s="73" t="s">
        <v>10</v>
      </c>
      <c r="C2869" s="73" t="s">
        <v>48</v>
      </c>
      <c r="D2869" s="73" t="s">
        <v>331</v>
      </c>
      <c r="E2869" s="73" t="s">
        <v>662</v>
      </c>
      <c r="F2869" s="73" t="s">
        <v>26808</v>
      </c>
      <c r="G2869" s="73"/>
      <c r="H2869" s="73"/>
      <c r="I2869" s="73"/>
      <c r="J2869" s="73"/>
      <c r="K2869" s="73"/>
      <c r="L2869" s="73"/>
      <c r="M2869" s="73"/>
      <c r="N2869" s="73"/>
      <c r="O2869" s="73"/>
      <c r="P2869" s="73"/>
      <c r="Q2869" s="73"/>
      <c r="R2869" s="73"/>
      <c r="S2869" s="73"/>
      <c r="T2869" s="73"/>
      <c r="U2869" s="73"/>
      <c r="V2869" s="73"/>
      <c r="W2869" s="216">
        <v>44197</v>
      </c>
      <c r="X2869" s="216">
        <v>2958465</v>
      </c>
    </row>
    <row r="2870" spans="1:24" x14ac:dyDescent="0.25">
      <c r="A2870" s="73" t="s">
        <v>27229</v>
      </c>
      <c r="B2870" s="73" t="s">
        <v>10</v>
      </c>
      <c r="C2870" s="73" t="s">
        <v>48</v>
      </c>
      <c r="D2870" s="73" t="s">
        <v>332</v>
      </c>
      <c r="E2870" s="73" t="s">
        <v>662</v>
      </c>
      <c r="F2870" s="73" t="s">
        <v>26795</v>
      </c>
      <c r="G2870" s="73"/>
      <c r="H2870" s="73"/>
      <c r="I2870" s="73"/>
      <c r="J2870" s="73"/>
      <c r="K2870" s="73"/>
      <c r="L2870" s="73"/>
      <c r="M2870" s="73"/>
      <c r="N2870" s="73"/>
      <c r="O2870" s="73"/>
      <c r="P2870" s="73"/>
      <c r="Q2870" s="73"/>
      <c r="R2870" s="73"/>
      <c r="S2870" s="73"/>
      <c r="T2870" s="73"/>
      <c r="U2870" s="73"/>
      <c r="V2870" s="73"/>
      <c r="W2870" s="216">
        <v>44197</v>
      </c>
      <c r="X2870" s="216">
        <v>2958465</v>
      </c>
    </row>
    <row r="2871" spans="1:24" x14ac:dyDescent="0.25">
      <c r="A2871" s="73" t="s">
        <v>27229</v>
      </c>
      <c r="B2871" s="73" t="s">
        <v>10</v>
      </c>
      <c r="C2871" s="73" t="s">
        <v>48</v>
      </c>
      <c r="D2871" s="73" t="s">
        <v>333</v>
      </c>
      <c r="E2871" s="73" t="s">
        <v>662</v>
      </c>
      <c r="F2871" s="73" t="s">
        <v>26795</v>
      </c>
      <c r="G2871" s="73"/>
      <c r="H2871" s="73"/>
      <c r="I2871" s="73"/>
      <c r="J2871" s="73"/>
      <c r="K2871" s="73"/>
      <c r="L2871" s="73"/>
      <c r="M2871" s="73"/>
      <c r="N2871" s="73"/>
      <c r="O2871" s="73"/>
      <c r="P2871" s="73"/>
      <c r="Q2871" s="73"/>
      <c r="R2871" s="73"/>
      <c r="S2871" s="73"/>
      <c r="T2871" s="73"/>
      <c r="U2871" s="73"/>
      <c r="V2871" s="73"/>
      <c r="W2871" s="216">
        <v>44197</v>
      </c>
      <c r="X2871" s="216">
        <v>2958465</v>
      </c>
    </row>
    <row r="2872" spans="1:24" x14ac:dyDescent="0.25">
      <c r="A2872" s="73" t="s">
        <v>27229</v>
      </c>
      <c r="B2872" s="73" t="s">
        <v>10</v>
      </c>
      <c r="C2872" s="73" t="s">
        <v>48</v>
      </c>
      <c r="D2872" s="73" t="s">
        <v>334</v>
      </c>
      <c r="E2872" s="73" t="s">
        <v>662</v>
      </c>
      <c r="F2872" s="73" t="s">
        <v>26824</v>
      </c>
      <c r="G2872" s="73"/>
      <c r="H2872" s="73"/>
      <c r="I2872" s="73"/>
      <c r="J2872" s="73"/>
      <c r="K2872" s="73"/>
      <c r="L2872" s="73"/>
      <c r="M2872" s="73"/>
      <c r="N2872" s="73"/>
      <c r="O2872" s="73"/>
      <c r="P2872" s="73"/>
      <c r="Q2872" s="73"/>
      <c r="R2872" s="73"/>
      <c r="S2872" s="73"/>
      <c r="T2872" s="73"/>
      <c r="U2872" s="73"/>
      <c r="V2872" s="73"/>
      <c r="W2872" s="216">
        <v>44197</v>
      </c>
      <c r="X2872" s="216">
        <v>2958465</v>
      </c>
    </row>
    <row r="2873" spans="1:24" x14ac:dyDescent="0.25">
      <c r="A2873" s="73" t="s">
        <v>27229</v>
      </c>
      <c r="B2873" s="73" t="s">
        <v>10</v>
      </c>
      <c r="C2873" s="73" t="s">
        <v>48</v>
      </c>
      <c r="D2873" s="73" t="s">
        <v>335</v>
      </c>
      <c r="E2873" s="73" t="s">
        <v>662</v>
      </c>
      <c r="F2873" s="73" t="s">
        <v>26795</v>
      </c>
      <c r="G2873" s="73"/>
      <c r="H2873" s="73"/>
      <c r="I2873" s="73"/>
      <c r="J2873" s="73"/>
      <c r="K2873" s="73"/>
      <c r="L2873" s="73"/>
      <c r="M2873" s="73"/>
      <c r="N2873" s="73"/>
      <c r="O2873" s="73"/>
      <c r="P2873" s="73"/>
      <c r="Q2873" s="73"/>
      <c r="R2873" s="73"/>
      <c r="S2873" s="73"/>
      <c r="T2873" s="73"/>
      <c r="U2873" s="73"/>
      <c r="V2873" s="73"/>
      <c r="W2873" s="216">
        <v>44197</v>
      </c>
      <c r="X2873" s="216">
        <v>2958465</v>
      </c>
    </row>
    <row r="2874" spans="1:24" x14ac:dyDescent="0.25">
      <c r="A2874" s="73" t="s">
        <v>27229</v>
      </c>
      <c r="B2874" s="73" t="s">
        <v>10</v>
      </c>
      <c r="C2874" s="73" t="s">
        <v>48</v>
      </c>
      <c r="D2874" s="73" t="s">
        <v>336</v>
      </c>
      <c r="E2874" s="73" t="s">
        <v>662</v>
      </c>
      <c r="F2874" s="73" t="s">
        <v>26797</v>
      </c>
      <c r="G2874" s="73"/>
      <c r="H2874" s="73"/>
      <c r="I2874" s="73"/>
      <c r="J2874" s="73"/>
      <c r="K2874" s="73"/>
      <c r="L2874" s="73"/>
      <c r="M2874" s="73"/>
      <c r="N2874" s="73"/>
      <c r="O2874" s="73"/>
      <c r="P2874" s="73"/>
      <c r="Q2874" s="73"/>
      <c r="R2874" s="73"/>
      <c r="S2874" s="73"/>
      <c r="T2874" s="73"/>
      <c r="U2874" s="73"/>
      <c r="V2874" s="73"/>
      <c r="W2874" s="216">
        <v>44197</v>
      </c>
      <c r="X2874" s="216">
        <v>2958465</v>
      </c>
    </row>
    <row r="2875" spans="1:24" x14ac:dyDescent="0.25">
      <c r="A2875" s="73" t="s">
        <v>27229</v>
      </c>
      <c r="B2875" s="73" t="s">
        <v>10</v>
      </c>
      <c r="C2875" s="73" t="s">
        <v>48</v>
      </c>
      <c r="D2875" s="73" t="s">
        <v>337</v>
      </c>
      <c r="E2875" s="73" t="s">
        <v>662</v>
      </c>
      <c r="F2875" s="73" t="s">
        <v>26797</v>
      </c>
      <c r="G2875" s="73"/>
      <c r="H2875" s="73"/>
      <c r="I2875" s="73"/>
      <c r="J2875" s="73"/>
      <c r="K2875" s="73"/>
      <c r="L2875" s="73"/>
      <c r="M2875" s="73"/>
      <c r="N2875" s="73"/>
      <c r="O2875" s="73"/>
      <c r="P2875" s="73"/>
      <c r="Q2875" s="73"/>
      <c r="R2875" s="73"/>
      <c r="S2875" s="73"/>
      <c r="T2875" s="73"/>
      <c r="U2875" s="73"/>
      <c r="V2875" s="73"/>
      <c r="W2875" s="216">
        <v>44197</v>
      </c>
      <c r="X2875" s="216">
        <v>2958465</v>
      </c>
    </row>
    <row r="2876" spans="1:24" x14ac:dyDescent="0.25">
      <c r="A2876" s="73" t="s">
        <v>27229</v>
      </c>
      <c r="B2876" s="73" t="s">
        <v>10</v>
      </c>
      <c r="C2876" s="73" t="s">
        <v>48</v>
      </c>
      <c r="D2876" s="73" t="s">
        <v>338</v>
      </c>
      <c r="E2876" s="73" t="s">
        <v>662</v>
      </c>
      <c r="F2876" s="73" t="s">
        <v>26790</v>
      </c>
      <c r="G2876" s="73"/>
      <c r="H2876" s="73"/>
      <c r="I2876" s="73"/>
      <c r="J2876" s="73"/>
      <c r="K2876" s="73"/>
      <c r="L2876" s="73"/>
      <c r="M2876" s="73"/>
      <c r="N2876" s="73"/>
      <c r="O2876" s="73"/>
      <c r="P2876" s="73"/>
      <c r="Q2876" s="73"/>
      <c r="R2876" s="73"/>
      <c r="S2876" s="73"/>
      <c r="T2876" s="73"/>
      <c r="U2876" s="73"/>
      <c r="V2876" s="73"/>
      <c r="W2876" s="216">
        <v>44197</v>
      </c>
      <c r="X2876" s="216">
        <v>2958465</v>
      </c>
    </row>
    <row r="2877" spans="1:24" x14ac:dyDescent="0.25">
      <c r="A2877" s="73" t="s">
        <v>27229</v>
      </c>
      <c r="B2877" s="73" t="s">
        <v>10</v>
      </c>
      <c r="C2877" s="73" t="s">
        <v>48</v>
      </c>
      <c r="D2877" s="73" t="s">
        <v>340</v>
      </c>
      <c r="E2877" s="73" t="s">
        <v>662</v>
      </c>
      <c r="F2877" s="73" t="s">
        <v>26833</v>
      </c>
      <c r="G2877" s="73"/>
      <c r="H2877" s="73"/>
      <c r="I2877" s="73"/>
      <c r="J2877" s="73"/>
      <c r="K2877" s="73"/>
      <c r="L2877" s="73"/>
      <c r="M2877" s="73"/>
      <c r="N2877" s="73"/>
      <c r="O2877" s="73"/>
      <c r="P2877" s="73"/>
      <c r="Q2877" s="73"/>
      <c r="R2877" s="73"/>
      <c r="S2877" s="73"/>
      <c r="T2877" s="73"/>
      <c r="U2877" s="73"/>
      <c r="V2877" s="73"/>
      <c r="W2877" s="216">
        <v>44197</v>
      </c>
      <c r="X2877" s="216">
        <v>2958465</v>
      </c>
    </row>
    <row r="2878" spans="1:24" x14ac:dyDescent="0.25">
      <c r="A2878" s="73" t="s">
        <v>27229</v>
      </c>
      <c r="B2878" s="73" t="s">
        <v>10</v>
      </c>
      <c r="C2878" s="73" t="s">
        <v>48</v>
      </c>
      <c r="D2878" s="73" t="s">
        <v>258</v>
      </c>
      <c r="E2878" s="73" t="s">
        <v>662</v>
      </c>
      <c r="F2878" s="73" t="s">
        <v>26791</v>
      </c>
      <c r="G2878" s="73"/>
      <c r="H2878" s="73"/>
      <c r="I2878" s="73"/>
      <c r="J2878" s="73"/>
      <c r="K2878" s="73"/>
      <c r="L2878" s="73"/>
      <c r="M2878" s="73"/>
      <c r="N2878" s="73"/>
      <c r="O2878" s="73"/>
      <c r="P2878" s="73"/>
      <c r="Q2878" s="73"/>
      <c r="R2878" s="73"/>
      <c r="S2878" s="73"/>
      <c r="T2878" s="73"/>
      <c r="U2878" s="73"/>
      <c r="V2878" s="73"/>
      <c r="W2878" s="216">
        <v>44197</v>
      </c>
      <c r="X2878" s="216">
        <v>2958465</v>
      </c>
    </row>
    <row r="2879" spans="1:24" x14ac:dyDescent="0.25">
      <c r="A2879" s="73" t="s">
        <v>27229</v>
      </c>
      <c r="B2879" s="73" t="s">
        <v>10</v>
      </c>
      <c r="C2879" s="73" t="s">
        <v>48</v>
      </c>
      <c r="D2879" s="73" t="s">
        <v>341</v>
      </c>
      <c r="E2879" s="73" t="s">
        <v>662</v>
      </c>
      <c r="F2879" s="73" t="s">
        <v>26795</v>
      </c>
      <c r="G2879" s="73"/>
      <c r="H2879" s="73"/>
      <c r="I2879" s="73"/>
      <c r="J2879" s="73"/>
      <c r="K2879" s="73"/>
      <c r="L2879" s="73"/>
      <c r="M2879" s="73"/>
      <c r="N2879" s="73"/>
      <c r="O2879" s="73"/>
      <c r="P2879" s="73"/>
      <c r="Q2879" s="73"/>
      <c r="R2879" s="73"/>
      <c r="S2879" s="73"/>
      <c r="T2879" s="73"/>
      <c r="U2879" s="73"/>
      <c r="V2879" s="73"/>
      <c r="W2879" s="216">
        <v>44197</v>
      </c>
      <c r="X2879" s="216">
        <v>2958465</v>
      </c>
    </row>
    <row r="2880" spans="1:24" x14ac:dyDescent="0.25">
      <c r="A2880" s="73" t="s">
        <v>27229</v>
      </c>
      <c r="B2880" s="73" t="s">
        <v>10</v>
      </c>
      <c r="C2880" s="73" t="s">
        <v>48</v>
      </c>
      <c r="D2880" s="73" t="s">
        <v>342</v>
      </c>
      <c r="E2880" s="73" t="s">
        <v>662</v>
      </c>
      <c r="F2880" s="73" t="s">
        <v>26821</v>
      </c>
      <c r="G2880" s="73"/>
      <c r="H2880" s="73"/>
      <c r="I2880" s="73"/>
      <c r="J2880" s="73"/>
      <c r="K2880" s="73"/>
      <c r="L2880" s="73"/>
      <c r="M2880" s="73"/>
      <c r="N2880" s="73"/>
      <c r="O2880" s="73"/>
      <c r="P2880" s="73"/>
      <c r="Q2880" s="73"/>
      <c r="R2880" s="73"/>
      <c r="S2880" s="73"/>
      <c r="T2880" s="73"/>
      <c r="U2880" s="73"/>
      <c r="V2880" s="73"/>
      <c r="W2880" s="216">
        <v>44197</v>
      </c>
      <c r="X2880" s="216">
        <v>2958465</v>
      </c>
    </row>
    <row r="2881" spans="1:24" x14ac:dyDescent="0.25">
      <c r="A2881" s="73" t="s">
        <v>27229</v>
      </c>
      <c r="B2881" s="73" t="s">
        <v>10</v>
      </c>
      <c r="C2881" s="73" t="s">
        <v>48</v>
      </c>
      <c r="D2881" s="73" t="s">
        <v>343</v>
      </c>
      <c r="E2881" s="73" t="s">
        <v>662</v>
      </c>
      <c r="F2881" s="73" t="s">
        <v>26808</v>
      </c>
      <c r="G2881" s="73"/>
      <c r="H2881" s="73"/>
      <c r="I2881" s="73"/>
      <c r="J2881" s="73"/>
      <c r="K2881" s="73"/>
      <c r="L2881" s="73"/>
      <c r="M2881" s="73"/>
      <c r="N2881" s="73"/>
      <c r="O2881" s="73"/>
      <c r="P2881" s="73"/>
      <c r="Q2881" s="73"/>
      <c r="R2881" s="73"/>
      <c r="S2881" s="73"/>
      <c r="T2881" s="73"/>
      <c r="U2881" s="73"/>
      <c r="V2881" s="73"/>
      <c r="W2881" s="216">
        <v>44197</v>
      </c>
      <c r="X2881" s="216">
        <v>2958465</v>
      </c>
    </row>
    <row r="2882" spans="1:24" ht="30" x14ac:dyDescent="0.25">
      <c r="A2882" s="73" t="s">
        <v>27229</v>
      </c>
      <c r="B2882" s="73" t="s">
        <v>10</v>
      </c>
      <c r="C2882" s="73" t="s">
        <v>48</v>
      </c>
      <c r="D2882" s="73" t="s">
        <v>344</v>
      </c>
      <c r="E2882" s="73" t="s">
        <v>662</v>
      </c>
      <c r="F2882" s="73" t="s">
        <v>26822</v>
      </c>
      <c r="G2882" s="73"/>
      <c r="H2882" s="73"/>
      <c r="I2882" s="73"/>
      <c r="J2882" s="73"/>
      <c r="K2882" s="73"/>
      <c r="L2882" s="73"/>
      <c r="M2882" s="73"/>
      <c r="N2882" s="73"/>
      <c r="O2882" s="73"/>
      <c r="P2882" s="73"/>
      <c r="Q2882" s="73"/>
      <c r="R2882" s="73"/>
      <c r="S2882" s="73"/>
      <c r="T2882" s="73"/>
      <c r="U2882" s="73"/>
      <c r="V2882" s="73"/>
      <c r="W2882" s="216">
        <v>44197</v>
      </c>
      <c r="X2882" s="216">
        <v>2958465</v>
      </c>
    </row>
    <row r="2883" spans="1:24" x14ac:dyDescent="0.25">
      <c r="A2883" s="73" t="s">
        <v>27229</v>
      </c>
      <c r="B2883" s="73" t="s">
        <v>10</v>
      </c>
      <c r="C2883" s="73" t="s">
        <v>48</v>
      </c>
      <c r="D2883" s="73" t="s">
        <v>346</v>
      </c>
      <c r="E2883" s="73" t="s">
        <v>662</v>
      </c>
      <c r="F2883" s="73" t="s">
        <v>26790</v>
      </c>
      <c r="G2883" s="73"/>
      <c r="H2883" s="73"/>
      <c r="I2883" s="73"/>
      <c r="J2883" s="73"/>
      <c r="K2883" s="73"/>
      <c r="L2883" s="73"/>
      <c r="M2883" s="73"/>
      <c r="N2883" s="73"/>
      <c r="O2883" s="73"/>
      <c r="P2883" s="73"/>
      <c r="Q2883" s="73"/>
      <c r="R2883" s="73"/>
      <c r="S2883" s="73"/>
      <c r="T2883" s="73"/>
      <c r="U2883" s="73"/>
      <c r="V2883" s="73"/>
      <c r="W2883" s="216">
        <v>44197</v>
      </c>
      <c r="X2883" s="216">
        <v>2958465</v>
      </c>
    </row>
    <row r="2884" spans="1:24" x14ac:dyDescent="0.25">
      <c r="A2884" s="73" t="s">
        <v>27229</v>
      </c>
      <c r="B2884" s="73" t="s">
        <v>10</v>
      </c>
      <c r="C2884" s="73" t="s">
        <v>48</v>
      </c>
      <c r="D2884" s="73" t="s">
        <v>347</v>
      </c>
      <c r="E2884" s="73" t="s">
        <v>662</v>
      </c>
      <c r="F2884" s="73" t="s">
        <v>26795</v>
      </c>
      <c r="G2884" s="73"/>
      <c r="H2884" s="73"/>
      <c r="I2884" s="73"/>
      <c r="J2884" s="73"/>
      <c r="K2884" s="73"/>
      <c r="L2884" s="73"/>
      <c r="M2884" s="73"/>
      <c r="N2884" s="73"/>
      <c r="O2884" s="73"/>
      <c r="P2884" s="73"/>
      <c r="Q2884" s="73"/>
      <c r="R2884" s="73"/>
      <c r="S2884" s="73"/>
      <c r="T2884" s="73"/>
      <c r="U2884" s="73"/>
      <c r="V2884" s="73"/>
      <c r="W2884" s="216">
        <v>44197</v>
      </c>
      <c r="X2884" s="216">
        <v>2958465</v>
      </c>
    </row>
    <row r="2885" spans="1:24" x14ac:dyDescent="0.25">
      <c r="A2885" s="73" t="s">
        <v>27229</v>
      </c>
      <c r="B2885" s="73" t="s">
        <v>10</v>
      </c>
      <c r="C2885" s="73" t="s">
        <v>48</v>
      </c>
      <c r="D2885" s="73" t="s">
        <v>348</v>
      </c>
      <c r="E2885" s="73" t="s">
        <v>662</v>
      </c>
      <c r="F2885" s="73" t="s">
        <v>26791</v>
      </c>
      <c r="G2885" s="73"/>
      <c r="H2885" s="73"/>
      <c r="I2885" s="73"/>
      <c r="J2885" s="73"/>
      <c r="K2885" s="73"/>
      <c r="L2885" s="73"/>
      <c r="M2885" s="73"/>
      <c r="N2885" s="73"/>
      <c r="O2885" s="73"/>
      <c r="P2885" s="73"/>
      <c r="Q2885" s="73"/>
      <c r="R2885" s="73"/>
      <c r="S2885" s="73"/>
      <c r="T2885" s="73"/>
      <c r="U2885" s="73"/>
      <c r="V2885" s="73"/>
      <c r="W2885" s="216">
        <v>44197</v>
      </c>
      <c r="X2885" s="216">
        <v>2958465</v>
      </c>
    </row>
    <row r="2886" spans="1:24" x14ac:dyDescent="0.25">
      <c r="A2886" s="73" t="s">
        <v>27229</v>
      </c>
      <c r="B2886" s="73" t="s">
        <v>10</v>
      </c>
      <c r="C2886" s="73" t="s">
        <v>48</v>
      </c>
      <c r="D2886" s="73" t="s">
        <v>349</v>
      </c>
      <c r="E2886" s="73" t="s">
        <v>662</v>
      </c>
      <c r="F2886" s="73" t="s">
        <v>26795</v>
      </c>
      <c r="G2886" s="73"/>
      <c r="H2886" s="73"/>
      <c r="I2886" s="73"/>
      <c r="J2886" s="73"/>
      <c r="K2886" s="73"/>
      <c r="L2886" s="73"/>
      <c r="M2886" s="73"/>
      <c r="N2886" s="73"/>
      <c r="O2886" s="73"/>
      <c r="P2886" s="73"/>
      <c r="Q2886" s="73"/>
      <c r="R2886" s="73"/>
      <c r="S2886" s="73"/>
      <c r="T2886" s="73"/>
      <c r="U2886" s="73"/>
      <c r="V2886" s="73"/>
      <c r="W2886" s="216">
        <v>44197</v>
      </c>
      <c r="X2886" s="216">
        <v>2958465</v>
      </c>
    </row>
    <row r="2887" spans="1:24" x14ac:dyDescent="0.25">
      <c r="A2887" s="73" t="s">
        <v>27229</v>
      </c>
      <c r="B2887" s="73" t="s">
        <v>10</v>
      </c>
      <c r="C2887" s="73" t="s">
        <v>48</v>
      </c>
      <c r="D2887" s="73" t="s">
        <v>350</v>
      </c>
      <c r="E2887" s="73" t="s">
        <v>662</v>
      </c>
      <c r="F2887" s="73" t="s">
        <v>26790</v>
      </c>
      <c r="G2887" s="73"/>
      <c r="H2887" s="73"/>
      <c r="I2887" s="73"/>
      <c r="J2887" s="73"/>
      <c r="K2887" s="73"/>
      <c r="L2887" s="73"/>
      <c r="M2887" s="73"/>
      <c r="N2887" s="73"/>
      <c r="O2887" s="73"/>
      <c r="P2887" s="73"/>
      <c r="Q2887" s="73"/>
      <c r="R2887" s="73"/>
      <c r="S2887" s="73"/>
      <c r="T2887" s="73"/>
      <c r="U2887" s="73"/>
      <c r="V2887" s="73"/>
      <c r="W2887" s="216">
        <v>44197</v>
      </c>
      <c r="X2887" s="216">
        <v>2958465</v>
      </c>
    </row>
    <row r="2888" spans="1:24" x14ac:dyDescent="0.25">
      <c r="A2888" s="73" t="s">
        <v>27229</v>
      </c>
      <c r="B2888" s="73" t="s">
        <v>10</v>
      </c>
      <c r="C2888" s="73" t="s">
        <v>48</v>
      </c>
      <c r="D2888" s="73" t="s">
        <v>351</v>
      </c>
      <c r="E2888" s="73" t="s">
        <v>662</v>
      </c>
      <c r="F2888" s="73" t="s">
        <v>26790</v>
      </c>
      <c r="G2888" s="73"/>
      <c r="H2888" s="73"/>
      <c r="I2888" s="73"/>
      <c r="J2888" s="73"/>
      <c r="K2888" s="73"/>
      <c r="L2888" s="73"/>
      <c r="M2888" s="73"/>
      <c r="N2888" s="73"/>
      <c r="O2888" s="73"/>
      <c r="P2888" s="73"/>
      <c r="Q2888" s="73"/>
      <c r="R2888" s="73"/>
      <c r="S2888" s="73"/>
      <c r="T2888" s="73"/>
      <c r="U2888" s="73"/>
      <c r="V2888" s="73"/>
      <c r="W2888" s="216">
        <v>44197</v>
      </c>
      <c r="X2888" s="216">
        <v>2958465</v>
      </c>
    </row>
    <row r="2889" spans="1:24" x14ac:dyDescent="0.25">
      <c r="A2889" s="73" t="s">
        <v>27229</v>
      </c>
      <c r="B2889" s="73" t="s">
        <v>10</v>
      </c>
      <c r="C2889" s="73" t="s">
        <v>48</v>
      </c>
      <c r="D2889" s="73" t="s">
        <v>19686</v>
      </c>
      <c r="E2889" s="73" t="s">
        <v>662</v>
      </c>
      <c r="F2889" s="73" t="s">
        <v>26771</v>
      </c>
      <c r="G2889" s="73"/>
      <c r="H2889" s="73"/>
      <c r="I2889" s="73"/>
      <c r="J2889" s="73"/>
      <c r="K2889" s="73"/>
      <c r="L2889" s="73"/>
      <c r="M2889" s="73"/>
      <c r="N2889" s="73"/>
      <c r="O2889" s="73"/>
      <c r="P2889" s="73"/>
      <c r="Q2889" s="73"/>
      <c r="R2889" s="73"/>
      <c r="S2889" s="73"/>
      <c r="T2889" s="73"/>
      <c r="U2889" s="73"/>
      <c r="V2889" s="73"/>
      <c r="W2889" s="216">
        <v>44197</v>
      </c>
      <c r="X2889" s="216">
        <v>2958465</v>
      </c>
    </row>
    <row r="2890" spans="1:24" x14ac:dyDescent="0.25">
      <c r="A2890" s="73" t="s">
        <v>27229</v>
      </c>
      <c r="B2890" s="73" t="s">
        <v>10</v>
      </c>
      <c r="C2890" s="73" t="s">
        <v>48</v>
      </c>
      <c r="D2890" s="73" t="s">
        <v>352</v>
      </c>
      <c r="E2890" s="73" t="s">
        <v>662</v>
      </c>
      <c r="F2890" s="73" t="s">
        <v>26797</v>
      </c>
      <c r="G2890" s="73"/>
      <c r="H2890" s="73"/>
      <c r="I2890" s="73"/>
      <c r="J2890" s="73"/>
      <c r="K2890" s="73"/>
      <c r="L2890" s="73"/>
      <c r="M2890" s="73"/>
      <c r="N2890" s="73"/>
      <c r="O2890" s="73"/>
      <c r="P2890" s="73"/>
      <c r="Q2890" s="73"/>
      <c r="R2890" s="73"/>
      <c r="S2890" s="73"/>
      <c r="T2890" s="73"/>
      <c r="U2890" s="73"/>
      <c r="V2890" s="73"/>
      <c r="W2890" s="216">
        <v>44197</v>
      </c>
      <c r="X2890" s="216">
        <v>2958465</v>
      </c>
    </row>
    <row r="2891" spans="1:24" x14ac:dyDescent="0.25">
      <c r="A2891" s="73" t="s">
        <v>27229</v>
      </c>
      <c r="B2891" s="73" t="s">
        <v>10</v>
      </c>
      <c r="C2891" s="73" t="s">
        <v>48</v>
      </c>
      <c r="D2891" s="73" t="s">
        <v>353</v>
      </c>
      <c r="E2891" s="73" t="s">
        <v>662</v>
      </c>
      <c r="F2891" s="73" t="s">
        <v>26790</v>
      </c>
      <c r="G2891" s="73"/>
      <c r="H2891" s="73"/>
      <c r="I2891" s="73"/>
      <c r="J2891" s="73"/>
      <c r="K2891" s="73"/>
      <c r="L2891" s="73"/>
      <c r="M2891" s="73"/>
      <c r="N2891" s="73"/>
      <c r="O2891" s="73"/>
      <c r="P2891" s="73"/>
      <c r="Q2891" s="73"/>
      <c r="R2891" s="73"/>
      <c r="S2891" s="73"/>
      <c r="T2891" s="73"/>
      <c r="U2891" s="73"/>
      <c r="V2891" s="73"/>
      <c r="W2891" s="216">
        <v>44197</v>
      </c>
      <c r="X2891" s="216">
        <v>2958465</v>
      </c>
    </row>
    <row r="2892" spans="1:24" x14ac:dyDescent="0.25">
      <c r="A2892" s="73" t="s">
        <v>27229</v>
      </c>
      <c r="B2892" s="73" t="s">
        <v>10</v>
      </c>
      <c r="C2892" s="73" t="s">
        <v>48</v>
      </c>
      <c r="D2892" s="73" t="s">
        <v>354</v>
      </c>
      <c r="E2892" s="73" t="s">
        <v>662</v>
      </c>
      <c r="F2892" s="73" t="s">
        <v>26790</v>
      </c>
      <c r="G2892" s="73"/>
      <c r="H2892" s="73"/>
      <c r="I2892" s="73"/>
      <c r="J2892" s="73"/>
      <c r="K2892" s="73"/>
      <c r="L2892" s="73"/>
      <c r="M2892" s="73"/>
      <c r="N2892" s="73"/>
      <c r="O2892" s="73"/>
      <c r="P2892" s="73"/>
      <c r="Q2892" s="73"/>
      <c r="R2892" s="73"/>
      <c r="S2892" s="73"/>
      <c r="T2892" s="73"/>
      <c r="U2892" s="73"/>
      <c r="V2892" s="73"/>
      <c r="W2892" s="216">
        <v>44197</v>
      </c>
      <c r="X2892" s="216">
        <v>2958465</v>
      </c>
    </row>
    <row r="2893" spans="1:24" x14ac:dyDescent="0.25">
      <c r="A2893" s="73" t="s">
        <v>27229</v>
      </c>
      <c r="B2893" s="73" t="s">
        <v>10</v>
      </c>
      <c r="C2893" s="73" t="s">
        <v>48</v>
      </c>
      <c r="D2893" s="73" t="s">
        <v>356</v>
      </c>
      <c r="E2893" s="73" t="s">
        <v>662</v>
      </c>
      <c r="F2893" s="73" t="s">
        <v>26795</v>
      </c>
      <c r="G2893" s="73"/>
      <c r="H2893" s="73"/>
      <c r="I2893" s="73"/>
      <c r="J2893" s="73"/>
      <c r="K2893" s="73"/>
      <c r="L2893" s="73"/>
      <c r="M2893" s="73"/>
      <c r="N2893" s="73"/>
      <c r="O2893" s="73"/>
      <c r="P2893" s="73"/>
      <c r="Q2893" s="73"/>
      <c r="R2893" s="73"/>
      <c r="S2893" s="73"/>
      <c r="T2893" s="73"/>
      <c r="U2893" s="73"/>
      <c r="V2893" s="73"/>
      <c r="W2893" s="216">
        <v>44197</v>
      </c>
      <c r="X2893" s="216">
        <v>2958465</v>
      </c>
    </row>
    <row r="2894" spans="1:24" x14ac:dyDescent="0.25">
      <c r="A2894" s="73" t="s">
        <v>27229</v>
      </c>
      <c r="B2894" s="73" t="s">
        <v>10</v>
      </c>
      <c r="C2894" s="73" t="s">
        <v>48</v>
      </c>
      <c r="D2894" s="73" t="s">
        <v>357</v>
      </c>
      <c r="E2894" s="73" t="s">
        <v>662</v>
      </c>
      <c r="F2894" s="73" t="s">
        <v>26790</v>
      </c>
      <c r="G2894" s="73"/>
      <c r="H2894" s="73"/>
      <c r="I2894" s="73"/>
      <c r="J2894" s="73"/>
      <c r="K2894" s="73"/>
      <c r="L2894" s="73"/>
      <c r="M2894" s="73"/>
      <c r="N2894" s="73"/>
      <c r="O2894" s="73"/>
      <c r="P2894" s="73"/>
      <c r="Q2894" s="73"/>
      <c r="R2894" s="73"/>
      <c r="S2894" s="73"/>
      <c r="T2894" s="73"/>
      <c r="U2894" s="73"/>
      <c r="V2894" s="73"/>
      <c r="W2894" s="216">
        <v>44197</v>
      </c>
      <c r="X2894" s="216">
        <v>2958465</v>
      </c>
    </row>
    <row r="2895" spans="1:24" x14ac:dyDescent="0.25">
      <c r="A2895" s="73" t="s">
        <v>27229</v>
      </c>
      <c r="B2895" s="73" t="s">
        <v>10</v>
      </c>
      <c r="C2895" s="73" t="s">
        <v>48</v>
      </c>
      <c r="D2895" s="73" t="s">
        <v>358</v>
      </c>
      <c r="E2895" s="73" t="s">
        <v>662</v>
      </c>
      <c r="F2895" s="73" t="s">
        <v>26791</v>
      </c>
      <c r="G2895" s="73"/>
      <c r="H2895" s="73"/>
      <c r="I2895" s="73"/>
      <c r="J2895" s="73"/>
      <c r="K2895" s="73"/>
      <c r="L2895" s="73"/>
      <c r="M2895" s="73"/>
      <c r="N2895" s="73"/>
      <c r="O2895" s="73"/>
      <c r="P2895" s="73"/>
      <c r="Q2895" s="73"/>
      <c r="R2895" s="73"/>
      <c r="S2895" s="73"/>
      <c r="T2895" s="73"/>
      <c r="U2895" s="73"/>
      <c r="V2895" s="73"/>
      <c r="W2895" s="216">
        <v>44197</v>
      </c>
      <c r="X2895" s="216">
        <v>2958465</v>
      </c>
    </row>
    <row r="2896" spans="1:24" x14ac:dyDescent="0.25">
      <c r="A2896" s="73" t="s">
        <v>27229</v>
      </c>
      <c r="B2896" s="73" t="s">
        <v>10</v>
      </c>
      <c r="C2896" s="73" t="s">
        <v>48</v>
      </c>
      <c r="D2896" s="73" t="s">
        <v>359</v>
      </c>
      <c r="E2896" s="73" t="s">
        <v>662</v>
      </c>
      <c r="F2896" s="73" t="s">
        <v>26790</v>
      </c>
      <c r="G2896" s="73"/>
      <c r="H2896" s="73"/>
      <c r="I2896" s="73"/>
      <c r="J2896" s="73"/>
      <c r="K2896" s="73"/>
      <c r="L2896" s="73"/>
      <c r="M2896" s="73"/>
      <c r="N2896" s="73"/>
      <c r="O2896" s="73"/>
      <c r="P2896" s="73"/>
      <c r="Q2896" s="73"/>
      <c r="R2896" s="73"/>
      <c r="S2896" s="73"/>
      <c r="T2896" s="73"/>
      <c r="U2896" s="73"/>
      <c r="V2896" s="73"/>
      <c r="W2896" s="216">
        <v>44197</v>
      </c>
      <c r="X2896" s="216">
        <v>2958465</v>
      </c>
    </row>
    <row r="2897" spans="1:24" x14ac:dyDescent="0.25">
      <c r="A2897" s="73" t="s">
        <v>27229</v>
      </c>
      <c r="B2897" s="73" t="s">
        <v>10</v>
      </c>
      <c r="C2897" s="73" t="s">
        <v>48</v>
      </c>
      <c r="D2897" s="73" t="s">
        <v>360</v>
      </c>
      <c r="E2897" s="73" t="s">
        <v>662</v>
      </c>
      <c r="F2897" s="73" t="s">
        <v>26795</v>
      </c>
      <c r="G2897" s="73"/>
      <c r="H2897" s="73"/>
      <c r="I2897" s="73"/>
      <c r="J2897" s="73"/>
      <c r="K2897" s="73"/>
      <c r="L2897" s="73"/>
      <c r="M2897" s="73"/>
      <c r="N2897" s="73"/>
      <c r="O2897" s="73"/>
      <c r="P2897" s="73"/>
      <c r="Q2897" s="73"/>
      <c r="R2897" s="73"/>
      <c r="S2897" s="73"/>
      <c r="T2897" s="73"/>
      <c r="U2897" s="73"/>
      <c r="V2897" s="73"/>
      <c r="W2897" s="216">
        <v>44197</v>
      </c>
      <c r="X2897" s="216">
        <v>2958465</v>
      </c>
    </row>
    <row r="2898" spans="1:24" x14ac:dyDescent="0.25">
      <c r="A2898" s="73" t="s">
        <v>27229</v>
      </c>
      <c r="B2898" s="73" t="s">
        <v>10</v>
      </c>
      <c r="C2898" s="73" t="s">
        <v>48</v>
      </c>
      <c r="D2898" s="73" t="s">
        <v>361</v>
      </c>
      <c r="E2898" s="73" t="s">
        <v>662</v>
      </c>
      <c r="F2898" s="73" t="s">
        <v>26823</v>
      </c>
      <c r="G2898" s="73"/>
      <c r="H2898" s="73"/>
      <c r="I2898" s="73"/>
      <c r="J2898" s="73"/>
      <c r="K2898" s="73"/>
      <c r="L2898" s="73"/>
      <c r="M2898" s="73"/>
      <c r="N2898" s="73"/>
      <c r="O2898" s="73"/>
      <c r="P2898" s="73"/>
      <c r="Q2898" s="73"/>
      <c r="R2898" s="73"/>
      <c r="S2898" s="73"/>
      <c r="T2898" s="73"/>
      <c r="U2898" s="73"/>
      <c r="V2898" s="73"/>
      <c r="W2898" s="216">
        <v>44197</v>
      </c>
      <c r="X2898" s="216">
        <v>2958465</v>
      </c>
    </row>
    <row r="2899" spans="1:24" x14ac:dyDescent="0.25">
      <c r="A2899" s="73" t="s">
        <v>27229</v>
      </c>
      <c r="B2899" s="73" t="s">
        <v>10</v>
      </c>
      <c r="C2899" s="73" t="s">
        <v>48</v>
      </c>
      <c r="D2899" s="73" t="s">
        <v>362</v>
      </c>
      <c r="E2899" s="73" t="s">
        <v>662</v>
      </c>
      <c r="F2899" s="73" t="s">
        <v>26834</v>
      </c>
      <c r="G2899" s="73"/>
      <c r="H2899" s="73"/>
      <c r="I2899" s="73"/>
      <c r="J2899" s="73"/>
      <c r="K2899" s="73"/>
      <c r="L2899" s="73"/>
      <c r="M2899" s="73"/>
      <c r="N2899" s="73"/>
      <c r="O2899" s="73"/>
      <c r="P2899" s="73"/>
      <c r="Q2899" s="73"/>
      <c r="R2899" s="73"/>
      <c r="S2899" s="73"/>
      <c r="T2899" s="73"/>
      <c r="U2899" s="73"/>
      <c r="V2899" s="73"/>
      <c r="W2899" s="216">
        <v>44197</v>
      </c>
      <c r="X2899" s="216">
        <v>2958465</v>
      </c>
    </row>
    <row r="2900" spans="1:24" x14ac:dyDescent="0.25">
      <c r="A2900" s="73" t="s">
        <v>27229</v>
      </c>
      <c r="B2900" s="73" t="s">
        <v>10</v>
      </c>
      <c r="C2900" s="73" t="s">
        <v>48</v>
      </c>
      <c r="D2900" s="73" t="s">
        <v>260</v>
      </c>
      <c r="E2900" s="73" t="s">
        <v>662</v>
      </c>
      <c r="F2900" s="73" t="s">
        <v>26809</v>
      </c>
      <c r="G2900" s="73"/>
      <c r="H2900" s="73"/>
      <c r="I2900" s="73"/>
      <c r="J2900" s="73"/>
      <c r="K2900" s="73"/>
      <c r="L2900" s="73"/>
      <c r="M2900" s="73"/>
      <c r="N2900" s="73"/>
      <c r="O2900" s="73"/>
      <c r="P2900" s="73"/>
      <c r="Q2900" s="73"/>
      <c r="R2900" s="73"/>
      <c r="S2900" s="73"/>
      <c r="T2900" s="73"/>
      <c r="U2900" s="73"/>
      <c r="V2900" s="73"/>
      <c r="W2900" s="216">
        <v>44197</v>
      </c>
      <c r="X2900" s="216">
        <v>2958465</v>
      </c>
    </row>
    <row r="2901" spans="1:24" x14ac:dyDescent="0.25">
      <c r="A2901" s="73" t="s">
        <v>27229</v>
      </c>
      <c r="B2901" s="73" t="s">
        <v>10</v>
      </c>
      <c r="C2901" s="73" t="s">
        <v>48</v>
      </c>
      <c r="D2901" s="73" t="s">
        <v>363</v>
      </c>
      <c r="E2901" s="73" t="s">
        <v>662</v>
      </c>
      <c r="F2901" s="73" t="s">
        <v>26790</v>
      </c>
      <c r="G2901" s="73"/>
      <c r="H2901" s="73"/>
      <c r="I2901" s="73"/>
      <c r="J2901" s="73"/>
      <c r="K2901" s="73"/>
      <c r="L2901" s="73"/>
      <c r="M2901" s="73"/>
      <c r="N2901" s="73"/>
      <c r="O2901" s="73"/>
      <c r="P2901" s="73"/>
      <c r="Q2901" s="73"/>
      <c r="R2901" s="73"/>
      <c r="S2901" s="73"/>
      <c r="T2901" s="73"/>
      <c r="U2901" s="73"/>
      <c r="V2901" s="73"/>
      <c r="W2901" s="216">
        <v>44197</v>
      </c>
      <c r="X2901" s="216">
        <v>2958465</v>
      </c>
    </row>
    <row r="2902" spans="1:24" x14ac:dyDescent="0.25">
      <c r="A2902" s="73" t="s">
        <v>27229</v>
      </c>
      <c r="B2902" s="73" t="s">
        <v>10</v>
      </c>
      <c r="C2902" s="73" t="s">
        <v>48</v>
      </c>
      <c r="D2902" s="73" t="s">
        <v>364</v>
      </c>
      <c r="E2902" s="73" t="s">
        <v>662</v>
      </c>
      <c r="F2902" s="73" t="s">
        <v>26795</v>
      </c>
      <c r="G2902" s="73"/>
      <c r="H2902" s="73"/>
      <c r="I2902" s="73"/>
      <c r="J2902" s="73"/>
      <c r="K2902" s="73"/>
      <c r="L2902" s="73"/>
      <c r="M2902" s="73"/>
      <c r="N2902" s="73"/>
      <c r="O2902" s="73"/>
      <c r="P2902" s="73"/>
      <c r="Q2902" s="73"/>
      <c r="R2902" s="73"/>
      <c r="S2902" s="73"/>
      <c r="T2902" s="73"/>
      <c r="U2902" s="73"/>
      <c r="V2902" s="73"/>
      <c r="W2902" s="216">
        <v>44197</v>
      </c>
      <c r="X2902" s="216">
        <v>2958465</v>
      </c>
    </row>
    <row r="2903" spans="1:24" ht="75" x14ac:dyDescent="0.25">
      <c r="A2903" s="73" t="s">
        <v>27229</v>
      </c>
      <c r="B2903" s="73" t="s">
        <v>10</v>
      </c>
      <c r="C2903" s="73" t="s">
        <v>48</v>
      </c>
      <c r="D2903" s="73" t="s">
        <v>365</v>
      </c>
      <c r="E2903" s="73" t="s">
        <v>662</v>
      </c>
      <c r="F2903" s="73" t="s">
        <v>26835</v>
      </c>
      <c r="G2903" s="73"/>
      <c r="H2903" s="73"/>
      <c r="I2903" s="73"/>
      <c r="J2903" s="73"/>
      <c r="K2903" s="73"/>
      <c r="L2903" s="73"/>
      <c r="M2903" s="73"/>
      <c r="N2903" s="73"/>
      <c r="O2903" s="73"/>
      <c r="P2903" s="73"/>
      <c r="Q2903" s="73"/>
      <c r="R2903" s="73"/>
      <c r="S2903" s="73"/>
      <c r="T2903" s="73"/>
      <c r="U2903" s="73"/>
      <c r="V2903" s="73"/>
      <c r="W2903" s="216">
        <v>44197</v>
      </c>
      <c r="X2903" s="216">
        <v>2958465</v>
      </c>
    </row>
    <row r="2904" spans="1:24" x14ac:dyDescent="0.25">
      <c r="A2904" s="73" t="s">
        <v>27229</v>
      </c>
      <c r="B2904" s="73" t="s">
        <v>10</v>
      </c>
      <c r="C2904" s="73" t="s">
        <v>48</v>
      </c>
      <c r="D2904" s="73" t="s">
        <v>366</v>
      </c>
      <c r="E2904" s="73" t="s">
        <v>662</v>
      </c>
      <c r="F2904" s="73" t="s">
        <v>26795</v>
      </c>
      <c r="G2904" s="73"/>
      <c r="H2904" s="73"/>
      <c r="I2904" s="73"/>
      <c r="J2904" s="73"/>
      <c r="K2904" s="73"/>
      <c r="L2904" s="73"/>
      <c r="M2904" s="73"/>
      <c r="N2904" s="73"/>
      <c r="O2904" s="73"/>
      <c r="P2904" s="73"/>
      <c r="Q2904" s="73"/>
      <c r="R2904" s="73"/>
      <c r="S2904" s="73"/>
      <c r="T2904" s="73"/>
      <c r="U2904" s="73"/>
      <c r="V2904" s="73"/>
      <c r="W2904" s="216">
        <v>44197</v>
      </c>
      <c r="X2904" s="216">
        <v>2958465</v>
      </c>
    </row>
    <row r="2905" spans="1:24" x14ac:dyDescent="0.25">
      <c r="A2905" s="73" t="s">
        <v>27229</v>
      </c>
      <c r="B2905" s="73" t="s">
        <v>10</v>
      </c>
      <c r="C2905" s="73" t="s">
        <v>48</v>
      </c>
      <c r="D2905" s="73" t="s">
        <v>367</v>
      </c>
      <c r="E2905" s="73" t="s">
        <v>662</v>
      </c>
      <c r="F2905" s="73" t="s">
        <v>26791</v>
      </c>
      <c r="G2905" s="73"/>
      <c r="H2905" s="73"/>
      <c r="I2905" s="73"/>
      <c r="J2905" s="73"/>
      <c r="K2905" s="73"/>
      <c r="L2905" s="73"/>
      <c r="M2905" s="73"/>
      <c r="N2905" s="73"/>
      <c r="O2905" s="73"/>
      <c r="P2905" s="73"/>
      <c r="Q2905" s="73"/>
      <c r="R2905" s="73"/>
      <c r="S2905" s="73"/>
      <c r="T2905" s="73"/>
      <c r="U2905" s="73"/>
      <c r="V2905" s="73"/>
      <c r="W2905" s="216">
        <v>44197</v>
      </c>
      <c r="X2905" s="216">
        <v>2958465</v>
      </c>
    </row>
    <row r="2906" spans="1:24" ht="45" x14ac:dyDescent="0.25">
      <c r="A2906" s="73" t="s">
        <v>27229</v>
      </c>
      <c r="B2906" s="73" t="s">
        <v>10</v>
      </c>
      <c r="C2906" s="73" t="s">
        <v>48</v>
      </c>
      <c r="D2906" s="73" t="s">
        <v>369</v>
      </c>
      <c r="E2906" s="73" t="s">
        <v>662</v>
      </c>
      <c r="F2906" s="73" t="s">
        <v>26846</v>
      </c>
      <c r="G2906" s="73"/>
      <c r="H2906" s="73"/>
      <c r="I2906" s="73"/>
      <c r="J2906" s="73"/>
      <c r="K2906" s="73"/>
      <c r="L2906" s="73"/>
      <c r="M2906" s="73"/>
      <c r="N2906" s="73"/>
      <c r="O2906" s="73"/>
      <c r="P2906" s="73"/>
      <c r="Q2906" s="73"/>
      <c r="R2906" s="73"/>
      <c r="S2906" s="73"/>
      <c r="T2906" s="73"/>
      <c r="U2906" s="73"/>
      <c r="V2906" s="73"/>
      <c r="W2906" s="216">
        <v>44197</v>
      </c>
      <c r="X2906" s="216">
        <v>2958465</v>
      </c>
    </row>
    <row r="2907" spans="1:24" x14ac:dyDescent="0.25">
      <c r="A2907" s="73" t="s">
        <v>27229</v>
      </c>
      <c r="B2907" s="73" t="s">
        <v>10</v>
      </c>
      <c r="C2907" s="73" t="s">
        <v>48</v>
      </c>
      <c r="D2907" s="73" t="s">
        <v>370</v>
      </c>
      <c r="E2907" s="73" t="s">
        <v>662</v>
      </c>
      <c r="F2907" s="73" t="s">
        <v>26795</v>
      </c>
      <c r="G2907" s="73"/>
      <c r="H2907" s="73"/>
      <c r="I2907" s="73"/>
      <c r="J2907" s="73"/>
      <c r="K2907" s="73"/>
      <c r="L2907" s="73"/>
      <c r="M2907" s="73"/>
      <c r="N2907" s="73"/>
      <c r="O2907" s="73"/>
      <c r="P2907" s="73"/>
      <c r="Q2907" s="73"/>
      <c r="R2907" s="73"/>
      <c r="S2907" s="73"/>
      <c r="T2907" s="73"/>
      <c r="U2907" s="73"/>
      <c r="V2907" s="73"/>
      <c r="W2907" s="216">
        <v>44197</v>
      </c>
      <c r="X2907" s="216">
        <v>2958465</v>
      </c>
    </row>
    <row r="2908" spans="1:24" x14ac:dyDescent="0.25">
      <c r="A2908" s="73" t="s">
        <v>27229</v>
      </c>
      <c r="B2908" s="73" t="s">
        <v>10</v>
      </c>
      <c r="C2908" s="73" t="s">
        <v>48</v>
      </c>
      <c r="D2908" s="73" t="s">
        <v>371</v>
      </c>
      <c r="E2908" s="73" t="s">
        <v>662</v>
      </c>
      <c r="F2908" s="73" t="s">
        <v>26857</v>
      </c>
      <c r="G2908" s="73"/>
      <c r="H2908" s="73"/>
      <c r="I2908" s="73"/>
      <c r="J2908" s="73"/>
      <c r="K2908" s="73"/>
      <c r="L2908" s="73"/>
      <c r="M2908" s="73"/>
      <c r="N2908" s="73"/>
      <c r="O2908" s="73"/>
      <c r="P2908" s="73"/>
      <c r="Q2908" s="73"/>
      <c r="R2908" s="73"/>
      <c r="S2908" s="73"/>
      <c r="T2908" s="73"/>
      <c r="U2908" s="73"/>
      <c r="V2908" s="73"/>
      <c r="W2908" s="216">
        <v>44197</v>
      </c>
      <c r="X2908" s="216">
        <v>2958465</v>
      </c>
    </row>
    <row r="2909" spans="1:24" x14ac:dyDescent="0.25">
      <c r="A2909" s="73" t="s">
        <v>27229</v>
      </c>
      <c r="B2909" s="73" t="s">
        <v>10</v>
      </c>
      <c r="C2909" s="73" t="s">
        <v>48</v>
      </c>
      <c r="D2909" s="73" t="s">
        <v>372</v>
      </c>
      <c r="E2909" s="73" t="s">
        <v>662</v>
      </c>
      <c r="F2909" s="73" t="s">
        <v>26810</v>
      </c>
      <c r="G2909" s="73"/>
      <c r="H2909" s="73"/>
      <c r="I2909" s="73"/>
      <c r="J2909" s="73"/>
      <c r="K2909" s="73"/>
      <c r="L2909" s="73"/>
      <c r="M2909" s="73"/>
      <c r="N2909" s="73"/>
      <c r="O2909" s="73"/>
      <c r="P2909" s="73"/>
      <c r="Q2909" s="73"/>
      <c r="R2909" s="73"/>
      <c r="S2909" s="73"/>
      <c r="T2909" s="73"/>
      <c r="U2909" s="73"/>
      <c r="V2909" s="73"/>
      <c r="W2909" s="216">
        <v>44197</v>
      </c>
      <c r="X2909" s="216">
        <v>2958465</v>
      </c>
    </row>
    <row r="2910" spans="1:24" x14ac:dyDescent="0.25">
      <c r="A2910" s="73" t="s">
        <v>27229</v>
      </c>
      <c r="B2910" s="73" t="s">
        <v>10</v>
      </c>
      <c r="C2910" s="73" t="s">
        <v>48</v>
      </c>
      <c r="D2910" s="73" t="s">
        <v>373</v>
      </c>
      <c r="E2910" s="73" t="s">
        <v>662</v>
      </c>
      <c r="F2910" s="73" t="s">
        <v>26795</v>
      </c>
      <c r="G2910" s="73"/>
      <c r="H2910" s="73"/>
      <c r="I2910" s="73"/>
      <c r="J2910" s="73"/>
      <c r="K2910" s="73"/>
      <c r="L2910" s="73"/>
      <c r="M2910" s="73"/>
      <c r="N2910" s="73"/>
      <c r="O2910" s="73"/>
      <c r="P2910" s="73"/>
      <c r="Q2910" s="73"/>
      <c r="R2910" s="73"/>
      <c r="S2910" s="73"/>
      <c r="T2910" s="73"/>
      <c r="U2910" s="73"/>
      <c r="V2910" s="73"/>
      <c r="W2910" s="216">
        <v>44197</v>
      </c>
      <c r="X2910" s="216">
        <v>2958465</v>
      </c>
    </row>
    <row r="2911" spans="1:24" x14ac:dyDescent="0.25">
      <c r="A2911" s="73" t="s">
        <v>27229</v>
      </c>
      <c r="B2911" s="73" t="s">
        <v>10</v>
      </c>
      <c r="C2911" s="73" t="s">
        <v>48</v>
      </c>
      <c r="D2911" s="73" t="s">
        <v>374</v>
      </c>
      <c r="E2911" s="73" t="s">
        <v>662</v>
      </c>
      <c r="F2911" s="73" t="s">
        <v>26809</v>
      </c>
      <c r="G2911" s="73"/>
      <c r="H2911" s="73"/>
      <c r="I2911" s="73"/>
      <c r="J2911" s="73"/>
      <c r="K2911" s="73"/>
      <c r="L2911" s="73"/>
      <c r="M2911" s="73"/>
      <c r="N2911" s="73"/>
      <c r="O2911" s="73"/>
      <c r="P2911" s="73"/>
      <c r="Q2911" s="73"/>
      <c r="R2911" s="73"/>
      <c r="S2911" s="73"/>
      <c r="T2911" s="73"/>
      <c r="U2911" s="73"/>
      <c r="V2911" s="73"/>
      <c r="W2911" s="216">
        <v>44197</v>
      </c>
      <c r="X2911" s="216">
        <v>2958465</v>
      </c>
    </row>
    <row r="2912" spans="1:24" x14ac:dyDescent="0.25">
      <c r="A2912" s="73" t="s">
        <v>27229</v>
      </c>
      <c r="B2912" s="73" t="s">
        <v>10</v>
      </c>
      <c r="C2912" s="73" t="s">
        <v>48</v>
      </c>
      <c r="D2912" s="73" t="s">
        <v>376</v>
      </c>
      <c r="E2912" s="73" t="s">
        <v>662</v>
      </c>
      <c r="F2912" s="73" t="s">
        <v>26795</v>
      </c>
      <c r="G2912" s="73"/>
      <c r="H2912" s="73"/>
      <c r="I2912" s="73"/>
      <c r="J2912" s="73"/>
      <c r="K2912" s="73"/>
      <c r="L2912" s="73"/>
      <c r="M2912" s="73"/>
      <c r="N2912" s="73"/>
      <c r="O2912" s="73"/>
      <c r="P2912" s="73"/>
      <c r="Q2912" s="73"/>
      <c r="R2912" s="73"/>
      <c r="S2912" s="73"/>
      <c r="T2912" s="73"/>
      <c r="U2912" s="73"/>
      <c r="V2912" s="73"/>
      <c r="W2912" s="216">
        <v>44197</v>
      </c>
      <c r="X2912" s="216">
        <v>2958465</v>
      </c>
    </row>
    <row r="2913" spans="1:24" x14ac:dyDescent="0.25">
      <c r="A2913" s="73" t="s">
        <v>27229</v>
      </c>
      <c r="B2913" s="73" t="s">
        <v>10</v>
      </c>
      <c r="C2913" s="73" t="s">
        <v>48</v>
      </c>
      <c r="D2913" s="73" t="s">
        <v>377</v>
      </c>
      <c r="E2913" s="73" t="s">
        <v>662</v>
      </c>
      <c r="F2913" s="73" t="s">
        <v>26869</v>
      </c>
      <c r="G2913" s="73"/>
      <c r="H2913" s="73"/>
      <c r="I2913" s="73"/>
      <c r="J2913" s="73"/>
      <c r="K2913" s="73"/>
      <c r="L2913" s="73"/>
      <c r="M2913" s="73"/>
      <c r="N2913" s="73"/>
      <c r="O2913" s="73"/>
      <c r="P2913" s="73"/>
      <c r="Q2913" s="73"/>
      <c r="R2913" s="73"/>
      <c r="S2913" s="73"/>
      <c r="T2913" s="73"/>
      <c r="U2913" s="73"/>
      <c r="V2913" s="73"/>
      <c r="W2913" s="216">
        <v>44197</v>
      </c>
      <c r="X2913" s="216">
        <v>2958465</v>
      </c>
    </row>
    <row r="2914" spans="1:24" x14ac:dyDescent="0.25">
      <c r="A2914" s="73" t="s">
        <v>27229</v>
      </c>
      <c r="B2914" s="73" t="s">
        <v>10</v>
      </c>
      <c r="C2914" s="73" t="s">
        <v>48</v>
      </c>
      <c r="D2914" s="73" t="s">
        <v>378</v>
      </c>
      <c r="E2914" s="73" t="s">
        <v>662</v>
      </c>
      <c r="F2914" s="73" t="s">
        <v>26847</v>
      </c>
      <c r="G2914" s="73"/>
      <c r="H2914" s="73"/>
      <c r="I2914" s="73"/>
      <c r="J2914" s="73"/>
      <c r="K2914" s="73"/>
      <c r="L2914" s="73"/>
      <c r="M2914" s="73"/>
      <c r="N2914" s="73"/>
      <c r="O2914" s="73"/>
      <c r="P2914" s="73"/>
      <c r="Q2914" s="73"/>
      <c r="R2914" s="73"/>
      <c r="S2914" s="73"/>
      <c r="T2914" s="73"/>
      <c r="U2914" s="73"/>
      <c r="V2914" s="73"/>
      <c r="W2914" s="216">
        <v>44197</v>
      </c>
      <c r="X2914" s="216">
        <v>2958465</v>
      </c>
    </row>
    <row r="2915" spans="1:24" x14ac:dyDescent="0.25">
      <c r="A2915" s="73" t="s">
        <v>27229</v>
      </c>
      <c r="B2915" s="73" t="s">
        <v>10</v>
      </c>
      <c r="C2915" s="73" t="s">
        <v>48</v>
      </c>
      <c r="D2915" s="73" t="s">
        <v>379</v>
      </c>
      <c r="E2915" s="73" t="s">
        <v>662</v>
      </c>
      <c r="F2915" s="73" t="s">
        <v>26790</v>
      </c>
      <c r="G2915" s="73"/>
      <c r="H2915" s="73"/>
      <c r="I2915" s="73"/>
      <c r="J2915" s="73"/>
      <c r="K2915" s="73"/>
      <c r="L2915" s="73"/>
      <c r="M2915" s="73"/>
      <c r="N2915" s="73"/>
      <c r="O2915" s="73"/>
      <c r="P2915" s="73"/>
      <c r="Q2915" s="73"/>
      <c r="R2915" s="73"/>
      <c r="S2915" s="73"/>
      <c r="T2915" s="73"/>
      <c r="U2915" s="73"/>
      <c r="V2915" s="73"/>
      <c r="W2915" s="216">
        <v>44197</v>
      </c>
      <c r="X2915" s="216">
        <v>2958465</v>
      </c>
    </row>
    <row r="2916" spans="1:24" x14ac:dyDescent="0.25">
      <c r="A2916" s="73" t="s">
        <v>27229</v>
      </c>
      <c r="B2916" s="73" t="s">
        <v>10</v>
      </c>
      <c r="C2916" s="73" t="s">
        <v>48</v>
      </c>
      <c r="D2916" s="73" t="s">
        <v>380</v>
      </c>
      <c r="E2916" s="73" t="s">
        <v>662</v>
      </c>
      <c r="F2916" s="73" t="s">
        <v>26858</v>
      </c>
      <c r="G2916" s="73"/>
      <c r="H2916" s="73"/>
      <c r="I2916" s="73"/>
      <c r="J2916" s="73"/>
      <c r="K2916" s="73"/>
      <c r="L2916" s="73"/>
      <c r="M2916" s="73"/>
      <c r="N2916" s="73"/>
      <c r="O2916" s="73"/>
      <c r="P2916" s="73"/>
      <c r="Q2916" s="73"/>
      <c r="R2916" s="73"/>
      <c r="S2916" s="73"/>
      <c r="T2916" s="73"/>
      <c r="U2916" s="73"/>
      <c r="V2916" s="73"/>
      <c r="W2916" s="216">
        <v>44197</v>
      </c>
      <c r="X2916" s="216">
        <v>2958465</v>
      </c>
    </row>
    <row r="2917" spans="1:24" x14ac:dyDescent="0.25">
      <c r="A2917" s="73" t="s">
        <v>27229</v>
      </c>
      <c r="B2917" s="73" t="s">
        <v>10</v>
      </c>
      <c r="C2917" s="73" t="s">
        <v>48</v>
      </c>
      <c r="D2917" s="73" t="s">
        <v>381</v>
      </c>
      <c r="E2917" s="73" t="s">
        <v>662</v>
      </c>
      <c r="F2917" s="73" t="s">
        <v>26791</v>
      </c>
      <c r="G2917" s="73"/>
      <c r="H2917" s="73"/>
      <c r="I2917" s="73"/>
      <c r="J2917" s="73"/>
      <c r="K2917" s="73"/>
      <c r="L2917" s="73"/>
      <c r="M2917" s="73"/>
      <c r="N2917" s="73"/>
      <c r="O2917" s="73"/>
      <c r="P2917" s="73"/>
      <c r="Q2917" s="73"/>
      <c r="R2917" s="73"/>
      <c r="S2917" s="73"/>
      <c r="T2917" s="73"/>
      <c r="U2917" s="73"/>
      <c r="V2917" s="73"/>
      <c r="W2917" s="216">
        <v>44197</v>
      </c>
      <c r="X2917" s="216">
        <v>2958465</v>
      </c>
    </row>
    <row r="2918" spans="1:24" x14ac:dyDescent="0.25">
      <c r="A2918" s="73" t="s">
        <v>27229</v>
      </c>
      <c r="B2918" s="73" t="s">
        <v>10</v>
      </c>
      <c r="C2918" s="73" t="s">
        <v>48</v>
      </c>
      <c r="D2918" s="73" t="s">
        <v>382</v>
      </c>
      <c r="E2918" s="73" t="s">
        <v>662</v>
      </c>
      <c r="F2918" s="73" t="s">
        <v>26795</v>
      </c>
      <c r="G2918" s="73"/>
      <c r="H2918" s="73"/>
      <c r="I2918" s="73"/>
      <c r="J2918" s="73"/>
      <c r="K2918" s="73"/>
      <c r="L2918" s="73"/>
      <c r="M2918" s="73"/>
      <c r="N2918" s="73"/>
      <c r="O2918" s="73"/>
      <c r="P2918" s="73"/>
      <c r="Q2918" s="73"/>
      <c r="R2918" s="73"/>
      <c r="S2918" s="73"/>
      <c r="T2918" s="73"/>
      <c r="U2918" s="73"/>
      <c r="V2918" s="73"/>
      <c r="W2918" s="216">
        <v>44197</v>
      </c>
      <c r="X2918" s="216">
        <v>2958465</v>
      </c>
    </row>
    <row r="2919" spans="1:24" x14ac:dyDescent="0.25">
      <c r="A2919" s="73" t="s">
        <v>27229</v>
      </c>
      <c r="B2919" s="73" t="s">
        <v>10</v>
      </c>
      <c r="C2919" s="73" t="s">
        <v>48</v>
      </c>
      <c r="D2919" s="73" t="s">
        <v>383</v>
      </c>
      <c r="E2919" s="73" t="s">
        <v>662</v>
      </c>
      <c r="F2919" s="73" t="s">
        <v>26801</v>
      </c>
      <c r="G2919" s="73"/>
      <c r="H2919" s="73"/>
      <c r="I2919" s="73"/>
      <c r="J2919" s="73"/>
      <c r="K2919" s="73"/>
      <c r="L2919" s="73"/>
      <c r="M2919" s="73"/>
      <c r="N2919" s="73"/>
      <c r="O2919" s="73"/>
      <c r="P2919" s="73"/>
      <c r="Q2919" s="73"/>
      <c r="R2919" s="73"/>
      <c r="S2919" s="73"/>
      <c r="T2919" s="73"/>
      <c r="U2919" s="73"/>
      <c r="V2919" s="73"/>
      <c r="W2919" s="216">
        <v>44197</v>
      </c>
      <c r="X2919" s="216">
        <v>2958465</v>
      </c>
    </row>
    <row r="2920" spans="1:24" x14ac:dyDescent="0.25">
      <c r="A2920" s="73" t="s">
        <v>27229</v>
      </c>
      <c r="B2920" s="73" t="s">
        <v>10</v>
      </c>
      <c r="C2920" s="73" t="s">
        <v>48</v>
      </c>
      <c r="D2920" s="73" t="s">
        <v>384</v>
      </c>
      <c r="E2920" s="73" t="s">
        <v>662</v>
      </c>
      <c r="F2920" s="73" t="s">
        <v>26811</v>
      </c>
      <c r="G2920" s="73"/>
      <c r="H2920" s="73"/>
      <c r="I2920" s="73"/>
      <c r="J2920" s="73"/>
      <c r="K2920" s="73"/>
      <c r="L2920" s="73"/>
      <c r="M2920" s="73"/>
      <c r="N2920" s="73"/>
      <c r="O2920" s="73"/>
      <c r="P2920" s="73"/>
      <c r="Q2920" s="73"/>
      <c r="R2920" s="73"/>
      <c r="S2920" s="73"/>
      <c r="T2920" s="73"/>
      <c r="U2920" s="73"/>
      <c r="V2920" s="73"/>
      <c r="W2920" s="216">
        <v>44197</v>
      </c>
      <c r="X2920" s="216">
        <v>2958465</v>
      </c>
    </row>
    <row r="2921" spans="1:24" x14ac:dyDescent="0.25">
      <c r="A2921" s="73" t="s">
        <v>27229</v>
      </c>
      <c r="B2921" s="73" t="s">
        <v>10</v>
      </c>
      <c r="C2921" s="73" t="s">
        <v>48</v>
      </c>
      <c r="D2921" s="73" t="s">
        <v>385</v>
      </c>
      <c r="E2921" s="73" t="s">
        <v>662</v>
      </c>
      <c r="F2921" s="73" t="s">
        <v>26790</v>
      </c>
      <c r="G2921" s="73"/>
      <c r="H2921" s="73"/>
      <c r="I2921" s="73"/>
      <c r="J2921" s="73"/>
      <c r="K2921" s="73"/>
      <c r="L2921" s="73"/>
      <c r="M2921" s="73"/>
      <c r="N2921" s="73"/>
      <c r="O2921" s="73"/>
      <c r="P2921" s="73"/>
      <c r="Q2921" s="73"/>
      <c r="R2921" s="73"/>
      <c r="S2921" s="73"/>
      <c r="T2921" s="73"/>
      <c r="U2921" s="73"/>
      <c r="V2921" s="73"/>
      <c r="W2921" s="216">
        <v>44197</v>
      </c>
      <c r="X2921" s="216">
        <v>2958465</v>
      </c>
    </row>
    <row r="2922" spans="1:24" x14ac:dyDescent="0.25">
      <c r="A2922" s="73" t="s">
        <v>27229</v>
      </c>
      <c r="B2922" s="73" t="s">
        <v>10</v>
      </c>
      <c r="C2922" s="73" t="s">
        <v>48</v>
      </c>
      <c r="D2922" s="73" t="s">
        <v>386</v>
      </c>
      <c r="E2922" s="73" t="s">
        <v>662</v>
      </c>
      <c r="F2922" s="73" t="s">
        <v>26812</v>
      </c>
      <c r="G2922" s="73"/>
      <c r="H2922" s="73"/>
      <c r="I2922" s="73"/>
      <c r="J2922" s="73"/>
      <c r="K2922" s="73"/>
      <c r="L2922" s="73"/>
      <c r="M2922" s="73"/>
      <c r="N2922" s="73"/>
      <c r="O2922" s="73"/>
      <c r="P2922" s="73"/>
      <c r="Q2922" s="73"/>
      <c r="R2922" s="73"/>
      <c r="S2922" s="73"/>
      <c r="T2922" s="73"/>
      <c r="U2922" s="73"/>
      <c r="V2922" s="73"/>
      <c r="W2922" s="216">
        <v>44197</v>
      </c>
      <c r="X2922" s="216">
        <v>2958465</v>
      </c>
    </row>
    <row r="2923" spans="1:24" x14ac:dyDescent="0.25">
      <c r="A2923" s="73" t="s">
        <v>27229</v>
      </c>
      <c r="B2923" s="73" t="s">
        <v>10</v>
      </c>
      <c r="C2923" s="73" t="s">
        <v>48</v>
      </c>
      <c r="D2923" s="73" t="s">
        <v>387</v>
      </c>
      <c r="E2923" s="73" t="s">
        <v>662</v>
      </c>
      <c r="F2923" s="73" t="s">
        <v>26813</v>
      </c>
      <c r="G2923" s="73"/>
      <c r="H2923" s="73"/>
      <c r="I2923" s="73"/>
      <c r="J2923" s="73"/>
      <c r="K2923" s="73"/>
      <c r="L2923" s="73"/>
      <c r="M2923" s="73"/>
      <c r="N2923" s="73"/>
      <c r="O2923" s="73"/>
      <c r="P2923" s="73"/>
      <c r="Q2923" s="73"/>
      <c r="R2923" s="73"/>
      <c r="S2923" s="73"/>
      <c r="T2923" s="73"/>
      <c r="U2923" s="73"/>
      <c r="V2923" s="73"/>
      <c r="W2923" s="216">
        <v>44197</v>
      </c>
      <c r="X2923" s="216">
        <v>2958465</v>
      </c>
    </row>
    <row r="2924" spans="1:24" x14ac:dyDescent="0.25">
      <c r="A2924" s="73" t="s">
        <v>27229</v>
      </c>
      <c r="B2924" s="73" t="s">
        <v>10</v>
      </c>
      <c r="C2924" s="73" t="s">
        <v>48</v>
      </c>
      <c r="D2924" s="73" t="s">
        <v>388</v>
      </c>
      <c r="E2924" s="73" t="s">
        <v>662</v>
      </c>
      <c r="F2924" s="73" t="s">
        <v>26808</v>
      </c>
      <c r="G2924" s="73"/>
      <c r="H2924" s="73"/>
      <c r="I2924" s="73"/>
      <c r="J2924" s="73"/>
      <c r="K2924" s="73"/>
      <c r="L2924" s="73"/>
      <c r="M2924" s="73"/>
      <c r="N2924" s="73"/>
      <c r="O2924" s="73"/>
      <c r="P2924" s="73"/>
      <c r="Q2924" s="73"/>
      <c r="R2924" s="73"/>
      <c r="S2924" s="73"/>
      <c r="T2924" s="73"/>
      <c r="U2924" s="73"/>
      <c r="V2924" s="73"/>
      <c r="W2924" s="216">
        <v>44197</v>
      </c>
      <c r="X2924" s="216">
        <v>2958465</v>
      </c>
    </row>
    <row r="2925" spans="1:24" x14ac:dyDescent="0.25">
      <c r="A2925" s="73" t="s">
        <v>27229</v>
      </c>
      <c r="B2925" s="73" t="s">
        <v>10</v>
      </c>
      <c r="C2925" s="73" t="s">
        <v>48</v>
      </c>
      <c r="D2925" s="73" t="s">
        <v>389</v>
      </c>
      <c r="E2925" s="73" t="s">
        <v>662</v>
      </c>
      <c r="F2925" s="73" t="s">
        <v>26800</v>
      </c>
      <c r="G2925" s="73"/>
      <c r="H2925" s="73"/>
      <c r="I2925" s="73"/>
      <c r="J2925" s="73"/>
      <c r="K2925" s="73"/>
      <c r="L2925" s="73"/>
      <c r="M2925" s="73"/>
      <c r="N2925" s="73"/>
      <c r="O2925" s="73"/>
      <c r="P2925" s="73"/>
      <c r="Q2925" s="73"/>
      <c r="R2925" s="73"/>
      <c r="S2925" s="73"/>
      <c r="T2925" s="73"/>
      <c r="U2925" s="73"/>
      <c r="V2925" s="73"/>
      <c r="W2925" s="216">
        <v>44197</v>
      </c>
      <c r="X2925" s="216">
        <v>2958465</v>
      </c>
    </row>
    <row r="2926" spans="1:24" x14ac:dyDescent="0.25">
      <c r="A2926" s="73" t="s">
        <v>27229</v>
      </c>
      <c r="B2926" s="73" t="s">
        <v>10</v>
      </c>
      <c r="C2926" s="73" t="s">
        <v>48</v>
      </c>
      <c r="D2926" s="73" t="s">
        <v>181</v>
      </c>
      <c r="E2926" s="73" t="s">
        <v>662</v>
      </c>
      <c r="F2926" s="73" t="s">
        <v>26795</v>
      </c>
      <c r="G2926" s="73"/>
      <c r="H2926" s="73"/>
      <c r="I2926" s="73"/>
      <c r="J2926" s="73"/>
      <c r="K2926" s="73"/>
      <c r="L2926" s="73"/>
      <c r="M2926" s="73"/>
      <c r="N2926" s="73"/>
      <c r="O2926" s="73"/>
      <c r="P2926" s="73"/>
      <c r="Q2926" s="73"/>
      <c r="R2926" s="73"/>
      <c r="S2926" s="73"/>
      <c r="T2926" s="73"/>
      <c r="U2926" s="73"/>
      <c r="V2926" s="73"/>
      <c r="W2926" s="216">
        <v>44197</v>
      </c>
      <c r="X2926" s="216">
        <v>2958465</v>
      </c>
    </row>
    <row r="2927" spans="1:24" x14ac:dyDescent="0.25">
      <c r="A2927" s="73" t="s">
        <v>27229</v>
      </c>
      <c r="B2927" s="73" t="s">
        <v>10</v>
      </c>
      <c r="C2927" s="73" t="s">
        <v>48</v>
      </c>
      <c r="D2927" s="73" t="s">
        <v>390</v>
      </c>
      <c r="E2927" s="73" t="s">
        <v>662</v>
      </c>
      <c r="F2927" s="73" t="s">
        <v>26824</v>
      </c>
      <c r="G2927" s="73"/>
      <c r="H2927" s="73"/>
      <c r="I2927" s="73"/>
      <c r="J2927" s="73"/>
      <c r="K2927" s="73"/>
      <c r="L2927" s="73"/>
      <c r="M2927" s="73"/>
      <c r="N2927" s="73"/>
      <c r="O2927" s="73"/>
      <c r="P2927" s="73"/>
      <c r="Q2927" s="73"/>
      <c r="R2927" s="73"/>
      <c r="S2927" s="73"/>
      <c r="T2927" s="73"/>
      <c r="U2927" s="73"/>
      <c r="V2927" s="73"/>
      <c r="W2927" s="216">
        <v>44197</v>
      </c>
      <c r="X2927" s="216">
        <v>2958465</v>
      </c>
    </row>
    <row r="2928" spans="1:24" ht="45" x14ac:dyDescent="0.25">
      <c r="A2928" s="73" t="s">
        <v>27229</v>
      </c>
      <c r="B2928" s="73" t="s">
        <v>10</v>
      </c>
      <c r="C2928" s="73" t="s">
        <v>48</v>
      </c>
      <c r="D2928" s="73" t="s">
        <v>184</v>
      </c>
      <c r="E2928" s="73" t="s">
        <v>662</v>
      </c>
      <c r="F2928" s="73" t="s">
        <v>26802</v>
      </c>
      <c r="G2928" s="73"/>
      <c r="H2928" s="73"/>
      <c r="I2928" s="73"/>
      <c r="J2928" s="73"/>
      <c r="K2928" s="73"/>
      <c r="L2928" s="73"/>
      <c r="M2928" s="73"/>
      <c r="N2928" s="73"/>
      <c r="O2928" s="73"/>
      <c r="P2928" s="73"/>
      <c r="Q2928" s="73"/>
      <c r="R2928" s="73"/>
      <c r="S2928" s="73"/>
      <c r="T2928" s="73"/>
      <c r="U2928" s="73"/>
      <c r="V2928" s="73"/>
      <c r="W2928" s="216">
        <v>44197</v>
      </c>
      <c r="X2928" s="216">
        <v>2958465</v>
      </c>
    </row>
    <row r="2929" spans="1:24" x14ac:dyDescent="0.25">
      <c r="A2929" s="73" t="s">
        <v>27229</v>
      </c>
      <c r="B2929" s="73" t="s">
        <v>10</v>
      </c>
      <c r="C2929" s="73" t="s">
        <v>48</v>
      </c>
      <c r="D2929" s="73" t="s">
        <v>391</v>
      </c>
      <c r="E2929" s="73" t="s">
        <v>662</v>
      </c>
      <c r="F2929" s="73" t="s">
        <v>26825</v>
      </c>
      <c r="G2929" s="73"/>
      <c r="H2929" s="73"/>
      <c r="I2929" s="73"/>
      <c r="J2929" s="73"/>
      <c r="K2929" s="73"/>
      <c r="L2929" s="73"/>
      <c r="M2929" s="73"/>
      <c r="N2929" s="73"/>
      <c r="O2929" s="73"/>
      <c r="P2929" s="73"/>
      <c r="Q2929" s="73"/>
      <c r="R2929" s="73"/>
      <c r="S2929" s="73"/>
      <c r="T2929" s="73"/>
      <c r="U2929" s="73"/>
      <c r="V2929" s="73"/>
      <c r="W2929" s="216">
        <v>44197</v>
      </c>
      <c r="X2929" s="216">
        <v>2958465</v>
      </c>
    </row>
    <row r="2930" spans="1:24" x14ac:dyDescent="0.25">
      <c r="A2930" s="73" t="s">
        <v>27229</v>
      </c>
      <c r="B2930" s="73" t="s">
        <v>10</v>
      </c>
      <c r="C2930" s="73" t="s">
        <v>48</v>
      </c>
      <c r="D2930" s="73" t="s">
        <v>392</v>
      </c>
      <c r="E2930" s="73" t="s">
        <v>662</v>
      </c>
      <c r="F2930" s="73" t="s">
        <v>26848</v>
      </c>
      <c r="G2930" s="73"/>
      <c r="H2930" s="73"/>
      <c r="I2930" s="73"/>
      <c r="J2930" s="73"/>
      <c r="K2930" s="73"/>
      <c r="L2930" s="73"/>
      <c r="M2930" s="73"/>
      <c r="N2930" s="73"/>
      <c r="O2930" s="73"/>
      <c r="P2930" s="73"/>
      <c r="Q2930" s="73"/>
      <c r="R2930" s="73"/>
      <c r="S2930" s="73"/>
      <c r="T2930" s="73"/>
      <c r="U2930" s="73"/>
      <c r="V2930" s="73"/>
      <c r="W2930" s="216">
        <v>44197</v>
      </c>
      <c r="X2930" s="216">
        <v>2958465</v>
      </c>
    </row>
    <row r="2931" spans="1:24" x14ac:dyDescent="0.25">
      <c r="A2931" s="73" t="s">
        <v>27229</v>
      </c>
      <c r="B2931" s="73" t="s">
        <v>10</v>
      </c>
      <c r="C2931" s="73" t="s">
        <v>48</v>
      </c>
      <c r="D2931" s="73" t="s">
        <v>393</v>
      </c>
      <c r="E2931" s="73" t="s">
        <v>662</v>
      </c>
      <c r="F2931" s="73" t="s">
        <v>26790</v>
      </c>
      <c r="G2931" s="73"/>
      <c r="H2931" s="73"/>
      <c r="I2931" s="73"/>
      <c r="J2931" s="73"/>
      <c r="K2931" s="73"/>
      <c r="L2931" s="73"/>
      <c r="M2931" s="73"/>
      <c r="N2931" s="73"/>
      <c r="O2931" s="73"/>
      <c r="P2931" s="73"/>
      <c r="Q2931" s="73"/>
      <c r="R2931" s="73"/>
      <c r="S2931" s="73"/>
      <c r="T2931" s="73"/>
      <c r="U2931" s="73"/>
      <c r="V2931" s="73"/>
      <c r="W2931" s="216">
        <v>44197</v>
      </c>
      <c r="X2931" s="216">
        <v>2958465</v>
      </c>
    </row>
    <row r="2932" spans="1:24" x14ac:dyDescent="0.25">
      <c r="A2932" s="73" t="s">
        <v>27229</v>
      </c>
      <c r="B2932" s="73" t="s">
        <v>10</v>
      </c>
      <c r="C2932" s="73" t="s">
        <v>48</v>
      </c>
      <c r="D2932" s="73" t="s">
        <v>394</v>
      </c>
      <c r="E2932" s="73" t="s">
        <v>662</v>
      </c>
      <c r="F2932" s="73" t="s">
        <v>26838</v>
      </c>
      <c r="G2932" s="73"/>
      <c r="H2932" s="73"/>
      <c r="I2932" s="73"/>
      <c r="J2932" s="73"/>
      <c r="K2932" s="73"/>
      <c r="L2932" s="73"/>
      <c r="M2932" s="73"/>
      <c r="N2932" s="73"/>
      <c r="O2932" s="73"/>
      <c r="P2932" s="73"/>
      <c r="Q2932" s="73"/>
      <c r="R2932" s="73"/>
      <c r="S2932" s="73"/>
      <c r="T2932" s="73"/>
      <c r="U2932" s="73"/>
      <c r="V2932" s="73"/>
      <c r="W2932" s="216">
        <v>44197</v>
      </c>
      <c r="X2932" s="216">
        <v>2958465</v>
      </c>
    </row>
    <row r="2933" spans="1:24" x14ac:dyDescent="0.25">
      <c r="A2933" s="73" t="s">
        <v>27229</v>
      </c>
      <c r="B2933" s="73" t="s">
        <v>10</v>
      </c>
      <c r="C2933" s="73" t="s">
        <v>48</v>
      </c>
      <c r="D2933" s="73" t="s">
        <v>395</v>
      </c>
      <c r="E2933" s="73" t="s">
        <v>662</v>
      </c>
      <c r="F2933" s="73" t="s">
        <v>26859</v>
      </c>
      <c r="G2933" s="73"/>
      <c r="H2933" s="73"/>
      <c r="I2933" s="73"/>
      <c r="J2933" s="73"/>
      <c r="K2933" s="73"/>
      <c r="L2933" s="73"/>
      <c r="M2933" s="73"/>
      <c r="N2933" s="73"/>
      <c r="O2933" s="73"/>
      <c r="P2933" s="73"/>
      <c r="Q2933" s="73"/>
      <c r="R2933" s="73"/>
      <c r="S2933" s="73"/>
      <c r="T2933" s="73"/>
      <c r="U2933" s="73"/>
      <c r="V2933" s="73"/>
      <c r="W2933" s="216">
        <v>44197</v>
      </c>
      <c r="X2933" s="216">
        <v>2958465</v>
      </c>
    </row>
    <row r="2934" spans="1:24" x14ac:dyDescent="0.25">
      <c r="A2934" s="73" t="s">
        <v>27229</v>
      </c>
      <c r="B2934" s="73" t="s">
        <v>10</v>
      </c>
      <c r="C2934" s="73" t="s">
        <v>48</v>
      </c>
      <c r="D2934" s="73" t="s">
        <v>185</v>
      </c>
      <c r="E2934" s="73" t="s">
        <v>662</v>
      </c>
      <c r="F2934" s="73" t="s">
        <v>26790</v>
      </c>
      <c r="G2934" s="73"/>
      <c r="H2934" s="73"/>
      <c r="I2934" s="73"/>
      <c r="J2934" s="73"/>
      <c r="K2934" s="73"/>
      <c r="L2934" s="73"/>
      <c r="M2934" s="73"/>
      <c r="N2934" s="73"/>
      <c r="O2934" s="73"/>
      <c r="P2934" s="73"/>
      <c r="Q2934" s="73"/>
      <c r="R2934" s="73"/>
      <c r="S2934" s="73"/>
      <c r="T2934" s="73"/>
      <c r="U2934" s="73"/>
      <c r="V2934" s="73"/>
      <c r="W2934" s="216">
        <v>44197</v>
      </c>
      <c r="X2934" s="216">
        <v>2958465</v>
      </c>
    </row>
    <row r="2935" spans="1:24" x14ac:dyDescent="0.25">
      <c r="A2935" s="73" t="s">
        <v>27229</v>
      </c>
      <c r="B2935" s="73" t="s">
        <v>10</v>
      </c>
      <c r="C2935" s="73" t="s">
        <v>48</v>
      </c>
      <c r="D2935" s="73" t="s">
        <v>396</v>
      </c>
      <c r="E2935" s="73" t="s">
        <v>662</v>
      </c>
      <c r="F2935" s="73" t="s">
        <v>26849</v>
      </c>
      <c r="G2935" s="73"/>
      <c r="H2935" s="73"/>
      <c r="I2935" s="73"/>
      <c r="J2935" s="73"/>
      <c r="K2935" s="73"/>
      <c r="L2935" s="73"/>
      <c r="M2935" s="73"/>
      <c r="N2935" s="73"/>
      <c r="O2935" s="73"/>
      <c r="P2935" s="73"/>
      <c r="Q2935" s="73"/>
      <c r="R2935" s="73"/>
      <c r="S2935" s="73"/>
      <c r="T2935" s="73"/>
      <c r="U2935" s="73"/>
      <c r="V2935" s="73"/>
      <c r="W2935" s="216">
        <v>44197</v>
      </c>
      <c r="X2935" s="216">
        <v>2958465</v>
      </c>
    </row>
    <row r="2936" spans="1:24" x14ac:dyDescent="0.25">
      <c r="A2936" s="73" t="s">
        <v>27229</v>
      </c>
      <c r="B2936" s="73" t="s">
        <v>10</v>
      </c>
      <c r="C2936" s="73" t="s">
        <v>48</v>
      </c>
      <c r="D2936" s="73" t="s">
        <v>397</v>
      </c>
      <c r="E2936" s="73" t="s">
        <v>662</v>
      </c>
      <c r="F2936" s="73" t="s">
        <v>26789</v>
      </c>
      <c r="G2936" s="73"/>
      <c r="H2936" s="73"/>
      <c r="I2936" s="73"/>
      <c r="J2936" s="73"/>
      <c r="K2936" s="73"/>
      <c r="L2936" s="73"/>
      <c r="M2936" s="73"/>
      <c r="N2936" s="73"/>
      <c r="O2936" s="73"/>
      <c r="P2936" s="73"/>
      <c r="Q2936" s="73"/>
      <c r="R2936" s="73"/>
      <c r="S2936" s="73"/>
      <c r="T2936" s="73"/>
      <c r="U2936" s="73"/>
      <c r="V2936" s="73"/>
      <c r="W2936" s="216">
        <v>44197</v>
      </c>
      <c r="X2936" s="216">
        <v>2958465</v>
      </c>
    </row>
    <row r="2937" spans="1:24" x14ac:dyDescent="0.25">
      <c r="A2937" s="73" t="s">
        <v>27229</v>
      </c>
      <c r="B2937" s="73" t="s">
        <v>10</v>
      </c>
      <c r="C2937" s="73" t="s">
        <v>48</v>
      </c>
      <c r="D2937" s="73" t="s">
        <v>398</v>
      </c>
      <c r="E2937" s="73" t="s">
        <v>662</v>
      </c>
      <c r="F2937" s="73" t="s">
        <v>26790</v>
      </c>
      <c r="G2937" s="73"/>
      <c r="H2937" s="73"/>
      <c r="I2937" s="73"/>
      <c r="J2937" s="73"/>
      <c r="K2937" s="73"/>
      <c r="L2937" s="73"/>
      <c r="M2937" s="73"/>
      <c r="N2937" s="73"/>
      <c r="O2937" s="73"/>
      <c r="P2937" s="73"/>
      <c r="Q2937" s="73"/>
      <c r="R2937" s="73"/>
      <c r="S2937" s="73"/>
      <c r="T2937" s="73"/>
      <c r="U2937" s="73"/>
      <c r="V2937" s="73"/>
      <c r="W2937" s="216">
        <v>44197</v>
      </c>
      <c r="X2937" s="216">
        <v>2958465</v>
      </c>
    </row>
    <row r="2938" spans="1:24" x14ac:dyDescent="0.25">
      <c r="A2938" s="73" t="s">
        <v>27229</v>
      </c>
      <c r="B2938" s="73" t="s">
        <v>10</v>
      </c>
      <c r="C2938" s="73" t="s">
        <v>48</v>
      </c>
      <c r="D2938" s="73" t="s">
        <v>399</v>
      </c>
      <c r="E2938" s="73" t="s">
        <v>662</v>
      </c>
      <c r="F2938" s="73" t="s">
        <v>26860</v>
      </c>
      <c r="G2938" s="73"/>
      <c r="H2938" s="73"/>
      <c r="I2938" s="73"/>
      <c r="J2938" s="73"/>
      <c r="K2938" s="73"/>
      <c r="L2938" s="73"/>
      <c r="M2938" s="73"/>
      <c r="N2938" s="73"/>
      <c r="O2938" s="73"/>
      <c r="P2938" s="73"/>
      <c r="Q2938" s="73"/>
      <c r="R2938" s="73"/>
      <c r="S2938" s="73"/>
      <c r="T2938" s="73"/>
      <c r="U2938" s="73"/>
      <c r="V2938" s="73"/>
      <c r="W2938" s="216">
        <v>44197</v>
      </c>
      <c r="X2938" s="216">
        <v>2958465</v>
      </c>
    </row>
    <row r="2939" spans="1:24" x14ac:dyDescent="0.25">
      <c r="A2939" s="73" t="s">
        <v>27229</v>
      </c>
      <c r="B2939" s="73" t="s">
        <v>10</v>
      </c>
      <c r="C2939" s="73" t="s">
        <v>48</v>
      </c>
      <c r="D2939" s="73" t="s">
        <v>400</v>
      </c>
      <c r="E2939" s="73" t="s">
        <v>662</v>
      </c>
      <c r="F2939" s="73" t="s">
        <v>26790</v>
      </c>
      <c r="G2939" s="73"/>
      <c r="H2939" s="73"/>
      <c r="I2939" s="73"/>
      <c r="J2939" s="73"/>
      <c r="K2939" s="73"/>
      <c r="L2939" s="73"/>
      <c r="M2939" s="73"/>
      <c r="N2939" s="73"/>
      <c r="O2939" s="73"/>
      <c r="P2939" s="73"/>
      <c r="Q2939" s="73"/>
      <c r="R2939" s="73"/>
      <c r="S2939" s="73"/>
      <c r="T2939" s="73"/>
      <c r="U2939" s="73"/>
      <c r="V2939" s="73"/>
      <c r="W2939" s="216">
        <v>44197</v>
      </c>
      <c r="X2939" s="216">
        <v>2958465</v>
      </c>
    </row>
    <row r="2940" spans="1:24" x14ac:dyDescent="0.25">
      <c r="A2940" s="73" t="s">
        <v>27229</v>
      </c>
      <c r="B2940" s="73" t="s">
        <v>10</v>
      </c>
      <c r="C2940" s="73" t="s">
        <v>48</v>
      </c>
      <c r="D2940" s="73" t="s">
        <v>261</v>
      </c>
      <c r="E2940" s="73" t="s">
        <v>662</v>
      </c>
      <c r="F2940" s="73" t="s">
        <v>26797</v>
      </c>
      <c r="G2940" s="73"/>
      <c r="H2940" s="73"/>
      <c r="I2940" s="73"/>
      <c r="J2940" s="73"/>
      <c r="K2940" s="73"/>
      <c r="L2940" s="73"/>
      <c r="M2940" s="73"/>
      <c r="N2940" s="73"/>
      <c r="O2940" s="73"/>
      <c r="P2940" s="73"/>
      <c r="Q2940" s="73"/>
      <c r="R2940" s="73"/>
      <c r="S2940" s="73"/>
      <c r="T2940" s="73"/>
      <c r="U2940" s="73"/>
      <c r="V2940" s="73"/>
      <c r="W2940" s="216">
        <v>44197</v>
      </c>
      <c r="X2940" s="216">
        <v>2958465</v>
      </c>
    </row>
    <row r="2941" spans="1:24" x14ac:dyDescent="0.25">
      <c r="A2941" s="73" t="s">
        <v>27229</v>
      </c>
      <c r="B2941" s="73" t="s">
        <v>10</v>
      </c>
      <c r="C2941" s="73" t="s">
        <v>48</v>
      </c>
      <c r="D2941" s="73" t="s">
        <v>401</v>
      </c>
      <c r="E2941" s="73" t="s">
        <v>662</v>
      </c>
      <c r="F2941" s="73" t="s">
        <v>26839</v>
      </c>
      <c r="G2941" s="73"/>
      <c r="H2941" s="73"/>
      <c r="I2941" s="73"/>
      <c r="J2941" s="73"/>
      <c r="K2941" s="73"/>
      <c r="L2941" s="73"/>
      <c r="M2941" s="73"/>
      <c r="N2941" s="73"/>
      <c r="O2941" s="73"/>
      <c r="P2941" s="73"/>
      <c r="Q2941" s="73"/>
      <c r="R2941" s="73"/>
      <c r="S2941" s="73"/>
      <c r="T2941" s="73"/>
      <c r="U2941" s="73"/>
      <c r="V2941" s="73"/>
      <c r="W2941" s="216">
        <v>44197</v>
      </c>
      <c r="X2941" s="216">
        <v>2958465</v>
      </c>
    </row>
    <row r="2942" spans="1:24" x14ac:dyDescent="0.25">
      <c r="A2942" s="73" t="s">
        <v>27229</v>
      </c>
      <c r="B2942" s="73" t="s">
        <v>10</v>
      </c>
      <c r="C2942" s="73" t="s">
        <v>48</v>
      </c>
      <c r="D2942" s="73" t="s">
        <v>402</v>
      </c>
      <c r="E2942" s="73" t="s">
        <v>662</v>
      </c>
      <c r="F2942" s="73" t="s">
        <v>26870</v>
      </c>
      <c r="G2942" s="73"/>
      <c r="H2942" s="73"/>
      <c r="I2942" s="73"/>
      <c r="J2942" s="73"/>
      <c r="K2942" s="73"/>
      <c r="L2942" s="73"/>
      <c r="M2942" s="73"/>
      <c r="N2942" s="73"/>
      <c r="O2942" s="73"/>
      <c r="P2942" s="73"/>
      <c r="Q2942" s="73"/>
      <c r="R2942" s="73"/>
      <c r="S2942" s="73"/>
      <c r="T2942" s="73"/>
      <c r="U2942" s="73"/>
      <c r="V2942" s="73"/>
      <c r="W2942" s="216">
        <v>44197</v>
      </c>
      <c r="X2942" s="216">
        <v>2958465</v>
      </c>
    </row>
    <row r="2943" spans="1:24" x14ac:dyDescent="0.25">
      <c r="A2943" s="73" t="s">
        <v>27229</v>
      </c>
      <c r="B2943" s="73" t="s">
        <v>10</v>
      </c>
      <c r="C2943" s="73" t="s">
        <v>48</v>
      </c>
      <c r="D2943" s="73" t="s">
        <v>403</v>
      </c>
      <c r="E2943" s="73" t="s">
        <v>662</v>
      </c>
      <c r="F2943" s="73" t="s">
        <v>26795</v>
      </c>
      <c r="G2943" s="73"/>
      <c r="H2943" s="73"/>
      <c r="I2943" s="73"/>
      <c r="J2943" s="73"/>
      <c r="K2943" s="73"/>
      <c r="L2943" s="73"/>
      <c r="M2943" s="73"/>
      <c r="N2943" s="73"/>
      <c r="O2943" s="73"/>
      <c r="P2943" s="73"/>
      <c r="Q2943" s="73"/>
      <c r="R2943" s="73"/>
      <c r="S2943" s="73"/>
      <c r="T2943" s="73"/>
      <c r="U2943" s="73"/>
      <c r="V2943" s="73"/>
      <c r="W2943" s="216">
        <v>44197</v>
      </c>
      <c r="X2943" s="216">
        <v>2958465</v>
      </c>
    </row>
    <row r="2944" spans="1:24" x14ac:dyDescent="0.25">
      <c r="A2944" s="73" t="s">
        <v>27229</v>
      </c>
      <c r="B2944" s="73" t="s">
        <v>10</v>
      </c>
      <c r="C2944" s="73" t="s">
        <v>48</v>
      </c>
      <c r="D2944" s="73" t="s">
        <v>404</v>
      </c>
      <c r="E2944" s="73" t="s">
        <v>662</v>
      </c>
      <c r="F2944" s="73" t="s">
        <v>26826</v>
      </c>
      <c r="G2944" s="73"/>
      <c r="H2944" s="73"/>
      <c r="I2944" s="73"/>
      <c r="J2944" s="73"/>
      <c r="K2944" s="73"/>
      <c r="L2944" s="73"/>
      <c r="M2944" s="73"/>
      <c r="N2944" s="73"/>
      <c r="O2944" s="73"/>
      <c r="P2944" s="73"/>
      <c r="Q2944" s="73"/>
      <c r="R2944" s="73"/>
      <c r="S2944" s="73"/>
      <c r="T2944" s="73"/>
      <c r="U2944" s="73"/>
      <c r="V2944" s="73"/>
      <c r="W2944" s="216">
        <v>44197</v>
      </c>
      <c r="X2944" s="216">
        <v>2958465</v>
      </c>
    </row>
    <row r="2945" spans="1:24" x14ac:dyDescent="0.25">
      <c r="A2945" s="73" t="s">
        <v>27229</v>
      </c>
      <c r="B2945" s="73" t="s">
        <v>10</v>
      </c>
      <c r="C2945" s="73" t="s">
        <v>48</v>
      </c>
      <c r="D2945" s="73" t="s">
        <v>405</v>
      </c>
      <c r="E2945" s="73" t="s">
        <v>662</v>
      </c>
      <c r="F2945" s="73" t="s">
        <v>26795</v>
      </c>
      <c r="G2945" s="73"/>
      <c r="H2945" s="73"/>
      <c r="I2945" s="73"/>
      <c r="J2945" s="73"/>
      <c r="K2945" s="73"/>
      <c r="L2945" s="73"/>
      <c r="M2945" s="73"/>
      <c r="N2945" s="73"/>
      <c r="O2945" s="73"/>
      <c r="P2945" s="73"/>
      <c r="Q2945" s="73"/>
      <c r="R2945" s="73"/>
      <c r="S2945" s="73"/>
      <c r="T2945" s="73"/>
      <c r="U2945" s="73"/>
      <c r="V2945" s="73"/>
      <c r="W2945" s="216">
        <v>44197</v>
      </c>
      <c r="X2945" s="216">
        <v>2958465</v>
      </c>
    </row>
    <row r="2946" spans="1:24" x14ac:dyDescent="0.25">
      <c r="A2946" s="73" t="s">
        <v>27229</v>
      </c>
      <c r="B2946" s="73" t="s">
        <v>10</v>
      </c>
      <c r="C2946" s="73" t="s">
        <v>48</v>
      </c>
      <c r="D2946" s="73" t="s">
        <v>406</v>
      </c>
      <c r="E2946" s="73" t="s">
        <v>662</v>
      </c>
      <c r="F2946" s="73" t="s">
        <v>26790</v>
      </c>
      <c r="G2946" s="73"/>
      <c r="H2946" s="73"/>
      <c r="I2946" s="73"/>
      <c r="J2946" s="73"/>
      <c r="K2946" s="73"/>
      <c r="L2946" s="73"/>
      <c r="M2946" s="73"/>
      <c r="N2946" s="73"/>
      <c r="O2946" s="73"/>
      <c r="P2946" s="73"/>
      <c r="Q2946" s="73"/>
      <c r="R2946" s="73"/>
      <c r="S2946" s="73"/>
      <c r="T2946" s="73"/>
      <c r="U2946" s="73"/>
      <c r="V2946" s="73"/>
      <c r="W2946" s="216">
        <v>44197</v>
      </c>
      <c r="X2946" s="216">
        <v>2958465</v>
      </c>
    </row>
    <row r="2947" spans="1:24" x14ac:dyDescent="0.25">
      <c r="A2947" s="73" t="s">
        <v>27229</v>
      </c>
      <c r="B2947" s="73" t="s">
        <v>10</v>
      </c>
      <c r="C2947" s="73" t="s">
        <v>48</v>
      </c>
      <c r="D2947" s="73" t="s">
        <v>407</v>
      </c>
      <c r="E2947" s="73" t="s">
        <v>662</v>
      </c>
      <c r="F2947" s="73" t="s">
        <v>26790</v>
      </c>
      <c r="G2947" s="73"/>
      <c r="H2947" s="73"/>
      <c r="I2947" s="73"/>
      <c r="J2947" s="73"/>
      <c r="K2947" s="73"/>
      <c r="L2947" s="73"/>
      <c r="M2947" s="73"/>
      <c r="N2947" s="73"/>
      <c r="O2947" s="73"/>
      <c r="P2947" s="73"/>
      <c r="Q2947" s="73"/>
      <c r="R2947" s="73"/>
      <c r="S2947" s="73"/>
      <c r="T2947" s="73"/>
      <c r="U2947" s="73"/>
      <c r="V2947" s="73"/>
      <c r="W2947" s="216">
        <v>44197</v>
      </c>
      <c r="X2947" s="216">
        <v>2958465</v>
      </c>
    </row>
    <row r="2948" spans="1:24" x14ac:dyDescent="0.25">
      <c r="A2948" s="73" t="s">
        <v>27229</v>
      </c>
      <c r="B2948" s="73" t="s">
        <v>10</v>
      </c>
      <c r="C2948" s="73" t="s">
        <v>48</v>
      </c>
      <c r="D2948" s="73" t="s">
        <v>408</v>
      </c>
      <c r="E2948" s="73" t="s">
        <v>662</v>
      </c>
      <c r="F2948" s="73" t="s">
        <v>26814</v>
      </c>
      <c r="G2948" s="73"/>
      <c r="H2948" s="73"/>
      <c r="I2948" s="73"/>
      <c r="J2948" s="73"/>
      <c r="K2948" s="73"/>
      <c r="L2948" s="73"/>
      <c r="M2948" s="73"/>
      <c r="N2948" s="73"/>
      <c r="O2948" s="73"/>
      <c r="P2948" s="73"/>
      <c r="Q2948" s="73"/>
      <c r="R2948" s="73"/>
      <c r="S2948" s="73"/>
      <c r="T2948" s="73"/>
      <c r="U2948" s="73"/>
      <c r="V2948" s="73"/>
      <c r="W2948" s="216">
        <v>44197</v>
      </c>
      <c r="X2948" s="216">
        <v>2958465</v>
      </c>
    </row>
    <row r="2949" spans="1:24" ht="30" x14ac:dyDescent="0.25">
      <c r="A2949" s="73" t="s">
        <v>27229</v>
      </c>
      <c r="B2949" s="73" t="s">
        <v>10</v>
      </c>
      <c r="C2949" s="73" t="s">
        <v>48</v>
      </c>
      <c r="D2949" s="73" t="s">
        <v>409</v>
      </c>
      <c r="E2949" s="73" t="s">
        <v>662</v>
      </c>
      <c r="F2949" s="73" t="s">
        <v>26827</v>
      </c>
      <c r="G2949" s="73"/>
      <c r="H2949" s="73"/>
      <c r="I2949" s="73"/>
      <c r="J2949" s="73"/>
      <c r="K2949" s="73"/>
      <c r="L2949" s="73"/>
      <c r="M2949" s="73"/>
      <c r="N2949" s="73"/>
      <c r="O2949" s="73"/>
      <c r="P2949" s="73"/>
      <c r="Q2949" s="73"/>
      <c r="R2949" s="73"/>
      <c r="S2949" s="73"/>
      <c r="T2949" s="73"/>
      <c r="U2949" s="73"/>
      <c r="V2949" s="73"/>
      <c r="W2949" s="216">
        <v>44197</v>
      </c>
      <c r="X2949" s="216">
        <v>2958465</v>
      </c>
    </row>
    <row r="2950" spans="1:24" x14ac:dyDescent="0.25">
      <c r="A2950" s="73" t="s">
        <v>27229</v>
      </c>
      <c r="B2950" s="73" t="s">
        <v>10</v>
      </c>
      <c r="C2950" s="73" t="s">
        <v>48</v>
      </c>
      <c r="D2950" s="73" t="s">
        <v>410</v>
      </c>
      <c r="E2950" s="73" t="s">
        <v>662</v>
      </c>
      <c r="F2950" s="73" t="s">
        <v>26790</v>
      </c>
      <c r="G2950" s="73"/>
      <c r="H2950" s="73"/>
      <c r="I2950" s="73"/>
      <c r="J2950" s="73"/>
      <c r="K2950" s="73"/>
      <c r="L2950" s="73"/>
      <c r="M2950" s="73"/>
      <c r="N2950" s="73"/>
      <c r="O2950" s="73"/>
      <c r="P2950" s="73"/>
      <c r="Q2950" s="73"/>
      <c r="R2950" s="73"/>
      <c r="S2950" s="73"/>
      <c r="T2950" s="73"/>
      <c r="U2950" s="73"/>
      <c r="V2950" s="73"/>
      <c r="W2950" s="216">
        <v>44197</v>
      </c>
      <c r="X2950" s="216">
        <v>2958465</v>
      </c>
    </row>
    <row r="2951" spans="1:24" x14ac:dyDescent="0.25">
      <c r="A2951" s="73" t="s">
        <v>27229</v>
      </c>
      <c r="B2951" s="73" t="s">
        <v>10</v>
      </c>
      <c r="C2951" s="73" t="s">
        <v>48</v>
      </c>
      <c r="D2951" s="73" t="s">
        <v>411</v>
      </c>
      <c r="E2951" s="73" t="s">
        <v>662</v>
      </c>
      <c r="F2951" s="73" t="s">
        <v>26840</v>
      </c>
      <c r="G2951" s="73"/>
      <c r="H2951" s="73"/>
      <c r="I2951" s="73"/>
      <c r="J2951" s="73"/>
      <c r="K2951" s="73"/>
      <c r="L2951" s="73"/>
      <c r="M2951" s="73"/>
      <c r="N2951" s="73"/>
      <c r="O2951" s="73"/>
      <c r="P2951" s="73"/>
      <c r="Q2951" s="73"/>
      <c r="R2951" s="73"/>
      <c r="S2951" s="73"/>
      <c r="T2951" s="73"/>
      <c r="U2951" s="73"/>
      <c r="V2951" s="73"/>
      <c r="W2951" s="216">
        <v>44197</v>
      </c>
      <c r="X2951" s="216">
        <v>2958465</v>
      </c>
    </row>
    <row r="2952" spans="1:24" x14ac:dyDescent="0.25">
      <c r="A2952" s="73" t="s">
        <v>27229</v>
      </c>
      <c r="B2952" s="73" t="s">
        <v>10</v>
      </c>
      <c r="C2952" s="73" t="s">
        <v>48</v>
      </c>
      <c r="D2952" s="73" t="s">
        <v>412</v>
      </c>
      <c r="E2952" s="73" t="s">
        <v>662</v>
      </c>
      <c r="F2952" s="73" t="s">
        <v>26871</v>
      </c>
      <c r="G2952" s="73"/>
      <c r="H2952" s="73"/>
      <c r="I2952" s="73"/>
      <c r="J2952" s="73"/>
      <c r="K2952" s="73"/>
      <c r="L2952" s="73"/>
      <c r="M2952" s="73"/>
      <c r="N2952" s="73"/>
      <c r="O2952" s="73"/>
      <c r="P2952" s="73"/>
      <c r="Q2952" s="73"/>
      <c r="R2952" s="73"/>
      <c r="S2952" s="73"/>
      <c r="T2952" s="73"/>
      <c r="U2952" s="73"/>
      <c r="V2952" s="73"/>
      <c r="W2952" s="216">
        <v>44197</v>
      </c>
      <c r="X2952" s="216">
        <v>2958465</v>
      </c>
    </row>
    <row r="2953" spans="1:24" x14ac:dyDescent="0.25">
      <c r="A2953" s="73" t="s">
        <v>27229</v>
      </c>
      <c r="B2953" s="73" t="s">
        <v>10</v>
      </c>
      <c r="C2953" s="73" t="s">
        <v>48</v>
      </c>
      <c r="D2953" s="73" t="s">
        <v>413</v>
      </c>
      <c r="E2953" s="73" t="s">
        <v>662</v>
      </c>
      <c r="F2953" s="73" t="s">
        <v>26791</v>
      </c>
      <c r="G2953" s="73"/>
      <c r="H2953" s="73"/>
      <c r="I2953" s="73"/>
      <c r="J2953" s="73"/>
      <c r="K2953" s="73"/>
      <c r="L2953" s="73"/>
      <c r="M2953" s="73"/>
      <c r="N2953" s="73"/>
      <c r="O2953" s="73"/>
      <c r="P2953" s="73"/>
      <c r="Q2953" s="73"/>
      <c r="R2953" s="73"/>
      <c r="S2953" s="73"/>
      <c r="T2953" s="73"/>
      <c r="U2953" s="73"/>
      <c r="V2953" s="73"/>
      <c r="W2953" s="216">
        <v>44197</v>
      </c>
      <c r="X2953" s="216">
        <v>2958465</v>
      </c>
    </row>
    <row r="2954" spans="1:24" x14ac:dyDescent="0.25">
      <c r="A2954" s="73" t="s">
        <v>27229</v>
      </c>
      <c r="B2954" s="73" t="s">
        <v>10</v>
      </c>
      <c r="C2954" s="73" t="s">
        <v>48</v>
      </c>
      <c r="D2954" s="73" t="s">
        <v>414</v>
      </c>
      <c r="E2954" s="73" t="s">
        <v>662</v>
      </c>
      <c r="F2954" s="73" t="s">
        <v>26790</v>
      </c>
      <c r="G2954" s="73"/>
      <c r="H2954" s="73"/>
      <c r="I2954" s="73"/>
      <c r="J2954" s="73"/>
      <c r="K2954" s="73"/>
      <c r="L2954" s="73"/>
      <c r="M2954" s="73"/>
      <c r="N2954" s="73"/>
      <c r="O2954" s="73"/>
      <c r="P2954" s="73"/>
      <c r="Q2954" s="73"/>
      <c r="R2954" s="73"/>
      <c r="S2954" s="73"/>
      <c r="T2954" s="73"/>
      <c r="U2954" s="73"/>
      <c r="V2954" s="73"/>
      <c r="W2954" s="216">
        <v>44197</v>
      </c>
      <c r="X2954" s="216">
        <v>2958465</v>
      </c>
    </row>
    <row r="2955" spans="1:24" x14ac:dyDescent="0.25">
      <c r="A2955" s="73" t="s">
        <v>27229</v>
      </c>
      <c r="B2955" s="73" t="s">
        <v>10</v>
      </c>
      <c r="C2955" s="73" t="s">
        <v>48</v>
      </c>
      <c r="D2955" s="73" t="s">
        <v>415</v>
      </c>
      <c r="E2955" s="73" t="s">
        <v>662</v>
      </c>
      <c r="F2955" s="73" t="s">
        <v>26791</v>
      </c>
      <c r="G2955" s="73"/>
      <c r="H2955" s="73"/>
      <c r="I2955" s="73"/>
      <c r="J2955" s="73"/>
      <c r="K2955" s="73"/>
      <c r="L2955" s="73"/>
      <c r="M2955" s="73"/>
      <c r="N2955" s="73"/>
      <c r="O2955" s="73"/>
      <c r="P2955" s="73"/>
      <c r="Q2955" s="73"/>
      <c r="R2955" s="73"/>
      <c r="S2955" s="73"/>
      <c r="T2955" s="73"/>
      <c r="U2955" s="73"/>
      <c r="V2955" s="73"/>
      <c r="W2955" s="216">
        <v>44197</v>
      </c>
      <c r="X2955" s="216">
        <v>2958465</v>
      </c>
    </row>
    <row r="2956" spans="1:24" x14ac:dyDescent="0.25">
      <c r="A2956" s="73" t="s">
        <v>27229</v>
      </c>
      <c r="B2956" s="73" t="s">
        <v>10</v>
      </c>
      <c r="C2956" s="73" t="s">
        <v>48</v>
      </c>
      <c r="D2956" s="73" t="s">
        <v>416</v>
      </c>
      <c r="E2956" s="73" t="s">
        <v>662</v>
      </c>
      <c r="F2956" s="73" t="s">
        <v>26809</v>
      </c>
      <c r="G2956" s="73"/>
      <c r="H2956" s="73"/>
      <c r="I2956" s="73"/>
      <c r="J2956" s="73"/>
      <c r="K2956" s="73"/>
      <c r="L2956" s="73"/>
      <c r="M2956" s="73"/>
      <c r="N2956" s="73"/>
      <c r="O2956" s="73"/>
      <c r="P2956" s="73"/>
      <c r="Q2956" s="73"/>
      <c r="R2956" s="73"/>
      <c r="S2956" s="73"/>
      <c r="T2956" s="73"/>
      <c r="U2956" s="73"/>
      <c r="V2956" s="73"/>
      <c r="W2956" s="216">
        <v>44197</v>
      </c>
      <c r="X2956" s="216">
        <v>2958465</v>
      </c>
    </row>
    <row r="2957" spans="1:24" x14ac:dyDescent="0.25">
      <c r="A2957" s="73" t="s">
        <v>27229</v>
      </c>
      <c r="B2957" s="73" t="s">
        <v>10</v>
      </c>
      <c r="C2957" s="73" t="s">
        <v>48</v>
      </c>
      <c r="D2957" s="73" t="s">
        <v>417</v>
      </c>
      <c r="E2957" s="73" t="s">
        <v>662</v>
      </c>
      <c r="F2957" s="73" t="s">
        <v>26841</v>
      </c>
      <c r="G2957" s="73"/>
      <c r="H2957" s="73"/>
      <c r="I2957" s="73"/>
      <c r="J2957" s="73"/>
      <c r="K2957" s="73"/>
      <c r="L2957" s="73"/>
      <c r="M2957" s="73"/>
      <c r="N2957" s="73"/>
      <c r="O2957" s="73"/>
      <c r="P2957" s="73"/>
      <c r="Q2957" s="73"/>
      <c r="R2957" s="73"/>
      <c r="S2957" s="73"/>
      <c r="T2957" s="73"/>
      <c r="U2957" s="73"/>
      <c r="V2957" s="73"/>
      <c r="W2957" s="216">
        <v>44197</v>
      </c>
      <c r="X2957" s="216">
        <v>2958465</v>
      </c>
    </row>
    <row r="2958" spans="1:24" x14ac:dyDescent="0.25">
      <c r="A2958" s="73" t="s">
        <v>27229</v>
      </c>
      <c r="B2958" s="73" t="s">
        <v>10</v>
      </c>
      <c r="C2958" s="73" t="s">
        <v>48</v>
      </c>
      <c r="D2958" s="73" t="s">
        <v>418</v>
      </c>
      <c r="E2958" s="73" t="s">
        <v>662</v>
      </c>
      <c r="F2958" s="73" t="s">
        <v>26842</v>
      </c>
      <c r="G2958" s="73"/>
      <c r="H2958" s="73"/>
      <c r="I2958" s="73"/>
      <c r="J2958" s="73"/>
      <c r="K2958" s="73"/>
      <c r="L2958" s="73"/>
      <c r="M2958" s="73"/>
      <c r="N2958" s="73"/>
      <c r="O2958" s="73"/>
      <c r="P2958" s="73"/>
      <c r="Q2958" s="73"/>
      <c r="R2958" s="73"/>
      <c r="S2958" s="73"/>
      <c r="T2958" s="73"/>
      <c r="U2958" s="73"/>
      <c r="V2958" s="73"/>
      <c r="W2958" s="216">
        <v>44197</v>
      </c>
      <c r="X2958" s="216">
        <v>2958465</v>
      </c>
    </row>
    <row r="2959" spans="1:24" x14ac:dyDescent="0.25">
      <c r="A2959" s="73" t="s">
        <v>27229</v>
      </c>
      <c r="B2959" s="73" t="s">
        <v>10</v>
      </c>
      <c r="C2959" s="73" t="s">
        <v>48</v>
      </c>
      <c r="D2959" s="73" t="s">
        <v>419</v>
      </c>
      <c r="E2959" s="73" t="s">
        <v>662</v>
      </c>
      <c r="F2959" s="73" t="s">
        <v>26815</v>
      </c>
      <c r="G2959" s="73"/>
      <c r="H2959" s="73"/>
      <c r="I2959" s="73"/>
      <c r="J2959" s="73"/>
      <c r="K2959" s="73"/>
      <c r="L2959" s="73"/>
      <c r="M2959" s="73"/>
      <c r="N2959" s="73"/>
      <c r="O2959" s="73"/>
      <c r="P2959" s="73"/>
      <c r="Q2959" s="73"/>
      <c r="R2959" s="73"/>
      <c r="S2959" s="73"/>
      <c r="T2959" s="73"/>
      <c r="U2959" s="73"/>
      <c r="V2959" s="73"/>
      <c r="W2959" s="216">
        <v>44197</v>
      </c>
      <c r="X2959" s="216">
        <v>2958465</v>
      </c>
    </row>
    <row r="2960" spans="1:24" x14ac:dyDescent="0.25">
      <c r="A2960" s="73" t="s">
        <v>27229</v>
      </c>
      <c r="B2960" s="73" t="s">
        <v>10</v>
      </c>
      <c r="C2960" s="73" t="s">
        <v>48</v>
      </c>
      <c r="D2960" s="73" t="s">
        <v>420</v>
      </c>
      <c r="E2960" s="73" t="s">
        <v>662</v>
      </c>
      <c r="F2960" s="73" t="s">
        <v>26795</v>
      </c>
      <c r="G2960" s="73"/>
      <c r="H2960" s="73"/>
      <c r="I2960" s="73"/>
      <c r="J2960" s="73"/>
      <c r="K2960" s="73"/>
      <c r="L2960" s="73"/>
      <c r="M2960" s="73"/>
      <c r="N2960" s="73"/>
      <c r="O2960" s="73"/>
      <c r="P2960" s="73"/>
      <c r="Q2960" s="73"/>
      <c r="R2960" s="73"/>
      <c r="S2960" s="73"/>
      <c r="T2960" s="73"/>
      <c r="U2960" s="73"/>
      <c r="V2960" s="73"/>
      <c r="W2960" s="216">
        <v>44197</v>
      </c>
      <c r="X2960" s="216">
        <v>2958465</v>
      </c>
    </row>
    <row r="2961" spans="1:24" x14ac:dyDescent="0.25">
      <c r="A2961" s="73" t="s">
        <v>27229</v>
      </c>
      <c r="B2961" s="73" t="s">
        <v>10</v>
      </c>
      <c r="C2961" s="73" t="s">
        <v>48</v>
      </c>
      <c r="D2961" s="73" t="s">
        <v>421</v>
      </c>
      <c r="E2961" s="73" t="s">
        <v>662</v>
      </c>
      <c r="F2961" s="73" t="s">
        <v>26800</v>
      </c>
      <c r="G2961" s="73"/>
      <c r="H2961" s="73"/>
      <c r="I2961" s="73"/>
      <c r="J2961" s="73"/>
      <c r="K2961" s="73"/>
      <c r="L2961" s="73"/>
      <c r="M2961" s="73"/>
      <c r="N2961" s="73"/>
      <c r="O2961" s="73"/>
      <c r="P2961" s="73"/>
      <c r="Q2961" s="73"/>
      <c r="R2961" s="73"/>
      <c r="S2961" s="73"/>
      <c r="T2961" s="73"/>
      <c r="U2961" s="73"/>
      <c r="V2961" s="73"/>
      <c r="W2961" s="216">
        <v>44197</v>
      </c>
      <c r="X2961" s="216">
        <v>2958465</v>
      </c>
    </row>
    <row r="2962" spans="1:24" x14ac:dyDescent="0.25">
      <c r="A2962" s="73" t="s">
        <v>27229</v>
      </c>
      <c r="B2962" s="73" t="s">
        <v>10</v>
      </c>
      <c r="C2962" s="73" t="s">
        <v>48</v>
      </c>
      <c r="D2962" s="73" t="s">
        <v>423</v>
      </c>
      <c r="E2962" s="73" t="s">
        <v>662</v>
      </c>
      <c r="F2962" s="73" t="s">
        <v>26872</v>
      </c>
      <c r="G2962" s="73"/>
      <c r="H2962" s="73"/>
      <c r="I2962" s="73"/>
      <c r="J2962" s="73"/>
      <c r="K2962" s="73"/>
      <c r="L2962" s="73"/>
      <c r="M2962" s="73"/>
      <c r="N2962" s="73"/>
      <c r="O2962" s="73"/>
      <c r="P2962" s="73"/>
      <c r="Q2962" s="73"/>
      <c r="R2962" s="73"/>
      <c r="S2962" s="73"/>
      <c r="T2962" s="73"/>
      <c r="U2962" s="73"/>
      <c r="V2962" s="73"/>
      <c r="W2962" s="216">
        <v>44197</v>
      </c>
      <c r="X2962" s="216">
        <v>2958465</v>
      </c>
    </row>
    <row r="2963" spans="1:24" x14ac:dyDescent="0.25">
      <c r="A2963" s="73" t="s">
        <v>27229</v>
      </c>
      <c r="B2963" s="73" t="s">
        <v>10</v>
      </c>
      <c r="C2963" s="73" t="s">
        <v>48</v>
      </c>
      <c r="D2963" s="73" t="s">
        <v>424</v>
      </c>
      <c r="E2963" s="73" t="s">
        <v>662</v>
      </c>
      <c r="F2963" s="73" t="s">
        <v>26790</v>
      </c>
      <c r="G2963" s="73"/>
      <c r="H2963" s="73"/>
      <c r="I2963" s="73"/>
      <c r="J2963" s="73"/>
      <c r="K2963" s="73"/>
      <c r="L2963" s="73"/>
      <c r="M2963" s="73"/>
      <c r="N2963" s="73"/>
      <c r="O2963" s="73"/>
      <c r="P2963" s="73"/>
      <c r="Q2963" s="73"/>
      <c r="R2963" s="73"/>
      <c r="S2963" s="73"/>
      <c r="T2963" s="73"/>
      <c r="U2963" s="73"/>
      <c r="V2963" s="73"/>
      <c r="W2963" s="216">
        <v>44197</v>
      </c>
      <c r="X2963" s="216">
        <v>2958465</v>
      </c>
    </row>
    <row r="2964" spans="1:24" x14ac:dyDescent="0.25">
      <c r="A2964" s="73" t="s">
        <v>27229</v>
      </c>
      <c r="B2964" s="73" t="s">
        <v>10</v>
      </c>
      <c r="C2964" s="73" t="s">
        <v>48</v>
      </c>
      <c r="D2964" s="73" t="s">
        <v>426</v>
      </c>
      <c r="E2964" s="73" t="s">
        <v>662</v>
      </c>
      <c r="F2964" s="73" t="s">
        <v>26809</v>
      </c>
      <c r="G2964" s="73"/>
      <c r="H2964" s="73"/>
      <c r="I2964" s="73"/>
      <c r="J2964" s="73"/>
      <c r="K2964" s="73"/>
      <c r="L2964" s="73"/>
      <c r="M2964" s="73"/>
      <c r="N2964" s="73"/>
      <c r="O2964" s="73"/>
      <c r="P2964" s="73"/>
      <c r="Q2964" s="73"/>
      <c r="R2964" s="73"/>
      <c r="S2964" s="73"/>
      <c r="T2964" s="73"/>
      <c r="U2964" s="73"/>
      <c r="V2964" s="73"/>
      <c r="W2964" s="216">
        <v>44197</v>
      </c>
      <c r="X2964" s="216">
        <v>2958465</v>
      </c>
    </row>
    <row r="2965" spans="1:24" x14ac:dyDescent="0.25">
      <c r="A2965" s="73" t="s">
        <v>27229</v>
      </c>
      <c r="B2965" s="73" t="s">
        <v>10</v>
      </c>
      <c r="C2965" s="73" t="s">
        <v>48</v>
      </c>
      <c r="D2965" s="73" t="s">
        <v>427</v>
      </c>
      <c r="E2965" s="73" t="s">
        <v>662</v>
      </c>
      <c r="F2965" s="73" t="s">
        <v>26852</v>
      </c>
      <c r="G2965" s="73"/>
      <c r="H2965" s="73"/>
      <c r="I2965" s="73"/>
      <c r="J2965" s="73"/>
      <c r="K2965" s="73"/>
      <c r="L2965" s="73"/>
      <c r="M2965" s="73"/>
      <c r="N2965" s="73"/>
      <c r="O2965" s="73"/>
      <c r="P2965" s="73"/>
      <c r="Q2965" s="73"/>
      <c r="R2965" s="73"/>
      <c r="S2965" s="73"/>
      <c r="T2965" s="73"/>
      <c r="U2965" s="73"/>
      <c r="V2965" s="73"/>
      <c r="W2965" s="216">
        <v>44197</v>
      </c>
      <c r="X2965" s="216">
        <v>2958465</v>
      </c>
    </row>
    <row r="2966" spans="1:24" x14ac:dyDescent="0.25">
      <c r="A2966" s="73" t="s">
        <v>27229</v>
      </c>
      <c r="B2966" s="73" t="s">
        <v>10</v>
      </c>
      <c r="C2966" s="73" t="s">
        <v>48</v>
      </c>
      <c r="D2966" s="73" t="s">
        <v>428</v>
      </c>
      <c r="E2966" s="73" t="s">
        <v>662</v>
      </c>
      <c r="F2966" s="73" t="s">
        <v>26791</v>
      </c>
      <c r="G2966" s="73"/>
      <c r="H2966" s="73"/>
      <c r="I2966" s="73"/>
      <c r="J2966" s="73"/>
      <c r="K2966" s="73"/>
      <c r="L2966" s="73"/>
      <c r="M2966" s="73"/>
      <c r="N2966" s="73"/>
      <c r="O2966" s="73"/>
      <c r="P2966" s="73"/>
      <c r="Q2966" s="73"/>
      <c r="R2966" s="73"/>
      <c r="S2966" s="73"/>
      <c r="T2966" s="73"/>
      <c r="U2966" s="73"/>
      <c r="V2966" s="73"/>
      <c r="W2966" s="216">
        <v>44197</v>
      </c>
      <c r="X2966" s="216">
        <v>2958465</v>
      </c>
    </row>
    <row r="2967" spans="1:24" x14ac:dyDescent="0.25">
      <c r="A2967" s="73" t="s">
        <v>27229</v>
      </c>
      <c r="B2967" s="73" t="s">
        <v>10</v>
      </c>
      <c r="C2967" s="73" t="s">
        <v>48</v>
      </c>
      <c r="D2967" s="73" t="s">
        <v>429</v>
      </c>
      <c r="E2967" s="73" t="s">
        <v>662</v>
      </c>
      <c r="F2967" s="73" t="s">
        <v>26795</v>
      </c>
      <c r="G2967" s="73"/>
      <c r="H2967" s="73"/>
      <c r="I2967" s="73"/>
      <c r="J2967" s="73"/>
      <c r="K2967" s="73"/>
      <c r="L2967" s="73"/>
      <c r="M2967" s="73"/>
      <c r="N2967" s="73"/>
      <c r="O2967" s="73"/>
      <c r="P2967" s="73"/>
      <c r="Q2967" s="73"/>
      <c r="R2967" s="73"/>
      <c r="S2967" s="73"/>
      <c r="T2967" s="73"/>
      <c r="U2967" s="73"/>
      <c r="V2967" s="73"/>
      <c r="W2967" s="216">
        <v>44197</v>
      </c>
      <c r="X2967" s="216">
        <v>2958465</v>
      </c>
    </row>
    <row r="2968" spans="1:24" x14ac:dyDescent="0.25">
      <c r="A2968" s="73" t="s">
        <v>27229</v>
      </c>
      <c r="B2968" s="73" t="s">
        <v>10</v>
      </c>
      <c r="C2968" s="73" t="s">
        <v>48</v>
      </c>
      <c r="D2968" s="73" t="s">
        <v>430</v>
      </c>
      <c r="E2968" s="73" t="s">
        <v>662</v>
      </c>
      <c r="F2968" s="73" t="s">
        <v>26790</v>
      </c>
      <c r="G2968" s="73"/>
      <c r="H2968" s="73"/>
      <c r="I2968" s="73"/>
      <c r="J2968" s="73"/>
      <c r="K2968" s="73"/>
      <c r="L2968" s="73"/>
      <c r="M2968" s="73"/>
      <c r="N2968" s="73"/>
      <c r="O2968" s="73"/>
      <c r="P2968" s="73"/>
      <c r="Q2968" s="73"/>
      <c r="R2968" s="73"/>
      <c r="S2968" s="73"/>
      <c r="T2968" s="73"/>
      <c r="U2968" s="73"/>
      <c r="V2968" s="73"/>
      <c r="W2968" s="216">
        <v>44197</v>
      </c>
      <c r="X2968" s="216">
        <v>2958465</v>
      </c>
    </row>
    <row r="2969" spans="1:24" x14ac:dyDescent="0.25">
      <c r="A2969" s="73" t="s">
        <v>27229</v>
      </c>
      <c r="B2969" s="73" t="s">
        <v>10</v>
      </c>
      <c r="C2969" s="73" t="s">
        <v>48</v>
      </c>
      <c r="D2969" s="73" t="s">
        <v>431</v>
      </c>
      <c r="E2969" s="73" t="s">
        <v>662</v>
      </c>
      <c r="F2969" s="73" t="s">
        <v>26790</v>
      </c>
      <c r="G2969" s="73"/>
      <c r="H2969" s="73"/>
      <c r="I2969" s="73"/>
      <c r="J2969" s="73"/>
      <c r="K2969" s="73"/>
      <c r="L2969" s="73"/>
      <c r="M2969" s="73"/>
      <c r="N2969" s="73"/>
      <c r="O2969" s="73"/>
      <c r="P2969" s="73"/>
      <c r="Q2969" s="73"/>
      <c r="R2969" s="73"/>
      <c r="S2969" s="73"/>
      <c r="T2969" s="73"/>
      <c r="U2969" s="73"/>
      <c r="V2969" s="73"/>
      <c r="W2969" s="216">
        <v>44197</v>
      </c>
      <c r="X2969" s="216">
        <v>2958465</v>
      </c>
    </row>
    <row r="2970" spans="1:24" x14ac:dyDescent="0.25">
      <c r="A2970" s="73" t="s">
        <v>27229</v>
      </c>
      <c r="B2970" s="73" t="s">
        <v>10</v>
      </c>
      <c r="C2970" s="73" t="s">
        <v>48</v>
      </c>
      <c r="D2970" s="73" t="s">
        <v>432</v>
      </c>
      <c r="E2970" s="73" t="s">
        <v>662</v>
      </c>
      <c r="F2970" s="73" t="s">
        <v>26795</v>
      </c>
      <c r="G2970" s="73"/>
      <c r="H2970" s="73"/>
      <c r="I2970" s="73"/>
      <c r="J2970" s="73"/>
      <c r="K2970" s="73"/>
      <c r="L2970" s="73"/>
      <c r="M2970" s="73"/>
      <c r="N2970" s="73"/>
      <c r="O2970" s="73"/>
      <c r="P2970" s="73"/>
      <c r="Q2970" s="73"/>
      <c r="R2970" s="73"/>
      <c r="S2970" s="73"/>
      <c r="T2970" s="73"/>
      <c r="U2970" s="73"/>
      <c r="V2970" s="73"/>
      <c r="W2970" s="216">
        <v>44197</v>
      </c>
      <c r="X2970" s="216">
        <v>2958465</v>
      </c>
    </row>
    <row r="2971" spans="1:24" x14ac:dyDescent="0.25">
      <c r="A2971" s="73" t="s">
        <v>27229</v>
      </c>
      <c r="B2971" s="73" t="s">
        <v>10</v>
      </c>
      <c r="C2971" s="73" t="s">
        <v>48</v>
      </c>
      <c r="D2971" s="73" t="s">
        <v>433</v>
      </c>
      <c r="E2971" s="73" t="s">
        <v>662</v>
      </c>
      <c r="F2971" s="73" t="s">
        <v>26828</v>
      </c>
      <c r="G2971" s="73"/>
      <c r="H2971" s="73"/>
      <c r="I2971" s="73"/>
      <c r="J2971" s="73"/>
      <c r="K2971" s="73"/>
      <c r="L2971" s="73"/>
      <c r="M2971" s="73"/>
      <c r="N2971" s="73"/>
      <c r="O2971" s="73"/>
      <c r="P2971" s="73"/>
      <c r="Q2971" s="73"/>
      <c r="R2971" s="73"/>
      <c r="S2971" s="73"/>
      <c r="T2971" s="73"/>
      <c r="U2971" s="73"/>
      <c r="V2971" s="73"/>
      <c r="W2971" s="216">
        <v>44197</v>
      </c>
      <c r="X2971" s="216">
        <v>2958465</v>
      </c>
    </row>
    <row r="2972" spans="1:24" x14ac:dyDescent="0.25">
      <c r="A2972" s="73" t="s">
        <v>27229</v>
      </c>
      <c r="B2972" s="73" t="s">
        <v>10</v>
      </c>
      <c r="C2972" s="73" t="s">
        <v>48</v>
      </c>
      <c r="D2972" s="73" t="s">
        <v>435</v>
      </c>
      <c r="E2972" s="73" t="s">
        <v>662</v>
      </c>
      <c r="F2972" s="73" t="s">
        <v>26795</v>
      </c>
      <c r="G2972" s="73"/>
      <c r="H2972" s="73"/>
      <c r="I2972" s="73"/>
      <c r="J2972" s="73"/>
      <c r="K2972" s="73"/>
      <c r="L2972" s="73"/>
      <c r="M2972" s="73"/>
      <c r="N2972" s="73"/>
      <c r="O2972" s="73"/>
      <c r="P2972" s="73"/>
      <c r="Q2972" s="73"/>
      <c r="R2972" s="73"/>
      <c r="S2972" s="73"/>
      <c r="T2972" s="73"/>
      <c r="U2972" s="73"/>
      <c r="V2972" s="73"/>
      <c r="W2972" s="216">
        <v>44197</v>
      </c>
      <c r="X2972" s="216">
        <v>2958465</v>
      </c>
    </row>
    <row r="2973" spans="1:24" x14ac:dyDescent="0.25">
      <c r="A2973" s="73" t="s">
        <v>27229</v>
      </c>
      <c r="B2973" s="73" t="s">
        <v>10</v>
      </c>
      <c r="C2973" s="73" t="s">
        <v>48</v>
      </c>
      <c r="D2973" s="73" t="s">
        <v>262</v>
      </c>
      <c r="E2973" s="73" t="s">
        <v>662</v>
      </c>
      <c r="F2973" s="73" t="s">
        <v>26829</v>
      </c>
      <c r="G2973" s="73"/>
      <c r="H2973" s="73"/>
      <c r="I2973" s="73"/>
      <c r="J2973" s="73"/>
      <c r="K2973" s="73"/>
      <c r="L2973" s="73"/>
      <c r="M2973" s="73"/>
      <c r="N2973" s="73"/>
      <c r="O2973" s="73"/>
      <c r="P2973" s="73"/>
      <c r="Q2973" s="73"/>
      <c r="R2973" s="73"/>
      <c r="S2973" s="73"/>
      <c r="T2973" s="73"/>
      <c r="U2973" s="73"/>
      <c r="V2973" s="73"/>
      <c r="W2973" s="216">
        <v>44197</v>
      </c>
      <c r="X2973" s="216">
        <v>2958465</v>
      </c>
    </row>
    <row r="2974" spans="1:24" ht="60" x14ac:dyDescent="0.25">
      <c r="A2974" s="73" t="s">
        <v>27229</v>
      </c>
      <c r="B2974" s="73" t="s">
        <v>10</v>
      </c>
      <c r="C2974" s="73" t="s">
        <v>48</v>
      </c>
      <c r="D2974" s="73" t="s">
        <v>436</v>
      </c>
      <c r="E2974" s="73" t="s">
        <v>662</v>
      </c>
      <c r="F2974" s="73" t="s">
        <v>26843</v>
      </c>
      <c r="G2974" s="73"/>
      <c r="H2974" s="73"/>
      <c r="I2974" s="73"/>
      <c r="J2974" s="73"/>
      <c r="K2974" s="73"/>
      <c r="L2974" s="73"/>
      <c r="M2974" s="73"/>
      <c r="N2974" s="73"/>
      <c r="O2974" s="73"/>
      <c r="P2974" s="73"/>
      <c r="Q2974" s="73"/>
      <c r="R2974" s="73"/>
      <c r="S2974" s="73"/>
      <c r="T2974" s="73"/>
      <c r="U2974" s="73"/>
      <c r="V2974" s="73"/>
      <c r="W2974" s="216">
        <v>44197</v>
      </c>
      <c r="X2974" s="216">
        <v>2958465</v>
      </c>
    </row>
    <row r="2975" spans="1:24" x14ac:dyDescent="0.25">
      <c r="A2975" s="73" t="s">
        <v>27229</v>
      </c>
      <c r="B2975" s="73" t="s">
        <v>10</v>
      </c>
      <c r="C2975" s="73" t="s">
        <v>48</v>
      </c>
      <c r="D2975" s="73" t="s">
        <v>437</v>
      </c>
      <c r="E2975" s="73" t="s">
        <v>662</v>
      </c>
      <c r="F2975" s="73" t="s">
        <v>26816</v>
      </c>
      <c r="G2975" s="73"/>
      <c r="H2975" s="73"/>
      <c r="I2975" s="73"/>
      <c r="J2975" s="73"/>
      <c r="K2975" s="73"/>
      <c r="L2975" s="73"/>
      <c r="M2975" s="73"/>
      <c r="N2975" s="73"/>
      <c r="O2975" s="73"/>
      <c r="P2975" s="73"/>
      <c r="Q2975" s="73"/>
      <c r="R2975" s="73"/>
      <c r="S2975" s="73"/>
      <c r="T2975" s="73"/>
      <c r="U2975" s="73"/>
      <c r="V2975" s="73"/>
      <c r="W2975" s="216">
        <v>44197</v>
      </c>
      <c r="X2975" s="216">
        <v>2958465</v>
      </c>
    </row>
    <row r="2976" spans="1:24" x14ac:dyDescent="0.25">
      <c r="A2976" s="73" t="s">
        <v>27229</v>
      </c>
      <c r="B2976" s="73" t="s">
        <v>10</v>
      </c>
      <c r="C2976" s="73" t="s">
        <v>48</v>
      </c>
      <c r="D2976" s="73" t="s">
        <v>438</v>
      </c>
      <c r="E2976" s="73" t="s">
        <v>662</v>
      </c>
      <c r="F2976" s="73" t="s">
        <v>26790</v>
      </c>
      <c r="G2976" s="73"/>
      <c r="H2976" s="73"/>
      <c r="I2976" s="73"/>
      <c r="J2976" s="73"/>
      <c r="K2976" s="73"/>
      <c r="L2976" s="73"/>
      <c r="M2976" s="73"/>
      <c r="N2976" s="73"/>
      <c r="O2976" s="73"/>
      <c r="P2976" s="73"/>
      <c r="Q2976" s="73"/>
      <c r="R2976" s="73"/>
      <c r="S2976" s="73"/>
      <c r="T2976" s="73"/>
      <c r="U2976" s="73"/>
      <c r="V2976" s="73"/>
      <c r="W2976" s="216">
        <v>44197</v>
      </c>
      <c r="X2976" s="216">
        <v>2958465</v>
      </c>
    </row>
    <row r="2977" spans="1:24" x14ac:dyDescent="0.25">
      <c r="A2977" s="73" t="s">
        <v>27229</v>
      </c>
      <c r="B2977" s="73" t="s">
        <v>10</v>
      </c>
      <c r="C2977" s="73" t="s">
        <v>48</v>
      </c>
      <c r="D2977" s="73" t="s">
        <v>439</v>
      </c>
      <c r="E2977" s="73" t="s">
        <v>662</v>
      </c>
      <c r="F2977" s="73" t="s">
        <v>26797</v>
      </c>
      <c r="G2977" s="73"/>
      <c r="H2977" s="73"/>
      <c r="I2977" s="73"/>
      <c r="J2977" s="73"/>
      <c r="K2977" s="73"/>
      <c r="L2977" s="73"/>
      <c r="M2977" s="73"/>
      <c r="N2977" s="73"/>
      <c r="O2977" s="73"/>
      <c r="P2977" s="73"/>
      <c r="Q2977" s="73"/>
      <c r="R2977" s="73"/>
      <c r="S2977" s="73"/>
      <c r="T2977" s="73"/>
      <c r="U2977" s="73"/>
      <c r="V2977" s="73"/>
      <c r="W2977" s="216">
        <v>44197</v>
      </c>
      <c r="X2977" s="216">
        <v>2958465</v>
      </c>
    </row>
    <row r="2978" spans="1:24" x14ac:dyDescent="0.25">
      <c r="A2978" s="73" t="s">
        <v>27229</v>
      </c>
      <c r="B2978" s="73" t="s">
        <v>10</v>
      </c>
      <c r="C2978" s="73" t="s">
        <v>48</v>
      </c>
      <c r="D2978" s="73" t="s">
        <v>440</v>
      </c>
      <c r="E2978" s="73" t="s">
        <v>662</v>
      </c>
      <c r="F2978" s="73" t="s">
        <v>26790</v>
      </c>
      <c r="G2978" s="73"/>
      <c r="H2978" s="73"/>
      <c r="I2978" s="73"/>
      <c r="J2978" s="73"/>
      <c r="K2978" s="73"/>
      <c r="L2978" s="73"/>
      <c r="M2978" s="73"/>
      <c r="N2978" s="73"/>
      <c r="O2978" s="73"/>
      <c r="P2978" s="73"/>
      <c r="Q2978" s="73"/>
      <c r="R2978" s="73"/>
      <c r="S2978" s="73"/>
      <c r="T2978" s="73"/>
      <c r="U2978" s="73"/>
      <c r="V2978" s="73"/>
      <c r="W2978" s="216">
        <v>44197</v>
      </c>
      <c r="X2978" s="216">
        <v>2958465</v>
      </c>
    </row>
    <row r="2979" spans="1:24" x14ac:dyDescent="0.25">
      <c r="A2979" s="73" t="s">
        <v>27229</v>
      </c>
      <c r="B2979" s="73" t="s">
        <v>10</v>
      </c>
      <c r="C2979" s="73" t="s">
        <v>48</v>
      </c>
      <c r="D2979" s="73" t="s">
        <v>441</v>
      </c>
      <c r="E2979" s="73" t="s">
        <v>662</v>
      </c>
      <c r="F2979" s="73" t="s">
        <v>26790</v>
      </c>
      <c r="G2979" s="73"/>
      <c r="H2979" s="73"/>
      <c r="I2979" s="73"/>
      <c r="J2979" s="73"/>
      <c r="K2979" s="73"/>
      <c r="L2979" s="73"/>
      <c r="M2979" s="73"/>
      <c r="N2979" s="73"/>
      <c r="O2979" s="73"/>
      <c r="P2979" s="73"/>
      <c r="Q2979" s="73"/>
      <c r="R2979" s="73"/>
      <c r="S2979" s="73"/>
      <c r="T2979" s="73"/>
      <c r="U2979" s="73"/>
      <c r="V2979" s="73"/>
      <c r="W2979" s="216">
        <v>44197</v>
      </c>
      <c r="X2979" s="216">
        <v>2958465</v>
      </c>
    </row>
    <row r="2980" spans="1:24" x14ac:dyDescent="0.25">
      <c r="A2980" s="73" t="s">
        <v>27229</v>
      </c>
      <c r="B2980" s="73" t="s">
        <v>10</v>
      </c>
      <c r="C2980" s="73" t="s">
        <v>48</v>
      </c>
      <c r="D2980" s="73" t="s">
        <v>442</v>
      </c>
      <c r="E2980" s="73" t="s">
        <v>662</v>
      </c>
      <c r="F2980" s="73" t="s">
        <v>26791</v>
      </c>
      <c r="G2980" s="73"/>
      <c r="H2980" s="73"/>
      <c r="I2980" s="73"/>
      <c r="J2980" s="73"/>
      <c r="K2980" s="73"/>
      <c r="L2980" s="73"/>
      <c r="M2980" s="73"/>
      <c r="N2980" s="73"/>
      <c r="O2980" s="73"/>
      <c r="P2980" s="73"/>
      <c r="Q2980" s="73"/>
      <c r="R2980" s="73"/>
      <c r="S2980" s="73"/>
      <c r="T2980" s="73"/>
      <c r="U2980" s="73"/>
      <c r="V2980" s="73"/>
      <c r="W2980" s="216">
        <v>44197</v>
      </c>
      <c r="X2980" s="216">
        <v>2958465</v>
      </c>
    </row>
    <row r="2981" spans="1:24" x14ac:dyDescent="0.25">
      <c r="A2981" s="73" t="s">
        <v>27229</v>
      </c>
      <c r="B2981" s="73" t="s">
        <v>10</v>
      </c>
      <c r="C2981" s="73" t="s">
        <v>48</v>
      </c>
      <c r="D2981" s="73" t="s">
        <v>19688</v>
      </c>
      <c r="E2981" s="73" t="s">
        <v>662</v>
      </c>
      <c r="F2981" s="73" t="s">
        <v>26771</v>
      </c>
      <c r="G2981" s="73"/>
      <c r="H2981" s="73"/>
      <c r="I2981" s="73"/>
      <c r="J2981" s="73"/>
      <c r="K2981" s="73"/>
      <c r="L2981" s="73"/>
      <c r="M2981" s="73"/>
      <c r="N2981" s="73"/>
      <c r="O2981" s="73"/>
      <c r="P2981" s="73"/>
      <c r="Q2981" s="73"/>
      <c r="R2981" s="73"/>
      <c r="S2981" s="73"/>
      <c r="T2981" s="73"/>
      <c r="U2981" s="73"/>
      <c r="V2981" s="73"/>
      <c r="W2981" s="216">
        <v>44197</v>
      </c>
      <c r="X2981" s="216">
        <v>2958465</v>
      </c>
    </row>
    <row r="2982" spans="1:24" x14ac:dyDescent="0.25">
      <c r="A2982" s="73" t="s">
        <v>27229</v>
      </c>
      <c r="B2982" s="73" t="s">
        <v>10</v>
      </c>
      <c r="C2982" s="73" t="s">
        <v>48</v>
      </c>
      <c r="D2982" s="73" t="s">
        <v>443</v>
      </c>
      <c r="E2982" s="73" t="s">
        <v>662</v>
      </c>
      <c r="F2982" s="73" t="s">
        <v>26790</v>
      </c>
      <c r="G2982" s="73"/>
      <c r="H2982" s="73"/>
      <c r="I2982" s="73"/>
      <c r="J2982" s="73"/>
      <c r="K2982" s="73"/>
      <c r="L2982" s="73"/>
      <c r="M2982" s="73"/>
      <c r="N2982" s="73"/>
      <c r="O2982" s="73"/>
      <c r="P2982" s="73"/>
      <c r="Q2982" s="73"/>
      <c r="R2982" s="73"/>
      <c r="S2982" s="73"/>
      <c r="T2982" s="73"/>
      <c r="U2982" s="73"/>
      <c r="V2982" s="73"/>
      <c r="W2982" s="216">
        <v>44197</v>
      </c>
      <c r="X2982" s="216">
        <v>2958465</v>
      </c>
    </row>
    <row r="2983" spans="1:24" x14ac:dyDescent="0.25">
      <c r="A2983" s="73" t="s">
        <v>27229</v>
      </c>
      <c r="B2983" s="73" t="s">
        <v>10</v>
      </c>
      <c r="C2983" s="73" t="s">
        <v>48</v>
      </c>
      <c r="D2983" s="73" t="s">
        <v>444</v>
      </c>
      <c r="E2983" s="73" t="s">
        <v>662</v>
      </c>
      <c r="F2983" s="73" t="s">
        <v>26830</v>
      </c>
      <c r="G2983" s="73"/>
      <c r="H2983" s="73"/>
      <c r="I2983" s="73"/>
      <c r="J2983" s="73"/>
      <c r="K2983" s="73"/>
      <c r="L2983" s="73"/>
      <c r="M2983" s="73"/>
      <c r="N2983" s="73"/>
      <c r="O2983" s="73"/>
      <c r="P2983" s="73"/>
      <c r="Q2983" s="73"/>
      <c r="R2983" s="73"/>
      <c r="S2983" s="73"/>
      <c r="T2983" s="73"/>
      <c r="U2983" s="73"/>
      <c r="V2983" s="73"/>
      <c r="W2983" s="216">
        <v>44197</v>
      </c>
      <c r="X2983" s="216">
        <v>2958465</v>
      </c>
    </row>
    <row r="2984" spans="1:24" x14ac:dyDescent="0.25">
      <c r="A2984" s="73" t="s">
        <v>27229</v>
      </c>
      <c r="B2984" s="73" t="s">
        <v>10</v>
      </c>
      <c r="C2984" s="73" t="s">
        <v>48</v>
      </c>
      <c r="D2984" s="73" t="s">
        <v>445</v>
      </c>
      <c r="E2984" s="73" t="s">
        <v>662</v>
      </c>
      <c r="F2984" s="73" t="s">
        <v>26791</v>
      </c>
      <c r="G2984" s="73"/>
      <c r="H2984" s="73"/>
      <c r="I2984" s="73"/>
      <c r="J2984" s="73"/>
      <c r="K2984" s="73"/>
      <c r="L2984" s="73"/>
      <c r="M2984" s="73"/>
      <c r="N2984" s="73"/>
      <c r="O2984" s="73"/>
      <c r="P2984" s="73"/>
      <c r="Q2984" s="73"/>
      <c r="R2984" s="73"/>
      <c r="S2984" s="73"/>
      <c r="T2984" s="73"/>
      <c r="U2984" s="73"/>
      <c r="V2984" s="73"/>
      <c r="W2984" s="216">
        <v>44197</v>
      </c>
      <c r="X2984" s="216">
        <v>2958465</v>
      </c>
    </row>
    <row r="2985" spans="1:24" x14ac:dyDescent="0.25">
      <c r="A2985" s="73" t="s">
        <v>27229</v>
      </c>
      <c r="B2985" s="73" t="s">
        <v>10</v>
      </c>
      <c r="C2985" s="73" t="s">
        <v>48</v>
      </c>
      <c r="D2985" s="73" t="s">
        <v>446</v>
      </c>
      <c r="E2985" s="73" t="s">
        <v>662</v>
      </c>
      <c r="F2985" s="73" t="s">
        <v>26844</v>
      </c>
      <c r="G2985" s="73"/>
      <c r="H2985" s="73"/>
      <c r="I2985" s="73"/>
      <c r="J2985" s="73"/>
      <c r="K2985" s="73"/>
      <c r="L2985" s="73"/>
      <c r="M2985" s="73"/>
      <c r="N2985" s="73"/>
      <c r="O2985" s="73"/>
      <c r="P2985" s="73"/>
      <c r="Q2985" s="73"/>
      <c r="R2985" s="73"/>
      <c r="S2985" s="73"/>
      <c r="T2985" s="73"/>
      <c r="U2985" s="73"/>
      <c r="V2985" s="73"/>
      <c r="W2985" s="216">
        <v>44197</v>
      </c>
      <c r="X2985" s="216">
        <v>2958465</v>
      </c>
    </row>
    <row r="2986" spans="1:24" x14ac:dyDescent="0.25">
      <c r="A2986" s="73" t="s">
        <v>27229</v>
      </c>
      <c r="B2986" s="73" t="s">
        <v>10</v>
      </c>
      <c r="C2986" s="73" t="s">
        <v>48</v>
      </c>
      <c r="D2986" s="73" t="s">
        <v>447</v>
      </c>
      <c r="E2986" s="73" t="s">
        <v>662</v>
      </c>
      <c r="F2986" s="73" t="s">
        <v>26825</v>
      </c>
      <c r="G2986" s="73"/>
      <c r="H2986" s="73"/>
      <c r="I2986" s="73"/>
      <c r="J2986" s="73"/>
      <c r="K2986" s="73"/>
      <c r="L2986" s="73"/>
      <c r="M2986" s="73"/>
      <c r="N2986" s="73"/>
      <c r="O2986" s="73"/>
      <c r="P2986" s="73"/>
      <c r="Q2986" s="73"/>
      <c r="R2986" s="73"/>
      <c r="S2986" s="73"/>
      <c r="T2986" s="73"/>
      <c r="U2986" s="73"/>
      <c r="V2986" s="73"/>
      <c r="W2986" s="216">
        <v>44197</v>
      </c>
      <c r="X2986" s="216">
        <v>2958465</v>
      </c>
    </row>
    <row r="2987" spans="1:24" x14ac:dyDescent="0.25">
      <c r="A2987" s="73" t="s">
        <v>27229</v>
      </c>
      <c r="B2987" s="73" t="s">
        <v>10</v>
      </c>
      <c r="C2987" s="73" t="s">
        <v>48</v>
      </c>
      <c r="D2987" s="73" t="s">
        <v>448</v>
      </c>
      <c r="E2987" s="73" t="s">
        <v>662</v>
      </c>
      <c r="F2987" s="73" t="s">
        <v>26790</v>
      </c>
      <c r="G2987" s="73"/>
      <c r="H2987" s="73"/>
      <c r="I2987" s="73"/>
      <c r="J2987" s="73"/>
      <c r="K2987" s="73"/>
      <c r="L2987" s="73"/>
      <c r="M2987" s="73"/>
      <c r="N2987" s="73"/>
      <c r="O2987" s="73"/>
      <c r="P2987" s="73"/>
      <c r="Q2987" s="73"/>
      <c r="R2987" s="73"/>
      <c r="S2987" s="73"/>
      <c r="T2987" s="73"/>
      <c r="U2987" s="73"/>
      <c r="V2987" s="73"/>
      <c r="W2987" s="216">
        <v>44197</v>
      </c>
      <c r="X2987" s="216">
        <v>2958465</v>
      </c>
    </row>
    <row r="2988" spans="1:24" ht="30" x14ac:dyDescent="0.25">
      <c r="A2988" s="73" t="s">
        <v>27229</v>
      </c>
      <c r="B2988" s="73" t="s">
        <v>10</v>
      </c>
      <c r="C2988" s="73" t="s">
        <v>48</v>
      </c>
      <c r="D2988" s="73" t="s">
        <v>449</v>
      </c>
      <c r="E2988" s="73" t="s">
        <v>662</v>
      </c>
      <c r="F2988" s="73" t="s">
        <v>26792</v>
      </c>
      <c r="G2988" s="73"/>
      <c r="H2988" s="73"/>
      <c r="I2988" s="73"/>
      <c r="J2988" s="73"/>
      <c r="K2988" s="73"/>
      <c r="L2988" s="73"/>
      <c r="M2988" s="73"/>
      <c r="N2988" s="73"/>
      <c r="O2988" s="73"/>
      <c r="P2988" s="73"/>
      <c r="Q2988" s="73"/>
      <c r="R2988" s="73"/>
      <c r="S2988" s="73"/>
      <c r="T2988" s="73"/>
      <c r="U2988" s="73"/>
      <c r="V2988" s="73"/>
      <c r="W2988" s="216">
        <v>44197</v>
      </c>
      <c r="X2988" s="216">
        <v>2958465</v>
      </c>
    </row>
    <row r="2989" spans="1:24" x14ac:dyDescent="0.25">
      <c r="A2989" s="73" t="s">
        <v>27229</v>
      </c>
      <c r="B2989" s="73" t="s">
        <v>10</v>
      </c>
      <c r="C2989" s="73" t="s">
        <v>48</v>
      </c>
      <c r="D2989" s="73" t="s">
        <v>290</v>
      </c>
      <c r="E2989" s="73" t="s">
        <v>662</v>
      </c>
      <c r="F2989" s="73" t="s">
        <v>26791</v>
      </c>
      <c r="G2989" s="73"/>
      <c r="H2989" s="73"/>
      <c r="I2989" s="73"/>
      <c r="J2989" s="73"/>
      <c r="K2989" s="73"/>
      <c r="L2989" s="73"/>
      <c r="M2989" s="73"/>
      <c r="N2989" s="73"/>
      <c r="O2989" s="73"/>
      <c r="P2989" s="73"/>
      <c r="Q2989" s="73"/>
      <c r="R2989" s="73"/>
      <c r="S2989" s="73"/>
      <c r="T2989" s="73"/>
      <c r="U2989" s="73"/>
      <c r="V2989" s="73"/>
      <c r="W2989" s="216">
        <v>44197</v>
      </c>
      <c r="X2989" s="216">
        <v>2958465</v>
      </c>
    </row>
    <row r="2990" spans="1:24" x14ac:dyDescent="0.25">
      <c r="A2990" s="73" t="s">
        <v>27229</v>
      </c>
      <c r="B2990" s="73" t="s">
        <v>10</v>
      </c>
      <c r="C2990" s="73" t="s">
        <v>48</v>
      </c>
      <c r="D2990" s="73" t="s">
        <v>450</v>
      </c>
      <c r="E2990" s="73" t="s">
        <v>662</v>
      </c>
      <c r="F2990" s="73" t="s">
        <v>26790</v>
      </c>
      <c r="G2990" s="73"/>
      <c r="H2990" s="73"/>
      <c r="I2990" s="73"/>
      <c r="J2990" s="73"/>
      <c r="K2990" s="73"/>
      <c r="L2990" s="73"/>
      <c r="M2990" s="73"/>
      <c r="N2990" s="73"/>
      <c r="O2990" s="73"/>
      <c r="P2990" s="73"/>
      <c r="Q2990" s="73"/>
      <c r="R2990" s="73"/>
      <c r="S2990" s="73"/>
      <c r="T2990" s="73"/>
      <c r="U2990" s="73"/>
      <c r="V2990" s="73"/>
      <c r="W2990" s="216">
        <v>44197</v>
      </c>
      <c r="X2990" s="216">
        <v>2958465</v>
      </c>
    </row>
    <row r="2991" spans="1:24" x14ac:dyDescent="0.25">
      <c r="A2991" s="73" t="s">
        <v>27229</v>
      </c>
      <c r="B2991" s="73" t="s">
        <v>10</v>
      </c>
      <c r="C2991" s="73" t="s">
        <v>48</v>
      </c>
      <c r="D2991" s="73" t="s">
        <v>451</v>
      </c>
      <c r="E2991" s="73" t="s">
        <v>662</v>
      </c>
      <c r="F2991" s="73" t="s">
        <v>26817</v>
      </c>
      <c r="G2991" s="73"/>
      <c r="H2991" s="73"/>
      <c r="I2991" s="73"/>
      <c r="J2991" s="73"/>
      <c r="K2991" s="73"/>
      <c r="L2991" s="73"/>
      <c r="M2991" s="73"/>
      <c r="N2991" s="73"/>
      <c r="O2991" s="73"/>
      <c r="P2991" s="73"/>
      <c r="Q2991" s="73"/>
      <c r="R2991" s="73"/>
      <c r="S2991" s="73"/>
      <c r="T2991" s="73"/>
      <c r="U2991" s="73"/>
      <c r="V2991" s="73"/>
      <c r="W2991" s="216">
        <v>44197</v>
      </c>
      <c r="X2991" s="216">
        <v>2958465</v>
      </c>
    </row>
    <row r="2992" spans="1:24" x14ac:dyDescent="0.25">
      <c r="A2992" s="73" t="s">
        <v>27229</v>
      </c>
      <c r="B2992" s="73" t="s">
        <v>10</v>
      </c>
      <c r="C2992" s="73" t="s">
        <v>48</v>
      </c>
      <c r="D2992" s="73" t="s">
        <v>452</v>
      </c>
      <c r="E2992" s="73" t="s">
        <v>662</v>
      </c>
      <c r="F2992" s="73" t="s">
        <v>26793</v>
      </c>
      <c r="G2992" s="73"/>
      <c r="H2992" s="73"/>
      <c r="I2992" s="73"/>
      <c r="J2992" s="73"/>
      <c r="K2992" s="73"/>
      <c r="L2992" s="73"/>
      <c r="M2992" s="73"/>
      <c r="N2992" s="73"/>
      <c r="O2992" s="73"/>
      <c r="P2992" s="73"/>
      <c r="Q2992" s="73"/>
      <c r="R2992" s="73"/>
      <c r="S2992" s="73"/>
      <c r="T2992" s="73"/>
      <c r="U2992" s="73"/>
      <c r="V2992" s="73"/>
      <c r="W2992" s="216">
        <v>44197</v>
      </c>
      <c r="X2992" s="216">
        <v>2958465</v>
      </c>
    </row>
    <row r="2993" spans="1:24" x14ac:dyDescent="0.25">
      <c r="A2993" s="73" t="s">
        <v>27229</v>
      </c>
      <c r="B2993" s="73" t="s">
        <v>10</v>
      </c>
      <c r="C2993" s="73" t="s">
        <v>48</v>
      </c>
      <c r="D2993" s="73" t="s">
        <v>453</v>
      </c>
      <c r="E2993" s="73" t="s">
        <v>662</v>
      </c>
      <c r="F2993" s="73" t="s">
        <v>26791</v>
      </c>
      <c r="G2993" s="73"/>
      <c r="H2993" s="73"/>
      <c r="I2993" s="73"/>
      <c r="J2993" s="73"/>
      <c r="K2993" s="73"/>
      <c r="L2993" s="73"/>
      <c r="M2993" s="73"/>
      <c r="N2993" s="73"/>
      <c r="O2993" s="73"/>
      <c r="P2993" s="73"/>
      <c r="Q2993" s="73"/>
      <c r="R2993" s="73"/>
      <c r="S2993" s="73"/>
      <c r="T2993" s="73"/>
      <c r="U2993" s="73"/>
      <c r="V2993" s="73"/>
      <c r="W2993" s="216">
        <v>44197</v>
      </c>
      <c r="X2993" s="216">
        <v>2958465</v>
      </c>
    </row>
    <row r="2994" spans="1:24" x14ac:dyDescent="0.25">
      <c r="A2994" s="73" t="s">
        <v>27229</v>
      </c>
      <c r="B2994" s="73" t="s">
        <v>10</v>
      </c>
      <c r="C2994" s="73" t="s">
        <v>48</v>
      </c>
      <c r="D2994" s="73" t="s">
        <v>454</v>
      </c>
      <c r="E2994" s="73" t="s">
        <v>662</v>
      </c>
      <c r="F2994" s="73" t="s">
        <v>26809</v>
      </c>
      <c r="G2994" s="73"/>
      <c r="H2994" s="73"/>
      <c r="I2994" s="73"/>
      <c r="J2994" s="73"/>
      <c r="K2994" s="73"/>
      <c r="L2994" s="73"/>
      <c r="M2994" s="73"/>
      <c r="N2994" s="73"/>
      <c r="O2994" s="73"/>
      <c r="P2994" s="73"/>
      <c r="Q2994" s="73"/>
      <c r="R2994" s="73"/>
      <c r="S2994" s="73"/>
      <c r="T2994" s="73"/>
      <c r="U2994" s="73"/>
      <c r="V2994" s="73"/>
      <c r="W2994" s="216">
        <v>44197</v>
      </c>
      <c r="X2994" s="216">
        <v>2958465</v>
      </c>
    </row>
    <row r="2995" spans="1:24" x14ac:dyDescent="0.25">
      <c r="A2995" s="73" t="s">
        <v>27229</v>
      </c>
      <c r="B2995" s="73" t="s">
        <v>10</v>
      </c>
      <c r="C2995" s="73" t="s">
        <v>48</v>
      </c>
      <c r="D2995" s="73" t="s">
        <v>263</v>
      </c>
      <c r="E2995" s="73" t="s">
        <v>662</v>
      </c>
      <c r="F2995" s="73" t="s">
        <v>26791</v>
      </c>
      <c r="G2995" s="73"/>
      <c r="H2995" s="73"/>
      <c r="I2995" s="73"/>
      <c r="J2995" s="73"/>
      <c r="K2995" s="73"/>
      <c r="L2995" s="73"/>
      <c r="M2995" s="73"/>
      <c r="N2995" s="73"/>
      <c r="O2995" s="73"/>
      <c r="P2995" s="73"/>
      <c r="Q2995" s="73"/>
      <c r="R2995" s="73"/>
      <c r="S2995" s="73"/>
      <c r="T2995" s="73"/>
      <c r="U2995" s="73"/>
      <c r="V2995" s="73"/>
      <c r="W2995" s="216">
        <v>44197</v>
      </c>
      <c r="X2995" s="216">
        <v>2958465</v>
      </c>
    </row>
    <row r="2996" spans="1:24" x14ac:dyDescent="0.25">
      <c r="A2996" s="73" t="s">
        <v>27229</v>
      </c>
      <c r="B2996" s="73" t="s">
        <v>10</v>
      </c>
      <c r="C2996" s="73" t="s">
        <v>48</v>
      </c>
      <c r="D2996" s="73" t="s">
        <v>455</v>
      </c>
      <c r="E2996" s="73" t="s">
        <v>662</v>
      </c>
      <c r="F2996" s="73" t="s">
        <v>26790</v>
      </c>
      <c r="G2996" s="73"/>
      <c r="H2996" s="73"/>
      <c r="I2996" s="73"/>
      <c r="J2996" s="73"/>
      <c r="K2996" s="73"/>
      <c r="L2996" s="73"/>
      <c r="M2996" s="73"/>
      <c r="N2996" s="73"/>
      <c r="O2996" s="73"/>
      <c r="P2996" s="73"/>
      <c r="Q2996" s="73"/>
      <c r="R2996" s="73"/>
      <c r="S2996" s="73"/>
      <c r="T2996" s="73"/>
      <c r="U2996" s="73"/>
      <c r="V2996" s="73"/>
      <c r="W2996" s="216">
        <v>44197</v>
      </c>
      <c r="X2996" s="216">
        <v>2958465</v>
      </c>
    </row>
    <row r="2997" spans="1:24" x14ac:dyDescent="0.25">
      <c r="A2997" s="73" t="s">
        <v>27229</v>
      </c>
      <c r="B2997" s="73" t="s">
        <v>10</v>
      </c>
      <c r="C2997" s="73" t="s">
        <v>48</v>
      </c>
      <c r="D2997" s="73" t="s">
        <v>182</v>
      </c>
      <c r="E2997" s="73" t="s">
        <v>662</v>
      </c>
      <c r="F2997" s="73" t="s">
        <v>26803</v>
      </c>
      <c r="G2997" s="73"/>
      <c r="H2997" s="73"/>
      <c r="I2997" s="73"/>
      <c r="J2997" s="73"/>
      <c r="K2997" s="73"/>
      <c r="L2997" s="73"/>
      <c r="M2997" s="73"/>
      <c r="N2997" s="73"/>
      <c r="O2997" s="73"/>
      <c r="P2997" s="73"/>
      <c r="Q2997" s="73"/>
      <c r="R2997" s="73"/>
      <c r="S2997" s="73"/>
      <c r="T2997" s="73"/>
      <c r="U2997" s="73"/>
      <c r="V2997" s="73"/>
      <c r="W2997" s="216">
        <v>44197</v>
      </c>
      <c r="X2997" s="216">
        <v>2958465</v>
      </c>
    </row>
    <row r="2998" spans="1:24" x14ac:dyDescent="0.25">
      <c r="A2998" s="73" t="s">
        <v>27229</v>
      </c>
      <c r="B2998" s="73" t="s">
        <v>10</v>
      </c>
      <c r="C2998" s="73" t="s">
        <v>48</v>
      </c>
      <c r="D2998" s="73" t="s">
        <v>456</v>
      </c>
      <c r="E2998" s="73" t="s">
        <v>662</v>
      </c>
      <c r="F2998" s="73" t="s">
        <v>26809</v>
      </c>
      <c r="G2998" s="73"/>
      <c r="H2998" s="73"/>
      <c r="I2998" s="73"/>
      <c r="J2998" s="73"/>
      <c r="K2998" s="73"/>
      <c r="L2998" s="73"/>
      <c r="M2998" s="73"/>
      <c r="N2998" s="73"/>
      <c r="O2998" s="73"/>
      <c r="P2998" s="73"/>
      <c r="Q2998" s="73"/>
      <c r="R2998" s="73"/>
      <c r="S2998" s="73"/>
      <c r="T2998" s="73"/>
      <c r="U2998" s="73"/>
      <c r="V2998" s="73"/>
      <c r="W2998" s="216">
        <v>44197</v>
      </c>
      <c r="X2998" s="216">
        <v>2958465</v>
      </c>
    </row>
    <row r="2999" spans="1:24" x14ac:dyDescent="0.25">
      <c r="A2999" s="73" t="s">
        <v>27229</v>
      </c>
      <c r="B2999" s="73" t="s">
        <v>10</v>
      </c>
      <c r="C2999" s="73" t="s">
        <v>48</v>
      </c>
      <c r="D2999" s="73" t="s">
        <v>457</v>
      </c>
      <c r="E2999" s="73" t="s">
        <v>662</v>
      </c>
      <c r="F2999" s="73" t="s">
        <v>26791</v>
      </c>
      <c r="G2999" s="73"/>
      <c r="H2999" s="73"/>
      <c r="I2999" s="73"/>
      <c r="J2999" s="73"/>
      <c r="K2999" s="73"/>
      <c r="L2999" s="73"/>
      <c r="M2999" s="73"/>
      <c r="N2999" s="73"/>
      <c r="O2999" s="73"/>
      <c r="P2999" s="73"/>
      <c r="Q2999" s="73"/>
      <c r="R2999" s="73"/>
      <c r="S2999" s="73"/>
      <c r="T2999" s="73"/>
      <c r="U2999" s="73"/>
      <c r="V2999" s="73"/>
      <c r="W2999" s="216">
        <v>44197</v>
      </c>
      <c r="X2999" s="216">
        <v>2958465</v>
      </c>
    </row>
    <row r="3000" spans="1:24" x14ac:dyDescent="0.25">
      <c r="A3000" s="73" t="s">
        <v>27229</v>
      </c>
      <c r="B3000" s="73" t="s">
        <v>10</v>
      </c>
      <c r="C3000" s="73" t="s">
        <v>48</v>
      </c>
      <c r="D3000" s="73" t="s">
        <v>458</v>
      </c>
      <c r="E3000" s="73" t="s">
        <v>662</v>
      </c>
      <c r="F3000" s="73" t="s">
        <v>26800</v>
      </c>
      <c r="G3000" s="73"/>
      <c r="H3000" s="73"/>
      <c r="I3000" s="73"/>
      <c r="J3000" s="73"/>
      <c r="K3000" s="73"/>
      <c r="L3000" s="73"/>
      <c r="M3000" s="73"/>
      <c r="N3000" s="73"/>
      <c r="O3000" s="73"/>
      <c r="P3000" s="73"/>
      <c r="Q3000" s="73"/>
      <c r="R3000" s="73"/>
      <c r="S3000" s="73"/>
      <c r="T3000" s="73"/>
      <c r="U3000" s="73"/>
      <c r="V3000" s="73"/>
      <c r="W3000" s="216">
        <v>44197</v>
      </c>
      <c r="X3000" s="216">
        <v>2958465</v>
      </c>
    </row>
    <row r="3001" spans="1:24" x14ac:dyDescent="0.25">
      <c r="A3001" s="73" t="s">
        <v>27229</v>
      </c>
      <c r="B3001" s="73" t="s">
        <v>10</v>
      </c>
      <c r="C3001" s="73" t="s">
        <v>48</v>
      </c>
      <c r="D3001" s="73" t="s">
        <v>264</v>
      </c>
      <c r="E3001" s="73" t="s">
        <v>662</v>
      </c>
      <c r="F3001" s="73" t="s">
        <v>26845</v>
      </c>
      <c r="G3001" s="73"/>
      <c r="H3001" s="73"/>
      <c r="I3001" s="73"/>
      <c r="J3001" s="73"/>
      <c r="K3001" s="73"/>
      <c r="L3001" s="73"/>
      <c r="M3001" s="73"/>
      <c r="N3001" s="73"/>
      <c r="O3001" s="73"/>
      <c r="P3001" s="73"/>
      <c r="Q3001" s="73"/>
      <c r="R3001" s="73"/>
      <c r="S3001" s="73"/>
      <c r="T3001" s="73"/>
      <c r="U3001" s="73"/>
      <c r="V3001" s="73"/>
      <c r="W3001" s="216">
        <v>44197</v>
      </c>
      <c r="X3001" s="216">
        <v>2958465</v>
      </c>
    </row>
    <row r="3002" spans="1:24" x14ac:dyDescent="0.25">
      <c r="A3002" s="73" t="s">
        <v>27229</v>
      </c>
      <c r="B3002" s="73" t="s">
        <v>10</v>
      </c>
      <c r="C3002" s="73" t="s">
        <v>48</v>
      </c>
      <c r="D3002" s="73" t="s">
        <v>460</v>
      </c>
      <c r="E3002" s="73" t="s">
        <v>662</v>
      </c>
      <c r="F3002" s="73" t="s">
        <v>26861</v>
      </c>
      <c r="G3002" s="73"/>
      <c r="H3002" s="73"/>
      <c r="I3002" s="73"/>
      <c r="J3002" s="73"/>
      <c r="K3002" s="73"/>
      <c r="L3002" s="73"/>
      <c r="M3002" s="73"/>
      <c r="N3002" s="73"/>
      <c r="O3002" s="73"/>
      <c r="P3002" s="73"/>
      <c r="Q3002" s="73"/>
      <c r="R3002" s="73"/>
      <c r="S3002" s="73"/>
      <c r="T3002" s="73"/>
      <c r="U3002" s="73"/>
      <c r="V3002" s="73"/>
      <c r="W3002" s="216">
        <v>44197</v>
      </c>
      <c r="X3002" s="216">
        <v>2958465</v>
      </c>
    </row>
    <row r="3003" spans="1:24" x14ac:dyDescent="0.25">
      <c r="A3003" s="73" t="s">
        <v>27229</v>
      </c>
      <c r="B3003" s="73" t="s">
        <v>10</v>
      </c>
      <c r="C3003" s="73" t="s">
        <v>48</v>
      </c>
      <c r="D3003" s="73" t="s">
        <v>462</v>
      </c>
      <c r="E3003" s="73" t="s">
        <v>662</v>
      </c>
      <c r="F3003" s="73" t="s">
        <v>26831</v>
      </c>
      <c r="G3003" s="73"/>
      <c r="H3003" s="73"/>
      <c r="I3003" s="73"/>
      <c r="J3003" s="73"/>
      <c r="K3003" s="73"/>
      <c r="L3003" s="73"/>
      <c r="M3003" s="73"/>
      <c r="N3003" s="73"/>
      <c r="O3003" s="73"/>
      <c r="P3003" s="73"/>
      <c r="Q3003" s="73"/>
      <c r="R3003" s="73"/>
      <c r="S3003" s="73"/>
      <c r="T3003" s="73"/>
      <c r="U3003" s="73"/>
      <c r="V3003" s="73"/>
      <c r="W3003" s="216">
        <v>44197</v>
      </c>
      <c r="X3003" s="216">
        <v>2958465</v>
      </c>
    </row>
    <row r="3004" spans="1:24" x14ac:dyDescent="0.25">
      <c r="A3004" s="73" t="s">
        <v>27229</v>
      </c>
      <c r="B3004" s="73" t="s">
        <v>10</v>
      </c>
      <c r="C3004" s="73" t="s">
        <v>48</v>
      </c>
      <c r="D3004" s="73" t="s">
        <v>463</v>
      </c>
      <c r="E3004" s="73" t="s">
        <v>662</v>
      </c>
      <c r="F3004" s="73" t="s">
        <v>26873</v>
      </c>
      <c r="G3004" s="73"/>
      <c r="H3004" s="73"/>
      <c r="I3004" s="73"/>
      <c r="J3004" s="73"/>
      <c r="K3004" s="73"/>
      <c r="L3004" s="73"/>
      <c r="M3004" s="73"/>
      <c r="N3004" s="73"/>
      <c r="O3004" s="73"/>
      <c r="P3004" s="73"/>
      <c r="Q3004" s="73"/>
      <c r="R3004" s="73"/>
      <c r="S3004" s="73"/>
      <c r="T3004" s="73"/>
      <c r="U3004" s="73"/>
      <c r="V3004" s="73"/>
      <c r="W3004" s="216">
        <v>44197</v>
      </c>
      <c r="X3004" s="216">
        <v>2958465</v>
      </c>
    </row>
    <row r="3005" spans="1:24" x14ac:dyDescent="0.25">
      <c r="A3005" s="73" t="s">
        <v>27229</v>
      </c>
      <c r="B3005" s="73" t="s">
        <v>10</v>
      </c>
      <c r="C3005" s="73" t="s">
        <v>48</v>
      </c>
      <c r="D3005" s="73" t="s">
        <v>464</v>
      </c>
      <c r="E3005" s="73" t="s">
        <v>662</v>
      </c>
      <c r="F3005" s="73" t="s">
        <v>26874</v>
      </c>
      <c r="G3005" s="73"/>
      <c r="H3005" s="73"/>
      <c r="I3005" s="73"/>
      <c r="J3005" s="73"/>
      <c r="K3005" s="73"/>
      <c r="L3005" s="73"/>
      <c r="M3005" s="73"/>
      <c r="N3005" s="73"/>
      <c r="O3005" s="73"/>
      <c r="P3005" s="73"/>
      <c r="Q3005" s="73"/>
      <c r="R3005" s="73"/>
      <c r="S3005" s="73"/>
      <c r="T3005" s="73"/>
      <c r="U3005" s="73"/>
      <c r="V3005" s="73"/>
      <c r="W3005" s="216">
        <v>44197</v>
      </c>
      <c r="X3005" s="216">
        <v>2958465</v>
      </c>
    </row>
    <row r="3006" spans="1:24" x14ac:dyDescent="0.25">
      <c r="A3006" s="73" t="s">
        <v>27229</v>
      </c>
      <c r="B3006" s="73" t="s">
        <v>10</v>
      </c>
      <c r="C3006" s="73" t="s">
        <v>48</v>
      </c>
      <c r="D3006" s="73" t="s">
        <v>465</v>
      </c>
      <c r="E3006" s="73" t="s">
        <v>662</v>
      </c>
      <c r="F3006" s="73" t="s">
        <v>26791</v>
      </c>
      <c r="G3006" s="73"/>
      <c r="H3006" s="73"/>
      <c r="I3006" s="73"/>
      <c r="J3006" s="73"/>
      <c r="K3006" s="73"/>
      <c r="L3006" s="73"/>
      <c r="M3006" s="73"/>
      <c r="N3006" s="73"/>
      <c r="O3006" s="73"/>
      <c r="P3006" s="73"/>
      <c r="Q3006" s="73"/>
      <c r="R3006" s="73"/>
      <c r="S3006" s="73"/>
      <c r="T3006" s="73"/>
      <c r="U3006" s="73"/>
      <c r="V3006" s="73"/>
      <c r="W3006" s="216">
        <v>44197</v>
      </c>
      <c r="X3006" s="216">
        <v>2958465</v>
      </c>
    </row>
    <row r="3007" spans="1:24" x14ac:dyDescent="0.25">
      <c r="A3007" s="73" t="s">
        <v>27229</v>
      </c>
      <c r="B3007" s="73" t="s">
        <v>10</v>
      </c>
      <c r="C3007" s="73" t="s">
        <v>48</v>
      </c>
      <c r="D3007" s="73" t="s">
        <v>467</v>
      </c>
      <c r="E3007" s="73" t="s">
        <v>662</v>
      </c>
      <c r="F3007" s="73" t="s">
        <v>26795</v>
      </c>
      <c r="G3007" s="73"/>
      <c r="H3007" s="73"/>
      <c r="I3007" s="73"/>
      <c r="J3007" s="73"/>
      <c r="K3007" s="73"/>
      <c r="L3007" s="73"/>
      <c r="M3007" s="73"/>
      <c r="N3007" s="73"/>
      <c r="O3007" s="73"/>
      <c r="P3007" s="73"/>
      <c r="Q3007" s="73"/>
      <c r="R3007" s="73"/>
      <c r="S3007" s="73"/>
      <c r="T3007" s="73"/>
      <c r="U3007" s="73"/>
      <c r="V3007" s="73"/>
      <c r="W3007" s="216">
        <v>44197</v>
      </c>
      <c r="X3007" s="216">
        <v>2958465</v>
      </c>
    </row>
    <row r="3008" spans="1:24" x14ac:dyDescent="0.25">
      <c r="A3008" s="73" t="s">
        <v>27229</v>
      </c>
      <c r="B3008" s="73" t="s">
        <v>10</v>
      </c>
      <c r="C3008" s="73" t="s">
        <v>48</v>
      </c>
      <c r="D3008" s="73" t="s">
        <v>469</v>
      </c>
      <c r="E3008" s="73" t="s">
        <v>662</v>
      </c>
      <c r="F3008" s="73" t="s">
        <v>26797</v>
      </c>
      <c r="G3008" s="73"/>
      <c r="H3008" s="73"/>
      <c r="I3008" s="73"/>
      <c r="J3008" s="73"/>
      <c r="K3008" s="73"/>
      <c r="L3008" s="73"/>
      <c r="M3008" s="73"/>
      <c r="N3008" s="73"/>
      <c r="O3008" s="73"/>
      <c r="P3008" s="73"/>
      <c r="Q3008" s="73"/>
      <c r="R3008" s="73"/>
      <c r="S3008" s="73"/>
      <c r="T3008" s="73"/>
      <c r="U3008" s="73"/>
      <c r="V3008" s="73"/>
      <c r="W3008" s="216">
        <v>44197</v>
      </c>
      <c r="X3008" s="216">
        <v>2958465</v>
      </c>
    </row>
    <row r="3009" spans="1:24" x14ac:dyDescent="0.25">
      <c r="A3009" s="73" t="s">
        <v>27229</v>
      </c>
      <c r="B3009" s="73" t="s">
        <v>10</v>
      </c>
      <c r="C3009" s="73" t="s">
        <v>48</v>
      </c>
      <c r="D3009" s="73" t="s">
        <v>470</v>
      </c>
      <c r="E3009" s="73" t="s">
        <v>662</v>
      </c>
      <c r="F3009" s="73" t="s">
        <v>26839</v>
      </c>
      <c r="G3009" s="73"/>
      <c r="H3009" s="73"/>
      <c r="I3009" s="73"/>
      <c r="J3009" s="73"/>
      <c r="K3009" s="73"/>
      <c r="L3009" s="73"/>
      <c r="M3009" s="73"/>
      <c r="N3009" s="73"/>
      <c r="O3009" s="73"/>
      <c r="P3009" s="73"/>
      <c r="Q3009" s="73"/>
      <c r="R3009" s="73"/>
      <c r="S3009" s="73"/>
      <c r="T3009" s="73"/>
      <c r="U3009" s="73"/>
      <c r="V3009" s="73"/>
      <c r="W3009" s="216">
        <v>44197</v>
      </c>
      <c r="X3009" s="216">
        <v>2958465</v>
      </c>
    </row>
    <row r="3010" spans="1:24" x14ac:dyDescent="0.25">
      <c r="A3010" s="73" t="s">
        <v>27229</v>
      </c>
      <c r="B3010" s="73" t="s">
        <v>10</v>
      </c>
      <c r="C3010" s="73" t="s">
        <v>48</v>
      </c>
      <c r="D3010" s="73" t="s">
        <v>471</v>
      </c>
      <c r="E3010" s="73" t="s">
        <v>662</v>
      </c>
      <c r="F3010" s="73" t="s">
        <v>26797</v>
      </c>
      <c r="G3010" s="73"/>
      <c r="H3010" s="73"/>
      <c r="I3010" s="73"/>
      <c r="J3010" s="73"/>
      <c r="K3010" s="73"/>
      <c r="L3010" s="73"/>
      <c r="M3010" s="73"/>
      <c r="N3010" s="73"/>
      <c r="O3010" s="73"/>
      <c r="P3010" s="73"/>
      <c r="Q3010" s="73"/>
      <c r="R3010" s="73"/>
      <c r="S3010" s="73"/>
      <c r="T3010" s="73"/>
      <c r="U3010" s="73"/>
      <c r="V3010" s="73"/>
      <c r="W3010" s="216">
        <v>44197</v>
      </c>
      <c r="X3010" s="216">
        <v>2958465</v>
      </c>
    </row>
    <row r="3011" spans="1:24" x14ac:dyDescent="0.25">
      <c r="A3011" s="73" t="s">
        <v>27229</v>
      </c>
      <c r="B3011" s="73" t="s">
        <v>10</v>
      </c>
      <c r="C3011" s="73" t="s">
        <v>48</v>
      </c>
      <c r="D3011" s="73" t="s">
        <v>472</v>
      </c>
      <c r="E3011" s="73" t="s">
        <v>662</v>
      </c>
      <c r="F3011" s="73" t="s">
        <v>26795</v>
      </c>
      <c r="G3011" s="73"/>
      <c r="H3011" s="73"/>
      <c r="I3011" s="73"/>
      <c r="J3011" s="73"/>
      <c r="K3011" s="73"/>
      <c r="L3011" s="73"/>
      <c r="M3011" s="73"/>
      <c r="N3011" s="73"/>
      <c r="O3011" s="73"/>
      <c r="P3011" s="73"/>
      <c r="Q3011" s="73"/>
      <c r="R3011" s="73"/>
      <c r="S3011" s="73"/>
      <c r="T3011" s="73"/>
      <c r="U3011" s="73"/>
      <c r="V3011" s="73"/>
      <c r="W3011" s="216">
        <v>44197</v>
      </c>
      <c r="X3011" s="216">
        <v>2958465</v>
      </c>
    </row>
    <row r="3012" spans="1:24" x14ac:dyDescent="0.25">
      <c r="A3012" s="73" t="s">
        <v>27229</v>
      </c>
      <c r="B3012" s="73" t="s">
        <v>10</v>
      </c>
      <c r="C3012" s="73" t="s">
        <v>48</v>
      </c>
      <c r="D3012" s="73" t="s">
        <v>265</v>
      </c>
      <c r="E3012" s="73" t="s">
        <v>662</v>
      </c>
      <c r="F3012" s="73" t="s">
        <v>26794</v>
      </c>
      <c r="G3012" s="73"/>
      <c r="H3012" s="73"/>
      <c r="I3012" s="73"/>
      <c r="J3012" s="73"/>
      <c r="K3012" s="73"/>
      <c r="L3012" s="73"/>
      <c r="M3012" s="73"/>
      <c r="N3012" s="73"/>
      <c r="O3012" s="73"/>
      <c r="P3012" s="73"/>
      <c r="Q3012" s="73"/>
      <c r="R3012" s="73"/>
      <c r="S3012" s="73"/>
      <c r="T3012" s="73"/>
      <c r="U3012" s="73"/>
      <c r="V3012" s="73"/>
      <c r="W3012" s="216">
        <v>44197</v>
      </c>
      <c r="X3012" s="216">
        <v>2958465</v>
      </c>
    </row>
    <row r="3013" spans="1:24" x14ac:dyDescent="0.25">
      <c r="A3013" s="73" t="s">
        <v>27229</v>
      </c>
      <c r="B3013" s="73" t="s">
        <v>10</v>
      </c>
      <c r="C3013" s="73" t="s">
        <v>48</v>
      </c>
      <c r="D3013" s="73" t="s">
        <v>473</v>
      </c>
      <c r="E3013" s="73" t="s">
        <v>662</v>
      </c>
      <c r="F3013" s="73" t="s">
        <v>26795</v>
      </c>
      <c r="G3013" s="73"/>
      <c r="H3013" s="73"/>
      <c r="I3013" s="73"/>
      <c r="J3013" s="73"/>
      <c r="K3013" s="73"/>
      <c r="L3013" s="73"/>
      <c r="M3013" s="73"/>
      <c r="N3013" s="73"/>
      <c r="O3013" s="73"/>
      <c r="P3013" s="73"/>
      <c r="Q3013" s="73"/>
      <c r="R3013" s="73"/>
      <c r="S3013" s="73"/>
      <c r="T3013" s="73"/>
      <c r="U3013" s="73"/>
      <c r="V3013" s="73"/>
      <c r="W3013" s="216">
        <v>44197</v>
      </c>
      <c r="X3013" s="216">
        <v>2958465</v>
      </c>
    </row>
    <row r="3014" spans="1:24" x14ac:dyDescent="0.25">
      <c r="A3014" s="73" t="s">
        <v>27229</v>
      </c>
      <c r="B3014" s="73" t="s">
        <v>10</v>
      </c>
      <c r="C3014" s="73" t="s">
        <v>48</v>
      </c>
      <c r="D3014" s="73" t="s">
        <v>266</v>
      </c>
      <c r="E3014" s="73" t="s">
        <v>662</v>
      </c>
      <c r="F3014" s="73" t="s">
        <v>26795</v>
      </c>
      <c r="G3014" s="73"/>
      <c r="H3014" s="73"/>
      <c r="I3014" s="73"/>
      <c r="J3014" s="73"/>
      <c r="K3014" s="73"/>
      <c r="L3014" s="73"/>
      <c r="M3014" s="73"/>
      <c r="N3014" s="73"/>
      <c r="O3014" s="73"/>
      <c r="P3014" s="73"/>
      <c r="Q3014" s="73"/>
      <c r="R3014" s="73"/>
      <c r="S3014" s="73"/>
      <c r="T3014" s="73"/>
      <c r="U3014" s="73"/>
      <c r="V3014" s="73"/>
      <c r="W3014" s="216">
        <v>44197</v>
      </c>
      <c r="X3014" s="216">
        <v>2958465</v>
      </c>
    </row>
    <row r="3015" spans="1:24" x14ac:dyDescent="0.25">
      <c r="A3015" s="73" t="s">
        <v>27229</v>
      </c>
      <c r="B3015" s="73" t="s">
        <v>10</v>
      </c>
      <c r="C3015" s="73" t="s">
        <v>48</v>
      </c>
      <c r="D3015" s="73" t="s">
        <v>474</v>
      </c>
      <c r="E3015" s="73" t="s">
        <v>662</v>
      </c>
      <c r="F3015" s="73" t="s">
        <v>26790</v>
      </c>
      <c r="G3015" s="73"/>
      <c r="H3015" s="73"/>
      <c r="I3015" s="73"/>
      <c r="J3015" s="73"/>
      <c r="K3015" s="73"/>
      <c r="L3015" s="73"/>
      <c r="M3015" s="73"/>
      <c r="N3015" s="73"/>
      <c r="O3015" s="73"/>
      <c r="P3015" s="73"/>
      <c r="Q3015" s="73"/>
      <c r="R3015" s="73"/>
      <c r="S3015" s="73"/>
      <c r="T3015" s="73"/>
      <c r="U3015" s="73"/>
      <c r="V3015" s="73"/>
      <c r="W3015" s="216">
        <v>44197</v>
      </c>
      <c r="X3015" s="216">
        <v>2958465</v>
      </c>
    </row>
    <row r="3016" spans="1:24" x14ac:dyDescent="0.25">
      <c r="A3016" s="73" t="s">
        <v>27229</v>
      </c>
      <c r="B3016" s="73" t="s">
        <v>10</v>
      </c>
      <c r="C3016" s="73" t="s">
        <v>48</v>
      </c>
      <c r="D3016" s="73" t="s">
        <v>267</v>
      </c>
      <c r="E3016" s="73" t="s">
        <v>662</v>
      </c>
      <c r="F3016" s="73" t="s">
        <v>26853</v>
      </c>
      <c r="G3016" s="73"/>
      <c r="H3016" s="73"/>
      <c r="I3016" s="73"/>
      <c r="J3016" s="73"/>
      <c r="K3016" s="73"/>
      <c r="L3016" s="73"/>
      <c r="M3016" s="73"/>
      <c r="N3016" s="73"/>
      <c r="O3016" s="73"/>
      <c r="P3016" s="73"/>
      <c r="Q3016" s="73"/>
      <c r="R3016" s="73"/>
      <c r="S3016" s="73"/>
      <c r="T3016" s="73"/>
      <c r="U3016" s="73"/>
      <c r="V3016" s="73"/>
      <c r="W3016" s="216">
        <v>44197</v>
      </c>
      <c r="X3016" s="216">
        <v>2958465</v>
      </c>
    </row>
    <row r="3017" spans="1:24" x14ac:dyDescent="0.25">
      <c r="A3017" s="73" t="s">
        <v>27229</v>
      </c>
      <c r="B3017" s="73" t="s">
        <v>10</v>
      </c>
      <c r="C3017" s="73" t="s">
        <v>48</v>
      </c>
      <c r="D3017" s="73" t="s">
        <v>475</v>
      </c>
      <c r="E3017" s="73" t="s">
        <v>662</v>
      </c>
      <c r="F3017" s="73" t="s">
        <v>26797</v>
      </c>
      <c r="G3017" s="73"/>
      <c r="H3017" s="73"/>
      <c r="I3017" s="73"/>
      <c r="J3017" s="73"/>
      <c r="K3017" s="73"/>
      <c r="L3017" s="73"/>
      <c r="M3017" s="73"/>
      <c r="N3017" s="73"/>
      <c r="O3017" s="73"/>
      <c r="P3017" s="73"/>
      <c r="Q3017" s="73"/>
      <c r="R3017" s="73"/>
      <c r="S3017" s="73"/>
      <c r="T3017" s="73"/>
      <c r="U3017" s="73"/>
      <c r="V3017" s="73"/>
      <c r="W3017" s="216">
        <v>44197</v>
      </c>
      <c r="X3017" s="216">
        <v>2958465</v>
      </c>
    </row>
    <row r="3018" spans="1:24" ht="30" x14ac:dyDescent="0.25">
      <c r="A3018" s="73" t="s">
        <v>27229</v>
      </c>
      <c r="B3018" s="73" t="s">
        <v>10</v>
      </c>
      <c r="C3018" s="73" t="s">
        <v>48</v>
      </c>
      <c r="D3018" s="73" t="s">
        <v>476</v>
      </c>
      <c r="E3018" s="73" t="s">
        <v>662</v>
      </c>
      <c r="F3018" s="73" t="s">
        <v>26804</v>
      </c>
      <c r="G3018" s="73"/>
      <c r="H3018" s="73"/>
      <c r="I3018" s="73"/>
      <c r="J3018" s="73"/>
      <c r="K3018" s="73"/>
      <c r="L3018" s="73"/>
      <c r="M3018" s="73"/>
      <c r="N3018" s="73"/>
      <c r="O3018" s="73"/>
      <c r="P3018" s="73"/>
      <c r="Q3018" s="73"/>
      <c r="R3018" s="73"/>
      <c r="S3018" s="73"/>
      <c r="T3018" s="73"/>
      <c r="U3018" s="73"/>
      <c r="V3018" s="73"/>
      <c r="W3018" s="216">
        <v>44197</v>
      </c>
      <c r="X3018" s="216">
        <v>2958465</v>
      </c>
    </row>
    <row r="3019" spans="1:24" x14ac:dyDescent="0.25">
      <c r="A3019" s="73" t="s">
        <v>27229</v>
      </c>
      <c r="B3019" s="73" t="s">
        <v>10</v>
      </c>
      <c r="C3019" s="73" t="s">
        <v>48</v>
      </c>
      <c r="D3019" s="73" t="s">
        <v>477</v>
      </c>
      <c r="E3019" s="73" t="s">
        <v>662</v>
      </c>
      <c r="F3019" s="73" t="s">
        <v>26808</v>
      </c>
      <c r="G3019" s="73"/>
      <c r="H3019" s="73"/>
      <c r="I3019" s="73"/>
      <c r="J3019" s="73"/>
      <c r="K3019" s="73"/>
      <c r="L3019" s="73"/>
      <c r="M3019" s="73"/>
      <c r="N3019" s="73"/>
      <c r="O3019" s="73"/>
      <c r="P3019" s="73"/>
      <c r="Q3019" s="73"/>
      <c r="R3019" s="73"/>
      <c r="S3019" s="73"/>
      <c r="T3019" s="73"/>
      <c r="U3019" s="73"/>
      <c r="V3019" s="73"/>
      <c r="W3019" s="216">
        <v>44197</v>
      </c>
      <c r="X3019" s="216">
        <v>2958465</v>
      </c>
    </row>
    <row r="3020" spans="1:24" x14ac:dyDescent="0.25">
      <c r="A3020" s="73" t="s">
        <v>27229</v>
      </c>
      <c r="B3020" s="73" t="s">
        <v>10</v>
      </c>
      <c r="C3020" s="73" t="s">
        <v>48</v>
      </c>
      <c r="D3020" s="73" t="s">
        <v>479</v>
      </c>
      <c r="E3020" s="73" t="s">
        <v>662</v>
      </c>
      <c r="F3020" s="73" t="s">
        <v>26854</v>
      </c>
      <c r="G3020" s="73"/>
      <c r="H3020" s="73"/>
      <c r="I3020" s="73"/>
      <c r="J3020" s="73"/>
      <c r="K3020" s="73"/>
      <c r="L3020" s="73"/>
      <c r="M3020" s="73"/>
      <c r="N3020" s="73"/>
      <c r="O3020" s="73"/>
      <c r="P3020" s="73"/>
      <c r="Q3020" s="73"/>
      <c r="R3020" s="73"/>
      <c r="S3020" s="73"/>
      <c r="T3020" s="73"/>
      <c r="U3020" s="73"/>
      <c r="V3020" s="73"/>
      <c r="W3020" s="216">
        <v>44197</v>
      </c>
      <c r="X3020" s="216">
        <v>2958465</v>
      </c>
    </row>
    <row r="3021" spans="1:24" x14ac:dyDescent="0.25">
      <c r="A3021" s="73" t="s">
        <v>27229</v>
      </c>
      <c r="B3021" s="73" t="s">
        <v>10</v>
      </c>
      <c r="C3021" s="73" t="s">
        <v>48</v>
      </c>
      <c r="D3021" s="73" t="s">
        <v>268</v>
      </c>
      <c r="E3021" s="73" t="s">
        <v>662</v>
      </c>
      <c r="F3021" s="73" t="s">
        <v>26795</v>
      </c>
      <c r="G3021" s="73"/>
      <c r="H3021" s="73"/>
      <c r="I3021" s="73"/>
      <c r="J3021" s="73"/>
      <c r="K3021" s="73"/>
      <c r="L3021" s="73"/>
      <c r="M3021" s="73"/>
      <c r="N3021" s="73"/>
      <c r="O3021" s="73"/>
      <c r="P3021" s="73"/>
      <c r="Q3021" s="73"/>
      <c r="R3021" s="73"/>
      <c r="S3021" s="73"/>
      <c r="T3021" s="73"/>
      <c r="U3021" s="73"/>
      <c r="V3021" s="73"/>
      <c r="W3021" s="216">
        <v>44197</v>
      </c>
      <c r="X3021" s="216">
        <v>2958465</v>
      </c>
    </row>
    <row r="3022" spans="1:24" x14ac:dyDescent="0.25">
      <c r="A3022" s="73" t="s">
        <v>27229</v>
      </c>
      <c r="B3022" s="73" t="s">
        <v>10</v>
      </c>
      <c r="C3022" s="73" t="s">
        <v>48</v>
      </c>
      <c r="D3022" s="73" t="s">
        <v>480</v>
      </c>
      <c r="E3022" s="73" t="s">
        <v>662</v>
      </c>
      <c r="F3022" s="73" t="s">
        <v>26875</v>
      </c>
      <c r="G3022" s="73"/>
      <c r="H3022" s="73"/>
      <c r="I3022" s="73"/>
      <c r="J3022" s="73"/>
      <c r="K3022" s="73"/>
      <c r="L3022" s="73"/>
      <c r="M3022" s="73"/>
      <c r="N3022" s="73"/>
      <c r="O3022" s="73"/>
      <c r="P3022" s="73"/>
      <c r="Q3022" s="73"/>
      <c r="R3022" s="73"/>
      <c r="S3022" s="73"/>
      <c r="T3022" s="73"/>
      <c r="U3022" s="73"/>
      <c r="V3022" s="73"/>
      <c r="W3022" s="216">
        <v>44197</v>
      </c>
      <c r="X3022" s="216">
        <v>2958465</v>
      </c>
    </row>
    <row r="3023" spans="1:24" x14ac:dyDescent="0.25">
      <c r="A3023" s="73" t="s">
        <v>27229</v>
      </c>
      <c r="B3023" s="73" t="s">
        <v>10</v>
      </c>
      <c r="C3023" s="73" t="s">
        <v>48</v>
      </c>
      <c r="D3023" s="73" t="s">
        <v>481</v>
      </c>
      <c r="E3023" s="73" t="s">
        <v>662</v>
      </c>
      <c r="F3023" s="73" t="s">
        <v>26876</v>
      </c>
      <c r="G3023" s="73"/>
      <c r="H3023" s="73"/>
      <c r="I3023" s="73"/>
      <c r="J3023" s="73"/>
      <c r="K3023" s="73"/>
      <c r="L3023" s="73"/>
      <c r="M3023" s="73"/>
      <c r="N3023" s="73"/>
      <c r="O3023" s="73"/>
      <c r="P3023" s="73"/>
      <c r="Q3023" s="73"/>
      <c r="R3023" s="73"/>
      <c r="S3023" s="73"/>
      <c r="T3023" s="73"/>
      <c r="U3023" s="73"/>
      <c r="V3023" s="73"/>
      <c r="W3023" s="216">
        <v>44197</v>
      </c>
      <c r="X3023" s="216">
        <v>2958465</v>
      </c>
    </row>
    <row r="3024" spans="1:24" x14ac:dyDescent="0.25">
      <c r="A3024" s="73" t="s">
        <v>27229</v>
      </c>
      <c r="B3024" s="73" t="s">
        <v>10</v>
      </c>
      <c r="C3024" s="73" t="s">
        <v>48</v>
      </c>
      <c r="D3024" s="73" t="s">
        <v>482</v>
      </c>
      <c r="E3024" s="73" t="s">
        <v>662</v>
      </c>
      <c r="F3024" s="73" t="s">
        <v>26795</v>
      </c>
      <c r="G3024" s="73"/>
      <c r="H3024" s="73"/>
      <c r="I3024" s="73"/>
      <c r="J3024" s="73"/>
      <c r="K3024" s="73"/>
      <c r="L3024" s="73"/>
      <c r="M3024" s="73"/>
      <c r="N3024" s="73"/>
      <c r="O3024" s="73"/>
      <c r="P3024" s="73"/>
      <c r="Q3024" s="73"/>
      <c r="R3024" s="73"/>
      <c r="S3024" s="73"/>
      <c r="T3024" s="73"/>
      <c r="U3024" s="73"/>
      <c r="V3024" s="73"/>
      <c r="W3024" s="216">
        <v>44197</v>
      </c>
      <c r="X3024" s="216">
        <v>2958465</v>
      </c>
    </row>
    <row r="3025" spans="1:24" x14ac:dyDescent="0.25">
      <c r="A3025" s="73" t="s">
        <v>27229</v>
      </c>
      <c r="B3025" s="73" t="s">
        <v>10</v>
      </c>
      <c r="C3025" s="73" t="s">
        <v>48</v>
      </c>
      <c r="D3025" s="73" t="s">
        <v>483</v>
      </c>
      <c r="E3025" s="73" t="s">
        <v>662</v>
      </c>
      <c r="F3025" s="73" t="s">
        <v>26795</v>
      </c>
      <c r="G3025" s="73"/>
      <c r="H3025" s="73"/>
      <c r="I3025" s="73"/>
      <c r="J3025" s="73"/>
      <c r="K3025" s="73"/>
      <c r="L3025" s="73"/>
      <c r="M3025" s="73"/>
      <c r="N3025" s="73"/>
      <c r="O3025" s="73"/>
      <c r="P3025" s="73"/>
      <c r="Q3025" s="73"/>
      <c r="R3025" s="73"/>
      <c r="S3025" s="73"/>
      <c r="T3025" s="73"/>
      <c r="U3025" s="73"/>
      <c r="V3025" s="73"/>
      <c r="W3025" s="216">
        <v>44197</v>
      </c>
      <c r="X3025" s="216">
        <v>2958465</v>
      </c>
    </row>
    <row r="3026" spans="1:24" x14ac:dyDescent="0.25">
      <c r="A3026" s="73" t="s">
        <v>27229</v>
      </c>
      <c r="B3026" s="73" t="s">
        <v>10</v>
      </c>
      <c r="C3026" s="73" t="s">
        <v>48</v>
      </c>
      <c r="D3026" s="73" t="s">
        <v>269</v>
      </c>
      <c r="E3026" s="73" t="s">
        <v>662</v>
      </c>
      <c r="F3026" s="73" t="s">
        <v>26790</v>
      </c>
      <c r="G3026" s="73"/>
      <c r="H3026" s="73"/>
      <c r="I3026" s="73"/>
      <c r="J3026" s="73"/>
      <c r="K3026" s="73"/>
      <c r="L3026" s="73"/>
      <c r="M3026" s="73"/>
      <c r="N3026" s="73"/>
      <c r="O3026" s="73"/>
      <c r="P3026" s="73"/>
      <c r="Q3026" s="73"/>
      <c r="R3026" s="73"/>
      <c r="S3026" s="73"/>
      <c r="T3026" s="73"/>
      <c r="U3026" s="73"/>
      <c r="V3026" s="73"/>
      <c r="W3026" s="216">
        <v>44197</v>
      </c>
      <c r="X3026" s="216">
        <v>2958465</v>
      </c>
    </row>
    <row r="3027" spans="1:24" x14ac:dyDescent="0.25">
      <c r="A3027" s="73" t="s">
        <v>27229</v>
      </c>
      <c r="B3027" s="73" t="s">
        <v>10</v>
      </c>
      <c r="C3027" s="73" t="s">
        <v>48</v>
      </c>
      <c r="D3027" s="73" t="s">
        <v>484</v>
      </c>
      <c r="E3027" s="73" t="s">
        <v>662</v>
      </c>
      <c r="F3027" s="73" t="s">
        <v>26795</v>
      </c>
      <c r="G3027" s="73"/>
      <c r="H3027" s="73"/>
      <c r="I3027" s="73"/>
      <c r="J3027" s="73"/>
      <c r="K3027" s="73"/>
      <c r="L3027" s="73"/>
      <c r="M3027" s="73"/>
      <c r="N3027" s="73"/>
      <c r="O3027" s="73"/>
      <c r="P3027" s="73"/>
      <c r="Q3027" s="73"/>
      <c r="R3027" s="73"/>
      <c r="S3027" s="73"/>
      <c r="T3027" s="73"/>
      <c r="U3027" s="73"/>
      <c r="V3027" s="73"/>
      <c r="W3027" s="216">
        <v>44197</v>
      </c>
      <c r="X3027" s="216">
        <v>2958465</v>
      </c>
    </row>
    <row r="3028" spans="1:24" x14ac:dyDescent="0.25">
      <c r="A3028" s="73" t="s">
        <v>27229</v>
      </c>
      <c r="B3028" s="73" t="s">
        <v>10</v>
      </c>
      <c r="C3028" s="73" t="s">
        <v>48</v>
      </c>
      <c r="D3028" s="73" t="s">
        <v>486</v>
      </c>
      <c r="E3028" s="73" t="s">
        <v>662</v>
      </c>
      <c r="F3028" s="73" t="s">
        <v>26791</v>
      </c>
      <c r="G3028" s="73"/>
      <c r="H3028" s="73"/>
      <c r="I3028" s="73"/>
      <c r="J3028" s="73"/>
      <c r="K3028" s="73"/>
      <c r="L3028" s="73"/>
      <c r="M3028" s="73"/>
      <c r="N3028" s="73"/>
      <c r="O3028" s="73"/>
      <c r="P3028" s="73"/>
      <c r="Q3028" s="73"/>
      <c r="R3028" s="73"/>
      <c r="S3028" s="73"/>
      <c r="T3028" s="73"/>
      <c r="U3028" s="73"/>
      <c r="V3028" s="73"/>
      <c r="W3028" s="216">
        <v>44197</v>
      </c>
      <c r="X3028" s="216">
        <v>2958465</v>
      </c>
    </row>
    <row r="3029" spans="1:24" x14ac:dyDescent="0.25">
      <c r="A3029" s="73" t="s">
        <v>27229</v>
      </c>
      <c r="B3029" s="73" t="s">
        <v>10</v>
      </c>
      <c r="C3029" s="73" t="s">
        <v>48</v>
      </c>
      <c r="D3029" s="73" t="s">
        <v>487</v>
      </c>
      <c r="E3029" s="73" t="s">
        <v>662</v>
      </c>
      <c r="F3029" s="73" t="s">
        <v>26795</v>
      </c>
      <c r="G3029" s="73"/>
      <c r="H3029" s="73"/>
      <c r="I3029" s="73"/>
      <c r="J3029" s="73"/>
      <c r="K3029" s="73"/>
      <c r="L3029" s="73"/>
      <c r="M3029" s="73"/>
      <c r="N3029" s="73"/>
      <c r="O3029" s="73"/>
      <c r="P3029" s="73"/>
      <c r="Q3029" s="73"/>
      <c r="R3029" s="73"/>
      <c r="S3029" s="73"/>
      <c r="T3029" s="73"/>
      <c r="U3029" s="73"/>
      <c r="V3029" s="73"/>
      <c r="W3029" s="216">
        <v>44197</v>
      </c>
      <c r="X3029" s="216">
        <v>2958465</v>
      </c>
    </row>
    <row r="3030" spans="1:24" x14ac:dyDescent="0.25">
      <c r="A3030" s="73" t="s">
        <v>27229</v>
      </c>
      <c r="B3030" s="73" t="s">
        <v>10</v>
      </c>
      <c r="C3030" s="73" t="s">
        <v>48</v>
      </c>
      <c r="D3030" s="73" t="s">
        <v>488</v>
      </c>
      <c r="E3030" s="73" t="s">
        <v>662</v>
      </c>
      <c r="F3030" s="73" t="s">
        <v>26795</v>
      </c>
      <c r="G3030" s="73"/>
      <c r="H3030" s="73"/>
      <c r="I3030" s="73"/>
      <c r="J3030" s="73"/>
      <c r="K3030" s="73"/>
      <c r="L3030" s="73"/>
      <c r="M3030" s="73"/>
      <c r="N3030" s="73"/>
      <c r="O3030" s="73"/>
      <c r="P3030" s="73"/>
      <c r="Q3030" s="73"/>
      <c r="R3030" s="73"/>
      <c r="S3030" s="73"/>
      <c r="T3030" s="73"/>
      <c r="U3030" s="73"/>
      <c r="V3030" s="73"/>
      <c r="W3030" s="216">
        <v>44197</v>
      </c>
      <c r="X3030" s="216">
        <v>2958465</v>
      </c>
    </row>
    <row r="3031" spans="1:24" x14ac:dyDescent="0.25">
      <c r="A3031" s="73" t="s">
        <v>27229</v>
      </c>
      <c r="B3031" s="73" t="s">
        <v>10</v>
      </c>
      <c r="C3031" s="73" t="s">
        <v>48</v>
      </c>
      <c r="D3031" s="73" t="s">
        <v>489</v>
      </c>
      <c r="E3031" s="73" t="s">
        <v>662</v>
      </c>
      <c r="F3031" s="73" t="s">
        <v>26855</v>
      </c>
      <c r="G3031" s="73"/>
      <c r="H3031" s="73"/>
      <c r="I3031" s="73"/>
      <c r="J3031" s="73"/>
      <c r="K3031" s="73"/>
      <c r="L3031" s="73"/>
      <c r="M3031" s="73"/>
      <c r="N3031" s="73"/>
      <c r="O3031" s="73"/>
      <c r="P3031" s="73"/>
      <c r="Q3031" s="73"/>
      <c r="R3031" s="73"/>
      <c r="S3031" s="73"/>
      <c r="T3031" s="73"/>
      <c r="U3031" s="73"/>
      <c r="V3031" s="73"/>
      <c r="W3031" s="216">
        <v>44197</v>
      </c>
      <c r="X3031" s="216">
        <v>2958465</v>
      </c>
    </row>
    <row r="3032" spans="1:24" x14ac:dyDescent="0.25">
      <c r="A3032" s="73" t="s">
        <v>27229</v>
      </c>
      <c r="B3032" s="73" t="s">
        <v>10</v>
      </c>
      <c r="C3032" s="73" t="s">
        <v>48</v>
      </c>
      <c r="D3032" s="73" t="s">
        <v>490</v>
      </c>
      <c r="E3032" s="73" t="s">
        <v>662</v>
      </c>
      <c r="F3032" s="73" t="s">
        <v>26856</v>
      </c>
      <c r="G3032" s="73"/>
      <c r="H3032" s="73"/>
      <c r="I3032" s="73"/>
      <c r="J3032" s="73"/>
      <c r="K3032" s="73"/>
      <c r="L3032" s="73"/>
      <c r="M3032" s="73"/>
      <c r="N3032" s="73"/>
      <c r="O3032" s="73"/>
      <c r="P3032" s="73"/>
      <c r="Q3032" s="73"/>
      <c r="R3032" s="73"/>
      <c r="S3032" s="73"/>
      <c r="T3032" s="73"/>
      <c r="U3032" s="73"/>
      <c r="V3032" s="73"/>
      <c r="W3032" s="216">
        <v>44197</v>
      </c>
      <c r="X3032" s="216">
        <v>2958465</v>
      </c>
    </row>
    <row r="3033" spans="1:24" x14ac:dyDescent="0.25">
      <c r="A3033" s="73" t="s">
        <v>27229</v>
      </c>
      <c r="B3033" s="73" t="s">
        <v>10</v>
      </c>
      <c r="C3033" s="73" t="s">
        <v>48</v>
      </c>
      <c r="D3033" s="73" t="s">
        <v>491</v>
      </c>
      <c r="E3033" s="73" t="s">
        <v>662</v>
      </c>
      <c r="F3033" s="73" t="s">
        <v>26795</v>
      </c>
      <c r="G3033" s="73"/>
      <c r="H3033" s="73"/>
      <c r="I3033" s="73"/>
      <c r="J3033" s="73"/>
      <c r="K3033" s="73"/>
      <c r="L3033" s="73"/>
      <c r="M3033" s="73"/>
      <c r="N3033" s="73"/>
      <c r="O3033" s="73"/>
      <c r="P3033" s="73"/>
      <c r="Q3033" s="73"/>
      <c r="R3033" s="73"/>
      <c r="S3033" s="73"/>
      <c r="T3033" s="73"/>
      <c r="U3033" s="73"/>
      <c r="V3033" s="73"/>
      <c r="W3033" s="216">
        <v>44197</v>
      </c>
      <c r="X3033" s="216">
        <v>2958465</v>
      </c>
    </row>
    <row r="3034" spans="1:24" x14ac:dyDescent="0.25">
      <c r="A3034" s="73" t="s">
        <v>27229</v>
      </c>
      <c r="B3034" s="73" t="s">
        <v>10</v>
      </c>
      <c r="C3034" s="73" t="s">
        <v>48</v>
      </c>
      <c r="D3034" s="73" t="s">
        <v>492</v>
      </c>
      <c r="E3034" s="73" t="s">
        <v>662</v>
      </c>
      <c r="F3034" s="73" t="s">
        <v>26795</v>
      </c>
      <c r="G3034" s="73"/>
      <c r="H3034" s="73"/>
      <c r="I3034" s="73"/>
      <c r="J3034" s="73"/>
      <c r="K3034" s="73"/>
      <c r="L3034" s="73"/>
      <c r="M3034" s="73"/>
      <c r="N3034" s="73"/>
      <c r="O3034" s="73"/>
      <c r="P3034" s="73"/>
      <c r="Q3034" s="73"/>
      <c r="R3034" s="73"/>
      <c r="S3034" s="73"/>
      <c r="T3034" s="73"/>
      <c r="U3034" s="73"/>
      <c r="V3034" s="73"/>
      <c r="W3034" s="216">
        <v>44197</v>
      </c>
      <c r="X3034" s="216">
        <v>2958465</v>
      </c>
    </row>
    <row r="3035" spans="1:24" x14ac:dyDescent="0.25">
      <c r="A3035" s="73" t="s">
        <v>27229</v>
      </c>
      <c r="B3035" s="73" t="s">
        <v>10</v>
      </c>
      <c r="C3035" s="73" t="s">
        <v>48</v>
      </c>
      <c r="D3035" s="73" t="s">
        <v>493</v>
      </c>
      <c r="E3035" s="73" t="s">
        <v>662</v>
      </c>
      <c r="F3035" s="73" t="s">
        <v>26795</v>
      </c>
      <c r="G3035" s="73"/>
      <c r="H3035" s="73"/>
      <c r="I3035" s="73"/>
      <c r="J3035" s="73"/>
      <c r="K3035" s="73"/>
      <c r="L3035" s="73"/>
      <c r="M3035" s="73"/>
      <c r="N3035" s="73"/>
      <c r="O3035" s="73"/>
      <c r="P3035" s="73"/>
      <c r="Q3035" s="73"/>
      <c r="R3035" s="73"/>
      <c r="S3035" s="73"/>
      <c r="T3035" s="73"/>
      <c r="U3035" s="73"/>
      <c r="V3035" s="73"/>
      <c r="W3035" s="216">
        <v>44197</v>
      </c>
      <c r="X3035" s="216">
        <v>2958465</v>
      </c>
    </row>
    <row r="3036" spans="1:24" x14ac:dyDescent="0.25">
      <c r="A3036" s="73" t="s">
        <v>27229</v>
      </c>
      <c r="B3036" s="73" t="s">
        <v>10</v>
      </c>
      <c r="C3036" s="73" t="s">
        <v>48</v>
      </c>
      <c r="D3036" s="73" t="s">
        <v>494</v>
      </c>
      <c r="E3036" s="73" t="s">
        <v>662</v>
      </c>
      <c r="F3036" s="73" t="s">
        <v>26790</v>
      </c>
      <c r="G3036" s="73"/>
      <c r="H3036" s="73"/>
      <c r="I3036" s="73"/>
      <c r="J3036" s="73"/>
      <c r="K3036" s="73"/>
      <c r="L3036" s="73"/>
      <c r="M3036" s="73"/>
      <c r="N3036" s="73"/>
      <c r="O3036" s="73"/>
      <c r="P3036" s="73"/>
      <c r="Q3036" s="73"/>
      <c r="R3036" s="73"/>
      <c r="S3036" s="73"/>
      <c r="T3036" s="73"/>
      <c r="U3036" s="73"/>
      <c r="V3036" s="73"/>
      <c r="W3036" s="216">
        <v>44197</v>
      </c>
      <c r="X3036" s="216">
        <v>2958465</v>
      </c>
    </row>
    <row r="3037" spans="1:24" x14ac:dyDescent="0.25">
      <c r="A3037" s="73" t="s">
        <v>27229</v>
      </c>
      <c r="B3037" s="73" t="s">
        <v>10</v>
      </c>
      <c r="C3037" s="73" t="s">
        <v>48</v>
      </c>
      <c r="D3037" s="73" t="s">
        <v>495</v>
      </c>
      <c r="E3037" s="73" t="s">
        <v>662</v>
      </c>
      <c r="F3037" s="73" t="s">
        <v>26796</v>
      </c>
      <c r="G3037" s="73"/>
      <c r="H3037" s="73"/>
      <c r="I3037" s="73"/>
      <c r="J3037" s="73"/>
      <c r="K3037" s="73"/>
      <c r="L3037" s="73"/>
      <c r="M3037" s="73"/>
      <c r="N3037" s="73"/>
      <c r="O3037" s="73"/>
      <c r="P3037" s="73"/>
      <c r="Q3037" s="73"/>
      <c r="R3037" s="73"/>
      <c r="S3037" s="73"/>
      <c r="T3037" s="73"/>
      <c r="U3037" s="73"/>
      <c r="V3037" s="73"/>
      <c r="W3037" s="216">
        <v>44197</v>
      </c>
      <c r="X3037" s="216">
        <v>2958465</v>
      </c>
    </row>
    <row r="3038" spans="1:24" x14ac:dyDescent="0.25">
      <c r="A3038" s="73" t="s">
        <v>27229</v>
      </c>
      <c r="B3038" s="73" t="s">
        <v>10</v>
      </c>
      <c r="C3038" s="73" t="s">
        <v>48</v>
      </c>
      <c r="D3038" s="73" t="s">
        <v>496</v>
      </c>
      <c r="E3038" s="73" t="s">
        <v>662</v>
      </c>
      <c r="F3038" s="73" t="s">
        <v>26795</v>
      </c>
      <c r="G3038" s="73"/>
      <c r="H3038" s="73"/>
      <c r="I3038" s="73"/>
      <c r="J3038" s="73"/>
      <c r="K3038" s="73"/>
      <c r="L3038" s="73"/>
      <c r="M3038" s="73"/>
      <c r="N3038" s="73"/>
      <c r="O3038" s="73"/>
      <c r="P3038" s="73"/>
      <c r="Q3038" s="73"/>
      <c r="R3038" s="73"/>
      <c r="S3038" s="73"/>
      <c r="T3038" s="73"/>
      <c r="U3038" s="73"/>
      <c r="V3038" s="73"/>
      <c r="W3038" s="216">
        <v>44197</v>
      </c>
      <c r="X3038" s="216">
        <v>2958465</v>
      </c>
    </row>
    <row r="3039" spans="1:24" x14ac:dyDescent="0.25">
      <c r="A3039" s="73" t="s">
        <v>27229</v>
      </c>
      <c r="B3039" s="73" t="s">
        <v>10</v>
      </c>
      <c r="C3039" s="73" t="s">
        <v>48</v>
      </c>
      <c r="D3039" s="73" t="s">
        <v>497</v>
      </c>
      <c r="E3039" s="73" t="s">
        <v>662</v>
      </c>
      <c r="F3039" s="73" t="s">
        <v>26795</v>
      </c>
      <c r="G3039" s="73"/>
      <c r="H3039" s="73"/>
      <c r="I3039" s="73"/>
      <c r="J3039" s="73"/>
      <c r="K3039" s="73"/>
      <c r="L3039" s="73"/>
      <c r="M3039" s="73"/>
      <c r="N3039" s="73"/>
      <c r="O3039" s="73"/>
      <c r="P3039" s="73"/>
      <c r="Q3039" s="73"/>
      <c r="R3039" s="73"/>
      <c r="S3039" s="73"/>
      <c r="T3039" s="73"/>
      <c r="U3039" s="73"/>
      <c r="V3039" s="73"/>
      <c r="W3039" s="216">
        <v>44197</v>
      </c>
      <c r="X3039" s="216">
        <v>2958465</v>
      </c>
    </row>
    <row r="3040" spans="1:24" x14ac:dyDescent="0.25">
      <c r="A3040" s="73" t="s">
        <v>27229</v>
      </c>
      <c r="B3040" s="73" t="s">
        <v>10</v>
      </c>
      <c r="C3040" s="73" t="s">
        <v>48</v>
      </c>
      <c r="D3040" s="73" t="s">
        <v>498</v>
      </c>
      <c r="E3040" s="73" t="s">
        <v>662</v>
      </c>
      <c r="F3040" s="73" t="s">
        <v>26796</v>
      </c>
      <c r="G3040" s="73"/>
      <c r="H3040" s="73"/>
      <c r="I3040" s="73"/>
      <c r="J3040" s="73"/>
      <c r="K3040" s="73"/>
      <c r="L3040" s="73"/>
      <c r="M3040" s="73"/>
      <c r="N3040" s="73"/>
      <c r="O3040" s="73"/>
      <c r="P3040" s="73"/>
      <c r="Q3040" s="73"/>
      <c r="R3040" s="73"/>
      <c r="S3040" s="73"/>
      <c r="T3040" s="73"/>
      <c r="U3040" s="73"/>
      <c r="V3040" s="73"/>
      <c r="W3040" s="216">
        <v>44197</v>
      </c>
      <c r="X3040" s="216">
        <v>2958465</v>
      </c>
    </row>
    <row r="3041" spans="1:24" x14ac:dyDescent="0.25">
      <c r="A3041" s="73" t="s">
        <v>27229</v>
      </c>
      <c r="B3041" s="73" t="s">
        <v>10</v>
      </c>
      <c r="C3041" s="73" t="s">
        <v>48</v>
      </c>
      <c r="D3041" s="73" t="s">
        <v>499</v>
      </c>
      <c r="E3041" s="73" t="s">
        <v>662</v>
      </c>
      <c r="F3041" s="73" t="s">
        <v>26791</v>
      </c>
      <c r="G3041" s="73"/>
      <c r="H3041" s="73"/>
      <c r="I3041" s="73"/>
      <c r="J3041" s="73"/>
      <c r="K3041" s="73"/>
      <c r="L3041" s="73"/>
      <c r="M3041" s="73"/>
      <c r="N3041" s="73"/>
      <c r="O3041" s="73"/>
      <c r="P3041" s="73"/>
      <c r="Q3041" s="73"/>
      <c r="R3041" s="73"/>
      <c r="S3041" s="73"/>
      <c r="T3041" s="73"/>
      <c r="U3041" s="73"/>
      <c r="V3041" s="73"/>
      <c r="W3041" s="216">
        <v>44197</v>
      </c>
      <c r="X3041" s="216">
        <v>2958465</v>
      </c>
    </row>
    <row r="3042" spans="1:24" x14ac:dyDescent="0.25">
      <c r="A3042" s="73" t="s">
        <v>27229</v>
      </c>
      <c r="B3042" s="73" t="s">
        <v>10</v>
      </c>
      <c r="C3042" s="73" t="s">
        <v>48</v>
      </c>
      <c r="D3042" s="73" t="s">
        <v>500</v>
      </c>
      <c r="E3042" s="73" t="s">
        <v>662</v>
      </c>
      <c r="F3042" s="73" t="s">
        <v>26795</v>
      </c>
      <c r="G3042" s="73"/>
      <c r="H3042" s="73"/>
      <c r="I3042" s="73"/>
      <c r="J3042" s="73"/>
      <c r="K3042" s="73"/>
      <c r="L3042" s="73"/>
      <c r="M3042" s="73"/>
      <c r="N3042" s="73"/>
      <c r="O3042" s="73"/>
      <c r="P3042" s="73"/>
      <c r="Q3042" s="73"/>
      <c r="R3042" s="73"/>
      <c r="S3042" s="73"/>
      <c r="T3042" s="73"/>
      <c r="U3042" s="73"/>
      <c r="V3042" s="73"/>
      <c r="W3042" s="216">
        <v>44197</v>
      </c>
      <c r="X3042" s="216">
        <v>2958465</v>
      </c>
    </row>
    <row r="3043" spans="1:24" x14ac:dyDescent="0.25">
      <c r="A3043" s="73" t="s">
        <v>27229</v>
      </c>
      <c r="B3043" s="73" t="s">
        <v>10</v>
      </c>
      <c r="C3043" s="73" t="s">
        <v>48</v>
      </c>
      <c r="D3043" s="73" t="s">
        <v>501</v>
      </c>
      <c r="E3043" s="73" t="s">
        <v>662</v>
      </c>
      <c r="F3043" s="73" t="s">
        <v>26790</v>
      </c>
      <c r="G3043" s="73"/>
      <c r="H3043" s="73"/>
      <c r="I3043" s="73"/>
      <c r="J3043" s="73"/>
      <c r="K3043" s="73"/>
      <c r="L3043" s="73"/>
      <c r="M3043" s="73"/>
      <c r="N3043" s="73"/>
      <c r="O3043" s="73"/>
      <c r="P3043" s="73"/>
      <c r="Q3043" s="73"/>
      <c r="R3043" s="73"/>
      <c r="S3043" s="73"/>
      <c r="T3043" s="73"/>
      <c r="U3043" s="73"/>
      <c r="V3043" s="73"/>
      <c r="W3043" s="216">
        <v>44197</v>
      </c>
      <c r="X3043" s="216">
        <v>2958465</v>
      </c>
    </row>
    <row r="3044" spans="1:24" x14ac:dyDescent="0.25">
      <c r="A3044" s="73" t="s">
        <v>27229</v>
      </c>
      <c r="B3044" s="73" t="s">
        <v>10</v>
      </c>
      <c r="C3044" s="73" t="s">
        <v>48</v>
      </c>
      <c r="D3044" s="73" t="s">
        <v>502</v>
      </c>
      <c r="E3044" s="73" t="s">
        <v>662</v>
      </c>
      <c r="F3044" s="73" t="s">
        <v>26797</v>
      </c>
      <c r="G3044" s="73"/>
      <c r="H3044" s="73"/>
      <c r="I3044" s="73"/>
      <c r="J3044" s="73"/>
      <c r="K3044" s="73"/>
      <c r="L3044" s="73"/>
      <c r="M3044" s="73"/>
      <c r="N3044" s="73"/>
      <c r="O3044" s="73"/>
      <c r="P3044" s="73"/>
      <c r="Q3044" s="73"/>
      <c r="R3044" s="73"/>
      <c r="S3044" s="73"/>
      <c r="T3044" s="73"/>
      <c r="U3044" s="73"/>
      <c r="V3044" s="73"/>
      <c r="W3044" s="216">
        <v>44197</v>
      </c>
      <c r="X3044" s="216">
        <v>2958465</v>
      </c>
    </row>
    <row r="3045" spans="1:24" x14ac:dyDescent="0.25">
      <c r="A3045" s="73" t="s">
        <v>27229</v>
      </c>
      <c r="B3045" s="73" t="s">
        <v>10</v>
      </c>
      <c r="C3045" s="73" t="s">
        <v>48</v>
      </c>
      <c r="D3045" s="73" t="s">
        <v>503</v>
      </c>
      <c r="E3045" s="73" t="s">
        <v>662</v>
      </c>
      <c r="F3045" s="73" t="s">
        <v>26795</v>
      </c>
      <c r="G3045" s="73"/>
      <c r="H3045" s="73"/>
      <c r="I3045" s="73"/>
      <c r="J3045" s="73"/>
      <c r="K3045" s="73"/>
      <c r="L3045" s="73"/>
      <c r="M3045" s="73"/>
      <c r="N3045" s="73"/>
      <c r="O3045" s="73"/>
      <c r="P3045" s="73"/>
      <c r="Q3045" s="73"/>
      <c r="R3045" s="73"/>
      <c r="S3045" s="73"/>
      <c r="T3045" s="73"/>
      <c r="U3045" s="73"/>
      <c r="V3045" s="73"/>
      <c r="W3045" s="216">
        <v>44197</v>
      </c>
      <c r="X3045" s="216">
        <v>2958465</v>
      </c>
    </row>
    <row r="3046" spans="1:24" ht="30" x14ac:dyDescent="0.25">
      <c r="A3046" s="73" t="s">
        <v>27229</v>
      </c>
      <c r="B3046" s="73" t="s">
        <v>10</v>
      </c>
      <c r="C3046" s="73" t="s">
        <v>48</v>
      </c>
      <c r="D3046" s="73" t="s">
        <v>504</v>
      </c>
      <c r="E3046" s="73" t="s">
        <v>662</v>
      </c>
      <c r="F3046" s="73" t="s">
        <v>26798</v>
      </c>
      <c r="G3046" s="73"/>
      <c r="H3046" s="73"/>
      <c r="I3046" s="73"/>
      <c r="J3046" s="73"/>
      <c r="K3046" s="73"/>
      <c r="L3046" s="73"/>
      <c r="M3046" s="73"/>
      <c r="N3046" s="73"/>
      <c r="O3046" s="73"/>
      <c r="P3046" s="73"/>
      <c r="Q3046" s="73"/>
      <c r="R3046" s="73"/>
      <c r="S3046" s="73"/>
      <c r="T3046" s="73"/>
      <c r="U3046" s="73"/>
      <c r="V3046" s="73"/>
      <c r="W3046" s="216">
        <v>44197</v>
      </c>
      <c r="X3046" s="216">
        <v>2958465</v>
      </c>
    </row>
    <row r="3047" spans="1:24" x14ac:dyDescent="0.25">
      <c r="A3047" s="73" t="s">
        <v>27229</v>
      </c>
      <c r="B3047" s="73" t="s">
        <v>10</v>
      </c>
      <c r="C3047" s="73" t="s">
        <v>48</v>
      </c>
      <c r="D3047" s="73" t="s">
        <v>505</v>
      </c>
      <c r="E3047" s="73" t="s">
        <v>662</v>
      </c>
      <c r="F3047" s="73" t="s">
        <v>26790</v>
      </c>
      <c r="G3047" s="73"/>
      <c r="H3047" s="73"/>
      <c r="I3047" s="73"/>
      <c r="J3047" s="73"/>
      <c r="K3047" s="73"/>
      <c r="L3047" s="73"/>
      <c r="M3047" s="73"/>
      <c r="N3047" s="73"/>
      <c r="O3047" s="73"/>
      <c r="P3047" s="73"/>
      <c r="Q3047" s="73"/>
      <c r="R3047" s="73"/>
      <c r="S3047" s="73"/>
      <c r="T3047" s="73"/>
      <c r="U3047" s="73"/>
      <c r="V3047" s="73"/>
      <c r="W3047" s="216">
        <v>44197</v>
      </c>
      <c r="X3047" s="216">
        <v>2958465</v>
      </c>
    </row>
    <row r="3048" spans="1:24" x14ac:dyDescent="0.25">
      <c r="A3048" s="73" t="s">
        <v>27229</v>
      </c>
      <c r="B3048" s="73" t="s">
        <v>10</v>
      </c>
      <c r="C3048" s="73" t="s">
        <v>48</v>
      </c>
      <c r="D3048" s="73" t="s">
        <v>506</v>
      </c>
      <c r="E3048" s="73" t="s">
        <v>662</v>
      </c>
      <c r="F3048" s="73" t="s">
        <v>26790</v>
      </c>
      <c r="G3048" s="73"/>
      <c r="H3048" s="73"/>
      <c r="I3048" s="73"/>
      <c r="J3048" s="73"/>
      <c r="K3048" s="73"/>
      <c r="L3048" s="73"/>
      <c r="M3048" s="73"/>
      <c r="N3048" s="73"/>
      <c r="O3048" s="73"/>
      <c r="P3048" s="73"/>
      <c r="Q3048" s="73"/>
      <c r="R3048" s="73"/>
      <c r="S3048" s="73"/>
      <c r="T3048" s="73"/>
      <c r="U3048" s="73"/>
      <c r="V3048" s="73"/>
      <c r="W3048" s="216">
        <v>44197</v>
      </c>
      <c r="X3048" s="216">
        <v>2958465</v>
      </c>
    </row>
    <row r="3049" spans="1:24" x14ac:dyDescent="0.25">
      <c r="A3049" s="73" t="s">
        <v>27229</v>
      </c>
      <c r="B3049" s="73" t="s">
        <v>10</v>
      </c>
      <c r="C3049" s="73" t="s">
        <v>48</v>
      </c>
      <c r="D3049" s="73" t="s">
        <v>507</v>
      </c>
      <c r="E3049" s="73" t="s">
        <v>662</v>
      </c>
      <c r="F3049" s="73" t="s">
        <v>26795</v>
      </c>
      <c r="G3049" s="73"/>
      <c r="H3049" s="73"/>
      <c r="I3049" s="73"/>
      <c r="J3049" s="73"/>
      <c r="K3049" s="73"/>
      <c r="L3049" s="73"/>
      <c r="M3049" s="73"/>
      <c r="N3049" s="73"/>
      <c r="O3049" s="73"/>
      <c r="P3049" s="73"/>
      <c r="Q3049" s="73"/>
      <c r="R3049" s="73"/>
      <c r="S3049" s="73"/>
      <c r="T3049" s="73"/>
      <c r="U3049" s="73"/>
      <c r="V3049" s="73"/>
      <c r="W3049" s="216">
        <v>44197</v>
      </c>
      <c r="X3049" s="216">
        <v>2958465</v>
      </c>
    </row>
    <row r="3050" spans="1:24" x14ac:dyDescent="0.25">
      <c r="A3050" s="73" t="s">
        <v>27229</v>
      </c>
      <c r="B3050" s="73" t="s">
        <v>10</v>
      </c>
      <c r="C3050" s="73" t="s">
        <v>48</v>
      </c>
      <c r="D3050" s="73" t="s">
        <v>508</v>
      </c>
      <c r="E3050" s="73" t="s">
        <v>662</v>
      </c>
      <c r="F3050" s="73" t="s">
        <v>26795</v>
      </c>
      <c r="G3050" s="73"/>
      <c r="H3050" s="73"/>
      <c r="I3050" s="73"/>
      <c r="J3050" s="73"/>
      <c r="K3050" s="73"/>
      <c r="L3050" s="73"/>
      <c r="M3050" s="73"/>
      <c r="N3050" s="73"/>
      <c r="O3050" s="73"/>
      <c r="P3050" s="73"/>
      <c r="Q3050" s="73"/>
      <c r="R3050" s="73"/>
      <c r="S3050" s="73"/>
      <c r="T3050" s="73"/>
      <c r="U3050" s="73"/>
      <c r="V3050" s="73"/>
      <c r="W3050" s="216">
        <v>44197</v>
      </c>
      <c r="X3050" s="216">
        <v>2958465</v>
      </c>
    </row>
    <row r="3051" spans="1:24" x14ac:dyDescent="0.25">
      <c r="A3051" s="73" t="s">
        <v>27229</v>
      </c>
      <c r="B3051" s="73" t="s">
        <v>10</v>
      </c>
      <c r="C3051" s="73" t="s">
        <v>48</v>
      </c>
      <c r="D3051" s="73" t="s">
        <v>509</v>
      </c>
      <c r="E3051" s="73" t="s">
        <v>662</v>
      </c>
      <c r="F3051" s="73" t="s">
        <v>26799</v>
      </c>
      <c r="G3051" s="73"/>
      <c r="H3051" s="73"/>
      <c r="I3051" s="73"/>
      <c r="J3051" s="73"/>
      <c r="K3051" s="73"/>
      <c r="L3051" s="73"/>
      <c r="M3051" s="73"/>
      <c r="N3051" s="73"/>
      <c r="O3051" s="73"/>
      <c r="P3051" s="73"/>
      <c r="Q3051" s="73"/>
      <c r="R3051" s="73"/>
      <c r="S3051" s="73"/>
      <c r="T3051" s="73"/>
      <c r="U3051" s="73"/>
      <c r="V3051" s="73"/>
      <c r="W3051" s="216">
        <v>44197</v>
      </c>
      <c r="X3051" s="216">
        <v>2958465</v>
      </c>
    </row>
    <row r="3052" spans="1:24" x14ac:dyDescent="0.25">
      <c r="A3052" s="73" t="s">
        <v>27229</v>
      </c>
      <c r="B3052" s="73" t="s">
        <v>10</v>
      </c>
      <c r="C3052" s="73" t="s">
        <v>48</v>
      </c>
      <c r="D3052" s="73" t="s">
        <v>510</v>
      </c>
      <c r="E3052" s="73" t="s">
        <v>662</v>
      </c>
      <c r="F3052" s="73" t="s">
        <v>26800</v>
      </c>
      <c r="G3052" s="73"/>
      <c r="H3052" s="73"/>
      <c r="I3052" s="73"/>
      <c r="J3052" s="73"/>
      <c r="K3052" s="73"/>
      <c r="L3052" s="73"/>
      <c r="M3052" s="73"/>
      <c r="N3052" s="73"/>
      <c r="O3052" s="73"/>
      <c r="P3052" s="73"/>
      <c r="Q3052" s="73"/>
      <c r="R3052" s="73"/>
      <c r="S3052" s="73"/>
      <c r="T3052" s="73"/>
      <c r="U3052" s="73"/>
      <c r="V3052" s="73"/>
      <c r="W3052" s="216">
        <v>44197</v>
      </c>
      <c r="X3052" s="216">
        <v>2958465</v>
      </c>
    </row>
    <row r="3053" spans="1:24" x14ac:dyDescent="0.25">
      <c r="A3053" s="73" t="s">
        <v>27229</v>
      </c>
      <c r="B3053" s="73" t="s">
        <v>10</v>
      </c>
      <c r="C3053" s="73" t="s">
        <v>48</v>
      </c>
      <c r="D3053" s="73" t="s">
        <v>511</v>
      </c>
      <c r="E3053" s="73" t="s">
        <v>662</v>
      </c>
      <c r="F3053" s="73" t="s">
        <v>26797</v>
      </c>
      <c r="G3053" s="73"/>
      <c r="H3053" s="73"/>
      <c r="I3053" s="73"/>
      <c r="J3053" s="73"/>
      <c r="K3053" s="73"/>
      <c r="L3053" s="73"/>
      <c r="M3053" s="73"/>
      <c r="N3053" s="73"/>
      <c r="O3053" s="73"/>
      <c r="P3053" s="73"/>
      <c r="Q3053" s="73"/>
      <c r="R3053" s="73"/>
      <c r="S3053" s="73"/>
      <c r="T3053" s="73"/>
      <c r="U3053" s="73"/>
      <c r="V3053" s="73"/>
      <c r="W3053" s="216">
        <v>44197</v>
      </c>
      <c r="X3053" s="216">
        <v>2958465</v>
      </c>
    </row>
    <row r="3054" spans="1:24" x14ac:dyDescent="0.25">
      <c r="A3054" s="73" t="s">
        <v>27229</v>
      </c>
      <c r="B3054" s="73" t="s">
        <v>10</v>
      </c>
      <c r="C3054" s="73" t="s">
        <v>48</v>
      </c>
      <c r="D3054" s="73" t="s">
        <v>512</v>
      </c>
      <c r="E3054" s="73" t="s">
        <v>662</v>
      </c>
      <c r="F3054" s="73" t="s">
        <v>26877</v>
      </c>
      <c r="G3054" s="73"/>
      <c r="H3054" s="73"/>
      <c r="I3054" s="73"/>
      <c r="J3054" s="73"/>
      <c r="K3054" s="73"/>
      <c r="L3054" s="73"/>
      <c r="M3054" s="73"/>
      <c r="N3054" s="73"/>
      <c r="O3054" s="73"/>
      <c r="P3054" s="73"/>
      <c r="Q3054" s="73"/>
      <c r="R3054" s="73"/>
      <c r="S3054" s="73"/>
      <c r="T3054" s="73"/>
      <c r="U3054" s="73"/>
      <c r="V3054" s="73"/>
      <c r="W3054" s="216">
        <v>44197</v>
      </c>
      <c r="X3054" s="216">
        <v>2958465</v>
      </c>
    </row>
    <row r="3055" spans="1:24" x14ac:dyDescent="0.25">
      <c r="A3055" s="73" t="s">
        <v>27229</v>
      </c>
      <c r="B3055" s="73" t="s">
        <v>10</v>
      </c>
      <c r="C3055" s="73" t="s">
        <v>48</v>
      </c>
      <c r="D3055" s="73" t="s">
        <v>513</v>
      </c>
      <c r="E3055" s="73" t="s">
        <v>662</v>
      </c>
      <c r="F3055" s="73" t="s">
        <v>26805</v>
      </c>
      <c r="G3055" s="73"/>
      <c r="H3055" s="73"/>
      <c r="I3055" s="73"/>
      <c r="J3055" s="73"/>
      <c r="K3055" s="73"/>
      <c r="L3055" s="73"/>
      <c r="M3055" s="73"/>
      <c r="N3055" s="73"/>
      <c r="O3055" s="73"/>
      <c r="P3055" s="73"/>
      <c r="Q3055" s="73"/>
      <c r="R3055" s="73"/>
      <c r="S3055" s="73"/>
      <c r="T3055" s="73"/>
      <c r="U3055" s="73"/>
      <c r="V3055" s="73"/>
      <c r="W3055" s="216">
        <v>44197</v>
      </c>
      <c r="X3055" s="216">
        <v>2958465</v>
      </c>
    </row>
    <row r="3056" spans="1:24" x14ac:dyDescent="0.25">
      <c r="A3056" s="73" t="s">
        <v>27229</v>
      </c>
      <c r="B3056" s="73" t="s">
        <v>10</v>
      </c>
      <c r="C3056" s="73" t="s">
        <v>48</v>
      </c>
      <c r="D3056" s="73" t="s">
        <v>514</v>
      </c>
      <c r="E3056" s="73" t="s">
        <v>662</v>
      </c>
      <c r="F3056" s="73" t="s">
        <v>26862</v>
      </c>
      <c r="G3056" s="73"/>
      <c r="H3056" s="73"/>
      <c r="I3056" s="73"/>
      <c r="J3056" s="73"/>
      <c r="K3056" s="73"/>
      <c r="L3056" s="73"/>
      <c r="M3056" s="73"/>
      <c r="N3056" s="73"/>
      <c r="O3056" s="73"/>
      <c r="P3056" s="73"/>
      <c r="Q3056" s="73"/>
      <c r="R3056" s="73"/>
      <c r="S3056" s="73"/>
      <c r="T3056" s="73"/>
      <c r="U3056" s="73"/>
      <c r="V3056" s="73"/>
      <c r="W3056" s="216">
        <v>44197</v>
      </c>
      <c r="X3056" s="216">
        <v>2958465</v>
      </c>
    </row>
    <row r="3057" spans="1:24" x14ac:dyDescent="0.25">
      <c r="A3057" s="73" t="s">
        <v>27229</v>
      </c>
      <c r="B3057" s="73" t="s">
        <v>10</v>
      </c>
      <c r="C3057" s="73" t="s">
        <v>48</v>
      </c>
      <c r="D3057" s="73" t="s">
        <v>515</v>
      </c>
      <c r="E3057" s="73" t="s">
        <v>662</v>
      </c>
      <c r="F3057" s="73" t="s">
        <v>26863</v>
      </c>
      <c r="G3057" s="73"/>
      <c r="H3057" s="73"/>
      <c r="I3057" s="73"/>
      <c r="J3057" s="73"/>
      <c r="K3057" s="73"/>
      <c r="L3057" s="73"/>
      <c r="M3057" s="73"/>
      <c r="N3057" s="73"/>
      <c r="O3057" s="73"/>
      <c r="P3057" s="73"/>
      <c r="Q3057" s="73"/>
      <c r="R3057" s="73"/>
      <c r="S3057" s="73"/>
      <c r="T3057" s="73"/>
      <c r="U3057" s="73"/>
      <c r="V3057" s="73"/>
      <c r="W3057" s="216">
        <v>44197</v>
      </c>
      <c r="X3057" s="216">
        <v>2958465</v>
      </c>
    </row>
    <row r="3058" spans="1:24" x14ac:dyDescent="0.25">
      <c r="A3058" s="73" t="s">
        <v>27229</v>
      </c>
      <c r="B3058" s="73" t="s">
        <v>10</v>
      </c>
      <c r="C3058" s="73" t="s">
        <v>48</v>
      </c>
      <c r="D3058" s="73" t="s">
        <v>516</v>
      </c>
      <c r="E3058" s="73" t="s">
        <v>662</v>
      </c>
      <c r="F3058" s="73" t="s">
        <v>26818</v>
      </c>
      <c r="G3058" s="73"/>
      <c r="H3058" s="73"/>
      <c r="I3058" s="73"/>
      <c r="J3058" s="73"/>
      <c r="K3058" s="73"/>
      <c r="L3058" s="73"/>
      <c r="M3058" s="73"/>
      <c r="N3058" s="73"/>
      <c r="O3058" s="73"/>
      <c r="P3058" s="73"/>
      <c r="Q3058" s="73"/>
      <c r="R3058" s="73"/>
      <c r="S3058" s="73"/>
      <c r="T3058" s="73"/>
      <c r="U3058" s="73"/>
      <c r="V3058" s="73"/>
      <c r="W3058" s="216">
        <v>44197</v>
      </c>
      <c r="X3058" s="216">
        <v>2958465</v>
      </c>
    </row>
    <row r="3059" spans="1:24" x14ac:dyDescent="0.25">
      <c r="A3059" s="73" t="s">
        <v>27229</v>
      </c>
      <c r="B3059" s="73" t="s">
        <v>10</v>
      </c>
      <c r="C3059" s="73" t="s">
        <v>48</v>
      </c>
      <c r="D3059" s="73" t="s">
        <v>517</v>
      </c>
      <c r="E3059" s="73" t="s">
        <v>662</v>
      </c>
      <c r="F3059" s="73" t="s">
        <v>26797</v>
      </c>
      <c r="G3059" s="73"/>
      <c r="H3059" s="73"/>
      <c r="I3059" s="73"/>
      <c r="J3059" s="73"/>
      <c r="K3059" s="73"/>
      <c r="L3059" s="73"/>
      <c r="M3059" s="73"/>
      <c r="N3059" s="73"/>
      <c r="O3059" s="73"/>
      <c r="P3059" s="73"/>
      <c r="Q3059" s="73"/>
      <c r="R3059" s="73"/>
      <c r="S3059" s="73"/>
      <c r="T3059" s="73"/>
      <c r="U3059" s="73"/>
      <c r="V3059" s="73"/>
      <c r="W3059" s="216">
        <v>44197</v>
      </c>
      <c r="X3059" s="216">
        <v>2958465</v>
      </c>
    </row>
    <row r="3060" spans="1:24" x14ac:dyDescent="0.25">
      <c r="A3060" s="73" t="s">
        <v>27229</v>
      </c>
      <c r="B3060" s="73" t="s">
        <v>10</v>
      </c>
      <c r="C3060" s="73" t="s">
        <v>48</v>
      </c>
      <c r="D3060" s="73" t="s">
        <v>518</v>
      </c>
      <c r="E3060" s="73" t="s">
        <v>662</v>
      </c>
      <c r="F3060" s="73" t="s">
        <v>26795</v>
      </c>
      <c r="G3060" s="73"/>
      <c r="H3060" s="73"/>
      <c r="I3060" s="73"/>
      <c r="J3060" s="73"/>
      <c r="K3060" s="73"/>
      <c r="L3060" s="73"/>
      <c r="M3060" s="73"/>
      <c r="N3060" s="73"/>
      <c r="O3060" s="73"/>
      <c r="P3060" s="73"/>
      <c r="Q3060" s="73"/>
      <c r="R3060" s="73"/>
      <c r="S3060" s="73"/>
      <c r="T3060" s="73"/>
      <c r="U3060" s="73"/>
      <c r="V3060" s="73"/>
      <c r="W3060" s="216">
        <v>44197</v>
      </c>
      <c r="X3060" s="216">
        <v>2958465</v>
      </c>
    </row>
    <row r="3061" spans="1:24" x14ac:dyDescent="0.25">
      <c r="A3061" s="73" t="s">
        <v>27229</v>
      </c>
      <c r="B3061" s="73" t="s">
        <v>10</v>
      </c>
      <c r="C3061" s="73" t="s">
        <v>48</v>
      </c>
      <c r="D3061" s="73" t="s">
        <v>519</v>
      </c>
      <c r="E3061" s="73" t="s">
        <v>662</v>
      </c>
      <c r="F3061" s="73" t="s">
        <v>26806</v>
      </c>
      <c r="G3061" s="73"/>
      <c r="H3061" s="73"/>
      <c r="I3061" s="73"/>
      <c r="J3061" s="73"/>
      <c r="K3061" s="73"/>
      <c r="L3061" s="73"/>
      <c r="M3061" s="73"/>
      <c r="N3061" s="73"/>
      <c r="O3061" s="73"/>
      <c r="P3061" s="73"/>
      <c r="Q3061" s="73"/>
      <c r="R3061" s="73"/>
      <c r="S3061" s="73"/>
      <c r="T3061" s="73"/>
      <c r="U3061" s="73"/>
      <c r="V3061" s="73"/>
      <c r="W3061" s="216">
        <v>44197</v>
      </c>
      <c r="X3061" s="216">
        <v>2958465</v>
      </c>
    </row>
    <row r="3062" spans="1:24" x14ac:dyDescent="0.25">
      <c r="A3062" s="73" t="s">
        <v>27229</v>
      </c>
      <c r="B3062" s="73" t="s">
        <v>10</v>
      </c>
      <c r="C3062" s="73" t="s">
        <v>48</v>
      </c>
      <c r="D3062" s="73" t="s">
        <v>520</v>
      </c>
      <c r="E3062" s="73" t="s">
        <v>662</v>
      </c>
      <c r="F3062" s="73" t="s">
        <v>26878</v>
      </c>
      <c r="G3062" s="73"/>
      <c r="H3062" s="73"/>
      <c r="I3062" s="73"/>
      <c r="J3062" s="73"/>
      <c r="K3062" s="73"/>
      <c r="L3062" s="73"/>
      <c r="M3062" s="73"/>
      <c r="N3062" s="73"/>
      <c r="O3062" s="73"/>
      <c r="P3062" s="73"/>
      <c r="Q3062" s="73"/>
      <c r="R3062" s="73"/>
      <c r="S3062" s="73"/>
      <c r="T3062" s="73"/>
      <c r="U3062" s="73"/>
      <c r="V3062" s="73"/>
      <c r="W3062" s="216">
        <v>44197</v>
      </c>
      <c r="X3062" s="216">
        <v>2958465</v>
      </c>
    </row>
    <row r="3063" spans="1:24" x14ac:dyDescent="0.25">
      <c r="A3063" s="73" t="s">
        <v>27229</v>
      </c>
      <c r="B3063" s="73" t="s">
        <v>10</v>
      </c>
      <c r="C3063" s="73" t="s">
        <v>48</v>
      </c>
      <c r="D3063" s="73" t="s">
        <v>522</v>
      </c>
      <c r="E3063" s="73" t="s">
        <v>662</v>
      </c>
      <c r="F3063" s="73" t="s">
        <v>26795</v>
      </c>
      <c r="G3063" s="73"/>
      <c r="H3063" s="73"/>
      <c r="I3063" s="73"/>
      <c r="J3063" s="73"/>
      <c r="K3063" s="73"/>
      <c r="L3063" s="73"/>
      <c r="M3063" s="73"/>
      <c r="N3063" s="73"/>
      <c r="O3063" s="73"/>
      <c r="P3063" s="73"/>
      <c r="Q3063" s="73"/>
      <c r="R3063" s="73"/>
      <c r="S3063" s="73"/>
      <c r="T3063" s="73"/>
      <c r="U3063" s="73"/>
      <c r="V3063" s="73"/>
      <c r="W3063" s="216">
        <v>44197</v>
      </c>
      <c r="X3063" s="216">
        <v>2958465</v>
      </c>
    </row>
    <row r="3064" spans="1:24" x14ac:dyDescent="0.25">
      <c r="A3064" s="73" t="s">
        <v>27229</v>
      </c>
      <c r="B3064" s="73" t="s">
        <v>10</v>
      </c>
      <c r="C3064" s="73" t="s">
        <v>48</v>
      </c>
      <c r="D3064" s="73" t="s">
        <v>525</v>
      </c>
      <c r="E3064" s="73" t="s">
        <v>662</v>
      </c>
      <c r="F3064" s="73" t="s">
        <v>26791</v>
      </c>
      <c r="G3064" s="73"/>
      <c r="H3064" s="73"/>
      <c r="I3064" s="73"/>
      <c r="J3064" s="73"/>
      <c r="K3064" s="73"/>
      <c r="L3064" s="73"/>
      <c r="M3064" s="73"/>
      <c r="N3064" s="73"/>
      <c r="O3064" s="73"/>
      <c r="P3064" s="73"/>
      <c r="Q3064" s="73"/>
      <c r="R3064" s="73"/>
      <c r="S3064" s="73"/>
      <c r="T3064" s="73"/>
      <c r="U3064" s="73"/>
      <c r="V3064" s="73"/>
      <c r="W3064" s="216">
        <v>44197</v>
      </c>
      <c r="X3064" s="216">
        <v>2958465</v>
      </c>
    </row>
    <row r="3065" spans="1:24" x14ac:dyDescent="0.25">
      <c r="A3065" s="73" t="s">
        <v>27229</v>
      </c>
      <c r="B3065" s="73" t="s">
        <v>10</v>
      </c>
      <c r="C3065" s="73" t="s">
        <v>48</v>
      </c>
      <c r="D3065" s="73" t="s">
        <v>526</v>
      </c>
      <c r="E3065" s="73" t="s">
        <v>662</v>
      </c>
      <c r="F3065" s="73" t="s">
        <v>26790</v>
      </c>
      <c r="G3065" s="73"/>
      <c r="H3065" s="73"/>
      <c r="I3065" s="73"/>
      <c r="J3065" s="73"/>
      <c r="K3065" s="73"/>
      <c r="L3065" s="73"/>
      <c r="M3065" s="73"/>
      <c r="N3065" s="73"/>
      <c r="O3065" s="73"/>
      <c r="P3065" s="73"/>
      <c r="Q3065" s="73"/>
      <c r="R3065" s="73"/>
      <c r="S3065" s="73"/>
      <c r="T3065" s="73"/>
      <c r="U3065" s="73"/>
      <c r="V3065" s="73"/>
      <c r="W3065" s="216">
        <v>44197</v>
      </c>
      <c r="X3065" s="216">
        <v>2958465</v>
      </c>
    </row>
    <row r="3066" spans="1:24" x14ac:dyDescent="0.25">
      <c r="A3066" s="73" t="s">
        <v>27229</v>
      </c>
      <c r="B3066" s="73" t="s">
        <v>10</v>
      </c>
      <c r="C3066" s="73" t="s">
        <v>48</v>
      </c>
      <c r="D3066" s="73" t="s">
        <v>527</v>
      </c>
      <c r="E3066" s="73" t="s">
        <v>662</v>
      </c>
      <c r="F3066" s="73" t="s">
        <v>26795</v>
      </c>
      <c r="G3066" s="73"/>
      <c r="H3066" s="73"/>
      <c r="I3066" s="73"/>
      <c r="J3066" s="73"/>
      <c r="K3066" s="73"/>
      <c r="L3066" s="73"/>
      <c r="M3066" s="73"/>
      <c r="N3066" s="73"/>
      <c r="O3066" s="73"/>
      <c r="P3066" s="73"/>
      <c r="Q3066" s="73"/>
      <c r="R3066" s="73"/>
      <c r="S3066" s="73"/>
      <c r="T3066" s="73"/>
      <c r="U3066" s="73"/>
      <c r="V3066" s="73"/>
      <c r="W3066" s="216">
        <v>44197</v>
      </c>
      <c r="X3066" s="216">
        <v>2958465</v>
      </c>
    </row>
    <row r="3067" spans="1:24" x14ac:dyDescent="0.25">
      <c r="A3067" s="73" t="s">
        <v>27224</v>
      </c>
      <c r="B3067" s="73" t="s">
        <v>10</v>
      </c>
      <c r="C3067" s="73" t="s">
        <v>48</v>
      </c>
      <c r="D3067" s="73" t="s">
        <v>291</v>
      </c>
      <c r="E3067" s="73" t="s">
        <v>26879</v>
      </c>
      <c r="F3067" s="73" t="s">
        <v>26880</v>
      </c>
      <c r="G3067" s="73"/>
      <c r="H3067" s="73"/>
      <c r="I3067" s="73"/>
      <c r="J3067" s="73"/>
      <c r="K3067" s="73"/>
      <c r="L3067" s="73"/>
      <c r="M3067" s="73"/>
      <c r="N3067" s="73"/>
      <c r="O3067" s="73"/>
      <c r="P3067" s="73"/>
      <c r="Q3067" s="73"/>
      <c r="R3067" s="73"/>
      <c r="S3067" s="73"/>
      <c r="T3067" s="73"/>
      <c r="U3067" s="73"/>
      <c r="V3067" s="73"/>
      <c r="W3067" s="216">
        <v>44197</v>
      </c>
      <c r="X3067" s="216">
        <v>2958465</v>
      </c>
    </row>
    <row r="3068" spans="1:24" x14ac:dyDescent="0.25">
      <c r="A3068" s="73" t="s">
        <v>27224</v>
      </c>
      <c r="B3068" s="73" t="s">
        <v>10</v>
      </c>
      <c r="C3068" s="73" t="s">
        <v>48</v>
      </c>
      <c r="D3068" s="73" t="s">
        <v>291</v>
      </c>
      <c r="E3068" s="73" t="s">
        <v>26879</v>
      </c>
      <c r="F3068" s="73"/>
      <c r="G3068" s="73"/>
      <c r="H3068" s="73"/>
      <c r="I3068" s="73"/>
      <c r="J3068" s="73"/>
      <c r="K3068" s="73"/>
      <c r="L3068" s="73"/>
      <c r="M3068" s="73"/>
      <c r="N3068" s="73"/>
      <c r="O3068" s="73"/>
      <c r="P3068" s="73"/>
      <c r="Q3068" s="73"/>
      <c r="R3068" s="73"/>
      <c r="S3068" s="73"/>
      <c r="T3068" s="73"/>
      <c r="U3068" s="73"/>
      <c r="V3068" s="73"/>
      <c r="W3068" s="216">
        <v>44197</v>
      </c>
      <c r="X3068" s="216">
        <v>2958465</v>
      </c>
    </row>
    <row r="3069" spans="1:24" x14ac:dyDescent="0.25">
      <c r="A3069" s="73" t="s">
        <v>27224</v>
      </c>
      <c r="B3069" s="73" t="s">
        <v>10</v>
      </c>
      <c r="C3069" s="73" t="s">
        <v>48</v>
      </c>
      <c r="D3069" s="73" t="s">
        <v>292</v>
      </c>
      <c r="E3069" s="73" t="s">
        <v>26879</v>
      </c>
      <c r="F3069" s="73" t="s">
        <v>26931</v>
      </c>
      <c r="G3069" s="73"/>
      <c r="H3069" s="73"/>
      <c r="I3069" s="73"/>
      <c r="J3069" s="73"/>
      <c r="K3069" s="73"/>
      <c r="L3069" s="73"/>
      <c r="M3069" s="73"/>
      <c r="N3069" s="73"/>
      <c r="O3069" s="73"/>
      <c r="P3069" s="73"/>
      <c r="Q3069" s="73"/>
      <c r="R3069" s="73"/>
      <c r="S3069" s="73"/>
      <c r="T3069" s="73"/>
      <c r="U3069" s="73"/>
      <c r="V3069" s="73"/>
      <c r="W3069" s="216">
        <v>44197</v>
      </c>
      <c r="X3069" s="216">
        <v>2958465</v>
      </c>
    </row>
    <row r="3070" spans="1:24" x14ac:dyDescent="0.25">
      <c r="A3070" s="73" t="s">
        <v>27224</v>
      </c>
      <c r="B3070" s="73" t="s">
        <v>10</v>
      </c>
      <c r="C3070" s="73" t="s">
        <v>48</v>
      </c>
      <c r="D3070" s="73" t="s">
        <v>292</v>
      </c>
      <c r="E3070" s="73" t="s">
        <v>26879</v>
      </c>
      <c r="F3070" s="73"/>
      <c r="G3070" s="73"/>
      <c r="H3070" s="73"/>
      <c r="I3070" s="73"/>
      <c r="J3070" s="73"/>
      <c r="K3070" s="73"/>
      <c r="L3070" s="73"/>
      <c r="M3070" s="73"/>
      <c r="N3070" s="73"/>
      <c r="O3070" s="73"/>
      <c r="P3070" s="73"/>
      <c r="Q3070" s="73"/>
      <c r="R3070" s="73"/>
      <c r="S3070" s="73"/>
      <c r="T3070" s="73"/>
      <c r="U3070" s="73"/>
      <c r="V3070" s="73"/>
      <c r="W3070" s="216">
        <v>44197</v>
      </c>
      <c r="X3070" s="216">
        <v>2958465</v>
      </c>
    </row>
    <row r="3071" spans="1:24" x14ac:dyDescent="0.25">
      <c r="A3071" s="73" t="s">
        <v>27224</v>
      </c>
      <c r="B3071" s="73" t="s">
        <v>10</v>
      </c>
      <c r="C3071" s="73" t="s">
        <v>48</v>
      </c>
      <c r="D3071" s="73" t="s">
        <v>293</v>
      </c>
      <c r="E3071" s="73" t="s">
        <v>26879</v>
      </c>
      <c r="F3071" s="73" t="s">
        <v>27024</v>
      </c>
      <c r="G3071" s="73"/>
      <c r="H3071" s="73"/>
      <c r="I3071" s="73"/>
      <c r="J3071" s="73"/>
      <c r="K3071" s="73"/>
      <c r="L3071" s="73"/>
      <c r="M3071" s="73"/>
      <c r="N3071" s="73"/>
      <c r="O3071" s="73"/>
      <c r="P3071" s="73"/>
      <c r="Q3071" s="73"/>
      <c r="R3071" s="73"/>
      <c r="S3071" s="73"/>
      <c r="T3071" s="73"/>
      <c r="U3071" s="73"/>
      <c r="V3071" s="73"/>
      <c r="W3071" s="216">
        <v>44197</v>
      </c>
      <c r="X3071" s="216">
        <v>2958465</v>
      </c>
    </row>
    <row r="3072" spans="1:24" x14ac:dyDescent="0.25">
      <c r="A3072" s="73" t="s">
        <v>27224</v>
      </c>
      <c r="B3072" s="73" t="s">
        <v>10</v>
      </c>
      <c r="C3072" s="73" t="s">
        <v>48</v>
      </c>
      <c r="D3072" s="73" t="s">
        <v>293</v>
      </c>
      <c r="E3072" s="73" t="s">
        <v>26879</v>
      </c>
      <c r="F3072" s="73"/>
      <c r="G3072" s="73"/>
      <c r="H3072" s="73"/>
      <c r="I3072" s="73"/>
      <c r="J3072" s="73"/>
      <c r="K3072" s="73"/>
      <c r="L3072" s="73"/>
      <c r="M3072" s="73"/>
      <c r="N3072" s="73"/>
      <c r="O3072" s="73"/>
      <c r="P3072" s="73"/>
      <c r="Q3072" s="73"/>
      <c r="R3072" s="73"/>
      <c r="S3072" s="73"/>
      <c r="T3072" s="73"/>
      <c r="U3072" s="73"/>
      <c r="V3072" s="73"/>
      <c r="W3072" s="216">
        <v>44197</v>
      </c>
      <c r="X3072" s="216">
        <v>2958465</v>
      </c>
    </row>
    <row r="3073" spans="1:24" x14ac:dyDescent="0.25">
      <c r="A3073" s="73" t="s">
        <v>27224</v>
      </c>
      <c r="B3073" s="73" t="s">
        <v>10</v>
      </c>
      <c r="C3073" s="73" t="s">
        <v>48</v>
      </c>
      <c r="D3073" s="73" t="s">
        <v>255</v>
      </c>
      <c r="E3073" s="73" t="s">
        <v>26879</v>
      </c>
      <c r="F3073" s="73" t="s">
        <v>27003</v>
      </c>
      <c r="G3073" s="73"/>
      <c r="H3073" s="73"/>
      <c r="I3073" s="73"/>
      <c r="J3073" s="73"/>
      <c r="K3073" s="73"/>
      <c r="L3073" s="73"/>
      <c r="M3073" s="73"/>
      <c r="N3073" s="73"/>
      <c r="O3073" s="73"/>
      <c r="P3073" s="73"/>
      <c r="Q3073" s="73"/>
      <c r="R3073" s="73"/>
      <c r="S3073" s="73"/>
      <c r="T3073" s="73"/>
      <c r="U3073" s="73"/>
      <c r="V3073" s="73"/>
      <c r="W3073" s="216">
        <v>44197</v>
      </c>
      <c r="X3073" s="216">
        <v>2958465</v>
      </c>
    </row>
    <row r="3074" spans="1:24" x14ac:dyDescent="0.25">
      <c r="A3074" s="73" t="s">
        <v>27224</v>
      </c>
      <c r="B3074" s="73" t="s">
        <v>10</v>
      </c>
      <c r="C3074" s="73" t="s">
        <v>48</v>
      </c>
      <c r="D3074" s="73" t="s">
        <v>255</v>
      </c>
      <c r="E3074" s="73" t="s">
        <v>26879</v>
      </c>
      <c r="F3074" s="73"/>
      <c r="G3074" s="73"/>
      <c r="H3074" s="73"/>
      <c r="I3074" s="73"/>
      <c r="J3074" s="73"/>
      <c r="K3074" s="73"/>
      <c r="L3074" s="73"/>
      <c r="M3074" s="73"/>
      <c r="N3074" s="73"/>
      <c r="O3074" s="73"/>
      <c r="P3074" s="73"/>
      <c r="Q3074" s="73"/>
      <c r="R3074" s="73"/>
      <c r="S3074" s="73"/>
      <c r="T3074" s="73"/>
      <c r="U3074" s="73"/>
      <c r="V3074" s="73"/>
      <c r="W3074" s="216">
        <v>44197</v>
      </c>
      <c r="X3074" s="216">
        <v>2958465</v>
      </c>
    </row>
    <row r="3075" spans="1:24" x14ac:dyDescent="0.25">
      <c r="A3075" s="73" t="s">
        <v>27224</v>
      </c>
      <c r="B3075" s="73" t="s">
        <v>10</v>
      </c>
      <c r="C3075" s="73" t="s">
        <v>48</v>
      </c>
      <c r="D3075" s="73" t="s">
        <v>294</v>
      </c>
      <c r="E3075" s="73" t="s">
        <v>26879</v>
      </c>
      <c r="F3075" s="73" t="s">
        <v>26932</v>
      </c>
      <c r="G3075" s="73"/>
      <c r="H3075" s="73"/>
      <c r="I3075" s="73"/>
      <c r="J3075" s="73"/>
      <c r="K3075" s="73"/>
      <c r="L3075" s="73"/>
      <c r="M3075" s="73"/>
      <c r="N3075" s="73"/>
      <c r="O3075" s="73"/>
      <c r="P3075" s="73"/>
      <c r="Q3075" s="73"/>
      <c r="R3075" s="73"/>
      <c r="S3075" s="73"/>
      <c r="T3075" s="73"/>
      <c r="U3075" s="73"/>
      <c r="V3075" s="73"/>
      <c r="W3075" s="216">
        <v>44197</v>
      </c>
      <c r="X3075" s="216">
        <v>2958465</v>
      </c>
    </row>
    <row r="3076" spans="1:24" x14ac:dyDescent="0.25">
      <c r="A3076" s="73" t="s">
        <v>27224</v>
      </c>
      <c r="B3076" s="73" t="s">
        <v>10</v>
      </c>
      <c r="C3076" s="73" t="s">
        <v>48</v>
      </c>
      <c r="D3076" s="73" t="s">
        <v>294</v>
      </c>
      <c r="E3076" s="73" t="s">
        <v>26879</v>
      </c>
      <c r="F3076" s="73"/>
      <c r="G3076" s="73"/>
      <c r="H3076" s="73"/>
      <c r="I3076" s="73"/>
      <c r="J3076" s="73"/>
      <c r="K3076" s="73"/>
      <c r="L3076" s="73"/>
      <c r="M3076" s="73"/>
      <c r="N3076" s="73"/>
      <c r="O3076" s="73"/>
      <c r="P3076" s="73"/>
      <c r="Q3076" s="73"/>
      <c r="R3076" s="73"/>
      <c r="S3076" s="73"/>
      <c r="T3076" s="73"/>
      <c r="U3076" s="73"/>
      <c r="V3076" s="73"/>
      <c r="W3076" s="216">
        <v>44197</v>
      </c>
      <c r="X3076" s="216">
        <v>2958465</v>
      </c>
    </row>
    <row r="3077" spans="1:24" x14ac:dyDescent="0.25">
      <c r="A3077" s="73" t="s">
        <v>27224</v>
      </c>
      <c r="B3077" s="73" t="s">
        <v>10</v>
      </c>
      <c r="C3077" s="73" t="s">
        <v>48</v>
      </c>
      <c r="D3077" s="73" t="s">
        <v>295</v>
      </c>
      <c r="E3077" s="73" t="s">
        <v>26879</v>
      </c>
      <c r="F3077" s="73" t="s">
        <v>26933</v>
      </c>
      <c r="G3077" s="73"/>
      <c r="H3077" s="73"/>
      <c r="I3077" s="73"/>
      <c r="J3077" s="73"/>
      <c r="K3077" s="73"/>
      <c r="L3077" s="73"/>
      <c r="M3077" s="73"/>
      <c r="N3077" s="73"/>
      <c r="O3077" s="73"/>
      <c r="P3077" s="73"/>
      <c r="Q3077" s="73"/>
      <c r="R3077" s="73"/>
      <c r="S3077" s="73"/>
      <c r="T3077" s="73"/>
      <c r="U3077" s="73"/>
      <c r="V3077" s="73"/>
      <c r="W3077" s="216">
        <v>44197</v>
      </c>
      <c r="X3077" s="216">
        <v>2958465</v>
      </c>
    </row>
    <row r="3078" spans="1:24" x14ac:dyDescent="0.25">
      <c r="A3078" s="73" t="s">
        <v>27224</v>
      </c>
      <c r="B3078" s="73" t="s">
        <v>10</v>
      </c>
      <c r="C3078" s="73" t="s">
        <v>48</v>
      </c>
      <c r="D3078" s="73" t="s">
        <v>295</v>
      </c>
      <c r="E3078" s="73" t="s">
        <v>26879</v>
      </c>
      <c r="F3078" s="73"/>
      <c r="G3078" s="73"/>
      <c r="H3078" s="73"/>
      <c r="I3078" s="73"/>
      <c r="J3078" s="73"/>
      <c r="K3078" s="73"/>
      <c r="L3078" s="73"/>
      <c r="M3078" s="73"/>
      <c r="N3078" s="73"/>
      <c r="O3078" s="73"/>
      <c r="P3078" s="73"/>
      <c r="Q3078" s="73"/>
      <c r="R3078" s="73"/>
      <c r="S3078" s="73"/>
      <c r="T3078" s="73"/>
      <c r="U3078" s="73"/>
      <c r="V3078" s="73"/>
      <c r="W3078" s="216">
        <v>44197</v>
      </c>
      <c r="X3078" s="216">
        <v>2958465</v>
      </c>
    </row>
    <row r="3079" spans="1:24" x14ac:dyDescent="0.25">
      <c r="A3079" s="73" t="s">
        <v>27224</v>
      </c>
      <c r="B3079" s="73" t="s">
        <v>10</v>
      </c>
      <c r="C3079" s="73" t="s">
        <v>48</v>
      </c>
      <c r="D3079" s="73" t="s">
        <v>296</v>
      </c>
      <c r="E3079" s="73" t="s">
        <v>26879</v>
      </c>
      <c r="F3079" s="73" t="s">
        <v>27057</v>
      </c>
      <c r="G3079" s="73"/>
      <c r="H3079" s="73"/>
      <c r="I3079" s="73"/>
      <c r="J3079" s="73"/>
      <c r="K3079" s="73"/>
      <c r="L3079" s="73"/>
      <c r="M3079" s="73"/>
      <c r="N3079" s="73"/>
      <c r="O3079" s="73"/>
      <c r="P3079" s="73"/>
      <c r="Q3079" s="73"/>
      <c r="R3079" s="73"/>
      <c r="S3079" s="73"/>
      <c r="T3079" s="73"/>
      <c r="U3079" s="73"/>
      <c r="V3079" s="73"/>
      <c r="W3079" s="216">
        <v>44197</v>
      </c>
      <c r="X3079" s="216">
        <v>2958465</v>
      </c>
    </row>
    <row r="3080" spans="1:24" x14ac:dyDescent="0.25">
      <c r="A3080" s="73" t="s">
        <v>27224</v>
      </c>
      <c r="B3080" s="73" t="s">
        <v>10</v>
      </c>
      <c r="C3080" s="73" t="s">
        <v>48</v>
      </c>
      <c r="D3080" s="73" t="s">
        <v>296</v>
      </c>
      <c r="E3080" s="73" t="s">
        <v>26879</v>
      </c>
      <c r="F3080" s="73"/>
      <c r="G3080" s="73"/>
      <c r="H3080" s="73"/>
      <c r="I3080" s="73"/>
      <c r="J3080" s="73"/>
      <c r="K3080" s="73"/>
      <c r="L3080" s="73"/>
      <c r="M3080" s="73"/>
      <c r="N3080" s="73"/>
      <c r="O3080" s="73"/>
      <c r="P3080" s="73"/>
      <c r="Q3080" s="73"/>
      <c r="R3080" s="73"/>
      <c r="S3080" s="73"/>
      <c r="T3080" s="73"/>
      <c r="U3080" s="73"/>
      <c r="V3080" s="73"/>
      <c r="W3080" s="216">
        <v>44197</v>
      </c>
      <c r="X3080" s="216">
        <v>2958465</v>
      </c>
    </row>
    <row r="3081" spans="1:24" x14ac:dyDescent="0.25">
      <c r="A3081" s="73" t="s">
        <v>27224</v>
      </c>
      <c r="B3081" s="73" t="s">
        <v>10</v>
      </c>
      <c r="C3081" s="73" t="s">
        <v>48</v>
      </c>
      <c r="D3081" s="73" t="s">
        <v>298</v>
      </c>
      <c r="E3081" s="73" t="s">
        <v>26879</v>
      </c>
      <c r="F3081" s="73" t="s">
        <v>27088</v>
      </c>
      <c r="G3081" s="73"/>
      <c r="H3081" s="73"/>
      <c r="I3081" s="73"/>
      <c r="J3081" s="73"/>
      <c r="K3081" s="73"/>
      <c r="L3081" s="73"/>
      <c r="M3081" s="73"/>
      <c r="N3081" s="73"/>
      <c r="O3081" s="73"/>
      <c r="P3081" s="73"/>
      <c r="Q3081" s="73"/>
      <c r="R3081" s="73"/>
      <c r="S3081" s="73"/>
      <c r="T3081" s="73"/>
      <c r="U3081" s="73"/>
      <c r="V3081" s="73"/>
      <c r="W3081" s="216">
        <v>44197</v>
      </c>
      <c r="X3081" s="216">
        <v>2958465</v>
      </c>
    </row>
    <row r="3082" spans="1:24" x14ac:dyDescent="0.25">
      <c r="A3082" s="73" t="s">
        <v>27224</v>
      </c>
      <c r="B3082" s="73" t="s">
        <v>10</v>
      </c>
      <c r="C3082" s="73" t="s">
        <v>48</v>
      </c>
      <c r="D3082" s="73" t="s">
        <v>298</v>
      </c>
      <c r="E3082" s="73" t="s">
        <v>26879</v>
      </c>
      <c r="F3082" s="73"/>
      <c r="G3082" s="73"/>
      <c r="H3082" s="73"/>
      <c r="I3082" s="73"/>
      <c r="J3082" s="73"/>
      <c r="K3082" s="73"/>
      <c r="L3082" s="73"/>
      <c r="M3082" s="73"/>
      <c r="N3082" s="73"/>
      <c r="O3082" s="73"/>
      <c r="P3082" s="73"/>
      <c r="Q3082" s="73"/>
      <c r="R3082" s="73"/>
      <c r="S3082" s="73"/>
      <c r="T3082" s="73"/>
      <c r="U3082" s="73"/>
      <c r="V3082" s="73"/>
      <c r="W3082" s="216">
        <v>44197</v>
      </c>
      <c r="X3082" s="216">
        <v>2958465</v>
      </c>
    </row>
    <row r="3083" spans="1:24" x14ac:dyDescent="0.25">
      <c r="A3083" s="73" t="s">
        <v>27224</v>
      </c>
      <c r="B3083" s="73" t="s">
        <v>10</v>
      </c>
      <c r="C3083" s="73" t="s">
        <v>48</v>
      </c>
      <c r="D3083" s="73" t="s">
        <v>299</v>
      </c>
      <c r="E3083" s="73" t="s">
        <v>26879</v>
      </c>
      <c r="F3083" s="73" t="s">
        <v>27025</v>
      </c>
      <c r="G3083" s="73"/>
      <c r="H3083" s="73"/>
      <c r="I3083" s="73"/>
      <c r="J3083" s="73"/>
      <c r="K3083" s="73"/>
      <c r="L3083" s="73"/>
      <c r="M3083" s="73"/>
      <c r="N3083" s="73"/>
      <c r="O3083" s="73"/>
      <c r="P3083" s="73"/>
      <c r="Q3083" s="73"/>
      <c r="R3083" s="73"/>
      <c r="S3083" s="73"/>
      <c r="T3083" s="73"/>
      <c r="U3083" s="73"/>
      <c r="V3083" s="73"/>
      <c r="W3083" s="216">
        <v>44197</v>
      </c>
      <c r="X3083" s="216">
        <v>2958465</v>
      </c>
    </row>
    <row r="3084" spans="1:24" x14ac:dyDescent="0.25">
      <c r="A3084" s="73" t="s">
        <v>27224</v>
      </c>
      <c r="B3084" s="73" t="s">
        <v>10</v>
      </c>
      <c r="C3084" s="73" t="s">
        <v>48</v>
      </c>
      <c r="D3084" s="73" t="s">
        <v>299</v>
      </c>
      <c r="E3084" s="73" t="s">
        <v>26879</v>
      </c>
      <c r="F3084" s="73"/>
      <c r="G3084" s="73"/>
      <c r="H3084" s="73"/>
      <c r="I3084" s="73"/>
      <c r="J3084" s="73"/>
      <c r="K3084" s="73"/>
      <c r="L3084" s="73"/>
      <c r="M3084" s="73"/>
      <c r="N3084" s="73"/>
      <c r="O3084" s="73"/>
      <c r="P3084" s="73"/>
      <c r="Q3084" s="73"/>
      <c r="R3084" s="73"/>
      <c r="S3084" s="73"/>
      <c r="T3084" s="73"/>
      <c r="U3084" s="73"/>
      <c r="V3084" s="73"/>
      <c r="W3084" s="216">
        <v>44197</v>
      </c>
      <c r="X3084" s="216">
        <v>2958465</v>
      </c>
    </row>
    <row r="3085" spans="1:24" x14ac:dyDescent="0.25">
      <c r="A3085" s="73" t="s">
        <v>27224</v>
      </c>
      <c r="B3085" s="73" t="s">
        <v>10</v>
      </c>
      <c r="C3085" s="73" t="s">
        <v>48</v>
      </c>
      <c r="D3085" s="73" t="s">
        <v>300</v>
      </c>
      <c r="E3085" s="73" t="s">
        <v>26879</v>
      </c>
      <c r="F3085" s="73" t="s">
        <v>27089</v>
      </c>
      <c r="G3085" s="73"/>
      <c r="H3085" s="73"/>
      <c r="I3085" s="73"/>
      <c r="J3085" s="73"/>
      <c r="K3085" s="73"/>
      <c r="L3085" s="73"/>
      <c r="M3085" s="73"/>
      <c r="N3085" s="73"/>
      <c r="O3085" s="73"/>
      <c r="P3085" s="73"/>
      <c r="Q3085" s="73"/>
      <c r="R3085" s="73"/>
      <c r="S3085" s="73"/>
      <c r="T3085" s="73"/>
      <c r="U3085" s="73"/>
      <c r="V3085" s="73"/>
      <c r="W3085" s="216">
        <v>44197</v>
      </c>
      <c r="X3085" s="216">
        <v>2958465</v>
      </c>
    </row>
    <row r="3086" spans="1:24" x14ac:dyDescent="0.25">
      <c r="A3086" s="73" t="s">
        <v>27224</v>
      </c>
      <c r="B3086" s="73" t="s">
        <v>10</v>
      </c>
      <c r="C3086" s="73" t="s">
        <v>48</v>
      </c>
      <c r="D3086" s="73" t="s">
        <v>300</v>
      </c>
      <c r="E3086" s="73" t="s">
        <v>26879</v>
      </c>
      <c r="F3086" s="73"/>
      <c r="G3086" s="73"/>
      <c r="H3086" s="73"/>
      <c r="I3086" s="73"/>
      <c r="J3086" s="73"/>
      <c r="K3086" s="73"/>
      <c r="L3086" s="73"/>
      <c r="M3086" s="73"/>
      <c r="N3086" s="73"/>
      <c r="O3086" s="73"/>
      <c r="P3086" s="73"/>
      <c r="Q3086" s="73"/>
      <c r="R3086" s="73"/>
      <c r="S3086" s="73"/>
      <c r="T3086" s="73"/>
      <c r="U3086" s="73"/>
      <c r="V3086" s="73"/>
      <c r="W3086" s="216">
        <v>44197</v>
      </c>
      <c r="X3086" s="216">
        <v>2958465</v>
      </c>
    </row>
    <row r="3087" spans="1:24" x14ac:dyDescent="0.25">
      <c r="A3087" s="73" t="s">
        <v>27224</v>
      </c>
      <c r="B3087" s="73" t="s">
        <v>10</v>
      </c>
      <c r="C3087" s="73" t="s">
        <v>48</v>
      </c>
      <c r="D3087" s="73" t="s">
        <v>256</v>
      </c>
      <c r="E3087" s="73" t="s">
        <v>26879</v>
      </c>
      <c r="F3087" s="73" t="s">
        <v>26895</v>
      </c>
      <c r="G3087" s="73"/>
      <c r="H3087" s="73"/>
      <c r="I3087" s="73"/>
      <c r="J3087" s="73"/>
      <c r="K3087" s="73"/>
      <c r="L3087" s="73"/>
      <c r="M3087" s="73"/>
      <c r="N3087" s="73"/>
      <c r="O3087" s="73"/>
      <c r="P3087" s="73"/>
      <c r="Q3087" s="73"/>
      <c r="R3087" s="73"/>
      <c r="S3087" s="73"/>
      <c r="T3087" s="73"/>
      <c r="U3087" s="73"/>
      <c r="V3087" s="73"/>
      <c r="W3087" s="216">
        <v>44197</v>
      </c>
      <c r="X3087" s="216">
        <v>2958465</v>
      </c>
    </row>
    <row r="3088" spans="1:24" x14ac:dyDescent="0.25">
      <c r="A3088" s="73" t="s">
        <v>27224</v>
      </c>
      <c r="B3088" s="73" t="s">
        <v>10</v>
      </c>
      <c r="C3088" s="73" t="s">
        <v>48</v>
      </c>
      <c r="D3088" s="73" t="s">
        <v>256</v>
      </c>
      <c r="E3088" s="73" t="s">
        <v>26879</v>
      </c>
      <c r="F3088" s="73"/>
      <c r="G3088" s="73"/>
      <c r="H3088" s="73"/>
      <c r="I3088" s="73"/>
      <c r="J3088" s="73"/>
      <c r="K3088" s="73"/>
      <c r="L3088" s="73"/>
      <c r="M3088" s="73"/>
      <c r="N3088" s="73"/>
      <c r="O3088" s="73"/>
      <c r="P3088" s="73"/>
      <c r="Q3088" s="73"/>
      <c r="R3088" s="73"/>
      <c r="S3088" s="73"/>
      <c r="T3088" s="73"/>
      <c r="U3088" s="73"/>
      <c r="V3088" s="73"/>
      <c r="W3088" s="216">
        <v>44197</v>
      </c>
      <c r="X3088" s="216">
        <v>2958465</v>
      </c>
    </row>
    <row r="3089" spans="1:24" x14ac:dyDescent="0.25">
      <c r="A3089" s="73" t="s">
        <v>27224</v>
      </c>
      <c r="B3089" s="73" t="s">
        <v>10</v>
      </c>
      <c r="C3089" s="73" t="s">
        <v>48</v>
      </c>
      <c r="D3089" s="73" t="s">
        <v>301</v>
      </c>
      <c r="E3089" s="73" t="s">
        <v>26879</v>
      </c>
      <c r="F3089" s="73" t="s">
        <v>27004</v>
      </c>
      <c r="G3089" s="73"/>
      <c r="H3089" s="73"/>
      <c r="I3089" s="73"/>
      <c r="J3089" s="73"/>
      <c r="K3089" s="73"/>
      <c r="L3089" s="73"/>
      <c r="M3089" s="73"/>
      <c r="N3089" s="73"/>
      <c r="O3089" s="73"/>
      <c r="P3089" s="73"/>
      <c r="Q3089" s="73"/>
      <c r="R3089" s="73"/>
      <c r="S3089" s="73"/>
      <c r="T3089" s="73"/>
      <c r="U3089" s="73"/>
      <c r="V3089" s="73"/>
      <c r="W3089" s="216">
        <v>44197</v>
      </c>
      <c r="X3089" s="216">
        <v>2958465</v>
      </c>
    </row>
    <row r="3090" spans="1:24" x14ac:dyDescent="0.25">
      <c r="A3090" s="73" t="s">
        <v>27224</v>
      </c>
      <c r="B3090" s="73" t="s">
        <v>10</v>
      </c>
      <c r="C3090" s="73" t="s">
        <v>48</v>
      </c>
      <c r="D3090" s="73" t="s">
        <v>301</v>
      </c>
      <c r="E3090" s="73" t="s">
        <v>26879</v>
      </c>
      <c r="F3090" s="73"/>
      <c r="G3090" s="73"/>
      <c r="H3090" s="73"/>
      <c r="I3090" s="73"/>
      <c r="J3090" s="73"/>
      <c r="K3090" s="73"/>
      <c r="L3090" s="73"/>
      <c r="M3090" s="73"/>
      <c r="N3090" s="73"/>
      <c r="O3090" s="73"/>
      <c r="P3090" s="73"/>
      <c r="Q3090" s="73"/>
      <c r="R3090" s="73"/>
      <c r="S3090" s="73"/>
      <c r="T3090" s="73"/>
      <c r="U3090" s="73"/>
      <c r="V3090" s="73"/>
      <c r="W3090" s="216">
        <v>44197</v>
      </c>
      <c r="X3090" s="216">
        <v>2958465</v>
      </c>
    </row>
    <row r="3091" spans="1:24" x14ac:dyDescent="0.25">
      <c r="A3091" s="73" t="s">
        <v>27224</v>
      </c>
      <c r="B3091" s="73" t="s">
        <v>10</v>
      </c>
      <c r="C3091" s="73" t="s">
        <v>48</v>
      </c>
      <c r="D3091" s="73" t="s">
        <v>302</v>
      </c>
      <c r="E3091" s="73" t="s">
        <v>26879</v>
      </c>
      <c r="F3091" s="73" t="s">
        <v>27026</v>
      </c>
      <c r="G3091" s="73"/>
      <c r="H3091" s="73"/>
      <c r="I3091" s="73"/>
      <c r="J3091" s="73"/>
      <c r="K3091" s="73"/>
      <c r="L3091" s="73"/>
      <c r="M3091" s="73"/>
      <c r="N3091" s="73"/>
      <c r="O3091" s="73"/>
      <c r="P3091" s="73"/>
      <c r="Q3091" s="73"/>
      <c r="R3091" s="73"/>
      <c r="S3091" s="73"/>
      <c r="T3091" s="73"/>
      <c r="U3091" s="73"/>
      <c r="V3091" s="73"/>
      <c r="W3091" s="216">
        <v>44197</v>
      </c>
      <c r="X3091" s="216">
        <v>2958465</v>
      </c>
    </row>
    <row r="3092" spans="1:24" x14ac:dyDescent="0.25">
      <c r="A3092" s="73" t="s">
        <v>27224</v>
      </c>
      <c r="B3092" s="73" t="s">
        <v>10</v>
      </c>
      <c r="C3092" s="73" t="s">
        <v>48</v>
      </c>
      <c r="D3092" s="73" t="s">
        <v>302</v>
      </c>
      <c r="E3092" s="73" t="s">
        <v>26879</v>
      </c>
      <c r="F3092" s="73"/>
      <c r="G3092" s="73"/>
      <c r="H3092" s="73"/>
      <c r="I3092" s="73"/>
      <c r="J3092" s="73"/>
      <c r="K3092" s="73"/>
      <c r="L3092" s="73"/>
      <c r="M3092" s="73"/>
      <c r="N3092" s="73"/>
      <c r="O3092" s="73"/>
      <c r="P3092" s="73"/>
      <c r="Q3092" s="73"/>
      <c r="R3092" s="73"/>
      <c r="S3092" s="73"/>
      <c r="T3092" s="73"/>
      <c r="U3092" s="73"/>
      <c r="V3092" s="73"/>
      <c r="W3092" s="216">
        <v>44197</v>
      </c>
      <c r="X3092" s="216">
        <v>2958465</v>
      </c>
    </row>
    <row r="3093" spans="1:24" x14ac:dyDescent="0.25">
      <c r="A3093" s="73" t="s">
        <v>27224</v>
      </c>
      <c r="B3093" s="73" t="s">
        <v>10</v>
      </c>
      <c r="C3093" s="73" t="s">
        <v>48</v>
      </c>
      <c r="D3093" s="73" t="s">
        <v>303</v>
      </c>
      <c r="E3093" s="73" t="s">
        <v>26879</v>
      </c>
      <c r="F3093" s="73" t="s">
        <v>26881</v>
      </c>
      <c r="G3093" s="73"/>
      <c r="H3093" s="73"/>
      <c r="I3093" s="73"/>
      <c r="J3093" s="73"/>
      <c r="K3093" s="73"/>
      <c r="L3093" s="73"/>
      <c r="M3093" s="73"/>
      <c r="N3093" s="73"/>
      <c r="O3093" s="73"/>
      <c r="P3093" s="73"/>
      <c r="Q3093" s="73"/>
      <c r="R3093" s="73"/>
      <c r="S3093" s="73"/>
      <c r="T3093" s="73"/>
      <c r="U3093" s="73"/>
      <c r="V3093" s="73"/>
      <c r="W3093" s="216">
        <v>44197</v>
      </c>
      <c r="X3093" s="216">
        <v>2958465</v>
      </c>
    </row>
    <row r="3094" spans="1:24" x14ac:dyDescent="0.25">
      <c r="A3094" s="73" t="s">
        <v>27224</v>
      </c>
      <c r="B3094" s="73" t="s">
        <v>10</v>
      </c>
      <c r="C3094" s="73" t="s">
        <v>48</v>
      </c>
      <c r="D3094" s="73" t="s">
        <v>303</v>
      </c>
      <c r="E3094" s="73" t="s">
        <v>26879</v>
      </c>
      <c r="F3094" s="73"/>
      <c r="G3094" s="73"/>
      <c r="H3094" s="73"/>
      <c r="I3094" s="73"/>
      <c r="J3094" s="73"/>
      <c r="K3094" s="73"/>
      <c r="L3094" s="73"/>
      <c r="M3094" s="73"/>
      <c r="N3094" s="73"/>
      <c r="O3094" s="73"/>
      <c r="P3094" s="73"/>
      <c r="Q3094" s="73"/>
      <c r="R3094" s="73"/>
      <c r="S3094" s="73"/>
      <c r="T3094" s="73"/>
      <c r="U3094" s="73"/>
      <c r="V3094" s="73"/>
      <c r="W3094" s="216">
        <v>44197</v>
      </c>
      <c r="X3094" s="216">
        <v>2958465</v>
      </c>
    </row>
    <row r="3095" spans="1:24" x14ac:dyDescent="0.25">
      <c r="A3095" s="73" t="s">
        <v>27224</v>
      </c>
      <c r="B3095" s="73" t="s">
        <v>10</v>
      </c>
      <c r="C3095" s="73" t="s">
        <v>48</v>
      </c>
      <c r="D3095" s="73" t="s">
        <v>304</v>
      </c>
      <c r="E3095" s="73" t="s">
        <v>26879</v>
      </c>
      <c r="F3095" s="73" t="s">
        <v>26882</v>
      </c>
      <c r="G3095" s="73"/>
      <c r="H3095" s="73"/>
      <c r="I3095" s="73"/>
      <c r="J3095" s="73"/>
      <c r="K3095" s="73"/>
      <c r="L3095" s="73"/>
      <c r="M3095" s="73"/>
      <c r="N3095" s="73"/>
      <c r="O3095" s="73"/>
      <c r="P3095" s="73"/>
      <c r="Q3095" s="73"/>
      <c r="R3095" s="73"/>
      <c r="S3095" s="73"/>
      <c r="T3095" s="73"/>
      <c r="U3095" s="73"/>
      <c r="V3095" s="73"/>
      <c r="W3095" s="216">
        <v>44197</v>
      </c>
      <c r="X3095" s="216">
        <v>2958465</v>
      </c>
    </row>
    <row r="3096" spans="1:24" x14ac:dyDescent="0.25">
      <c r="A3096" s="73" t="s">
        <v>27224</v>
      </c>
      <c r="B3096" s="73" t="s">
        <v>10</v>
      </c>
      <c r="C3096" s="73" t="s">
        <v>48</v>
      </c>
      <c r="D3096" s="73" t="s">
        <v>304</v>
      </c>
      <c r="E3096" s="73" t="s">
        <v>26879</v>
      </c>
      <c r="F3096" s="73"/>
      <c r="G3096" s="73"/>
      <c r="H3096" s="73"/>
      <c r="I3096" s="73"/>
      <c r="J3096" s="73"/>
      <c r="K3096" s="73"/>
      <c r="L3096" s="73"/>
      <c r="M3096" s="73"/>
      <c r="N3096" s="73"/>
      <c r="O3096" s="73"/>
      <c r="P3096" s="73"/>
      <c r="Q3096" s="73"/>
      <c r="R3096" s="73"/>
      <c r="S3096" s="73"/>
      <c r="T3096" s="73"/>
      <c r="U3096" s="73"/>
      <c r="V3096" s="73"/>
      <c r="W3096" s="216">
        <v>44197</v>
      </c>
      <c r="X3096" s="216">
        <v>2958465</v>
      </c>
    </row>
    <row r="3097" spans="1:24" x14ac:dyDescent="0.25">
      <c r="A3097" s="73" t="s">
        <v>27224</v>
      </c>
      <c r="B3097" s="73" t="s">
        <v>10</v>
      </c>
      <c r="C3097" s="73" t="s">
        <v>48</v>
      </c>
      <c r="D3097" s="73" t="s">
        <v>305</v>
      </c>
      <c r="E3097" s="73" t="s">
        <v>26879</v>
      </c>
      <c r="F3097" s="73" t="s">
        <v>27027</v>
      </c>
      <c r="G3097" s="73"/>
      <c r="H3097" s="73"/>
      <c r="I3097" s="73"/>
      <c r="J3097" s="73"/>
      <c r="K3097" s="73"/>
      <c r="L3097" s="73"/>
      <c r="M3097" s="73"/>
      <c r="N3097" s="73"/>
      <c r="O3097" s="73"/>
      <c r="P3097" s="73"/>
      <c r="Q3097" s="73"/>
      <c r="R3097" s="73"/>
      <c r="S3097" s="73"/>
      <c r="T3097" s="73"/>
      <c r="U3097" s="73"/>
      <c r="V3097" s="73"/>
      <c r="W3097" s="216">
        <v>44197</v>
      </c>
      <c r="X3097" s="216">
        <v>2958465</v>
      </c>
    </row>
    <row r="3098" spans="1:24" x14ac:dyDescent="0.25">
      <c r="A3098" s="73" t="s">
        <v>27224</v>
      </c>
      <c r="B3098" s="73" t="s">
        <v>10</v>
      </c>
      <c r="C3098" s="73" t="s">
        <v>48</v>
      </c>
      <c r="D3098" s="73" t="s">
        <v>305</v>
      </c>
      <c r="E3098" s="73" t="s">
        <v>26879</v>
      </c>
      <c r="F3098" s="73"/>
      <c r="G3098" s="73"/>
      <c r="H3098" s="73"/>
      <c r="I3098" s="73"/>
      <c r="J3098" s="73"/>
      <c r="K3098" s="73"/>
      <c r="L3098" s="73"/>
      <c r="M3098" s="73"/>
      <c r="N3098" s="73"/>
      <c r="O3098" s="73"/>
      <c r="P3098" s="73"/>
      <c r="Q3098" s="73"/>
      <c r="R3098" s="73"/>
      <c r="S3098" s="73"/>
      <c r="T3098" s="73"/>
      <c r="U3098" s="73"/>
      <c r="V3098" s="73"/>
      <c r="W3098" s="216">
        <v>44197</v>
      </c>
      <c r="X3098" s="216">
        <v>2958465</v>
      </c>
    </row>
    <row r="3099" spans="1:24" x14ac:dyDescent="0.25">
      <c r="A3099" s="73" t="s">
        <v>27224</v>
      </c>
      <c r="B3099" s="73" t="s">
        <v>10</v>
      </c>
      <c r="C3099" s="73" t="s">
        <v>48</v>
      </c>
      <c r="D3099" s="73" t="s">
        <v>306</v>
      </c>
      <c r="E3099" s="73" t="s">
        <v>26879</v>
      </c>
      <c r="F3099" s="73" t="s">
        <v>27058</v>
      </c>
      <c r="G3099" s="73"/>
      <c r="H3099" s="73"/>
      <c r="I3099" s="73"/>
      <c r="J3099" s="73"/>
      <c r="K3099" s="73"/>
      <c r="L3099" s="73"/>
      <c r="M3099" s="73"/>
      <c r="N3099" s="73"/>
      <c r="O3099" s="73"/>
      <c r="P3099" s="73"/>
      <c r="Q3099" s="73"/>
      <c r="R3099" s="73"/>
      <c r="S3099" s="73"/>
      <c r="T3099" s="73"/>
      <c r="U3099" s="73"/>
      <c r="V3099" s="73"/>
      <c r="W3099" s="216">
        <v>44197</v>
      </c>
      <c r="X3099" s="216">
        <v>2958465</v>
      </c>
    </row>
    <row r="3100" spans="1:24" x14ac:dyDescent="0.25">
      <c r="A3100" s="73" t="s">
        <v>27224</v>
      </c>
      <c r="B3100" s="73" t="s">
        <v>10</v>
      </c>
      <c r="C3100" s="73" t="s">
        <v>48</v>
      </c>
      <c r="D3100" s="73" t="s">
        <v>306</v>
      </c>
      <c r="E3100" s="73" t="s">
        <v>26879</v>
      </c>
      <c r="F3100" s="73"/>
      <c r="G3100" s="73"/>
      <c r="H3100" s="73"/>
      <c r="I3100" s="73"/>
      <c r="J3100" s="73"/>
      <c r="K3100" s="73"/>
      <c r="L3100" s="73"/>
      <c r="M3100" s="73"/>
      <c r="N3100" s="73"/>
      <c r="O3100" s="73"/>
      <c r="P3100" s="73"/>
      <c r="Q3100" s="73"/>
      <c r="R3100" s="73"/>
      <c r="S3100" s="73"/>
      <c r="T3100" s="73"/>
      <c r="U3100" s="73"/>
      <c r="V3100" s="73"/>
      <c r="W3100" s="216">
        <v>44197</v>
      </c>
      <c r="X3100" s="216">
        <v>2958465</v>
      </c>
    </row>
    <row r="3101" spans="1:24" x14ac:dyDescent="0.25">
      <c r="A3101" s="73" t="s">
        <v>27224</v>
      </c>
      <c r="B3101" s="73" t="s">
        <v>10</v>
      </c>
      <c r="C3101" s="73" t="s">
        <v>48</v>
      </c>
      <c r="D3101" s="73" t="s">
        <v>307</v>
      </c>
      <c r="E3101" s="73" t="s">
        <v>26879</v>
      </c>
      <c r="F3101" s="73" t="s">
        <v>27028</v>
      </c>
      <c r="G3101" s="73"/>
      <c r="H3101" s="73"/>
      <c r="I3101" s="73"/>
      <c r="J3101" s="73"/>
      <c r="K3101" s="73"/>
      <c r="L3101" s="73"/>
      <c r="M3101" s="73"/>
      <c r="N3101" s="73"/>
      <c r="O3101" s="73"/>
      <c r="P3101" s="73"/>
      <c r="Q3101" s="73"/>
      <c r="R3101" s="73"/>
      <c r="S3101" s="73"/>
      <c r="T3101" s="73"/>
      <c r="U3101" s="73"/>
      <c r="V3101" s="73"/>
      <c r="W3101" s="216">
        <v>44197</v>
      </c>
      <c r="X3101" s="216">
        <v>2958465</v>
      </c>
    </row>
    <row r="3102" spans="1:24" x14ac:dyDescent="0.25">
      <c r="A3102" s="73" t="s">
        <v>27224</v>
      </c>
      <c r="B3102" s="73" t="s">
        <v>10</v>
      </c>
      <c r="C3102" s="73" t="s">
        <v>48</v>
      </c>
      <c r="D3102" s="73" t="s">
        <v>307</v>
      </c>
      <c r="E3102" s="73" t="s">
        <v>26879</v>
      </c>
      <c r="F3102" s="73"/>
      <c r="G3102" s="73"/>
      <c r="H3102" s="73"/>
      <c r="I3102" s="73"/>
      <c r="J3102" s="73"/>
      <c r="K3102" s="73"/>
      <c r="L3102" s="73"/>
      <c r="M3102" s="73"/>
      <c r="N3102" s="73"/>
      <c r="O3102" s="73"/>
      <c r="P3102" s="73"/>
      <c r="Q3102" s="73"/>
      <c r="R3102" s="73"/>
      <c r="S3102" s="73"/>
      <c r="T3102" s="73"/>
      <c r="U3102" s="73"/>
      <c r="V3102" s="73"/>
      <c r="W3102" s="216">
        <v>44197</v>
      </c>
      <c r="X3102" s="216">
        <v>2958465</v>
      </c>
    </row>
    <row r="3103" spans="1:24" x14ac:dyDescent="0.25">
      <c r="A3103" s="73" t="s">
        <v>27224</v>
      </c>
      <c r="B3103" s="73" t="s">
        <v>10</v>
      </c>
      <c r="C3103" s="73" t="s">
        <v>48</v>
      </c>
      <c r="D3103" s="73" t="s">
        <v>308</v>
      </c>
      <c r="E3103" s="73" t="s">
        <v>26879</v>
      </c>
      <c r="F3103" s="73" t="s">
        <v>26896</v>
      </c>
      <c r="G3103" s="73"/>
      <c r="H3103" s="73"/>
      <c r="I3103" s="73"/>
      <c r="J3103" s="73"/>
      <c r="K3103" s="73"/>
      <c r="L3103" s="73"/>
      <c r="M3103" s="73"/>
      <c r="N3103" s="73"/>
      <c r="O3103" s="73"/>
      <c r="P3103" s="73"/>
      <c r="Q3103" s="73"/>
      <c r="R3103" s="73"/>
      <c r="S3103" s="73"/>
      <c r="T3103" s="73"/>
      <c r="U3103" s="73"/>
      <c r="V3103" s="73"/>
      <c r="W3103" s="216">
        <v>44197</v>
      </c>
      <c r="X3103" s="216">
        <v>2958465</v>
      </c>
    </row>
    <row r="3104" spans="1:24" x14ac:dyDescent="0.25">
      <c r="A3104" s="73" t="s">
        <v>27224</v>
      </c>
      <c r="B3104" s="73" t="s">
        <v>10</v>
      </c>
      <c r="C3104" s="73" t="s">
        <v>48</v>
      </c>
      <c r="D3104" s="73" t="s">
        <v>308</v>
      </c>
      <c r="E3104" s="73" t="s">
        <v>26879</v>
      </c>
      <c r="F3104" s="73"/>
      <c r="G3104" s="73"/>
      <c r="H3104" s="73"/>
      <c r="I3104" s="73"/>
      <c r="J3104" s="73"/>
      <c r="K3104" s="73"/>
      <c r="L3104" s="73"/>
      <c r="M3104" s="73"/>
      <c r="N3104" s="73"/>
      <c r="O3104" s="73"/>
      <c r="P3104" s="73"/>
      <c r="Q3104" s="73"/>
      <c r="R3104" s="73"/>
      <c r="S3104" s="73"/>
      <c r="T3104" s="73"/>
      <c r="U3104" s="73"/>
      <c r="V3104" s="73"/>
      <c r="W3104" s="216">
        <v>44197</v>
      </c>
      <c r="X3104" s="216">
        <v>2958465</v>
      </c>
    </row>
    <row r="3105" spans="1:24" x14ac:dyDescent="0.25">
      <c r="A3105" s="73" t="s">
        <v>27224</v>
      </c>
      <c r="B3105" s="73" t="s">
        <v>10</v>
      </c>
      <c r="C3105" s="73" t="s">
        <v>48</v>
      </c>
      <c r="D3105" s="73" t="s">
        <v>309</v>
      </c>
      <c r="E3105" s="73" t="s">
        <v>26879</v>
      </c>
      <c r="F3105" s="73" t="s">
        <v>26934</v>
      </c>
      <c r="G3105" s="73"/>
      <c r="H3105" s="73"/>
      <c r="I3105" s="73"/>
      <c r="J3105" s="73"/>
      <c r="K3105" s="73"/>
      <c r="L3105" s="73"/>
      <c r="M3105" s="73"/>
      <c r="N3105" s="73"/>
      <c r="O3105" s="73"/>
      <c r="P3105" s="73"/>
      <c r="Q3105" s="73"/>
      <c r="R3105" s="73"/>
      <c r="S3105" s="73"/>
      <c r="T3105" s="73"/>
      <c r="U3105" s="73"/>
      <c r="V3105" s="73"/>
      <c r="W3105" s="216">
        <v>44197</v>
      </c>
      <c r="X3105" s="216">
        <v>2958465</v>
      </c>
    </row>
    <row r="3106" spans="1:24" x14ac:dyDescent="0.25">
      <c r="A3106" s="73" t="s">
        <v>27224</v>
      </c>
      <c r="B3106" s="73" t="s">
        <v>10</v>
      </c>
      <c r="C3106" s="73" t="s">
        <v>48</v>
      </c>
      <c r="D3106" s="73" t="s">
        <v>309</v>
      </c>
      <c r="E3106" s="73" t="s">
        <v>26879</v>
      </c>
      <c r="F3106" s="73"/>
      <c r="G3106" s="73"/>
      <c r="H3106" s="73"/>
      <c r="I3106" s="73"/>
      <c r="J3106" s="73"/>
      <c r="K3106" s="73"/>
      <c r="L3106" s="73"/>
      <c r="M3106" s="73"/>
      <c r="N3106" s="73"/>
      <c r="O3106" s="73"/>
      <c r="P3106" s="73"/>
      <c r="Q3106" s="73"/>
      <c r="R3106" s="73"/>
      <c r="S3106" s="73"/>
      <c r="T3106" s="73"/>
      <c r="U3106" s="73"/>
      <c r="V3106" s="73"/>
      <c r="W3106" s="216">
        <v>44197</v>
      </c>
      <c r="X3106" s="216">
        <v>2958465</v>
      </c>
    </row>
    <row r="3107" spans="1:24" x14ac:dyDescent="0.25">
      <c r="A3107" s="73" t="s">
        <v>27224</v>
      </c>
      <c r="B3107" s="73" t="s">
        <v>10</v>
      </c>
      <c r="C3107" s="73" t="s">
        <v>48</v>
      </c>
      <c r="D3107" s="73" t="s">
        <v>310</v>
      </c>
      <c r="E3107" s="73" t="s">
        <v>26879</v>
      </c>
      <c r="F3107" s="73" t="s">
        <v>26883</v>
      </c>
      <c r="G3107" s="73"/>
      <c r="H3107" s="73"/>
      <c r="I3107" s="73"/>
      <c r="J3107" s="73"/>
      <c r="K3107" s="73"/>
      <c r="L3107" s="73"/>
      <c r="M3107" s="73"/>
      <c r="N3107" s="73"/>
      <c r="O3107" s="73"/>
      <c r="P3107" s="73"/>
      <c r="Q3107" s="73"/>
      <c r="R3107" s="73"/>
      <c r="S3107" s="73"/>
      <c r="T3107" s="73"/>
      <c r="U3107" s="73"/>
      <c r="V3107" s="73"/>
      <c r="W3107" s="216">
        <v>44197</v>
      </c>
      <c r="X3107" s="216">
        <v>2958465</v>
      </c>
    </row>
    <row r="3108" spans="1:24" x14ac:dyDescent="0.25">
      <c r="A3108" s="73" t="s">
        <v>27224</v>
      </c>
      <c r="B3108" s="73" t="s">
        <v>10</v>
      </c>
      <c r="C3108" s="73" t="s">
        <v>48</v>
      </c>
      <c r="D3108" s="73" t="s">
        <v>310</v>
      </c>
      <c r="E3108" s="73" t="s">
        <v>26879</v>
      </c>
      <c r="F3108" s="73"/>
      <c r="G3108" s="73"/>
      <c r="H3108" s="73"/>
      <c r="I3108" s="73"/>
      <c r="J3108" s="73"/>
      <c r="K3108" s="73"/>
      <c r="L3108" s="73"/>
      <c r="M3108" s="73"/>
      <c r="N3108" s="73"/>
      <c r="O3108" s="73"/>
      <c r="P3108" s="73"/>
      <c r="Q3108" s="73"/>
      <c r="R3108" s="73"/>
      <c r="S3108" s="73"/>
      <c r="T3108" s="73"/>
      <c r="U3108" s="73"/>
      <c r="V3108" s="73"/>
      <c r="W3108" s="216">
        <v>44197</v>
      </c>
      <c r="X3108" s="216">
        <v>2958465</v>
      </c>
    </row>
    <row r="3109" spans="1:24" x14ac:dyDescent="0.25">
      <c r="A3109" s="73" t="s">
        <v>27224</v>
      </c>
      <c r="B3109" s="73" t="s">
        <v>10</v>
      </c>
      <c r="C3109" s="73" t="s">
        <v>48</v>
      </c>
      <c r="D3109" s="73" t="s">
        <v>311</v>
      </c>
      <c r="E3109" s="73" t="s">
        <v>26879</v>
      </c>
      <c r="F3109" s="73" t="s">
        <v>27090</v>
      </c>
      <c r="G3109" s="73"/>
      <c r="H3109" s="73"/>
      <c r="I3109" s="73"/>
      <c r="J3109" s="73"/>
      <c r="K3109" s="73"/>
      <c r="L3109" s="73"/>
      <c r="M3109" s="73"/>
      <c r="N3109" s="73"/>
      <c r="O3109" s="73"/>
      <c r="P3109" s="73"/>
      <c r="Q3109" s="73"/>
      <c r="R3109" s="73"/>
      <c r="S3109" s="73"/>
      <c r="T3109" s="73"/>
      <c r="U3109" s="73"/>
      <c r="V3109" s="73"/>
      <c r="W3109" s="216">
        <v>44197</v>
      </c>
      <c r="X3109" s="216">
        <v>2958465</v>
      </c>
    </row>
    <row r="3110" spans="1:24" x14ac:dyDescent="0.25">
      <c r="A3110" s="73" t="s">
        <v>27224</v>
      </c>
      <c r="B3110" s="73" t="s">
        <v>10</v>
      </c>
      <c r="C3110" s="73" t="s">
        <v>48</v>
      </c>
      <c r="D3110" s="73" t="s">
        <v>311</v>
      </c>
      <c r="E3110" s="73" t="s">
        <v>26879</v>
      </c>
      <c r="F3110" s="73"/>
      <c r="G3110" s="73"/>
      <c r="H3110" s="73"/>
      <c r="I3110" s="73"/>
      <c r="J3110" s="73"/>
      <c r="K3110" s="73"/>
      <c r="L3110" s="73"/>
      <c r="M3110" s="73"/>
      <c r="N3110" s="73"/>
      <c r="O3110" s="73"/>
      <c r="P3110" s="73"/>
      <c r="Q3110" s="73"/>
      <c r="R3110" s="73"/>
      <c r="S3110" s="73"/>
      <c r="T3110" s="73"/>
      <c r="U3110" s="73"/>
      <c r="V3110" s="73"/>
      <c r="W3110" s="216">
        <v>44197</v>
      </c>
      <c r="X3110" s="216">
        <v>2958465</v>
      </c>
    </row>
    <row r="3111" spans="1:24" x14ac:dyDescent="0.25">
      <c r="A3111" s="73" t="s">
        <v>27224</v>
      </c>
      <c r="B3111" s="73" t="s">
        <v>10</v>
      </c>
      <c r="C3111" s="73" t="s">
        <v>48</v>
      </c>
      <c r="D3111" s="73" t="s">
        <v>312</v>
      </c>
      <c r="E3111" s="73" t="s">
        <v>26879</v>
      </c>
      <c r="F3111" s="73" t="s">
        <v>26897</v>
      </c>
      <c r="G3111" s="73"/>
      <c r="H3111" s="73"/>
      <c r="I3111" s="73"/>
      <c r="J3111" s="73"/>
      <c r="K3111" s="73"/>
      <c r="L3111" s="73"/>
      <c r="M3111" s="73"/>
      <c r="N3111" s="73"/>
      <c r="O3111" s="73"/>
      <c r="P3111" s="73"/>
      <c r="Q3111" s="73"/>
      <c r="R3111" s="73"/>
      <c r="S3111" s="73"/>
      <c r="T3111" s="73"/>
      <c r="U3111" s="73"/>
      <c r="V3111" s="73"/>
      <c r="W3111" s="216">
        <v>44197</v>
      </c>
      <c r="X3111" s="216">
        <v>2958465</v>
      </c>
    </row>
    <row r="3112" spans="1:24" x14ac:dyDescent="0.25">
      <c r="A3112" s="73" t="s">
        <v>27224</v>
      </c>
      <c r="B3112" s="73" t="s">
        <v>10</v>
      </c>
      <c r="C3112" s="73" t="s">
        <v>48</v>
      </c>
      <c r="D3112" s="73" t="s">
        <v>312</v>
      </c>
      <c r="E3112" s="73" t="s">
        <v>26879</v>
      </c>
      <c r="F3112" s="73"/>
      <c r="G3112" s="73"/>
      <c r="H3112" s="73"/>
      <c r="I3112" s="73"/>
      <c r="J3112" s="73"/>
      <c r="K3112" s="73"/>
      <c r="L3112" s="73"/>
      <c r="M3112" s="73"/>
      <c r="N3112" s="73"/>
      <c r="O3112" s="73"/>
      <c r="P3112" s="73"/>
      <c r="Q3112" s="73"/>
      <c r="R3112" s="73"/>
      <c r="S3112" s="73"/>
      <c r="T3112" s="73"/>
      <c r="U3112" s="73"/>
      <c r="V3112" s="73"/>
      <c r="W3112" s="216">
        <v>44197</v>
      </c>
      <c r="X3112" s="216">
        <v>2958465</v>
      </c>
    </row>
    <row r="3113" spans="1:24" x14ac:dyDescent="0.25">
      <c r="A3113" s="73" t="s">
        <v>27224</v>
      </c>
      <c r="B3113" s="73" t="s">
        <v>10</v>
      </c>
      <c r="C3113" s="73" t="s">
        <v>48</v>
      </c>
      <c r="D3113" s="73" t="s">
        <v>313</v>
      </c>
      <c r="E3113" s="73" t="s">
        <v>26879</v>
      </c>
      <c r="F3113" s="73" t="s">
        <v>27029</v>
      </c>
      <c r="G3113" s="73"/>
      <c r="H3113" s="73"/>
      <c r="I3113" s="73"/>
      <c r="J3113" s="73"/>
      <c r="K3113" s="73"/>
      <c r="L3113" s="73"/>
      <c r="M3113" s="73"/>
      <c r="N3113" s="73"/>
      <c r="O3113" s="73"/>
      <c r="P3113" s="73"/>
      <c r="Q3113" s="73"/>
      <c r="R3113" s="73"/>
      <c r="S3113" s="73"/>
      <c r="T3113" s="73"/>
      <c r="U3113" s="73"/>
      <c r="V3113" s="73"/>
      <c r="W3113" s="216">
        <v>44197</v>
      </c>
      <c r="X3113" s="216">
        <v>2958465</v>
      </c>
    </row>
    <row r="3114" spans="1:24" x14ac:dyDescent="0.25">
      <c r="A3114" s="73" t="s">
        <v>27224</v>
      </c>
      <c r="B3114" s="73" t="s">
        <v>10</v>
      </c>
      <c r="C3114" s="73" t="s">
        <v>48</v>
      </c>
      <c r="D3114" s="73" t="s">
        <v>313</v>
      </c>
      <c r="E3114" s="73" t="s">
        <v>26879</v>
      </c>
      <c r="F3114" s="73"/>
      <c r="G3114" s="73"/>
      <c r="H3114" s="73"/>
      <c r="I3114" s="73"/>
      <c r="J3114" s="73"/>
      <c r="K3114" s="73"/>
      <c r="L3114" s="73"/>
      <c r="M3114" s="73"/>
      <c r="N3114" s="73"/>
      <c r="O3114" s="73"/>
      <c r="P3114" s="73"/>
      <c r="Q3114" s="73"/>
      <c r="R3114" s="73"/>
      <c r="S3114" s="73"/>
      <c r="T3114" s="73"/>
      <c r="U3114" s="73"/>
      <c r="V3114" s="73"/>
      <c r="W3114" s="216">
        <v>44197</v>
      </c>
      <c r="X3114" s="216">
        <v>2958465</v>
      </c>
    </row>
    <row r="3115" spans="1:24" x14ac:dyDescent="0.25">
      <c r="A3115" s="73" t="s">
        <v>27224</v>
      </c>
      <c r="B3115" s="73" t="s">
        <v>10</v>
      </c>
      <c r="C3115" s="73" t="s">
        <v>48</v>
      </c>
      <c r="D3115" s="73" t="s">
        <v>314</v>
      </c>
      <c r="E3115" s="73" t="s">
        <v>26879</v>
      </c>
      <c r="F3115" s="73" t="s">
        <v>26898</v>
      </c>
      <c r="G3115" s="73"/>
      <c r="H3115" s="73"/>
      <c r="I3115" s="73"/>
      <c r="J3115" s="73"/>
      <c r="K3115" s="73"/>
      <c r="L3115" s="73"/>
      <c r="M3115" s="73"/>
      <c r="N3115" s="73"/>
      <c r="O3115" s="73"/>
      <c r="P3115" s="73"/>
      <c r="Q3115" s="73"/>
      <c r="R3115" s="73"/>
      <c r="S3115" s="73"/>
      <c r="T3115" s="73"/>
      <c r="U3115" s="73"/>
      <c r="V3115" s="73"/>
      <c r="W3115" s="216">
        <v>44197</v>
      </c>
      <c r="X3115" s="216">
        <v>2958465</v>
      </c>
    </row>
    <row r="3116" spans="1:24" x14ac:dyDescent="0.25">
      <c r="A3116" s="73" t="s">
        <v>27224</v>
      </c>
      <c r="B3116" s="73" t="s">
        <v>10</v>
      </c>
      <c r="C3116" s="73" t="s">
        <v>48</v>
      </c>
      <c r="D3116" s="73" t="s">
        <v>314</v>
      </c>
      <c r="E3116" s="73" t="s">
        <v>26879</v>
      </c>
      <c r="F3116" s="73"/>
      <c r="G3116" s="73"/>
      <c r="H3116" s="73"/>
      <c r="I3116" s="73"/>
      <c r="J3116" s="73"/>
      <c r="K3116" s="73"/>
      <c r="L3116" s="73"/>
      <c r="M3116" s="73"/>
      <c r="N3116" s="73"/>
      <c r="O3116" s="73"/>
      <c r="P3116" s="73"/>
      <c r="Q3116" s="73"/>
      <c r="R3116" s="73"/>
      <c r="S3116" s="73"/>
      <c r="T3116" s="73"/>
      <c r="U3116" s="73"/>
      <c r="V3116" s="73"/>
      <c r="W3116" s="216">
        <v>44197</v>
      </c>
      <c r="X3116" s="216">
        <v>2958465</v>
      </c>
    </row>
    <row r="3117" spans="1:24" x14ac:dyDescent="0.25">
      <c r="A3117" s="73" t="s">
        <v>27224</v>
      </c>
      <c r="B3117" s="73" t="s">
        <v>10</v>
      </c>
      <c r="C3117" s="73" t="s">
        <v>48</v>
      </c>
      <c r="D3117" s="73" t="s">
        <v>315</v>
      </c>
      <c r="E3117" s="73" t="s">
        <v>26879</v>
      </c>
      <c r="F3117" s="73" t="s">
        <v>26915</v>
      </c>
      <c r="G3117" s="73"/>
      <c r="H3117" s="73"/>
      <c r="I3117" s="73"/>
      <c r="J3117" s="73"/>
      <c r="K3117" s="73"/>
      <c r="L3117" s="73"/>
      <c r="M3117" s="73"/>
      <c r="N3117" s="73"/>
      <c r="O3117" s="73"/>
      <c r="P3117" s="73"/>
      <c r="Q3117" s="73"/>
      <c r="R3117" s="73"/>
      <c r="S3117" s="73"/>
      <c r="T3117" s="73"/>
      <c r="U3117" s="73"/>
      <c r="V3117" s="73"/>
      <c r="W3117" s="216">
        <v>44197</v>
      </c>
      <c r="X3117" s="216">
        <v>2958465</v>
      </c>
    </row>
    <row r="3118" spans="1:24" x14ac:dyDescent="0.25">
      <c r="A3118" s="73" t="s">
        <v>27224</v>
      </c>
      <c r="B3118" s="73" t="s">
        <v>10</v>
      </c>
      <c r="C3118" s="73" t="s">
        <v>48</v>
      </c>
      <c r="D3118" s="73" t="s">
        <v>315</v>
      </c>
      <c r="E3118" s="73" t="s">
        <v>26879</v>
      </c>
      <c r="F3118" s="73"/>
      <c r="G3118" s="73"/>
      <c r="H3118" s="73"/>
      <c r="I3118" s="73"/>
      <c r="J3118" s="73"/>
      <c r="K3118" s="73"/>
      <c r="L3118" s="73"/>
      <c r="M3118" s="73"/>
      <c r="N3118" s="73"/>
      <c r="O3118" s="73"/>
      <c r="P3118" s="73"/>
      <c r="Q3118" s="73"/>
      <c r="R3118" s="73"/>
      <c r="S3118" s="73"/>
      <c r="T3118" s="73"/>
      <c r="U3118" s="73"/>
      <c r="V3118" s="73"/>
      <c r="W3118" s="216">
        <v>44197</v>
      </c>
      <c r="X3118" s="216">
        <v>2958465</v>
      </c>
    </row>
    <row r="3119" spans="1:24" x14ac:dyDescent="0.25">
      <c r="A3119" s="73" t="s">
        <v>27224</v>
      </c>
      <c r="B3119" s="73" t="s">
        <v>10</v>
      </c>
      <c r="C3119" s="73" t="s">
        <v>48</v>
      </c>
      <c r="D3119" s="73" t="s">
        <v>316</v>
      </c>
      <c r="E3119" s="73" t="s">
        <v>26879</v>
      </c>
      <c r="F3119" s="73" t="s">
        <v>27059</v>
      </c>
      <c r="G3119" s="73"/>
      <c r="H3119" s="73"/>
      <c r="I3119" s="73"/>
      <c r="J3119" s="73"/>
      <c r="K3119" s="73"/>
      <c r="L3119" s="73"/>
      <c r="M3119" s="73"/>
      <c r="N3119" s="73"/>
      <c r="O3119" s="73"/>
      <c r="P3119" s="73"/>
      <c r="Q3119" s="73"/>
      <c r="R3119" s="73"/>
      <c r="S3119" s="73"/>
      <c r="T3119" s="73"/>
      <c r="U3119" s="73"/>
      <c r="V3119" s="73"/>
      <c r="W3119" s="216">
        <v>44197</v>
      </c>
      <c r="X3119" s="216">
        <v>2958465</v>
      </c>
    </row>
    <row r="3120" spans="1:24" x14ac:dyDescent="0.25">
      <c r="A3120" s="73" t="s">
        <v>27224</v>
      </c>
      <c r="B3120" s="73" t="s">
        <v>10</v>
      </c>
      <c r="C3120" s="73" t="s">
        <v>48</v>
      </c>
      <c r="D3120" s="73" t="s">
        <v>316</v>
      </c>
      <c r="E3120" s="73" t="s">
        <v>26879</v>
      </c>
      <c r="F3120" s="73"/>
      <c r="G3120" s="73"/>
      <c r="H3120" s="73"/>
      <c r="I3120" s="73"/>
      <c r="J3120" s="73"/>
      <c r="K3120" s="73"/>
      <c r="L3120" s="73"/>
      <c r="M3120" s="73"/>
      <c r="N3120" s="73"/>
      <c r="O3120" s="73"/>
      <c r="P3120" s="73"/>
      <c r="Q3120" s="73"/>
      <c r="R3120" s="73"/>
      <c r="S3120" s="73"/>
      <c r="T3120" s="73"/>
      <c r="U3120" s="73"/>
      <c r="V3120" s="73"/>
      <c r="W3120" s="216">
        <v>44197</v>
      </c>
      <c r="X3120" s="216">
        <v>2958465</v>
      </c>
    </row>
    <row r="3121" spans="1:24" x14ac:dyDescent="0.25">
      <c r="A3121" s="73" t="s">
        <v>27224</v>
      </c>
      <c r="B3121" s="73" t="s">
        <v>10</v>
      </c>
      <c r="C3121" s="73" t="s">
        <v>48</v>
      </c>
      <c r="D3121" s="73" t="s">
        <v>317</v>
      </c>
      <c r="E3121" s="73" t="s">
        <v>26879</v>
      </c>
      <c r="F3121" s="73" t="s">
        <v>26884</v>
      </c>
      <c r="G3121" s="73"/>
      <c r="H3121" s="73"/>
      <c r="I3121" s="73"/>
      <c r="J3121" s="73"/>
      <c r="K3121" s="73"/>
      <c r="L3121" s="73"/>
      <c r="M3121" s="73"/>
      <c r="N3121" s="73"/>
      <c r="O3121" s="73"/>
      <c r="P3121" s="73"/>
      <c r="Q3121" s="73"/>
      <c r="R3121" s="73"/>
      <c r="S3121" s="73"/>
      <c r="T3121" s="73"/>
      <c r="U3121" s="73"/>
      <c r="V3121" s="73"/>
      <c r="W3121" s="216">
        <v>44197</v>
      </c>
      <c r="X3121" s="216">
        <v>2958465</v>
      </c>
    </row>
    <row r="3122" spans="1:24" x14ac:dyDescent="0.25">
      <c r="A3122" s="73" t="s">
        <v>27224</v>
      </c>
      <c r="B3122" s="73" t="s">
        <v>10</v>
      </c>
      <c r="C3122" s="73" t="s">
        <v>48</v>
      </c>
      <c r="D3122" s="73" t="s">
        <v>317</v>
      </c>
      <c r="E3122" s="73" t="s">
        <v>26879</v>
      </c>
      <c r="F3122" s="73"/>
      <c r="G3122" s="73"/>
      <c r="H3122" s="73"/>
      <c r="I3122" s="73"/>
      <c r="J3122" s="73"/>
      <c r="K3122" s="73"/>
      <c r="L3122" s="73"/>
      <c r="M3122" s="73"/>
      <c r="N3122" s="73"/>
      <c r="O3122" s="73"/>
      <c r="P3122" s="73"/>
      <c r="Q3122" s="73"/>
      <c r="R3122" s="73"/>
      <c r="S3122" s="73"/>
      <c r="T3122" s="73"/>
      <c r="U3122" s="73"/>
      <c r="V3122" s="73"/>
      <c r="W3122" s="216">
        <v>44197</v>
      </c>
      <c r="X3122" s="216">
        <v>2958465</v>
      </c>
    </row>
    <row r="3123" spans="1:24" x14ac:dyDescent="0.25">
      <c r="A3123" s="73" t="s">
        <v>27224</v>
      </c>
      <c r="B3123" s="73" t="s">
        <v>10</v>
      </c>
      <c r="C3123" s="73" t="s">
        <v>48</v>
      </c>
      <c r="D3123" s="73" t="s">
        <v>318</v>
      </c>
      <c r="E3123" s="73" t="s">
        <v>26879</v>
      </c>
      <c r="F3123" s="73" t="s">
        <v>27030</v>
      </c>
      <c r="G3123" s="73"/>
      <c r="H3123" s="73"/>
      <c r="I3123" s="73"/>
      <c r="J3123" s="73"/>
      <c r="K3123" s="73"/>
      <c r="L3123" s="73"/>
      <c r="M3123" s="73"/>
      <c r="N3123" s="73"/>
      <c r="O3123" s="73"/>
      <c r="P3123" s="73"/>
      <c r="Q3123" s="73"/>
      <c r="R3123" s="73"/>
      <c r="S3123" s="73"/>
      <c r="T3123" s="73"/>
      <c r="U3123" s="73"/>
      <c r="V3123" s="73"/>
      <c r="W3123" s="216">
        <v>44197</v>
      </c>
      <c r="X3123" s="216">
        <v>2958465</v>
      </c>
    </row>
    <row r="3124" spans="1:24" x14ac:dyDescent="0.25">
      <c r="A3124" s="73" t="s">
        <v>27224</v>
      </c>
      <c r="B3124" s="73" t="s">
        <v>10</v>
      </c>
      <c r="C3124" s="73" t="s">
        <v>48</v>
      </c>
      <c r="D3124" s="73" t="s">
        <v>318</v>
      </c>
      <c r="E3124" s="73" t="s">
        <v>26879</v>
      </c>
      <c r="F3124" s="73"/>
      <c r="G3124" s="73"/>
      <c r="H3124" s="73"/>
      <c r="I3124" s="73"/>
      <c r="J3124" s="73"/>
      <c r="K3124" s="73"/>
      <c r="L3124" s="73"/>
      <c r="M3124" s="73"/>
      <c r="N3124" s="73"/>
      <c r="O3124" s="73"/>
      <c r="P3124" s="73"/>
      <c r="Q3124" s="73"/>
      <c r="R3124" s="73"/>
      <c r="S3124" s="73"/>
      <c r="T3124" s="73"/>
      <c r="U3124" s="73"/>
      <c r="V3124" s="73"/>
      <c r="W3124" s="216">
        <v>44197</v>
      </c>
      <c r="X3124" s="216">
        <v>2958465</v>
      </c>
    </row>
    <row r="3125" spans="1:24" x14ac:dyDescent="0.25">
      <c r="A3125" s="73" t="s">
        <v>27224</v>
      </c>
      <c r="B3125" s="73" t="s">
        <v>10</v>
      </c>
      <c r="C3125" s="73" t="s">
        <v>48</v>
      </c>
      <c r="D3125" s="73" t="s">
        <v>319</v>
      </c>
      <c r="E3125" s="73" t="s">
        <v>26879</v>
      </c>
      <c r="F3125" s="73" t="s">
        <v>26952</v>
      </c>
      <c r="G3125" s="73"/>
      <c r="H3125" s="73"/>
      <c r="I3125" s="73"/>
      <c r="J3125" s="73"/>
      <c r="K3125" s="73"/>
      <c r="L3125" s="73"/>
      <c r="M3125" s="73"/>
      <c r="N3125" s="73"/>
      <c r="O3125" s="73"/>
      <c r="P3125" s="73"/>
      <c r="Q3125" s="73"/>
      <c r="R3125" s="73"/>
      <c r="S3125" s="73"/>
      <c r="T3125" s="73"/>
      <c r="U3125" s="73"/>
      <c r="V3125" s="73"/>
      <c r="W3125" s="216">
        <v>44197</v>
      </c>
      <c r="X3125" s="216">
        <v>2958465</v>
      </c>
    </row>
    <row r="3126" spans="1:24" x14ac:dyDescent="0.25">
      <c r="A3126" s="73" t="s">
        <v>27224</v>
      </c>
      <c r="B3126" s="73" t="s">
        <v>10</v>
      </c>
      <c r="C3126" s="73" t="s">
        <v>48</v>
      </c>
      <c r="D3126" s="73" t="s">
        <v>319</v>
      </c>
      <c r="E3126" s="73" t="s">
        <v>26879</v>
      </c>
      <c r="F3126" s="73"/>
      <c r="G3126" s="73"/>
      <c r="H3126" s="73"/>
      <c r="I3126" s="73"/>
      <c r="J3126" s="73"/>
      <c r="K3126" s="73"/>
      <c r="L3126" s="73"/>
      <c r="M3126" s="73"/>
      <c r="N3126" s="73"/>
      <c r="O3126" s="73"/>
      <c r="P3126" s="73"/>
      <c r="Q3126" s="73"/>
      <c r="R3126" s="73"/>
      <c r="S3126" s="73"/>
      <c r="T3126" s="73"/>
      <c r="U3126" s="73"/>
      <c r="V3126" s="73"/>
      <c r="W3126" s="216">
        <v>44197</v>
      </c>
      <c r="X3126" s="216">
        <v>2958465</v>
      </c>
    </row>
    <row r="3127" spans="1:24" x14ac:dyDescent="0.25">
      <c r="A3127" s="73" t="s">
        <v>27224</v>
      </c>
      <c r="B3127" s="73" t="s">
        <v>10</v>
      </c>
      <c r="C3127" s="73" t="s">
        <v>48</v>
      </c>
      <c r="D3127" s="73" t="s">
        <v>320</v>
      </c>
      <c r="E3127" s="73" t="s">
        <v>26879</v>
      </c>
      <c r="F3127" s="73" t="s">
        <v>27005</v>
      </c>
      <c r="G3127" s="73"/>
      <c r="H3127" s="73"/>
      <c r="I3127" s="73"/>
      <c r="J3127" s="73"/>
      <c r="K3127" s="73"/>
      <c r="L3127" s="73"/>
      <c r="M3127" s="73"/>
      <c r="N3127" s="73"/>
      <c r="O3127" s="73"/>
      <c r="P3127" s="73"/>
      <c r="Q3127" s="73"/>
      <c r="R3127" s="73"/>
      <c r="S3127" s="73"/>
      <c r="T3127" s="73"/>
      <c r="U3127" s="73"/>
      <c r="V3127" s="73"/>
      <c r="W3127" s="216">
        <v>44197</v>
      </c>
      <c r="X3127" s="216">
        <v>2958465</v>
      </c>
    </row>
    <row r="3128" spans="1:24" x14ac:dyDescent="0.25">
      <c r="A3128" s="73" t="s">
        <v>27224</v>
      </c>
      <c r="B3128" s="73" t="s">
        <v>10</v>
      </c>
      <c r="C3128" s="73" t="s">
        <v>48</v>
      </c>
      <c r="D3128" s="73" t="s">
        <v>320</v>
      </c>
      <c r="E3128" s="73" t="s">
        <v>26879</v>
      </c>
      <c r="F3128" s="73"/>
      <c r="G3128" s="73"/>
      <c r="H3128" s="73"/>
      <c r="I3128" s="73"/>
      <c r="J3128" s="73"/>
      <c r="K3128" s="73"/>
      <c r="L3128" s="73"/>
      <c r="M3128" s="73"/>
      <c r="N3128" s="73"/>
      <c r="O3128" s="73"/>
      <c r="P3128" s="73"/>
      <c r="Q3128" s="73"/>
      <c r="R3128" s="73"/>
      <c r="S3128" s="73"/>
      <c r="T3128" s="73"/>
      <c r="U3128" s="73"/>
      <c r="V3128" s="73"/>
      <c r="W3128" s="216">
        <v>44197</v>
      </c>
      <c r="X3128" s="216">
        <v>2958465</v>
      </c>
    </row>
    <row r="3129" spans="1:24" x14ac:dyDescent="0.25">
      <c r="A3129" s="73" t="s">
        <v>27224</v>
      </c>
      <c r="B3129" s="73" t="s">
        <v>10</v>
      </c>
      <c r="C3129" s="73" t="s">
        <v>48</v>
      </c>
      <c r="D3129" s="73" t="s">
        <v>321</v>
      </c>
      <c r="E3129" s="73" t="s">
        <v>26879</v>
      </c>
      <c r="F3129" s="73" t="s">
        <v>27006</v>
      </c>
      <c r="G3129" s="73"/>
      <c r="H3129" s="73"/>
      <c r="I3129" s="73"/>
      <c r="J3129" s="73"/>
      <c r="K3129" s="73"/>
      <c r="L3129" s="73"/>
      <c r="M3129" s="73"/>
      <c r="N3129" s="73"/>
      <c r="O3129" s="73"/>
      <c r="P3129" s="73"/>
      <c r="Q3129" s="73"/>
      <c r="R3129" s="73"/>
      <c r="S3129" s="73"/>
      <c r="T3129" s="73"/>
      <c r="U3129" s="73"/>
      <c r="V3129" s="73"/>
      <c r="W3129" s="216">
        <v>44197</v>
      </c>
      <c r="X3129" s="216">
        <v>2958465</v>
      </c>
    </row>
    <row r="3130" spans="1:24" x14ac:dyDescent="0.25">
      <c r="A3130" s="73" t="s">
        <v>27224</v>
      </c>
      <c r="B3130" s="73" t="s">
        <v>10</v>
      </c>
      <c r="C3130" s="73" t="s">
        <v>48</v>
      </c>
      <c r="D3130" s="73" t="s">
        <v>321</v>
      </c>
      <c r="E3130" s="73" t="s">
        <v>26879</v>
      </c>
      <c r="F3130" s="73"/>
      <c r="G3130" s="73"/>
      <c r="H3130" s="73"/>
      <c r="I3130" s="73"/>
      <c r="J3130" s="73"/>
      <c r="K3130" s="73"/>
      <c r="L3130" s="73"/>
      <c r="M3130" s="73"/>
      <c r="N3130" s="73"/>
      <c r="O3130" s="73"/>
      <c r="P3130" s="73"/>
      <c r="Q3130" s="73"/>
      <c r="R3130" s="73"/>
      <c r="S3130" s="73"/>
      <c r="T3130" s="73"/>
      <c r="U3130" s="73"/>
      <c r="V3130" s="73"/>
      <c r="W3130" s="216">
        <v>44197</v>
      </c>
      <c r="X3130" s="216">
        <v>2958465</v>
      </c>
    </row>
    <row r="3131" spans="1:24" x14ac:dyDescent="0.25">
      <c r="A3131" s="73" t="s">
        <v>27224</v>
      </c>
      <c r="B3131" s="73" t="s">
        <v>10</v>
      </c>
      <c r="C3131" s="73" t="s">
        <v>48</v>
      </c>
      <c r="D3131" s="73" t="s">
        <v>322</v>
      </c>
      <c r="E3131" s="73" t="s">
        <v>26879</v>
      </c>
      <c r="F3131" s="73" t="s">
        <v>26885</v>
      </c>
      <c r="G3131" s="73"/>
      <c r="H3131" s="73"/>
      <c r="I3131" s="73"/>
      <c r="J3131" s="73"/>
      <c r="K3131" s="73"/>
      <c r="L3131" s="73"/>
      <c r="M3131" s="73"/>
      <c r="N3131" s="73"/>
      <c r="O3131" s="73"/>
      <c r="P3131" s="73"/>
      <c r="Q3131" s="73"/>
      <c r="R3131" s="73"/>
      <c r="S3131" s="73"/>
      <c r="T3131" s="73"/>
      <c r="U3131" s="73"/>
      <c r="V3131" s="73"/>
      <c r="W3131" s="216">
        <v>44197</v>
      </c>
      <c r="X3131" s="216">
        <v>2958465</v>
      </c>
    </row>
    <row r="3132" spans="1:24" x14ac:dyDescent="0.25">
      <c r="A3132" s="73" t="s">
        <v>27224</v>
      </c>
      <c r="B3132" s="73" t="s">
        <v>10</v>
      </c>
      <c r="C3132" s="73" t="s">
        <v>48</v>
      </c>
      <c r="D3132" s="73" t="s">
        <v>322</v>
      </c>
      <c r="E3132" s="73" t="s">
        <v>26879</v>
      </c>
      <c r="F3132" s="73"/>
      <c r="G3132" s="73"/>
      <c r="H3132" s="73"/>
      <c r="I3132" s="73"/>
      <c r="J3132" s="73"/>
      <c r="K3132" s="73"/>
      <c r="L3132" s="73"/>
      <c r="M3132" s="73"/>
      <c r="N3132" s="73"/>
      <c r="O3132" s="73"/>
      <c r="P3132" s="73"/>
      <c r="Q3132" s="73"/>
      <c r="R3132" s="73"/>
      <c r="S3132" s="73"/>
      <c r="T3132" s="73"/>
      <c r="U3132" s="73"/>
      <c r="V3132" s="73"/>
      <c r="W3132" s="216">
        <v>44197</v>
      </c>
      <c r="X3132" s="216">
        <v>2958465</v>
      </c>
    </row>
    <row r="3133" spans="1:24" x14ac:dyDescent="0.25">
      <c r="A3133" s="73" t="s">
        <v>27224</v>
      </c>
      <c r="B3133" s="73" t="s">
        <v>10</v>
      </c>
      <c r="C3133" s="73" t="s">
        <v>48</v>
      </c>
      <c r="D3133" s="73" t="s">
        <v>257</v>
      </c>
      <c r="E3133" s="73" t="s">
        <v>26879</v>
      </c>
      <c r="F3133" s="73" t="s">
        <v>26886</v>
      </c>
      <c r="G3133" s="73"/>
      <c r="H3133" s="73"/>
      <c r="I3133" s="73"/>
      <c r="J3133" s="73"/>
      <c r="K3133" s="73"/>
      <c r="L3133" s="73"/>
      <c r="M3133" s="73"/>
      <c r="N3133" s="73"/>
      <c r="O3133" s="73"/>
      <c r="P3133" s="73"/>
      <c r="Q3133" s="73"/>
      <c r="R3133" s="73"/>
      <c r="S3133" s="73"/>
      <c r="T3133" s="73"/>
      <c r="U3133" s="73"/>
      <c r="V3133" s="73"/>
      <c r="W3133" s="216">
        <v>44197</v>
      </c>
      <c r="X3133" s="216">
        <v>2958465</v>
      </c>
    </row>
    <row r="3134" spans="1:24" x14ac:dyDescent="0.25">
      <c r="A3134" s="73" t="s">
        <v>27224</v>
      </c>
      <c r="B3134" s="73" t="s">
        <v>10</v>
      </c>
      <c r="C3134" s="73" t="s">
        <v>48</v>
      </c>
      <c r="D3134" s="73" t="s">
        <v>257</v>
      </c>
      <c r="E3134" s="73" t="s">
        <v>26879</v>
      </c>
      <c r="F3134" s="73"/>
      <c r="G3134" s="73"/>
      <c r="H3134" s="73"/>
      <c r="I3134" s="73"/>
      <c r="J3134" s="73"/>
      <c r="K3134" s="73"/>
      <c r="L3134" s="73"/>
      <c r="M3134" s="73"/>
      <c r="N3134" s="73"/>
      <c r="O3134" s="73"/>
      <c r="P3134" s="73"/>
      <c r="Q3134" s="73"/>
      <c r="R3134" s="73"/>
      <c r="S3134" s="73"/>
      <c r="T3134" s="73"/>
      <c r="U3134" s="73"/>
      <c r="V3134" s="73"/>
      <c r="W3134" s="216">
        <v>44197</v>
      </c>
      <c r="X3134" s="216">
        <v>2958465</v>
      </c>
    </row>
    <row r="3135" spans="1:24" x14ac:dyDescent="0.25">
      <c r="A3135" s="73" t="s">
        <v>27224</v>
      </c>
      <c r="B3135" s="73" t="s">
        <v>10</v>
      </c>
      <c r="C3135" s="73" t="s">
        <v>48</v>
      </c>
      <c r="D3135" s="73" t="s">
        <v>323</v>
      </c>
      <c r="E3135" s="73" t="s">
        <v>26879</v>
      </c>
      <c r="F3135" s="73" t="s">
        <v>26899</v>
      </c>
      <c r="G3135" s="73"/>
      <c r="H3135" s="73"/>
      <c r="I3135" s="73"/>
      <c r="J3135" s="73"/>
      <c r="K3135" s="73"/>
      <c r="L3135" s="73"/>
      <c r="M3135" s="73"/>
      <c r="N3135" s="73"/>
      <c r="O3135" s="73"/>
      <c r="P3135" s="73"/>
      <c r="Q3135" s="73"/>
      <c r="R3135" s="73"/>
      <c r="S3135" s="73"/>
      <c r="T3135" s="73"/>
      <c r="U3135" s="73"/>
      <c r="V3135" s="73"/>
      <c r="W3135" s="216">
        <v>44197</v>
      </c>
      <c r="X3135" s="216">
        <v>2958465</v>
      </c>
    </row>
    <row r="3136" spans="1:24" x14ac:dyDescent="0.25">
      <c r="A3136" s="73" t="s">
        <v>27224</v>
      </c>
      <c r="B3136" s="73" t="s">
        <v>10</v>
      </c>
      <c r="C3136" s="73" t="s">
        <v>48</v>
      </c>
      <c r="D3136" s="73" t="s">
        <v>323</v>
      </c>
      <c r="E3136" s="73" t="s">
        <v>26879</v>
      </c>
      <c r="F3136" s="73"/>
      <c r="G3136" s="73"/>
      <c r="H3136" s="73"/>
      <c r="I3136" s="73"/>
      <c r="J3136" s="73"/>
      <c r="K3136" s="73"/>
      <c r="L3136" s="73"/>
      <c r="M3136" s="73"/>
      <c r="N3136" s="73"/>
      <c r="O3136" s="73"/>
      <c r="P3136" s="73"/>
      <c r="Q3136" s="73"/>
      <c r="R3136" s="73"/>
      <c r="S3136" s="73"/>
      <c r="T3136" s="73"/>
      <c r="U3136" s="73"/>
      <c r="V3136" s="73"/>
      <c r="W3136" s="216">
        <v>44197</v>
      </c>
      <c r="X3136" s="216">
        <v>2958465</v>
      </c>
    </row>
    <row r="3137" spans="1:24" x14ac:dyDescent="0.25">
      <c r="A3137" s="73" t="s">
        <v>27224</v>
      </c>
      <c r="B3137" s="73" t="s">
        <v>10</v>
      </c>
      <c r="C3137" s="73" t="s">
        <v>48</v>
      </c>
      <c r="D3137" s="73" t="s">
        <v>324</v>
      </c>
      <c r="E3137" s="73" t="s">
        <v>26879</v>
      </c>
      <c r="F3137" s="73" t="s">
        <v>26887</v>
      </c>
      <c r="G3137" s="73"/>
      <c r="H3137" s="73"/>
      <c r="I3137" s="73"/>
      <c r="J3137" s="73"/>
      <c r="K3137" s="73"/>
      <c r="L3137" s="73"/>
      <c r="M3137" s="73"/>
      <c r="N3137" s="73"/>
      <c r="O3137" s="73"/>
      <c r="P3137" s="73"/>
      <c r="Q3137" s="73"/>
      <c r="R3137" s="73"/>
      <c r="S3137" s="73"/>
      <c r="T3137" s="73"/>
      <c r="U3137" s="73"/>
      <c r="V3137" s="73"/>
      <c r="W3137" s="216">
        <v>44197</v>
      </c>
      <c r="X3137" s="216">
        <v>2958465</v>
      </c>
    </row>
    <row r="3138" spans="1:24" x14ac:dyDescent="0.25">
      <c r="A3138" s="73" t="s">
        <v>27224</v>
      </c>
      <c r="B3138" s="73" t="s">
        <v>10</v>
      </c>
      <c r="C3138" s="73" t="s">
        <v>48</v>
      </c>
      <c r="D3138" s="73" t="s">
        <v>324</v>
      </c>
      <c r="E3138" s="73" t="s">
        <v>26879</v>
      </c>
      <c r="F3138" s="73"/>
      <c r="G3138" s="73"/>
      <c r="H3138" s="73"/>
      <c r="I3138" s="73"/>
      <c r="J3138" s="73"/>
      <c r="K3138" s="73"/>
      <c r="L3138" s="73"/>
      <c r="M3138" s="73"/>
      <c r="N3138" s="73"/>
      <c r="O3138" s="73"/>
      <c r="P3138" s="73"/>
      <c r="Q3138" s="73"/>
      <c r="R3138" s="73"/>
      <c r="S3138" s="73"/>
      <c r="T3138" s="73"/>
      <c r="U3138" s="73"/>
      <c r="V3138" s="73"/>
      <c r="W3138" s="216">
        <v>44197</v>
      </c>
      <c r="X3138" s="216">
        <v>2958465</v>
      </c>
    </row>
    <row r="3139" spans="1:24" x14ac:dyDescent="0.25">
      <c r="A3139" s="73" t="s">
        <v>27224</v>
      </c>
      <c r="B3139" s="73" t="s">
        <v>10</v>
      </c>
      <c r="C3139" s="73" t="s">
        <v>48</v>
      </c>
      <c r="D3139" s="73" t="s">
        <v>325</v>
      </c>
      <c r="E3139" s="73" t="s">
        <v>26879</v>
      </c>
      <c r="F3139" s="73" t="s">
        <v>26953</v>
      </c>
      <c r="G3139" s="73"/>
      <c r="H3139" s="73"/>
      <c r="I3139" s="73"/>
      <c r="J3139" s="73"/>
      <c r="K3139" s="73"/>
      <c r="L3139" s="73"/>
      <c r="M3139" s="73"/>
      <c r="N3139" s="73"/>
      <c r="O3139" s="73"/>
      <c r="P3139" s="73"/>
      <c r="Q3139" s="73"/>
      <c r="R3139" s="73"/>
      <c r="S3139" s="73"/>
      <c r="T3139" s="73"/>
      <c r="U3139" s="73"/>
      <c r="V3139" s="73"/>
      <c r="W3139" s="216">
        <v>44197</v>
      </c>
      <c r="X3139" s="216">
        <v>2958465</v>
      </c>
    </row>
    <row r="3140" spans="1:24" x14ac:dyDescent="0.25">
      <c r="A3140" s="73" t="s">
        <v>27224</v>
      </c>
      <c r="B3140" s="73" t="s">
        <v>10</v>
      </c>
      <c r="C3140" s="73" t="s">
        <v>48</v>
      </c>
      <c r="D3140" s="73" t="s">
        <v>325</v>
      </c>
      <c r="E3140" s="73" t="s">
        <v>26879</v>
      </c>
      <c r="F3140" s="73"/>
      <c r="G3140" s="73"/>
      <c r="H3140" s="73"/>
      <c r="I3140" s="73"/>
      <c r="J3140" s="73"/>
      <c r="K3140" s="73"/>
      <c r="L3140" s="73"/>
      <c r="M3140" s="73"/>
      <c r="N3140" s="73"/>
      <c r="O3140" s="73"/>
      <c r="P3140" s="73"/>
      <c r="Q3140" s="73"/>
      <c r="R3140" s="73"/>
      <c r="S3140" s="73"/>
      <c r="T3140" s="73"/>
      <c r="U3140" s="73"/>
      <c r="V3140" s="73"/>
      <c r="W3140" s="216">
        <v>44197</v>
      </c>
      <c r="X3140" s="216">
        <v>2958465</v>
      </c>
    </row>
    <row r="3141" spans="1:24" x14ac:dyDescent="0.25">
      <c r="A3141" s="73" t="s">
        <v>27224</v>
      </c>
      <c r="B3141" s="73" t="s">
        <v>10</v>
      </c>
      <c r="C3141" s="73" t="s">
        <v>48</v>
      </c>
      <c r="D3141" s="73" t="s">
        <v>326</v>
      </c>
      <c r="E3141" s="73" t="s">
        <v>26879</v>
      </c>
      <c r="F3141" s="73" t="s">
        <v>27091</v>
      </c>
      <c r="G3141" s="73"/>
      <c r="H3141" s="73"/>
      <c r="I3141" s="73"/>
      <c r="J3141" s="73"/>
      <c r="K3141" s="73"/>
      <c r="L3141" s="73"/>
      <c r="M3141" s="73"/>
      <c r="N3141" s="73"/>
      <c r="O3141" s="73"/>
      <c r="P3141" s="73"/>
      <c r="Q3141" s="73"/>
      <c r="R3141" s="73"/>
      <c r="S3141" s="73"/>
      <c r="T3141" s="73"/>
      <c r="U3141" s="73"/>
      <c r="V3141" s="73"/>
      <c r="W3141" s="216">
        <v>44197</v>
      </c>
      <c r="X3141" s="216">
        <v>2958465</v>
      </c>
    </row>
    <row r="3142" spans="1:24" x14ac:dyDescent="0.25">
      <c r="A3142" s="73" t="s">
        <v>27224</v>
      </c>
      <c r="B3142" s="73" t="s">
        <v>10</v>
      </c>
      <c r="C3142" s="73" t="s">
        <v>48</v>
      </c>
      <c r="D3142" s="73" t="s">
        <v>326</v>
      </c>
      <c r="E3142" s="73" t="s">
        <v>26879</v>
      </c>
      <c r="F3142" s="73"/>
      <c r="G3142" s="73"/>
      <c r="H3142" s="73"/>
      <c r="I3142" s="73"/>
      <c r="J3142" s="73"/>
      <c r="K3142" s="73"/>
      <c r="L3142" s="73"/>
      <c r="M3142" s="73"/>
      <c r="N3142" s="73"/>
      <c r="O3142" s="73"/>
      <c r="P3142" s="73"/>
      <c r="Q3142" s="73"/>
      <c r="R3142" s="73"/>
      <c r="S3142" s="73"/>
      <c r="T3142" s="73"/>
      <c r="U3142" s="73"/>
      <c r="V3142" s="73"/>
      <c r="W3142" s="216">
        <v>44197</v>
      </c>
      <c r="X3142" s="216">
        <v>2958465</v>
      </c>
    </row>
    <row r="3143" spans="1:24" x14ac:dyDescent="0.25">
      <c r="A3143" s="73" t="s">
        <v>27224</v>
      </c>
      <c r="B3143" s="73" t="s">
        <v>10</v>
      </c>
      <c r="C3143" s="73" t="s">
        <v>48</v>
      </c>
      <c r="D3143" s="73" t="s">
        <v>327</v>
      </c>
      <c r="E3143" s="73" t="s">
        <v>26879</v>
      </c>
      <c r="F3143" s="73" t="s">
        <v>27007</v>
      </c>
      <c r="G3143" s="73"/>
      <c r="H3143" s="73"/>
      <c r="I3143" s="73"/>
      <c r="J3143" s="73"/>
      <c r="K3143" s="73"/>
      <c r="L3143" s="73"/>
      <c r="M3143" s="73"/>
      <c r="N3143" s="73"/>
      <c r="O3143" s="73"/>
      <c r="P3143" s="73"/>
      <c r="Q3143" s="73"/>
      <c r="R3143" s="73"/>
      <c r="S3143" s="73"/>
      <c r="T3143" s="73"/>
      <c r="U3143" s="73"/>
      <c r="V3143" s="73"/>
      <c r="W3143" s="216">
        <v>44197</v>
      </c>
      <c r="X3143" s="216">
        <v>2958465</v>
      </c>
    </row>
    <row r="3144" spans="1:24" x14ac:dyDescent="0.25">
      <c r="A3144" s="73" t="s">
        <v>27224</v>
      </c>
      <c r="B3144" s="73" t="s">
        <v>10</v>
      </c>
      <c r="C3144" s="73" t="s">
        <v>48</v>
      </c>
      <c r="D3144" s="73" t="s">
        <v>327</v>
      </c>
      <c r="E3144" s="73" t="s">
        <v>26879</v>
      </c>
      <c r="F3144" s="73"/>
      <c r="G3144" s="73"/>
      <c r="H3144" s="73"/>
      <c r="I3144" s="73"/>
      <c r="J3144" s="73"/>
      <c r="K3144" s="73"/>
      <c r="L3144" s="73"/>
      <c r="M3144" s="73"/>
      <c r="N3144" s="73"/>
      <c r="O3144" s="73"/>
      <c r="P3144" s="73"/>
      <c r="Q3144" s="73"/>
      <c r="R3144" s="73"/>
      <c r="S3144" s="73"/>
      <c r="T3144" s="73"/>
      <c r="U3144" s="73"/>
      <c r="V3144" s="73"/>
      <c r="W3144" s="216">
        <v>44197</v>
      </c>
      <c r="X3144" s="216">
        <v>2958465</v>
      </c>
    </row>
    <row r="3145" spans="1:24" x14ac:dyDescent="0.25">
      <c r="A3145" s="73" t="s">
        <v>27224</v>
      </c>
      <c r="B3145" s="73" t="s">
        <v>10</v>
      </c>
      <c r="C3145" s="73" t="s">
        <v>48</v>
      </c>
      <c r="D3145" s="73" t="s">
        <v>328</v>
      </c>
      <c r="E3145" s="73" t="s">
        <v>26879</v>
      </c>
      <c r="F3145" s="73" t="s">
        <v>27008</v>
      </c>
      <c r="G3145" s="73"/>
      <c r="H3145" s="73"/>
      <c r="I3145" s="73"/>
      <c r="J3145" s="73"/>
      <c r="K3145" s="73"/>
      <c r="L3145" s="73"/>
      <c r="M3145" s="73"/>
      <c r="N3145" s="73"/>
      <c r="O3145" s="73"/>
      <c r="P3145" s="73"/>
      <c r="Q3145" s="73"/>
      <c r="R3145" s="73"/>
      <c r="S3145" s="73"/>
      <c r="T3145" s="73"/>
      <c r="U3145" s="73"/>
      <c r="V3145" s="73"/>
      <c r="W3145" s="216">
        <v>44197</v>
      </c>
      <c r="X3145" s="216">
        <v>2958465</v>
      </c>
    </row>
    <row r="3146" spans="1:24" x14ac:dyDescent="0.25">
      <c r="A3146" s="73" t="s">
        <v>27224</v>
      </c>
      <c r="B3146" s="73" t="s">
        <v>10</v>
      </c>
      <c r="C3146" s="73" t="s">
        <v>48</v>
      </c>
      <c r="D3146" s="73" t="s">
        <v>328</v>
      </c>
      <c r="E3146" s="73" t="s">
        <v>26879</v>
      </c>
      <c r="F3146" s="73"/>
      <c r="G3146" s="73"/>
      <c r="H3146" s="73"/>
      <c r="I3146" s="73"/>
      <c r="J3146" s="73"/>
      <c r="K3146" s="73"/>
      <c r="L3146" s="73"/>
      <c r="M3146" s="73"/>
      <c r="N3146" s="73"/>
      <c r="O3146" s="73"/>
      <c r="P3146" s="73"/>
      <c r="Q3146" s="73"/>
      <c r="R3146" s="73"/>
      <c r="S3146" s="73"/>
      <c r="T3146" s="73"/>
      <c r="U3146" s="73"/>
      <c r="V3146" s="73"/>
      <c r="W3146" s="216">
        <v>44197</v>
      </c>
      <c r="X3146" s="216">
        <v>2958465</v>
      </c>
    </row>
    <row r="3147" spans="1:24" x14ac:dyDescent="0.25">
      <c r="A3147" s="73" t="s">
        <v>27224</v>
      </c>
      <c r="B3147" s="73" t="s">
        <v>10</v>
      </c>
      <c r="C3147" s="73" t="s">
        <v>48</v>
      </c>
      <c r="D3147" s="73" t="s">
        <v>329</v>
      </c>
      <c r="E3147" s="73" t="s">
        <v>26879</v>
      </c>
      <c r="F3147" s="73" t="s">
        <v>26888</v>
      </c>
      <c r="G3147" s="73"/>
      <c r="H3147" s="73"/>
      <c r="I3147" s="73"/>
      <c r="J3147" s="73"/>
      <c r="K3147" s="73"/>
      <c r="L3147" s="73"/>
      <c r="M3147" s="73"/>
      <c r="N3147" s="73"/>
      <c r="O3147" s="73"/>
      <c r="P3147" s="73"/>
      <c r="Q3147" s="73"/>
      <c r="R3147" s="73"/>
      <c r="S3147" s="73"/>
      <c r="T3147" s="73"/>
      <c r="U3147" s="73"/>
      <c r="V3147" s="73"/>
      <c r="W3147" s="216">
        <v>44197</v>
      </c>
      <c r="X3147" s="216">
        <v>2958465</v>
      </c>
    </row>
    <row r="3148" spans="1:24" x14ac:dyDescent="0.25">
      <c r="A3148" s="73" t="s">
        <v>27224</v>
      </c>
      <c r="B3148" s="73" t="s">
        <v>10</v>
      </c>
      <c r="C3148" s="73" t="s">
        <v>48</v>
      </c>
      <c r="D3148" s="73" t="s">
        <v>329</v>
      </c>
      <c r="E3148" s="73" t="s">
        <v>26879</v>
      </c>
      <c r="F3148" s="73"/>
      <c r="G3148" s="73"/>
      <c r="H3148" s="73"/>
      <c r="I3148" s="73"/>
      <c r="J3148" s="73"/>
      <c r="K3148" s="73"/>
      <c r="L3148" s="73"/>
      <c r="M3148" s="73"/>
      <c r="N3148" s="73"/>
      <c r="O3148" s="73"/>
      <c r="P3148" s="73"/>
      <c r="Q3148" s="73"/>
      <c r="R3148" s="73"/>
      <c r="S3148" s="73"/>
      <c r="T3148" s="73"/>
      <c r="U3148" s="73"/>
      <c r="V3148" s="73"/>
      <c r="W3148" s="216">
        <v>44197</v>
      </c>
      <c r="X3148" s="216">
        <v>2958465</v>
      </c>
    </row>
    <row r="3149" spans="1:24" x14ac:dyDescent="0.25">
      <c r="A3149" s="73" t="s">
        <v>27224</v>
      </c>
      <c r="B3149" s="73" t="s">
        <v>10</v>
      </c>
      <c r="C3149" s="73" t="s">
        <v>48</v>
      </c>
      <c r="D3149" s="73" t="s">
        <v>330</v>
      </c>
      <c r="E3149" s="73" t="s">
        <v>26879</v>
      </c>
      <c r="F3149" s="73" t="s">
        <v>27092</v>
      </c>
      <c r="G3149" s="73"/>
      <c r="H3149" s="73"/>
      <c r="I3149" s="73"/>
      <c r="J3149" s="73"/>
      <c r="K3149" s="73"/>
      <c r="L3149" s="73"/>
      <c r="M3149" s="73"/>
      <c r="N3149" s="73"/>
      <c r="O3149" s="73"/>
      <c r="P3149" s="73"/>
      <c r="Q3149" s="73"/>
      <c r="R3149" s="73"/>
      <c r="S3149" s="73"/>
      <c r="T3149" s="73"/>
      <c r="U3149" s="73"/>
      <c r="V3149" s="73"/>
      <c r="W3149" s="216">
        <v>44197</v>
      </c>
      <c r="X3149" s="216">
        <v>2958465</v>
      </c>
    </row>
    <row r="3150" spans="1:24" x14ac:dyDescent="0.25">
      <c r="A3150" s="73" t="s">
        <v>27224</v>
      </c>
      <c r="B3150" s="73" t="s">
        <v>10</v>
      </c>
      <c r="C3150" s="73" t="s">
        <v>48</v>
      </c>
      <c r="D3150" s="73" t="s">
        <v>330</v>
      </c>
      <c r="E3150" s="73" t="s">
        <v>26879</v>
      </c>
      <c r="F3150" s="73"/>
      <c r="G3150" s="73"/>
      <c r="H3150" s="73"/>
      <c r="I3150" s="73"/>
      <c r="J3150" s="73"/>
      <c r="K3150" s="73"/>
      <c r="L3150" s="73"/>
      <c r="M3150" s="73"/>
      <c r="N3150" s="73"/>
      <c r="O3150" s="73"/>
      <c r="P3150" s="73"/>
      <c r="Q3150" s="73"/>
      <c r="R3150" s="73"/>
      <c r="S3150" s="73"/>
      <c r="T3150" s="73"/>
      <c r="U3150" s="73"/>
      <c r="V3150" s="73"/>
      <c r="W3150" s="216">
        <v>44197</v>
      </c>
      <c r="X3150" s="216">
        <v>2958465</v>
      </c>
    </row>
    <row r="3151" spans="1:24" x14ac:dyDescent="0.25">
      <c r="A3151" s="73" t="s">
        <v>27224</v>
      </c>
      <c r="B3151" s="73" t="s">
        <v>10</v>
      </c>
      <c r="C3151" s="73" t="s">
        <v>48</v>
      </c>
      <c r="D3151" s="73" t="s">
        <v>331</v>
      </c>
      <c r="E3151" s="73" t="s">
        <v>26879</v>
      </c>
      <c r="F3151" s="73" t="s">
        <v>26900</v>
      </c>
      <c r="G3151" s="73"/>
      <c r="H3151" s="73"/>
      <c r="I3151" s="73"/>
      <c r="J3151" s="73"/>
      <c r="K3151" s="73"/>
      <c r="L3151" s="73"/>
      <c r="M3151" s="73"/>
      <c r="N3151" s="73"/>
      <c r="O3151" s="73"/>
      <c r="P3151" s="73"/>
      <c r="Q3151" s="73"/>
      <c r="R3151" s="73"/>
      <c r="S3151" s="73"/>
      <c r="T3151" s="73"/>
      <c r="U3151" s="73"/>
      <c r="V3151" s="73"/>
      <c r="W3151" s="216">
        <v>44197</v>
      </c>
      <c r="X3151" s="216">
        <v>2958465</v>
      </c>
    </row>
    <row r="3152" spans="1:24" x14ac:dyDescent="0.25">
      <c r="A3152" s="73" t="s">
        <v>27224</v>
      </c>
      <c r="B3152" s="73" t="s">
        <v>10</v>
      </c>
      <c r="C3152" s="73" t="s">
        <v>48</v>
      </c>
      <c r="D3152" s="73" t="s">
        <v>331</v>
      </c>
      <c r="E3152" s="73" t="s">
        <v>26879</v>
      </c>
      <c r="F3152" s="73"/>
      <c r="G3152" s="73"/>
      <c r="H3152" s="73"/>
      <c r="I3152" s="73"/>
      <c r="J3152" s="73"/>
      <c r="K3152" s="73"/>
      <c r="L3152" s="73"/>
      <c r="M3152" s="73"/>
      <c r="N3152" s="73"/>
      <c r="O3152" s="73"/>
      <c r="P3152" s="73"/>
      <c r="Q3152" s="73"/>
      <c r="R3152" s="73"/>
      <c r="S3152" s="73"/>
      <c r="T3152" s="73"/>
      <c r="U3152" s="73"/>
      <c r="V3152" s="73"/>
      <c r="W3152" s="216">
        <v>44197</v>
      </c>
      <c r="X3152" s="216">
        <v>2958465</v>
      </c>
    </row>
    <row r="3153" spans="1:24" x14ac:dyDescent="0.25">
      <c r="A3153" s="73" t="s">
        <v>27224</v>
      </c>
      <c r="B3153" s="73" t="s">
        <v>10</v>
      </c>
      <c r="C3153" s="73" t="s">
        <v>48</v>
      </c>
      <c r="D3153" s="73" t="s">
        <v>332</v>
      </c>
      <c r="E3153" s="73" t="s">
        <v>26879</v>
      </c>
      <c r="F3153" s="73" t="s">
        <v>27060</v>
      </c>
      <c r="G3153" s="73"/>
      <c r="H3153" s="73"/>
      <c r="I3153" s="73"/>
      <c r="J3153" s="73"/>
      <c r="K3153" s="73"/>
      <c r="L3153" s="73"/>
      <c r="M3153" s="73"/>
      <c r="N3153" s="73"/>
      <c r="O3153" s="73"/>
      <c r="P3153" s="73"/>
      <c r="Q3153" s="73"/>
      <c r="R3153" s="73"/>
      <c r="S3153" s="73"/>
      <c r="T3153" s="73"/>
      <c r="U3153" s="73"/>
      <c r="V3153" s="73"/>
      <c r="W3153" s="216">
        <v>44197</v>
      </c>
      <c r="X3153" s="216">
        <v>2958465</v>
      </c>
    </row>
    <row r="3154" spans="1:24" x14ac:dyDescent="0.25">
      <c r="A3154" s="73" t="s">
        <v>27224</v>
      </c>
      <c r="B3154" s="73" t="s">
        <v>10</v>
      </c>
      <c r="C3154" s="73" t="s">
        <v>48</v>
      </c>
      <c r="D3154" s="73" t="s">
        <v>332</v>
      </c>
      <c r="E3154" s="73" t="s">
        <v>26879</v>
      </c>
      <c r="F3154" s="73"/>
      <c r="G3154" s="73"/>
      <c r="H3154" s="73"/>
      <c r="I3154" s="73"/>
      <c r="J3154" s="73"/>
      <c r="K3154" s="73"/>
      <c r="L3154" s="73"/>
      <c r="M3154" s="73"/>
      <c r="N3154" s="73"/>
      <c r="O3154" s="73"/>
      <c r="P3154" s="73"/>
      <c r="Q3154" s="73"/>
      <c r="R3154" s="73"/>
      <c r="S3154" s="73"/>
      <c r="T3154" s="73"/>
      <c r="U3154" s="73"/>
      <c r="V3154" s="73"/>
      <c r="W3154" s="216">
        <v>44197</v>
      </c>
      <c r="X3154" s="216">
        <v>2958465</v>
      </c>
    </row>
    <row r="3155" spans="1:24" x14ac:dyDescent="0.25">
      <c r="A3155" s="73" t="s">
        <v>27224</v>
      </c>
      <c r="B3155" s="73" t="s">
        <v>10</v>
      </c>
      <c r="C3155" s="73" t="s">
        <v>48</v>
      </c>
      <c r="D3155" s="73" t="s">
        <v>333</v>
      </c>
      <c r="E3155" s="73" t="s">
        <v>26879</v>
      </c>
      <c r="F3155" s="73" t="s">
        <v>26889</v>
      </c>
      <c r="G3155" s="73"/>
      <c r="H3155" s="73"/>
      <c r="I3155" s="73"/>
      <c r="J3155" s="73"/>
      <c r="K3155" s="73"/>
      <c r="L3155" s="73"/>
      <c r="M3155" s="73"/>
      <c r="N3155" s="73"/>
      <c r="O3155" s="73"/>
      <c r="P3155" s="73"/>
      <c r="Q3155" s="73"/>
      <c r="R3155" s="73"/>
      <c r="S3155" s="73"/>
      <c r="T3155" s="73"/>
      <c r="U3155" s="73"/>
      <c r="V3155" s="73"/>
      <c r="W3155" s="216">
        <v>44197</v>
      </c>
      <c r="X3155" s="216">
        <v>2958465</v>
      </c>
    </row>
    <row r="3156" spans="1:24" x14ac:dyDescent="0.25">
      <c r="A3156" s="73" t="s">
        <v>27224</v>
      </c>
      <c r="B3156" s="73" t="s">
        <v>10</v>
      </c>
      <c r="C3156" s="73" t="s">
        <v>48</v>
      </c>
      <c r="D3156" s="73" t="s">
        <v>333</v>
      </c>
      <c r="E3156" s="73" t="s">
        <v>26879</v>
      </c>
      <c r="F3156" s="73"/>
      <c r="G3156" s="73"/>
      <c r="H3156" s="73"/>
      <c r="I3156" s="73"/>
      <c r="J3156" s="73"/>
      <c r="K3156" s="73"/>
      <c r="L3156" s="73"/>
      <c r="M3156" s="73"/>
      <c r="N3156" s="73"/>
      <c r="O3156" s="73"/>
      <c r="P3156" s="73"/>
      <c r="Q3156" s="73"/>
      <c r="R3156" s="73"/>
      <c r="S3156" s="73"/>
      <c r="T3156" s="73"/>
      <c r="U3156" s="73"/>
      <c r="V3156" s="73"/>
      <c r="W3156" s="216">
        <v>44197</v>
      </c>
      <c r="X3156" s="216">
        <v>2958465</v>
      </c>
    </row>
    <row r="3157" spans="1:24" x14ac:dyDescent="0.25">
      <c r="A3157" s="73" t="s">
        <v>27224</v>
      </c>
      <c r="B3157" s="73" t="s">
        <v>10</v>
      </c>
      <c r="C3157" s="73" t="s">
        <v>48</v>
      </c>
      <c r="D3157" s="73" t="s">
        <v>334</v>
      </c>
      <c r="E3157" s="73" t="s">
        <v>26879</v>
      </c>
      <c r="F3157" s="73" t="s">
        <v>27009</v>
      </c>
      <c r="G3157" s="73"/>
      <c r="H3157" s="73"/>
      <c r="I3157" s="73"/>
      <c r="J3157" s="73"/>
      <c r="K3157" s="73"/>
      <c r="L3157" s="73"/>
      <c r="M3157" s="73"/>
      <c r="N3157" s="73"/>
      <c r="O3157" s="73"/>
      <c r="P3157" s="73"/>
      <c r="Q3157" s="73"/>
      <c r="R3157" s="73"/>
      <c r="S3157" s="73"/>
      <c r="T3157" s="73"/>
      <c r="U3157" s="73"/>
      <c r="V3157" s="73"/>
      <c r="W3157" s="216">
        <v>44197</v>
      </c>
      <c r="X3157" s="216">
        <v>2958465</v>
      </c>
    </row>
    <row r="3158" spans="1:24" x14ac:dyDescent="0.25">
      <c r="A3158" s="73" t="s">
        <v>27224</v>
      </c>
      <c r="B3158" s="73" t="s">
        <v>10</v>
      </c>
      <c r="C3158" s="73" t="s">
        <v>48</v>
      </c>
      <c r="D3158" s="73" t="s">
        <v>334</v>
      </c>
      <c r="E3158" s="73" t="s">
        <v>26879</v>
      </c>
      <c r="F3158" s="73"/>
      <c r="G3158" s="73"/>
      <c r="H3158" s="73"/>
      <c r="I3158" s="73"/>
      <c r="J3158" s="73"/>
      <c r="K3158" s="73"/>
      <c r="L3158" s="73"/>
      <c r="M3158" s="73"/>
      <c r="N3158" s="73"/>
      <c r="O3158" s="73"/>
      <c r="P3158" s="73"/>
      <c r="Q3158" s="73"/>
      <c r="R3158" s="73"/>
      <c r="S3158" s="73"/>
      <c r="T3158" s="73"/>
      <c r="U3158" s="73"/>
      <c r="V3158" s="73"/>
      <c r="W3158" s="216">
        <v>44197</v>
      </c>
      <c r="X3158" s="216">
        <v>2958465</v>
      </c>
    </row>
    <row r="3159" spans="1:24" x14ac:dyDescent="0.25">
      <c r="A3159" s="73" t="s">
        <v>27224</v>
      </c>
      <c r="B3159" s="73" t="s">
        <v>10</v>
      </c>
      <c r="C3159" s="73" t="s">
        <v>48</v>
      </c>
      <c r="D3159" s="73" t="s">
        <v>335</v>
      </c>
      <c r="E3159" s="73" t="s">
        <v>26879</v>
      </c>
      <c r="F3159" s="73" t="s">
        <v>26890</v>
      </c>
      <c r="G3159" s="73"/>
      <c r="H3159" s="73"/>
      <c r="I3159" s="73"/>
      <c r="J3159" s="73"/>
      <c r="K3159" s="73"/>
      <c r="L3159" s="73"/>
      <c r="M3159" s="73"/>
      <c r="N3159" s="73"/>
      <c r="O3159" s="73"/>
      <c r="P3159" s="73"/>
      <c r="Q3159" s="73"/>
      <c r="R3159" s="73"/>
      <c r="S3159" s="73"/>
      <c r="T3159" s="73"/>
      <c r="U3159" s="73"/>
      <c r="V3159" s="73"/>
      <c r="W3159" s="216">
        <v>44197</v>
      </c>
      <c r="X3159" s="216">
        <v>2958465</v>
      </c>
    </row>
    <row r="3160" spans="1:24" x14ac:dyDescent="0.25">
      <c r="A3160" s="73" t="s">
        <v>27224</v>
      </c>
      <c r="B3160" s="73" t="s">
        <v>10</v>
      </c>
      <c r="C3160" s="73" t="s">
        <v>48</v>
      </c>
      <c r="D3160" s="73" t="s">
        <v>335</v>
      </c>
      <c r="E3160" s="73" t="s">
        <v>26879</v>
      </c>
      <c r="F3160" s="73"/>
      <c r="G3160" s="73"/>
      <c r="H3160" s="73"/>
      <c r="I3160" s="73"/>
      <c r="J3160" s="73"/>
      <c r="K3160" s="73"/>
      <c r="L3160" s="73"/>
      <c r="M3160" s="73"/>
      <c r="N3160" s="73"/>
      <c r="O3160" s="73"/>
      <c r="P3160" s="73"/>
      <c r="Q3160" s="73"/>
      <c r="R3160" s="73"/>
      <c r="S3160" s="73"/>
      <c r="T3160" s="73"/>
      <c r="U3160" s="73"/>
      <c r="V3160" s="73"/>
      <c r="W3160" s="216">
        <v>44197</v>
      </c>
      <c r="X3160" s="216">
        <v>2958465</v>
      </c>
    </row>
    <row r="3161" spans="1:24" x14ac:dyDescent="0.25">
      <c r="A3161" s="73" t="s">
        <v>27224</v>
      </c>
      <c r="B3161" s="73" t="s">
        <v>10</v>
      </c>
      <c r="C3161" s="73" t="s">
        <v>48</v>
      </c>
      <c r="D3161" s="73" t="s">
        <v>336</v>
      </c>
      <c r="E3161" s="73" t="s">
        <v>26879</v>
      </c>
      <c r="F3161" s="73" t="s">
        <v>26901</v>
      </c>
      <c r="G3161" s="73"/>
      <c r="H3161" s="73"/>
      <c r="I3161" s="73"/>
      <c r="J3161" s="73"/>
      <c r="K3161" s="73"/>
      <c r="L3161" s="73"/>
      <c r="M3161" s="73"/>
      <c r="N3161" s="73"/>
      <c r="O3161" s="73"/>
      <c r="P3161" s="73"/>
      <c r="Q3161" s="73"/>
      <c r="R3161" s="73"/>
      <c r="S3161" s="73"/>
      <c r="T3161" s="73"/>
      <c r="U3161" s="73"/>
      <c r="V3161" s="73"/>
      <c r="W3161" s="216">
        <v>44197</v>
      </c>
      <c r="X3161" s="216">
        <v>2958465</v>
      </c>
    </row>
    <row r="3162" spans="1:24" x14ac:dyDescent="0.25">
      <c r="A3162" s="73" t="s">
        <v>27224</v>
      </c>
      <c r="B3162" s="73" t="s">
        <v>10</v>
      </c>
      <c r="C3162" s="73" t="s">
        <v>48</v>
      </c>
      <c r="D3162" s="73" t="s">
        <v>336</v>
      </c>
      <c r="E3162" s="73" t="s">
        <v>26879</v>
      </c>
      <c r="F3162" s="73"/>
      <c r="G3162" s="73"/>
      <c r="H3162" s="73"/>
      <c r="I3162" s="73"/>
      <c r="J3162" s="73"/>
      <c r="K3162" s="73"/>
      <c r="L3162" s="73"/>
      <c r="M3162" s="73"/>
      <c r="N3162" s="73"/>
      <c r="O3162" s="73"/>
      <c r="P3162" s="73"/>
      <c r="Q3162" s="73"/>
      <c r="R3162" s="73"/>
      <c r="S3162" s="73"/>
      <c r="T3162" s="73"/>
      <c r="U3162" s="73"/>
      <c r="V3162" s="73"/>
      <c r="W3162" s="216">
        <v>44197</v>
      </c>
      <c r="X3162" s="216">
        <v>2958465</v>
      </c>
    </row>
    <row r="3163" spans="1:24" x14ac:dyDescent="0.25">
      <c r="A3163" s="73" t="s">
        <v>27224</v>
      </c>
      <c r="B3163" s="73" t="s">
        <v>10</v>
      </c>
      <c r="C3163" s="73" t="s">
        <v>48</v>
      </c>
      <c r="D3163" s="73" t="s">
        <v>337</v>
      </c>
      <c r="E3163" s="73" t="s">
        <v>26879</v>
      </c>
      <c r="F3163" s="73" t="s">
        <v>27031</v>
      </c>
      <c r="G3163" s="73"/>
      <c r="H3163" s="73"/>
      <c r="I3163" s="73"/>
      <c r="J3163" s="73"/>
      <c r="K3163" s="73"/>
      <c r="L3163" s="73"/>
      <c r="M3163" s="73"/>
      <c r="N3163" s="73"/>
      <c r="O3163" s="73"/>
      <c r="P3163" s="73"/>
      <c r="Q3163" s="73"/>
      <c r="R3163" s="73"/>
      <c r="S3163" s="73"/>
      <c r="T3163" s="73"/>
      <c r="U3163" s="73"/>
      <c r="V3163" s="73"/>
      <c r="W3163" s="216">
        <v>44197</v>
      </c>
      <c r="X3163" s="216">
        <v>2958465</v>
      </c>
    </row>
    <row r="3164" spans="1:24" x14ac:dyDescent="0.25">
      <c r="A3164" s="73" t="s">
        <v>27224</v>
      </c>
      <c r="B3164" s="73" t="s">
        <v>10</v>
      </c>
      <c r="C3164" s="73" t="s">
        <v>48</v>
      </c>
      <c r="D3164" s="73" t="s">
        <v>337</v>
      </c>
      <c r="E3164" s="73" t="s">
        <v>26879</v>
      </c>
      <c r="F3164" s="73"/>
      <c r="G3164" s="73"/>
      <c r="H3164" s="73"/>
      <c r="I3164" s="73"/>
      <c r="J3164" s="73"/>
      <c r="K3164" s="73"/>
      <c r="L3164" s="73"/>
      <c r="M3164" s="73"/>
      <c r="N3164" s="73"/>
      <c r="O3164" s="73"/>
      <c r="P3164" s="73"/>
      <c r="Q3164" s="73"/>
      <c r="R3164" s="73"/>
      <c r="S3164" s="73"/>
      <c r="T3164" s="73"/>
      <c r="U3164" s="73"/>
      <c r="V3164" s="73"/>
      <c r="W3164" s="216">
        <v>44197</v>
      </c>
      <c r="X3164" s="216">
        <v>2958465</v>
      </c>
    </row>
    <row r="3165" spans="1:24" x14ac:dyDescent="0.25">
      <c r="A3165" s="73" t="s">
        <v>27224</v>
      </c>
      <c r="B3165" s="73" t="s">
        <v>10</v>
      </c>
      <c r="C3165" s="73" t="s">
        <v>48</v>
      </c>
      <c r="D3165" s="73" t="s">
        <v>338</v>
      </c>
      <c r="E3165" s="73" t="s">
        <v>26879</v>
      </c>
      <c r="F3165" s="73" t="s">
        <v>27032</v>
      </c>
      <c r="G3165" s="73"/>
      <c r="H3165" s="73"/>
      <c r="I3165" s="73"/>
      <c r="J3165" s="73"/>
      <c r="K3165" s="73"/>
      <c r="L3165" s="73"/>
      <c r="M3165" s="73"/>
      <c r="N3165" s="73"/>
      <c r="O3165" s="73"/>
      <c r="P3165" s="73"/>
      <c r="Q3165" s="73"/>
      <c r="R3165" s="73"/>
      <c r="S3165" s="73"/>
      <c r="T3165" s="73"/>
      <c r="U3165" s="73"/>
      <c r="V3165" s="73"/>
      <c r="W3165" s="216">
        <v>44197</v>
      </c>
      <c r="X3165" s="216">
        <v>2958465</v>
      </c>
    </row>
    <row r="3166" spans="1:24" x14ac:dyDescent="0.25">
      <c r="A3166" s="73" t="s">
        <v>27224</v>
      </c>
      <c r="B3166" s="73" t="s">
        <v>10</v>
      </c>
      <c r="C3166" s="73" t="s">
        <v>48</v>
      </c>
      <c r="D3166" s="73" t="s">
        <v>338</v>
      </c>
      <c r="E3166" s="73" t="s">
        <v>26879</v>
      </c>
      <c r="F3166" s="73"/>
      <c r="G3166" s="73"/>
      <c r="H3166" s="73"/>
      <c r="I3166" s="73"/>
      <c r="J3166" s="73"/>
      <c r="K3166" s="73"/>
      <c r="L3166" s="73"/>
      <c r="M3166" s="73"/>
      <c r="N3166" s="73"/>
      <c r="O3166" s="73"/>
      <c r="P3166" s="73"/>
      <c r="Q3166" s="73"/>
      <c r="R3166" s="73"/>
      <c r="S3166" s="73"/>
      <c r="T3166" s="73"/>
      <c r="U3166" s="73"/>
      <c r="V3166" s="73"/>
      <c r="W3166" s="216">
        <v>44197</v>
      </c>
      <c r="X3166" s="216">
        <v>2958465</v>
      </c>
    </row>
    <row r="3167" spans="1:24" x14ac:dyDescent="0.25">
      <c r="A3167" s="73" t="s">
        <v>27224</v>
      </c>
      <c r="B3167" s="73" t="s">
        <v>10</v>
      </c>
      <c r="C3167" s="73" t="s">
        <v>48</v>
      </c>
      <c r="D3167" s="73" t="s">
        <v>340</v>
      </c>
      <c r="E3167" s="73" t="s">
        <v>26879</v>
      </c>
      <c r="F3167" s="73" t="s">
        <v>26935</v>
      </c>
      <c r="G3167" s="73"/>
      <c r="H3167" s="73"/>
      <c r="I3167" s="73"/>
      <c r="J3167" s="73"/>
      <c r="K3167" s="73"/>
      <c r="L3167" s="73"/>
      <c r="M3167" s="73"/>
      <c r="N3167" s="73"/>
      <c r="O3167" s="73"/>
      <c r="P3167" s="73"/>
      <c r="Q3167" s="73"/>
      <c r="R3167" s="73"/>
      <c r="S3167" s="73"/>
      <c r="T3167" s="73"/>
      <c r="U3167" s="73"/>
      <c r="V3167" s="73"/>
      <c r="W3167" s="216">
        <v>44197</v>
      </c>
      <c r="X3167" s="216">
        <v>2958465</v>
      </c>
    </row>
    <row r="3168" spans="1:24" x14ac:dyDescent="0.25">
      <c r="A3168" s="73" t="s">
        <v>27224</v>
      </c>
      <c r="B3168" s="73" t="s">
        <v>10</v>
      </c>
      <c r="C3168" s="73" t="s">
        <v>48</v>
      </c>
      <c r="D3168" s="73" t="s">
        <v>340</v>
      </c>
      <c r="E3168" s="73" t="s">
        <v>26879</v>
      </c>
      <c r="F3168" s="73"/>
      <c r="G3168" s="73"/>
      <c r="H3168" s="73"/>
      <c r="I3168" s="73"/>
      <c r="J3168" s="73"/>
      <c r="K3168" s="73"/>
      <c r="L3168" s="73"/>
      <c r="M3168" s="73"/>
      <c r="N3168" s="73"/>
      <c r="O3168" s="73"/>
      <c r="P3168" s="73"/>
      <c r="Q3168" s="73"/>
      <c r="R3168" s="73"/>
      <c r="S3168" s="73"/>
      <c r="T3168" s="73"/>
      <c r="U3168" s="73"/>
      <c r="V3168" s="73"/>
      <c r="W3168" s="216">
        <v>44197</v>
      </c>
      <c r="X3168" s="216">
        <v>2958465</v>
      </c>
    </row>
    <row r="3169" spans="1:24" x14ac:dyDescent="0.25">
      <c r="A3169" s="73" t="s">
        <v>27224</v>
      </c>
      <c r="B3169" s="73" t="s">
        <v>10</v>
      </c>
      <c r="C3169" s="73" t="s">
        <v>48</v>
      </c>
      <c r="D3169" s="73" t="s">
        <v>258</v>
      </c>
      <c r="E3169" s="73" t="s">
        <v>26879</v>
      </c>
      <c r="F3169" s="73" t="s">
        <v>27093</v>
      </c>
      <c r="G3169" s="73"/>
      <c r="H3169" s="73"/>
      <c r="I3169" s="73"/>
      <c r="J3169" s="73"/>
      <c r="K3169" s="73"/>
      <c r="L3169" s="73"/>
      <c r="M3169" s="73"/>
      <c r="N3169" s="73"/>
      <c r="O3169" s="73"/>
      <c r="P3169" s="73"/>
      <c r="Q3169" s="73"/>
      <c r="R3169" s="73"/>
      <c r="S3169" s="73"/>
      <c r="T3169" s="73"/>
      <c r="U3169" s="73"/>
      <c r="V3169" s="73"/>
      <c r="W3169" s="216">
        <v>44197</v>
      </c>
      <c r="X3169" s="216">
        <v>2958465</v>
      </c>
    </row>
    <row r="3170" spans="1:24" x14ac:dyDescent="0.25">
      <c r="A3170" s="73" t="s">
        <v>27224</v>
      </c>
      <c r="B3170" s="73" t="s">
        <v>10</v>
      </c>
      <c r="C3170" s="73" t="s">
        <v>48</v>
      </c>
      <c r="D3170" s="73" t="s">
        <v>258</v>
      </c>
      <c r="E3170" s="73" t="s">
        <v>26879</v>
      </c>
      <c r="F3170" s="73"/>
      <c r="G3170" s="73"/>
      <c r="H3170" s="73"/>
      <c r="I3170" s="73"/>
      <c r="J3170" s="73"/>
      <c r="K3170" s="73"/>
      <c r="L3170" s="73"/>
      <c r="M3170" s="73"/>
      <c r="N3170" s="73"/>
      <c r="O3170" s="73"/>
      <c r="P3170" s="73"/>
      <c r="Q3170" s="73"/>
      <c r="R3170" s="73"/>
      <c r="S3170" s="73"/>
      <c r="T3170" s="73"/>
      <c r="U3170" s="73"/>
      <c r="V3170" s="73"/>
      <c r="W3170" s="216">
        <v>44197</v>
      </c>
      <c r="X3170" s="216">
        <v>2958465</v>
      </c>
    </row>
    <row r="3171" spans="1:24" x14ac:dyDescent="0.25">
      <c r="A3171" s="73" t="s">
        <v>27224</v>
      </c>
      <c r="B3171" s="73" t="s">
        <v>10</v>
      </c>
      <c r="C3171" s="73" t="s">
        <v>48</v>
      </c>
      <c r="D3171" s="73" t="s">
        <v>341</v>
      </c>
      <c r="E3171" s="73" t="s">
        <v>26879</v>
      </c>
      <c r="F3171" s="73" t="s">
        <v>27061</v>
      </c>
      <c r="G3171" s="73"/>
      <c r="H3171" s="73"/>
      <c r="I3171" s="73"/>
      <c r="J3171" s="73"/>
      <c r="K3171" s="73"/>
      <c r="L3171" s="73"/>
      <c r="M3171" s="73"/>
      <c r="N3171" s="73"/>
      <c r="O3171" s="73"/>
      <c r="P3171" s="73"/>
      <c r="Q3171" s="73"/>
      <c r="R3171" s="73"/>
      <c r="S3171" s="73"/>
      <c r="T3171" s="73"/>
      <c r="U3171" s="73"/>
      <c r="V3171" s="73"/>
      <c r="W3171" s="216">
        <v>44197</v>
      </c>
      <c r="X3171" s="216">
        <v>2958465</v>
      </c>
    </row>
    <row r="3172" spans="1:24" x14ac:dyDescent="0.25">
      <c r="A3172" s="73" t="s">
        <v>27224</v>
      </c>
      <c r="B3172" s="73" t="s">
        <v>10</v>
      </c>
      <c r="C3172" s="73" t="s">
        <v>48</v>
      </c>
      <c r="D3172" s="73" t="s">
        <v>341</v>
      </c>
      <c r="E3172" s="73" t="s">
        <v>26879</v>
      </c>
      <c r="F3172" s="73"/>
      <c r="G3172" s="73"/>
      <c r="H3172" s="73"/>
      <c r="I3172" s="73"/>
      <c r="J3172" s="73"/>
      <c r="K3172" s="73"/>
      <c r="L3172" s="73"/>
      <c r="M3172" s="73"/>
      <c r="N3172" s="73"/>
      <c r="O3172" s="73"/>
      <c r="P3172" s="73"/>
      <c r="Q3172" s="73"/>
      <c r="R3172" s="73"/>
      <c r="S3172" s="73"/>
      <c r="T3172" s="73"/>
      <c r="U3172" s="73"/>
      <c r="V3172" s="73"/>
      <c r="W3172" s="216">
        <v>44197</v>
      </c>
      <c r="X3172" s="216">
        <v>2958465</v>
      </c>
    </row>
    <row r="3173" spans="1:24" x14ac:dyDescent="0.25">
      <c r="A3173" s="73" t="s">
        <v>27224</v>
      </c>
      <c r="B3173" s="73" t="s">
        <v>10</v>
      </c>
      <c r="C3173" s="73" t="s">
        <v>48</v>
      </c>
      <c r="D3173" s="73" t="s">
        <v>342</v>
      </c>
      <c r="E3173" s="73" t="s">
        <v>26879</v>
      </c>
      <c r="F3173" s="73" t="s">
        <v>27094</v>
      </c>
      <c r="G3173" s="73"/>
      <c r="H3173" s="73"/>
      <c r="I3173" s="73"/>
      <c r="J3173" s="73"/>
      <c r="K3173" s="73"/>
      <c r="L3173" s="73"/>
      <c r="M3173" s="73"/>
      <c r="N3173" s="73"/>
      <c r="O3173" s="73"/>
      <c r="P3173" s="73"/>
      <c r="Q3173" s="73"/>
      <c r="R3173" s="73"/>
      <c r="S3173" s="73"/>
      <c r="T3173" s="73"/>
      <c r="U3173" s="73"/>
      <c r="V3173" s="73"/>
      <c r="W3173" s="216">
        <v>44197</v>
      </c>
      <c r="X3173" s="216">
        <v>2958465</v>
      </c>
    </row>
    <row r="3174" spans="1:24" x14ac:dyDescent="0.25">
      <c r="A3174" s="73" t="s">
        <v>27224</v>
      </c>
      <c r="B3174" s="73" t="s">
        <v>10</v>
      </c>
      <c r="C3174" s="73" t="s">
        <v>48</v>
      </c>
      <c r="D3174" s="73" t="s">
        <v>342</v>
      </c>
      <c r="E3174" s="73" t="s">
        <v>26879</v>
      </c>
      <c r="F3174" s="73"/>
      <c r="G3174" s="73"/>
      <c r="H3174" s="73"/>
      <c r="I3174" s="73"/>
      <c r="J3174" s="73"/>
      <c r="K3174" s="73"/>
      <c r="L3174" s="73"/>
      <c r="M3174" s="73"/>
      <c r="N3174" s="73"/>
      <c r="O3174" s="73"/>
      <c r="P3174" s="73"/>
      <c r="Q3174" s="73"/>
      <c r="R3174" s="73"/>
      <c r="S3174" s="73"/>
      <c r="T3174" s="73"/>
      <c r="U3174" s="73"/>
      <c r="V3174" s="73"/>
      <c r="W3174" s="216">
        <v>44197</v>
      </c>
      <c r="X3174" s="216">
        <v>2958465</v>
      </c>
    </row>
    <row r="3175" spans="1:24" x14ac:dyDescent="0.25">
      <c r="A3175" s="73" t="s">
        <v>27224</v>
      </c>
      <c r="B3175" s="73" t="s">
        <v>10</v>
      </c>
      <c r="C3175" s="73" t="s">
        <v>48</v>
      </c>
      <c r="D3175" s="73" t="s">
        <v>343</v>
      </c>
      <c r="E3175" s="73" t="s">
        <v>26879</v>
      </c>
      <c r="F3175" s="73" t="s">
        <v>26954</v>
      </c>
      <c r="G3175" s="73"/>
      <c r="H3175" s="73"/>
      <c r="I3175" s="73"/>
      <c r="J3175" s="73"/>
      <c r="K3175" s="73"/>
      <c r="L3175" s="73"/>
      <c r="M3175" s="73"/>
      <c r="N3175" s="73"/>
      <c r="O3175" s="73"/>
      <c r="P3175" s="73"/>
      <c r="Q3175" s="73"/>
      <c r="R3175" s="73"/>
      <c r="S3175" s="73"/>
      <c r="T3175" s="73"/>
      <c r="U3175" s="73"/>
      <c r="V3175" s="73"/>
      <c r="W3175" s="216">
        <v>44197</v>
      </c>
      <c r="X3175" s="216">
        <v>2958465</v>
      </c>
    </row>
    <row r="3176" spans="1:24" x14ac:dyDescent="0.25">
      <c r="A3176" s="73" t="s">
        <v>27224</v>
      </c>
      <c r="B3176" s="73" t="s">
        <v>10</v>
      </c>
      <c r="C3176" s="73" t="s">
        <v>48</v>
      </c>
      <c r="D3176" s="73" t="s">
        <v>343</v>
      </c>
      <c r="E3176" s="73" t="s">
        <v>26879</v>
      </c>
      <c r="F3176" s="73"/>
      <c r="G3176" s="73"/>
      <c r="H3176" s="73"/>
      <c r="I3176" s="73"/>
      <c r="J3176" s="73"/>
      <c r="K3176" s="73"/>
      <c r="L3176" s="73"/>
      <c r="M3176" s="73"/>
      <c r="N3176" s="73"/>
      <c r="O3176" s="73"/>
      <c r="P3176" s="73"/>
      <c r="Q3176" s="73"/>
      <c r="R3176" s="73"/>
      <c r="S3176" s="73"/>
      <c r="T3176" s="73"/>
      <c r="U3176" s="73"/>
      <c r="V3176" s="73"/>
      <c r="W3176" s="216">
        <v>44197</v>
      </c>
      <c r="X3176" s="216">
        <v>2958465</v>
      </c>
    </row>
    <row r="3177" spans="1:24" x14ac:dyDescent="0.25">
      <c r="A3177" s="73" t="s">
        <v>27224</v>
      </c>
      <c r="B3177" s="73" t="s">
        <v>10</v>
      </c>
      <c r="C3177" s="73" t="s">
        <v>48</v>
      </c>
      <c r="D3177" s="73" t="s">
        <v>344</v>
      </c>
      <c r="E3177" s="73" t="s">
        <v>26879</v>
      </c>
      <c r="F3177" s="73" t="s">
        <v>26955</v>
      </c>
      <c r="G3177" s="73"/>
      <c r="H3177" s="73"/>
      <c r="I3177" s="73"/>
      <c r="J3177" s="73"/>
      <c r="K3177" s="73"/>
      <c r="L3177" s="73"/>
      <c r="M3177" s="73"/>
      <c r="N3177" s="73"/>
      <c r="O3177" s="73"/>
      <c r="P3177" s="73"/>
      <c r="Q3177" s="73"/>
      <c r="R3177" s="73"/>
      <c r="S3177" s="73"/>
      <c r="T3177" s="73"/>
      <c r="U3177" s="73"/>
      <c r="V3177" s="73"/>
      <c r="W3177" s="216">
        <v>44197</v>
      </c>
      <c r="X3177" s="216">
        <v>2958465</v>
      </c>
    </row>
    <row r="3178" spans="1:24" x14ac:dyDescent="0.25">
      <c r="A3178" s="73" t="s">
        <v>27224</v>
      </c>
      <c r="B3178" s="73" t="s">
        <v>10</v>
      </c>
      <c r="C3178" s="73" t="s">
        <v>48</v>
      </c>
      <c r="D3178" s="73" t="s">
        <v>344</v>
      </c>
      <c r="E3178" s="73" t="s">
        <v>26879</v>
      </c>
      <c r="F3178" s="73"/>
      <c r="G3178" s="73"/>
      <c r="H3178" s="73"/>
      <c r="I3178" s="73"/>
      <c r="J3178" s="73"/>
      <c r="K3178" s="73"/>
      <c r="L3178" s="73"/>
      <c r="M3178" s="73"/>
      <c r="N3178" s="73"/>
      <c r="O3178" s="73"/>
      <c r="P3178" s="73"/>
      <c r="Q3178" s="73"/>
      <c r="R3178" s="73"/>
      <c r="S3178" s="73"/>
      <c r="T3178" s="73"/>
      <c r="U3178" s="73"/>
      <c r="V3178" s="73"/>
      <c r="W3178" s="216">
        <v>44197</v>
      </c>
      <c r="X3178" s="216">
        <v>2958465</v>
      </c>
    </row>
    <row r="3179" spans="1:24" x14ac:dyDescent="0.25">
      <c r="A3179" s="73" t="s">
        <v>27224</v>
      </c>
      <c r="B3179" s="73" t="s">
        <v>10</v>
      </c>
      <c r="C3179" s="73" t="s">
        <v>48</v>
      </c>
      <c r="D3179" s="73" t="s">
        <v>346</v>
      </c>
      <c r="E3179" s="73" t="s">
        <v>26879</v>
      </c>
      <c r="F3179" s="73" t="s">
        <v>27062</v>
      </c>
      <c r="G3179" s="73"/>
      <c r="H3179" s="73"/>
      <c r="I3179" s="73"/>
      <c r="J3179" s="73"/>
      <c r="K3179" s="73"/>
      <c r="L3179" s="73"/>
      <c r="M3179" s="73"/>
      <c r="N3179" s="73"/>
      <c r="O3179" s="73"/>
      <c r="P3179" s="73"/>
      <c r="Q3179" s="73"/>
      <c r="R3179" s="73"/>
      <c r="S3179" s="73"/>
      <c r="T3179" s="73"/>
      <c r="U3179" s="73"/>
      <c r="V3179" s="73"/>
      <c r="W3179" s="216">
        <v>44197</v>
      </c>
      <c r="X3179" s="216">
        <v>2958465</v>
      </c>
    </row>
    <row r="3180" spans="1:24" x14ac:dyDescent="0.25">
      <c r="A3180" s="73" t="s">
        <v>27224</v>
      </c>
      <c r="B3180" s="73" t="s">
        <v>10</v>
      </c>
      <c r="C3180" s="73" t="s">
        <v>48</v>
      </c>
      <c r="D3180" s="73" t="s">
        <v>346</v>
      </c>
      <c r="E3180" s="73" t="s">
        <v>26879</v>
      </c>
      <c r="F3180" s="73"/>
      <c r="G3180" s="73"/>
      <c r="H3180" s="73"/>
      <c r="I3180" s="73"/>
      <c r="J3180" s="73"/>
      <c r="K3180" s="73"/>
      <c r="L3180" s="73"/>
      <c r="M3180" s="73"/>
      <c r="N3180" s="73"/>
      <c r="O3180" s="73"/>
      <c r="P3180" s="73"/>
      <c r="Q3180" s="73"/>
      <c r="R3180" s="73"/>
      <c r="S3180" s="73"/>
      <c r="T3180" s="73"/>
      <c r="U3180" s="73"/>
      <c r="V3180" s="73"/>
      <c r="W3180" s="216">
        <v>44197</v>
      </c>
      <c r="X3180" s="216">
        <v>2958465</v>
      </c>
    </row>
    <row r="3181" spans="1:24" x14ac:dyDescent="0.25">
      <c r="A3181" s="73" t="s">
        <v>27224</v>
      </c>
      <c r="B3181" s="73" t="s">
        <v>10</v>
      </c>
      <c r="C3181" s="73" t="s">
        <v>48</v>
      </c>
      <c r="D3181" s="73" t="s">
        <v>347</v>
      </c>
      <c r="E3181" s="73" t="s">
        <v>26879</v>
      </c>
      <c r="F3181" s="73" t="s">
        <v>26902</v>
      </c>
      <c r="G3181" s="73"/>
      <c r="H3181" s="73"/>
      <c r="I3181" s="73"/>
      <c r="J3181" s="73"/>
      <c r="K3181" s="73"/>
      <c r="L3181" s="73"/>
      <c r="M3181" s="73"/>
      <c r="N3181" s="73"/>
      <c r="O3181" s="73"/>
      <c r="P3181" s="73"/>
      <c r="Q3181" s="73"/>
      <c r="R3181" s="73"/>
      <c r="S3181" s="73"/>
      <c r="T3181" s="73"/>
      <c r="U3181" s="73"/>
      <c r="V3181" s="73"/>
      <c r="W3181" s="216">
        <v>44197</v>
      </c>
      <c r="X3181" s="216">
        <v>2958465</v>
      </c>
    </row>
    <row r="3182" spans="1:24" x14ac:dyDescent="0.25">
      <c r="A3182" s="73" t="s">
        <v>27224</v>
      </c>
      <c r="B3182" s="73" t="s">
        <v>10</v>
      </c>
      <c r="C3182" s="73" t="s">
        <v>48</v>
      </c>
      <c r="D3182" s="73" t="s">
        <v>347</v>
      </c>
      <c r="E3182" s="73" t="s">
        <v>26879</v>
      </c>
      <c r="F3182" s="73"/>
      <c r="G3182" s="73"/>
      <c r="H3182" s="73"/>
      <c r="I3182" s="73"/>
      <c r="J3182" s="73"/>
      <c r="K3182" s="73"/>
      <c r="L3182" s="73"/>
      <c r="M3182" s="73"/>
      <c r="N3182" s="73"/>
      <c r="O3182" s="73"/>
      <c r="P3182" s="73"/>
      <c r="Q3182" s="73"/>
      <c r="R3182" s="73"/>
      <c r="S3182" s="73"/>
      <c r="T3182" s="73"/>
      <c r="U3182" s="73"/>
      <c r="V3182" s="73"/>
      <c r="W3182" s="216">
        <v>44197</v>
      </c>
      <c r="X3182" s="216">
        <v>2958465</v>
      </c>
    </row>
    <row r="3183" spans="1:24" x14ac:dyDescent="0.25">
      <c r="A3183" s="73" t="s">
        <v>27224</v>
      </c>
      <c r="B3183" s="73" t="s">
        <v>10</v>
      </c>
      <c r="C3183" s="73" t="s">
        <v>48</v>
      </c>
      <c r="D3183" s="73" t="s">
        <v>348</v>
      </c>
      <c r="E3183" s="73" t="s">
        <v>26879</v>
      </c>
      <c r="F3183" s="73" t="s">
        <v>26956</v>
      </c>
      <c r="G3183" s="73"/>
      <c r="H3183" s="73"/>
      <c r="I3183" s="73"/>
      <c r="J3183" s="73"/>
      <c r="K3183" s="73"/>
      <c r="L3183" s="73"/>
      <c r="M3183" s="73"/>
      <c r="N3183" s="73"/>
      <c r="O3183" s="73"/>
      <c r="P3183" s="73"/>
      <c r="Q3183" s="73"/>
      <c r="R3183" s="73"/>
      <c r="S3183" s="73"/>
      <c r="T3183" s="73"/>
      <c r="U3183" s="73"/>
      <c r="V3183" s="73"/>
      <c r="W3183" s="216">
        <v>44197</v>
      </c>
      <c r="X3183" s="216">
        <v>2958465</v>
      </c>
    </row>
    <row r="3184" spans="1:24" x14ac:dyDescent="0.25">
      <c r="A3184" s="73" t="s">
        <v>27224</v>
      </c>
      <c r="B3184" s="73" t="s">
        <v>10</v>
      </c>
      <c r="C3184" s="73" t="s">
        <v>48</v>
      </c>
      <c r="D3184" s="73" t="s">
        <v>348</v>
      </c>
      <c r="E3184" s="73" t="s">
        <v>26879</v>
      </c>
      <c r="F3184" s="73"/>
      <c r="G3184" s="73"/>
      <c r="H3184" s="73"/>
      <c r="I3184" s="73"/>
      <c r="J3184" s="73"/>
      <c r="K3184" s="73"/>
      <c r="L3184" s="73"/>
      <c r="M3184" s="73"/>
      <c r="N3184" s="73"/>
      <c r="O3184" s="73"/>
      <c r="P3184" s="73"/>
      <c r="Q3184" s="73"/>
      <c r="R3184" s="73"/>
      <c r="S3184" s="73"/>
      <c r="T3184" s="73"/>
      <c r="U3184" s="73"/>
      <c r="V3184" s="73"/>
      <c r="W3184" s="216">
        <v>44197</v>
      </c>
      <c r="X3184" s="216">
        <v>2958465</v>
      </c>
    </row>
    <row r="3185" spans="1:24" x14ac:dyDescent="0.25">
      <c r="A3185" s="73" t="s">
        <v>27224</v>
      </c>
      <c r="B3185" s="73" t="s">
        <v>10</v>
      </c>
      <c r="C3185" s="73" t="s">
        <v>48</v>
      </c>
      <c r="D3185" s="73" t="s">
        <v>349</v>
      </c>
      <c r="E3185" s="73" t="s">
        <v>26879</v>
      </c>
      <c r="F3185" s="73" t="s">
        <v>27063</v>
      </c>
      <c r="G3185" s="73"/>
      <c r="H3185" s="73"/>
      <c r="I3185" s="73"/>
      <c r="J3185" s="73"/>
      <c r="K3185" s="73"/>
      <c r="L3185" s="73"/>
      <c r="M3185" s="73"/>
      <c r="N3185" s="73"/>
      <c r="O3185" s="73"/>
      <c r="P3185" s="73"/>
      <c r="Q3185" s="73"/>
      <c r="R3185" s="73"/>
      <c r="S3185" s="73"/>
      <c r="T3185" s="73"/>
      <c r="U3185" s="73"/>
      <c r="V3185" s="73"/>
      <c r="W3185" s="216">
        <v>44197</v>
      </c>
      <c r="X3185" s="216">
        <v>2958465</v>
      </c>
    </row>
    <row r="3186" spans="1:24" x14ac:dyDescent="0.25">
      <c r="A3186" s="73" t="s">
        <v>27224</v>
      </c>
      <c r="B3186" s="73" t="s">
        <v>10</v>
      </c>
      <c r="C3186" s="73" t="s">
        <v>48</v>
      </c>
      <c r="D3186" s="73" t="s">
        <v>349</v>
      </c>
      <c r="E3186" s="73" t="s">
        <v>26879</v>
      </c>
      <c r="F3186" s="73"/>
      <c r="G3186" s="73"/>
      <c r="H3186" s="73"/>
      <c r="I3186" s="73"/>
      <c r="J3186" s="73"/>
      <c r="K3186" s="73"/>
      <c r="L3186" s="73"/>
      <c r="M3186" s="73"/>
      <c r="N3186" s="73"/>
      <c r="O3186" s="73"/>
      <c r="P3186" s="73"/>
      <c r="Q3186" s="73"/>
      <c r="R3186" s="73"/>
      <c r="S3186" s="73"/>
      <c r="T3186" s="73"/>
      <c r="U3186" s="73"/>
      <c r="V3186" s="73"/>
      <c r="W3186" s="216">
        <v>44197</v>
      </c>
      <c r="X3186" s="216">
        <v>2958465</v>
      </c>
    </row>
    <row r="3187" spans="1:24" x14ac:dyDescent="0.25">
      <c r="A3187" s="73" t="s">
        <v>27224</v>
      </c>
      <c r="B3187" s="73" t="s">
        <v>10</v>
      </c>
      <c r="C3187" s="73" t="s">
        <v>48</v>
      </c>
      <c r="D3187" s="73" t="s">
        <v>350</v>
      </c>
      <c r="E3187" s="73" t="s">
        <v>26879</v>
      </c>
      <c r="F3187" s="73" t="s">
        <v>27064</v>
      </c>
      <c r="G3187" s="73"/>
      <c r="H3187" s="73"/>
      <c r="I3187" s="73"/>
      <c r="J3187" s="73"/>
      <c r="K3187" s="73"/>
      <c r="L3187" s="73"/>
      <c r="M3187" s="73"/>
      <c r="N3187" s="73"/>
      <c r="O3187" s="73"/>
      <c r="P3187" s="73"/>
      <c r="Q3187" s="73"/>
      <c r="R3187" s="73"/>
      <c r="S3187" s="73"/>
      <c r="T3187" s="73"/>
      <c r="U3187" s="73"/>
      <c r="V3187" s="73"/>
      <c r="W3187" s="216">
        <v>44197</v>
      </c>
      <c r="X3187" s="216">
        <v>2958465</v>
      </c>
    </row>
    <row r="3188" spans="1:24" x14ac:dyDescent="0.25">
      <c r="A3188" s="73" t="s">
        <v>27224</v>
      </c>
      <c r="B3188" s="73" t="s">
        <v>10</v>
      </c>
      <c r="C3188" s="73" t="s">
        <v>48</v>
      </c>
      <c r="D3188" s="73" t="s">
        <v>350</v>
      </c>
      <c r="E3188" s="73" t="s">
        <v>26879</v>
      </c>
      <c r="F3188" s="73"/>
      <c r="G3188" s="73"/>
      <c r="H3188" s="73"/>
      <c r="I3188" s="73"/>
      <c r="J3188" s="73"/>
      <c r="K3188" s="73"/>
      <c r="L3188" s="73"/>
      <c r="M3188" s="73"/>
      <c r="N3188" s="73"/>
      <c r="O3188" s="73"/>
      <c r="P3188" s="73"/>
      <c r="Q3188" s="73"/>
      <c r="R3188" s="73"/>
      <c r="S3188" s="73"/>
      <c r="T3188" s="73"/>
      <c r="U3188" s="73"/>
      <c r="V3188" s="73"/>
      <c r="W3188" s="216">
        <v>44197</v>
      </c>
      <c r="X3188" s="216">
        <v>2958465</v>
      </c>
    </row>
    <row r="3189" spans="1:24" x14ac:dyDescent="0.25">
      <c r="A3189" s="73" t="s">
        <v>27224</v>
      </c>
      <c r="B3189" s="73" t="s">
        <v>10</v>
      </c>
      <c r="C3189" s="73" t="s">
        <v>48</v>
      </c>
      <c r="D3189" s="73" t="s">
        <v>351</v>
      </c>
      <c r="E3189" s="73" t="s">
        <v>26879</v>
      </c>
      <c r="F3189" s="73" t="s">
        <v>26903</v>
      </c>
      <c r="G3189" s="73"/>
      <c r="H3189" s="73"/>
      <c r="I3189" s="73"/>
      <c r="J3189" s="73"/>
      <c r="K3189" s="73"/>
      <c r="L3189" s="73"/>
      <c r="M3189" s="73"/>
      <c r="N3189" s="73"/>
      <c r="O3189" s="73"/>
      <c r="P3189" s="73"/>
      <c r="Q3189" s="73"/>
      <c r="R3189" s="73"/>
      <c r="S3189" s="73"/>
      <c r="T3189" s="73"/>
      <c r="U3189" s="73"/>
      <c r="V3189" s="73"/>
      <c r="W3189" s="216">
        <v>44197</v>
      </c>
      <c r="X3189" s="216">
        <v>2958465</v>
      </c>
    </row>
    <row r="3190" spans="1:24" x14ac:dyDescent="0.25">
      <c r="A3190" s="73" t="s">
        <v>27224</v>
      </c>
      <c r="B3190" s="73" t="s">
        <v>10</v>
      </c>
      <c r="C3190" s="73" t="s">
        <v>48</v>
      </c>
      <c r="D3190" s="73" t="s">
        <v>351</v>
      </c>
      <c r="E3190" s="73" t="s">
        <v>26879</v>
      </c>
      <c r="F3190" s="73"/>
      <c r="G3190" s="73"/>
      <c r="H3190" s="73"/>
      <c r="I3190" s="73"/>
      <c r="J3190" s="73"/>
      <c r="K3190" s="73"/>
      <c r="L3190" s="73"/>
      <c r="M3190" s="73"/>
      <c r="N3190" s="73"/>
      <c r="O3190" s="73"/>
      <c r="P3190" s="73"/>
      <c r="Q3190" s="73"/>
      <c r="R3190" s="73"/>
      <c r="S3190" s="73"/>
      <c r="T3190" s="73"/>
      <c r="U3190" s="73"/>
      <c r="V3190" s="73"/>
      <c r="W3190" s="216">
        <v>44197</v>
      </c>
      <c r="X3190" s="216">
        <v>2958465</v>
      </c>
    </row>
    <row r="3191" spans="1:24" x14ac:dyDescent="0.25">
      <c r="A3191" s="73" t="s">
        <v>27224</v>
      </c>
      <c r="B3191" s="73" t="s">
        <v>10</v>
      </c>
      <c r="C3191" s="73" t="s">
        <v>48</v>
      </c>
      <c r="D3191" s="73" t="s">
        <v>19686</v>
      </c>
      <c r="E3191" s="73" t="s">
        <v>26879</v>
      </c>
      <c r="F3191" s="73" t="s">
        <v>26891</v>
      </c>
      <c r="G3191" s="73"/>
      <c r="H3191" s="73"/>
      <c r="I3191" s="73"/>
      <c r="J3191" s="73"/>
      <c r="K3191" s="73"/>
      <c r="L3191" s="73"/>
      <c r="M3191" s="73"/>
      <c r="N3191" s="73"/>
      <c r="O3191" s="73"/>
      <c r="P3191" s="73"/>
      <c r="Q3191" s="73"/>
      <c r="R3191" s="73"/>
      <c r="S3191" s="73"/>
      <c r="T3191" s="73"/>
      <c r="U3191" s="73"/>
      <c r="V3191" s="73"/>
      <c r="W3191" s="216">
        <v>44197</v>
      </c>
      <c r="X3191" s="216">
        <v>2958465</v>
      </c>
    </row>
    <row r="3192" spans="1:24" x14ac:dyDescent="0.25">
      <c r="A3192" s="73" t="s">
        <v>27224</v>
      </c>
      <c r="B3192" s="73" t="s">
        <v>10</v>
      </c>
      <c r="C3192" s="73" t="s">
        <v>48</v>
      </c>
      <c r="D3192" s="73" t="s">
        <v>19686</v>
      </c>
      <c r="E3192" s="73" t="s">
        <v>26879</v>
      </c>
      <c r="F3192" s="73"/>
      <c r="G3192" s="73"/>
      <c r="H3192" s="73"/>
      <c r="I3192" s="73"/>
      <c r="J3192" s="73"/>
      <c r="K3192" s="73"/>
      <c r="L3192" s="73"/>
      <c r="M3192" s="73"/>
      <c r="N3192" s="73"/>
      <c r="O3192" s="73"/>
      <c r="P3192" s="73"/>
      <c r="Q3192" s="73"/>
      <c r="R3192" s="73"/>
      <c r="S3192" s="73"/>
      <c r="T3192" s="73"/>
      <c r="U3192" s="73"/>
      <c r="V3192" s="73"/>
      <c r="W3192" s="216">
        <v>44197</v>
      </c>
      <c r="X3192" s="216">
        <v>2958465</v>
      </c>
    </row>
    <row r="3193" spans="1:24" x14ac:dyDescent="0.25">
      <c r="A3193" s="73" t="s">
        <v>27224</v>
      </c>
      <c r="B3193" s="73" t="s">
        <v>10</v>
      </c>
      <c r="C3193" s="73" t="s">
        <v>48</v>
      </c>
      <c r="D3193" s="73" t="s">
        <v>352</v>
      </c>
      <c r="E3193" s="73" t="s">
        <v>26879</v>
      </c>
      <c r="F3193" s="73" t="s">
        <v>26936</v>
      </c>
      <c r="G3193" s="73"/>
      <c r="H3193" s="73"/>
      <c r="I3193" s="73"/>
      <c r="J3193" s="73"/>
      <c r="K3193" s="73"/>
      <c r="L3193" s="73"/>
      <c r="M3193" s="73"/>
      <c r="N3193" s="73"/>
      <c r="O3193" s="73"/>
      <c r="P3193" s="73"/>
      <c r="Q3193" s="73"/>
      <c r="R3193" s="73"/>
      <c r="S3193" s="73"/>
      <c r="T3193" s="73"/>
      <c r="U3193" s="73"/>
      <c r="V3193" s="73"/>
      <c r="W3193" s="216">
        <v>44197</v>
      </c>
      <c r="X3193" s="216">
        <v>2958465</v>
      </c>
    </row>
    <row r="3194" spans="1:24" x14ac:dyDescent="0.25">
      <c r="A3194" s="73" t="s">
        <v>27224</v>
      </c>
      <c r="B3194" s="73" t="s">
        <v>10</v>
      </c>
      <c r="C3194" s="73" t="s">
        <v>48</v>
      </c>
      <c r="D3194" s="73" t="s">
        <v>352</v>
      </c>
      <c r="E3194" s="73" t="s">
        <v>26879</v>
      </c>
      <c r="F3194" s="73"/>
      <c r="G3194" s="73"/>
      <c r="H3194" s="73"/>
      <c r="I3194" s="73"/>
      <c r="J3194" s="73"/>
      <c r="K3194" s="73"/>
      <c r="L3194" s="73"/>
      <c r="M3194" s="73"/>
      <c r="N3194" s="73"/>
      <c r="O3194" s="73"/>
      <c r="P3194" s="73"/>
      <c r="Q3194" s="73"/>
      <c r="R3194" s="73"/>
      <c r="S3194" s="73"/>
      <c r="T3194" s="73"/>
      <c r="U3194" s="73"/>
      <c r="V3194" s="73"/>
      <c r="W3194" s="216">
        <v>44197</v>
      </c>
      <c r="X3194" s="216">
        <v>2958465</v>
      </c>
    </row>
    <row r="3195" spans="1:24" x14ac:dyDescent="0.25">
      <c r="A3195" s="73" t="s">
        <v>27224</v>
      </c>
      <c r="B3195" s="73" t="s">
        <v>10</v>
      </c>
      <c r="C3195" s="73" t="s">
        <v>48</v>
      </c>
      <c r="D3195" s="73" t="s">
        <v>353</v>
      </c>
      <c r="E3195" s="73" t="s">
        <v>26879</v>
      </c>
      <c r="F3195" s="73" t="s">
        <v>27095</v>
      </c>
      <c r="G3195" s="73"/>
      <c r="H3195" s="73"/>
      <c r="I3195" s="73"/>
      <c r="J3195" s="73"/>
      <c r="K3195" s="73"/>
      <c r="L3195" s="73"/>
      <c r="M3195" s="73"/>
      <c r="N3195" s="73"/>
      <c r="O3195" s="73"/>
      <c r="P3195" s="73"/>
      <c r="Q3195" s="73"/>
      <c r="R3195" s="73"/>
      <c r="S3195" s="73"/>
      <c r="T3195" s="73"/>
      <c r="U3195" s="73"/>
      <c r="V3195" s="73"/>
      <c r="W3195" s="216">
        <v>44197</v>
      </c>
      <c r="X3195" s="216">
        <v>2958465</v>
      </c>
    </row>
    <row r="3196" spans="1:24" x14ac:dyDescent="0.25">
      <c r="A3196" s="73" t="s">
        <v>27224</v>
      </c>
      <c r="B3196" s="73" t="s">
        <v>10</v>
      </c>
      <c r="C3196" s="73" t="s">
        <v>48</v>
      </c>
      <c r="D3196" s="73" t="s">
        <v>353</v>
      </c>
      <c r="E3196" s="73" t="s">
        <v>26879</v>
      </c>
      <c r="F3196" s="73"/>
      <c r="G3196" s="73"/>
      <c r="H3196" s="73"/>
      <c r="I3196" s="73"/>
      <c r="J3196" s="73"/>
      <c r="K3196" s="73"/>
      <c r="L3196" s="73"/>
      <c r="M3196" s="73"/>
      <c r="N3196" s="73"/>
      <c r="O3196" s="73"/>
      <c r="P3196" s="73"/>
      <c r="Q3196" s="73"/>
      <c r="R3196" s="73"/>
      <c r="S3196" s="73"/>
      <c r="T3196" s="73"/>
      <c r="U3196" s="73"/>
      <c r="V3196" s="73"/>
      <c r="W3196" s="216">
        <v>44197</v>
      </c>
      <c r="X3196" s="216">
        <v>2958465</v>
      </c>
    </row>
    <row r="3197" spans="1:24" x14ac:dyDescent="0.25">
      <c r="A3197" s="73" t="s">
        <v>27224</v>
      </c>
      <c r="B3197" s="73" t="s">
        <v>10</v>
      </c>
      <c r="C3197" s="73" t="s">
        <v>48</v>
      </c>
      <c r="D3197" s="73" t="s">
        <v>354</v>
      </c>
      <c r="E3197" s="73" t="s">
        <v>26879</v>
      </c>
      <c r="F3197" s="73" t="s">
        <v>26892</v>
      </c>
      <c r="G3197" s="73"/>
      <c r="H3197" s="73"/>
      <c r="I3197" s="73"/>
      <c r="J3197" s="73"/>
      <c r="K3197" s="73"/>
      <c r="L3197" s="73"/>
      <c r="M3197" s="73"/>
      <c r="N3197" s="73"/>
      <c r="O3197" s="73"/>
      <c r="P3197" s="73"/>
      <c r="Q3197" s="73"/>
      <c r="R3197" s="73"/>
      <c r="S3197" s="73"/>
      <c r="T3197" s="73"/>
      <c r="U3197" s="73"/>
      <c r="V3197" s="73"/>
      <c r="W3197" s="216">
        <v>44197</v>
      </c>
      <c r="X3197" s="216">
        <v>2958465</v>
      </c>
    </row>
    <row r="3198" spans="1:24" x14ac:dyDescent="0.25">
      <c r="A3198" s="73" t="s">
        <v>27224</v>
      </c>
      <c r="B3198" s="73" t="s">
        <v>10</v>
      </c>
      <c r="C3198" s="73" t="s">
        <v>48</v>
      </c>
      <c r="D3198" s="73" t="s">
        <v>354</v>
      </c>
      <c r="E3198" s="73" t="s">
        <v>26879</v>
      </c>
      <c r="F3198" s="73"/>
      <c r="G3198" s="73"/>
      <c r="H3198" s="73"/>
      <c r="I3198" s="73"/>
      <c r="J3198" s="73"/>
      <c r="K3198" s="73"/>
      <c r="L3198" s="73"/>
      <c r="M3198" s="73"/>
      <c r="N3198" s="73"/>
      <c r="O3198" s="73"/>
      <c r="P3198" s="73"/>
      <c r="Q3198" s="73"/>
      <c r="R3198" s="73"/>
      <c r="S3198" s="73"/>
      <c r="T3198" s="73"/>
      <c r="U3198" s="73"/>
      <c r="V3198" s="73"/>
      <c r="W3198" s="216">
        <v>44197</v>
      </c>
      <c r="X3198" s="216">
        <v>2958465</v>
      </c>
    </row>
    <row r="3199" spans="1:24" x14ac:dyDescent="0.25">
      <c r="A3199" s="73" t="s">
        <v>27224</v>
      </c>
      <c r="B3199" s="73" t="s">
        <v>10</v>
      </c>
      <c r="C3199" s="73" t="s">
        <v>48</v>
      </c>
      <c r="D3199" s="73" t="s">
        <v>355</v>
      </c>
      <c r="E3199" s="73" t="s">
        <v>26879</v>
      </c>
      <c r="F3199" s="73" t="s">
        <v>26962</v>
      </c>
      <c r="G3199" s="73"/>
      <c r="H3199" s="73"/>
      <c r="I3199" s="73"/>
      <c r="J3199" s="73"/>
      <c r="K3199" s="73"/>
      <c r="L3199" s="73"/>
      <c r="M3199" s="73"/>
      <c r="N3199" s="73"/>
      <c r="O3199" s="73"/>
      <c r="P3199" s="73"/>
      <c r="Q3199" s="73"/>
      <c r="R3199" s="73"/>
      <c r="S3199" s="73"/>
      <c r="T3199" s="73"/>
      <c r="U3199" s="73"/>
      <c r="V3199" s="73"/>
      <c r="W3199" s="216">
        <v>44197</v>
      </c>
      <c r="X3199" s="216">
        <v>2958465</v>
      </c>
    </row>
    <row r="3200" spans="1:24" x14ac:dyDescent="0.25">
      <c r="A3200" s="73" t="s">
        <v>27224</v>
      </c>
      <c r="B3200" s="73" t="s">
        <v>10</v>
      </c>
      <c r="C3200" s="73" t="s">
        <v>48</v>
      </c>
      <c r="D3200" s="73" t="s">
        <v>355</v>
      </c>
      <c r="E3200" s="73" t="s">
        <v>26879</v>
      </c>
      <c r="F3200" s="73"/>
      <c r="G3200" s="73"/>
      <c r="H3200" s="73"/>
      <c r="I3200" s="73"/>
      <c r="J3200" s="73"/>
      <c r="K3200" s="73"/>
      <c r="L3200" s="73"/>
      <c r="M3200" s="73"/>
      <c r="N3200" s="73"/>
      <c r="O3200" s="73"/>
      <c r="P3200" s="73"/>
      <c r="Q3200" s="73"/>
      <c r="R3200" s="73"/>
      <c r="S3200" s="73"/>
      <c r="T3200" s="73"/>
      <c r="U3200" s="73"/>
      <c r="V3200" s="73"/>
      <c r="W3200" s="216">
        <v>44197</v>
      </c>
      <c r="X3200" s="216">
        <v>2958465</v>
      </c>
    </row>
    <row r="3201" spans="1:24" x14ac:dyDescent="0.25">
      <c r="A3201" s="73" t="s">
        <v>27224</v>
      </c>
      <c r="B3201" s="73" t="s">
        <v>10</v>
      </c>
      <c r="C3201" s="73" t="s">
        <v>48</v>
      </c>
      <c r="D3201" s="73" t="s">
        <v>356</v>
      </c>
      <c r="E3201" s="73" t="s">
        <v>26879</v>
      </c>
      <c r="F3201" s="73" t="s">
        <v>27065</v>
      </c>
      <c r="G3201" s="73"/>
      <c r="H3201" s="73"/>
      <c r="I3201" s="73"/>
      <c r="J3201" s="73"/>
      <c r="K3201" s="73"/>
      <c r="L3201" s="73"/>
      <c r="M3201" s="73"/>
      <c r="N3201" s="73"/>
      <c r="O3201" s="73"/>
      <c r="P3201" s="73"/>
      <c r="Q3201" s="73"/>
      <c r="R3201" s="73"/>
      <c r="S3201" s="73"/>
      <c r="T3201" s="73"/>
      <c r="U3201" s="73"/>
      <c r="V3201" s="73"/>
      <c r="W3201" s="216">
        <v>44197</v>
      </c>
      <c r="X3201" s="216">
        <v>2958465</v>
      </c>
    </row>
    <row r="3202" spans="1:24" x14ac:dyDescent="0.25">
      <c r="A3202" s="73" t="s">
        <v>27224</v>
      </c>
      <c r="B3202" s="73" t="s">
        <v>10</v>
      </c>
      <c r="C3202" s="73" t="s">
        <v>48</v>
      </c>
      <c r="D3202" s="73" t="s">
        <v>356</v>
      </c>
      <c r="E3202" s="73" t="s">
        <v>26879</v>
      </c>
      <c r="F3202" s="73"/>
      <c r="G3202" s="73"/>
      <c r="H3202" s="73"/>
      <c r="I3202" s="73"/>
      <c r="J3202" s="73"/>
      <c r="K3202" s="73"/>
      <c r="L3202" s="73"/>
      <c r="M3202" s="73"/>
      <c r="N3202" s="73"/>
      <c r="O3202" s="73"/>
      <c r="P3202" s="73"/>
      <c r="Q3202" s="73"/>
      <c r="R3202" s="73"/>
      <c r="S3202" s="73"/>
      <c r="T3202" s="73"/>
      <c r="U3202" s="73"/>
      <c r="V3202" s="73"/>
      <c r="W3202" s="216">
        <v>44197</v>
      </c>
      <c r="X3202" s="216">
        <v>2958465</v>
      </c>
    </row>
    <row r="3203" spans="1:24" x14ac:dyDescent="0.25">
      <c r="A3203" s="73" t="s">
        <v>27224</v>
      </c>
      <c r="B3203" s="73" t="s">
        <v>10</v>
      </c>
      <c r="C3203" s="73" t="s">
        <v>48</v>
      </c>
      <c r="D3203" s="73" t="s">
        <v>357</v>
      </c>
      <c r="E3203" s="73" t="s">
        <v>26879</v>
      </c>
      <c r="F3203" s="73" t="s">
        <v>26937</v>
      </c>
      <c r="G3203" s="73"/>
      <c r="H3203" s="73"/>
      <c r="I3203" s="73"/>
      <c r="J3203" s="73"/>
      <c r="K3203" s="73"/>
      <c r="L3203" s="73"/>
      <c r="M3203" s="73"/>
      <c r="N3203" s="73"/>
      <c r="O3203" s="73"/>
      <c r="P3203" s="73"/>
      <c r="Q3203" s="73"/>
      <c r="R3203" s="73"/>
      <c r="S3203" s="73"/>
      <c r="T3203" s="73"/>
      <c r="U3203" s="73"/>
      <c r="V3203" s="73"/>
      <c r="W3203" s="216">
        <v>44197</v>
      </c>
      <c r="X3203" s="216">
        <v>2958465</v>
      </c>
    </row>
    <row r="3204" spans="1:24" x14ac:dyDescent="0.25">
      <c r="A3204" s="73" t="s">
        <v>27224</v>
      </c>
      <c r="B3204" s="73" t="s">
        <v>10</v>
      </c>
      <c r="C3204" s="73" t="s">
        <v>48</v>
      </c>
      <c r="D3204" s="73" t="s">
        <v>357</v>
      </c>
      <c r="E3204" s="73" t="s">
        <v>26879</v>
      </c>
      <c r="F3204" s="73"/>
      <c r="G3204" s="73"/>
      <c r="H3204" s="73"/>
      <c r="I3204" s="73"/>
      <c r="J3204" s="73"/>
      <c r="K3204" s="73"/>
      <c r="L3204" s="73"/>
      <c r="M3204" s="73"/>
      <c r="N3204" s="73"/>
      <c r="O3204" s="73"/>
      <c r="P3204" s="73"/>
      <c r="Q3204" s="73"/>
      <c r="R3204" s="73"/>
      <c r="S3204" s="73"/>
      <c r="T3204" s="73"/>
      <c r="U3204" s="73"/>
      <c r="V3204" s="73"/>
      <c r="W3204" s="216">
        <v>44197</v>
      </c>
      <c r="X3204" s="216">
        <v>2958465</v>
      </c>
    </row>
    <row r="3205" spans="1:24" x14ac:dyDescent="0.25">
      <c r="A3205" s="73" t="s">
        <v>27224</v>
      </c>
      <c r="B3205" s="73" t="s">
        <v>10</v>
      </c>
      <c r="C3205" s="73" t="s">
        <v>48</v>
      </c>
      <c r="D3205" s="73" t="s">
        <v>358</v>
      </c>
      <c r="E3205" s="73" t="s">
        <v>26879</v>
      </c>
      <c r="F3205" s="73" t="s">
        <v>27096</v>
      </c>
      <c r="G3205" s="73"/>
      <c r="H3205" s="73"/>
      <c r="I3205" s="73"/>
      <c r="J3205" s="73"/>
      <c r="K3205" s="73"/>
      <c r="L3205" s="73"/>
      <c r="M3205" s="73"/>
      <c r="N3205" s="73"/>
      <c r="O3205" s="73"/>
      <c r="P3205" s="73"/>
      <c r="Q3205" s="73"/>
      <c r="R3205" s="73"/>
      <c r="S3205" s="73"/>
      <c r="T3205" s="73"/>
      <c r="U3205" s="73"/>
      <c r="V3205" s="73"/>
      <c r="W3205" s="216">
        <v>44197</v>
      </c>
      <c r="X3205" s="216">
        <v>2958465</v>
      </c>
    </row>
    <row r="3206" spans="1:24" x14ac:dyDescent="0.25">
      <c r="A3206" s="73" t="s">
        <v>27224</v>
      </c>
      <c r="B3206" s="73" t="s">
        <v>10</v>
      </c>
      <c r="C3206" s="73" t="s">
        <v>48</v>
      </c>
      <c r="D3206" s="73" t="s">
        <v>358</v>
      </c>
      <c r="E3206" s="73" t="s">
        <v>26879</v>
      </c>
      <c r="F3206" s="73"/>
      <c r="G3206" s="73"/>
      <c r="H3206" s="73"/>
      <c r="I3206" s="73"/>
      <c r="J3206" s="73"/>
      <c r="K3206" s="73"/>
      <c r="L3206" s="73"/>
      <c r="M3206" s="73"/>
      <c r="N3206" s="73"/>
      <c r="O3206" s="73"/>
      <c r="P3206" s="73"/>
      <c r="Q3206" s="73"/>
      <c r="R3206" s="73"/>
      <c r="S3206" s="73"/>
      <c r="T3206" s="73"/>
      <c r="U3206" s="73"/>
      <c r="V3206" s="73"/>
      <c r="W3206" s="216">
        <v>44197</v>
      </c>
      <c r="X3206" s="216">
        <v>2958465</v>
      </c>
    </row>
    <row r="3207" spans="1:24" x14ac:dyDescent="0.25">
      <c r="A3207" s="73" t="s">
        <v>27224</v>
      </c>
      <c r="B3207" s="73" t="s">
        <v>10</v>
      </c>
      <c r="C3207" s="73" t="s">
        <v>48</v>
      </c>
      <c r="D3207" s="73" t="s">
        <v>359</v>
      </c>
      <c r="E3207" s="73" t="s">
        <v>26879</v>
      </c>
      <c r="F3207" s="73" t="s">
        <v>26882</v>
      </c>
      <c r="G3207" s="73"/>
      <c r="H3207" s="73"/>
      <c r="I3207" s="73"/>
      <c r="J3207" s="73"/>
      <c r="K3207" s="73"/>
      <c r="L3207" s="73"/>
      <c r="M3207" s="73"/>
      <c r="N3207" s="73"/>
      <c r="O3207" s="73"/>
      <c r="P3207" s="73"/>
      <c r="Q3207" s="73"/>
      <c r="R3207" s="73"/>
      <c r="S3207" s="73"/>
      <c r="T3207" s="73"/>
      <c r="U3207" s="73"/>
      <c r="V3207" s="73"/>
      <c r="W3207" s="216">
        <v>44197</v>
      </c>
      <c r="X3207" s="216">
        <v>2958465</v>
      </c>
    </row>
    <row r="3208" spans="1:24" x14ac:dyDescent="0.25">
      <c r="A3208" s="73" t="s">
        <v>27224</v>
      </c>
      <c r="B3208" s="73" t="s">
        <v>10</v>
      </c>
      <c r="C3208" s="73" t="s">
        <v>48</v>
      </c>
      <c r="D3208" s="73" t="s">
        <v>359</v>
      </c>
      <c r="E3208" s="73" t="s">
        <v>26879</v>
      </c>
      <c r="F3208" s="73"/>
      <c r="G3208" s="73"/>
      <c r="H3208" s="73"/>
      <c r="I3208" s="73"/>
      <c r="J3208" s="73"/>
      <c r="K3208" s="73"/>
      <c r="L3208" s="73"/>
      <c r="M3208" s="73"/>
      <c r="N3208" s="73"/>
      <c r="O3208" s="73"/>
      <c r="P3208" s="73"/>
      <c r="Q3208" s="73"/>
      <c r="R3208" s="73"/>
      <c r="S3208" s="73"/>
      <c r="T3208" s="73"/>
      <c r="U3208" s="73"/>
      <c r="V3208" s="73"/>
      <c r="W3208" s="216">
        <v>44197</v>
      </c>
      <c r="X3208" s="216">
        <v>2958465</v>
      </c>
    </row>
    <row r="3209" spans="1:24" x14ac:dyDescent="0.25">
      <c r="A3209" s="73" t="s">
        <v>27224</v>
      </c>
      <c r="B3209" s="73" t="s">
        <v>10</v>
      </c>
      <c r="C3209" s="73" t="s">
        <v>48</v>
      </c>
      <c r="D3209" s="73" t="s">
        <v>360</v>
      </c>
      <c r="E3209" s="73" t="s">
        <v>26879</v>
      </c>
      <c r="F3209" s="73" t="s">
        <v>27033</v>
      </c>
      <c r="G3209" s="73"/>
      <c r="H3209" s="73"/>
      <c r="I3209" s="73"/>
      <c r="J3209" s="73"/>
      <c r="K3209" s="73"/>
      <c r="L3209" s="73"/>
      <c r="M3209" s="73"/>
      <c r="N3209" s="73"/>
      <c r="O3209" s="73"/>
      <c r="P3209" s="73"/>
      <c r="Q3209" s="73"/>
      <c r="R3209" s="73"/>
      <c r="S3209" s="73"/>
      <c r="T3209" s="73"/>
      <c r="U3209" s="73"/>
      <c r="V3209" s="73"/>
      <c r="W3209" s="216">
        <v>44197</v>
      </c>
      <c r="X3209" s="216">
        <v>2958465</v>
      </c>
    </row>
    <row r="3210" spans="1:24" x14ac:dyDescent="0.25">
      <c r="A3210" s="73" t="s">
        <v>27224</v>
      </c>
      <c r="B3210" s="73" t="s">
        <v>10</v>
      </c>
      <c r="C3210" s="73" t="s">
        <v>48</v>
      </c>
      <c r="D3210" s="73" t="s">
        <v>360</v>
      </c>
      <c r="E3210" s="73" t="s">
        <v>26879</v>
      </c>
      <c r="F3210" s="73"/>
      <c r="G3210" s="73"/>
      <c r="H3210" s="73"/>
      <c r="I3210" s="73"/>
      <c r="J3210" s="73"/>
      <c r="K3210" s="73"/>
      <c r="L3210" s="73"/>
      <c r="M3210" s="73"/>
      <c r="N3210" s="73"/>
      <c r="O3210" s="73"/>
      <c r="P3210" s="73"/>
      <c r="Q3210" s="73"/>
      <c r="R3210" s="73"/>
      <c r="S3210" s="73"/>
      <c r="T3210" s="73"/>
      <c r="U3210" s="73"/>
      <c r="V3210" s="73"/>
      <c r="W3210" s="216">
        <v>44197</v>
      </c>
      <c r="X3210" s="216">
        <v>2958465</v>
      </c>
    </row>
    <row r="3211" spans="1:24" x14ac:dyDescent="0.25">
      <c r="A3211" s="73" t="s">
        <v>27224</v>
      </c>
      <c r="B3211" s="73" t="s">
        <v>10</v>
      </c>
      <c r="C3211" s="73" t="s">
        <v>48</v>
      </c>
      <c r="D3211" s="73" t="s">
        <v>361</v>
      </c>
      <c r="E3211" s="73" t="s">
        <v>26879</v>
      </c>
      <c r="F3211" s="73" t="s">
        <v>27010</v>
      </c>
      <c r="G3211" s="73"/>
      <c r="H3211" s="73"/>
      <c r="I3211" s="73"/>
      <c r="J3211" s="73"/>
      <c r="K3211" s="73"/>
      <c r="L3211" s="73"/>
      <c r="M3211" s="73"/>
      <c r="N3211" s="73"/>
      <c r="O3211" s="73"/>
      <c r="P3211" s="73"/>
      <c r="Q3211" s="73"/>
      <c r="R3211" s="73"/>
      <c r="S3211" s="73"/>
      <c r="T3211" s="73"/>
      <c r="U3211" s="73"/>
      <c r="V3211" s="73"/>
      <c r="W3211" s="216">
        <v>44197</v>
      </c>
      <c r="X3211" s="216">
        <v>2958465</v>
      </c>
    </row>
    <row r="3212" spans="1:24" x14ac:dyDescent="0.25">
      <c r="A3212" s="73" t="s">
        <v>27224</v>
      </c>
      <c r="B3212" s="73" t="s">
        <v>10</v>
      </c>
      <c r="C3212" s="73" t="s">
        <v>48</v>
      </c>
      <c r="D3212" s="73" t="s">
        <v>361</v>
      </c>
      <c r="E3212" s="73" t="s">
        <v>26879</v>
      </c>
      <c r="F3212" s="73"/>
      <c r="G3212" s="73"/>
      <c r="H3212" s="73"/>
      <c r="I3212" s="73"/>
      <c r="J3212" s="73"/>
      <c r="K3212" s="73"/>
      <c r="L3212" s="73"/>
      <c r="M3212" s="73"/>
      <c r="N3212" s="73"/>
      <c r="O3212" s="73"/>
      <c r="P3212" s="73"/>
      <c r="Q3212" s="73"/>
      <c r="R3212" s="73"/>
      <c r="S3212" s="73"/>
      <c r="T3212" s="73"/>
      <c r="U3212" s="73"/>
      <c r="V3212" s="73"/>
      <c r="W3212" s="216">
        <v>44197</v>
      </c>
      <c r="X3212" s="216">
        <v>2958465</v>
      </c>
    </row>
    <row r="3213" spans="1:24" x14ac:dyDescent="0.25">
      <c r="A3213" s="73" t="s">
        <v>27224</v>
      </c>
      <c r="B3213" s="73" t="s">
        <v>10</v>
      </c>
      <c r="C3213" s="73" t="s">
        <v>48</v>
      </c>
      <c r="D3213" s="73" t="s">
        <v>362</v>
      </c>
      <c r="E3213" s="73" t="s">
        <v>26879</v>
      </c>
      <c r="F3213" s="73" t="s">
        <v>27066</v>
      </c>
      <c r="G3213" s="73"/>
      <c r="H3213" s="73"/>
      <c r="I3213" s="73"/>
      <c r="J3213" s="73"/>
      <c r="K3213" s="73"/>
      <c r="L3213" s="73"/>
      <c r="M3213" s="73"/>
      <c r="N3213" s="73"/>
      <c r="O3213" s="73"/>
      <c r="P3213" s="73"/>
      <c r="Q3213" s="73"/>
      <c r="R3213" s="73"/>
      <c r="S3213" s="73"/>
      <c r="T3213" s="73"/>
      <c r="U3213" s="73"/>
      <c r="V3213" s="73"/>
      <c r="W3213" s="216">
        <v>44197</v>
      </c>
      <c r="X3213" s="216">
        <v>2958465</v>
      </c>
    </row>
    <row r="3214" spans="1:24" x14ac:dyDescent="0.25">
      <c r="A3214" s="73" t="s">
        <v>27224</v>
      </c>
      <c r="B3214" s="73" t="s">
        <v>10</v>
      </c>
      <c r="C3214" s="73" t="s">
        <v>48</v>
      </c>
      <c r="D3214" s="73" t="s">
        <v>362</v>
      </c>
      <c r="E3214" s="73" t="s">
        <v>26879</v>
      </c>
      <c r="F3214" s="73"/>
      <c r="G3214" s="73"/>
      <c r="H3214" s="73"/>
      <c r="I3214" s="73"/>
      <c r="J3214" s="73"/>
      <c r="K3214" s="73"/>
      <c r="L3214" s="73"/>
      <c r="M3214" s="73"/>
      <c r="N3214" s="73"/>
      <c r="O3214" s="73"/>
      <c r="P3214" s="73"/>
      <c r="Q3214" s="73"/>
      <c r="R3214" s="73"/>
      <c r="S3214" s="73"/>
      <c r="T3214" s="73"/>
      <c r="U3214" s="73"/>
      <c r="V3214" s="73"/>
      <c r="W3214" s="216">
        <v>44197</v>
      </c>
      <c r="X3214" s="216">
        <v>2958465</v>
      </c>
    </row>
    <row r="3215" spans="1:24" x14ac:dyDescent="0.25">
      <c r="A3215" s="73" t="s">
        <v>27224</v>
      </c>
      <c r="B3215" s="73" t="s">
        <v>10</v>
      </c>
      <c r="C3215" s="73" t="s">
        <v>48</v>
      </c>
      <c r="D3215" s="73" t="s">
        <v>260</v>
      </c>
      <c r="E3215" s="73" t="s">
        <v>26879</v>
      </c>
      <c r="F3215" s="73" t="s">
        <v>27011</v>
      </c>
      <c r="G3215" s="73"/>
      <c r="H3215" s="73"/>
      <c r="I3215" s="73"/>
      <c r="J3215" s="73"/>
      <c r="K3215" s="73"/>
      <c r="L3215" s="73"/>
      <c r="M3215" s="73"/>
      <c r="N3215" s="73"/>
      <c r="O3215" s="73"/>
      <c r="P3215" s="73"/>
      <c r="Q3215" s="73"/>
      <c r="R3215" s="73"/>
      <c r="S3215" s="73"/>
      <c r="T3215" s="73"/>
      <c r="U3215" s="73"/>
      <c r="V3215" s="73"/>
      <c r="W3215" s="216">
        <v>44197</v>
      </c>
      <c r="X3215" s="216">
        <v>2958465</v>
      </c>
    </row>
    <row r="3216" spans="1:24" x14ac:dyDescent="0.25">
      <c r="A3216" s="73" t="s">
        <v>27224</v>
      </c>
      <c r="B3216" s="73" t="s">
        <v>10</v>
      </c>
      <c r="C3216" s="73" t="s">
        <v>48</v>
      </c>
      <c r="D3216" s="73" t="s">
        <v>260</v>
      </c>
      <c r="E3216" s="73" t="s">
        <v>26879</v>
      </c>
      <c r="F3216" s="73"/>
      <c r="G3216" s="73"/>
      <c r="H3216" s="73"/>
      <c r="I3216" s="73"/>
      <c r="J3216" s="73"/>
      <c r="K3216" s="73"/>
      <c r="L3216" s="73"/>
      <c r="M3216" s="73"/>
      <c r="N3216" s="73"/>
      <c r="O3216" s="73"/>
      <c r="P3216" s="73"/>
      <c r="Q3216" s="73"/>
      <c r="R3216" s="73"/>
      <c r="S3216" s="73"/>
      <c r="T3216" s="73"/>
      <c r="U3216" s="73"/>
      <c r="V3216" s="73"/>
      <c r="W3216" s="216">
        <v>44197</v>
      </c>
      <c r="X3216" s="216">
        <v>2958465</v>
      </c>
    </row>
    <row r="3217" spans="1:24" x14ac:dyDescent="0.25">
      <c r="A3217" s="73" t="s">
        <v>27224</v>
      </c>
      <c r="B3217" s="73" t="s">
        <v>10</v>
      </c>
      <c r="C3217" s="73" t="s">
        <v>48</v>
      </c>
      <c r="D3217" s="73" t="s">
        <v>363</v>
      </c>
      <c r="E3217" s="73" t="s">
        <v>26879</v>
      </c>
      <c r="F3217" s="73" t="s">
        <v>26915</v>
      </c>
      <c r="G3217" s="73"/>
      <c r="H3217" s="73"/>
      <c r="I3217" s="73"/>
      <c r="J3217" s="73"/>
      <c r="K3217" s="73"/>
      <c r="L3217" s="73"/>
      <c r="M3217" s="73"/>
      <c r="N3217" s="73"/>
      <c r="O3217" s="73"/>
      <c r="P3217" s="73"/>
      <c r="Q3217" s="73"/>
      <c r="R3217" s="73"/>
      <c r="S3217" s="73"/>
      <c r="T3217" s="73"/>
      <c r="U3217" s="73"/>
      <c r="V3217" s="73"/>
      <c r="W3217" s="216">
        <v>44197</v>
      </c>
      <c r="X3217" s="216">
        <v>2958465</v>
      </c>
    </row>
    <row r="3218" spans="1:24" x14ac:dyDescent="0.25">
      <c r="A3218" s="73" t="s">
        <v>27224</v>
      </c>
      <c r="B3218" s="73" t="s">
        <v>10</v>
      </c>
      <c r="C3218" s="73" t="s">
        <v>48</v>
      </c>
      <c r="D3218" s="73" t="s">
        <v>363</v>
      </c>
      <c r="E3218" s="73" t="s">
        <v>26879</v>
      </c>
      <c r="F3218" s="73"/>
      <c r="G3218" s="73"/>
      <c r="H3218" s="73"/>
      <c r="I3218" s="73"/>
      <c r="J3218" s="73"/>
      <c r="K3218" s="73"/>
      <c r="L3218" s="73"/>
      <c r="M3218" s="73"/>
      <c r="N3218" s="73"/>
      <c r="O3218" s="73"/>
      <c r="P3218" s="73"/>
      <c r="Q3218" s="73"/>
      <c r="R3218" s="73"/>
      <c r="S3218" s="73"/>
      <c r="T3218" s="73"/>
      <c r="U3218" s="73"/>
      <c r="V3218" s="73"/>
      <c r="W3218" s="216">
        <v>44197</v>
      </c>
      <c r="X3218" s="216">
        <v>2958465</v>
      </c>
    </row>
    <row r="3219" spans="1:24" x14ac:dyDescent="0.25">
      <c r="A3219" s="73" t="s">
        <v>27224</v>
      </c>
      <c r="B3219" s="73" t="s">
        <v>10</v>
      </c>
      <c r="C3219" s="73" t="s">
        <v>48</v>
      </c>
      <c r="D3219" s="73" t="s">
        <v>364</v>
      </c>
      <c r="E3219" s="73" t="s">
        <v>26879</v>
      </c>
      <c r="F3219" s="73" t="s">
        <v>27012</v>
      </c>
      <c r="G3219" s="73"/>
      <c r="H3219" s="73"/>
      <c r="I3219" s="73"/>
      <c r="J3219" s="73"/>
      <c r="K3219" s="73"/>
      <c r="L3219" s="73"/>
      <c r="M3219" s="73"/>
      <c r="N3219" s="73"/>
      <c r="O3219" s="73"/>
      <c r="P3219" s="73"/>
      <c r="Q3219" s="73"/>
      <c r="R3219" s="73"/>
      <c r="S3219" s="73"/>
      <c r="T3219" s="73"/>
      <c r="U3219" s="73"/>
      <c r="V3219" s="73"/>
      <c r="W3219" s="216">
        <v>44197</v>
      </c>
      <c r="X3219" s="216">
        <v>2958465</v>
      </c>
    </row>
    <row r="3220" spans="1:24" x14ac:dyDescent="0.25">
      <c r="A3220" s="73" t="s">
        <v>27224</v>
      </c>
      <c r="B3220" s="73" t="s">
        <v>10</v>
      </c>
      <c r="C3220" s="73" t="s">
        <v>48</v>
      </c>
      <c r="D3220" s="73" t="s">
        <v>364</v>
      </c>
      <c r="E3220" s="73" t="s">
        <v>26879</v>
      </c>
      <c r="F3220" s="73"/>
      <c r="G3220" s="73"/>
      <c r="H3220" s="73"/>
      <c r="I3220" s="73"/>
      <c r="J3220" s="73"/>
      <c r="K3220" s="73"/>
      <c r="L3220" s="73"/>
      <c r="M3220" s="73"/>
      <c r="N3220" s="73"/>
      <c r="O3220" s="73"/>
      <c r="P3220" s="73"/>
      <c r="Q3220" s="73"/>
      <c r="R3220" s="73"/>
      <c r="S3220" s="73"/>
      <c r="T3220" s="73"/>
      <c r="U3220" s="73"/>
      <c r="V3220" s="73"/>
      <c r="W3220" s="216">
        <v>44197</v>
      </c>
      <c r="X3220" s="216">
        <v>2958465</v>
      </c>
    </row>
    <row r="3221" spans="1:24" x14ac:dyDescent="0.25">
      <c r="A3221" s="73" t="s">
        <v>27224</v>
      </c>
      <c r="B3221" s="73" t="s">
        <v>10</v>
      </c>
      <c r="C3221" s="73" t="s">
        <v>48</v>
      </c>
      <c r="D3221" s="73" t="s">
        <v>365</v>
      </c>
      <c r="E3221" s="73" t="s">
        <v>26879</v>
      </c>
      <c r="F3221" s="73" t="s">
        <v>27097</v>
      </c>
      <c r="G3221" s="73"/>
      <c r="H3221" s="73"/>
      <c r="I3221" s="73"/>
      <c r="J3221" s="73"/>
      <c r="K3221" s="73"/>
      <c r="L3221" s="73"/>
      <c r="M3221" s="73"/>
      <c r="N3221" s="73"/>
      <c r="O3221" s="73"/>
      <c r="P3221" s="73"/>
      <c r="Q3221" s="73"/>
      <c r="R3221" s="73"/>
      <c r="S3221" s="73"/>
      <c r="T3221" s="73"/>
      <c r="U3221" s="73"/>
      <c r="V3221" s="73"/>
      <c r="W3221" s="216">
        <v>44197</v>
      </c>
      <c r="X3221" s="216">
        <v>2958465</v>
      </c>
    </row>
    <row r="3222" spans="1:24" x14ac:dyDescent="0.25">
      <c r="A3222" s="73" t="s">
        <v>27224</v>
      </c>
      <c r="B3222" s="73" t="s">
        <v>10</v>
      </c>
      <c r="C3222" s="73" t="s">
        <v>48</v>
      </c>
      <c r="D3222" s="73" t="s">
        <v>365</v>
      </c>
      <c r="E3222" s="73" t="s">
        <v>26879</v>
      </c>
      <c r="F3222" s="73"/>
      <c r="G3222" s="73"/>
      <c r="H3222" s="73"/>
      <c r="I3222" s="73"/>
      <c r="J3222" s="73"/>
      <c r="K3222" s="73"/>
      <c r="L3222" s="73"/>
      <c r="M3222" s="73"/>
      <c r="N3222" s="73"/>
      <c r="O3222" s="73"/>
      <c r="P3222" s="73"/>
      <c r="Q3222" s="73"/>
      <c r="R3222" s="73"/>
      <c r="S3222" s="73"/>
      <c r="T3222" s="73"/>
      <c r="U3222" s="73"/>
      <c r="V3222" s="73"/>
      <c r="W3222" s="216">
        <v>44197</v>
      </c>
      <c r="X3222" s="216">
        <v>2958465</v>
      </c>
    </row>
    <row r="3223" spans="1:24" x14ac:dyDescent="0.25">
      <c r="A3223" s="73" t="s">
        <v>27224</v>
      </c>
      <c r="B3223" s="73" t="s">
        <v>10</v>
      </c>
      <c r="C3223" s="73" t="s">
        <v>48</v>
      </c>
      <c r="D3223" s="73" t="s">
        <v>366</v>
      </c>
      <c r="E3223" s="73" t="s">
        <v>26879</v>
      </c>
      <c r="F3223" s="73" t="s">
        <v>27098</v>
      </c>
      <c r="G3223" s="73"/>
      <c r="H3223" s="73"/>
      <c r="I3223" s="73"/>
      <c r="J3223" s="73"/>
      <c r="K3223" s="73"/>
      <c r="L3223" s="73"/>
      <c r="M3223" s="73"/>
      <c r="N3223" s="73"/>
      <c r="O3223" s="73"/>
      <c r="P3223" s="73"/>
      <c r="Q3223" s="73"/>
      <c r="R3223" s="73"/>
      <c r="S3223" s="73"/>
      <c r="T3223" s="73"/>
      <c r="U3223" s="73"/>
      <c r="V3223" s="73"/>
      <c r="W3223" s="216">
        <v>44197</v>
      </c>
      <c r="X3223" s="216">
        <v>2958465</v>
      </c>
    </row>
    <row r="3224" spans="1:24" x14ac:dyDescent="0.25">
      <c r="A3224" s="73" t="s">
        <v>27224</v>
      </c>
      <c r="B3224" s="73" t="s">
        <v>10</v>
      </c>
      <c r="C3224" s="73" t="s">
        <v>48</v>
      </c>
      <c r="D3224" s="73" t="s">
        <v>366</v>
      </c>
      <c r="E3224" s="73" t="s">
        <v>26879</v>
      </c>
      <c r="F3224" s="73"/>
      <c r="G3224" s="73"/>
      <c r="H3224" s="73"/>
      <c r="I3224" s="73"/>
      <c r="J3224" s="73"/>
      <c r="K3224" s="73"/>
      <c r="L3224" s="73"/>
      <c r="M3224" s="73"/>
      <c r="N3224" s="73"/>
      <c r="O3224" s="73"/>
      <c r="P3224" s="73"/>
      <c r="Q3224" s="73"/>
      <c r="R3224" s="73"/>
      <c r="S3224" s="73"/>
      <c r="T3224" s="73"/>
      <c r="U3224" s="73"/>
      <c r="V3224" s="73"/>
      <c r="W3224" s="216">
        <v>44197</v>
      </c>
      <c r="X3224" s="216">
        <v>2958465</v>
      </c>
    </row>
    <row r="3225" spans="1:24" x14ac:dyDescent="0.25">
      <c r="A3225" s="73" t="s">
        <v>27224</v>
      </c>
      <c r="B3225" s="73" t="s">
        <v>10</v>
      </c>
      <c r="C3225" s="73" t="s">
        <v>48</v>
      </c>
      <c r="D3225" s="73" t="s">
        <v>367</v>
      </c>
      <c r="E3225" s="73" t="s">
        <v>26879</v>
      </c>
      <c r="F3225" s="73" t="s">
        <v>26957</v>
      </c>
      <c r="G3225" s="73"/>
      <c r="H3225" s="73"/>
      <c r="I3225" s="73"/>
      <c r="J3225" s="73"/>
      <c r="K3225" s="73"/>
      <c r="L3225" s="73"/>
      <c r="M3225" s="73"/>
      <c r="N3225" s="73"/>
      <c r="O3225" s="73"/>
      <c r="P3225" s="73"/>
      <c r="Q3225" s="73"/>
      <c r="R3225" s="73"/>
      <c r="S3225" s="73"/>
      <c r="T3225" s="73"/>
      <c r="U3225" s="73"/>
      <c r="V3225" s="73"/>
      <c r="W3225" s="216">
        <v>44197</v>
      </c>
      <c r="X3225" s="216">
        <v>2958465</v>
      </c>
    </row>
    <row r="3226" spans="1:24" x14ac:dyDescent="0.25">
      <c r="A3226" s="73" t="s">
        <v>27224</v>
      </c>
      <c r="B3226" s="73" t="s">
        <v>10</v>
      </c>
      <c r="C3226" s="73" t="s">
        <v>48</v>
      </c>
      <c r="D3226" s="73" t="s">
        <v>367</v>
      </c>
      <c r="E3226" s="73" t="s">
        <v>26879</v>
      </c>
      <c r="F3226" s="73"/>
      <c r="G3226" s="73"/>
      <c r="H3226" s="73"/>
      <c r="I3226" s="73"/>
      <c r="J3226" s="73"/>
      <c r="K3226" s="73"/>
      <c r="L3226" s="73"/>
      <c r="M3226" s="73"/>
      <c r="N3226" s="73"/>
      <c r="O3226" s="73"/>
      <c r="P3226" s="73"/>
      <c r="Q3226" s="73"/>
      <c r="R3226" s="73"/>
      <c r="S3226" s="73"/>
      <c r="T3226" s="73"/>
      <c r="U3226" s="73"/>
      <c r="V3226" s="73"/>
      <c r="W3226" s="216">
        <v>44197</v>
      </c>
      <c r="X3226" s="216">
        <v>2958465</v>
      </c>
    </row>
    <row r="3227" spans="1:24" x14ac:dyDescent="0.25">
      <c r="A3227" s="73" t="s">
        <v>27224</v>
      </c>
      <c r="B3227" s="73" t="s">
        <v>10</v>
      </c>
      <c r="C3227" s="73" t="s">
        <v>48</v>
      </c>
      <c r="D3227" s="73" t="s">
        <v>368</v>
      </c>
      <c r="E3227" s="73" t="s">
        <v>26879</v>
      </c>
      <c r="F3227" s="73" t="s">
        <v>26915</v>
      </c>
      <c r="G3227" s="73"/>
      <c r="H3227" s="73"/>
      <c r="I3227" s="73"/>
      <c r="J3227" s="73"/>
      <c r="K3227" s="73"/>
      <c r="L3227" s="73"/>
      <c r="M3227" s="73"/>
      <c r="N3227" s="73"/>
      <c r="O3227" s="73"/>
      <c r="P3227" s="73"/>
      <c r="Q3227" s="73"/>
      <c r="R3227" s="73"/>
      <c r="S3227" s="73"/>
      <c r="T3227" s="73"/>
      <c r="U3227" s="73"/>
      <c r="V3227" s="73"/>
      <c r="W3227" s="216">
        <v>44197</v>
      </c>
      <c r="X3227" s="216">
        <v>2958465</v>
      </c>
    </row>
    <row r="3228" spans="1:24" x14ac:dyDescent="0.25">
      <c r="A3228" s="73" t="s">
        <v>27224</v>
      </c>
      <c r="B3228" s="73" t="s">
        <v>10</v>
      </c>
      <c r="C3228" s="73" t="s">
        <v>48</v>
      </c>
      <c r="D3228" s="73" t="s">
        <v>368</v>
      </c>
      <c r="E3228" s="73" t="s">
        <v>26879</v>
      </c>
      <c r="F3228" s="73"/>
      <c r="G3228" s="73"/>
      <c r="H3228" s="73"/>
      <c r="I3228" s="73"/>
      <c r="J3228" s="73"/>
      <c r="K3228" s="73"/>
      <c r="L3228" s="73"/>
      <c r="M3228" s="73"/>
      <c r="N3228" s="73"/>
      <c r="O3228" s="73"/>
      <c r="P3228" s="73"/>
      <c r="Q3228" s="73"/>
      <c r="R3228" s="73"/>
      <c r="S3228" s="73"/>
      <c r="T3228" s="73"/>
      <c r="U3228" s="73"/>
      <c r="V3228" s="73"/>
      <c r="W3228" s="216">
        <v>44197</v>
      </c>
      <c r="X3228" s="216">
        <v>2958465</v>
      </c>
    </row>
    <row r="3229" spans="1:24" x14ac:dyDescent="0.25">
      <c r="A3229" s="73" t="s">
        <v>27224</v>
      </c>
      <c r="B3229" s="73" t="s">
        <v>10</v>
      </c>
      <c r="C3229" s="73" t="s">
        <v>48</v>
      </c>
      <c r="D3229" s="73" t="s">
        <v>369</v>
      </c>
      <c r="E3229" s="73" t="s">
        <v>26879</v>
      </c>
      <c r="F3229" s="73" t="s">
        <v>26904</v>
      </c>
      <c r="G3229" s="73"/>
      <c r="H3229" s="73"/>
      <c r="I3229" s="73"/>
      <c r="J3229" s="73"/>
      <c r="K3229" s="73"/>
      <c r="L3229" s="73"/>
      <c r="M3229" s="73"/>
      <c r="N3229" s="73"/>
      <c r="O3229" s="73"/>
      <c r="P3229" s="73"/>
      <c r="Q3229" s="73"/>
      <c r="R3229" s="73"/>
      <c r="S3229" s="73"/>
      <c r="T3229" s="73"/>
      <c r="U3229" s="73"/>
      <c r="V3229" s="73"/>
      <c r="W3229" s="216">
        <v>44197</v>
      </c>
      <c r="X3229" s="216">
        <v>2958465</v>
      </c>
    </row>
    <row r="3230" spans="1:24" x14ac:dyDescent="0.25">
      <c r="A3230" s="73" t="s">
        <v>27224</v>
      </c>
      <c r="B3230" s="73" t="s">
        <v>10</v>
      </c>
      <c r="C3230" s="73" t="s">
        <v>48</v>
      </c>
      <c r="D3230" s="73" t="s">
        <v>369</v>
      </c>
      <c r="E3230" s="73" t="s">
        <v>26879</v>
      </c>
      <c r="F3230" s="73"/>
      <c r="G3230" s="73"/>
      <c r="H3230" s="73"/>
      <c r="I3230" s="73"/>
      <c r="J3230" s="73"/>
      <c r="K3230" s="73"/>
      <c r="L3230" s="73"/>
      <c r="M3230" s="73"/>
      <c r="N3230" s="73"/>
      <c r="O3230" s="73"/>
      <c r="P3230" s="73"/>
      <c r="Q3230" s="73"/>
      <c r="R3230" s="73"/>
      <c r="S3230" s="73"/>
      <c r="T3230" s="73"/>
      <c r="U3230" s="73"/>
      <c r="V3230" s="73"/>
      <c r="W3230" s="216">
        <v>44197</v>
      </c>
      <c r="X3230" s="216">
        <v>2958465</v>
      </c>
    </row>
    <row r="3231" spans="1:24" x14ac:dyDescent="0.25">
      <c r="A3231" s="73" t="s">
        <v>27224</v>
      </c>
      <c r="B3231" s="73" t="s">
        <v>10</v>
      </c>
      <c r="C3231" s="73" t="s">
        <v>48</v>
      </c>
      <c r="D3231" s="73" t="s">
        <v>370</v>
      </c>
      <c r="E3231" s="73" t="s">
        <v>26879</v>
      </c>
      <c r="F3231" s="73" t="s">
        <v>27034</v>
      </c>
      <c r="G3231" s="73"/>
      <c r="H3231" s="73"/>
      <c r="I3231" s="73"/>
      <c r="J3231" s="73"/>
      <c r="K3231" s="73"/>
      <c r="L3231" s="73"/>
      <c r="M3231" s="73"/>
      <c r="N3231" s="73"/>
      <c r="O3231" s="73"/>
      <c r="P3231" s="73"/>
      <c r="Q3231" s="73"/>
      <c r="R3231" s="73"/>
      <c r="S3231" s="73"/>
      <c r="T3231" s="73"/>
      <c r="U3231" s="73"/>
      <c r="V3231" s="73"/>
      <c r="W3231" s="216">
        <v>44197</v>
      </c>
      <c r="X3231" s="216">
        <v>2958465</v>
      </c>
    </row>
    <row r="3232" spans="1:24" x14ac:dyDescent="0.25">
      <c r="A3232" s="73" t="s">
        <v>27224</v>
      </c>
      <c r="B3232" s="73" t="s">
        <v>10</v>
      </c>
      <c r="C3232" s="73" t="s">
        <v>48</v>
      </c>
      <c r="D3232" s="73" t="s">
        <v>370</v>
      </c>
      <c r="E3232" s="73" t="s">
        <v>26879</v>
      </c>
      <c r="F3232" s="73"/>
      <c r="G3232" s="73"/>
      <c r="H3232" s="73"/>
      <c r="I3232" s="73"/>
      <c r="J3232" s="73"/>
      <c r="K3232" s="73"/>
      <c r="L3232" s="73"/>
      <c r="M3232" s="73"/>
      <c r="N3232" s="73"/>
      <c r="O3232" s="73"/>
      <c r="P3232" s="73"/>
      <c r="Q3232" s="73"/>
      <c r="R3232" s="73"/>
      <c r="S3232" s="73"/>
      <c r="T3232" s="73"/>
      <c r="U3232" s="73"/>
      <c r="V3232" s="73"/>
      <c r="W3232" s="216">
        <v>44197</v>
      </c>
      <c r="X3232" s="216">
        <v>2958465</v>
      </c>
    </row>
    <row r="3233" spans="1:24" x14ac:dyDescent="0.25">
      <c r="A3233" s="73" t="s">
        <v>27224</v>
      </c>
      <c r="B3233" s="73" t="s">
        <v>10</v>
      </c>
      <c r="C3233" s="73" t="s">
        <v>48</v>
      </c>
      <c r="D3233" s="73" t="s">
        <v>371</v>
      </c>
      <c r="E3233" s="73" t="s">
        <v>26879</v>
      </c>
      <c r="F3233" s="73" t="s">
        <v>27067</v>
      </c>
      <c r="G3233" s="73"/>
      <c r="H3233" s="73"/>
      <c r="I3233" s="73"/>
      <c r="J3233" s="73"/>
      <c r="K3233" s="73"/>
      <c r="L3233" s="73"/>
      <c r="M3233" s="73"/>
      <c r="N3233" s="73"/>
      <c r="O3233" s="73"/>
      <c r="P3233" s="73"/>
      <c r="Q3233" s="73"/>
      <c r="R3233" s="73"/>
      <c r="S3233" s="73"/>
      <c r="T3233" s="73"/>
      <c r="U3233" s="73"/>
      <c r="V3233" s="73"/>
      <c r="W3233" s="216">
        <v>44197</v>
      </c>
      <c r="X3233" s="216">
        <v>2958465</v>
      </c>
    </row>
    <row r="3234" spans="1:24" x14ac:dyDescent="0.25">
      <c r="A3234" s="73" t="s">
        <v>27224</v>
      </c>
      <c r="B3234" s="73" t="s">
        <v>10</v>
      </c>
      <c r="C3234" s="73" t="s">
        <v>48</v>
      </c>
      <c r="D3234" s="73" t="s">
        <v>371</v>
      </c>
      <c r="E3234" s="73" t="s">
        <v>26879</v>
      </c>
      <c r="F3234" s="73"/>
      <c r="G3234" s="73"/>
      <c r="H3234" s="73"/>
      <c r="I3234" s="73"/>
      <c r="J3234" s="73"/>
      <c r="K3234" s="73"/>
      <c r="L3234" s="73"/>
      <c r="M3234" s="73"/>
      <c r="N3234" s="73"/>
      <c r="O3234" s="73"/>
      <c r="P3234" s="73"/>
      <c r="Q3234" s="73"/>
      <c r="R3234" s="73"/>
      <c r="S3234" s="73"/>
      <c r="T3234" s="73"/>
      <c r="U3234" s="73"/>
      <c r="V3234" s="73"/>
      <c r="W3234" s="216">
        <v>44197</v>
      </c>
      <c r="X3234" s="216">
        <v>2958465</v>
      </c>
    </row>
    <row r="3235" spans="1:24" x14ac:dyDescent="0.25">
      <c r="A3235" s="73" t="s">
        <v>27224</v>
      </c>
      <c r="B3235" s="73" t="s">
        <v>10</v>
      </c>
      <c r="C3235" s="73" t="s">
        <v>48</v>
      </c>
      <c r="D3235" s="73" t="s">
        <v>372</v>
      </c>
      <c r="E3235" s="73" t="s">
        <v>26879</v>
      </c>
      <c r="F3235" s="73" t="s">
        <v>26905</v>
      </c>
      <c r="G3235" s="73"/>
      <c r="H3235" s="73"/>
      <c r="I3235" s="73"/>
      <c r="J3235" s="73"/>
      <c r="K3235" s="73"/>
      <c r="L3235" s="73"/>
      <c r="M3235" s="73"/>
      <c r="N3235" s="73"/>
      <c r="O3235" s="73"/>
      <c r="P3235" s="73"/>
      <c r="Q3235" s="73"/>
      <c r="R3235" s="73"/>
      <c r="S3235" s="73"/>
      <c r="T3235" s="73"/>
      <c r="U3235" s="73"/>
      <c r="V3235" s="73"/>
      <c r="W3235" s="216">
        <v>44197</v>
      </c>
      <c r="X3235" s="216">
        <v>2958465</v>
      </c>
    </row>
    <row r="3236" spans="1:24" x14ac:dyDescent="0.25">
      <c r="A3236" s="73" t="s">
        <v>27224</v>
      </c>
      <c r="B3236" s="73" t="s">
        <v>10</v>
      </c>
      <c r="C3236" s="73" t="s">
        <v>48</v>
      </c>
      <c r="D3236" s="73" t="s">
        <v>372</v>
      </c>
      <c r="E3236" s="73" t="s">
        <v>26879</v>
      </c>
      <c r="F3236" s="73"/>
      <c r="G3236" s="73"/>
      <c r="H3236" s="73"/>
      <c r="I3236" s="73"/>
      <c r="J3236" s="73"/>
      <c r="K3236" s="73"/>
      <c r="L3236" s="73"/>
      <c r="M3236" s="73"/>
      <c r="N3236" s="73"/>
      <c r="O3236" s="73"/>
      <c r="P3236" s="73"/>
      <c r="Q3236" s="73"/>
      <c r="R3236" s="73"/>
      <c r="S3236" s="73"/>
      <c r="T3236" s="73"/>
      <c r="U3236" s="73"/>
      <c r="V3236" s="73"/>
      <c r="W3236" s="216">
        <v>44197</v>
      </c>
      <c r="X3236" s="216">
        <v>2958465</v>
      </c>
    </row>
    <row r="3237" spans="1:24" x14ac:dyDescent="0.25">
      <c r="A3237" s="73" t="s">
        <v>27224</v>
      </c>
      <c r="B3237" s="73" t="s">
        <v>10</v>
      </c>
      <c r="C3237" s="73" t="s">
        <v>48</v>
      </c>
      <c r="D3237" s="73" t="s">
        <v>373</v>
      </c>
      <c r="E3237" s="73" t="s">
        <v>26879</v>
      </c>
      <c r="F3237" s="73" t="s">
        <v>27099</v>
      </c>
      <c r="G3237" s="73"/>
      <c r="H3237" s="73"/>
      <c r="I3237" s="73"/>
      <c r="J3237" s="73"/>
      <c r="K3237" s="73"/>
      <c r="L3237" s="73"/>
      <c r="M3237" s="73"/>
      <c r="N3237" s="73"/>
      <c r="O3237" s="73"/>
      <c r="P3237" s="73"/>
      <c r="Q3237" s="73"/>
      <c r="R3237" s="73"/>
      <c r="S3237" s="73"/>
      <c r="T3237" s="73"/>
      <c r="U3237" s="73"/>
      <c r="V3237" s="73"/>
      <c r="W3237" s="216">
        <v>44197</v>
      </c>
      <c r="X3237" s="216">
        <v>2958465</v>
      </c>
    </row>
    <row r="3238" spans="1:24" x14ac:dyDescent="0.25">
      <c r="A3238" s="73" t="s">
        <v>27224</v>
      </c>
      <c r="B3238" s="73" t="s">
        <v>10</v>
      </c>
      <c r="C3238" s="73" t="s">
        <v>48</v>
      </c>
      <c r="D3238" s="73" t="s">
        <v>373</v>
      </c>
      <c r="E3238" s="73" t="s">
        <v>26879</v>
      </c>
      <c r="F3238" s="73"/>
      <c r="G3238" s="73"/>
      <c r="H3238" s="73"/>
      <c r="I3238" s="73"/>
      <c r="J3238" s="73"/>
      <c r="K3238" s="73"/>
      <c r="L3238" s="73"/>
      <c r="M3238" s="73"/>
      <c r="N3238" s="73"/>
      <c r="O3238" s="73"/>
      <c r="P3238" s="73"/>
      <c r="Q3238" s="73"/>
      <c r="R3238" s="73"/>
      <c r="S3238" s="73"/>
      <c r="T3238" s="73"/>
      <c r="U3238" s="73"/>
      <c r="V3238" s="73"/>
      <c r="W3238" s="216">
        <v>44197</v>
      </c>
      <c r="X3238" s="216">
        <v>2958465</v>
      </c>
    </row>
    <row r="3239" spans="1:24" x14ac:dyDescent="0.25">
      <c r="A3239" s="73" t="s">
        <v>27224</v>
      </c>
      <c r="B3239" s="73" t="s">
        <v>10</v>
      </c>
      <c r="C3239" s="73" t="s">
        <v>48</v>
      </c>
      <c r="D3239" s="73" t="s">
        <v>374</v>
      </c>
      <c r="E3239" s="73" t="s">
        <v>26879</v>
      </c>
      <c r="F3239" s="73" t="s">
        <v>26906</v>
      </c>
      <c r="G3239" s="73"/>
      <c r="H3239" s="73"/>
      <c r="I3239" s="73"/>
      <c r="J3239" s="73"/>
      <c r="K3239" s="73"/>
      <c r="L3239" s="73"/>
      <c r="M3239" s="73"/>
      <c r="N3239" s="73"/>
      <c r="O3239" s="73"/>
      <c r="P3239" s="73"/>
      <c r="Q3239" s="73"/>
      <c r="R3239" s="73"/>
      <c r="S3239" s="73"/>
      <c r="T3239" s="73"/>
      <c r="U3239" s="73"/>
      <c r="V3239" s="73"/>
      <c r="W3239" s="216">
        <v>44197</v>
      </c>
      <c r="X3239" s="216">
        <v>2958465</v>
      </c>
    </row>
    <row r="3240" spans="1:24" x14ac:dyDescent="0.25">
      <c r="A3240" s="73" t="s">
        <v>27224</v>
      </c>
      <c r="B3240" s="73" t="s">
        <v>10</v>
      </c>
      <c r="C3240" s="73" t="s">
        <v>48</v>
      </c>
      <c r="D3240" s="73" t="s">
        <v>374</v>
      </c>
      <c r="E3240" s="73" t="s">
        <v>26879</v>
      </c>
      <c r="F3240" s="73"/>
      <c r="G3240" s="73"/>
      <c r="H3240" s="73"/>
      <c r="I3240" s="73"/>
      <c r="J3240" s="73"/>
      <c r="K3240" s="73"/>
      <c r="L3240" s="73"/>
      <c r="M3240" s="73"/>
      <c r="N3240" s="73"/>
      <c r="O3240" s="73"/>
      <c r="P3240" s="73"/>
      <c r="Q3240" s="73"/>
      <c r="R3240" s="73"/>
      <c r="S3240" s="73"/>
      <c r="T3240" s="73"/>
      <c r="U3240" s="73"/>
      <c r="V3240" s="73"/>
      <c r="W3240" s="216">
        <v>44197</v>
      </c>
      <c r="X3240" s="216">
        <v>2958465</v>
      </c>
    </row>
    <row r="3241" spans="1:24" x14ac:dyDescent="0.25">
      <c r="A3241" s="73" t="s">
        <v>27224</v>
      </c>
      <c r="B3241" s="73" t="s">
        <v>10</v>
      </c>
      <c r="C3241" s="73" t="s">
        <v>48</v>
      </c>
      <c r="D3241" s="73" t="s">
        <v>375</v>
      </c>
      <c r="E3241" s="73" t="s">
        <v>26879</v>
      </c>
      <c r="F3241" s="73" t="s">
        <v>26915</v>
      </c>
      <c r="G3241" s="73"/>
      <c r="H3241" s="73"/>
      <c r="I3241" s="73"/>
      <c r="J3241" s="73"/>
      <c r="K3241" s="73"/>
      <c r="L3241" s="73"/>
      <c r="M3241" s="73"/>
      <c r="N3241" s="73"/>
      <c r="O3241" s="73"/>
      <c r="P3241" s="73"/>
      <c r="Q3241" s="73"/>
      <c r="R3241" s="73"/>
      <c r="S3241" s="73"/>
      <c r="T3241" s="73"/>
      <c r="U3241" s="73"/>
      <c r="V3241" s="73"/>
      <c r="W3241" s="216">
        <v>44197</v>
      </c>
      <c r="X3241" s="216">
        <v>2958465</v>
      </c>
    </row>
    <row r="3242" spans="1:24" x14ac:dyDescent="0.25">
      <c r="A3242" s="73" t="s">
        <v>27224</v>
      </c>
      <c r="B3242" s="73" t="s">
        <v>10</v>
      </c>
      <c r="C3242" s="73" t="s">
        <v>48</v>
      </c>
      <c r="D3242" s="73" t="s">
        <v>375</v>
      </c>
      <c r="E3242" s="73" t="s">
        <v>26879</v>
      </c>
      <c r="F3242" s="73"/>
      <c r="G3242" s="73"/>
      <c r="H3242" s="73"/>
      <c r="I3242" s="73"/>
      <c r="J3242" s="73"/>
      <c r="K3242" s="73"/>
      <c r="L3242" s="73"/>
      <c r="M3242" s="73"/>
      <c r="N3242" s="73"/>
      <c r="O3242" s="73"/>
      <c r="P3242" s="73"/>
      <c r="Q3242" s="73"/>
      <c r="R3242" s="73"/>
      <c r="S3242" s="73"/>
      <c r="T3242" s="73"/>
      <c r="U3242" s="73"/>
      <c r="V3242" s="73"/>
      <c r="W3242" s="216">
        <v>44197</v>
      </c>
      <c r="X3242" s="216">
        <v>2958465</v>
      </c>
    </row>
    <row r="3243" spans="1:24" x14ac:dyDescent="0.25">
      <c r="A3243" s="73" t="s">
        <v>27224</v>
      </c>
      <c r="B3243" s="73" t="s">
        <v>10</v>
      </c>
      <c r="C3243" s="73" t="s">
        <v>48</v>
      </c>
      <c r="D3243" s="73" t="s">
        <v>376</v>
      </c>
      <c r="E3243" s="73" t="s">
        <v>26879</v>
      </c>
      <c r="F3243" s="73" t="s">
        <v>27068</v>
      </c>
      <c r="G3243" s="73"/>
      <c r="H3243" s="73"/>
      <c r="I3243" s="73"/>
      <c r="J3243" s="73"/>
      <c r="K3243" s="73"/>
      <c r="L3243" s="73"/>
      <c r="M3243" s="73"/>
      <c r="N3243" s="73"/>
      <c r="O3243" s="73"/>
      <c r="P3243" s="73"/>
      <c r="Q3243" s="73"/>
      <c r="R3243" s="73"/>
      <c r="S3243" s="73"/>
      <c r="T3243" s="73"/>
      <c r="U3243" s="73"/>
      <c r="V3243" s="73"/>
      <c r="W3243" s="216">
        <v>44197</v>
      </c>
      <c r="X3243" s="216">
        <v>2958465</v>
      </c>
    </row>
    <row r="3244" spans="1:24" x14ac:dyDescent="0.25">
      <c r="A3244" s="73" t="s">
        <v>27224</v>
      </c>
      <c r="B3244" s="73" t="s">
        <v>10</v>
      </c>
      <c r="C3244" s="73" t="s">
        <v>48</v>
      </c>
      <c r="D3244" s="73" t="s">
        <v>376</v>
      </c>
      <c r="E3244" s="73" t="s">
        <v>26879</v>
      </c>
      <c r="F3244" s="73"/>
      <c r="G3244" s="73"/>
      <c r="H3244" s="73"/>
      <c r="I3244" s="73"/>
      <c r="J3244" s="73"/>
      <c r="K3244" s="73"/>
      <c r="L3244" s="73"/>
      <c r="M3244" s="73"/>
      <c r="N3244" s="73"/>
      <c r="O3244" s="73"/>
      <c r="P3244" s="73"/>
      <c r="Q3244" s="73"/>
      <c r="R3244" s="73"/>
      <c r="S3244" s="73"/>
      <c r="T3244" s="73"/>
      <c r="U3244" s="73"/>
      <c r="V3244" s="73"/>
      <c r="W3244" s="216">
        <v>44197</v>
      </c>
      <c r="X3244" s="216">
        <v>2958465</v>
      </c>
    </row>
    <row r="3245" spans="1:24" x14ac:dyDescent="0.25">
      <c r="A3245" s="73" t="s">
        <v>27224</v>
      </c>
      <c r="B3245" s="73" t="s">
        <v>10</v>
      </c>
      <c r="C3245" s="73" t="s">
        <v>48</v>
      </c>
      <c r="D3245" s="73" t="s">
        <v>377</v>
      </c>
      <c r="E3245" s="73" t="s">
        <v>26879</v>
      </c>
      <c r="F3245" s="73" t="s">
        <v>26893</v>
      </c>
      <c r="G3245" s="73"/>
      <c r="H3245" s="73"/>
      <c r="I3245" s="73"/>
      <c r="J3245" s="73"/>
      <c r="K3245" s="73"/>
      <c r="L3245" s="73"/>
      <c r="M3245" s="73"/>
      <c r="N3245" s="73"/>
      <c r="O3245" s="73"/>
      <c r="P3245" s="73"/>
      <c r="Q3245" s="73"/>
      <c r="R3245" s="73"/>
      <c r="S3245" s="73"/>
      <c r="T3245" s="73"/>
      <c r="U3245" s="73"/>
      <c r="V3245" s="73"/>
      <c r="W3245" s="216">
        <v>44197</v>
      </c>
      <c r="X3245" s="216">
        <v>2958465</v>
      </c>
    </row>
    <row r="3246" spans="1:24" x14ac:dyDescent="0.25">
      <c r="A3246" s="73" t="s">
        <v>27224</v>
      </c>
      <c r="B3246" s="73" t="s">
        <v>10</v>
      </c>
      <c r="C3246" s="73" t="s">
        <v>48</v>
      </c>
      <c r="D3246" s="73" t="s">
        <v>377</v>
      </c>
      <c r="E3246" s="73" t="s">
        <v>26879</v>
      </c>
      <c r="F3246" s="73"/>
      <c r="G3246" s="73"/>
      <c r="H3246" s="73"/>
      <c r="I3246" s="73"/>
      <c r="J3246" s="73"/>
      <c r="K3246" s="73"/>
      <c r="L3246" s="73"/>
      <c r="M3246" s="73"/>
      <c r="N3246" s="73"/>
      <c r="O3246" s="73"/>
      <c r="P3246" s="73"/>
      <c r="Q3246" s="73"/>
      <c r="R3246" s="73"/>
      <c r="S3246" s="73"/>
      <c r="T3246" s="73"/>
      <c r="U3246" s="73"/>
      <c r="V3246" s="73"/>
      <c r="W3246" s="216">
        <v>44197</v>
      </c>
      <c r="X3246" s="216">
        <v>2958465</v>
      </c>
    </row>
    <row r="3247" spans="1:24" x14ac:dyDescent="0.25">
      <c r="A3247" s="73" t="s">
        <v>27224</v>
      </c>
      <c r="B3247" s="73" t="s">
        <v>10</v>
      </c>
      <c r="C3247" s="73" t="s">
        <v>48</v>
      </c>
      <c r="D3247" s="73" t="s">
        <v>378</v>
      </c>
      <c r="E3247" s="73" t="s">
        <v>26879</v>
      </c>
      <c r="F3247" s="73" t="s">
        <v>27069</v>
      </c>
      <c r="G3247" s="73"/>
      <c r="H3247" s="73"/>
      <c r="I3247" s="73"/>
      <c r="J3247" s="73"/>
      <c r="K3247" s="73"/>
      <c r="L3247" s="73"/>
      <c r="M3247" s="73"/>
      <c r="N3247" s="73"/>
      <c r="O3247" s="73"/>
      <c r="P3247" s="73"/>
      <c r="Q3247" s="73"/>
      <c r="R3247" s="73"/>
      <c r="S3247" s="73"/>
      <c r="T3247" s="73"/>
      <c r="U3247" s="73"/>
      <c r="V3247" s="73"/>
      <c r="W3247" s="216">
        <v>44197</v>
      </c>
      <c r="X3247" s="216">
        <v>2958465</v>
      </c>
    </row>
    <row r="3248" spans="1:24" x14ac:dyDescent="0.25">
      <c r="A3248" s="73" t="s">
        <v>27224</v>
      </c>
      <c r="B3248" s="73" t="s">
        <v>10</v>
      </c>
      <c r="C3248" s="73" t="s">
        <v>48</v>
      </c>
      <c r="D3248" s="73" t="s">
        <v>378</v>
      </c>
      <c r="E3248" s="73" t="s">
        <v>26879</v>
      </c>
      <c r="F3248" s="73"/>
      <c r="G3248" s="73"/>
      <c r="H3248" s="73"/>
      <c r="I3248" s="73"/>
      <c r="J3248" s="73"/>
      <c r="K3248" s="73"/>
      <c r="L3248" s="73"/>
      <c r="M3248" s="73"/>
      <c r="N3248" s="73"/>
      <c r="O3248" s="73"/>
      <c r="P3248" s="73"/>
      <c r="Q3248" s="73"/>
      <c r="R3248" s="73"/>
      <c r="S3248" s="73"/>
      <c r="T3248" s="73"/>
      <c r="U3248" s="73"/>
      <c r="V3248" s="73"/>
      <c r="W3248" s="216">
        <v>44197</v>
      </c>
      <c r="X3248" s="216">
        <v>2958465</v>
      </c>
    </row>
    <row r="3249" spans="1:24" x14ac:dyDescent="0.25">
      <c r="A3249" s="73" t="s">
        <v>27224</v>
      </c>
      <c r="B3249" s="73" t="s">
        <v>10</v>
      </c>
      <c r="C3249" s="73" t="s">
        <v>48</v>
      </c>
      <c r="D3249" s="73" t="s">
        <v>379</v>
      </c>
      <c r="E3249" s="73" t="s">
        <v>26879</v>
      </c>
      <c r="F3249" s="73" t="s">
        <v>26958</v>
      </c>
      <c r="G3249" s="73"/>
      <c r="H3249" s="73"/>
      <c r="I3249" s="73"/>
      <c r="J3249" s="73"/>
      <c r="K3249" s="73"/>
      <c r="L3249" s="73"/>
      <c r="M3249" s="73"/>
      <c r="N3249" s="73"/>
      <c r="O3249" s="73"/>
      <c r="P3249" s="73"/>
      <c r="Q3249" s="73"/>
      <c r="R3249" s="73"/>
      <c r="S3249" s="73"/>
      <c r="T3249" s="73"/>
      <c r="U3249" s="73"/>
      <c r="V3249" s="73"/>
      <c r="W3249" s="216">
        <v>44197</v>
      </c>
      <c r="X3249" s="216">
        <v>2958465</v>
      </c>
    </row>
    <row r="3250" spans="1:24" x14ac:dyDescent="0.25">
      <c r="A3250" s="73" t="s">
        <v>27224</v>
      </c>
      <c r="B3250" s="73" t="s">
        <v>10</v>
      </c>
      <c r="C3250" s="73" t="s">
        <v>48</v>
      </c>
      <c r="D3250" s="73" t="s">
        <v>379</v>
      </c>
      <c r="E3250" s="73" t="s">
        <v>26879</v>
      </c>
      <c r="F3250" s="73"/>
      <c r="G3250" s="73"/>
      <c r="H3250" s="73"/>
      <c r="I3250" s="73"/>
      <c r="J3250" s="73"/>
      <c r="K3250" s="73"/>
      <c r="L3250" s="73"/>
      <c r="M3250" s="73"/>
      <c r="N3250" s="73"/>
      <c r="O3250" s="73"/>
      <c r="P3250" s="73"/>
      <c r="Q3250" s="73"/>
      <c r="R3250" s="73"/>
      <c r="S3250" s="73"/>
      <c r="T3250" s="73"/>
      <c r="U3250" s="73"/>
      <c r="V3250" s="73"/>
      <c r="W3250" s="216">
        <v>44197</v>
      </c>
      <c r="X3250" s="216">
        <v>2958465</v>
      </c>
    </row>
    <row r="3251" spans="1:24" x14ac:dyDescent="0.25">
      <c r="A3251" s="73" t="s">
        <v>27224</v>
      </c>
      <c r="B3251" s="73" t="s">
        <v>10</v>
      </c>
      <c r="C3251" s="73" t="s">
        <v>48</v>
      </c>
      <c r="D3251" s="73" t="s">
        <v>380</v>
      </c>
      <c r="E3251" s="73" t="s">
        <v>26879</v>
      </c>
      <c r="F3251" s="73" t="s">
        <v>27100</v>
      </c>
      <c r="G3251" s="73"/>
      <c r="H3251" s="73"/>
      <c r="I3251" s="73"/>
      <c r="J3251" s="73"/>
      <c r="K3251" s="73"/>
      <c r="L3251" s="73"/>
      <c r="M3251" s="73"/>
      <c r="N3251" s="73"/>
      <c r="O3251" s="73"/>
      <c r="P3251" s="73"/>
      <c r="Q3251" s="73"/>
      <c r="R3251" s="73"/>
      <c r="S3251" s="73"/>
      <c r="T3251" s="73"/>
      <c r="U3251" s="73"/>
      <c r="V3251" s="73"/>
      <c r="W3251" s="216">
        <v>44197</v>
      </c>
      <c r="X3251" s="216">
        <v>2958465</v>
      </c>
    </row>
    <row r="3252" spans="1:24" x14ac:dyDescent="0.25">
      <c r="A3252" s="73" t="s">
        <v>27224</v>
      </c>
      <c r="B3252" s="73" t="s">
        <v>10</v>
      </c>
      <c r="C3252" s="73" t="s">
        <v>48</v>
      </c>
      <c r="D3252" s="73" t="s">
        <v>380</v>
      </c>
      <c r="E3252" s="73" t="s">
        <v>26879</v>
      </c>
      <c r="F3252" s="73"/>
      <c r="G3252" s="73"/>
      <c r="H3252" s="73"/>
      <c r="I3252" s="73"/>
      <c r="J3252" s="73"/>
      <c r="K3252" s="73"/>
      <c r="L3252" s="73"/>
      <c r="M3252" s="73"/>
      <c r="N3252" s="73"/>
      <c r="O3252" s="73"/>
      <c r="P3252" s="73"/>
      <c r="Q3252" s="73"/>
      <c r="R3252" s="73"/>
      <c r="S3252" s="73"/>
      <c r="T3252" s="73"/>
      <c r="U3252" s="73"/>
      <c r="V3252" s="73"/>
      <c r="W3252" s="216">
        <v>44197</v>
      </c>
      <c r="X3252" s="216">
        <v>2958465</v>
      </c>
    </row>
    <row r="3253" spans="1:24" x14ac:dyDescent="0.25">
      <c r="A3253" s="73" t="s">
        <v>27224</v>
      </c>
      <c r="B3253" s="73" t="s">
        <v>10</v>
      </c>
      <c r="C3253" s="73" t="s">
        <v>48</v>
      </c>
      <c r="D3253" s="73" t="s">
        <v>381</v>
      </c>
      <c r="E3253" s="73" t="s">
        <v>26879</v>
      </c>
      <c r="F3253" s="73" t="s">
        <v>26907</v>
      </c>
      <c r="G3253" s="73"/>
      <c r="H3253" s="73"/>
      <c r="I3253" s="73"/>
      <c r="J3253" s="73"/>
      <c r="K3253" s="73"/>
      <c r="L3253" s="73"/>
      <c r="M3253" s="73"/>
      <c r="N3253" s="73"/>
      <c r="O3253" s="73"/>
      <c r="P3253" s="73"/>
      <c r="Q3253" s="73"/>
      <c r="R3253" s="73"/>
      <c r="S3253" s="73"/>
      <c r="T3253" s="73"/>
      <c r="U3253" s="73"/>
      <c r="V3253" s="73"/>
      <c r="W3253" s="216">
        <v>44197</v>
      </c>
      <c r="X3253" s="216">
        <v>2958465</v>
      </c>
    </row>
    <row r="3254" spans="1:24" x14ac:dyDescent="0.25">
      <c r="A3254" s="73" t="s">
        <v>27224</v>
      </c>
      <c r="B3254" s="73" t="s">
        <v>10</v>
      </c>
      <c r="C3254" s="73" t="s">
        <v>48</v>
      </c>
      <c r="D3254" s="73" t="s">
        <v>381</v>
      </c>
      <c r="E3254" s="73" t="s">
        <v>26879</v>
      </c>
      <c r="F3254" s="73"/>
      <c r="G3254" s="73"/>
      <c r="H3254" s="73"/>
      <c r="I3254" s="73"/>
      <c r="J3254" s="73"/>
      <c r="K3254" s="73"/>
      <c r="L3254" s="73"/>
      <c r="M3254" s="73"/>
      <c r="N3254" s="73"/>
      <c r="O3254" s="73"/>
      <c r="P3254" s="73"/>
      <c r="Q3254" s="73"/>
      <c r="R3254" s="73"/>
      <c r="S3254" s="73"/>
      <c r="T3254" s="73"/>
      <c r="U3254" s="73"/>
      <c r="V3254" s="73"/>
      <c r="W3254" s="216">
        <v>44197</v>
      </c>
      <c r="X3254" s="216">
        <v>2958465</v>
      </c>
    </row>
    <row r="3255" spans="1:24" x14ac:dyDescent="0.25">
      <c r="A3255" s="73" t="s">
        <v>27224</v>
      </c>
      <c r="B3255" s="73" t="s">
        <v>10</v>
      </c>
      <c r="C3255" s="73" t="s">
        <v>48</v>
      </c>
      <c r="D3255" s="73" t="s">
        <v>382</v>
      </c>
      <c r="E3255" s="73" t="s">
        <v>26879</v>
      </c>
      <c r="F3255" s="73" t="s">
        <v>27035</v>
      </c>
      <c r="G3255" s="73"/>
      <c r="H3255" s="73"/>
      <c r="I3255" s="73"/>
      <c r="J3255" s="73"/>
      <c r="K3255" s="73"/>
      <c r="L3255" s="73"/>
      <c r="M3255" s="73"/>
      <c r="N3255" s="73"/>
      <c r="O3255" s="73"/>
      <c r="P3255" s="73"/>
      <c r="Q3255" s="73"/>
      <c r="R3255" s="73"/>
      <c r="S3255" s="73"/>
      <c r="T3255" s="73"/>
      <c r="U3255" s="73"/>
      <c r="V3255" s="73"/>
      <c r="W3255" s="216">
        <v>44197</v>
      </c>
      <c r="X3255" s="216">
        <v>2958465</v>
      </c>
    </row>
    <row r="3256" spans="1:24" x14ac:dyDescent="0.25">
      <c r="A3256" s="73" t="s">
        <v>27224</v>
      </c>
      <c r="B3256" s="73" t="s">
        <v>10</v>
      </c>
      <c r="C3256" s="73" t="s">
        <v>48</v>
      </c>
      <c r="D3256" s="73" t="s">
        <v>382</v>
      </c>
      <c r="E3256" s="73" t="s">
        <v>26879</v>
      </c>
      <c r="F3256" s="73"/>
      <c r="G3256" s="73"/>
      <c r="H3256" s="73"/>
      <c r="I3256" s="73"/>
      <c r="J3256" s="73"/>
      <c r="K3256" s="73"/>
      <c r="L3256" s="73"/>
      <c r="M3256" s="73"/>
      <c r="N3256" s="73"/>
      <c r="O3256" s="73"/>
      <c r="P3256" s="73"/>
      <c r="Q3256" s="73"/>
      <c r="R3256" s="73"/>
      <c r="S3256" s="73"/>
      <c r="T3256" s="73"/>
      <c r="U3256" s="73"/>
      <c r="V3256" s="73"/>
      <c r="W3256" s="216">
        <v>44197</v>
      </c>
      <c r="X3256" s="216">
        <v>2958465</v>
      </c>
    </row>
    <row r="3257" spans="1:24" x14ac:dyDescent="0.25">
      <c r="A3257" s="73" t="s">
        <v>27224</v>
      </c>
      <c r="B3257" s="73" t="s">
        <v>10</v>
      </c>
      <c r="C3257" s="73" t="s">
        <v>48</v>
      </c>
      <c r="D3257" s="73" t="s">
        <v>383</v>
      </c>
      <c r="E3257" s="73" t="s">
        <v>26879</v>
      </c>
      <c r="F3257" s="73" t="s">
        <v>27013</v>
      </c>
      <c r="G3257" s="73"/>
      <c r="H3257" s="73"/>
      <c r="I3257" s="73"/>
      <c r="J3257" s="73"/>
      <c r="K3257" s="73"/>
      <c r="L3257" s="73"/>
      <c r="M3257" s="73"/>
      <c r="N3257" s="73"/>
      <c r="O3257" s="73"/>
      <c r="P3257" s="73"/>
      <c r="Q3257" s="73"/>
      <c r="R3257" s="73"/>
      <c r="S3257" s="73"/>
      <c r="T3257" s="73"/>
      <c r="U3257" s="73"/>
      <c r="V3257" s="73"/>
      <c r="W3257" s="216">
        <v>44197</v>
      </c>
      <c r="X3257" s="216">
        <v>2958465</v>
      </c>
    </row>
    <row r="3258" spans="1:24" x14ac:dyDescent="0.25">
      <c r="A3258" s="73" t="s">
        <v>27224</v>
      </c>
      <c r="B3258" s="73" t="s">
        <v>10</v>
      </c>
      <c r="C3258" s="73" t="s">
        <v>48</v>
      </c>
      <c r="D3258" s="73" t="s">
        <v>383</v>
      </c>
      <c r="E3258" s="73" t="s">
        <v>26879</v>
      </c>
      <c r="F3258" s="73"/>
      <c r="G3258" s="73"/>
      <c r="H3258" s="73"/>
      <c r="I3258" s="73"/>
      <c r="J3258" s="73"/>
      <c r="K3258" s="73"/>
      <c r="L3258" s="73"/>
      <c r="M3258" s="73"/>
      <c r="N3258" s="73"/>
      <c r="O3258" s="73"/>
      <c r="P3258" s="73"/>
      <c r="Q3258" s="73"/>
      <c r="R3258" s="73"/>
      <c r="S3258" s="73"/>
      <c r="T3258" s="73"/>
      <c r="U3258" s="73"/>
      <c r="V3258" s="73"/>
      <c r="W3258" s="216">
        <v>44197</v>
      </c>
      <c r="X3258" s="216">
        <v>2958465</v>
      </c>
    </row>
    <row r="3259" spans="1:24" x14ac:dyDescent="0.25">
      <c r="A3259" s="73" t="s">
        <v>27224</v>
      </c>
      <c r="B3259" s="73" t="s">
        <v>10</v>
      </c>
      <c r="C3259" s="73" t="s">
        <v>48</v>
      </c>
      <c r="D3259" s="73" t="s">
        <v>384</v>
      </c>
      <c r="E3259" s="73" t="s">
        <v>26879</v>
      </c>
      <c r="F3259" s="73" t="s">
        <v>26894</v>
      </c>
      <c r="G3259" s="73"/>
      <c r="H3259" s="73"/>
      <c r="I3259" s="73"/>
      <c r="J3259" s="73"/>
      <c r="K3259" s="73"/>
      <c r="L3259" s="73"/>
      <c r="M3259" s="73"/>
      <c r="N3259" s="73"/>
      <c r="O3259" s="73"/>
      <c r="P3259" s="73"/>
      <c r="Q3259" s="73"/>
      <c r="R3259" s="73"/>
      <c r="S3259" s="73"/>
      <c r="T3259" s="73"/>
      <c r="U3259" s="73"/>
      <c r="V3259" s="73"/>
      <c r="W3259" s="216">
        <v>44197</v>
      </c>
      <c r="X3259" s="216">
        <v>2958465</v>
      </c>
    </row>
    <row r="3260" spans="1:24" x14ac:dyDescent="0.25">
      <c r="A3260" s="73" t="s">
        <v>27224</v>
      </c>
      <c r="B3260" s="73" t="s">
        <v>10</v>
      </c>
      <c r="C3260" s="73" t="s">
        <v>48</v>
      </c>
      <c r="D3260" s="73" t="s">
        <v>384</v>
      </c>
      <c r="E3260" s="73" t="s">
        <v>26879</v>
      </c>
      <c r="F3260" s="73"/>
      <c r="G3260" s="73"/>
      <c r="H3260" s="73"/>
      <c r="I3260" s="73"/>
      <c r="J3260" s="73"/>
      <c r="K3260" s="73"/>
      <c r="L3260" s="73"/>
      <c r="M3260" s="73"/>
      <c r="N3260" s="73"/>
      <c r="O3260" s="73"/>
      <c r="P3260" s="73"/>
      <c r="Q3260" s="73"/>
      <c r="R3260" s="73"/>
      <c r="S3260" s="73"/>
      <c r="T3260" s="73"/>
      <c r="U3260" s="73"/>
      <c r="V3260" s="73"/>
      <c r="W3260" s="216">
        <v>44197</v>
      </c>
      <c r="X3260" s="216">
        <v>2958465</v>
      </c>
    </row>
    <row r="3261" spans="1:24" x14ac:dyDescent="0.25">
      <c r="A3261" s="73" t="s">
        <v>27224</v>
      </c>
      <c r="B3261" s="73" t="s">
        <v>10</v>
      </c>
      <c r="C3261" s="73" t="s">
        <v>48</v>
      </c>
      <c r="D3261" s="73" t="s">
        <v>385</v>
      </c>
      <c r="E3261" s="73" t="s">
        <v>26879</v>
      </c>
      <c r="F3261" s="73" t="s">
        <v>26938</v>
      </c>
      <c r="G3261" s="73"/>
      <c r="H3261" s="73"/>
      <c r="I3261" s="73"/>
      <c r="J3261" s="73"/>
      <c r="K3261" s="73"/>
      <c r="L3261" s="73"/>
      <c r="M3261" s="73"/>
      <c r="N3261" s="73"/>
      <c r="O3261" s="73"/>
      <c r="P3261" s="73"/>
      <c r="Q3261" s="73"/>
      <c r="R3261" s="73"/>
      <c r="S3261" s="73"/>
      <c r="T3261" s="73"/>
      <c r="U3261" s="73"/>
      <c r="V3261" s="73"/>
      <c r="W3261" s="216">
        <v>44197</v>
      </c>
      <c r="X3261" s="216">
        <v>2958465</v>
      </c>
    </row>
    <row r="3262" spans="1:24" x14ac:dyDescent="0.25">
      <c r="A3262" s="73" t="s">
        <v>27224</v>
      </c>
      <c r="B3262" s="73" t="s">
        <v>10</v>
      </c>
      <c r="C3262" s="73" t="s">
        <v>48</v>
      </c>
      <c r="D3262" s="73" t="s">
        <v>385</v>
      </c>
      <c r="E3262" s="73" t="s">
        <v>26879</v>
      </c>
      <c r="F3262" s="73"/>
      <c r="G3262" s="73"/>
      <c r="H3262" s="73"/>
      <c r="I3262" s="73"/>
      <c r="J3262" s="73"/>
      <c r="K3262" s="73"/>
      <c r="L3262" s="73"/>
      <c r="M3262" s="73"/>
      <c r="N3262" s="73"/>
      <c r="O3262" s="73"/>
      <c r="P3262" s="73"/>
      <c r="Q3262" s="73"/>
      <c r="R3262" s="73"/>
      <c r="S3262" s="73"/>
      <c r="T3262" s="73"/>
      <c r="U3262" s="73"/>
      <c r="V3262" s="73"/>
      <c r="W3262" s="216">
        <v>44197</v>
      </c>
      <c r="X3262" s="216">
        <v>2958465</v>
      </c>
    </row>
    <row r="3263" spans="1:24" x14ac:dyDescent="0.25">
      <c r="A3263" s="73" t="s">
        <v>27224</v>
      </c>
      <c r="B3263" s="73" t="s">
        <v>10</v>
      </c>
      <c r="C3263" s="73" t="s">
        <v>48</v>
      </c>
      <c r="D3263" s="73" t="s">
        <v>386</v>
      </c>
      <c r="E3263" s="73" t="s">
        <v>26879</v>
      </c>
      <c r="F3263" s="73" t="s">
        <v>27101</v>
      </c>
      <c r="G3263" s="73"/>
      <c r="H3263" s="73"/>
      <c r="I3263" s="73"/>
      <c r="J3263" s="73"/>
      <c r="K3263" s="73"/>
      <c r="L3263" s="73"/>
      <c r="M3263" s="73"/>
      <c r="N3263" s="73"/>
      <c r="O3263" s="73"/>
      <c r="P3263" s="73"/>
      <c r="Q3263" s="73"/>
      <c r="R3263" s="73"/>
      <c r="S3263" s="73"/>
      <c r="T3263" s="73"/>
      <c r="U3263" s="73"/>
      <c r="V3263" s="73"/>
      <c r="W3263" s="216">
        <v>44197</v>
      </c>
      <c r="X3263" s="216">
        <v>2958465</v>
      </c>
    </row>
    <row r="3264" spans="1:24" x14ac:dyDescent="0.25">
      <c r="A3264" s="73" t="s">
        <v>27224</v>
      </c>
      <c r="B3264" s="73" t="s">
        <v>10</v>
      </c>
      <c r="C3264" s="73" t="s">
        <v>48</v>
      </c>
      <c r="D3264" s="73" t="s">
        <v>386</v>
      </c>
      <c r="E3264" s="73" t="s">
        <v>26879</v>
      </c>
      <c r="F3264" s="73"/>
      <c r="G3264" s="73"/>
      <c r="H3264" s="73"/>
      <c r="I3264" s="73"/>
      <c r="J3264" s="73"/>
      <c r="K3264" s="73"/>
      <c r="L3264" s="73"/>
      <c r="M3264" s="73"/>
      <c r="N3264" s="73"/>
      <c r="O3264" s="73"/>
      <c r="P3264" s="73"/>
      <c r="Q3264" s="73"/>
      <c r="R3264" s="73"/>
      <c r="S3264" s="73"/>
      <c r="T3264" s="73"/>
      <c r="U3264" s="73"/>
      <c r="V3264" s="73"/>
      <c r="W3264" s="216">
        <v>44197</v>
      </c>
      <c r="X3264" s="216">
        <v>2958465</v>
      </c>
    </row>
    <row r="3265" spans="1:24" x14ac:dyDescent="0.25">
      <c r="A3265" s="73" t="s">
        <v>27224</v>
      </c>
      <c r="B3265" s="73" t="s">
        <v>10</v>
      </c>
      <c r="C3265" s="73" t="s">
        <v>48</v>
      </c>
      <c r="D3265" s="73" t="s">
        <v>387</v>
      </c>
      <c r="E3265" s="73" t="s">
        <v>26879</v>
      </c>
      <c r="F3265" s="73" t="s">
        <v>27014</v>
      </c>
      <c r="G3265" s="73"/>
      <c r="H3265" s="73"/>
      <c r="I3265" s="73"/>
      <c r="J3265" s="73"/>
      <c r="K3265" s="73"/>
      <c r="L3265" s="73"/>
      <c r="M3265" s="73"/>
      <c r="N3265" s="73"/>
      <c r="O3265" s="73"/>
      <c r="P3265" s="73"/>
      <c r="Q3265" s="73"/>
      <c r="R3265" s="73"/>
      <c r="S3265" s="73"/>
      <c r="T3265" s="73"/>
      <c r="U3265" s="73"/>
      <c r="V3265" s="73"/>
      <c r="W3265" s="216">
        <v>44197</v>
      </c>
      <c r="X3265" s="216">
        <v>2958465</v>
      </c>
    </row>
    <row r="3266" spans="1:24" x14ac:dyDescent="0.25">
      <c r="A3266" s="73" t="s">
        <v>27224</v>
      </c>
      <c r="B3266" s="73" t="s">
        <v>10</v>
      </c>
      <c r="C3266" s="73" t="s">
        <v>48</v>
      </c>
      <c r="D3266" s="73" t="s">
        <v>387</v>
      </c>
      <c r="E3266" s="73" t="s">
        <v>26879</v>
      </c>
      <c r="F3266" s="73"/>
      <c r="G3266" s="73"/>
      <c r="H3266" s="73"/>
      <c r="I3266" s="73"/>
      <c r="J3266" s="73"/>
      <c r="K3266" s="73"/>
      <c r="L3266" s="73"/>
      <c r="M3266" s="73"/>
      <c r="N3266" s="73"/>
      <c r="O3266" s="73"/>
      <c r="P3266" s="73"/>
      <c r="Q3266" s="73"/>
      <c r="R3266" s="73"/>
      <c r="S3266" s="73"/>
      <c r="T3266" s="73"/>
      <c r="U3266" s="73"/>
      <c r="V3266" s="73"/>
      <c r="W3266" s="216">
        <v>44197</v>
      </c>
      <c r="X3266" s="216">
        <v>2958465</v>
      </c>
    </row>
    <row r="3267" spans="1:24" x14ac:dyDescent="0.25">
      <c r="A3267" s="73" t="s">
        <v>27224</v>
      </c>
      <c r="B3267" s="73" t="s">
        <v>10</v>
      </c>
      <c r="C3267" s="73" t="s">
        <v>48</v>
      </c>
      <c r="D3267" s="73" t="s">
        <v>388</v>
      </c>
      <c r="E3267" s="73" t="s">
        <v>26879</v>
      </c>
      <c r="F3267" s="73" t="s">
        <v>27015</v>
      </c>
      <c r="G3267" s="73"/>
      <c r="H3267" s="73"/>
      <c r="I3267" s="73"/>
      <c r="J3267" s="73"/>
      <c r="K3267" s="73"/>
      <c r="L3267" s="73"/>
      <c r="M3267" s="73"/>
      <c r="N3267" s="73"/>
      <c r="O3267" s="73"/>
      <c r="P3267" s="73"/>
      <c r="Q3267" s="73"/>
      <c r="R3267" s="73"/>
      <c r="S3267" s="73"/>
      <c r="T3267" s="73"/>
      <c r="U3267" s="73"/>
      <c r="V3267" s="73"/>
      <c r="W3267" s="216">
        <v>44197</v>
      </c>
      <c r="X3267" s="216">
        <v>2958465</v>
      </c>
    </row>
    <row r="3268" spans="1:24" x14ac:dyDescent="0.25">
      <c r="A3268" s="73" t="s">
        <v>27224</v>
      </c>
      <c r="B3268" s="73" t="s">
        <v>10</v>
      </c>
      <c r="C3268" s="73" t="s">
        <v>48</v>
      </c>
      <c r="D3268" s="73" t="s">
        <v>388</v>
      </c>
      <c r="E3268" s="73" t="s">
        <v>26879</v>
      </c>
      <c r="F3268" s="73"/>
      <c r="G3268" s="73"/>
      <c r="H3268" s="73"/>
      <c r="I3268" s="73"/>
      <c r="J3268" s="73"/>
      <c r="K3268" s="73"/>
      <c r="L3268" s="73"/>
      <c r="M3268" s="73"/>
      <c r="N3268" s="73"/>
      <c r="O3268" s="73"/>
      <c r="P3268" s="73"/>
      <c r="Q3268" s="73"/>
      <c r="R3268" s="73"/>
      <c r="S3268" s="73"/>
      <c r="T3268" s="73"/>
      <c r="U3268" s="73"/>
      <c r="V3268" s="73"/>
      <c r="W3268" s="216">
        <v>44197</v>
      </c>
      <c r="X3268" s="216">
        <v>2958465</v>
      </c>
    </row>
    <row r="3269" spans="1:24" x14ac:dyDescent="0.25">
      <c r="A3269" s="73" t="s">
        <v>27224</v>
      </c>
      <c r="B3269" s="73" t="s">
        <v>10</v>
      </c>
      <c r="C3269" s="73" t="s">
        <v>48</v>
      </c>
      <c r="D3269" s="73" t="s">
        <v>389</v>
      </c>
      <c r="E3269" s="73" t="s">
        <v>26879</v>
      </c>
      <c r="F3269" s="73" t="s">
        <v>27036</v>
      </c>
      <c r="G3269" s="73"/>
      <c r="H3269" s="73"/>
      <c r="I3269" s="73"/>
      <c r="J3269" s="73"/>
      <c r="K3269" s="73"/>
      <c r="L3269" s="73"/>
      <c r="M3269" s="73"/>
      <c r="N3269" s="73"/>
      <c r="O3269" s="73"/>
      <c r="P3269" s="73"/>
      <c r="Q3269" s="73"/>
      <c r="R3269" s="73"/>
      <c r="S3269" s="73"/>
      <c r="T3269" s="73"/>
      <c r="U3269" s="73"/>
      <c r="V3269" s="73"/>
      <c r="W3269" s="216">
        <v>44197</v>
      </c>
      <c r="X3269" s="216">
        <v>2958465</v>
      </c>
    </row>
    <row r="3270" spans="1:24" x14ac:dyDescent="0.25">
      <c r="A3270" s="73" t="s">
        <v>27224</v>
      </c>
      <c r="B3270" s="73" t="s">
        <v>10</v>
      </c>
      <c r="C3270" s="73" t="s">
        <v>48</v>
      </c>
      <c r="D3270" s="73" t="s">
        <v>389</v>
      </c>
      <c r="E3270" s="73" t="s">
        <v>26879</v>
      </c>
      <c r="F3270" s="73"/>
      <c r="G3270" s="73"/>
      <c r="H3270" s="73"/>
      <c r="I3270" s="73"/>
      <c r="J3270" s="73"/>
      <c r="K3270" s="73"/>
      <c r="L3270" s="73"/>
      <c r="M3270" s="73"/>
      <c r="N3270" s="73"/>
      <c r="O3270" s="73"/>
      <c r="P3270" s="73"/>
      <c r="Q3270" s="73"/>
      <c r="R3270" s="73"/>
      <c r="S3270" s="73"/>
      <c r="T3270" s="73"/>
      <c r="U3270" s="73"/>
      <c r="V3270" s="73"/>
      <c r="W3270" s="216">
        <v>44197</v>
      </c>
      <c r="X3270" s="216">
        <v>2958465</v>
      </c>
    </row>
    <row r="3271" spans="1:24" x14ac:dyDescent="0.25">
      <c r="A3271" s="73" t="s">
        <v>27224</v>
      </c>
      <c r="B3271" s="73" t="s">
        <v>10</v>
      </c>
      <c r="C3271" s="73" t="s">
        <v>48</v>
      </c>
      <c r="D3271" s="73" t="s">
        <v>181</v>
      </c>
      <c r="E3271" s="73" t="s">
        <v>26879</v>
      </c>
      <c r="F3271" s="73" t="s">
        <v>26908</v>
      </c>
      <c r="G3271" s="73"/>
      <c r="H3271" s="73"/>
      <c r="I3271" s="73"/>
      <c r="J3271" s="73"/>
      <c r="K3271" s="73"/>
      <c r="L3271" s="73"/>
      <c r="M3271" s="73"/>
      <c r="N3271" s="73"/>
      <c r="O3271" s="73"/>
      <c r="P3271" s="73"/>
      <c r="Q3271" s="73"/>
      <c r="R3271" s="73"/>
      <c r="S3271" s="73"/>
      <c r="T3271" s="73"/>
      <c r="U3271" s="73"/>
      <c r="V3271" s="73"/>
      <c r="W3271" s="216">
        <v>44197</v>
      </c>
      <c r="X3271" s="216">
        <v>2958465</v>
      </c>
    </row>
    <row r="3272" spans="1:24" x14ac:dyDescent="0.25">
      <c r="A3272" s="73" t="s">
        <v>27224</v>
      </c>
      <c r="B3272" s="73" t="s">
        <v>10</v>
      </c>
      <c r="C3272" s="73" t="s">
        <v>48</v>
      </c>
      <c r="D3272" s="73" t="s">
        <v>181</v>
      </c>
      <c r="E3272" s="73" t="s">
        <v>26879</v>
      </c>
      <c r="F3272" s="73"/>
      <c r="G3272" s="73"/>
      <c r="H3272" s="73"/>
      <c r="I3272" s="73"/>
      <c r="J3272" s="73"/>
      <c r="K3272" s="73"/>
      <c r="L3272" s="73"/>
      <c r="M3272" s="73"/>
      <c r="N3272" s="73"/>
      <c r="O3272" s="73"/>
      <c r="P3272" s="73"/>
      <c r="Q3272" s="73"/>
      <c r="R3272" s="73"/>
      <c r="S3272" s="73"/>
      <c r="T3272" s="73"/>
      <c r="U3272" s="73"/>
      <c r="V3272" s="73"/>
      <c r="W3272" s="216">
        <v>44197</v>
      </c>
      <c r="X3272" s="216">
        <v>2958465</v>
      </c>
    </row>
    <row r="3273" spans="1:24" x14ac:dyDescent="0.25">
      <c r="A3273" s="73" t="s">
        <v>27224</v>
      </c>
      <c r="B3273" s="73" t="s">
        <v>10</v>
      </c>
      <c r="C3273" s="73" t="s">
        <v>48</v>
      </c>
      <c r="D3273" s="73" t="s">
        <v>390</v>
      </c>
      <c r="E3273" s="73" t="s">
        <v>26879</v>
      </c>
      <c r="F3273" s="73" t="s">
        <v>26909</v>
      </c>
      <c r="G3273" s="73"/>
      <c r="H3273" s="73"/>
      <c r="I3273" s="73"/>
      <c r="J3273" s="73"/>
      <c r="K3273" s="73"/>
      <c r="L3273" s="73"/>
      <c r="M3273" s="73"/>
      <c r="N3273" s="73"/>
      <c r="O3273" s="73"/>
      <c r="P3273" s="73"/>
      <c r="Q3273" s="73"/>
      <c r="R3273" s="73"/>
      <c r="S3273" s="73"/>
      <c r="T3273" s="73"/>
      <c r="U3273" s="73"/>
      <c r="V3273" s="73"/>
      <c r="W3273" s="216">
        <v>44197</v>
      </c>
      <c r="X3273" s="216">
        <v>2958465</v>
      </c>
    </row>
    <row r="3274" spans="1:24" x14ac:dyDescent="0.25">
      <c r="A3274" s="73" t="s">
        <v>27224</v>
      </c>
      <c r="B3274" s="73" t="s">
        <v>10</v>
      </c>
      <c r="C3274" s="73" t="s">
        <v>48</v>
      </c>
      <c r="D3274" s="73" t="s">
        <v>390</v>
      </c>
      <c r="E3274" s="73" t="s">
        <v>26879</v>
      </c>
      <c r="F3274" s="73"/>
      <c r="G3274" s="73"/>
      <c r="H3274" s="73"/>
      <c r="I3274" s="73"/>
      <c r="J3274" s="73"/>
      <c r="K3274" s="73"/>
      <c r="L3274" s="73"/>
      <c r="M3274" s="73"/>
      <c r="N3274" s="73"/>
      <c r="O3274" s="73"/>
      <c r="P3274" s="73"/>
      <c r="Q3274" s="73"/>
      <c r="R3274" s="73"/>
      <c r="S3274" s="73"/>
      <c r="T3274" s="73"/>
      <c r="U3274" s="73"/>
      <c r="V3274" s="73"/>
      <c r="W3274" s="216">
        <v>44197</v>
      </c>
      <c r="X3274" s="216">
        <v>2958465</v>
      </c>
    </row>
    <row r="3275" spans="1:24" x14ac:dyDescent="0.25">
      <c r="A3275" s="73" t="s">
        <v>27224</v>
      </c>
      <c r="B3275" s="73" t="s">
        <v>10</v>
      </c>
      <c r="C3275" s="73" t="s">
        <v>48</v>
      </c>
      <c r="D3275" s="73" t="s">
        <v>184</v>
      </c>
      <c r="E3275" s="73" t="s">
        <v>26879</v>
      </c>
      <c r="F3275" s="73" t="s">
        <v>27070</v>
      </c>
      <c r="G3275" s="73"/>
      <c r="H3275" s="73"/>
      <c r="I3275" s="73"/>
      <c r="J3275" s="73"/>
      <c r="K3275" s="73"/>
      <c r="L3275" s="73"/>
      <c r="M3275" s="73"/>
      <c r="N3275" s="73"/>
      <c r="O3275" s="73"/>
      <c r="P3275" s="73"/>
      <c r="Q3275" s="73"/>
      <c r="R3275" s="73"/>
      <c r="S3275" s="73"/>
      <c r="T3275" s="73"/>
      <c r="U3275" s="73"/>
      <c r="V3275" s="73"/>
      <c r="W3275" s="216">
        <v>44197</v>
      </c>
      <c r="X3275" s="216">
        <v>2958465</v>
      </c>
    </row>
    <row r="3276" spans="1:24" x14ac:dyDescent="0.25">
      <c r="A3276" s="73" t="s">
        <v>27224</v>
      </c>
      <c r="B3276" s="73" t="s">
        <v>10</v>
      </c>
      <c r="C3276" s="73" t="s">
        <v>48</v>
      </c>
      <c r="D3276" s="73" t="s">
        <v>184</v>
      </c>
      <c r="E3276" s="73" t="s">
        <v>26879</v>
      </c>
      <c r="F3276" s="73"/>
      <c r="G3276" s="73"/>
      <c r="H3276" s="73"/>
      <c r="I3276" s="73"/>
      <c r="J3276" s="73"/>
      <c r="K3276" s="73"/>
      <c r="L3276" s="73"/>
      <c r="M3276" s="73"/>
      <c r="N3276" s="73"/>
      <c r="O3276" s="73"/>
      <c r="P3276" s="73"/>
      <c r="Q3276" s="73"/>
      <c r="R3276" s="73"/>
      <c r="S3276" s="73"/>
      <c r="T3276" s="73"/>
      <c r="U3276" s="73"/>
      <c r="V3276" s="73"/>
      <c r="W3276" s="216">
        <v>44197</v>
      </c>
      <c r="X3276" s="216">
        <v>2958465</v>
      </c>
    </row>
    <row r="3277" spans="1:24" x14ac:dyDescent="0.25">
      <c r="A3277" s="73" t="s">
        <v>27224</v>
      </c>
      <c r="B3277" s="73" t="s">
        <v>10</v>
      </c>
      <c r="C3277" s="73" t="s">
        <v>48</v>
      </c>
      <c r="D3277" s="73" t="s">
        <v>391</v>
      </c>
      <c r="E3277" s="73" t="s">
        <v>26879</v>
      </c>
      <c r="F3277" s="73" t="s">
        <v>27071</v>
      </c>
      <c r="G3277" s="73"/>
      <c r="H3277" s="73"/>
      <c r="I3277" s="73"/>
      <c r="J3277" s="73"/>
      <c r="K3277" s="73"/>
      <c r="L3277" s="73"/>
      <c r="M3277" s="73"/>
      <c r="N3277" s="73"/>
      <c r="O3277" s="73"/>
      <c r="P3277" s="73"/>
      <c r="Q3277" s="73"/>
      <c r="R3277" s="73"/>
      <c r="S3277" s="73"/>
      <c r="T3277" s="73"/>
      <c r="U3277" s="73"/>
      <c r="V3277" s="73"/>
      <c r="W3277" s="216">
        <v>44197</v>
      </c>
      <c r="X3277" s="216">
        <v>2958465</v>
      </c>
    </row>
    <row r="3278" spans="1:24" x14ac:dyDescent="0.25">
      <c r="A3278" s="73" t="s">
        <v>27224</v>
      </c>
      <c r="B3278" s="73" t="s">
        <v>10</v>
      </c>
      <c r="C3278" s="73" t="s">
        <v>48</v>
      </c>
      <c r="D3278" s="73" t="s">
        <v>391</v>
      </c>
      <c r="E3278" s="73" t="s">
        <v>26879</v>
      </c>
      <c r="F3278" s="73"/>
      <c r="G3278" s="73"/>
      <c r="H3278" s="73"/>
      <c r="I3278" s="73"/>
      <c r="J3278" s="73"/>
      <c r="K3278" s="73"/>
      <c r="L3278" s="73"/>
      <c r="M3278" s="73"/>
      <c r="N3278" s="73"/>
      <c r="O3278" s="73"/>
      <c r="P3278" s="73"/>
      <c r="Q3278" s="73"/>
      <c r="R3278" s="73"/>
      <c r="S3278" s="73"/>
      <c r="T3278" s="73"/>
      <c r="U3278" s="73"/>
      <c r="V3278" s="73"/>
      <c r="W3278" s="216">
        <v>44197</v>
      </c>
      <c r="X3278" s="216">
        <v>2958465</v>
      </c>
    </row>
    <row r="3279" spans="1:24" x14ac:dyDescent="0.25">
      <c r="A3279" s="73" t="s">
        <v>27224</v>
      </c>
      <c r="B3279" s="73" t="s">
        <v>10</v>
      </c>
      <c r="C3279" s="73" t="s">
        <v>48</v>
      </c>
      <c r="D3279" s="73" t="s">
        <v>392</v>
      </c>
      <c r="E3279" s="73" t="s">
        <v>26879</v>
      </c>
      <c r="F3279" s="73" t="s">
        <v>26910</v>
      </c>
      <c r="G3279" s="73"/>
      <c r="H3279" s="73"/>
      <c r="I3279" s="73"/>
      <c r="J3279" s="73"/>
      <c r="K3279" s="73"/>
      <c r="L3279" s="73"/>
      <c r="M3279" s="73"/>
      <c r="N3279" s="73"/>
      <c r="O3279" s="73"/>
      <c r="P3279" s="73"/>
      <c r="Q3279" s="73"/>
      <c r="R3279" s="73"/>
      <c r="S3279" s="73"/>
      <c r="T3279" s="73"/>
      <c r="U3279" s="73"/>
      <c r="V3279" s="73"/>
      <c r="W3279" s="216">
        <v>44197</v>
      </c>
      <c r="X3279" s="216">
        <v>2958465</v>
      </c>
    </row>
    <row r="3280" spans="1:24" x14ac:dyDescent="0.25">
      <c r="A3280" s="73" t="s">
        <v>27224</v>
      </c>
      <c r="B3280" s="73" t="s">
        <v>10</v>
      </c>
      <c r="C3280" s="73" t="s">
        <v>48</v>
      </c>
      <c r="D3280" s="73" t="s">
        <v>392</v>
      </c>
      <c r="E3280" s="73" t="s">
        <v>26879</v>
      </c>
      <c r="F3280" s="73"/>
      <c r="G3280" s="73"/>
      <c r="H3280" s="73"/>
      <c r="I3280" s="73"/>
      <c r="J3280" s="73"/>
      <c r="K3280" s="73"/>
      <c r="L3280" s="73"/>
      <c r="M3280" s="73"/>
      <c r="N3280" s="73"/>
      <c r="O3280" s="73"/>
      <c r="P3280" s="73"/>
      <c r="Q3280" s="73"/>
      <c r="R3280" s="73"/>
      <c r="S3280" s="73"/>
      <c r="T3280" s="73"/>
      <c r="U3280" s="73"/>
      <c r="V3280" s="73"/>
      <c r="W3280" s="216">
        <v>44197</v>
      </c>
      <c r="X3280" s="216">
        <v>2958465</v>
      </c>
    </row>
    <row r="3281" spans="1:24" x14ac:dyDescent="0.25">
      <c r="A3281" s="73" t="s">
        <v>27224</v>
      </c>
      <c r="B3281" s="73" t="s">
        <v>10</v>
      </c>
      <c r="C3281" s="73" t="s">
        <v>48</v>
      </c>
      <c r="D3281" s="73" t="s">
        <v>393</v>
      </c>
      <c r="E3281" s="73" t="s">
        <v>26879</v>
      </c>
      <c r="F3281" s="73" t="s">
        <v>27102</v>
      </c>
      <c r="G3281" s="73"/>
      <c r="H3281" s="73"/>
      <c r="I3281" s="73"/>
      <c r="J3281" s="73"/>
      <c r="K3281" s="73"/>
      <c r="L3281" s="73"/>
      <c r="M3281" s="73"/>
      <c r="N3281" s="73"/>
      <c r="O3281" s="73"/>
      <c r="P3281" s="73"/>
      <c r="Q3281" s="73"/>
      <c r="R3281" s="73"/>
      <c r="S3281" s="73"/>
      <c r="T3281" s="73"/>
      <c r="U3281" s="73"/>
      <c r="V3281" s="73"/>
      <c r="W3281" s="216">
        <v>44197</v>
      </c>
      <c r="X3281" s="216">
        <v>2958465</v>
      </c>
    </row>
    <row r="3282" spans="1:24" x14ac:dyDescent="0.25">
      <c r="A3282" s="73" t="s">
        <v>27224</v>
      </c>
      <c r="B3282" s="73" t="s">
        <v>10</v>
      </c>
      <c r="C3282" s="73" t="s">
        <v>48</v>
      </c>
      <c r="D3282" s="73" t="s">
        <v>393</v>
      </c>
      <c r="E3282" s="73" t="s">
        <v>26879</v>
      </c>
      <c r="F3282" s="73"/>
      <c r="G3282" s="73"/>
      <c r="H3282" s="73"/>
      <c r="I3282" s="73"/>
      <c r="J3282" s="73"/>
      <c r="K3282" s="73"/>
      <c r="L3282" s="73"/>
      <c r="M3282" s="73"/>
      <c r="N3282" s="73"/>
      <c r="O3282" s="73"/>
      <c r="P3282" s="73"/>
      <c r="Q3282" s="73"/>
      <c r="R3282" s="73"/>
      <c r="S3282" s="73"/>
      <c r="T3282" s="73"/>
      <c r="U3282" s="73"/>
      <c r="V3282" s="73"/>
      <c r="W3282" s="216">
        <v>44197</v>
      </c>
      <c r="X3282" s="216">
        <v>2958465</v>
      </c>
    </row>
    <row r="3283" spans="1:24" x14ac:dyDescent="0.25">
      <c r="A3283" s="73" t="s">
        <v>27224</v>
      </c>
      <c r="B3283" s="73" t="s">
        <v>10</v>
      </c>
      <c r="C3283" s="73" t="s">
        <v>48</v>
      </c>
      <c r="D3283" s="73" t="s">
        <v>394</v>
      </c>
      <c r="E3283" s="73" t="s">
        <v>26879</v>
      </c>
      <c r="F3283" s="73" t="s">
        <v>26959</v>
      </c>
      <c r="G3283" s="73"/>
      <c r="H3283" s="73"/>
      <c r="I3283" s="73"/>
      <c r="J3283" s="73"/>
      <c r="K3283" s="73"/>
      <c r="L3283" s="73"/>
      <c r="M3283" s="73"/>
      <c r="N3283" s="73"/>
      <c r="O3283" s="73"/>
      <c r="P3283" s="73"/>
      <c r="Q3283" s="73"/>
      <c r="R3283" s="73"/>
      <c r="S3283" s="73"/>
      <c r="T3283" s="73"/>
      <c r="U3283" s="73"/>
      <c r="V3283" s="73"/>
      <c r="W3283" s="216">
        <v>44197</v>
      </c>
      <c r="X3283" s="216">
        <v>2958465</v>
      </c>
    </row>
    <row r="3284" spans="1:24" x14ac:dyDescent="0.25">
      <c r="A3284" s="73" t="s">
        <v>27224</v>
      </c>
      <c r="B3284" s="73" t="s">
        <v>10</v>
      </c>
      <c r="C3284" s="73" t="s">
        <v>48</v>
      </c>
      <c r="D3284" s="73" t="s">
        <v>394</v>
      </c>
      <c r="E3284" s="73" t="s">
        <v>26879</v>
      </c>
      <c r="F3284" s="73"/>
      <c r="G3284" s="73"/>
      <c r="H3284" s="73"/>
      <c r="I3284" s="73"/>
      <c r="J3284" s="73"/>
      <c r="K3284" s="73"/>
      <c r="L3284" s="73"/>
      <c r="M3284" s="73"/>
      <c r="N3284" s="73"/>
      <c r="O3284" s="73"/>
      <c r="P3284" s="73"/>
      <c r="Q3284" s="73"/>
      <c r="R3284" s="73"/>
      <c r="S3284" s="73"/>
      <c r="T3284" s="73"/>
      <c r="U3284" s="73"/>
      <c r="V3284" s="73"/>
      <c r="W3284" s="216">
        <v>44197</v>
      </c>
      <c r="X3284" s="216">
        <v>2958465</v>
      </c>
    </row>
    <row r="3285" spans="1:24" x14ac:dyDescent="0.25">
      <c r="A3285" s="73" t="s">
        <v>27224</v>
      </c>
      <c r="B3285" s="73" t="s">
        <v>10</v>
      </c>
      <c r="C3285" s="73" t="s">
        <v>48</v>
      </c>
      <c r="D3285" s="73" t="s">
        <v>395</v>
      </c>
      <c r="E3285" s="73" t="s">
        <v>26879</v>
      </c>
      <c r="F3285" s="73" t="s">
        <v>27037</v>
      </c>
      <c r="G3285" s="73"/>
      <c r="H3285" s="73"/>
      <c r="I3285" s="73"/>
      <c r="J3285" s="73"/>
      <c r="K3285" s="73"/>
      <c r="L3285" s="73"/>
      <c r="M3285" s="73"/>
      <c r="N3285" s="73"/>
      <c r="O3285" s="73"/>
      <c r="P3285" s="73"/>
      <c r="Q3285" s="73"/>
      <c r="R3285" s="73"/>
      <c r="S3285" s="73"/>
      <c r="T3285" s="73"/>
      <c r="U3285" s="73"/>
      <c r="V3285" s="73"/>
      <c r="W3285" s="216">
        <v>44197</v>
      </c>
      <c r="X3285" s="216">
        <v>2958465</v>
      </c>
    </row>
    <row r="3286" spans="1:24" x14ac:dyDescent="0.25">
      <c r="A3286" s="73" t="s">
        <v>27224</v>
      </c>
      <c r="B3286" s="73" t="s">
        <v>10</v>
      </c>
      <c r="C3286" s="73" t="s">
        <v>48</v>
      </c>
      <c r="D3286" s="73" t="s">
        <v>395</v>
      </c>
      <c r="E3286" s="73" t="s">
        <v>26879</v>
      </c>
      <c r="F3286" s="73"/>
      <c r="G3286" s="73"/>
      <c r="H3286" s="73"/>
      <c r="I3286" s="73"/>
      <c r="J3286" s="73"/>
      <c r="K3286" s="73"/>
      <c r="L3286" s="73"/>
      <c r="M3286" s="73"/>
      <c r="N3286" s="73"/>
      <c r="O3286" s="73"/>
      <c r="P3286" s="73"/>
      <c r="Q3286" s="73"/>
      <c r="R3286" s="73"/>
      <c r="S3286" s="73"/>
      <c r="T3286" s="73"/>
      <c r="U3286" s="73"/>
      <c r="V3286" s="73"/>
      <c r="W3286" s="216">
        <v>44197</v>
      </c>
      <c r="X3286" s="216">
        <v>2958465</v>
      </c>
    </row>
    <row r="3287" spans="1:24" x14ac:dyDescent="0.25">
      <c r="A3287" s="73" t="s">
        <v>27224</v>
      </c>
      <c r="B3287" s="73" t="s">
        <v>10</v>
      </c>
      <c r="C3287" s="73" t="s">
        <v>48</v>
      </c>
      <c r="D3287" s="73" t="s">
        <v>185</v>
      </c>
      <c r="E3287" s="73" t="s">
        <v>26879</v>
      </c>
      <c r="F3287" s="73" t="s">
        <v>26772</v>
      </c>
      <c r="G3287" s="73"/>
      <c r="H3287" s="73"/>
      <c r="I3287" s="73"/>
      <c r="J3287" s="73"/>
      <c r="K3287" s="73"/>
      <c r="L3287" s="73"/>
      <c r="M3287" s="73"/>
      <c r="N3287" s="73"/>
      <c r="O3287" s="73"/>
      <c r="P3287" s="73"/>
      <c r="Q3287" s="73"/>
      <c r="R3287" s="73"/>
      <c r="S3287" s="73"/>
      <c r="T3287" s="73"/>
      <c r="U3287" s="73"/>
      <c r="V3287" s="73"/>
      <c r="W3287" s="216">
        <v>44197</v>
      </c>
      <c r="X3287" s="216">
        <v>2958465</v>
      </c>
    </row>
    <row r="3288" spans="1:24" x14ac:dyDescent="0.25">
      <c r="A3288" s="73" t="s">
        <v>27224</v>
      </c>
      <c r="B3288" s="73" t="s">
        <v>10</v>
      </c>
      <c r="C3288" s="73" t="s">
        <v>48</v>
      </c>
      <c r="D3288" s="73" t="s">
        <v>185</v>
      </c>
      <c r="E3288" s="73" t="s">
        <v>26879</v>
      </c>
      <c r="F3288" s="73"/>
      <c r="G3288" s="73"/>
      <c r="H3288" s="73"/>
      <c r="I3288" s="73"/>
      <c r="J3288" s="73"/>
      <c r="K3288" s="73"/>
      <c r="L3288" s="73"/>
      <c r="M3288" s="73"/>
      <c r="N3288" s="73"/>
      <c r="O3288" s="73"/>
      <c r="P3288" s="73"/>
      <c r="Q3288" s="73"/>
      <c r="R3288" s="73"/>
      <c r="S3288" s="73"/>
      <c r="T3288" s="73"/>
      <c r="U3288" s="73"/>
      <c r="V3288" s="73"/>
      <c r="W3288" s="216">
        <v>44197</v>
      </c>
      <c r="X3288" s="216">
        <v>2958465</v>
      </c>
    </row>
    <row r="3289" spans="1:24" x14ac:dyDescent="0.25">
      <c r="A3289" s="73" t="s">
        <v>27224</v>
      </c>
      <c r="B3289" s="73" t="s">
        <v>10</v>
      </c>
      <c r="C3289" s="73" t="s">
        <v>48</v>
      </c>
      <c r="D3289" s="73" t="s">
        <v>396</v>
      </c>
      <c r="E3289" s="73" t="s">
        <v>26879</v>
      </c>
      <c r="F3289" s="73" t="s">
        <v>26979</v>
      </c>
      <c r="G3289" s="73"/>
      <c r="H3289" s="73"/>
      <c r="I3289" s="73"/>
      <c r="J3289" s="73"/>
      <c r="K3289" s="73"/>
      <c r="L3289" s="73"/>
      <c r="M3289" s="73"/>
      <c r="N3289" s="73"/>
      <c r="O3289" s="73"/>
      <c r="P3289" s="73"/>
      <c r="Q3289" s="73"/>
      <c r="R3289" s="73"/>
      <c r="S3289" s="73"/>
      <c r="T3289" s="73"/>
      <c r="U3289" s="73"/>
      <c r="V3289" s="73"/>
      <c r="W3289" s="216">
        <v>44197</v>
      </c>
      <c r="X3289" s="216">
        <v>2958465</v>
      </c>
    </row>
    <row r="3290" spans="1:24" x14ac:dyDescent="0.25">
      <c r="A3290" s="73" t="s">
        <v>27224</v>
      </c>
      <c r="B3290" s="73" t="s">
        <v>10</v>
      </c>
      <c r="C3290" s="73" t="s">
        <v>48</v>
      </c>
      <c r="D3290" s="73" t="s">
        <v>396</v>
      </c>
      <c r="E3290" s="73" t="s">
        <v>26879</v>
      </c>
      <c r="F3290" s="73"/>
      <c r="G3290" s="73"/>
      <c r="H3290" s="73"/>
      <c r="I3290" s="73"/>
      <c r="J3290" s="73"/>
      <c r="K3290" s="73"/>
      <c r="L3290" s="73"/>
      <c r="M3290" s="73"/>
      <c r="N3290" s="73"/>
      <c r="O3290" s="73"/>
      <c r="P3290" s="73"/>
      <c r="Q3290" s="73"/>
      <c r="R3290" s="73"/>
      <c r="S3290" s="73"/>
      <c r="T3290" s="73"/>
      <c r="U3290" s="73"/>
      <c r="V3290" s="73"/>
      <c r="W3290" s="216">
        <v>44197</v>
      </c>
      <c r="X3290" s="216">
        <v>2958465</v>
      </c>
    </row>
    <row r="3291" spans="1:24" x14ac:dyDescent="0.25">
      <c r="A3291" s="73" t="s">
        <v>27224</v>
      </c>
      <c r="B3291" s="73" t="s">
        <v>10</v>
      </c>
      <c r="C3291" s="73" t="s">
        <v>48</v>
      </c>
      <c r="D3291" s="73" t="s">
        <v>397</v>
      </c>
      <c r="E3291" s="73" t="s">
        <v>26879</v>
      </c>
      <c r="F3291" s="73" t="s">
        <v>27016</v>
      </c>
      <c r="G3291" s="73"/>
      <c r="H3291" s="73"/>
      <c r="I3291" s="73"/>
      <c r="J3291" s="73"/>
      <c r="K3291" s="73"/>
      <c r="L3291" s="73"/>
      <c r="M3291" s="73"/>
      <c r="N3291" s="73"/>
      <c r="O3291" s="73"/>
      <c r="P3291" s="73"/>
      <c r="Q3291" s="73"/>
      <c r="R3291" s="73"/>
      <c r="S3291" s="73"/>
      <c r="T3291" s="73"/>
      <c r="U3291" s="73"/>
      <c r="V3291" s="73"/>
      <c r="W3291" s="216">
        <v>44197</v>
      </c>
      <c r="X3291" s="216">
        <v>2958465</v>
      </c>
    </row>
    <row r="3292" spans="1:24" x14ac:dyDescent="0.25">
      <c r="A3292" s="73" t="s">
        <v>27224</v>
      </c>
      <c r="B3292" s="73" t="s">
        <v>10</v>
      </c>
      <c r="C3292" s="73" t="s">
        <v>48</v>
      </c>
      <c r="D3292" s="73" t="s">
        <v>397</v>
      </c>
      <c r="E3292" s="73" t="s">
        <v>26879</v>
      </c>
      <c r="F3292" s="73"/>
      <c r="G3292" s="73"/>
      <c r="H3292" s="73"/>
      <c r="I3292" s="73"/>
      <c r="J3292" s="73"/>
      <c r="K3292" s="73"/>
      <c r="L3292" s="73"/>
      <c r="M3292" s="73"/>
      <c r="N3292" s="73"/>
      <c r="O3292" s="73"/>
      <c r="P3292" s="73"/>
      <c r="Q3292" s="73"/>
      <c r="R3292" s="73"/>
      <c r="S3292" s="73"/>
      <c r="T3292" s="73"/>
      <c r="U3292" s="73"/>
      <c r="V3292" s="73"/>
      <c r="W3292" s="216">
        <v>44197</v>
      </c>
      <c r="X3292" s="216">
        <v>2958465</v>
      </c>
    </row>
    <row r="3293" spans="1:24" x14ac:dyDescent="0.25">
      <c r="A3293" s="73" t="s">
        <v>27224</v>
      </c>
      <c r="B3293" s="73" t="s">
        <v>10</v>
      </c>
      <c r="C3293" s="73" t="s">
        <v>48</v>
      </c>
      <c r="D3293" s="73" t="s">
        <v>398</v>
      </c>
      <c r="E3293" s="73" t="s">
        <v>26879</v>
      </c>
      <c r="F3293" s="73" t="s">
        <v>26911</v>
      </c>
      <c r="G3293" s="73"/>
      <c r="H3293" s="73"/>
      <c r="I3293" s="73"/>
      <c r="J3293" s="73"/>
      <c r="K3293" s="73"/>
      <c r="L3293" s="73"/>
      <c r="M3293" s="73"/>
      <c r="N3293" s="73"/>
      <c r="O3293" s="73"/>
      <c r="P3293" s="73"/>
      <c r="Q3293" s="73"/>
      <c r="R3293" s="73"/>
      <c r="S3293" s="73"/>
      <c r="T3293" s="73"/>
      <c r="U3293" s="73"/>
      <c r="V3293" s="73"/>
      <c r="W3293" s="216">
        <v>44197</v>
      </c>
      <c r="X3293" s="216">
        <v>2958465</v>
      </c>
    </row>
    <row r="3294" spans="1:24" x14ac:dyDescent="0.25">
      <c r="A3294" s="73" t="s">
        <v>27224</v>
      </c>
      <c r="B3294" s="73" t="s">
        <v>10</v>
      </c>
      <c r="C3294" s="73" t="s">
        <v>48</v>
      </c>
      <c r="D3294" s="73" t="s">
        <v>398</v>
      </c>
      <c r="E3294" s="73" t="s">
        <v>26879</v>
      </c>
      <c r="F3294" s="73"/>
      <c r="G3294" s="73"/>
      <c r="H3294" s="73"/>
      <c r="I3294" s="73"/>
      <c r="J3294" s="73"/>
      <c r="K3294" s="73"/>
      <c r="L3294" s="73"/>
      <c r="M3294" s="73"/>
      <c r="N3294" s="73"/>
      <c r="O3294" s="73"/>
      <c r="P3294" s="73"/>
      <c r="Q3294" s="73"/>
      <c r="R3294" s="73"/>
      <c r="S3294" s="73"/>
      <c r="T3294" s="73"/>
      <c r="U3294" s="73"/>
      <c r="V3294" s="73"/>
      <c r="W3294" s="216">
        <v>44197</v>
      </c>
      <c r="X3294" s="216">
        <v>2958465</v>
      </c>
    </row>
    <row r="3295" spans="1:24" x14ac:dyDescent="0.25">
      <c r="A3295" s="73" t="s">
        <v>27224</v>
      </c>
      <c r="B3295" s="73" t="s">
        <v>10</v>
      </c>
      <c r="C3295" s="73" t="s">
        <v>48</v>
      </c>
      <c r="D3295" s="73" t="s">
        <v>399</v>
      </c>
      <c r="E3295" s="73" t="s">
        <v>26879</v>
      </c>
      <c r="F3295" s="73" t="s">
        <v>26939</v>
      </c>
      <c r="G3295" s="73"/>
      <c r="H3295" s="73"/>
      <c r="I3295" s="73"/>
      <c r="J3295" s="73"/>
      <c r="K3295" s="73"/>
      <c r="L3295" s="73"/>
      <c r="M3295" s="73"/>
      <c r="N3295" s="73"/>
      <c r="O3295" s="73"/>
      <c r="P3295" s="73"/>
      <c r="Q3295" s="73"/>
      <c r="R3295" s="73"/>
      <c r="S3295" s="73"/>
      <c r="T3295" s="73"/>
      <c r="U3295" s="73"/>
      <c r="V3295" s="73"/>
      <c r="W3295" s="216">
        <v>44197</v>
      </c>
      <c r="X3295" s="216">
        <v>2958465</v>
      </c>
    </row>
    <row r="3296" spans="1:24" x14ac:dyDescent="0.25">
      <c r="A3296" s="73" t="s">
        <v>27224</v>
      </c>
      <c r="B3296" s="73" t="s">
        <v>10</v>
      </c>
      <c r="C3296" s="73" t="s">
        <v>48</v>
      </c>
      <c r="D3296" s="73" t="s">
        <v>399</v>
      </c>
      <c r="E3296" s="73" t="s">
        <v>26879</v>
      </c>
      <c r="F3296" s="73"/>
      <c r="G3296" s="73"/>
      <c r="H3296" s="73"/>
      <c r="I3296" s="73"/>
      <c r="J3296" s="73"/>
      <c r="K3296" s="73"/>
      <c r="L3296" s="73"/>
      <c r="M3296" s="73"/>
      <c r="N3296" s="73"/>
      <c r="O3296" s="73"/>
      <c r="P3296" s="73"/>
      <c r="Q3296" s="73"/>
      <c r="R3296" s="73"/>
      <c r="S3296" s="73"/>
      <c r="T3296" s="73"/>
      <c r="U3296" s="73"/>
      <c r="V3296" s="73"/>
      <c r="W3296" s="216">
        <v>44197</v>
      </c>
      <c r="X3296" s="216">
        <v>2958465</v>
      </c>
    </row>
    <row r="3297" spans="1:24" x14ac:dyDescent="0.25">
      <c r="A3297" s="73" t="s">
        <v>27224</v>
      </c>
      <c r="B3297" s="73" t="s">
        <v>10</v>
      </c>
      <c r="C3297" s="73" t="s">
        <v>48</v>
      </c>
      <c r="D3297" s="73" t="s">
        <v>400</v>
      </c>
      <c r="E3297" s="73" t="s">
        <v>26879</v>
      </c>
      <c r="F3297" s="73" t="s">
        <v>27103</v>
      </c>
      <c r="G3297" s="73"/>
      <c r="H3297" s="73"/>
      <c r="I3297" s="73"/>
      <c r="J3297" s="73"/>
      <c r="K3297" s="73"/>
      <c r="L3297" s="73"/>
      <c r="M3297" s="73"/>
      <c r="N3297" s="73"/>
      <c r="O3297" s="73"/>
      <c r="P3297" s="73"/>
      <c r="Q3297" s="73"/>
      <c r="R3297" s="73"/>
      <c r="S3297" s="73"/>
      <c r="T3297" s="73"/>
      <c r="U3297" s="73"/>
      <c r="V3297" s="73"/>
      <c r="W3297" s="216">
        <v>44197</v>
      </c>
      <c r="X3297" s="216">
        <v>2958465</v>
      </c>
    </row>
    <row r="3298" spans="1:24" x14ac:dyDescent="0.25">
      <c r="A3298" s="73" t="s">
        <v>27224</v>
      </c>
      <c r="B3298" s="73" t="s">
        <v>10</v>
      </c>
      <c r="C3298" s="73" t="s">
        <v>48</v>
      </c>
      <c r="D3298" s="73" t="s">
        <v>400</v>
      </c>
      <c r="E3298" s="73" t="s">
        <v>26879</v>
      </c>
      <c r="F3298" s="73"/>
      <c r="G3298" s="73"/>
      <c r="H3298" s="73"/>
      <c r="I3298" s="73"/>
      <c r="J3298" s="73"/>
      <c r="K3298" s="73"/>
      <c r="L3298" s="73"/>
      <c r="M3298" s="73"/>
      <c r="N3298" s="73"/>
      <c r="O3298" s="73"/>
      <c r="P3298" s="73"/>
      <c r="Q3298" s="73"/>
      <c r="R3298" s="73"/>
      <c r="S3298" s="73"/>
      <c r="T3298" s="73"/>
      <c r="U3298" s="73"/>
      <c r="V3298" s="73"/>
      <c r="W3298" s="216">
        <v>44197</v>
      </c>
      <c r="X3298" s="216">
        <v>2958465</v>
      </c>
    </row>
    <row r="3299" spans="1:24" x14ac:dyDescent="0.25">
      <c r="A3299" s="73" t="s">
        <v>27224</v>
      </c>
      <c r="B3299" s="73" t="s">
        <v>10</v>
      </c>
      <c r="C3299" s="73" t="s">
        <v>48</v>
      </c>
      <c r="D3299" s="73" t="s">
        <v>261</v>
      </c>
      <c r="E3299" s="73" t="s">
        <v>26879</v>
      </c>
      <c r="F3299" s="73" t="s">
        <v>27104</v>
      </c>
      <c r="G3299" s="73"/>
      <c r="H3299" s="73"/>
      <c r="I3299" s="73"/>
      <c r="J3299" s="73"/>
      <c r="K3299" s="73"/>
      <c r="L3299" s="73"/>
      <c r="M3299" s="73"/>
      <c r="N3299" s="73"/>
      <c r="O3299" s="73"/>
      <c r="P3299" s="73"/>
      <c r="Q3299" s="73"/>
      <c r="R3299" s="73"/>
      <c r="S3299" s="73"/>
      <c r="T3299" s="73"/>
      <c r="U3299" s="73"/>
      <c r="V3299" s="73"/>
      <c r="W3299" s="216">
        <v>44197</v>
      </c>
      <c r="X3299" s="216">
        <v>2958465</v>
      </c>
    </row>
    <row r="3300" spans="1:24" x14ac:dyDescent="0.25">
      <c r="A3300" s="73" t="s">
        <v>27224</v>
      </c>
      <c r="B3300" s="73" t="s">
        <v>10</v>
      </c>
      <c r="C3300" s="73" t="s">
        <v>48</v>
      </c>
      <c r="D3300" s="73" t="s">
        <v>261</v>
      </c>
      <c r="E3300" s="73" t="s">
        <v>26879</v>
      </c>
      <c r="F3300" s="73"/>
      <c r="G3300" s="73"/>
      <c r="H3300" s="73"/>
      <c r="I3300" s="73"/>
      <c r="J3300" s="73"/>
      <c r="K3300" s="73"/>
      <c r="L3300" s="73"/>
      <c r="M3300" s="73"/>
      <c r="N3300" s="73"/>
      <c r="O3300" s="73"/>
      <c r="P3300" s="73"/>
      <c r="Q3300" s="73"/>
      <c r="R3300" s="73"/>
      <c r="S3300" s="73"/>
      <c r="T3300" s="73"/>
      <c r="U3300" s="73"/>
      <c r="V3300" s="73"/>
      <c r="W3300" s="216">
        <v>44197</v>
      </c>
      <c r="X3300" s="216">
        <v>2958465</v>
      </c>
    </row>
    <row r="3301" spans="1:24" x14ac:dyDescent="0.25">
      <c r="A3301" s="73" t="s">
        <v>27224</v>
      </c>
      <c r="B3301" s="73" t="s">
        <v>10</v>
      </c>
      <c r="C3301" s="73" t="s">
        <v>48</v>
      </c>
      <c r="D3301" s="73" t="s">
        <v>401</v>
      </c>
      <c r="E3301" s="73" t="s">
        <v>26879</v>
      </c>
      <c r="F3301" s="73" t="s">
        <v>27072</v>
      </c>
      <c r="G3301" s="73"/>
      <c r="H3301" s="73"/>
      <c r="I3301" s="73"/>
      <c r="J3301" s="73"/>
      <c r="K3301" s="73"/>
      <c r="L3301" s="73"/>
      <c r="M3301" s="73"/>
      <c r="N3301" s="73"/>
      <c r="O3301" s="73"/>
      <c r="P3301" s="73"/>
      <c r="Q3301" s="73"/>
      <c r="R3301" s="73"/>
      <c r="S3301" s="73"/>
      <c r="T3301" s="73"/>
      <c r="U3301" s="73"/>
      <c r="V3301" s="73"/>
      <c r="W3301" s="216">
        <v>44197</v>
      </c>
      <c r="X3301" s="216">
        <v>2958465</v>
      </c>
    </row>
    <row r="3302" spans="1:24" x14ac:dyDescent="0.25">
      <c r="A3302" s="73" t="s">
        <v>27224</v>
      </c>
      <c r="B3302" s="73" t="s">
        <v>10</v>
      </c>
      <c r="C3302" s="73" t="s">
        <v>48</v>
      </c>
      <c r="D3302" s="73" t="s">
        <v>401</v>
      </c>
      <c r="E3302" s="73" t="s">
        <v>26879</v>
      </c>
      <c r="F3302" s="73"/>
      <c r="G3302" s="73"/>
      <c r="H3302" s="73"/>
      <c r="I3302" s="73"/>
      <c r="J3302" s="73"/>
      <c r="K3302" s="73"/>
      <c r="L3302" s="73"/>
      <c r="M3302" s="73"/>
      <c r="N3302" s="73"/>
      <c r="O3302" s="73"/>
      <c r="P3302" s="73"/>
      <c r="Q3302" s="73"/>
      <c r="R3302" s="73"/>
      <c r="S3302" s="73"/>
      <c r="T3302" s="73"/>
      <c r="U3302" s="73"/>
      <c r="V3302" s="73"/>
      <c r="W3302" s="216">
        <v>44197</v>
      </c>
      <c r="X3302" s="216">
        <v>2958465</v>
      </c>
    </row>
    <row r="3303" spans="1:24" x14ac:dyDescent="0.25">
      <c r="A3303" s="73" t="s">
        <v>27224</v>
      </c>
      <c r="B3303" s="73" t="s">
        <v>10</v>
      </c>
      <c r="C3303" s="73" t="s">
        <v>48</v>
      </c>
      <c r="D3303" s="73" t="s">
        <v>402</v>
      </c>
      <c r="E3303" s="73" t="s">
        <v>26879</v>
      </c>
      <c r="F3303" s="73" t="s">
        <v>26912</v>
      </c>
      <c r="G3303" s="73"/>
      <c r="H3303" s="73"/>
      <c r="I3303" s="73"/>
      <c r="J3303" s="73"/>
      <c r="K3303" s="73"/>
      <c r="L3303" s="73"/>
      <c r="M3303" s="73"/>
      <c r="N3303" s="73"/>
      <c r="O3303" s="73"/>
      <c r="P3303" s="73"/>
      <c r="Q3303" s="73"/>
      <c r="R3303" s="73"/>
      <c r="S3303" s="73"/>
      <c r="T3303" s="73"/>
      <c r="U3303" s="73"/>
      <c r="V3303" s="73"/>
      <c r="W3303" s="216">
        <v>44197</v>
      </c>
      <c r="X3303" s="216">
        <v>2958465</v>
      </c>
    </row>
    <row r="3304" spans="1:24" x14ac:dyDescent="0.25">
      <c r="A3304" s="73" t="s">
        <v>27224</v>
      </c>
      <c r="B3304" s="73" t="s">
        <v>10</v>
      </c>
      <c r="C3304" s="73" t="s">
        <v>48</v>
      </c>
      <c r="D3304" s="73" t="s">
        <v>402</v>
      </c>
      <c r="E3304" s="73" t="s">
        <v>26879</v>
      </c>
      <c r="F3304" s="73"/>
      <c r="G3304" s="73"/>
      <c r="H3304" s="73"/>
      <c r="I3304" s="73"/>
      <c r="J3304" s="73"/>
      <c r="K3304" s="73"/>
      <c r="L3304" s="73"/>
      <c r="M3304" s="73"/>
      <c r="N3304" s="73"/>
      <c r="O3304" s="73"/>
      <c r="P3304" s="73"/>
      <c r="Q3304" s="73"/>
      <c r="R3304" s="73"/>
      <c r="S3304" s="73"/>
      <c r="T3304" s="73"/>
      <c r="U3304" s="73"/>
      <c r="V3304" s="73"/>
      <c r="W3304" s="216">
        <v>44197</v>
      </c>
      <c r="X3304" s="216">
        <v>2958465</v>
      </c>
    </row>
    <row r="3305" spans="1:24" x14ac:dyDescent="0.25">
      <c r="A3305" s="73" t="s">
        <v>27224</v>
      </c>
      <c r="B3305" s="73" t="s">
        <v>10</v>
      </c>
      <c r="C3305" s="73" t="s">
        <v>48</v>
      </c>
      <c r="D3305" s="73" t="s">
        <v>403</v>
      </c>
      <c r="E3305" s="73" t="s">
        <v>26879</v>
      </c>
      <c r="F3305" s="73" t="s">
        <v>26960</v>
      </c>
      <c r="G3305" s="73"/>
      <c r="H3305" s="73"/>
      <c r="I3305" s="73"/>
      <c r="J3305" s="73"/>
      <c r="K3305" s="73"/>
      <c r="L3305" s="73"/>
      <c r="M3305" s="73"/>
      <c r="N3305" s="73"/>
      <c r="O3305" s="73"/>
      <c r="P3305" s="73"/>
      <c r="Q3305" s="73"/>
      <c r="R3305" s="73"/>
      <c r="S3305" s="73"/>
      <c r="T3305" s="73"/>
      <c r="U3305" s="73"/>
      <c r="V3305" s="73"/>
      <c r="W3305" s="216">
        <v>44197</v>
      </c>
      <c r="X3305" s="216">
        <v>2958465</v>
      </c>
    </row>
    <row r="3306" spans="1:24" x14ac:dyDescent="0.25">
      <c r="A3306" s="73" t="s">
        <v>27224</v>
      </c>
      <c r="B3306" s="73" t="s">
        <v>10</v>
      </c>
      <c r="C3306" s="73" t="s">
        <v>48</v>
      </c>
      <c r="D3306" s="73" t="s">
        <v>403</v>
      </c>
      <c r="E3306" s="73" t="s">
        <v>26879</v>
      </c>
      <c r="F3306" s="73"/>
      <c r="G3306" s="73"/>
      <c r="H3306" s="73"/>
      <c r="I3306" s="73"/>
      <c r="J3306" s="73"/>
      <c r="K3306" s="73"/>
      <c r="L3306" s="73"/>
      <c r="M3306" s="73"/>
      <c r="N3306" s="73"/>
      <c r="O3306" s="73"/>
      <c r="P3306" s="73"/>
      <c r="Q3306" s="73"/>
      <c r="R3306" s="73"/>
      <c r="S3306" s="73"/>
      <c r="T3306" s="73"/>
      <c r="U3306" s="73"/>
      <c r="V3306" s="73"/>
      <c r="W3306" s="216">
        <v>44197</v>
      </c>
      <c r="X3306" s="216">
        <v>2958465</v>
      </c>
    </row>
    <row r="3307" spans="1:24" x14ac:dyDescent="0.25">
      <c r="A3307" s="73" t="s">
        <v>27224</v>
      </c>
      <c r="B3307" s="73" t="s">
        <v>10</v>
      </c>
      <c r="C3307" s="73" t="s">
        <v>48</v>
      </c>
      <c r="D3307" s="73" t="s">
        <v>404</v>
      </c>
      <c r="E3307" s="73" t="s">
        <v>26879</v>
      </c>
      <c r="F3307" s="73" t="s">
        <v>27105</v>
      </c>
      <c r="G3307" s="73"/>
      <c r="H3307" s="73"/>
      <c r="I3307" s="73"/>
      <c r="J3307" s="73"/>
      <c r="K3307" s="73"/>
      <c r="L3307" s="73"/>
      <c r="M3307" s="73"/>
      <c r="N3307" s="73"/>
      <c r="O3307" s="73"/>
      <c r="P3307" s="73"/>
      <c r="Q3307" s="73"/>
      <c r="R3307" s="73"/>
      <c r="S3307" s="73"/>
      <c r="T3307" s="73"/>
      <c r="U3307" s="73"/>
      <c r="V3307" s="73"/>
      <c r="W3307" s="216">
        <v>44197</v>
      </c>
      <c r="X3307" s="216">
        <v>2958465</v>
      </c>
    </row>
    <row r="3308" spans="1:24" x14ac:dyDescent="0.25">
      <c r="A3308" s="73" t="s">
        <v>27224</v>
      </c>
      <c r="B3308" s="73" t="s">
        <v>10</v>
      </c>
      <c r="C3308" s="73" t="s">
        <v>48</v>
      </c>
      <c r="D3308" s="73" t="s">
        <v>404</v>
      </c>
      <c r="E3308" s="73" t="s">
        <v>26879</v>
      </c>
      <c r="F3308" s="73"/>
      <c r="G3308" s="73"/>
      <c r="H3308" s="73"/>
      <c r="I3308" s="73"/>
      <c r="J3308" s="73"/>
      <c r="K3308" s="73"/>
      <c r="L3308" s="73"/>
      <c r="M3308" s="73"/>
      <c r="N3308" s="73"/>
      <c r="O3308" s="73"/>
      <c r="P3308" s="73"/>
      <c r="Q3308" s="73"/>
      <c r="R3308" s="73"/>
      <c r="S3308" s="73"/>
      <c r="T3308" s="73"/>
      <c r="U3308" s="73"/>
      <c r="V3308" s="73"/>
      <c r="W3308" s="216">
        <v>44197</v>
      </c>
      <c r="X3308" s="216">
        <v>2958465</v>
      </c>
    </row>
    <row r="3309" spans="1:24" x14ac:dyDescent="0.25">
      <c r="A3309" s="73" t="s">
        <v>27224</v>
      </c>
      <c r="B3309" s="73" t="s">
        <v>10</v>
      </c>
      <c r="C3309" s="73" t="s">
        <v>48</v>
      </c>
      <c r="D3309" s="73" t="s">
        <v>405</v>
      </c>
      <c r="E3309" s="73" t="s">
        <v>26879</v>
      </c>
      <c r="F3309" s="73" t="s">
        <v>27038</v>
      </c>
      <c r="G3309" s="73"/>
      <c r="H3309" s="73"/>
      <c r="I3309" s="73"/>
      <c r="J3309" s="73"/>
      <c r="K3309" s="73"/>
      <c r="L3309" s="73"/>
      <c r="M3309" s="73"/>
      <c r="N3309" s="73"/>
      <c r="O3309" s="73"/>
      <c r="P3309" s="73"/>
      <c r="Q3309" s="73"/>
      <c r="R3309" s="73"/>
      <c r="S3309" s="73"/>
      <c r="T3309" s="73"/>
      <c r="U3309" s="73"/>
      <c r="V3309" s="73"/>
      <c r="W3309" s="216">
        <v>44197</v>
      </c>
      <c r="X3309" s="216">
        <v>2958465</v>
      </c>
    </row>
    <row r="3310" spans="1:24" x14ac:dyDescent="0.25">
      <c r="A3310" s="73" t="s">
        <v>27224</v>
      </c>
      <c r="B3310" s="73" t="s">
        <v>10</v>
      </c>
      <c r="C3310" s="73" t="s">
        <v>48</v>
      </c>
      <c r="D3310" s="73" t="s">
        <v>405</v>
      </c>
      <c r="E3310" s="73" t="s">
        <v>26879</v>
      </c>
      <c r="F3310" s="73"/>
      <c r="G3310" s="73"/>
      <c r="H3310" s="73"/>
      <c r="I3310" s="73"/>
      <c r="J3310" s="73"/>
      <c r="K3310" s="73"/>
      <c r="L3310" s="73"/>
      <c r="M3310" s="73"/>
      <c r="N3310" s="73"/>
      <c r="O3310" s="73"/>
      <c r="P3310" s="73"/>
      <c r="Q3310" s="73"/>
      <c r="R3310" s="73"/>
      <c r="S3310" s="73"/>
      <c r="T3310" s="73"/>
      <c r="U3310" s="73"/>
      <c r="V3310" s="73"/>
      <c r="W3310" s="216">
        <v>44197</v>
      </c>
      <c r="X3310" s="216">
        <v>2958465</v>
      </c>
    </row>
    <row r="3311" spans="1:24" x14ac:dyDescent="0.25">
      <c r="A3311" s="73" t="s">
        <v>27224</v>
      </c>
      <c r="B3311" s="73" t="s">
        <v>10</v>
      </c>
      <c r="C3311" s="73" t="s">
        <v>48</v>
      </c>
      <c r="D3311" s="73" t="s">
        <v>406</v>
      </c>
      <c r="E3311" s="73" t="s">
        <v>26879</v>
      </c>
      <c r="F3311" s="73" t="s">
        <v>27039</v>
      </c>
      <c r="G3311" s="73"/>
      <c r="H3311" s="73"/>
      <c r="I3311" s="73"/>
      <c r="J3311" s="73"/>
      <c r="K3311" s="73"/>
      <c r="L3311" s="73"/>
      <c r="M3311" s="73"/>
      <c r="N3311" s="73"/>
      <c r="O3311" s="73"/>
      <c r="P3311" s="73"/>
      <c r="Q3311" s="73"/>
      <c r="R3311" s="73"/>
      <c r="S3311" s="73"/>
      <c r="T3311" s="73"/>
      <c r="U3311" s="73"/>
      <c r="V3311" s="73"/>
      <c r="W3311" s="216">
        <v>44197</v>
      </c>
      <c r="X3311" s="216">
        <v>2958465</v>
      </c>
    </row>
    <row r="3312" spans="1:24" x14ac:dyDescent="0.25">
      <c r="A3312" s="73" t="s">
        <v>27224</v>
      </c>
      <c r="B3312" s="73" t="s">
        <v>10</v>
      </c>
      <c r="C3312" s="73" t="s">
        <v>48</v>
      </c>
      <c r="D3312" s="73" t="s">
        <v>406</v>
      </c>
      <c r="E3312" s="73" t="s">
        <v>26879</v>
      </c>
      <c r="F3312" s="73"/>
      <c r="G3312" s="73"/>
      <c r="H3312" s="73"/>
      <c r="I3312" s="73"/>
      <c r="J3312" s="73"/>
      <c r="K3312" s="73"/>
      <c r="L3312" s="73"/>
      <c r="M3312" s="73"/>
      <c r="N3312" s="73"/>
      <c r="O3312" s="73"/>
      <c r="P3312" s="73"/>
      <c r="Q3312" s="73"/>
      <c r="R3312" s="73"/>
      <c r="S3312" s="73"/>
      <c r="T3312" s="73"/>
      <c r="U3312" s="73"/>
      <c r="V3312" s="73"/>
      <c r="W3312" s="216">
        <v>44197</v>
      </c>
      <c r="X3312" s="216">
        <v>2958465</v>
      </c>
    </row>
    <row r="3313" spans="1:24" x14ac:dyDescent="0.25">
      <c r="A3313" s="73" t="s">
        <v>27224</v>
      </c>
      <c r="B3313" s="73" t="s">
        <v>10</v>
      </c>
      <c r="C3313" s="73" t="s">
        <v>48</v>
      </c>
      <c r="D3313" s="73" t="s">
        <v>407</v>
      </c>
      <c r="E3313" s="73" t="s">
        <v>26879</v>
      </c>
      <c r="F3313" s="73" t="s">
        <v>26940</v>
      </c>
      <c r="G3313" s="73"/>
      <c r="H3313" s="73"/>
      <c r="I3313" s="73"/>
      <c r="J3313" s="73"/>
      <c r="K3313" s="73"/>
      <c r="L3313" s="73"/>
      <c r="M3313" s="73"/>
      <c r="N3313" s="73"/>
      <c r="O3313" s="73"/>
      <c r="P3313" s="73"/>
      <c r="Q3313" s="73"/>
      <c r="R3313" s="73"/>
      <c r="S3313" s="73"/>
      <c r="T3313" s="73"/>
      <c r="U3313" s="73"/>
      <c r="V3313" s="73"/>
      <c r="W3313" s="216">
        <v>44197</v>
      </c>
      <c r="X3313" s="216">
        <v>2958465</v>
      </c>
    </row>
    <row r="3314" spans="1:24" x14ac:dyDescent="0.25">
      <c r="A3314" s="73" t="s">
        <v>27224</v>
      </c>
      <c r="B3314" s="73" t="s">
        <v>10</v>
      </c>
      <c r="C3314" s="73" t="s">
        <v>48</v>
      </c>
      <c r="D3314" s="73" t="s">
        <v>407</v>
      </c>
      <c r="E3314" s="73" t="s">
        <v>26879</v>
      </c>
      <c r="F3314" s="73"/>
      <c r="G3314" s="73"/>
      <c r="H3314" s="73"/>
      <c r="I3314" s="73"/>
      <c r="J3314" s="73"/>
      <c r="K3314" s="73"/>
      <c r="L3314" s="73"/>
      <c r="M3314" s="73"/>
      <c r="N3314" s="73"/>
      <c r="O3314" s="73"/>
      <c r="P3314" s="73"/>
      <c r="Q3314" s="73"/>
      <c r="R3314" s="73"/>
      <c r="S3314" s="73"/>
      <c r="T3314" s="73"/>
      <c r="U3314" s="73"/>
      <c r="V3314" s="73"/>
      <c r="W3314" s="216">
        <v>44197</v>
      </c>
      <c r="X3314" s="216">
        <v>2958465</v>
      </c>
    </row>
    <row r="3315" spans="1:24" x14ac:dyDescent="0.25">
      <c r="A3315" s="73" t="s">
        <v>27224</v>
      </c>
      <c r="B3315" s="73" t="s">
        <v>10</v>
      </c>
      <c r="C3315" s="73" t="s">
        <v>48</v>
      </c>
      <c r="D3315" s="73" t="s">
        <v>408</v>
      </c>
      <c r="E3315" s="73" t="s">
        <v>26879</v>
      </c>
      <c r="F3315" s="73" t="s">
        <v>26980</v>
      </c>
      <c r="G3315" s="73"/>
      <c r="H3315" s="73"/>
      <c r="I3315" s="73"/>
      <c r="J3315" s="73"/>
      <c r="K3315" s="73"/>
      <c r="L3315" s="73"/>
      <c r="M3315" s="73"/>
      <c r="N3315" s="73"/>
      <c r="O3315" s="73"/>
      <c r="P3315" s="73"/>
      <c r="Q3315" s="73"/>
      <c r="R3315" s="73"/>
      <c r="S3315" s="73"/>
      <c r="T3315" s="73"/>
      <c r="U3315" s="73"/>
      <c r="V3315" s="73"/>
      <c r="W3315" s="216">
        <v>44197</v>
      </c>
      <c r="X3315" s="216">
        <v>2958465</v>
      </c>
    </row>
    <row r="3316" spans="1:24" x14ac:dyDescent="0.25">
      <c r="A3316" s="73" t="s">
        <v>27224</v>
      </c>
      <c r="B3316" s="73" t="s">
        <v>10</v>
      </c>
      <c r="C3316" s="73" t="s">
        <v>48</v>
      </c>
      <c r="D3316" s="73" t="s">
        <v>408</v>
      </c>
      <c r="E3316" s="73" t="s">
        <v>26879</v>
      </c>
      <c r="F3316" s="73"/>
      <c r="G3316" s="73"/>
      <c r="H3316" s="73"/>
      <c r="I3316" s="73"/>
      <c r="J3316" s="73"/>
      <c r="K3316" s="73"/>
      <c r="L3316" s="73"/>
      <c r="M3316" s="73"/>
      <c r="N3316" s="73"/>
      <c r="O3316" s="73"/>
      <c r="P3316" s="73"/>
      <c r="Q3316" s="73"/>
      <c r="R3316" s="73"/>
      <c r="S3316" s="73"/>
      <c r="T3316" s="73"/>
      <c r="U3316" s="73"/>
      <c r="V3316" s="73"/>
      <c r="W3316" s="216">
        <v>44197</v>
      </c>
      <c r="X3316" s="216">
        <v>2958465</v>
      </c>
    </row>
    <row r="3317" spans="1:24" x14ac:dyDescent="0.25">
      <c r="A3317" s="73" t="s">
        <v>27224</v>
      </c>
      <c r="B3317" s="73" t="s">
        <v>10</v>
      </c>
      <c r="C3317" s="73" t="s">
        <v>48</v>
      </c>
      <c r="D3317" s="73" t="s">
        <v>409</v>
      </c>
      <c r="E3317" s="73" t="s">
        <v>26879</v>
      </c>
      <c r="F3317" s="73" t="s">
        <v>27073</v>
      </c>
      <c r="G3317" s="73"/>
      <c r="H3317" s="73"/>
      <c r="I3317" s="73"/>
      <c r="J3317" s="73"/>
      <c r="K3317" s="73"/>
      <c r="L3317" s="73"/>
      <c r="M3317" s="73"/>
      <c r="N3317" s="73"/>
      <c r="O3317" s="73"/>
      <c r="P3317" s="73"/>
      <c r="Q3317" s="73"/>
      <c r="R3317" s="73"/>
      <c r="S3317" s="73"/>
      <c r="T3317" s="73"/>
      <c r="U3317" s="73"/>
      <c r="V3317" s="73"/>
      <c r="W3317" s="216">
        <v>44197</v>
      </c>
      <c r="X3317" s="216">
        <v>2958465</v>
      </c>
    </row>
    <row r="3318" spans="1:24" x14ac:dyDescent="0.25">
      <c r="A3318" s="73" t="s">
        <v>27224</v>
      </c>
      <c r="B3318" s="73" t="s">
        <v>10</v>
      </c>
      <c r="C3318" s="73" t="s">
        <v>48</v>
      </c>
      <c r="D3318" s="73" t="s">
        <v>409</v>
      </c>
      <c r="E3318" s="73" t="s">
        <v>26879</v>
      </c>
      <c r="F3318" s="73"/>
      <c r="G3318" s="73"/>
      <c r="H3318" s="73"/>
      <c r="I3318" s="73"/>
      <c r="J3318" s="73"/>
      <c r="K3318" s="73"/>
      <c r="L3318" s="73"/>
      <c r="M3318" s="73"/>
      <c r="N3318" s="73"/>
      <c r="O3318" s="73"/>
      <c r="P3318" s="73"/>
      <c r="Q3318" s="73"/>
      <c r="R3318" s="73"/>
      <c r="S3318" s="73"/>
      <c r="T3318" s="73"/>
      <c r="U3318" s="73"/>
      <c r="V3318" s="73"/>
      <c r="W3318" s="216">
        <v>44197</v>
      </c>
      <c r="X3318" s="216">
        <v>2958465</v>
      </c>
    </row>
    <row r="3319" spans="1:24" x14ac:dyDescent="0.25">
      <c r="A3319" s="73" t="s">
        <v>27224</v>
      </c>
      <c r="B3319" s="73" t="s">
        <v>10</v>
      </c>
      <c r="C3319" s="73" t="s">
        <v>48</v>
      </c>
      <c r="D3319" s="73" t="s">
        <v>410</v>
      </c>
      <c r="E3319" s="73" t="s">
        <v>26879</v>
      </c>
      <c r="F3319" s="73" t="s">
        <v>26981</v>
      </c>
      <c r="G3319" s="73"/>
      <c r="H3319" s="73"/>
      <c r="I3319" s="73"/>
      <c r="J3319" s="73"/>
      <c r="K3319" s="73"/>
      <c r="L3319" s="73"/>
      <c r="M3319" s="73"/>
      <c r="N3319" s="73"/>
      <c r="O3319" s="73"/>
      <c r="P3319" s="73"/>
      <c r="Q3319" s="73"/>
      <c r="R3319" s="73"/>
      <c r="S3319" s="73"/>
      <c r="T3319" s="73"/>
      <c r="U3319" s="73"/>
      <c r="V3319" s="73"/>
      <c r="W3319" s="216">
        <v>44197</v>
      </c>
      <c r="X3319" s="216">
        <v>2958465</v>
      </c>
    </row>
    <row r="3320" spans="1:24" x14ac:dyDescent="0.25">
      <c r="A3320" s="73" t="s">
        <v>27224</v>
      </c>
      <c r="B3320" s="73" t="s">
        <v>10</v>
      </c>
      <c r="C3320" s="73" t="s">
        <v>48</v>
      </c>
      <c r="D3320" s="73" t="s">
        <v>410</v>
      </c>
      <c r="E3320" s="73" t="s">
        <v>26879</v>
      </c>
      <c r="F3320" s="73"/>
      <c r="G3320" s="73"/>
      <c r="H3320" s="73"/>
      <c r="I3320" s="73"/>
      <c r="J3320" s="73"/>
      <c r="K3320" s="73"/>
      <c r="L3320" s="73"/>
      <c r="M3320" s="73"/>
      <c r="N3320" s="73"/>
      <c r="O3320" s="73"/>
      <c r="P3320" s="73"/>
      <c r="Q3320" s="73"/>
      <c r="R3320" s="73"/>
      <c r="S3320" s="73"/>
      <c r="T3320" s="73"/>
      <c r="U3320" s="73"/>
      <c r="V3320" s="73"/>
      <c r="W3320" s="216">
        <v>44197</v>
      </c>
      <c r="X3320" s="216">
        <v>2958465</v>
      </c>
    </row>
    <row r="3321" spans="1:24" x14ac:dyDescent="0.25">
      <c r="A3321" s="73" t="s">
        <v>27224</v>
      </c>
      <c r="B3321" s="73" t="s">
        <v>10</v>
      </c>
      <c r="C3321" s="73" t="s">
        <v>48</v>
      </c>
      <c r="D3321" s="73" t="s">
        <v>411</v>
      </c>
      <c r="E3321" s="73" t="s">
        <v>26879</v>
      </c>
      <c r="F3321" s="73" t="s">
        <v>27040</v>
      </c>
      <c r="G3321" s="73"/>
      <c r="H3321" s="73"/>
      <c r="I3321" s="73"/>
      <c r="J3321" s="73"/>
      <c r="K3321" s="73"/>
      <c r="L3321" s="73"/>
      <c r="M3321" s="73"/>
      <c r="N3321" s="73"/>
      <c r="O3321" s="73"/>
      <c r="P3321" s="73"/>
      <c r="Q3321" s="73"/>
      <c r="R3321" s="73"/>
      <c r="S3321" s="73"/>
      <c r="T3321" s="73"/>
      <c r="U3321" s="73"/>
      <c r="V3321" s="73"/>
      <c r="W3321" s="216">
        <v>44197</v>
      </c>
      <c r="X3321" s="216">
        <v>2958465</v>
      </c>
    </row>
    <row r="3322" spans="1:24" x14ac:dyDescent="0.25">
      <c r="A3322" s="73" t="s">
        <v>27224</v>
      </c>
      <c r="B3322" s="73" t="s">
        <v>10</v>
      </c>
      <c r="C3322" s="73" t="s">
        <v>48</v>
      </c>
      <c r="D3322" s="73" t="s">
        <v>411</v>
      </c>
      <c r="E3322" s="73" t="s">
        <v>26879</v>
      </c>
      <c r="F3322" s="73"/>
      <c r="G3322" s="73"/>
      <c r="H3322" s="73"/>
      <c r="I3322" s="73"/>
      <c r="J3322" s="73"/>
      <c r="K3322" s="73"/>
      <c r="L3322" s="73"/>
      <c r="M3322" s="73"/>
      <c r="N3322" s="73"/>
      <c r="O3322" s="73"/>
      <c r="P3322" s="73"/>
      <c r="Q3322" s="73"/>
      <c r="R3322" s="73"/>
      <c r="S3322" s="73"/>
      <c r="T3322" s="73"/>
      <c r="U3322" s="73"/>
      <c r="V3322" s="73"/>
      <c r="W3322" s="216">
        <v>44197</v>
      </c>
      <c r="X3322" s="216">
        <v>2958465</v>
      </c>
    </row>
    <row r="3323" spans="1:24" x14ac:dyDescent="0.25">
      <c r="A3323" s="73" t="s">
        <v>27224</v>
      </c>
      <c r="B3323" s="73" t="s">
        <v>10</v>
      </c>
      <c r="C3323" s="73" t="s">
        <v>48</v>
      </c>
      <c r="D3323" s="73" t="s">
        <v>412</v>
      </c>
      <c r="E3323" s="73" t="s">
        <v>26879</v>
      </c>
      <c r="F3323" s="73" t="s">
        <v>27074</v>
      </c>
      <c r="G3323" s="73"/>
      <c r="H3323" s="73"/>
      <c r="I3323" s="73"/>
      <c r="J3323" s="73"/>
      <c r="K3323" s="73"/>
      <c r="L3323" s="73"/>
      <c r="M3323" s="73"/>
      <c r="N3323" s="73"/>
      <c r="O3323" s="73"/>
      <c r="P3323" s="73"/>
      <c r="Q3323" s="73"/>
      <c r="R3323" s="73"/>
      <c r="S3323" s="73"/>
      <c r="T3323" s="73"/>
      <c r="U3323" s="73"/>
      <c r="V3323" s="73"/>
      <c r="W3323" s="216">
        <v>44197</v>
      </c>
      <c r="X3323" s="216">
        <v>2958465</v>
      </c>
    </row>
    <row r="3324" spans="1:24" x14ac:dyDescent="0.25">
      <c r="A3324" s="73" t="s">
        <v>27224</v>
      </c>
      <c r="B3324" s="73" t="s">
        <v>10</v>
      </c>
      <c r="C3324" s="73" t="s">
        <v>48</v>
      </c>
      <c r="D3324" s="73" t="s">
        <v>412</v>
      </c>
      <c r="E3324" s="73" t="s">
        <v>26879</v>
      </c>
      <c r="F3324" s="73"/>
      <c r="G3324" s="73"/>
      <c r="H3324" s="73"/>
      <c r="I3324" s="73"/>
      <c r="J3324" s="73"/>
      <c r="K3324" s="73"/>
      <c r="L3324" s="73"/>
      <c r="M3324" s="73"/>
      <c r="N3324" s="73"/>
      <c r="O3324" s="73"/>
      <c r="P3324" s="73"/>
      <c r="Q3324" s="73"/>
      <c r="R3324" s="73"/>
      <c r="S3324" s="73"/>
      <c r="T3324" s="73"/>
      <c r="U3324" s="73"/>
      <c r="V3324" s="73"/>
      <c r="W3324" s="216">
        <v>44197</v>
      </c>
      <c r="X3324" s="216">
        <v>2958465</v>
      </c>
    </row>
    <row r="3325" spans="1:24" x14ac:dyDescent="0.25">
      <c r="A3325" s="73" t="s">
        <v>27224</v>
      </c>
      <c r="B3325" s="73" t="s">
        <v>10</v>
      </c>
      <c r="C3325" s="73" t="s">
        <v>48</v>
      </c>
      <c r="D3325" s="73" t="s">
        <v>413</v>
      </c>
      <c r="E3325" s="73" t="s">
        <v>26879</v>
      </c>
      <c r="F3325" s="73" t="s">
        <v>26913</v>
      </c>
      <c r="G3325" s="73"/>
      <c r="H3325" s="73"/>
      <c r="I3325" s="73"/>
      <c r="J3325" s="73"/>
      <c r="K3325" s="73"/>
      <c r="L3325" s="73"/>
      <c r="M3325" s="73"/>
      <c r="N3325" s="73"/>
      <c r="O3325" s="73"/>
      <c r="P3325" s="73"/>
      <c r="Q3325" s="73"/>
      <c r="R3325" s="73"/>
      <c r="S3325" s="73"/>
      <c r="T3325" s="73"/>
      <c r="U3325" s="73"/>
      <c r="V3325" s="73"/>
      <c r="W3325" s="216">
        <v>44197</v>
      </c>
      <c r="X3325" s="216">
        <v>2958465</v>
      </c>
    </row>
    <row r="3326" spans="1:24" x14ac:dyDescent="0.25">
      <c r="A3326" s="73" t="s">
        <v>27224</v>
      </c>
      <c r="B3326" s="73" t="s">
        <v>10</v>
      </c>
      <c r="C3326" s="73" t="s">
        <v>48</v>
      </c>
      <c r="D3326" s="73" t="s">
        <v>413</v>
      </c>
      <c r="E3326" s="73" t="s">
        <v>26879</v>
      </c>
      <c r="F3326" s="73"/>
      <c r="G3326" s="73"/>
      <c r="H3326" s="73"/>
      <c r="I3326" s="73"/>
      <c r="J3326" s="73"/>
      <c r="K3326" s="73"/>
      <c r="L3326" s="73"/>
      <c r="M3326" s="73"/>
      <c r="N3326" s="73"/>
      <c r="O3326" s="73"/>
      <c r="P3326" s="73"/>
      <c r="Q3326" s="73"/>
      <c r="R3326" s="73"/>
      <c r="S3326" s="73"/>
      <c r="T3326" s="73"/>
      <c r="U3326" s="73"/>
      <c r="V3326" s="73"/>
      <c r="W3326" s="216">
        <v>44197</v>
      </c>
      <c r="X3326" s="216">
        <v>2958465</v>
      </c>
    </row>
    <row r="3327" spans="1:24" x14ac:dyDescent="0.25">
      <c r="A3327" s="73" t="s">
        <v>27224</v>
      </c>
      <c r="B3327" s="73" t="s">
        <v>10</v>
      </c>
      <c r="C3327" s="73" t="s">
        <v>48</v>
      </c>
      <c r="D3327" s="73" t="s">
        <v>414</v>
      </c>
      <c r="E3327" s="73" t="s">
        <v>26879</v>
      </c>
      <c r="F3327" s="73" t="s">
        <v>26914</v>
      </c>
      <c r="G3327" s="73"/>
      <c r="H3327" s="73"/>
      <c r="I3327" s="73"/>
      <c r="J3327" s="73"/>
      <c r="K3327" s="73"/>
      <c r="L3327" s="73"/>
      <c r="M3327" s="73"/>
      <c r="N3327" s="73"/>
      <c r="O3327" s="73"/>
      <c r="P3327" s="73"/>
      <c r="Q3327" s="73"/>
      <c r="R3327" s="73"/>
      <c r="S3327" s="73"/>
      <c r="T3327" s="73"/>
      <c r="U3327" s="73"/>
      <c r="V3327" s="73"/>
      <c r="W3327" s="216">
        <v>44197</v>
      </c>
      <c r="X3327" s="216">
        <v>2958465</v>
      </c>
    </row>
    <row r="3328" spans="1:24" x14ac:dyDescent="0.25">
      <c r="A3328" s="73" t="s">
        <v>27224</v>
      </c>
      <c r="B3328" s="73" t="s">
        <v>10</v>
      </c>
      <c r="C3328" s="73" t="s">
        <v>48</v>
      </c>
      <c r="D3328" s="73" t="s">
        <v>414</v>
      </c>
      <c r="E3328" s="73" t="s">
        <v>26879</v>
      </c>
      <c r="F3328" s="73"/>
      <c r="G3328" s="73"/>
      <c r="H3328" s="73"/>
      <c r="I3328" s="73"/>
      <c r="J3328" s="73"/>
      <c r="K3328" s="73"/>
      <c r="L3328" s="73"/>
      <c r="M3328" s="73"/>
      <c r="N3328" s="73"/>
      <c r="O3328" s="73"/>
      <c r="P3328" s="73"/>
      <c r="Q3328" s="73"/>
      <c r="R3328" s="73"/>
      <c r="S3328" s="73"/>
      <c r="T3328" s="73"/>
      <c r="U3328" s="73"/>
      <c r="V3328" s="73"/>
      <c r="W3328" s="216">
        <v>44197</v>
      </c>
      <c r="X3328" s="216">
        <v>2958465</v>
      </c>
    </row>
    <row r="3329" spans="1:24" x14ac:dyDescent="0.25">
      <c r="A3329" s="73" t="s">
        <v>27224</v>
      </c>
      <c r="B3329" s="73" t="s">
        <v>10</v>
      </c>
      <c r="C3329" s="73" t="s">
        <v>48</v>
      </c>
      <c r="D3329" s="73" t="s">
        <v>415</v>
      </c>
      <c r="E3329" s="73" t="s">
        <v>26879</v>
      </c>
      <c r="F3329" s="73" t="s">
        <v>27075</v>
      </c>
      <c r="G3329" s="73"/>
      <c r="H3329" s="73"/>
      <c r="I3329" s="73"/>
      <c r="J3329" s="73"/>
      <c r="K3329" s="73"/>
      <c r="L3329" s="73"/>
      <c r="M3329" s="73"/>
      <c r="N3329" s="73"/>
      <c r="O3329" s="73"/>
      <c r="P3329" s="73"/>
      <c r="Q3329" s="73"/>
      <c r="R3329" s="73"/>
      <c r="S3329" s="73"/>
      <c r="T3329" s="73"/>
      <c r="U3329" s="73"/>
      <c r="V3329" s="73"/>
      <c r="W3329" s="216">
        <v>44197</v>
      </c>
      <c r="X3329" s="216">
        <v>2958465</v>
      </c>
    </row>
    <row r="3330" spans="1:24" x14ac:dyDescent="0.25">
      <c r="A3330" s="73" t="s">
        <v>27224</v>
      </c>
      <c r="B3330" s="73" t="s">
        <v>10</v>
      </c>
      <c r="C3330" s="73" t="s">
        <v>48</v>
      </c>
      <c r="D3330" s="73" t="s">
        <v>415</v>
      </c>
      <c r="E3330" s="73" t="s">
        <v>26879</v>
      </c>
      <c r="F3330" s="73"/>
      <c r="G3330" s="73"/>
      <c r="H3330" s="73"/>
      <c r="I3330" s="73"/>
      <c r="J3330" s="73"/>
      <c r="K3330" s="73"/>
      <c r="L3330" s="73"/>
      <c r="M3330" s="73"/>
      <c r="N3330" s="73"/>
      <c r="O3330" s="73"/>
      <c r="P3330" s="73"/>
      <c r="Q3330" s="73"/>
      <c r="R3330" s="73"/>
      <c r="S3330" s="73"/>
      <c r="T3330" s="73"/>
      <c r="U3330" s="73"/>
      <c r="V3330" s="73"/>
      <c r="W3330" s="216">
        <v>44197</v>
      </c>
      <c r="X3330" s="216">
        <v>2958465</v>
      </c>
    </row>
    <row r="3331" spans="1:24" x14ac:dyDescent="0.25">
      <c r="A3331" s="73" t="s">
        <v>27224</v>
      </c>
      <c r="B3331" s="73" t="s">
        <v>10</v>
      </c>
      <c r="C3331" s="73" t="s">
        <v>48</v>
      </c>
      <c r="D3331" s="73" t="s">
        <v>416</v>
      </c>
      <c r="E3331" s="73" t="s">
        <v>26879</v>
      </c>
      <c r="F3331" s="73" t="s">
        <v>26961</v>
      </c>
      <c r="G3331" s="73"/>
      <c r="H3331" s="73"/>
      <c r="I3331" s="73"/>
      <c r="J3331" s="73"/>
      <c r="K3331" s="73"/>
      <c r="L3331" s="73"/>
      <c r="M3331" s="73"/>
      <c r="N3331" s="73"/>
      <c r="O3331" s="73"/>
      <c r="P3331" s="73"/>
      <c r="Q3331" s="73"/>
      <c r="R3331" s="73"/>
      <c r="S3331" s="73"/>
      <c r="T3331" s="73"/>
      <c r="U3331" s="73"/>
      <c r="V3331" s="73"/>
      <c r="W3331" s="216">
        <v>44197</v>
      </c>
      <c r="X3331" s="216">
        <v>2958465</v>
      </c>
    </row>
    <row r="3332" spans="1:24" x14ac:dyDescent="0.25">
      <c r="A3332" s="73" t="s">
        <v>27224</v>
      </c>
      <c r="B3332" s="73" t="s">
        <v>10</v>
      </c>
      <c r="C3332" s="73" t="s">
        <v>48</v>
      </c>
      <c r="D3332" s="73" t="s">
        <v>416</v>
      </c>
      <c r="E3332" s="73" t="s">
        <v>26879</v>
      </c>
      <c r="F3332" s="73"/>
      <c r="G3332" s="73"/>
      <c r="H3332" s="73"/>
      <c r="I3332" s="73"/>
      <c r="J3332" s="73"/>
      <c r="K3332" s="73"/>
      <c r="L3332" s="73"/>
      <c r="M3332" s="73"/>
      <c r="N3332" s="73"/>
      <c r="O3332" s="73"/>
      <c r="P3332" s="73"/>
      <c r="Q3332" s="73"/>
      <c r="R3332" s="73"/>
      <c r="S3332" s="73"/>
      <c r="T3332" s="73"/>
      <c r="U3332" s="73"/>
      <c r="V3332" s="73"/>
      <c r="W3332" s="216">
        <v>44197</v>
      </c>
      <c r="X3332" s="216">
        <v>2958465</v>
      </c>
    </row>
    <row r="3333" spans="1:24" x14ac:dyDescent="0.25">
      <c r="A3333" s="73" t="s">
        <v>27224</v>
      </c>
      <c r="B3333" s="73" t="s">
        <v>10</v>
      </c>
      <c r="C3333" s="73" t="s">
        <v>48</v>
      </c>
      <c r="D3333" s="73" t="s">
        <v>417</v>
      </c>
      <c r="E3333" s="73" t="s">
        <v>26879</v>
      </c>
      <c r="F3333" s="73" t="s">
        <v>27076</v>
      </c>
      <c r="G3333" s="73"/>
      <c r="H3333" s="73"/>
      <c r="I3333" s="73"/>
      <c r="J3333" s="73"/>
      <c r="K3333" s="73"/>
      <c r="L3333" s="73"/>
      <c r="M3333" s="73"/>
      <c r="N3333" s="73"/>
      <c r="O3333" s="73"/>
      <c r="P3333" s="73"/>
      <c r="Q3333" s="73"/>
      <c r="R3333" s="73"/>
      <c r="S3333" s="73"/>
      <c r="T3333" s="73"/>
      <c r="U3333" s="73"/>
      <c r="V3333" s="73"/>
      <c r="W3333" s="216">
        <v>44197</v>
      </c>
      <c r="X3333" s="216">
        <v>2958465</v>
      </c>
    </row>
    <row r="3334" spans="1:24" x14ac:dyDescent="0.25">
      <c r="A3334" s="73" t="s">
        <v>27224</v>
      </c>
      <c r="B3334" s="73" t="s">
        <v>10</v>
      </c>
      <c r="C3334" s="73" t="s">
        <v>48</v>
      </c>
      <c r="D3334" s="73" t="s">
        <v>417</v>
      </c>
      <c r="E3334" s="73" t="s">
        <v>26879</v>
      </c>
      <c r="F3334" s="73"/>
      <c r="G3334" s="73"/>
      <c r="H3334" s="73"/>
      <c r="I3334" s="73"/>
      <c r="J3334" s="73"/>
      <c r="K3334" s="73"/>
      <c r="L3334" s="73"/>
      <c r="M3334" s="73"/>
      <c r="N3334" s="73"/>
      <c r="O3334" s="73"/>
      <c r="P3334" s="73"/>
      <c r="Q3334" s="73"/>
      <c r="R3334" s="73"/>
      <c r="S3334" s="73"/>
      <c r="T3334" s="73"/>
      <c r="U3334" s="73"/>
      <c r="V3334" s="73"/>
      <c r="W3334" s="216">
        <v>44197</v>
      </c>
      <c r="X3334" s="216">
        <v>2958465</v>
      </c>
    </row>
    <row r="3335" spans="1:24" x14ac:dyDescent="0.25">
      <c r="A3335" s="73" t="s">
        <v>27224</v>
      </c>
      <c r="B3335" s="73" t="s">
        <v>10</v>
      </c>
      <c r="C3335" s="73" t="s">
        <v>48</v>
      </c>
      <c r="D3335" s="73" t="s">
        <v>418</v>
      </c>
      <c r="E3335" s="73" t="s">
        <v>26879</v>
      </c>
      <c r="F3335" s="73" t="s">
        <v>27041</v>
      </c>
      <c r="G3335" s="73"/>
      <c r="H3335" s="73"/>
      <c r="I3335" s="73"/>
      <c r="J3335" s="73"/>
      <c r="K3335" s="73"/>
      <c r="L3335" s="73"/>
      <c r="M3335" s="73"/>
      <c r="N3335" s="73"/>
      <c r="O3335" s="73"/>
      <c r="P3335" s="73"/>
      <c r="Q3335" s="73"/>
      <c r="R3335" s="73"/>
      <c r="S3335" s="73"/>
      <c r="T3335" s="73"/>
      <c r="U3335" s="73"/>
      <c r="V3335" s="73"/>
      <c r="W3335" s="216">
        <v>44197</v>
      </c>
      <c r="X3335" s="216">
        <v>2958465</v>
      </c>
    </row>
    <row r="3336" spans="1:24" x14ac:dyDescent="0.25">
      <c r="A3336" s="73" t="s">
        <v>27224</v>
      </c>
      <c r="B3336" s="73" t="s">
        <v>10</v>
      </c>
      <c r="C3336" s="73" t="s">
        <v>48</v>
      </c>
      <c r="D3336" s="73" t="s">
        <v>418</v>
      </c>
      <c r="E3336" s="73" t="s">
        <v>26879</v>
      </c>
      <c r="F3336" s="73"/>
      <c r="G3336" s="73"/>
      <c r="H3336" s="73"/>
      <c r="I3336" s="73"/>
      <c r="J3336" s="73"/>
      <c r="K3336" s="73"/>
      <c r="L3336" s="73"/>
      <c r="M3336" s="73"/>
      <c r="N3336" s="73"/>
      <c r="O3336" s="73"/>
      <c r="P3336" s="73"/>
      <c r="Q3336" s="73"/>
      <c r="R3336" s="73"/>
      <c r="S3336" s="73"/>
      <c r="T3336" s="73"/>
      <c r="U3336" s="73"/>
      <c r="V3336" s="73"/>
      <c r="W3336" s="216">
        <v>44197</v>
      </c>
      <c r="X3336" s="216">
        <v>2958465</v>
      </c>
    </row>
    <row r="3337" spans="1:24" x14ac:dyDescent="0.25">
      <c r="A3337" s="73" t="s">
        <v>27224</v>
      </c>
      <c r="B3337" s="73" t="s">
        <v>10</v>
      </c>
      <c r="C3337" s="73" t="s">
        <v>48</v>
      </c>
      <c r="D3337" s="73" t="s">
        <v>419</v>
      </c>
      <c r="E3337" s="73" t="s">
        <v>26879</v>
      </c>
      <c r="F3337" s="73" t="s">
        <v>26982</v>
      </c>
      <c r="G3337" s="73"/>
      <c r="H3337" s="73"/>
      <c r="I3337" s="73"/>
      <c r="J3337" s="73"/>
      <c r="K3337" s="73"/>
      <c r="L3337" s="73"/>
      <c r="M3337" s="73"/>
      <c r="N3337" s="73"/>
      <c r="O3337" s="73"/>
      <c r="P3337" s="73"/>
      <c r="Q3337" s="73"/>
      <c r="R3337" s="73"/>
      <c r="S3337" s="73"/>
      <c r="T3337" s="73"/>
      <c r="U3337" s="73"/>
      <c r="V3337" s="73"/>
      <c r="W3337" s="216">
        <v>44197</v>
      </c>
      <c r="X3337" s="216">
        <v>2958465</v>
      </c>
    </row>
    <row r="3338" spans="1:24" x14ac:dyDescent="0.25">
      <c r="A3338" s="73" t="s">
        <v>27224</v>
      </c>
      <c r="B3338" s="73" t="s">
        <v>10</v>
      </c>
      <c r="C3338" s="73" t="s">
        <v>48</v>
      </c>
      <c r="D3338" s="73" t="s">
        <v>419</v>
      </c>
      <c r="E3338" s="73" t="s">
        <v>26879</v>
      </c>
      <c r="F3338" s="73"/>
      <c r="G3338" s="73"/>
      <c r="H3338" s="73"/>
      <c r="I3338" s="73"/>
      <c r="J3338" s="73"/>
      <c r="K3338" s="73"/>
      <c r="L3338" s="73"/>
      <c r="M3338" s="73"/>
      <c r="N3338" s="73"/>
      <c r="O3338" s="73"/>
      <c r="P3338" s="73"/>
      <c r="Q3338" s="73"/>
      <c r="R3338" s="73"/>
      <c r="S3338" s="73"/>
      <c r="T3338" s="73"/>
      <c r="U3338" s="73"/>
      <c r="V3338" s="73"/>
      <c r="W3338" s="216">
        <v>44197</v>
      </c>
      <c r="X3338" s="216">
        <v>2958465</v>
      </c>
    </row>
    <row r="3339" spans="1:24" x14ac:dyDescent="0.25">
      <c r="A3339" s="73" t="s">
        <v>27224</v>
      </c>
      <c r="B3339" s="73" t="s">
        <v>10</v>
      </c>
      <c r="C3339" s="73" t="s">
        <v>48</v>
      </c>
      <c r="D3339" s="73" t="s">
        <v>420</v>
      </c>
      <c r="E3339" s="73" t="s">
        <v>26879</v>
      </c>
      <c r="F3339" s="73" t="s">
        <v>26983</v>
      </c>
      <c r="G3339" s="73"/>
      <c r="H3339" s="73"/>
      <c r="I3339" s="73"/>
      <c r="J3339" s="73"/>
      <c r="K3339" s="73"/>
      <c r="L3339" s="73"/>
      <c r="M3339" s="73"/>
      <c r="N3339" s="73"/>
      <c r="O3339" s="73"/>
      <c r="P3339" s="73"/>
      <c r="Q3339" s="73"/>
      <c r="R3339" s="73"/>
      <c r="S3339" s="73"/>
      <c r="T3339" s="73"/>
      <c r="U3339" s="73"/>
      <c r="V3339" s="73"/>
      <c r="W3339" s="216">
        <v>44197</v>
      </c>
      <c r="X3339" s="216">
        <v>2958465</v>
      </c>
    </row>
    <row r="3340" spans="1:24" x14ac:dyDescent="0.25">
      <c r="A3340" s="73" t="s">
        <v>27224</v>
      </c>
      <c r="B3340" s="73" t="s">
        <v>10</v>
      </c>
      <c r="C3340" s="73" t="s">
        <v>48</v>
      </c>
      <c r="D3340" s="73" t="s">
        <v>420</v>
      </c>
      <c r="E3340" s="73" t="s">
        <v>26879</v>
      </c>
      <c r="F3340" s="73"/>
      <c r="G3340" s="73"/>
      <c r="H3340" s="73"/>
      <c r="I3340" s="73"/>
      <c r="J3340" s="73"/>
      <c r="K3340" s="73"/>
      <c r="L3340" s="73"/>
      <c r="M3340" s="73"/>
      <c r="N3340" s="73"/>
      <c r="O3340" s="73"/>
      <c r="P3340" s="73"/>
      <c r="Q3340" s="73"/>
      <c r="R3340" s="73"/>
      <c r="S3340" s="73"/>
      <c r="T3340" s="73"/>
      <c r="U3340" s="73"/>
      <c r="V3340" s="73"/>
      <c r="W3340" s="216">
        <v>44197</v>
      </c>
      <c r="X3340" s="216">
        <v>2958465</v>
      </c>
    </row>
    <row r="3341" spans="1:24" x14ac:dyDescent="0.25">
      <c r="A3341" s="73" t="s">
        <v>27224</v>
      </c>
      <c r="B3341" s="73" t="s">
        <v>10</v>
      </c>
      <c r="C3341" s="73" t="s">
        <v>48</v>
      </c>
      <c r="D3341" s="73" t="s">
        <v>421</v>
      </c>
      <c r="E3341" s="73" t="s">
        <v>26879</v>
      </c>
      <c r="F3341" s="73" t="s">
        <v>26962</v>
      </c>
      <c r="G3341" s="73"/>
      <c r="H3341" s="73"/>
      <c r="I3341" s="73"/>
      <c r="J3341" s="73"/>
      <c r="K3341" s="73"/>
      <c r="L3341" s="73"/>
      <c r="M3341" s="73"/>
      <c r="N3341" s="73"/>
      <c r="O3341" s="73"/>
      <c r="P3341" s="73"/>
      <c r="Q3341" s="73"/>
      <c r="R3341" s="73"/>
      <c r="S3341" s="73"/>
      <c r="T3341" s="73"/>
      <c r="U3341" s="73"/>
      <c r="V3341" s="73"/>
      <c r="W3341" s="216">
        <v>44197</v>
      </c>
      <c r="X3341" s="216">
        <v>2958465</v>
      </c>
    </row>
    <row r="3342" spans="1:24" x14ac:dyDescent="0.25">
      <c r="A3342" s="73" t="s">
        <v>27224</v>
      </c>
      <c r="B3342" s="73" t="s">
        <v>10</v>
      </c>
      <c r="C3342" s="73" t="s">
        <v>48</v>
      </c>
      <c r="D3342" s="73" t="s">
        <v>421</v>
      </c>
      <c r="E3342" s="73" t="s">
        <v>26879</v>
      </c>
      <c r="F3342" s="73"/>
      <c r="G3342" s="73"/>
      <c r="H3342" s="73"/>
      <c r="I3342" s="73"/>
      <c r="J3342" s="73"/>
      <c r="K3342" s="73"/>
      <c r="L3342" s="73"/>
      <c r="M3342" s="73"/>
      <c r="N3342" s="73"/>
      <c r="O3342" s="73"/>
      <c r="P3342" s="73"/>
      <c r="Q3342" s="73"/>
      <c r="R3342" s="73"/>
      <c r="S3342" s="73"/>
      <c r="T3342" s="73"/>
      <c r="U3342" s="73"/>
      <c r="V3342" s="73"/>
      <c r="W3342" s="216">
        <v>44197</v>
      </c>
      <c r="X3342" s="216">
        <v>2958465</v>
      </c>
    </row>
    <row r="3343" spans="1:24" x14ac:dyDescent="0.25">
      <c r="A3343" s="73" t="s">
        <v>27224</v>
      </c>
      <c r="B3343" s="73" t="s">
        <v>10</v>
      </c>
      <c r="C3343" s="73" t="s">
        <v>48</v>
      </c>
      <c r="D3343" s="73" t="s">
        <v>422</v>
      </c>
      <c r="E3343" s="73" t="s">
        <v>26879</v>
      </c>
      <c r="F3343" s="73" t="s">
        <v>26915</v>
      </c>
      <c r="G3343" s="73"/>
      <c r="H3343" s="73"/>
      <c r="I3343" s="73"/>
      <c r="J3343" s="73"/>
      <c r="K3343" s="73"/>
      <c r="L3343" s="73"/>
      <c r="M3343" s="73"/>
      <c r="N3343" s="73"/>
      <c r="O3343" s="73"/>
      <c r="P3343" s="73"/>
      <c r="Q3343" s="73"/>
      <c r="R3343" s="73"/>
      <c r="S3343" s="73"/>
      <c r="T3343" s="73"/>
      <c r="U3343" s="73"/>
      <c r="V3343" s="73"/>
      <c r="W3343" s="216">
        <v>44197</v>
      </c>
      <c r="X3343" s="216">
        <v>2958465</v>
      </c>
    </row>
    <row r="3344" spans="1:24" x14ac:dyDescent="0.25">
      <c r="A3344" s="73" t="s">
        <v>27224</v>
      </c>
      <c r="B3344" s="73" t="s">
        <v>10</v>
      </c>
      <c r="C3344" s="73" t="s">
        <v>48</v>
      </c>
      <c r="D3344" s="73" t="s">
        <v>422</v>
      </c>
      <c r="E3344" s="73" t="s">
        <v>26879</v>
      </c>
      <c r="F3344" s="73"/>
      <c r="G3344" s="73"/>
      <c r="H3344" s="73"/>
      <c r="I3344" s="73"/>
      <c r="J3344" s="73"/>
      <c r="K3344" s="73"/>
      <c r="L3344" s="73"/>
      <c r="M3344" s="73"/>
      <c r="N3344" s="73"/>
      <c r="O3344" s="73"/>
      <c r="P3344" s="73"/>
      <c r="Q3344" s="73"/>
      <c r="R3344" s="73"/>
      <c r="S3344" s="73"/>
      <c r="T3344" s="73"/>
      <c r="U3344" s="73"/>
      <c r="V3344" s="73"/>
      <c r="W3344" s="216">
        <v>44197</v>
      </c>
      <c r="X3344" s="216">
        <v>2958465</v>
      </c>
    </row>
    <row r="3345" spans="1:24" x14ac:dyDescent="0.25">
      <c r="A3345" s="73" t="s">
        <v>27224</v>
      </c>
      <c r="B3345" s="73" t="s">
        <v>10</v>
      </c>
      <c r="C3345" s="73" t="s">
        <v>48</v>
      </c>
      <c r="D3345" s="73" t="s">
        <v>423</v>
      </c>
      <c r="E3345" s="73" t="s">
        <v>26879</v>
      </c>
      <c r="F3345" s="73" t="s">
        <v>27017</v>
      </c>
      <c r="G3345" s="73"/>
      <c r="H3345" s="73"/>
      <c r="I3345" s="73"/>
      <c r="J3345" s="73"/>
      <c r="K3345" s="73"/>
      <c r="L3345" s="73"/>
      <c r="M3345" s="73"/>
      <c r="N3345" s="73"/>
      <c r="O3345" s="73"/>
      <c r="P3345" s="73"/>
      <c r="Q3345" s="73"/>
      <c r="R3345" s="73"/>
      <c r="S3345" s="73"/>
      <c r="T3345" s="73"/>
      <c r="U3345" s="73"/>
      <c r="V3345" s="73"/>
      <c r="W3345" s="216">
        <v>44197</v>
      </c>
      <c r="X3345" s="216">
        <v>2958465</v>
      </c>
    </row>
    <row r="3346" spans="1:24" x14ac:dyDescent="0.25">
      <c r="A3346" s="73" t="s">
        <v>27224</v>
      </c>
      <c r="B3346" s="73" t="s">
        <v>10</v>
      </c>
      <c r="C3346" s="73" t="s">
        <v>48</v>
      </c>
      <c r="D3346" s="73" t="s">
        <v>423</v>
      </c>
      <c r="E3346" s="73" t="s">
        <v>26879</v>
      </c>
      <c r="F3346" s="73"/>
      <c r="G3346" s="73"/>
      <c r="H3346" s="73"/>
      <c r="I3346" s="73"/>
      <c r="J3346" s="73"/>
      <c r="K3346" s="73"/>
      <c r="L3346" s="73"/>
      <c r="M3346" s="73"/>
      <c r="N3346" s="73"/>
      <c r="O3346" s="73"/>
      <c r="P3346" s="73"/>
      <c r="Q3346" s="73"/>
      <c r="R3346" s="73"/>
      <c r="S3346" s="73"/>
      <c r="T3346" s="73"/>
      <c r="U3346" s="73"/>
      <c r="V3346" s="73"/>
      <c r="W3346" s="216">
        <v>44197</v>
      </c>
      <c r="X3346" s="216">
        <v>2958465</v>
      </c>
    </row>
    <row r="3347" spans="1:24" x14ac:dyDescent="0.25">
      <c r="A3347" s="73" t="s">
        <v>27224</v>
      </c>
      <c r="B3347" s="73" t="s">
        <v>10</v>
      </c>
      <c r="C3347" s="73" t="s">
        <v>48</v>
      </c>
      <c r="D3347" s="73" t="s">
        <v>424</v>
      </c>
      <c r="E3347" s="73" t="s">
        <v>26879</v>
      </c>
      <c r="F3347" s="73" t="s">
        <v>27077</v>
      </c>
      <c r="G3347" s="73"/>
      <c r="H3347" s="73"/>
      <c r="I3347" s="73"/>
      <c r="J3347" s="73"/>
      <c r="K3347" s="73"/>
      <c r="L3347" s="73"/>
      <c r="M3347" s="73"/>
      <c r="N3347" s="73"/>
      <c r="O3347" s="73"/>
      <c r="P3347" s="73"/>
      <c r="Q3347" s="73"/>
      <c r="R3347" s="73"/>
      <c r="S3347" s="73"/>
      <c r="T3347" s="73"/>
      <c r="U3347" s="73"/>
      <c r="V3347" s="73"/>
      <c r="W3347" s="216">
        <v>44197</v>
      </c>
      <c r="X3347" s="216">
        <v>2958465</v>
      </c>
    </row>
    <row r="3348" spans="1:24" x14ac:dyDescent="0.25">
      <c r="A3348" s="73" t="s">
        <v>27224</v>
      </c>
      <c r="B3348" s="73" t="s">
        <v>10</v>
      </c>
      <c r="C3348" s="73" t="s">
        <v>48</v>
      </c>
      <c r="D3348" s="73" t="s">
        <v>424</v>
      </c>
      <c r="E3348" s="73" t="s">
        <v>26879</v>
      </c>
      <c r="F3348" s="73"/>
      <c r="G3348" s="73"/>
      <c r="H3348" s="73"/>
      <c r="I3348" s="73"/>
      <c r="J3348" s="73"/>
      <c r="K3348" s="73"/>
      <c r="L3348" s="73"/>
      <c r="M3348" s="73"/>
      <c r="N3348" s="73"/>
      <c r="O3348" s="73"/>
      <c r="P3348" s="73"/>
      <c r="Q3348" s="73"/>
      <c r="R3348" s="73"/>
      <c r="S3348" s="73"/>
      <c r="T3348" s="73"/>
      <c r="U3348" s="73"/>
      <c r="V3348" s="73"/>
      <c r="W3348" s="216">
        <v>44197</v>
      </c>
      <c r="X3348" s="216">
        <v>2958465</v>
      </c>
    </row>
    <row r="3349" spans="1:24" x14ac:dyDescent="0.25">
      <c r="A3349" s="73" t="s">
        <v>27224</v>
      </c>
      <c r="B3349" s="73" t="s">
        <v>10</v>
      </c>
      <c r="C3349" s="73" t="s">
        <v>48</v>
      </c>
      <c r="D3349" s="73" t="s">
        <v>425</v>
      </c>
      <c r="E3349" s="73" t="s">
        <v>26879</v>
      </c>
      <c r="F3349" s="73" t="s">
        <v>26915</v>
      </c>
      <c r="G3349" s="73"/>
      <c r="H3349" s="73"/>
      <c r="I3349" s="73"/>
      <c r="J3349" s="73"/>
      <c r="K3349" s="73"/>
      <c r="L3349" s="73"/>
      <c r="M3349" s="73"/>
      <c r="N3349" s="73"/>
      <c r="O3349" s="73"/>
      <c r="P3349" s="73"/>
      <c r="Q3349" s="73"/>
      <c r="R3349" s="73"/>
      <c r="S3349" s="73"/>
      <c r="T3349" s="73"/>
      <c r="U3349" s="73"/>
      <c r="V3349" s="73"/>
      <c r="W3349" s="216">
        <v>44197</v>
      </c>
      <c r="X3349" s="216">
        <v>2958465</v>
      </c>
    </row>
    <row r="3350" spans="1:24" x14ac:dyDescent="0.25">
      <c r="A3350" s="73" t="s">
        <v>27224</v>
      </c>
      <c r="B3350" s="73" t="s">
        <v>10</v>
      </c>
      <c r="C3350" s="73" t="s">
        <v>48</v>
      </c>
      <c r="D3350" s="73" t="s">
        <v>425</v>
      </c>
      <c r="E3350" s="73" t="s">
        <v>26879</v>
      </c>
      <c r="F3350" s="73"/>
      <c r="G3350" s="73"/>
      <c r="H3350" s="73"/>
      <c r="I3350" s="73"/>
      <c r="J3350" s="73"/>
      <c r="K3350" s="73"/>
      <c r="L3350" s="73"/>
      <c r="M3350" s="73"/>
      <c r="N3350" s="73"/>
      <c r="O3350" s="73"/>
      <c r="P3350" s="73"/>
      <c r="Q3350" s="73"/>
      <c r="R3350" s="73"/>
      <c r="S3350" s="73"/>
      <c r="T3350" s="73"/>
      <c r="U3350" s="73"/>
      <c r="V3350" s="73"/>
      <c r="W3350" s="216">
        <v>44197</v>
      </c>
      <c r="X3350" s="216">
        <v>2958465</v>
      </c>
    </row>
    <row r="3351" spans="1:24" x14ac:dyDescent="0.25">
      <c r="A3351" s="73" t="s">
        <v>27224</v>
      </c>
      <c r="B3351" s="73" t="s">
        <v>10</v>
      </c>
      <c r="C3351" s="73" t="s">
        <v>48</v>
      </c>
      <c r="D3351" s="73" t="s">
        <v>426</v>
      </c>
      <c r="E3351" s="73" t="s">
        <v>26879</v>
      </c>
      <c r="F3351" s="73" t="s">
        <v>26963</v>
      </c>
      <c r="G3351" s="73"/>
      <c r="H3351" s="73"/>
      <c r="I3351" s="73"/>
      <c r="J3351" s="73"/>
      <c r="K3351" s="73"/>
      <c r="L3351" s="73"/>
      <c r="M3351" s="73"/>
      <c r="N3351" s="73"/>
      <c r="O3351" s="73"/>
      <c r="P3351" s="73"/>
      <c r="Q3351" s="73"/>
      <c r="R3351" s="73"/>
      <c r="S3351" s="73"/>
      <c r="T3351" s="73"/>
      <c r="U3351" s="73"/>
      <c r="V3351" s="73"/>
      <c r="W3351" s="216">
        <v>44197</v>
      </c>
      <c r="X3351" s="216">
        <v>2958465</v>
      </c>
    </row>
    <row r="3352" spans="1:24" x14ac:dyDescent="0.25">
      <c r="A3352" s="73" t="s">
        <v>27224</v>
      </c>
      <c r="B3352" s="73" t="s">
        <v>10</v>
      </c>
      <c r="C3352" s="73" t="s">
        <v>48</v>
      </c>
      <c r="D3352" s="73" t="s">
        <v>426</v>
      </c>
      <c r="E3352" s="73" t="s">
        <v>26879</v>
      </c>
      <c r="F3352" s="73"/>
      <c r="G3352" s="73"/>
      <c r="H3352" s="73"/>
      <c r="I3352" s="73"/>
      <c r="J3352" s="73"/>
      <c r="K3352" s="73"/>
      <c r="L3352" s="73"/>
      <c r="M3352" s="73"/>
      <c r="N3352" s="73"/>
      <c r="O3352" s="73"/>
      <c r="P3352" s="73"/>
      <c r="Q3352" s="73"/>
      <c r="R3352" s="73"/>
      <c r="S3352" s="73"/>
      <c r="T3352" s="73"/>
      <c r="U3352" s="73"/>
      <c r="V3352" s="73"/>
      <c r="W3352" s="216">
        <v>44197</v>
      </c>
      <c r="X3352" s="216">
        <v>2958465</v>
      </c>
    </row>
    <row r="3353" spans="1:24" x14ac:dyDescent="0.25">
      <c r="A3353" s="73" t="s">
        <v>27224</v>
      </c>
      <c r="B3353" s="73" t="s">
        <v>10</v>
      </c>
      <c r="C3353" s="73" t="s">
        <v>48</v>
      </c>
      <c r="D3353" s="73" t="s">
        <v>427</v>
      </c>
      <c r="E3353" s="73" t="s">
        <v>26879</v>
      </c>
      <c r="F3353" s="73" t="s">
        <v>26916</v>
      </c>
      <c r="G3353" s="73"/>
      <c r="H3353" s="73"/>
      <c r="I3353" s="73"/>
      <c r="J3353" s="73"/>
      <c r="K3353" s="73"/>
      <c r="L3353" s="73"/>
      <c r="M3353" s="73"/>
      <c r="N3353" s="73"/>
      <c r="O3353" s="73"/>
      <c r="P3353" s="73"/>
      <c r="Q3353" s="73"/>
      <c r="R3353" s="73"/>
      <c r="S3353" s="73"/>
      <c r="T3353" s="73"/>
      <c r="U3353" s="73"/>
      <c r="V3353" s="73"/>
      <c r="W3353" s="216">
        <v>44197</v>
      </c>
      <c r="X3353" s="216">
        <v>2958465</v>
      </c>
    </row>
    <row r="3354" spans="1:24" x14ac:dyDescent="0.25">
      <c r="A3354" s="73" t="s">
        <v>27224</v>
      </c>
      <c r="B3354" s="73" t="s">
        <v>10</v>
      </c>
      <c r="C3354" s="73" t="s">
        <v>48</v>
      </c>
      <c r="D3354" s="73" t="s">
        <v>427</v>
      </c>
      <c r="E3354" s="73" t="s">
        <v>26879</v>
      </c>
      <c r="F3354" s="73"/>
      <c r="G3354" s="73"/>
      <c r="H3354" s="73"/>
      <c r="I3354" s="73"/>
      <c r="J3354" s="73"/>
      <c r="K3354" s="73"/>
      <c r="L3354" s="73"/>
      <c r="M3354" s="73"/>
      <c r="N3354" s="73"/>
      <c r="O3354" s="73"/>
      <c r="P3354" s="73"/>
      <c r="Q3354" s="73"/>
      <c r="R3354" s="73"/>
      <c r="S3354" s="73"/>
      <c r="T3354" s="73"/>
      <c r="U3354" s="73"/>
      <c r="V3354" s="73"/>
      <c r="W3354" s="216">
        <v>44197</v>
      </c>
      <c r="X3354" s="216">
        <v>2958465</v>
      </c>
    </row>
    <row r="3355" spans="1:24" x14ac:dyDescent="0.25">
      <c r="A3355" s="73" t="s">
        <v>27224</v>
      </c>
      <c r="B3355" s="73" t="s">
        <v>10</v>
      </c>
      <c r="C3355" s="73" t="s">
        <v>48</v>
      </c>
      <c r="D3355" s="73" t="s">
        <v>428</v>
      </c>
      <c r="E3355" s="73" t="s">
        <v>26879</v>
      </c>
      <c r="F3355" s="73" t="s">
        <v>26984</v>
      </c>
      <c r="G3355" s="73"/>
      <c r="H3355" s="73"/>
      <c r="I3355" s="73"/>
      <c r="J3355" s="73"/>
      <c r="K3355" s="73"/>
      <c r="L3355" s="73"/>
      <c r="M3355" s="73"/>
      <c r="N3355" s="73"/>
      <c r="O3355" s="73"/>
      <c r="P3355" s="73"/>
      <c r="Q3355" s="73"/>
      <c r="R3355" s="73"/>
      <c r="S3355" s="73"/>
      <c r="T3355" s="73"/>
      <c r="U3355" s="73"/>
      <c r="V3355" s="73"/>
      <c r="W3355" s="216">
        <v>44197</v>
      </c>
      <c r="X3355" s="216">
        <v>2958465</v>
      </c>
    </row>
    <row r="3356" spans="1:24" x14ac:dyDescent="0.25">
      <c r="A3356" s="73" t="s">
        <v>27224</v>
      </c>
      <c r="B3356" s="73" t="s">
        <v>10</v>
      </c>
      <c r="C3356" s="73" t="s">
        <v>48</v>
      </c>
      <c r="D3356" s="73" t="s">
        <v>428</v>
      </c>
      <c r="E3356" s="73" t="s">
        <v>26879</v>
      </c>
      <c r="F3356" s="73"/>
      <c r="G3356" s="73"/>
      <c r="H3356" s="73"/>
      <c r="I3356" s="73"/>
      <c r="J3356" s="73"/>
      <c r="K3356" s="73"/>
      <c r="L3356" s="73"/>
      <c r="M3356" s="73"/>
      <c r="N3356" s="73"/>
      <c r="O3356" s="73"/>
      <c r="P3356" s="73"/>
      <c r="Q3356" s="73"/>
      <c r="R3356" s="73"/>
      <c r="S3356" s="73"/>
      <c r="T3356" s="73"/>
      <c r="U3356" s="73"/>
      <c r="V3356" s="73"/>
      <c r="W3356" s="216">
        <v>44197</v>
      </c>
      <c r="X3356" s="216">
        <v>2958465</v>
      </c>
    </row>
    <row r="3357" spans="1:24" x14ac:dyDescent="0.25">
      <c r="A3357" s="73" t="s">
        <v>27224</v>
      </c>
      <c r="B3357" s="73" t="s">
        <v>10</v>
      </c>
      <c r="C3357" s="73" t="s">
        <v>48</v>
      </c>
      <c r="D3357" s="73" t="s">
        <v>429</v>
      </c>
      <c r="E3357" s="73" t="s">
        <v>26879</v>
      </c>
      <c r="F3357" s="73" t="s">
        <v>26941</v>
      </c>
      <c r="G3357" s="73"/>
      <c r="H3357" s="73"/>
      <c r="I3357" s="73"/>
      <c r="J3357" s="73"/>
      <c r="K3357" s="73"/>
      <c r="L3357" s="73"/>
      <c r="M3357" s="73"/>
      <c r="N3357" s="73"/>
      <c r="O3357" s="73"/>
      <c r="P3357" s="73"/>
      <c r="Q3357" s="73"/>
      <c r="R3357" s="73"/>
      <c r="S3357" s="73"/>
      <c r="T3357" s="73"/>
      <c r="U3357" s="73"/>
      <c r="V3357" s="73"/>
      <c r="W3357" s="216">
        <v>44197</v>
      </c>
      <c r="X3357" s="216">
        <v>2958465</v>
      </c>
    </row>
    <row r="3358" spans="1:24" x14ac:dyDescent="0.25">
      <c r="A3358" s="73" t="s">
        <v>27224</v>
      </c>
      <c r="B3358" s="73" t="s">
        <v>10</v>
      </c>
      <c r="C3358" s="73" t="s">
        <v>48</v>
      </c>
      <c r="D3358" s="73" t="s">
        <v>429</v>
      </c>
      <c r="E3358" s="73" t="s">
        <v>26879</v>
      </c>
      <c r="F3358" s="73"/>
      <c r="G3358" s="73"/>
      <c r="H3358" s="73"/>
      <c r="I3358" s="73"/>
      <c r="J3358" s="73"/>
      <c r="K3358" s="73"/>
      <c r="L3358" s="73"/>
      <c r="M3358" s="73"/>
      <c r="N3358" s="73"/>
      <c r="O3358" s="73"/>
      <c r="P3358" s="73"/>
      <c r="Q3358" s="73"/>
      <c r="R3358" s="73"/>
      <c r="S3358" s="73"/>
      <c r="T3358" s="73"/>
      <c r="U3358" s="73"/>
      <c r="V3358" s="73"/>
      <c r="W3358" s="216">
        <v>44197</v>
      </c>
      <c r="X3358" s="216">
        <v>2958465</v>
      </c>
    </row>
    <row r="3359" spans="1:24" x14ac:dyDescent="0.25">
      <c r="A3359" s="73" t="s">
        <v>27224</v>
      </c>
      <c r="B3359" s="73" t="s">
        <v>10</v>
      </c>
      <c r="C3359" s="73" t="s">
        <v>48</v>
      </c>
      <c r="D3359" s="73" t="s">
        <v>430</v>
      </c>
      <c r="E3359" s="73" t="s">
        <v>26879</v>
      </c>
      <c r="F3359" s="73" t="s">
        <v>26985</v>
      </c>
      <c r="G3359" s="73"/>
      <c r="H3359" s="73"/>
      <c r="I3359" s="73"/>
      <c r="J3359" s="73"/>
      <c r="K3359" s="73"/>
      <c r="L3359" s="73"/>
      <c r="M3359" s="73"/>
      <c r="N3359" s="73"/>
      <c r="O3359" s="73"/>
      <c r="P3359" s="73"/>
      <c r="Q3359" s="73"/>
      <c r="R3359" s="73"/>
      <c r="S3359" s="73"/>
      <c r="T3359" s="73"/>
      <c r="U3359" s="73"/>
      <c r="V3359" s="73"/>
      <c r="W3359" s="216">
        <v>44197</v>
      </c>
      <c r="X3359" s="216">
        <v>2958465</v>
      </c>
    </row>
    <row r="3360" spans="1:24" x14ac:dyDescent="0.25">
      <c r="A3360" s="73" t="s">
        <v>27224</v>
      </c>
      <c r="B3360" s="73" t="s">
        <v>10</v>
      </c>
      <c r="C3360" s="73" t="s">
        <v>48</v>
      </c>
      <c r="D3360" s="73" t="s">
        <v>430</v>
      </c>
      <c r="E3360" s="73" t="s">
        <v>26879</v>
      </c>
      <c r="F3360" s="73"/>
      <c r="G3360" s="73"/>
      <c r="H3360" s="73"/>
      <c r="I3360" s="73"/>
      <c r="J3360" s="73"/>
      <c r="K3360" s="73"/>
      <c r="L3360" s="73"/>
      <c r="M3360" s="73"/>
      <c r="N3360" s="73"/>
      <c r="O3360" s="73"/>
      <c r="P3360" s="73"/>
      <c r="Q3360" s="73"/>
      <c r="R3360" s="73"/>
      <c r="S3360" s="73"/>
      <c r="T3360" s="73"/>
      <c r="U3360" s="73"/>
      <c r="V3360" s="73"/>
      <c r="W3360" s="216">
        <v>44197</v>
      </c>
      <c r="X3360" s="216">
        <v>2958465</v>
      </c>
    </row>
    <row r="3361" spans="1:24" x14ac:dyDescent="0.25">
      <c r="A3361" s="73" t="s">
        <v>27224</v>
      </c>
      <c r="B3361" s="73" t="s">
        <v>10</v>
      </c>
      <c r="C3361" s="73" t="s">
        <v>48</v>
      </c>
      <c r="D3361" s="73" t="s">
        <v>431</v>
      </c>
      <c r="E3361" s="73" t="s">
        <v>26879</v>
      </c>
      <c r="F3361" s="73" t="s">
        <v>26917</v>
      </c>
      <c r="G3361" s="73"/>
      <c r="H3361" s="73"/>
      <c r="I3361" s="73"/>
      <c r="J3361" s="73"/>
      <c r="K3361" s="73"/>
      <c r="L3361" s="73"/>
      <c r="M3361" s="73"/>
      <c r="N3361" s="73"/>
      <c r="O3361" s="73"/>
      <c r="P3361" s="73"/>
      <c r="Q3361" s="73"/>
      <c r="R3361" s="73"/>
      <c r="S3361" s="73"/>
      <c r="T3361" s="73"/>
      <c r="U3361" s="73"/>
      <c r="V3361" s="73"/>
      <c r="W3361" s="216">
        <v>44197</v>
      </c>
      <c r="X3361" s="216">
        <v>2958465</v>
      </c>
    </row>
    <row r="3362" spans="1:24" x14ac:dyDescent="0.25">
      <c r="A3362" s="73" t="s">
        <v>27224</v>
      </c>
      <c r="B3362" s="73" t="s">
        <v>10</v>
      </c>
      <c r="C3362" s="73" t="s">
        <v>48</v>
      </c>
      <c r="D3362" s="73" t="s">
        <v>431</v>
      </c>
      <c r="E3362" s="73" t="s">
        <v>26879</v>
      </c>
      <c r="F3362" s="73"/>
      <c r="G3362" s="73"/>
      <c r="H3362" s="73"/>
      <c r="I3362" s="73"/>
      <c r="J3362" s="73"/>
      <c r="K3362" s="73"/>
      <c r="L3362" s="73"/>
      <c r="M3362" s="73"/>
      <c r="N3362" s="73"/>
      <c r="O3362" s="73"/>
      <c r="P3362" s="73"/>
      <c r="Q3362" s="73"/>
      <c r="R3362" s="73"/>
      <c r="S3362" s="73"/>
      <c r="T3362" s="73"/>
      <c r="U3362" s="73"/>
      <c r="V3362" s="73"/>
      <c r="W3362" s="216">
        <v>44197</v>
      </c>
      <c r="X3362" s="216">
        <v>2958465</v>
      </c>
    </row>
    <row r="3363" spans="1:24" x14ac:dyDescent="0.25">
      <c r="A3363" s="73" t="s">
        <v>27224</v>
      </c>
      <c r="B3363" s="73" t="s">
        <v>10</v>
      </c>
      <c r="C3363" s="73" t="s">
        <v>48</v>
      </c>
      <c r="D3363" s="73" t="s">
        <v>432</v>
      </c>
      <c r="E3363" s="73" t="s">
        <v>26879</v>
      </c>
      <c r="F3363" s="73" t="s">
        <v>26942</v>
      </c>
      <c r="G3363" s="73"/>
      <c r="H3363" s="73"/>
      <c r="I3363" s="73"/>
      <c r="J3363" s="73"/>
      <c r="K3363" s="73"/>
      <c r="L3363" s="73"/>
      <c r="M3363" s="73"/>
      <c r="N3363" s="73"/>
      <c r="O3363" s="73"/>
      <c r="P3363" s="73"/>
      <c r="Q3363" s="73"/>
      <c r="R3363" s="73"/>
      <c r="S3363" s="73"/>
      <c r="T3363" s="73"/>
      <c r="U3363" s="73"/>
      <c r="V3363" s="73"/>
      <c r="W3363" s="216">
        <v>44197</v>
      </c>
      <c r="X3363" s="216">
        <v>2958465</v>
      </c>
    </row>
    <row r="3364" spans="1:24" x14ac:dyDescent="0.25">
      <c r="A3364" s="73" t="s">
        <v>27224</v>
      </c>
      <c r="B3364" s="73" t="s">
        <v>10</v>
      </c>
      <c r="C3364" s="73" t="s">
        <v>48</v>
      </c>
      <c r="D3364" s="73" t="s">
        <v>432</v>
      </c>
      <c r="E3364" s="73" t="s">
        <v>26879</v>
      </c>
      <c r="F3364" s="73"/>
      <c r="G3364" s="73"/>
      <c r="H3364" s="73"/>
      <c r="I3364" s="73"/>
      <c r="J3364" s="73"/>
      <c r="K3364" s="73"/>
      <c r="L3364" s="73"/>
      <c r="M3364" s="73"/>
      <c r="N3364" s="73"/>
      <c r="O3364" s="73"/>
      <c r="P3364" s="73"/>
      <c r="Q3364" s="73"/>
      <c r="R3364" s="73"/>
      <c r="S3364" s="73"/>
      <c r="T3364" s="73"/>
      <c r="U3364" s="73"/>
      <c r="V3364" s="73"/>
      <c r="W3364" s="216">
        <v>44197</v>
      </c>
      <c r="X3364" s="216">
        <v>2958465</v>
      </c>
    </row>
    <row r="3365" spans="1:24" x14ac:dyDescent="0.25">
      <c r="A3365" s="73" t="s">
        <v>27224</v>
      </c>
      <c r="B3365" s="73" t="s">
        <v>10</v>
      </c>
      <c r="C3365" s="73" t="s">
        <v>48</v>
      </c>
      <c r="D3365" s="73" t="s">
        <v>433</v>
      </c>
      <c r="E3365" s="73" t="s">
        <v>26879</v>
      </c>
      <c r="F3365" s="73" t="s">
        <v>27078</v>
      </c>
      <c r="G3365" s="73"/>
      <c r="H3365" s="73"/>
      <c r="I3365" s="73"/>
      <c r="J3365" s="73"/>
      <c r="K3365" s="73"/>
      <c r="L3365" s="73"/>
      <c r="M3365" s="73"/>
      <c r="N3365" s="73"/>
      <c r="O3365" s="73"/>
      <c r="P3365" s="73"/>
      <c r="Q3365" s="73"/>
      <c r="R3365" s="73"/>
      <c r="S3365" s="73"/>
      <c r="T3365" s="73"/>
      <c r="U3365" s="73"/>
      <c r="V3365" s="73"/>
      <c r="W3365" s="216">
        <v>44197</v>
      </c>
      <c r="X3365" s="216">
        <v>2958465</v>
      </c>
    </row>
    <row r="3366" spans="1:24" x14ac:dyDescent="0.25">
      <c r="A3366" s="73" t="s">
        <v>27224</v>
      </c>
      <c r="B3366" s="73" t="s">
        <v>10</v>
      </c>
      <c r="C3366" s="73" t="s">
        <v>48</v>
      </c>
      <c r="D3366" s="73" t="s">
        <v>433</v>
      </c>
      <c r="E3366" s="73" t="s">
        <v>26879</v>
      </c>
      <c r="F3366" s="73"/>
      <c r="G3366" s="73"/>
      <c r="H3366" s="73"/>
      <c r="I3366" s="73"/>
      <c r="J3366" s="73"/>
      <c r="K3366" s="73"/>
      <c r="L3366" s="73"/>
      <c r="M3366" s="73"/>
      <c r="N3366" s="73"/>
      <c r="O3366" s="73"/>
      <c r="P3366" s="73"/>
      <c r="Q3366" s="73"/>
      <c r="R3366" s="73"/>
      <c r="S3366" s="73"/>
      <c r="T3366" s="73"/>
      <c r="U3366" s="73"/>
      <c r="V3366" s="73"/>
      <c r="W3366" s="216">
        <v>44197</v>
      </c>
      <c r="X3366" s="216">
        <v>2958465</v>
      </c>
    </row>
    <row r="3367" spans="1:24" x14ac:dyDescent="0.25">
      <c r="A3367" s="73" t="s">
        <v>27224</v>
      </c>
      <c r="B3367" s="73" t="s">
        <v>10</v>
      </c>
      <c r="C3367" s="73" t="s">
        <v>48</v>
      </c>
      <c r="D3367" s="73" t="s">
        <v>434</v>
      </c>
      <c r="E3367" s="73" t="s">
        <v>26879</v>
      </c>
      <c r="F3367" s="73" t="s">
        <v>26915</v>
      </c>
      <c r="G3367" s="73"/>
      <c r="H3367" s="73"/>
      <c r="I3367" s="73"/>
      <c r="J3367" s="73"/>
      <c r="K3367" s="73"/>
      <c r="L3367" s="73"/>
      <c r="M3367" s="73"/>
      <c r="N3367" s="73"/>
      <c r="O3367" s="73"/>
      <c r="P3367" s="73"/>
      <c r="Q3367" s="73"/>
      <c r="R3367" s="73"/>
      <c r="S3367" s="73"/>
      <c r="T3367" s="73"/>
      <c r="U3367" s="73"/>
      <c r="V3367" s="73"/>
      <c r="W3367" s="216">
        <v>44197</v>
      </c>
      <c r="X3367" s="216">
        <v>2958465</v>
      </c>
    </row>
    <row r="3368" spans="1:24" x14ac:dyDescent="0.25">
      <c r="A3368" s="73" t="s">
        <v>27224</v>
      </c>
      <c r="B3368" s="73" t="s">
        <v>10</v>
      </c>
      <c r="C3368" s="73" t="s">
        <v>48</v>
      </c>
      <c r="D3368" s="73" t="s">
        <v>434</v>
      </c>
      <c r="E3368" s="73" t="s">
        <v>26879</v>
      </c>
      <c r="F3368" s="73"/>
      <c r="G3368" s="73"/>
      <c r="H3368" s="73"/>
      <c r="I3368" s="73"/>
      <c r="J3368" s="73"/>
      <c r="K3368" s="73"/>
      <c r="L3368" s="73"/>
      <c r="M3368" s="73"/>
      <c r="N3368" s="73"/>
      <c r="O3368" s="73"/>
      <c r="P3368" s="73"/>
      <c r="Q3368" s="73"/>
      <c r="R3368" s="73"/>
      <c r="S3368" s="73"/>
      <c r="T3368" s="73"/>
      <c r="U3368" s="73"/>
      <c r="V3368" s="73"/>
      <c r="W3368" s="216">
        <v>44197</v>
      </c>
      <c r="X3368" s="216">
        <v>2958465</v>
      </c>
    </row>
    <row r="3369" spans="1:24" x14ac:dyDescent="0.25">
      <c r="A3369" s="73" t="s">
        <v>27224</v>
      </c>
      <c r="B3369" s="73" t="s">
        <v>10</v>
      </c>
      <c r="C3369" s="73" t="s">
        <v>48</v>
      </c>
      <c r="D3369" s="73" t="s">
        <v>435</v>
      </c>
      <c r="E3369" s="73" t="s">
        <v>26879</v>
      </c>
      <c r="F3369" s="73" t="s">
        <v>27106</v>
      </c>
      <c r="G3369" s="73"/>
      <c r="H3369" s="73"/>
      <c r="I3369" s="73"/>
      <c r="J3369" s="73"/>
      <c r="K3369" s="73"/>
      <c r="L3369" s="73"/>
      <c r="M3369" s="73"/>
      <c r="N3369" s="73"/>
      <c r="O3369" s="73"/>
      <c r="P3369" s="73"/>
      <c r="Q3369" s="73"/>
      <c r="R3369" s="73"/>
      <c r="S3369" s="73"/>
      <c r="T3369" s="73"/>
      <c r="U3369" s="73"/>
      <c r="V3369" s="73"/>
      <c r="W3369" s="216">
        <v>44197</v>
      </c>
      <c r="X3369" s="216">
        <v>2958465</v>
      </c>
    </row>
    <row r="3370" spans="1:24" x14ac:dyDescent="0.25">
      <c r="A3370" s="73" t="s">
        <v>27224</v>
      </c>
      <c r="B3370" s="73" t="s">
        <v>10</v>
      </c>
      <c r="C3370" s="73" t="s">
        <v>48</v>
      </c>
      <c r="D3370" s="73" t="s">
        <v>435</v>
      </c>
      <c r="E3370" s="73" t="s">
        <v>26879</v>
      </c>
      <c r="F3370" s="73"/>
      <c r="G3370" s="73"/>
      <c r="H3370" s="73"/>
      <c r="I3370" s="73"/>
      <c r="J3370" s="73"/>
      <c r="K3370" s="73"/>
      <c r="L3370" s="73"/>
      <c r="M3370" s="73"/>
      <c r="N3370" s="73"/>
      <c r="O3370" s="73"/>
      <c r="P3370" s="73"/>
      <c r="Q3370" s="73"/>
      <c r="R3370" s="73"/>
      <c r="S3370" s="73"/>
      <c r="T3370" s="73"/>
      <c r="U3370" s="73"/>
      <c r="V3370" s="73"/>
      <c r="W3370" s="216">
        <v>44197</v>
      </c>
      <c r="X3370" s="216">
        <v>2958465</v>
      </c>
    </row>
    <row r="3371" spans="1:24" x14ac:dyDescent="0.25">
      <c r="A3371" s="73" t="s">
        <v>27224</v>
      </c>
      <c r="B3371" s="73" t="s">
        <v>10</v>
      </c>
      <c r="C3371" s="73" t="s">
        <v>48</v>
      </c>
      <c r="D3371" s="73" t="s">
        <v>262</v>
      </c>
      <c r="E3371" s="73" t="s">
        <v>26879</v>
      </c>
      <c r="F3371" s="73" t="s">
        <v>27079</v>
      </c>
      <c r="G3371" s="73"/>
      <c r="H3371" s="73"/>
      <c r="I3371" s="73"/>
      <c r="J3371" s="73"/>
      <c r="K3371" s="73"/>
      <c r="L3371" s="73"/>
      <c r="M3371" s="73"/>
      <c r="N3371" s="73"/>
      <c r="O3371" s="73"/>
      <c r="P3371" s="73"/>
      <c r="Q3371" s="73"/>
      <c r="R3371" s="73"/>
      <c r="S3371" s="73"/>
      <c r="T3371" s="73"/>
      <c r="U3371" s="73"/>
      <c r="V3371" s="73"/>
      <c r="W3371" s="216">
        <v>44197</v>
      </c>
      <c r="X3371" s="216">
        <v>2958465</v>
      </c>
    </row>
    <row r="3372" spans="1:24" x14ac:dyDescent="0.25">
      <c r="A3372" s="73" t="s">
        <v>27224</v>
      </c>
      <c r="B3372" s="73" t="s">
        <v>10</v>
      </c>
      <c r="C3372" s="73" t="s">
        <v>48</v>
      </c>
      <c r="D3372" s="73" t="s">
        <v>262</v>
      </c>
      <c r="E3372" s="73" t="s">
        <v>26879</v>
      </c>
      <c r="F3372" s="73"/>
      <c r="G3372" s="73"/>
      <c r="H3372" s="73"/>
      <c r="I3372" s="73"/>
      <c r="J3372" s="73"/>
      <c r="K3372" s="73"/>
      <c r="L3372" s="73"/>
      <c r="M3372" s="73"/>
      <c r="N3372" s="73"/>
      <c r="O3372" s="73"/>
      <c r="P3372" s="73"/>
      <c r="Q3372" s="73"/>
      <c r="R3372" s="73"/>
      <c r="S3372" s="73"/>
      <c r="T3372" s="73"/>
      <c r="U3372" s="73"/>
      <c r="V3372" s="73"/>
      <c r="W3372" s="216">
        <v>44197</v>
      </c>
      <c r="X3372" s="216">
        <v>2958465</v>
      </c>
    </row>
    <row r="3373" spans="1:24" x14ac:dyDescent="0.25">
      <c r="A3373" s="73" t="s">
        <v>27224</v>
      </c>
      <c r="B3373" s="73" t="s">
        <v>10</v>
      </c>
      <c r="C3373" s="73" t="s">
        <v>48</v>
      </c>
      <c r="D3373" s="73" t="s">
        <v>436</v>
      </c>
      <c r="E3373" s="73" t="s">
        <v>26879</v>
      </c>
      <c r="F3373" s="73" t="s">
        <v>26918</v>
      </c>
      <c r="G3373" s="73"/>
      <c r="H3373" s="73"/>
      <c r="I3373" s="73"/>
      <c r="J3373" s="73"/>
      <c r="K3373" s="73"/>
      <c r="L3373" s="73"/>
      <c r="M3373" s="73"/>
      <c r="N3373" s="73"/>
      <c r="O3373" s="73"/>
      <c r="P3373" s="73"/>
      <c r="Q3373" s="73"/>
      <c r="R3373" s="73"/>
      <c r="S3373" s="73"/>
      <c r="T3373" s="73"/>
      <c r="U3373" s="73"/>
      <c r="V3373" s="73"/>
      <c r="W3373" s="216">
        <v>44197</v>
      </c>
      <c r="X3373" s="216">
        <v>2958465</v>
      </c>
    </row>
    <row r="3374" spans="1:24" x14ac:dyDescent="0.25">
      <c r="A3374" s="73" t="s">
        <v>27224</v>
      </c>
      <c r="B3374" s="73" t="s">
        <v>10</v>
      </c>
      <c r="C3374" s="73" t="s">
        <v>48</v>
      </c>
      <c r="D3374" s="73" t="s">
        <v>436</v>
      </c>
      <c r="E3374" s="73" t="s">
        <v>26879</v>
      </c>
      <c r="F3374" s="73"/>
      <c r="G3374" s="73"/>
      <c r="H3374" s="73"/>
      <c r="I3374" s="73"/>
      <c r="J3374" s="73"/>
      <c r="K3374" s="73"/>
      <c r="L3374" s="73"/>
      <c r="M3374" s="73"/>
      <c r="N3374" s="73"/>
      <c r="O3374" s="73"/>
      <c r="P3374" s="73"/>
      <c r="Q3374" s="73"/>
      <c r="R3374" s="73"/>
      <c r="S3374" s="73"/>
      <c r="T3374" s="73"/>
      <c r="U3374" s="73"/>
      <c r="V3374" s="73"/>
      <c r="W3374" s="216">
        <v>44197</v>
      </c>
      <c r="X3374" s="216">
        <v>2958465</v>
      </c>
    </row>
    <row r="3375" spans="1:24" x14ac:dyDescent="0.25">
      <c r="A3375" s="73" t="s">
        <v>27224</v>
      </c>
      <c r="B3375" s="73" t="s">
        <v>10</v>
      </c>
      <c r="C3375" s="73" t="s">
        <v>48</v>
      </c>
      <c r="D3375" s="73" t="s">
        <v>437</v>
      </c>
      <c r="E3375" s="73" t="s">
        <v>26879</v>
      </c>
      <c r="F3375" s="73" t="s">
        <v>26964</v>
      </c>
      <c r="G3375" s="73"/>
      <c r="H3375" s="73"/>
      <c r="I3375" s="73"/>
      <c r="J3375" s="73"/>
      <c r="K3375" s="73"/>
      <c r="L3375" s="73"/>
      <c r="M3375" s="73"/>
      <c r="N3375" s="73"/>
      <c r="O3375" s="73"/>
      <c r="P3375" s="73"/>
      <c r="Q3375" s="73"/>
      <c r="R3375" s="73"/>
      <c r="S3375" s="73"/>
      <c r="T3375" s="73"/>
      <c r="U3375" s="73"/>
      <c r="V3375" s="73"/>
      <c r="W3375" s="216">
        <v>44197</v>
      </c>
      <c r="X3375" s="216">
        <v>2958465</v>
      </c>
    </row>
    <row r="3376" spans="1:24" x14ac:dyDescent="0.25">
      <c r="A3376" s="73" t="s">
        <v>27224</v>
      </c>
      <c r="B3376" s="73" t="s">
        <v>10</v>
      </c>
      <c r="C3376" s="73" t="s">
        <v>48</v>
      </c>
      <c r="D3376" s="73" t="s">
        <v>437</v>
      </c>
      <c r="E3376" s="73" t="s">
        <v>26879</v>
      </c>
      <c r="F3376" s="73"/>
      <c r="G3376" s="73"/>
      <c r="H3376" s="73"/>
      <c r="I3376" s="73"/>
      <c r="J3376" s="73"/>
      <c r="K3376" s="73"/>
      <c r="L3376" s="73"/>
      <c r="M3376" s="73"/>
      <c r="N3376" s="73"/>
      <c r="O3376" s="73"/>
      <c r="P3376" s="73"/>
      <c r="Q3376" s="73"/>
      <c r="R3376" s="73"/>
      <c r="S3376" s="73"/>
      <c r="T3376" s="73"/>
      <c r="U3376" s="73"/>
      <c r="V3376" s="73"/>
      <c r="W3376" s="216">
        <v>44197</v>
      </c>
      <c r="X3376" s="216">
        <v>2958465</v>
      </c>
    </row>
    <row r="3377" spans="1:24" x14ac:dyDescent="0.25">
      <c r="A3377" s="73" t="s">
        <v>27224</v>
      </c>
      <c r="B3377" s="73" t="s">
        <v>10</v>
      </c>
      <c r="C3377" s="73" t="s">
        <v>48</v>
      </c>
      <c r="D3377" s="73" t="s">
        <v>438</v>
      </c>
      <c r="E3377" s="73" t="s">
        <v>26879</v>
      </c>
      <c r="F3377" s="73" t="s">
        <v>26986</v>
      </c>
      <c r="G3377" s="73"/>
      <c r="H3377" s="73"/>
      <c r="I3377" s="73"/>
      <c r="J3377" s="73"/>
      <c r="K3377" s="73"/>
      <c r="L3377" s="73"/>
      <c r="M3377" s="73"/>
      <c r="N3377" s="73"/>
      <c r="O3377" s="73"/>
      <c r="P3377" s="73"/>
      <c r="Q3377" s="73"/>
      <c r="R3377" s="73"/>
      <c r="S3377" s="73"/>
      <c r="T3377" s="73"/>
      <c r="U3377" s="73"/>
      <c r="V3377" s="73"/>
      <c r="W3377" s="216">
        <v>44197</v>
      </c>
      <c r="X3377" s="216">
        <v>2958465</v>
      </c>
    </row>
    <row r="3378" spans="1:24" x14ac:dyDescent="0.25">
      <c r="A3378" s="73" t="s">
        <v>27224</v>
      </c>
      <c r="B3378" s="73" t="s">
        <v>10</v>
      </c>
      <c r="C3378" s="73" t="s">
        <v>48</v>
      </c>
      <c r="D3378" s="73" t="s">
        <v>438</v>
      </c>
      <c r="E3378" s="73" t="s">
        <v>26879</v>
      </c>
      <c r="F3378" s="73"/>
      <c r="G3378" s="73"/>
      <c r="H3378" s="73"/>
      <c r="I3378" s="73"/>
      <c r="J3378" s="73"/>
      <c r="K3378" s="73"/>
      <c r="L3378" s="73"/>
      <c r="M3378" s="73"/>
      <c r="N3378" s="73"/>
      <c r="O3378" s="73"/>
      <c r="P3378" s="73"/>
      <c r="Q3378" s="73"/>
      <c r="R3378" s="73"/>
      <c r="S3378" s="73"/>
      <c r="T3378" s="73"/>
      <c r="U3378" s="73"/>
      <c r="V3378" s="73"/>
      <c r="W3378" s="216">
        <v>44197</v>
      </c>
      <c r="X3378" s="216">
        <v>2958465</v>
      </c>
    </row>
    <row r="3379" spans="1:24" x14ac:dyDescent="0.25">
      <c r="A3379" s="73" t="s">
        <v>27224</v>
      </c>
      <c r="B3379" s="73" t="s">
        <v>10</v>
      </c>
      <c r="C3379" s="73" t="s">
        <v>48</v>
      </c>
      <c r="D3379" s="73" t="s">
        <v>439</v>
      </c>
      <c r="E3379" s="73" t="s">
        <v>26879</v>
      </c>
      <c r="F3379" s="73" t="s">
        <v>26919</v>
      </c>
      <c r="G3379" s="73"/>
      <c r="H3379" s="73"/>
      <c r="I3379" s="73"/>
      <c r="J3379" s="73"/>
      <c r="K3379" s="73"/>
      <c r="L3379" s="73"/>
      <c r="M3379" s="73"/>
      <c r="N3379" s="73"/>
      <c r="O3379" s="73"/>
      <c r="P3379" s="73"/>
      <c r="Q3379" s="73"/>
      <c r="R3379" s="73"/>
      <c r="S3379" s="73"/>
      <c r="T3379" s="73"/>
      <c r="U3379" s="73"/>
      <c r="V3379" s="73"/>
      <c r="W3379" s="216">
        <v>44197</v>
      </c>
      <c r="X3379" s="216">
        <v>2958465</v>
      </c>
    </row>
    <row r="3380" spans="1:24" x14ac:dyDescent="0.25">
      <c r="A3380" s="73" t="s">
        <v>27224</v>
      </c>
      <c r="B3380" s="73" t="s">
        <v>10</v>
      </c>
      <c r="C3380" s="73" t="s">
        <v>48</v>
      </c>
      <c r="D3380" s="73" t="s">
        <v>439</v>
      </c>
      <c r="E3380" s="73" t="s">
        <v>26879</v>
      </c>
      <c r="F3380" s="73"/>
      <c r="G3380" s="73"/>
      <c r="H3380" s="73"/>
      <c r="I3380" s="73"/>
      <c r="J3380" s="73"/>
      <c r="K3380" s="73"/>
      <c r="L3380" s="73"/>
      <c r="M3380" s="73"/>
      <c r="N3380" s="73"/>
      <c r="O3380" s="73"/>
      <c r="P3380" s="73"/>
      <c r="Q3380" s="73"/>
      <c r="R3380" s="73"/>
      <c r="S3380" s="73"/>
      <c r="T3380" s="73"/>
      <c r="U3380" s="73"/>
      <c r="V3380" s="73"/>
      <c r="W3380" s="216">
        <v>44197</v>
      </c>
      <c r="X3380" s="216">
        <v>2958465</v>
      </c>
    </row>
    <row r="3381" spans="1:24" x14ac:dyDescent="0.25">
      <c r="A3381" s="73" t="s">
        <v>27224</v>
      </c>
      <c r="B3381" s="73" t="s">
        <v>10</v>
      </c>
      <c r="C3381" s="73" t="s">
        <v>48</v>
      </c>
      <c r="D3381" s="73" t="s">
        <v>440</v>
      </c>
      <c r="E3381" s="73" t="s">
        <v>26879</v>
      </c>
      <c r="F3381" s="73" t="s">
        <v>26920</v>
      </c>
      <c r="G3381" s="73"/>
      <c r="H3381" s="73"/>
      <c r="I3381" s="73"/>
      <c r="J3381" s="73"/>
      <c r="K3381" s="73"/>
      <c r="L3381" s="73"/>
      <c r="M3381" s="73"/>
      <c r="N3381" s="73"/>
      <c r="O3381" s="73"/>
      <c r="P3381" s="73"/>
      <c r="Q3381" s="73"/>
      <c r="R3381" s="73"/>
      <c r="S3381" s="73"/>
      <c r="T3381" s="73"/>
      <c r="U3381" s="73"/>
      <c r="V3381" s="73"/>
      <c r="W3381" s="216">
        <v>44197</v>
      </c>
      <c r="X3381" s="216">
        <v>2958465</v>
      </c>
    </row>
    <row r="3382" spans="1:24" x14ac:dyDescent="0.25">
      <c r="A3382" s="73" t="s">
        <v>27224</v>
      </c>
      <c r="B3382" s="73" t="s">
        <v>10</v>
      </c>
      <c r="C3382" s="73" t="s">
        <v>48</v>
      </c>
      <c r="D3382" s="73" t="s">
        <v>440</v>
      </c>
      <c r="E3382" s="73" t="s">
        <v>26879</v>
      </c>
      <c r="F3382" s="73"/>
      <c r="G3382" s="73"/>
      <c r="H3382" s="73"/>
      <c r="I3382" s="73"/>
      <c r="J3382" s="73"/>
      <c r="K3382" s="73"/>
      <c r="L3382" s="73"/>
      <c r="M3382" s="73"/>
      <c r="N3382" s="73"/>
      <c r="O3382" s="73"/>
      <c r="P3382" s="73"/>
      <c r="Q3382" s="73"/>
      <c r="R3382" s="73"/>
      <c r="S3382" s="73"/>
      <c r="T3382" s="73"/>
      <c r="U3382" s="73"/>
      <c r="V3382" s="73"/>
      <c r="W3382" s="216">
        <v>44197</v>
      </c>
      <c r="X3382" s="216">
        <v>2958465</v>
      </c>
    </row>
    <row r="3383" spans="1:24" x14ac:dyDescent="0.25">
      <c r="A3383" s="73" t="s">
        <v>27224</v>
      </c>
      <c r="B3383" s="73" t="s">
        <v>10</v>
      </c>
      <c r="C3383" s="73" t="s">
        <v>48</v>
      </c>
      <c r="D3383" s="73" t="s">
        <v>441</v>
      </c>
      <c r="E3383" s="73" t="s">
        <v>26879</v>
      </c>
      <c r="F3383" s="73" t="s">
        <v>26965</v>
      </c>
      <c r="G3383" s="73"/>
      <c r="H3383" s="73"/>
      <c r="I3383" s="73"/>
      <c r="J3383" s="73"/>
      <c r="K3383" s="73"/>
      <c r="L3383" s="73"/>
      <c r="M3383" s="73"/>
      <c r="N3383" s="73"/>
      <c r="O3383" s="73"/>
      <c r="P3383" s="73"/>
      <c r="Q3383" s="73"/>
      <c r="R3383" s="73"/>
      <c r="S3383" s="73"/>
      <c r="T3383" s="73"/>
      <c r="U3383" s="73"/>
      <c r="V3383" s="73"/>
      <c r="W3383" s="216">
        <v>44197</v>
      </c>
      <c r="X3383" s="216">
        <v>2958465</v>
      </c>
    </row>
    <row r="3384" spans="1:24" x14ac:dyDescent="0.25">
      <c r="A3384" s="73" t="s">
        <v>27224</v>
      </c>
      <c r="B3384" s="73" t="s">
        <v>10</v>
      </c>
      <c r="C3384" s="73" t="s">
        <v>48</v>
      </c>
      <c r="D3384" s="73" t="s">
        <v>441</v>
      </c>
      <c r="E3384" s="73" t="s">
        <v>26879</v>
      </c>
      <c r="F3384" s="73"/>
      <c r="G3384" s="73"/>
      <c r="H3384" s="73"/>
      <c r="I3384" s="73"/>
      <c r="J3384" s="73"/>
      <c r="K3384" s="73"/>
      <c r="L3384" s="73"/>
      <c r="M3384" s="73"/>
      <c r="N3384" s="73"/>
      <c r="O3384" s="73"/>
      <c r="P3384" s="73"/>
      <c r="Q3384" s="73"/>
      <c r="R3384" s="73"/>
      <c r="S3384" s="73"/>
      <c r="T3384" s="73"/>
      <c r="U3384" s="73"/>
      <c r="V3384" s="73"/>
      <c r="W3384" s="216">
        <v>44197</v>
      </c>
      <c r="X3384" s="216">
        <v>2958465</v>
      </c>
    </row>
    <row r="3385" spans="1:24" x14ac:dyDescent="0.25">
      <c r="A3385" s="73" t="s">
        <v>27224</v>
      </c>
      <c r="B3385" s="73" t="s">
        <v>10</v>
      </c>
      <c r="C3385" s="73" t="s">
        <v>48</v>
      </c>
      <c r="D3385" s="73" t="s">
        <v>442</v>
      </c>
      <c r="E3385" s="73" t="s">
        <v>26879</v>
      </c>
      <c r="F3385" s="73" t="s">
        <v>27042</v>
      </c>
      <c r="G3385" s="73"/>
      <c r="H3385" s="73"/>
      <c r="I3385" s="73"/>
      <c r="J3385" s="73"/>
      <c r="K3385" s="73"/>
      <c r="L3385" s="73"/>
      <c r="M3385" s="73"/>
      <c r="N3385" s="73"/>
      <c r="O3385" s="73"/>
      <c r="P3385" s="73"/>
      <c r="Q3385" s="73"/>
      <c r="R3385" s="73"/>
      <c r="S3385" s="73"/>
      <c r="T3385" s="73"/>
      <c r="U3385" s="73"/>
      <c r="V3385" s="73"/>
      <c r="W3385" s="216">
        <v>44197</v>
      </c>
      <c r="X3385" s="216">
        <v>2958465</v>
      </c>
    </row>
    <row r="3386" spans="1:24" x14ac:dyDescent="0.25">
      <c r="A3386" s="73" t="s">
        <v>27224</v>
      </c>
      <c r="B3386" s="73" t="s">
        <v>10</v>
      </c>
      <c r="C3386" s="73" t="s">
        <v>48</v>
      </c>
      <c r="D3386" s="73" t="s">
        <v>442</v>
      </c>
      <c r="E3386" s="73" t="s">
        <v>26879</v>
      </c>
      <c r="F3386" s="73"/>
      <c r="G3386" s="73"/>
      <c r="H3386" s="73"/>
      <c r="I3386" s="73"/>
      <c r="J3386" s="73"/>
      <c r="K3386" s="73"/>
      <c r="L3386" s="73"/>
      <c r="M3386" s="73"/>
      <c r="N3386" s="73"/>
      <c r="O3386" s="73"/>
      <c r="P3386" s="73"/>
      <c r="Q3386" s="73"/>
      <c r="R3386" s="73"/>
      <c r="S3386" s="73"/>
      <c r="T3386" s="73"/>
      <c r="U3386" s="73"/>
      <c r="V3386" s="73"/>
      <c r="W3386" s="216">
        <v>44197</v>
      </c>
      <c r="X3386" s="216">
        <v>2958465</v>
      </c>
    </row>
    <row r="3387" spans="1:24" x14ac:dyDescent="0.25">
      <c r="A3387" s="73" t="s">
        <v>27224</v>
      </c>
      <c r="B3387" s="73" t="s">
        <v>10</v>
      </c>
      <c r="C3387" s="73" t="s">
        <v>48</v>
      </c>
      <c r="D3387" s="73" t="s">
        <v>19688</v>
      </c>
      <c r="E3387" s="73" t="s">
        <v>26879</v>
      </c>
      <c r="F3387" s="73" t="s">
        <v>27107</v>
      </c>
      <c r="G3387" s="73"/>
      <c r="H3387" s="73"/>
      <c r="I3387" s="73"/>
      <c r="J3387" s="73"/>
      <c r="K3387" s="73"/>
      <c r="L3387" s="73"/>
      <c r="M3387" s="73"/>
      <c r="N3387" s="73"/>
      <c r="O3387" s="73"/>
      <c r="P3387" s="73"/>
      <c r="Q3387" s="73"/>
      <c r="R3387" s="73"/>
      <c r="S3387" s="73"/>
      <c r="T3387" s="73"/>
      <c r="U3387" s="73"/>
      <c r="V3387" s="73"/>
      <c r="W3387" s="216">
        <v>44197</v>
      </c>
      <c r="X3387" s="216">
        <v>2958465</v>
      </c>
    </row>
    <row r="3388" spans="1:24" x14ac:dyDescent="0.25">
      <c r="A3388" s="73" t="s">
        <v>27224</v>
      </c>
      <c r="B3388" s="73" t="s">
        <v>10</v>
      </c>
      <c r="C3388" s="73" t="s">
        <v>48</v>
      </c>
      <c r="D3388" s="73" t="s">
        <v>19688</v>
      </c>
      <c r="E3388" s="73" t="s">
        <v>26879</v>
      </c>
      <c r="F3388" s="73"/>
      <c r="G3388" s="73"/>
      <c r="H3388" s="73"/>
      <c r="I3388" s="73"/>
      <c r="J3388" s="73"/>
      <c r="K3388" s="73"/>
      <c r="L3388" s="73"/>
      <c r="M3388" s="73"/>
      <c r="N3388" s="73"/>
      <c r="O3388" s="73"/>
      <c r="P3388" s="73"/>
      <c r="Q3388" s="73"/>
      <c r="R3388" s="73"/>
      <c r="S3388" s="73"/>
      <c r="T3388" s="73"/>
      <c r="U3388" s="73"/>
      <c r="V3388" s="73"/>
      <c r="W3388" s="216">
        <v>44197</v>
      </c>
      <c r="X3388" s="216">
        <v>2958465</v>
      </c>
    </row>
    <row r="3389" spans="1:24" x14ac:dyDescent="0.25">
      <c r="A3389" s="73" t="s">
        <v>27224</v>
      </c>
      <c r="B3389" s="73" t="s">
        <v>10</v>
      </c>
      <c r="C3389" s="73" t="s">
        <v>48</v>
      </c>
      <c r="D3389" s="73" t="s">
        <v>443</v>
      </c>
      <c r="E3389" s="73" t="s">
        <v>26879</v>
      </c>
      <c r="F3389" s="73" t="s">
        <v>26943</v>
      </c>
      <c r="G3389" s="73"/>
      <c r="H3389" s="73"/>
      <c r="I3389" s="73"/>
      <c r="J3389" s="73"/>
      <c r="K3389" s="73"/>
      <c r="L3389" s="73"/>
      <c r="M3389" s="73"/>
      <c r="N3389" s="73"/>
      <c r="O3389" s="73"/>
      <c r="P3389" s="73"/>
      <c r="Q3389" s="73"/>
      <c r="R3389" s="73"/>
      <c r="S3389" s="73"/>
      <c r="T3389" s="73"/>
      <c r="U3389" s="73"/>
      <c r="V3389" s="73"/>
      <c r="W3389" s="216">
        <v>44197</v>
      </c>
      <c r="X3389" s="216">
        <v>2958465</v>
      </c>
    </row>
    <row r="3390" spans="1:24" x14ac:dyDescent="0.25">
      <c r="A3390" s="73" t="s">
        <v>27224</v>
      </c>
      <c r="B3390" s="73" t="s">
        <v>10</v>
      </c>
      <c r="C3390" s="73" t="s">
        <v>48</v>
      </c>
      <c r="D3390" s="73" t="s">
        <v>443</v>
      </c>
      <c r="E3390" s="73" t="s">
        <v>26879</v>
      </c>
      <c r="F3390" s="73"/>
      <c r="G3390" s="73"/>
      <c r="H3390" s="73"/>
      <c r="I3390" s="73"/>
      <c r="J3390" s="73"/>
      <c r="K3390" s="73"/>
      <c r="L3390" s="73"/>
      <c r="M3390" s="73"/>
      <c r="N3390" s="73"/>
      <c r="O3390" s="73"/>
      <c r="P3390" s="73"/>
      <c r="Q3390" s="73"/>
      <c r="R3390" s="73"/>
      <c r="S3390" s="73"/>
      <c r="T3390" s="73"/>
      <c r="U3390" s="73"/>
      <c r="V3390" s="73"/>
      <c r="W3390" s="216">
        <v>44197</v>
      </c>
      <c r="X3390" s="216">
        <v>2958465</v>
      </c>
    </row>
    <row r="3391" spans="1:24" x14ac:dyDescent="0.25">
      <c r="A3391" s="73" t="s">
        <v>27224</v>
      </c>
      <c r="B3391" s="73" t="s">
        <v>10</v>
      </c>
      <c r="C3391" s="73" t="s">
        <v>48</v>
      </c>
      <c r="D3391" s="73" t="s">
        <v>444</v>
      </c>
      <c r="E3391" s="73" t="s">
        <v>26879</v>
      </c>
      <c r="F3391" s="73" t="s">
        <v>26944</v>
      </c>
      <c r="G3391" s="73"/>
      <c r="H3391" s="73"/>
      <c r="I3391" s="73"/>
      <c r="J3391" s="73"/>
      <c r="K3391" s="73"/>
      <c r="L3391" s="73"/>
      <c r="M3391" s="73"/>
      <c r="N3391" s="73"/>
      <c r="O3391" s="73"/>
      <c r="P3391" s="73"/>
      <c r="Q3391" s="73"/>
      <c r="R3391" s="73"/>
      <c r="S3391" s="73"/>
      <c r="T3391" s="73"/>
      <c r="U3391" s="73"/>
      <c r="V3391" s="73"/>
      <c r="W3391" s="216">
        <v>44197</v>
      </c>
      <c r="X3391" s="216">
        <v>2958465</v>
      </c>
    </row>
    <row r="3392" spans="1:24" x14ac:dyDescent="0.25">
      <c r="A3392" s="73" t="s">
        <v>27224</v>
      </c>
      <c r="B3392" s="73" t="s">
        <v>10</v>
      </c>
      <c r="C3392" s="73" t="s">
        <v>48</v>
      </c>
      <c r="D3392" s="73" t="s">
        <v>444</v>
      </c>
      <c r="E3392" s="73" t="s">
        <v>26879</v>
      </c>
      <c r="F3392" s="73"/>
      <c r="G3392" s="73"/>
      <c r="H3392" s="73"/>
      <c r="I3392" s="73"/>
      <c r="J3392" s="73"/>
      <c r="K3392" s="73"/>
      <c r="L3392" s="73"/>
      <c r="M3392" s="73"/>
      <c r="N3392" s="73"/>
      <c r="O3392" s="73"/>
      <c r="P3392" s="73"/>
      <c r="Q3392" s="73"/>
      <c r="R3392" s="73"/>
      <c r="S3392" s="73"/>
      <c r="T3392" s="73"/>
      <c r="U3392" s="73"/>
      <c r="V3392" s="73"/>
      <c r="W3392" s="216">
        <v>44197</v>
      </c>
      <c r="X3392" s="216">
        <v>2958465</v>
      </c>
    </row>
    <row r="3393" spans="1:24" x14ac:dyDescent="0.25">
      <c r="A3393" s="73" t="s">
        <v>27224</v>
      </c>
      <c r="B3393" s="73" t="s">
        <v>10</v>
      </c>
      <c r="C3393" s="73" t="s">
        <v>48</v>
      </c>
      <c r="D3393" s="73" t="s">
        <v>445</v>
      </c>
      <c r="E3393" s="73" t="s">
        <v>26879</v>
      </c>
      <c r="F3393" s="73" t="s">
        <v>27018</v>
      </c>
      <c r="G3393" s="73"/>
      <c r="H3393" s="73"/>
      <c r="I3393" s="73"/>
      <c r="J3393" s="73"/>
      <c r="K3393" s="73"/>
      <c r="L3393" s="73"/>
      <c r="M3393" s="73"/>
      <c r="N3393" s="73"/>
      <c r="O3393" s="73"/>
      <c r="P3393" s="73"/>
      <c r="Q3393" s="73"/>
      <c r="R3393" s="73"/>
      <c r="S3393" s="73"/>
      <c r="T3393" s="73"/>
      <c r="U3393" s="73"/>
      <c r="V3393" s="73"/>
      <c r="W3393" s="216">
        <v>44197</v>
      </c>
      <c r="X3393" s="216">
        <v>2958465</v>
      </c>
    </row>
    <row r="3394" spans="1:24" x14ac:dyDescent="0.25">
      <c r="A3394" s="73" t="s">
        <v>27224</v>
      </c>
      <c r="B3394" s="73" t="s">
        <v>10</v>
      </c>
      <c r="C3394" s="73" t="s">
        <v>48</v>
      </c>
      <c r="D3394" s="73" t="s">
        <v>445</v>
      </c>
      <c r="E3394" s="73" t="s">
        <v>26879</v>
      </c>
      <c r="F3394" s="73"/>
      <c r="G3394" s="73"/>
      <c r="H3394" s="73"/>
      <c r="I3394" s="73"/>
      <c r="J3394" s="73"/>
      <c r="K3394" s="73"/>
      <c r="L3394" s="73"/>
      <c r="M3394" s="73"/>
      <c r="N3394" s="73"/>
      <c r="O3394" s="73"/>
      <c r="P3394" s="73"/>
      <c r="Q3394" s="73"/>
      <c r="R3394" s="73"/>
      <c r="S3394" s="73"/>
      <c r="T3394" s="73"/>
      <c r="U3394" s="73"/>
      <c r="V3394" s="73"/>
      <c r="W3394" s="216">
        <v>44197</v>
      </c>
      <c r="X3394" s="216">
        <v>2958465</v>
      </c>
    </row>
    <row r="3395" spans="1:24" x14ac:dyDescent="0.25">
      <c r="A3395" s="73" t="s">
        <v>27224</v>
      </c>
      <c r="B3395" s="73" t="s">
        <v>10</v>
      </c>
      <c r="C3395" s="73" t="s">
        <v>48</v>
      </c>
      <c r="D3395" s="73" t="s">
        <v>446</v>
      </c>
      <c r="E3395" s="73" t="s">
        <v>26879</v>
      </c>
      <c r="F3395" s="73" t="s">
        <v>27108</v>
      </c>
      <c r="G3395" s="73"/>
      <c r="H3395" s="73"/>
      <c r="I3395" s="73"/>
      <c r="J3395" s="73"/>
      <c r="K3395" s="73"/>
      <c r="L3395" s="73"/>
      <c r="M3395" s="73"/>
      <c r="N3395" s="73"/>
      <c r="O3395" s="73"/>
      <c r="P3395" s="73"/>
      <c r="Q3395" s="73"/>
      <c r="R3395" s="73"/>
      <c r="S3395" s="73"/>
      <c r="T3395" s="73"/>
      <c r="U3395" s="73"/>
      <c r="V3395" s="73"/>
      <c r="W3395" s="216">
        <v>44197</v>
      </c>
      <c r="X3395" s="216">
        <v>2958465</v>
      </c>
    </row>
    <row r="3396" spans="1:24" x14ac:dyDescent="0.25">
      <c r="A3396" s="73" t="s">
        <v>27224</v>
      </c>
      <c r="B3396" s="73" t="s">
        <v>10</v>
      </c>
      <c r="C3396" s="73" t="s">
        <v>48</v>
      </c>
      <c r="D3396" s="73" t="s">
        <v>446</v>
      </c>
      <c r="E3396" s="73" t="s">
        <v>26879</v>
      </c>
      <c r="F3396" s="73"/>
      <c r="G3396" s="73"/>
      <c r="H3396" s="73"/>
      <c r="I3396" s="73"/>
      <c r="J3396" s="73"/>
      <c r="K3396" s="73"/>
      <c r="L3396" s="73"/>
      <c r="M3396" s="73"/>
      <c r="N3396" s="73"/>
      <c r="O3396" s="73"/>
      <c r="P3396" s="73"/>
      <c r="Q3396" s="73"/>
      <c r="R3396" s="73"/>
      <c r="S3396" s="73"/>
      <c r="T3396" s="73"/>
      <c r="U3396" s="73"/>
      <c r="V3396" s="73"/>
      <c r="W3396" s="216">
        <v>44197</v>
      </c>
      <c r="X3396" s="216">
        <v>2958465</v>
      </c>
    </row>
    <row r="3397" spans="1:24" x14ac:dyDescent="0.25">
      <c r="A3397" s="73" t="s">
        <v>27224</v>
      </c>
      <c r="B3397" s="73" t="s">
        <v>10</v>
      </c>
      <c r="C3397" s="73" t="s">
        <v>48</v>
      </c>
      <c r="D3397" s="73" t="s">
        <v>447</v>
      </c>
      <c r="E3397" s="73" t="s">
        <v>26879</v>
      </c>
      <c r="F3397" s="73" t="s">
        <v>26987</v>
      </c>
      <c r="G3397" s="73"/>
      <c r="H3397" s="73"/>
      <c r="I3397" s="73"/>
      <c r="J3397" s="73"/>
      <c r="K3397" s="73"/>
      <c r="L3397" s="73"/>
      <c r="M3397" s="73"/>
      <c r="N3397" s="73"/>
      <c r="O3397" s="73"/>
      <c r="P3397" s="73"/>
      <c r="Q3397" s="73"/>
      <c r="R3397" s="73"/>
      <c r="S3397" s="73"/>
      <c r="T3397" s="73"/>
      <c r="U3397" s="73"/>
      <c r="V3397" s="73"/>
      <c r="W3397" s="216">
        <v>44197</v>
      </c>
      <c r="X3397" s="216">
        <v>2958465</v>
      </c>
    </row>
    <row r="3398" spans="1:24" x14ac:dyDescent="0.25">
      <c r="A3398" s="73" t="s">
        <v>27224</v>
      </c>
      <c r="B3398" s="73" t="s">
        <v>10</v>
      </c>
      <c r="C3398" s="73" t="s">
        <v>48</v>
      </c>
      <c r="D3398" s="73" t="s">
        <v>447</v>
      </c>
      <c r="E3398" s="73" t="s">
        <v>26879</v>
      </c>
      <c r="F3398" s="73"/>
      <c r="G3398" s="73"/>
      <c r="H3398" s="73"/>
      <c r="I3398" s="73"/>
      <c r="J3398" s="73"/>
      <c r="K3398" s="73"/>
      <c r="L3398" s="73"/>
      <c r="M3398" s="73"/>
      <c r="N3398" s="73"/>
      <c r="O3398" s="73"/>
      <c r="P3398" s="73"/>
      <c r="Q3398" s="73"/>
      <c r="R3398" s="73"/>
      <c r="S3398" s="73"/>
      <c r="T3398" s="73"/>
      <c r="U3398" s="73"/>
      <c r="V3398" s="73"/>
      <c r="W3398" s="216">
        <v>44197</v>
      </c>
      <c r="X3398" s="216">
        <v>2958465</v>
      </c>
    </row>
    <row r="3399" spans="1:24" x14ac:dyDescent="0.25">
      <c r="A3399" s="73" t="s">
        <v>27224</v>
      </c>
      <c r="B3399" s="73" t="s">
        <v>10</v>
      </c>
      <c r="C3399" s="73" t="s">
        <v>48</v>
      </c>
      <c r="D3399" s="73" t="s">
        <v>448</v>
      </c>
      <c r="E3399" s="73" t="s">
        <v>26879</v>
      </c>
      <c r="F3399" s="73" t="s">
        <v>26988</v>
      </c>
      <c r="G3399" s="73"/>
      <c r="H3399" s="73"/>
      <c r="I3399" s="73"/>
      <c r="J3399" s="73"/>
      <c r="K3399" s="73"/>
      <c r="L3399" s="73"/>
      <c r="M3399" s="73"/>
      <c r="N3399" s="73"/>
      <c r="O3399" s="73"/>
      <c r="P3399" s="73"/>
      <c r="Q3399" s="73"/>
      <c r="R3399" s="73"/>
      <c r="S3399" s="73"/>
      <c r="T3399" s="73"/>
      <c r="U3399" s="73"/>
      <c r="V3399" s="73"/>
      <c r="W3399" s="216">
        <v>44197</v>
      </c>
      <c r="X3399" s="216">
        <v>2958465</v>
      </c>
    </row>
    <row r="3400" spans="1:24" x14ac:dyDescent="0.25">
      <c r="A3400" s="73" t="s">
        <v>27224</v>
      </c>
      <c r="B3400" s="73" t="s">
        <v>10</v>
      </c>
      <c r="C3400" s="73" t="s">
        <v>48</v>
      </c>
      <c r="D3400" s="73" t="s">
        <v>448</v>
      </c>
      <c r="E3400" s="73" t="s">
        <v>26879</v>
      </c>
      <c r="F3400" s="73"/>
      <c r="G3400" s="73"/>
      <c r="H3400" s="73"/>
      <c r="I3400" s="73"/>
      <c r="J3400" s="73"/>
      <c r="K3400" s="73"/>
      <c r="L3400" s="73"/>
      <c r="M3400" s="73"/>
      <c r="N3400" s="73"/>
      <c r="O3400" s="73"/>
      <c r="P3400" s="73"/>
      <c r="Q3400" s="73"/>
      <c r="R3400" s="73"/>
      <c r="S3400" s="73"/>
      <c r="T3400" s="73"/>
      <c r="U3400" s="73"/>
      <c r="V3400" s="73"/>
      <c r="W3400" s="216">
        <v>44197</v>
      </c>
      <c r="X3400" s="216">
        <v>2958465</v>
      </c>
    </row>
    <row r="3401" spans="1:24" x14ac:dyDescent="0.25">
      <c r="A3401" s="73" t="s">
        <v>27224</v>
      </c>
      <c r="B3401" s="73" t="s">
        <v>10</v>
      </c>
      <c r="C3401" s="73" t="s">
        <v>48</v>
      </c>
      <c r="D3401" s="73" t="s">
        <v>449</v>
      </c>
      <c r="E3401" s="73" t="s">
        <v>26879</v>
      </c>
      <c r="F3401" s="73" t="s">
        <v>26966</v>
      </c>
      <c r="G3401" s="73"/>
      <c r="H3401" s="73"/>
      <c r="I3401" s="73"/>
      <c r="J3401" s="73"/>
      <c r="K3401" s="73"/>
      <c r="L3401" s="73"/>
      <c r="M3401" s="73"/>
      <c r="N3401" s="73"/>
      <c r="O3401" s="73"/>
      <c r="P3401" s="73"/>
      <c r="Q3401" s="73"/>
      <c r="R3401" s="73"/>
      <c r="S3401" s="73"/>
      <c r="T3401" s="73"/>
      <c r="U3401" s="73"/>
      <c r="V3401" s="73"/>
      <c r="W3401" s="216">
        <v>44197</v>
      </c>
      <c r="X3401" s="216">
        <v>2958465</v>
      </c>
    </row>
    <row r="3402" spans="1:24" x14ac:dyDescent="0.25">
      <c r="A3402" s="73" t="s">
        <v>27224</v>
      </c>
      <c r="B3402" s="73" t="s">
        <v>10</v>
      </c>
      <c r="C3402" s="73" t="s">
        <v>48</v>
      </c>
      <c r="D3402" s="73" t="s">
        <v>449</v>
      </c>
      <c r="E3402" s="73" t="s">
        <v>26879</v>
      </c>
      <c r="F3402" s="73"/>
      <c r="G3402" s="73"/>
      <c r="H3402" s="73"/>
      <c r="I3402" s="73"/>
      <c r="J3402" s="73"/>
      <c r="K3402" s="73"/>
      <c r="L3402" s="73"/>
      <c r="M3402" s="73"/>
      <c r="N3402" s="73"/>
      <c r="O3402" s="73"/>
      <c r="P3402" s="73"/>
      <c r="Q3402" s="73"/>
      <c r="R3402" s="73"/>
      <c r="S3402" s="73"/>
      <c r="T3402" s="73"/>
      <c r="U3402" s="73"/>
      <c r="V3402" s="73"/>
      <c r="W3402" s="216">
        <v>44197</v>
      </c>
      <c r="X3402" s="216">
        <v>2958465</v>
      </c>
    </row>
    <row r="3403" spans="1:24" x14ac:dyDescent="0.25">
      <c r="A3403" s="73" t="s">
        <v>27224</v>
      </c>
      <c r="B3403" s="73" t="s">
        <v>10</v>
      </c>
      <c r="C3403" s="73" t="s">
        <v>48</v>
      </c>
      <c r="D3403" s="73" t="s">
        <v>290</v>
      </c>
      <c r="E3403" s="73" t="s">
        <v>26879</v>
      </c>
      <c r="F3403" s="73" t="s">
        <v>27020</v>
      </c>
      <c r="G3403" s="73"/>
      <c r="H3403" s="73"/>
      <c r="I3403" s="73"/>
      <c r="J3403" s="73"/>
      <c r="K3403" s="73"/>
      <c r="L3403" s="73"/>
      <c r="M3403" s="73"/>
      <c r="N3403" s="73"/>
      <c r="O3403" s="73"/>
      <c r="P3403" s="73"/>
      <c r="Q3403" s="73"/>
      <c r="R3403" s="73"/>
      <c r="S3403" s="73"/>
      <c r="T3403" s="73"/>
      <c r="U3403" s="73"/>
      <c r="V3403" s="73"/>
      <c r="W3403" s="216">
        <v>44197</v>
      </c>
      <c r="X3403" s="216">
        <v>2958465</v>
      </c>
    </row>
    <row r="3404" spans="1:24" x14ac:dyDescent="0.25">
      <c r="A3404" s="73" t="s">
        <v>27224</v>
      </c>
      <c r="B3404" s="73" t="s">
        <v>10</v>
      </c>
      <c r="C3404" s="73" t="s">
        <v>48</v>
      </c>
      <c r="D3404" s="73" t="s">
        <v>290</v>
      </c>
      <c r="E3404" s="73" t="s">
        <v>26879</v>
      </c>
      <c r="F3404" s="73"/>
      <c r="G3404" s="73"/>
      <c r="H3404" s="73"/>
      <c r="I3404" s="73"/>
      <c r="J3404" s="73"/>
      <c r="K3404" s="73"/>
      <c r="L3404" s="73"/>
      <c r="M3404" s="73"/>
      <c r="N3404" s="73"/>
      <c r="O3404" s="73"/>
      <c r="P3404" s="73"/>
      <c r="Q3404" s="73"/>
      <c r="R3404" s="73"/>
      <c r="S3404" s="73"/>
      <c r="T3404" s="73"/>
      <c r="U3404" s="73"/>
      <c r="V3404" s="73"/>
      <c r="W3404" s="216">
        <v>44197</v>
      </c>
      <c r="X3404" s="216">
        <v>2958465</v>
      </c>
    </row>
    <row r="3405" spans="1:24" x14ac:dyDescent="0.25">
      <c r="A3405" s="73" t="s">
        <v>27224</v>
      </c>
      <c r="B3405" s="73" t="s">
        <v>10</v>
      </c>
      <c r="C3405" s="73" t="s">
        <v>48</v>
      </c>
      <c r="D3405" s="73" t="s">
        <v>450</v>
      </c>
      <c r="E3405" s="73" t="s">
        <v>26879</v>
      </c>
      <c r="F3405" s="73" t="s">
        <v>27080</v>
      </c>
      <c r="G3405" s="73"/>
      <c r="H3405" s="73"/>
      <c r="I3405" s="73"/>
      <c r="J3405" s="73"/>
      <c r="K3405" s="73"/>
      <c r="L3405" s="73"/>
      <c r="M3405" s="73"/>
      <c r="N3405" s="73"/>
      <c r="O3405" s="73"/>
      <c r="P3405" s="73"/>
      <c r="Q3405" s="73"/>
      <c r="R3405" s="73"/>
      <c r="S3405" s="73"/>
      <c r="T3405" s="73"/>
      <c r="U3405" s="73"/>
      <c r="V3405" s="73"/>
      <c r="W3405" s="216">
        <v>44197</v>
      </c>
      <c r="X3405" s="216">
        <v>2958465</v>
      </c>
    </row>
    <row r="3406" spans="1:24" x14ac:dyDescent="0.25">
      <c r="A3406" s="73" t="s">
        <v>27224</v>
      </c>
      <c r="B3406" s="73" t="s">
        <v>10</v>
      </c>
      <c r="C3406" s="73" t="s">
        <v>48</v>
      </c>
      <c r="D3406" s="73" t="s">
        <v>450</v>
      </c>
      <c r="E3406" s="73" t="s">
        <v>26879</v>
      </c>
      <c r="F3406" s="73"/>
      <c r="G3406" s="73"/>
      <c r="H3406" s="73"/>
      <c r="I3406" s="73"/>
      <c r="J3406" s="73"/>
      <c r="K3406" s="73"/>
      <c r="L3406" s="73"/>
      <c r="M3406" s="73"/>
      <c r="N3406" s="73"/>
      <c r="O3406" s="73"/>
      <c r="P3406" s="73"/>
      <c r="Q3406" s="73"/>
      <c r="R3406" s="73"/>
      <c r="S3406" s="73"/>
      <c r="T3406" s="73"/>
      <c r="U3406" s="73"/>
      <c r="V3406" s="73"/>
      <c r="W3406" s="216">
        <v>44197</v>
      </c>
      <c r="X3406" s="216">
        <v>2958465</v>
      </c>
    </row>
    <row r="3407" spans="1:24" x14ac:dyDescent="0.25">
      <c r="A3407" s="73" t="s">
        <v>27224</v>
      </c>
      <c r="B3407" s="73" t="s">
        <v>10</v>
      </c>
      <c r="C3407" s="73" t="s">
        <v>48</v>
      </c>
      <c r="D3407" s="73" t="s">
        <v>451</v>
      </c>
      <c r="E3407" s="73" t="s">
        <v>26879</v>
      </c>
      <c r="F3407" s="73" t="s">
        <v>27043</v>
      </c>
      <c r="G3407" s="73"/>
      <c r="H3407" s="73"/>
      <c r="I3407" s="73"/>
      <c r="J3407" s="73"/>
      <c r="K3407" s="73"/>
      <c r="L3407" s="73"/>
      <c r="M3407" s="73"/>
      <c r="N3407" s="73"/>
      <c r="O3407" s="73"/>
      <c r="P3407" s="73"/>
      <c r="Q3407" s="73"/>
      <c r="R3407" s="73"/>
      <c r="S3407" s="73"/>
      <c r="T3407" s="73"/>
      <c r="U3407" s="73"/>
      <c r="V3407" s="73"/>
      <c r="W3407" s="216">
        <v>44197</v>
      </c>
      <c r="X3407" s="216">
        <v>2958465</v>
      </c>
    </row>
    <row r="3408" spans="1:24" x14ac:dyDescent="0.25">
      <c r="A3408" s="73" t="s">
        <v>27224</v>
      </c>
      <c r="B3408" s="73" t="s">
        <v>10</v>
      </c>
      <c r="C3408" s="73" t="s">
        <v>48</v>
      </c>
      <c r="D3408" s="73" t="s">
        <v>451</v>
      </c>
      <c r="E3408" s="73" t="s">
        <v>26879</v>
      </c>
      <c r="F3408" s="73"/>
      <c r="G3408" s="73"/>
      <c r="H3408" s="73"/>
      <c r="I3408" s="73"/>
      <c r="J3408" s="73"/>
      <c r="K3408" s="73"/>
      <c r="L3408" s="73"/>
      <c r="M3408" s="73"/>
      <c r="N3408" s="73"/>
      <c r="O3408" s="73"/>
      <c r="P3408" s="73"/>
      <c r="Q3408" s="73"/>
      <c r="R3408" s="73"/>
      <c r="S3408" s="73"/>
      <c r="T3408" s="73"/>
      <c r="U3408" s="73"/>
      <c r="V3408" s="73"/>
      <c r="W3408" s="216">
        <v>44197</v>
      </c>
      <c r="X3408" s="216">
        <v>2958465</v>
      </c>
    </row>
    <row r="3409" spans="1:24" x14ac:dyDescent="0.25">
      <c r="A3409" s="73" t="s">
        <v>27224</v>
      </c>
      <c r="B3409" s="73" t="s">
        <v>10</v>
      </c>
      <c r="C3409" s="73" t="s">
        <v>48</v>
      </c>
      <c r="D3409" s="73" t="s">
        <v>452</v>
      </c>
      <c r="E3409" s="73" t="s">
        <v>26879</v>
      </c>
      <c r="F3409" s="73" t="s">
        <v>27044</v>
      </c>
      <c r="G3409" s="73"/>
      <c r="H3409" s="73"/>
      <c r="I3409" s="73"/>
      <c r="J3409" s="73"/>
      <c r="K3409" s="73"/>
      <c r="L3409" s="73"/>
      <c r="M3409" s="73"/>
      <c r="N3409" s="73"/>
      <c r="O3409" s="73"/>
      <c r="P3409" s="73"/>
      <c r="Q3409" s="73"/>
      <c r="R3409" s="73"/>
      <c r="S3409" s="73"/>
      <c r="T3409" s="73"/>
      <c r="U3409" s="73"/>
      <c r="V3409" s="73"/>
      <c r="W3409" s="216">
        <v>44197</v>
      </c>
      <c r="X3409" s="216">
        <v>2958465</v>
      </c>
    </row>
    <row r="3410" spans="1:24" x14ac:dyDescent="0.25">
      <c r="A3410" s="73" t="s">
        <v>27224</v>
      </c>
      <c r="B3410" s="73" t="s">
        <v>10</v>
      </c>
      <c r="C3410" s="73" t="s">
        <v>48</v>
      </c>
      <c r="D3410" s="73" t="s">
        <v>452</v>
      </c>
      <c r="E3410" s="73" t="s">
        <v>26879</v>
      </c>
      <c r="F3410" s="73"/>
      <c r="G3410" s="73"/>
      <c r="H3410" s="73"/>
      <c r="I3410" s="73"/>
      <c r="J3410" s="73"/>
      <c r="K3410" s="73"/>
      <c r="L3410" s="73"/>
      <c r="M3410" s="73"/>
      <c r="N3410" s="73"/>
      <c r="O3410" s="73"/>
      <c r="P3410" s="73"/>
      <c r="Q3410" s="73"/>
      <c r="R3410" s="73"/>
      <c r="S3410" s="73"/>
      <c r="T3410" s="73"/>
      <c r="U3410" s="73"/>
      <c r="V3410" s="73"/>
      <c r="W3410" s="216">
        <v>44197</v>
      </c>
      <c r="X3410" s="216">
        <v>2958465</v>
      </c>
    </row>
    <row r="3411" spans="1:24" x14ac:dyDescent="0.25">
      <c r="A3411" s="73" t="s">
        <v>27224</v>
      </c>
      <c r="B3411" s="73" t="s">
        <v>10</v>
      </c>
      <c r="C3411" s="73" t="s">
        <v>48</v>
      </c>
      <c r="D3411" s="73" t="s">
        <v>453</v>
      </c>
      <c r="E3411" s="73" t="s">
        <v>26879</v>
      </c>
      <c r="F3411" s="73" t="s">
        <v>26989</v>
      </c>
      <c r="G3411" s="73"/>
      <c r="H3411" s="73"/>
      <c r="I3411" s="73"/>
      <c r="J3411" s="73"/>
      <c r="K3411" s="73"/>
      <c r="L3411" s="73"/>
      <c r="M3411" s="73"/>
      <c r="N3411" s="73"/>
      <c r="O3411" s="73"/>
      <c r="P3411" s="73"/>
      <c r="Q3411" s="73"/>
      <c r="R3411" s="73"/>
      <c r="S3411" s="73"/>
      <c r="T3411" s="73"/>
      <c r="U3411" s="73"/>
      <c r="V3411" s="73"/>
      <c r="W3411" s="216">
        <v>44197</v>
      </c>
      <c r="X3411" s="216">
        <v>2958465</v>
      </c>
    </row>
    <row r="3412" spans="1:24" x14ac:dyDescent="0.25">
      <c r="A3412" s="73" t="s">
        <v>27224</v>
      </c>
      <c r="B3412" s="73" t="s">
        <v>10</v>
      </c>
      <c r="C3412" s="73" t="s">
        <v>48</v>
      </c>
      <c r="D3412" s="73" t="s">
        <v>453</v>
      </c>
      <c r="E3412" s="73" t="s">
        <v>26879</v>
      </c>
      <c r="F3412" s="73"/>
      <c r="G3412" s="73"/>
      <c r="H3412" s="73"/>
      <c r="I3412" s="73"/>
      <c r="J3412" s="73"/>
      <c r="K3412" s="73"/>
      <c r="L3412" s="73"/>
      <c r="M3412" s="73"/>
      <c r="N3412" s="73"/>
      <c r="O3412" s="73"/>
      <c r="P3412" s="73"/>
      <c r="Q3412" s="73"/>
      <c r="R3412" s="73"/>
      <c r="S3412" s="73"/>
      <c r="T3412" s="73"/>
      <c r="U3412" s="73"/>
      <c r="V3412" s="73"/>
      <c r="W3412" s="216">
        <v>44197</v>
      </c>
      <c r="X3412" s="216">
        <v>2958465</v>
      </c>
    </row>
    <row r="3413" spans="1:24" x14ac:dyDescent="0.25">
      <c r="A3413" s="73" t="s">
        <v>27224</v>
      </c>
      <c r="B3413" s="73" t="s">
        <v>10</v>
      </c>
      <c r="C3413" s="73" t="s">
        <v>48</v>
      </c>
      <c r="D3413" s="73" t="s">
        <v>454</v>
      </c>
      <c r="E3413" s="73" t="s">
        <v>26879</v>
      </c>
      <c r="F3413" s="73" t="s">
        <v>27109</v>
      </c>
      <c r="G3413" s="73"/>
      <c r="H3413" s="73"/>
      <c r="I3413" s="73"/>
      <c r="J3413" s="73"/>
      <c r="K3413" s="73"/>
      <c r="L3413" s="73"/>
      <c r="M3413" s="73"/>
      <c r="N3413" s="73"/>
      <c r="O3413" s="73"/>
      <c r="P3413" s="73"/>
      <c r="Q3413" s="73"/>
      <c r="R3413" s="73"/>
      <c r="S3413" s="73"/>
      <c r="T3413" s="73"/>
      <c r="U3413" s="73"/>
      <c r="V3413" s="73"/>
      <c r="W3413" s="216">
        <v>44197</v>
      </c>
      <c r="X3413" s="216">
        <v>2958465</v>
      </c>
    </row>
    <row r="3414" spans="1:24" x14ac:dyDescent="0.25">
      <c r="A3414" s="73" t="s">
        <v>27224</v>
      </c>
      <c r="B3414" s="73" t="s">
        <v>10</v>
      </c>
      <c r="C3414" s="73" t="s">
        <v>48</v>
      </c>
      <c r="D3414" s="73" t="s">
        <v>454</v>
      </c>
      <c r="E3414" s="73" t="s">
        <v>26879</v>
      </c>
      <c r="F3414" s="73"/>
      <c r="G3414" s="73"/>
      <c r="H3414" s="73"/>
      <c r="I3414" s="73"/>
      <c r="J3414" s="73"/>
      <c r="K3414" s="73"/>
      <c r="L3414" s="73"/>
      <c r="M3414" s="73"/>
      <c r="N3414" s="73"/>
      <c r="O3414" s="73"/>
      <c r="P3414" s="73"/>
      <c r="Q3414" s="73"/>
      <c r="R3414" s="73"/>
      <c r="S3414" s="73"/>
      <c r="T3414" s="73"/>
      <c r="U3414" s="73"/>
      <c r="V3414" s="73"/>
      <c r="W3414" s="216">
        <v>44197</v>
      </c>
      <c r="X3414" s="216">
        <v>2958465</v>
      </c>
    </row>
    <row r="3415" spans="1:24" x14ac:dyDescent="0.25">
      <c r="A3415" s="73" t="s">
        <v>27224</v>
      </c>
      <c r="B3415" s="73" t="s">
        <v>10</v>
      </c>
      <c r="C3415" s="73" t="s">
        <v>48</v>
      </c>
      <c r="D3415" s="73" t="s">
        <v>263</v>
      </c>
      <c r="E3415" s="73" t="s">
        <v>26879</v>
      </c>
      <c r="F3415" s="73" t="s">
        <v>26921</v>
      </c>
      <c r="G3415" s="73"/>
      <c r="H3415" s="73"/>
      <c r="I3415" s="73"/>
      <c r="J3415" s="73"/>
      <c r="K3415" s="73"/>
      <c r="L3415" s="73"/>
      <c r="M3415" s="73"/>
      <c r="N3415" s="73"/>
      <c r="O3415" s="73"/>
      <c r="P3415" s="73"/>
      <c r="Q3415" s="73"/>
      <c r="R3415" s="73"/>
      <c r="S3415" s="73"/>
      <c r="T3415" s="73"/>
      <c r="U3415" s="73"/>
      <c r="V3415" s="73"/>
      <c r="W3415" s="216">
        <v>44197</v>
      </c>
      <c r="X3415" s="216">
        <v>2958465</v>
      </c>
    </row>
    <row r="3416" spans="1:24" x14ac:dyDescent="0.25">
      <c r="A3416" s="73" t="s">
        <v>27224</v>
      </c>
      <c r="B3416" s="73" t="s">
        <v>10</v>
      </c>
      <c r="C3416" s="73" t="s">
        <v>48</v>
      </c>
      <c r="D3416" s="73" t="s">
        <v>263</v>
      </c>
      <c r="E3416" s="73" t="s">
        <v>26879</v>
      </c>
      <c r="F3416" s="73"/>
      <c r="G3416" s="73"/>
      <c r="H3416" s="73"/>
      <c r="I3416" s="73"/>
      <c r="J3416" s="73"/>
      <c r="K3416" s="73"/>
      <c r="L3416" s="73"/>
      <c r="M3416" s="73"/>
      <c r="N3416" s="73"/>
      <c r="O3416" s="73"/>
      <c r="P3416" s="73"/>
      <c r="Q3416" s="73"/>
      <c r="R3416" s="73"/>
      <c r="S3416" s="73"/>
      <c r="T3416" s="73"/>
      <c r="U3416" s="73"/>
      <c r="V3416" s="73"/>
      <c r="W3416" s="216">
        <v>44197</v>
      </c>
      <c r="X3416" s="216">
        <v>2958465</v>
      </c>
    </row>
    <row r="3417" spans="1:24" x14ac:dyDescent="0.25">
      <c r="A3417" s="73" t="s">
        <v>27224</v>
      </c>
      <c r="B3417" s="73" t="s">
        <v>10</v>
      </c>
      <c r="C3417" s="73" t="s">
        <v>48</v>
      </c>
      <c r="D3417" s="73" t="s">
        <v>455</v>
      </c>
      <c r="E3417" s="73" t="s">
        <v>26879</v>
      </c>
      <c r="F3417" s="73" t="s">
        <v>26945</v>
      </c>
      <c r="G3417" s="73"/>
      <c r="H3417" s="73"/>
      <c r="I3417" s="73"/>
      <c r="J3417" s="73"/>
      <c r="K3417" s="73"/>
      <c r="L3417" s="73"/>
      <c r="M3417" s="73"/>
      <c r="N3417" s="73"/>
      <c r="O3417" s="73"/>
      <c r="P3417" s="73"/>
      <c r="Q3417" s="73"/>
      <c r="R3417" s="73"/>
      <c r="S3417" s="73"/>
      <c r="T3417" s="73"/>
      <c r="U3417" s="73"/>
      <c r="V3417" s="73"/>
      <c r="W3417" s="216">
        <v>44197</v>
      </c>
      <c r="X3417" s="216">
        <v>2958465</v>
      </c>
    </row>
    <row r="3418" spans="1:24" x14ac:dyDescent="0.25">
      <c r="A3418" s="73" t="s">
        <v>27224</v>
      </c>
      <c r="B3418" s="73" t="s">
        <v>10</v>
      </c>
      <c r="C3418" s="73" t="s">
        <v>48</v>
      </c>
      <c r="D3418" s="73" t="s">
        <v>455</v>
      </c>
      <c r="E3418" s="73" t="s">
        <v>26879</v>
      </c>
      <c r="F3418" s="73"/>
      <c r="G3418" s="73"/>
      <c r="H3418" s="73"/>
      <c r="I3418" s="73"/>
      <c r="J3418" s="73"/>
      <c r="K3418" s="73"/>
      <c r="L3418" s="73"/>
      <c r="M3418" s="73"/>
      <c r="N3418" s="73"/>
      <c r="O3418" s="73"/>
      <c r="P3418" s="73"/>
      <c r="Q3418" s="73"/>
      <c r="R3418" s="73"/>
      <c r="S3418" s="73"/>
      <c r="T3418" s="73"/>
      <c r="U3418" s="73"/>
      <c r="V3418" s="73"/>
      <c r="W3418" s="216">
        <v>44197</v>
      </c>
      <c r="X3418" s="216">
        <v>2958465</v>
      </c>
    </row>
    <row r="3419" spans="1:24" x14ac:dyDescent="0.25">
      <c r="A3419" s="73" t="s">
        <v>27224</v>
      </c>
      <c r="B3419" s="73" t="s">
        <v>10</v>
      </c>
      <c r="C3419" s="73" t="s">
        <v>48</v>
      </c>
      <c r="D3419" s="73" t="s">
        <v>182</v>
      </c>
      <c r="E3419" s="73" t="s">
        <v>26879</v>
      </c>
      <c r="F3419" s="73" t="s">
        <v>26946</v>
      </c>
      <c r="G3419" s="73"/>
      <c r="H3419" s="73"/>
      <c r="I3419" s="73"/>
      <c r="J3419" s="73"/>
      <c r="K3419" s="73"/>
      <c r="L3419" s="73"/>
      <c r="M3419" s="73"/>
      <c r="N3419" s="73"/>
      <c r="O3419" s="73"/>
      <c r="P3419" s="73"/>
      <c r="Q3419" s="73"/>
      <c r="R3419" s="73"/>
      <c r="S3419" s="73"/>
      <c r="T3419" s="73"/>
      <c r="U3419" s="73"/>
      <c r="V3419" s="73"/>
      <c r="W3419" s="216">
        <v>44197</v>
      </c>
      <c r="X3419" s="216">
        <v>2958465</v>
      </c>
    </row>
    <row r="3420" spans="1:24" x14ac:dyDescent="0.25">
      <c r="A3420" s="73" t="s">
        <v>27224</v>
      </c>
      <c r="B3420" s="73" t="s">
        <v>10</v>
      </c>
      <c r="C3420" s="73" t="s">
        <v>48</v>
      </c>
      <c r="D3420" s="73" t="s">
        <v>182</v>
      </c>
      <c r="E3420" s="73" t="s">
        <v>26879</v>
      </c>
      <c r="F3420" s="73"/>
      <c r="G3420" s="73"/>
      <c r="H3420" s="73"/>
      <c r="I3420" s="73"/>
      <c r="J3420" s="73"/>
      <c r="K3420" s="73"/>
      <c r="L3420" s="73"/>
      <c r="M3420" s="73"/>
      <c r="N3420" s="73"/>
      <c r="O3420" s="73"/>
      <c r="P3420" s="73"/>
      <c r="Q3420" s="73"/>
      <c r="R3420" s="73"/>
      <c r="S3420" s="73"/>
      <c r="T3420" s="73"/>
      <c r="U3420" s="73"/>
      <c r="V3420" s="73"/>
      <c r="W3420" s="216">
        <v>44197</v>
      </c>
      <c r="X3420" s="216">
        <v>2958465</v>
      </c>
    </row>
    <row r="3421" spans="1:24" x14ac:dyDescent="0.25">
      <c r="A3421" s="73" t="s">
        <v>27224</v>
      </c>
      <c r="B3421" s="73" t="s">
        <v>10</v>
      </c>
      <c r="C3421" s="73" t="s">
        <v>48</v>
      </c>
      <c r="D3421" s="73" t="s">
        <v>456</v>
      </c>
      <c r="E3421" s="73" t="s">
        <v>26879</v>
      </c>
      <c r="F3421" s="73" t="s">
        <v>27110</v>
      </c>
      <c r="G3421" s="73"/>
      <c r="H3421" s="73"/>
      <c r="I3421" s="73"/>
      <c r="J3421" s="73"/>
      <c r="K3421" s="73"/>
      <c r="L3421" s="73"/>
      <c r="M3421" s="73"/>
      <c r="N3421" s="73"/>
      <c r="O3421" s="73"/>
      <c r="P3421" s="73"/>
      <c r="Q3421" s="73"/>
      <c r="R3421" s="73"/>
      <c r="S3421" s="73"/>
      <c r="T3421" s="73"/>
      <c r="U3421" s="73"/>
      <c r="V3421" s="73"/>
      <c r="W3421" s="216">
        <v>44197</v>
      </c>
      <c r="X3421" s="216">
        <v>2958465</v>
      </c>
    </row>
    <row r="3422" spans="1:24" x14ac:dyDescent="0.25">
      <c r="A3422" s="73" t="s">
        <v>27224</v>
      </c>
      <c r="B3422" s="73" t="s">
        <v>10</v>
      </c>
      <c r="C3422" s="73" t="s">
        <v>48</v>
      </c>
      <c r="D3422" s="73" t="s">
        <v>456</v>
      </c>
      <c r="E3422" s="73" t="s">
        <v>26879</v>
      </c>
      <c r="F3422" s="73"/>
      <c r="G3422" s="73"/>
      <c r="H3422" s="73"/>
      <c r="I3422" s="73"/>
      <c r="J3422" s="73"/>
      <c r="K3422" s="73"/>
      <c r="L3422" s="73"/>
      <c r="M3422" s="73"/>
      <c r="N3422" s="73"/>
      <c r="O3422" s="73"/>
      <c r="P3422" s="73"/>
      <c r="Q3422" s="73"/>
      <c r="R3422" s="73"/>
      <c r="S3422" s="73"/>
      <c r="T3422" s="73"/>
      <c r="U3422" s="73"/>
      <c r="V3422" s="73"/>
      <c r="W3422" s="216">
        <v>44197</v>
      </c>
      <c r="X3422" s="216">
        <v>2958465</v>
      </c>
    </row>
    <row r="3423" spans="1:24" x14ac:dyDescent="0.25">
      <c r="A3423" s="73" t="s">
        <v>27224</v>
      </c>
      <c r="B3423" s="73" t="s">
        <v>10</v>
      </c>
      <c r="C3423" s="73" t="s">
        <v>48</v>
      </c>
      <c r="D3423" s="73" t="s">
        <v>457</v>
      </c>
      <c r="E3423" s="73" t="s">
        <v>26879</v>
      </c>
      <c r="F3423" s="73" t="s">
        <v>26990</v>
      </c>
      <c r="G3423" s="73"/>
      <c r="H3423" s="73"/>
      <c r="I3423" s="73"/>
      <c r="J3423" s="73"/>
      <c r="K3423" s="73"/>
      <c r="L3423" s="73"/>
      <c r="M3423" s="73"/>
      <c r="N3423" s="73"/>
      <c r="O3423" s="73"/>
      <c r="P3423" s="73"/>
      <c r="Q3423" s="73"/>
      <c r="R3423" s="73"/>
      <c r="S3423" s="73"/>
      <c r="T3423" s="73"/>
      <c r="U3423" s="73"/>
      <c r="V3423" s="73"/>
      <c r="W3423" s="216">
        <v>44197</v>
      </c>
      <c r="X3423" s="216">
        <v>2958465</v>
      </c>
    </row>
    <row r="3424" spans="1:24" x14ac:dyDescent="0.25">
      <c r="A3424" s="73" t="s">
        <v>27224</v>
      </c>
      <c r="B3424" s="73" t="s">
        <v>10</v>
      </c>
      <c r="C3424" s="73" t="s">
        <v>48</v>
      </c>
      <c r="D3424" s="73" t="s">
        <v>457</v>
      </c>
      <c r="E3424" s="73" t="s">
        <v>26879</v>
      </c>
      <c r="F3424" s="73"/>
      <c r="G3424" s="73"/>
      <c r="H3424" s="73"/>
      <c r="I3424" s="73"/>
      <c r="J3424" s="73"/>
      <c r="K3424" s="73"/>
      <c r="L3424" s="73"/>
      <c r="M3424" s="73"/>
      <c r="N3424" s="73"/>
      <c r="O3424" s="73"/>
      <c r="P3424" s="73"/>
      <c r="Q3424" s="73"/>
      <c r="R3424" s="73"/>
      <c r="S3424" s="73"/>
      <c r="T3424" s="73"/>
      <c r="U3424" s="73"/>
      <c r="V3424" s="73"/>
      <c r="W3424" s="216">
        <v>44197</v>
      </c>
      <c r="X3424" s="216">
        <v>2958465</v>
      </c>
    </row>
    <row r="3425" spans="1:24" x14ac:dyDescent="0.25">
      <c r="A3425" s="73" t="s">
        <v>27224</v>
      </c>
      <c r="B3425" s="73" t="s">
        <v>10</v>
      </c>
      <c r="C3425" s="73" t="s">
        <v>48</v>
      </c>
      <c r="D3425" s="73" t="s">
        <v>458</v>
      </c>
      <c r="E3425" s="73" t="s">
        <v>26879</v>
      </c>
      <c r="F3425" s="73" t="s">
        <v>26991</v>
      </c>
      <c r="G3425" s="73"/>
      <c r="H3425" s="73"/>
      <c r="I3425" s="73"/>
      <c r="J3425" s="73"/>
      <c r="K3425" s="73"/>
      <c r="L3425" s="73"/>
      <c r="M3425" s="73"/>
      <c r="N3425" s="73"/>
      <c r="O3425" s="73"/>
      <c r="P3425" s="73"/>
      <c r="Q3425" s="73"/>
      <c r="R3425" s="73"/>
      <c r="S3425" s="73"/>
      <c r="T3425" s="73"/>
      <c r="U3425" s="73"/>
      <c r="V3425" s="73"/>
      <c r="W3425" s="216">
        <v>44197</v>
      </c>
      <c r="X3425" s="216">
        <v>2958465</v>
      </c>
    </row>
    <row r="3426" spans="1:24" x14ac:dyDescent="0.25">
      <c r="A3426" s="73" t="s">
        <v>27224</v>
      </c>
      <c r="B3426" s="73" t="s">
        <v>10</v>
      </c>
      <c r="C3426" s="73" t="s">
        <v>48</v>
      </c>
      <c r="D3426" s="73" t="s">
        <v>458</v>
      </c>
      <c r="E3426" s="73" t="s">
        <v>26879</v>
      </c>
      <c r="F3426" s="73"/>
      <c r="G3426" s="73"/>
      <c r="H3426" s="73"/>
      <c r="I3426" s="73"/>
      <c r="J3426" s="73"/>
      <c r="K3426" s="73"/>
      <c r="L3426" s="73"/>
      <c r="M3426" s="73"/>
      <c r="N3426" s="73"/>
      <c r="O3426" s="73"/>
      <c r="P3426" s="73"/>
      <c r="Q3426" s="73"/>
      <c r="R3426" s="73"/>
      <c r="S3426" s="73"/>
      <c r="T3426" s="73"/>
      <c r="U3426" s="73"/>
      <c r="V3426" s="73"/>
      <c r="W3426" s="216">
        <v>44197</v>
      </c>
      <c r="X3426" s="216">
        <v>2958465</v>
      </c>
    </row>
    <row r="3427" spans="1:24" x14ac:dyDescent="0.25">
      <c r="A3427" s="73" t="s">
        <v>27224</v>
      </c>
      <c r="B3427" s="73" t="s">
        <v>10</v>
      </c>
      <c r="C3427" s="73" t="s">
        <v>48</v>
      </c>
      <c r="D3427" s="73" t="s">
        <v>264</v>
      </c>
      <c r="E3427" s="73" t="s">
        <v>26879</v>
      </c>
      <c r="F3427" s="73" t="s">
        <v>26992</v>
      </c>
      <c r="G3427" s="73"/>
      <c r="H3427" s="73"/>
      <c r="I3427" s="73"/>
      <c r="J3427" s="73"/>
      <c r="K3427" s="73"/>
      <c r="L3427" s="73"/>
      <c r="M3427" s="73"/>
      <c r="N3427" s="73"/>
      <c r="O3427" s="73"/>
      <c r="P3427" s="73"/>
      <c r="Q3427" s="73"/>
      <c r="R3427" s="73"/>
      <c r="S3427" s="73"/>
      <c r="T3427" s="73"/>
      <c r="U3427" s="73"/>
      <c r="V3427" s="73"/>
      <c r="W3427" s="216">
        <v>44197</v>
      </c>
      <c r="X3427" s="216">
        <v>2958465</v>
      </c>
    </row>
    <row r="3428" spans="1:24" x14ac:dyDescent="0.25">
      <c r="A3428" s="73" t="s">
        <v>27224</v>
      </c>
      <c r="B3428" s="73" t="s">
        <v>10</v>
      </c>
      <c r="C3428" s="73" t="s">
        <v>48</v>
      </c>
      <c r="D3428" s="73" t="s">
        <v>264</v>
      </c>
      <c r="E3428" s="73" t="s">
        <v>26879</v>
      </c>
      <c r="F3428" s="73"/>
      <c r="G3428" s="73"/>
      <c r="H3428" s="73"/>
      <c r="I3428" s="73"/>
      <c r="J3428" s="73"/>
      <c r="K3428" s="73"/>
      <c r="L3428" s="73"/>
      <c r="M3428" s="73"/>
      <c r="N3428" s="73"/>
      <c r="O3428" s="73"/>
      <c r="P3428" s="73"/>
      <c r="Q3428" s="73"/>
      <c r="R3428" s="73"/>
      <c r="S3428" s="73"/>
      <c r="T3428" s="73"/>
      <c r="U3428" s="73"/>
      <c r="V3428" s="73"/>
      <c r="W3428" s="216">
        <v>44197</v>
      </c>
      <c r="X3428" s="216">
        <v>2958465</v>
      </c>
    </row>
    <row r="3429" spans="1:24" x14ac:dyDescent="0.25">
      <c r="A3429" s="73" t="s">
        <v>27224</v>
      </c>
      <c r="B3429" s="73" t="s">
        <v>10</v>
      </c>
      <c r="C3429" s="73" t="s">
        <v>48</v>
      </c>
      <c r="D3429" s="73" t="s">
        <v>459</v>
      </c>
      <c r="E3429" s="73" t="s">
        <v>26879</v>
      </c>
      <c r="F3429" s="73" t="s">
        <v>26915</v>
      </c>
      <c r="G3429" s="73"/>
      <c r="H3429" s="73"/>
      <c r="I3429" s="73"/>
      <c r="J3429" s="73"/>
      <c r="K3429" s="73"/>
      <c r="L3429" s="73"/>
      <c r="M3429" s="73"/>
      <c r="N3429" s="73"/>
      <c r="O3429" s="73"/>
      <c r="P3429" s="73"/>
      <c r="Q3429" s="73"/>
      <c r="R3429" s="73"/>
      <c r="S3429" s="73"/>
      <c r="T3429" s="73"/>
      <c r="U3429" s="73"/>
      <c r="V3429" s="73"/>
      <c r="W3429" s="216">
        <v>44197</v>
      </c>
      <c r="X3429" s="216">
        <v>2958465</v>
      </c>
    </row>
    <row r="3430" spans="1:24" x14ac:dyDescent="0.25">
      <c r="A3430" s="73" t="s">
        <v>27224</v>
      </c>
      <c r="B3430" s="73" t="s">
        <v>10</v>
      </c>
      <c r="C3430" s="73" t="s">
        <v>48</v>
      </c>
      <c r="D3430" s="73" t="s">
        <v>459</v>
      </c>
      <c r="E3430" s="73" t="s">
        <v>26879</v>
      </c>
      <c r="F3430" s="73"/>
      <c r="G3430" s="73"/>
      <c r="H3430" s="73"/>
      <c r="I3430" s="73"/>
      <c r="J3430" s="73"/>
      <c r="K3430" s="73"/>
      <c r="L3430" s="73"/>
      <c r="M3430" s="73"/>
      <c r="N3430" s="73"/>
      <c r="O3430" s="73"/>
      <c r="P3430" s="73"/>
      <c r="Q3430" s="73"/>
      <c r="R3430" s="73"/>
      <c r="S3430" s="73"/>
      <c r="T3430" s="73"/>
      <c r="U3430" s="73"/>
      <c r="V3430" s="73"/>
      <c r="W3430" s="216">
        <v>44197</v>
      </c>
      <c r="X3430" s="216">
        <v>2958465</v>
      </c>
    </row>
    <row r="3431" spans="1:24" x14ac:dyDescent="0.25">
      <c r="A3431" s="73" t="s">
        <v>27224</v>
      </c>
      <c r="B3431" s="73" t="s">
        <v>10</v>
      </c>
      <c r="C3431" s="73" t="s">
        <v>48</v>
      </c>
      <c r="D3431" s="73" t="s">
        <v>460</v>
      </c>
      <c r="E3431" s="73" t="s">
        <v>26879</v>
      </c>
      <c r="F3431" s="73" t="s">
        <v>26947</v>
      </c>
      <c r="G3431" s="73"/>
      <c r="H3431" s="73"/>
      <c r="I3431" s="73"/>
      <c r="J3431" s="73"/>
      <c r="K3431" s="73"/>
      <c r="L3431" s="73"/>
      <c r="M3431" s="73"/>
      <c r="N3431" s="73"/>
      <c r="O3431" s="73"/>
      <c r="P3431" s="73"/>
      <c r="Q3431" s="73"/>
      <c r="R3431" s="73"/>
      <c r="S3431" s="73"/>
      <c r="T3431" s="73"/>
      <c r="U3431" s="73"/>
      <c r="V3431" s="73"/>
      <c r="W3431" s="216">
        <v>44197</v>
      </c>
      <c r="X3431" s="216">
        <v>2958465</v>
      </c>
    </row>
    <row r="3432" spans="1:24" x14ac:dyDescent="0.25">
      <c r="A3432" s="73" t="s">
        <v>27224</v>
      </c>
      <c r="B3432" s="73" t="s">
        <v>10</v>
      </c>
      <c r="C3432" s="73" t="s">
        <v>48</v>
      </c>
      <c r="D3432" s="73" t="s">
        <v>460</v>
      </c>
      <c r="E3432" s="73" t="s">
        <v>26879</v>
      </c>
      <c r="F3432" s="73"/>
      <c r="G3432" s="73"/>
      <c r="H3432" s="73"/>
      <c r="I3432" s="73"/>
      <c r="J3432" s="73"/>
      <c r="K3432" s="73"/>
      <c r="L3432" s="73"/>
      <c r="M3432" s="73"/>
      <c r="N3432" s="73"/>
      <c r="O3432" s="73"/>
      <c r="P3432" s="73"/>
      <c r="Q3432" s="73"/>
      <c r="R3432" s="73"/>
      <c r="S3432" s="73"/>
      <c r="T3432" s="73"/>
      <c r="U3432" s="73"/>
      <c r="V3432" s="73"/>
      <c r="W3432" s="216">
        <v>44197</v>
      </c>
      <c r="X3432" s="216">
        <v>2958465</v>
      </c>
    </row>
    <row r="3433" spans="1:24" x14ac:dyDescent="0.25">
      <c r="A3433" s="73" t="s">
        <v>27224</v>
      </c>
      <c r="B3433" s="73" t="s">
        <v>10</v>
      </c>
      <c r="C3433" s="73" t="s">
        <v>48</v>
      </c>
      <c r="D3433" s="73" t="s">
        <v>461</v>
      </c>
      <c r="E3433" s="73" t="s">
        <v>26879</v>
      </c>
      <c r="F3433" s="73" t="s">
        <v>26975</v>
      </c>
      <c r="G3433" s="73"/>
      <c r="H3433" s="73"/>
      <c r="I3433" s="73"/>
      <c r="J3433" s="73"/>
      <c r="K3433" s="73"/>
      <c r="L3433" s="73"/>
      <c r="M3433" s="73"/>
      <c r="N3433" s="73"/>
      <c r="O3433" s="73"/>
      <c r="P3433" s="73"/>
      <c r="Q3433" s="73"/>
      <c r="R3433" s="73"/>
      <c r="S3433" s="73"/>
      <c r="T3433" s="73"/>
      <c r="U3433" s="73"/>
      <c r="V3433" s="73"/>
      <c r="W3433" s="216">
        <v>44197</v>
      </c>
      <c r="X3433" s="216">
        <v>2958465</v>
      </c>
    </row>
    <row r="3434" spans="1:24" x14ac:dyDescent="0.25">
      <c r="A3434" s="73" t="s">
        <v>27224</v>
      </c>
      <c r="B3434" s="73" t="s">
        <v>10</v>
      </c>
      <c r="C3434" s="73" t="s">
        <v>48</v>
      </c>
      <c r="D3434" s="73" t="s">
        <v>461</v>
      </c>
      <c r="E3434" s="73" t="s">
        <v>26879</v>
      </c>
      <c r="F3434" s="73"/>
      <c r="G3434" s="73"/>
      <c r="H3434" s="73"/>
      <c r="I3434" s="73"/>
      <c r="J3434" s="73"/>
      <c r="K3434" s="73"/>
      <c r="L3434" s="73"/>
      <c r="M3434" s="73"/>
      <c r="N3434" s="73"/>
      <c r="O3434" s="73"/>
      <c r="P3434" s="73"/>
      <c r="Q3434" s="73"/>
      <c r="R3434" s="73"/>
      <c r="S3434" s="73"/>
      <c r="T3434" s="73"/>
      <c r="U3434" s="73"/>
      <c r="V3434" s="73"/>
      <c r="W3434" s="216">
        <v>44197</v>
      </c>
      <c r="X3434" s="216">
        <v>2958465</v>
      </c>
    </row>
    <row r="3435" spans="1:24" x14ac:dyDescent="0.25">
      <c r="A3435" s="73" t="s">
        <v>27224</v>
      </c>
      <c r="B3435" s="73" t="s">
        <v>10</v>
      </c>
      <c r="C3435" s="73" t="s">
        <v>48</v>
      </c>
      <c r="D3435" s="73" t="s">
        <v>462</v>
      </c>
      <c r="E3435" s="73" t="s">
        <v>26879</v>
      </c>
      <c r="F3435" s="73" t="s">
        <v>27045</v>
      </c>
      <c r="G3435" s="73"/>
      <c r="H3435" s="73"/>
      <c r="I3435" s="73"/>
      <c r="J3435" s="73"/>
      <c r="K3435" s="73"/>
      <c r="L3435" s="73"/>
      <c r="M3435" s="73"/>
      <c r="N3435" s="73"/>
      <c r="O3435" s="73"/>
      <c r="P3435" s="73"/>
      <c r="Q3435" s="73"/>
      <c r="R3435" s="73"/>
      <c r="S3435" s="73"/>
      <c r="T3435" s="73"/>
      <c r="U3435" s="73"/>
      <c r="V3435" s="73"/>
      <c r="W3435" s="216">
        <v>44197</v>
      </c>
      <c r="X3435" s="216">
        <v>2958465</v>
      </c>
    </row>
    <row r="3436" spans="1:24" x14ac:dyDescent="0.25">
      <c r="A3436" s="73" t="s">
        <v>27224</v>
      </c>
      <c r="B3436" s="73" t="s">
        <v>10</v>
      </c>
      <c r="C3436" s="73" t="s">
        <v>48</v>
      </c>
      <c r="D3436" s="73" t="s">
        <v>462</v>
      </c>
      <c r="E3436" s="73" t="s">
        <v>26879</v>
      </c>
      <c r="F3436" s="73"/>
      <c r="G3436" s="73"/>
      <c r="H3436" s="73"/>
      <c r="I3436" s="73"/>
      <c r="J3436" s="73"/>
      <c r="K3436" s="73"/>
      <c r="L3436" s="73"/>
      <c r="M3436" s="73"/>
      <c r="N3436" s="73"/>
      <c r="O3436" s="73"/>
      <c r="P3436" s="73"/>
      <c r="Q3436" s="73"/>
      <c r="R3436" s="73"/>
      <c r="S3436" s="73"/>
      <c r="T3436" s="73"/>
      <c r="U3436" s="73"/>
      <c r="V3436" s="73"/>
      <c r="W3436" s="216">
        <v>44197</v>
      </c>
      <c r="X3436" s="216">
        <v>2958465</v>
      </c>
    </row>
    <row r="3437" spans="1:24" x14ac:dyDescent="0.25">
      <c r="A3437" s="73" t="s">
        <v>27224</v>
      </c>
      <c r="B3437" s="73" t="s">
        <v>10</v>
      </c>
      <c r="C3437" s="73" t="s">
        <v>48</v>
      </c>
      <c r="D3437" s="73" t="s">
        <v>463</v>
      </c>
      <c r="E3437" s="73" t="s">
        <v>26879</v>
      </c>
      <c r="F3437" s="73" t="s">
        <v>27046</v>
      </c>
      <c r="G3437" s="73"/>
      <c r="H3437" s="73"/>
      <c r="I3437" s="73"/>
      <c r="J3437" s="73"/>
      <c r="K3437" s="73"/>
      <c r="L3437" s="73"/>
      <c r="M3437" s="73"/>
      <c r="N3437" s="73"/>
      <c r="O3437" s="73"/>
      <c r="P3437" s="73"/>
      <c r="Q3437" s="73"/>
      <c r="R3437" s="73"/>
      <c r="S3437" s="73"/>
      <c r="T3437" s="73"/>
      <c r="U3437" s="73"/>
      <c r="V3437" s="73"/>
      <c r="W3437" s="216">
        <v>44197</v>
      </c>
      <c r="X3437" s="216">
        <v>2958465</v>
      </c>
    </row>
    <row r="3438" spans="1:24" x14ac:dyDescent="0.25">
      <c r="A3438" s="73" t="s">
        <v>27224</v>
      </c>
      <c r="B3438" s="73" t="s">
        <v>10</v>
      </c>
      <c r="C3438" s="73" t="s">
        <v>48</v>
      </c>
      <c r="D3438" s="73" t="s">
        <v>463</v>
      </c>
      <c r="E3438" s="73" t="s">
        <v>26879</v>
      </c>
      <c r="F3438" s="73"/>
      <c r="G3438" s="73"/>
      <c r="H3438" s="73"/>
      <c r="I3438" s="73"/>
      <c r="J3438" s="73"/>
      <c r="K3438" s="73"/>
      <c r="L3438" s="73"/>
      <c r="M3438" s="73"/>
      <c r="N3438" s="73"/>
      <c r="O3438" s="73"/>
      <c r="P3438" s="73"/>
      <c r="Q3438" s="73"/>
      <c r="R3438" s="73"/>
      <c r="S3438" s="73"/>
      <c r="T3438" s="73"/>
      <c r="U3438" s="73"/>
      <c r="V3438" s="73"/>
      <c r="W3438" s="216">
        <v>44197</v>
      </c>
      <c r="X3438" s="216">
        <v>2958465</v>
      </c>
    </row>
    <row r="3439" spans="1:24" x14ac:dyDescent="0.25">
      <c r="A3439" s="73" t="s">
        <v>27224</v>
      </c>
      <c r="B3439" s="73" t="s">
        <v>10</v>
      </c>
      <c r="C3439" s="73" t="s">
        <v>48</v>
      </c>
      <c r="D3439" s="73" t="s">
        <v>464</v>
      </c>
      <c r="E3439" s="73" t="s">
        <v>26879</v>
      </c>
      <c r="F3439" s="73" t="s">
        <v>26967</v>
      </c>
      <c r="G3439" s="73"/>
      <c r="H3439" s="73"/>
      <c r="I3439" s="73"/>
      <c r="J3439" s="73"/>
      <c r="K3439" s="73"/>
      <c r="L3439" s="73"/>
      <c r="M3439" s="73"/>
      <c r="N3439" s="73"/>
      <c r="O3439" s="73"/>
      <c r="P3439" s="73"/>
      <c r="Q3439" s="73"/>
      <c r="R3439" s="73"/>
      <c r="S3439" s="73"/>
      <c r="T3439" s="73"/>
      <c r="U3439" s="73"/>
      <c r="V3439" s="73"/>
      <c r="W3439" s="216">
        <v>44197</v>
      </c>
      <c r="X3439" s="216">
        <v>2958465</v>
      </c>
    </row>
    <row r="3440" spans="1:24" x14ac:dyDescent="0.25">
      <c r="A3440" s="73" t="s">
        <v>27224</v>
      </c>
      <c r="B3440" s="73" t="s">
        <v>10</v>
      </c>
      <c r="C3440" s="73" t="s">
        <v>48</v>
      </c>
      <c r="D3440" s="73" t="s">
        <v>464</v>
      </c>
      <c r="E3440" s="73" t="s">
        <v>26879</v>
      </c>
      <c r="F3440" s="73"/>
      <c r="G3440" s="73"/>
      <c r="H3440" s="73"/>
      <c r="I3440" s="73"/>
      <c r="J3440" s="73"/>
      <c r="K3440" s="73"/>
      <c r="L3440" s="73"/>
      <c r="M3440" s="73"/>
      <c r="N3440" s="73"/>
      <c r="O3440" s="73"/>
      <c r="P3440" s="73"/>
      <c r="Q3440" s="73"/>
      <c r="R3440" s="73"/>
      <c r="S3440" s="73"/>
      <c r="T3440" s="73"/>
      <c r="U3440" s="73"/>
      <c r="V3440" s="73"/>
      <c r="W3440" s="216">
        <v>44197</v>
      </c>
      <c r="X3440" s="216">
        <v>2958465</v>
      </c>
    </row>
    <row r="3441" spans="1:24" x14ac:dyDescent="0.25">
      <c r="A3441" s="73" t="s">
        <v>27224</v>
      </c>
      <c r="B3441" s="73" t="s">
        <v>10</v>
      </c>
      <c r="C3441" s="73" t="s">
        <v>48</v>
      </c>
      <c r="D3441" s="73" t="s">
        <v>465</v>
      </c>
      <c r="E3441" s="73" t="s">
        <v>26879</v>
      </c>
      <c r="F3441" s="73" t="s">
        <v>26948</v>
      </c>
      <c r="G3441" s="73"/>
      <c r="H3441" s="73"/>
      <c r="I3441" s="73"/>
      <c r="J3441" s="73"/>
      <c r="K3441" s="73"/>
      <c r="L3441" s="73"/>
      <c r="M3441" s="73"/>
      <c r="N3441" s="73"/>
      <c r="O3441" s="73"/>
      <c r="P3441" s="73"/>
      <c r="Q3441" s="73"/>
      <c r="R3441" s="73"/>
      <c r="S3441" s="73"/>
      <c r="T3441" s="73"/>
      <c r="U3441" s="73"/>
      <c r="V3441" s="73"/>
      <c r="W3441" s="216">
        <v>44197</v>
      </c>
      <c r="X3441" s="216">
        <v>2958465</v>
      </c>
    </row>
    <row r="3442" spans="1:24" x14ac:dyDescent="0.25">
      <c r="A3442" s="73" t="s">
        <v>27224</v>
      </c>
      <c r="B3442" s="73" t="s">
        <v>10</v>
      </c>
      <c r="C3442" s="73" t="s">
        <v>48</v>
      </c>
      <c r="D3442" s="73" t="s">
        <v>465</v>
      </c>
      <c r="E3442" s="73" t="s">
        <v>26879</v>
      </c>
      <c r="F3442" s="73"/>
      <c r="G3442" s="73"/>
      <c r="H3442" s="73"/>
      <c r="I3442" s="73"/>
      <c r="J3442" s="73"/>
      <c r="K3442" s="73"/>
      <c r="L3442" s="73"/>
      <c r="M3442" s="73"/>
      <c r="N3442" s="73"/>
      <c r="O3442" s="73"/>
      <c r="P3442" s="73"/>
      <c r="Q3442" s="73"/>
      <c r="R3442" s="73"/>
      <c r="S3442" s="73"/>
      <c r="T3442" s="73"/>
      <c r="U3442" s="73"/>
      <c r="V3442" s="73"/>
      <c r="W3442" s="216">
        <v>44197</v>
      </c>
      <c r="X3442" s="216">
        <v>2958465</v>
      </c>
    </row>
    <row r="3443" spans="1:24" x14ac:dyDescent="0.25">
      <c r="A3443" s="73" t="s">
        <v>27224</v>
      </c>
      <c r="B3443" s="73" t="s">
        <v>10</v>
      </c>
      <c r="C3443" s="73" t="s">
        <v>48</v>
      </c>
      <c r="D3443" s="73" t="s">
        <v>467</v>
      </c>
      <c r="E3443" s="73" t="s">
        <v>26879</v>
      </c>
      <c r="F3443" s="73" t="s">
        <v>27047</v>
      </c>
      <c r="G3443" s="73"/>
      <c r="H3443" s="73"/>
      <c r="I3443" s="73"/>
      <c r="J3443" s="73"/>
      <c r="K3443" s="73"/>
      <c r="L3443" s="73"/>
      <c r="M3443" s="73"/>
      <c r="N3443" s="73"/>
      <c r="O3443" s="73"/>
      <c r="P3443" s="73"/>
      <c r="Q3443" s="73"/>
      <c r="R3443" s="73"/>
      <c r="S3443" s="73"/>
      <c r="T3443" s="73"/>
      <c r="U3443" s="73"/>
      <c r="V3443" s="73"/>
      <c r="W3443" s="216">
        <v>44197</v>
      </c>
      <c r="X3443" s="216">
        <v>2958465</v>
      </c>
    </row>
    <row r="3444" spans="1:24" x14ac:dyDescent="0.25">
      <c r="A3444" s="73" t="s">
        <v>27224</v>
      </c>
      <c r="B3444" s="73" t="s">
        <v>10</v>
      </c>
      <c r="C3444" s="73" t="s">
        <v>48</v>
      </c>
      <c r="D3444" s="73" t="s">
        <v>467</v>
      </c>
      <c r="E3444" s="73" t="s">
        <v>26879</v>
      </c>
      <c r="F3444" s="73"/>
      <c r="G3444" s="73"/>
      <c r="H3444" s="73"/>
      <c r="I3444" s="73"/>
      <c r="J3444" s="73"/>
      <c r="K3444" s="73"/>
      <c r="L3444" s="73"/>
      <c r="M3444" s="73"/>
      <c r="N3444" s="73"/>
      <c r="O3444" s="73"/>
      <c r="P3444" s="73"/>
      <c r="Q3444" s="73"/>
      <c r="R3444" s="73"/>
      <c r="S3444" s="73"/>
      <c r="T3444" s="73"/>
      <c r="U3444" s="73"/>
      <c r="V3444" s="73"/>
      <c r="W3444" s="216">
        <v>44197</v>
      </c>
      <c r="X3444" s="216">
        <v>2958465</v>
      </c>
    </row>
    <row r="3445" spans="1:24" x14ac:dyDescent="0.25">
      <c r="A3445" s="73" t="s">
        <v>27224</v>
      </c>
      <c r="B3445" s="73" t="s">
        <v>10</v>
      </c>
      <c r="C3445" s="73" t="s">
        <v>48</v>
      </c>
      <c r="D3445" s="73" t="s">
        <v>468</v>
      </c>
      <c r="E3445" s="73" t="s">
        <v>26879</v>
      </c>
      <c r="F3445" s="73" t="s">
        <v>26915</v>
      </c>
      <c r="G3445" s="73"/>
      <c r="H3445" s="73"/>
      <c r="I3445" s="73"/>
      <c r="J3445" s="73"/>
      <c r="K3445" s="73"/>
      <c r="L3445" s="73"/>
      <c r="M3445" s="73"/>
      <c r="N3445" s="73"/>
      <c r="O3445" s="73"/>
      <c r="P3445" s="73"/>
      <c r="Q3445" s="73"/>
      <c r="R3445" s="73"/>
      <c r="S3445" s="73"/>
      <c r="T3445" s="73"/>
      <c r="U3445" s="73"/>
      <c r="V3445" s="73"/>
      <c r="W3445" s="216">
        <v>44197</v>
      </c>
      <c r="X3445" s="216">
        <v>2958465</v>
      </c>
    </row>
    <row r="3446" spans="1:24" x14ac:dyDescent="0.25">
      <c r="A3446" s="73" t="s">
        <v>27224</v>
      </c>
      <c r="B3446" s="73" t="s">
        <v>10</v>
      </c>
      <c r="C3446" s="73" t="s">
        <v>48</v>
      </c>
      <c r="D3446" s="73" t="s">
        <v>468</v>
      </c>
      <c r="E3446" s="73" t="s">
        <v>26879</v>
      </c>
      <c r="F3446" s="73"/>
      <c r="G3446" s="73"/>
      <c r="H3446" s="73"/>
      <c r="I3446" s="73"/>
      <c r="J3446" s="73"/>
      <c r="K3446" s="73"/>
      <c r="L3446" s="73"/>
      <c r="M3446" s="73"/>
      <c r="N3446" s="73"/>
      <c r="O3446" s="73"/>
      <c r="P3446" s="73"/>
      <c r="Q3446" s="73"/>
      <c r="R3446" s="73"/>
      <c r="S3446" s="73"/>
      <c r="T3446" s="73"/>
      <c r="U3446" s="73"/>
      <c r="V3446" s="73"/>
      <c r="W3446" s="216">
        <v>44197</v>
      </c>
      <c r="X3446" s="216">
        <v>2958465</v>
      </c>
    </row>
    <row r="3447" spans="1:24" x14ac:dyDescent="0.25">
      <c r="A3447" s="73" t="s">
        <v>27224</v>
      </c>
      <c r="B3447" s="73" t="s">
        <v>10</v>
      </c>
      <c r="C3447" s="73" t="s">
        <v>48</v>
      </c>
      <c r="D3447" s="73" t="s">
        <v>469</v>
      </c>
      <c r="E3447" s="73" t="s">
        <v>26879</v>
      </c>
      <c r="F3447" s="73" t="s">
        <v>26968</v>
      </c>
      <c r="G3447" s="73"/>
      <c r="H3447" s="73"/>
      <c r="I3447" s="73"/>
      <c r="J3447" s="73"/>
      <c r="K3447" s="73"/>
      <c r="L3447" s="73"/>
      <c r="M3447" s="73"/>
      <c r="N3447" s="73"/>
      <c r="O3447" s="73"/>
      <c r="P3447" s="73"/>
      <c r="Q3447" s="73"/>
      <c r="R3447" s="73"/>
      <c r="S3447" s="73"/>
      <c r="T3447" s="73"/>
      <c r="U3447" s="73"/>
      <c r="V3447" s="73"/>
      <c r="W3447" s="216">
        <v>44197</v>
      </c>
      <c r="X3447" s="216">
        <v>2958465</v>
      </c>
    </row>
    <row r="3448" spans="1:24" x14ac:dyDescent="0.25">
      <c r="A3448" s="73" t="s">
        <v>27224</v>
      </c>
      <c r="B3448" s="73" t="s">
        <v>10</v>
      </c>
      <c r="C3448" s="73" t="s">
        <v>48</v>
      </c>
      <c r="D3448" s="73" t="s">
        <v>469</v>
      </c>
      <c r="E3448" s="73" t="s">
        <v>26879</v>
      </c>
      <c r="F3448" s="73"/>
      <c r="G3448" s="73"/>
      <c r="H3448" s="73"/>
      <c r="I3448" s="73"/>
      <c r="J3448" s="73"/>
      <c r="K3448" s="73"/>
      <c r="L3448" s="73"/>
      <c r="M3448" s="73"/>
      <c r="N3448" s="73"/>
      <c r="O3448" s="73"/>
      <c r="P3448" s="73"/>
      <c r="Q3448" s="73"/>
      <c r="R3448" s="73"/>
      <c r="S3448" s="73"/>
      <c r="T3448" s="73"/>
      <c r="U3448" s="73"/>
      <c r="V3448" s="73"/>
      <c r="W3448" s="216">
        <v>44197</v>
      </c>
      <c r="X3448" s="216">
        <v>2958465</v>
      </c>
    </row>
    <row r="3449" spans="1:24" x14ac:dyDescent="0.25">
      <c r="A3449" s="73" t="s">
        <v>27224</v>
      </c>
      <c r="B3449" s="73" t="s">
        <v>10</v>
      </c>
      <c r="C3449" s="73" t="s">
        <v>48</v>
      </c>
      <c r="D3449" s="73" t="s">
        <v>470</v>
      </c>
      <c r="E3449" s="73" t="s">
        <v>26879</v>
      </c>
      <c r="F3449" s="73" t="s">
        <v>27111</v>
      </c>
      <c r="G3449" s="73"/>
      <c r="H3449" s="73"/>
      <c r="I3449" s="73"/>
      <c r="J3449" s="73"/>
      <c r="K3449" s="73"/>
      <c r="L3449" s="73"/>
      <c r="M3449" s="73"/>
      <c r="N3449" s="73"/>
      <c r="O3449" s="73"/>
      <c r="P3449" s="73"/>
      <c r="Q3449" s="73"/>
      <c r="R3449" s="73"/>
      <c r="S3449" s="73"/>
      <c r="T3449" s="73"/>
      <c r="U3449" s="73"/>
      <c r="V3449" s="73"/>
      <c r="W3449" s="216">
        <v>44197</v>
      </c>
      <c r="X3449" s="216">
        <v>2958465</v>
      </c>
    </row>
    <row r="3450" spans="1:24" x14ac:dyDescent="0.25">
      <c r="A3450" s="73" t="s">
        <v>27224</v>
      </c>
      <c r="B3450" s="73" t="s">
        <v>10</v>
      </c>
      <c r="C3450" s="73" t="s">
        <v>48</v>
      </c>
      <c r="D3450" s="73" t="s">
        <v>470</v>
      </c>
      <c r="E3450" s="73" t="s">
        <v>26879</v>
      </c>
      <c r="F3450" s="73"/>
      <c r="G3450" s="73"/>
      <c r="H3450" s="73"/>
      <c r="I3450" s="73"/>
      <c r="J3450" s="73"/>
      <c r="K3450" s="73"/>
      <c r="L3450" s="73"/>
      <c r="M3450" s="73"/>
      <c r="N3450" s="73"/>
      <c r="O3450" s="73"/>
      <c r="P3450" s="73"/>
      <c r="Q3450" s="73"/>
      <c r="R3450" s="73"/>
      <c r="S3450" s="73"/>
      <c r="T3450" s="73"/>
      <c r="U3450" s="73"/>
      <c r="V3450" s="73"/>
      <c r="W3450" s="216">
        <v>44197</v>
      </c>
      <c r="X3450" s="216">
        <v>2958465</v>
      </c>
    </row>
    <row r="3451" spans="1:24" x14ac:dyDescent="0.25">
      <c r="A3451" s="73" t="s">
        <v>27224</v>
      </c>
      <c r="B3451" s="73" t="s">
        <v>10</v>
      </c>
      <c r="C3451" s="73" t="s">
        <v>48</v>
      </c>
      <c r="D3451" s="73" t="s">
        <v>471</v>
      </c>
      <c r="E3451" s="73" t="s">
        <v>26879</v>
      </c>
      <c r="F3451" s="73" t="s">
        <v>26922</v>
      </c>
      <c r="G3451" s="73"/>
      <c r="H3451" s="73"/>
      <c r="I3451" s="73"/>
      <c r="J3451" s="73"/>
      <c r="K3451" s="73"/>
      <c r="L3451" s="73"/>
      <c r="M3451" s="73"/>
      <c r="N3451" s="73"/>
      <c r="O3451" s="73"/>
      <c r="P3451" s="73"/>
      <c r="Q3451" s="73"/>
      <c r="R3451" s="73"/>
      <c r="S3451" s="73"/>
      <c r="T3451" s="73"/>
      <c r="U3451" s="73"/>
      <c r="V3451" s="73"/>
      <c r="W3451" s="216">
        <v>44197</v>
      </c>
      <c r="X3451" s="216">
        <v>2958465</v>
      </c>
    </row>
    <row r="3452" spans="1:24" x14ac:dyDescent="0.25">
      <c r="A3452" s="73" t="s">
        <v>27224</v>
      </c>
      <c r="B3452" s="73" t="s">
        <v>10</v>
      </c>
      <c r="C3452" s="73" t="s">
        <v>48</v>
      </c>
      <c r="D3452" s="73" t="s">
        <v>471</v>
      </c>
      <c r="E3452" s="73" t="s">
        <v>26879</v>
      </c>
      <c r="F3452" s="73"/>
      <c r="G3452" s="73"/>
      <c r="H3452" s="73"/>
      <c r="I3452" s="73"/>
      <c r="J3452" s="73"/>
      <c r="K3452" s="73"/>
      <c r="L3452" s="73"/>
      <c r="M3452" s="73"/>
      <c r="N3452" s="73"/>
      <c r="O3452" s="73"/>
      <c r="P3452" s="73"/>
      <c r="Q3452" s="73"/>
      <c r="R3452" s="73"/>
      <c r="S3452" s="73"/>
      <c r="T3452" s="73"/>
      <c r="U3452" s="73"/>
      <c r="V3452" s="73"/>
      <c r="W3452" s="216">
        <v>44197</v>
      </c>
      <c r="X3452" s="216">
        <v>2958465</v>
      </c>
    </row>
    <row r="3453" spans="1:24" x14ac:dyDescent="0.25">
      <c r="A3453" s="73" t="s">
        <v>27224</v>
      </c>
      <c r="B3453" s="73" t="s">
        <v>10</v>
      </c>
      <c r="C3453" s="73" t="s">
        <v>48</v>
      </c>
      <c r="D3453" s="73" t="s">
        <v>472</v>
      </c>
      <c r="E3453" s="73" t="s">
        <v>26879</v>
      </c>
      <c r="F3453" s="73" t="s">
        <v>27019</v>
      </c>
      <c r="G3453" s="73"/>
      <c r="H3453" s="73"/>
      <c r="I3453" s="73"/>
      <c r="J3453" s="73"/>
      <c r="K3453" s="73"/>
      <c r="L3453" s="73"/>
      <c r="M3453" s="73"/>
      <c r="N3453" s="73"/>
      <c r="O3453" s="73"/>
      <c r="P3453" s="73"/>
      <c r="Q3453" s="73"/>
      <c r="R3453" s="73"/>
      <c r="S3453" s="73"/>
      <c r="T3453" s="73"/>
      <c r="U3453" s="73"/>
      <c r="V3453" s="73"/>
      <c r="W3453" s="216">
        <v>44197</v>
      </c>
      <c r="X3453" s="216">
        <v>2958465</v>
      </c>
    </row>
    <row r="3454" spans="1:24" x14ac:dyDescent="0.25">
      <c r="A3454" s="73" t="s">
        <v>27224</v>
      </c>
      <c r="B3454" s="73" t="s">
        <v>10</v>
      </c>
      <c r="C3454" s="73" t="s">
        <v>48</v>
      </c>
      <c r="D3454" s="73" t="s">
        <v>472</v>
      </c>
      <c r="E3454" s="73" t="s">
        <v>26879</v>
      </c>
      <c r="F3454" s="73"/>
      <c r="G3454" s="73"/>
      <c r="H3454" s="73"/>
      <c r="I3454" s="73"/>
      <c r="J3454" s="73"/>
      <c r="K3454" s="73"/>
      <c r="L3454" s="73"/>
      <c r="M3454" s="73"/>
      <c r="N3454" s="73"/>
      <c r="O3454" s="73"/>
      <c r="P3454" s="73"/>
      <c r="Q3454" s="73"/>
      <c r="R3454" s="73"/>
      <c r="S3454" s="73"/>
      <c r="T3454" s="73"/>
      <c r="U3454" s="73"/>
      <c r="V3454" s="73"/>
      <c r="W3454" s="216">
        <v>44197</v>
      </c>
      <c r="X3454" s="216">
        <v>2958465</v>
      </c>
    </row>
    <row r="3455" spans="1:24" x14ac:dyDescent="0.25">
      <c r="A3455" s="73" t="s">
        <v>27224</v>
      </c>
      <c r="B3455" s="73" t="s">
        <v>10</v>
      </c>
      <c r="C3455" s="73" t="s">
        <v>48</v>
      </c>
      <c r="D3455" s="73" t="s">
        <v>265</v>
      </c>
      <c r="E3455" s="73" t="s">
        <v>26879</v>
      </c>
      <c r="F3455" s="73" t="s">
        <v>27081</v>
      </c>
      <c r="G3455" s="73"/>
      <c r="H3455" s="73"/>
      <c r="I3455" s="73"/>
      <c r="J3455" s="73"/>
      <c r="K3455" s="73"/>
      <c r="L3455" s="73"/>
      <c r="M3455" s="73"/>
      <c r="N3455" s="73"/>
      <c r="O3455" s="73"/>
      <c r="P3455" s="73"/>
      <c r="Q3455" s="73"/>
      <c r="R3455" s="73"/>
      <c r="S3455" s="73"/>
      <c r="T3455" s="73"/>
      <c r="U3455" s="73"/>
      <c r="V3455" s="73"/>
      <c r="W3455" s="216">
        <v>44197</v>
      </c>
      <c r="X3455" s="216">
        <v>2958465</v>
      </c>
    </row>
    <row r="3456" spans="1:24" x14ac:dyDescent="0.25">
      <c r="A3456" s="73" t="s">
        <v>27224</v>
      </c>
      <c r="B3456" s="73" t="s">
        <v>10</v>
      </c>
      <c r="C3456" s="73" t="s">
        <v>48</v>
      </c>
      <c r="D3456" s="73" t="s">
        <v>265</v>
      </c>
      <c r="E3456" s="73" t="s">
        <v>26879</v>
      </c>
      <c r="F3456" s="73"/>
      <c r="G3456" s="73"/>
      <c r="H3456" s="73"/>
      <c r="I3456" s="73"/>
      <c r="J3456" s="73"/>
      <c r="K3456" s="73"/>
      <c r="L3456" s="73"/>
      <c r="M3456" s="73"/>
      <c r="N3456" s="73"/>
      <c r="O3456" s="73"/>
      <c r="P3456" s="73"/>
      <c r="Q3456" s="73"/>
      <c r="R3456" s="73"/>
      <c r="S3456" s="73"/>
      <c r="T3456" s="73"/>
      <c r="U3456" s="73"/>
      <c r="V3456" s="73"/>
      <c r="W3456" s="216">
        <v>44197</v>
      </c>
      <c r="X3456" s="216">
        <v>2958465</v>
      </c>
    </row>
    <row r="3457" spans="1:24" x14ac:dyDescent="0.25">
      <c r="A3457" s="73" t="s">
        <v>27224</v>
      </c>
      <c r="B3457" s="73" t="s">
        <v>10</v>
      </c>
      <c r="C3457" s="73" t="s">
        <v>48</v>
      </c>
      <c r="D3457" s="73" t="s">
        <v>473</v>
      </c>
      <c r="E3457" s="73" t="s">
        <v>26879</v>
      </c>
      <c r="F3457" s="73" t="s">
        <v>27112</v>
      </c>
      <c r="G3457" s="73"/>
      <c r="H3457" s="73"/>
      <c r="I3457" s="73"/>
      <c r="J3457" s="73"/>
      <c r="K3457" s="73"/>
      <c r="L3457" s="73"/>
      <c r="M3457" s="73"/>
      <c r="N3457" s="73"/>
      <c r="O3457" s="73"/>
      <c r="P3457" s="73"/>
      <c r="Q3457" s="73"/>
      <c r="R3457" s="73"/>
      <c r="S3457" s="73"/>
      <c r="T3457" s="73"/>
      <c r="U3457" s="73"/>
      <c r="V3457" s="73"/>
      <c r="W3457" s="216">
        <v>44197</v>
      </c>
      <c r="X3457" s="216">
        <v>2958465</v>
      </c>
    </row>
    <row r="3458" spans="1:24" x14ac:dyDescent="0.25">
      <c r="A3458" s="73" t="s">
        <v>27224</v>
      </c>
      <c r="B3458" s="73" t="s">
        <v>10</v>
      </c>
      <c r="C3458" s="73" t="s">
        <v>48</v>
      </c>
      <c r="D3458" s="73" t="s">
        <v>473</v>
      </c>
      <c r="E3458" s="73" t="s">
        <v>26879</v>
      </c>
      <c r="F3458" s="73"/>
      <c r="G3458" s="73"/>
      <c r="H3458" s="73"/>
      <c r="I3458" s="73"/>
      <c r="J3458" s="73"/>
      <c r="K3458" s="73"/>
      <c r="L3458" s="73"/>
      <c r="M3458" s="73"/>
      <c r="N3458" s="73"/>
      <c r="O3458" s="73"/>
      <c r="P3458" s="73"/>
      <c r="Q3458" s="73"/>
      <c r="R3458" s="73"/>
      <c r="S3458" s="73"/>
      <c r="T3458" s="73"/>
      <c r="U3458" s="73"/>
      <c r="V3458" s="73"/>
      <c r="W3458" s="216">
        <v>44197</v>
      </c>
      <c r="X3458" s="216">
        <v>2958465</v>
      </c>
    </row>
    <row r="3459" spans="1:24" x14ac:dyDescent="0.25">
      <c r="A3459" s="73" t="s">
        <v>27224</v>
      </c>
      <c r="B3459" s="73" t="s">
        <v>10</v>
      </c>
      <c r="C3459" s="73" t="s">
        <v>48</v>
      </c>
      <c r="D3459" s="73" t="s">
        <v>266</v>
      </c>
      <c r="E3459" s="73" t="s">
        <v>26879</v>
      </c>
      <c r="F3459" s="73" t="s">
        <v>26949</v>
      </c>
      <c r="G3459" s="73"/>
      <c r="H3459" s="73"/>
      <c r="I3459" s="73"/>
      <c r="J3459" s="73"/>
      <c r="K3459" s="73"/>
      <c r="L3459" s="73"/>
      <c r="M3459" s="73"/>
      <c r="N3459" s="73"/>
      <c r="O3459" s="73"/>
      <c r="P3459" s="73"/>
      <c r="Q3459" s="73"/>
      <c r="R3459" s="73"/>
      <c r="S3459" s="73"/>
      <c r="T3459" s="73"/>
      <c r="U3459" s="73"/>
      <c r="V3459" s="73"/>
      <c r="W3459" s="216">
        <v>44197</v>
      </c>
      <c r="X3459" s="216">
        <v>2958465</v>
      </c>
    </row>
    <row r="3460" spans="1:24" x14ac:dyDescent="0.25">
      <c r="A3460" s="73" t="s">
        <v>27224</v>
      </c>
      <c r="B3460" s="73" t="s">
        <v>10</v>
      </c>
      <c r="C3460" s="73" t="s">
        <v>48</v>
      </c>
      <c r="D3460" s="73" t="s">
        <v>266</v>
      </c>
      <c r="E3460" s="73" t="s">
        <v>26879</v>
      </c>
      <c r="F3460" s="73"/>
      <c r="G3460" s="73"/>
      <c r="H3460" s="73"/>
      <c r="I3460" s="73"/>
      <c r="J3460" s="73"/>
      <c r="K3460" s="73"/>
      <c r="L3460" s="73"/>
      <c r="M3460" s="73"/>
      <c r="N3460" s="73"/>
      <c r="O3460" s="73"/>
      <c r="P3460" s="73"/>
      <c r="Q3460" s="73"/>
      <c r="R3460" s="73"/>
      <c r="S3460" s="73"/>
      <c r="T3460" s="73"/>
      <c r="U3460" s="73"/>
      <c r="V3460" s="73"/>
      <c r="W3460" s="216">
        <v>44197</v>
      </c>
      <c r="X3460" s="216">
        <v>2958465</v>
      </c>
    </row>
    <row r="3461" spans="1:24" x14ac:dyDescent="0.25">
      <c r="A3461" s="73" t="s">
        <v>27224</v>
      </c>
      <c r="B3461" s="73" t="s">
        <v>10</v>
      </c>
      <c r="C3461" s="73" t="s">
        <v>48</v>
      </c>
      <c r="D3461" s="73" t="s">
        <v>474</v>
      </c>
      <c r="E3461" s="73" t="s">
        <v>26879</v>
      </c>
      <c r="F3461" s="73" t="s">
        <v>26923</v>
      </c>
      <c r="G3461" s="73"/>
      <c r="H3461" s="73"/>
      <c r="I3461" s="73"/>
      <c r="J3461" s="73"/>
      <c r="K3461" s="73"/>
      <c r="L3461" s="73"/>
      <c r="M3461" s="73"/>
      <c r="N3461" s="73"/>
      <c r="O3461" s="73"/>
      <c r="P3461" s="73"/>
      <c r="Q3461" s="73"/>
      <c r="R3461" s="73"/>
      <c r="S3461" s="73"/>
      <c r="T3461" s="73"/>
      <c r="U3461" s="73"/>
      <c r="V3461" s="73"/>
      <c r="W3461" s="216">
        <v>44197</v>
      </c>
      <c r="X3461" s="216">
        <v>2958465</v>
      </c>
    </row>
    <row r="3462" spans="1:24" x14ac:dyDescent="0.25">
      <c r="A3462" s="73" t="s">
        <v>27224</v>
      </c>
      <c r="B3462" s="73" t="s">
        <v>10</v>
      </c>
      <c r="C3462" s="73" t="s">
        <v>48</v>
      </c>
      <c r="D3462" s="73" t="s">
        <v>474</v>
      </c>
      <c r="E3462" s="73" t="s">
        <v>26879</v>
      </c>
      <c r="F3462" s="73"/>
      <c r="G3462" s="73"/>
      <c r="H3462" s="73"/>
      <c r="I3462" s="73"/>
      <c r="J3462" s="73"/>
      <c r="K3462" s="73"/>
      <c r="L3462" s="73"/>
      <c r="M3462" s="73"/>
      <c r="N3462" s="73"/>
      <c r="O3462" s="73"/>
      <c r="P3462" s="73"/>
      <c r="Q3462" s="73"/>
      <c r="R3462" s="73"/>
      <c r="S3462" s="73"/>
      <c r="T3462" s="73"/>
      <c r="U3462" s="73"/>
      <c r="V3462" s="73"/>
      <c r="W3462" s="216">
        <v>44197</v>
      </c>
      <c r="X3462" s="216">
        <v>2958465</v>
      </c>
    </row>
    <row r="3463" spans="1:24" x14ac:dyDescent="0.25">
      <c r="A3463" s="73" t="s">
        <v>27224</v>
      </c>
      <c r="B3463" s="73" t="s">
        <v>10</v>
      </c>
      <c r="C3463" s="73" t="s">
        <v>48</v>
      </c>
      <c r="D3463" s="73" t="s">
        <v>267</v>
      </c>
      <c r="E3463" s="73" t="s">
        <v>26879</v>
      </c>
      <c r="F3463" s="73" t="s">
        <v>27082</v>
      </c>
      <c r="G3463" s="73"/>
      <c r="H3463" s="73"/>
      <c r="I3463" s="73"/>
      <c r="J3463" s="73"/>
      <c r="K3463" s="73"/>
      <c r="L3463" s="73"/>
      <c r="M3463" s="73"/>
      <c r="N3463" s="73"/>
      <c r="O3463" s="73"/>
      <c r="P3463" s="73"/>
      <c r="Q3463" s="73"/>
      <c r="R3463" s="73"/>
      <c r="S3463" s="73"/>
      <c r="T3463" s="73"/>
      <c r="U3463" s="73"/>
      <c r="V3463" s="73"/>
      <c r="W3463" s="216">
        <v>44197</v>
      </c>
      <c r="X3463" s="216">
        <v>2958465</v>
      </c>
    </row>
    <row r="3464" spans="1:24" x14ac:dyDescent="0.25">
      <c r="A3464" s="73" t="s">
        <v>27224</v>
      </c>
      <c r="B3464" s="73" t="s">
        <v>10</v>
      </c>
      <c r="C3464" s="73" t="s">
        <v>48</v>
      </c>
      <c r="D3464" s="73" t="s">
        <v>267</v>
      </c>
      <c r="E3464" s="73" t="s">
        <v>26879</v>
      </c>
      <c r="F3464" s="73"/>
      <c r="G3464" s="73"/>
      <c r="H3464" s="73"/>
      <c r="I3464" s="73"/>
      <c r="J3464" s="73"/>
      <c r="K3464" s="73"/>
      <c r="L3464" s="73"/>
      <c r="M3464" s="73"/>
      <c r="N3464" s="73"/>
      <c r="O3464" s="73"/>
      <c r="P3464" s="73"/>
      <c r="Q3464" s="73"/>
      <c r="R3464" s="73"/>
      <c r="S3464" s="73"/>
      <c r="T3464" s="73"/>
      <c r="U3464" s="73"/>
      <c r="V3464" s="73"/>
      <c r="W3464" s="216">
        <v>44197</v>
      </c>
      <c r="X3464" s="216">
        <v>2958465</v>
      </c>
    </row>
    <row r="3465" spans="1:24" x14ac:dyDescent="0.25">
      <c r="A3465" s="73" t="s">
        <v>27224</v>
      </c>
      <c r="B3465" s="73" t="s">
        <v>10</v>
      </c>
      <c r="C3465" s="73" t="s">
        <v>48</v>
      </c>
      <c r="D3465" s="73" t="s">
        <v>475</v>
      </c>
      <c r="E3465" s="73" t="s">
        <v>26879</v>
      </c>
      <c r="F3465" s="73" t="s">
        <v>27113</v>
      </c>
      <c r="G3465" s="73"/>
      <c r="H3465" s="73"/>
      <c r="I3465" s="73"/>
      <c r="J3465" s="73"/>
      <c r="K3465" s="73"/>
      <c r="L3465" s="73"/>
      <c r="M3465" s="73"/>
      <c r="N3465" s="73"/>
      <c r="O3465" s="73"/>
      <c r="P3465" s="73"/>
      <c r="Q3465" s="73"/>
      <c r="R3465" s="73"/>
      <c r="S3465" s="73"/>
      <c r="T3465" s="73"/>
      <c r="U3465" s="73"/>
      <c r="V3465" s="73"/>
      <c r="W3465" s="216">
        <v>44197</v>
      </c>
      <c r="X3465" s="216">
        <v>2958465</v>
      </c>
    </row>
    <row r="3466" spans="1:24" x14ac:dyDescent="0.25">
      <c r="A3466" s="73" t="s">
        <v>27224</v>
      </c>
      <c r="B3466" s="73" t="s">
        <v>10</v>
      </c>
      <c r="C3466" s="73" t="s">
        <v>48</v>
      </c>
      <c r="D3466" s="73" t="s">
        <v>475</v>
      </c>
      <c r="E3466" s="73" t="s">
        <v>26879</v>
      </c>
      <c r="F3466" s="73"/>
      <c r="G3466" s="73"/>
      <c r="H3466" s="73"/>
      <c r="I3466" s="73"/>
      <c r="J3466" s="73"/>
      <c r="K3466" s="73"/>
      <c r="L3466" s="73"/>
      <c r="M3466" s="73"/>
      <c r="N3466" s="73"/>
      <c r="O3466" s="73"/>
      <c r="P3466" s="73"/>
      <c r="Q3466" s="73"/>
      <c r="R3466" s="73"/>
      <c r="S3466" s="73"/>
      <c r="T3466" s="73"/>
      <c r="U3466" s="73"/>
      <c r="V3466" s="73"/>
      <c r="W3466" s="216">
        <v>44197</v>
      </c>
      <c r="X3466" s="216">
        <v>2958465</v>
      </c>
    </row>
    <row r="3467" spans="1:24" x14ac:dyDescent="0.25">
      <c r="A3467" s="73" t="s">
        <v>27224</v>
      </c>
      <c r="B3467" s="73" t="s">
        <v>10</v>
      </c>
      <c r="C3467" s="73" t="s">
        <v>48</v>
      </c>
      <c r="D3467" s="73" t="s">
        <v>476</v>
      </c>
      <c r="E3467" s="73" t="s">
        <v>26879</v>
      </c>
      <c r="F3467" s="73" t="s">
        <v>27048</v>
      </c>
      <c r="G3467" s="73"/>
      <c r="H3467" s="73"/>
      <c r="I3467" s="73"/>
      <c r="J3467" s="73"/>
      <c r="K3467" s="73"/>
      <c r="L3467" s="73"/>
      <c r="M3467" s="73"/>
      <c r="N3467" s="73"/>
      <c r="O3467" s="73"/>
      <c r="P3467" s="73"/>
      <c r="Q3467" s="73"/>
      <c r="R3467" s="73"/>
      <c r="S3467" s="73"/>
      <c r="T3467" s="73"/>
      <c r="U3467" s="73"/>
      <c r="V3467" s="73"/>
      <c r="W3467" s="216">
        <v>44197</v>
      </c>
      <c r="X3467" s="216">
        <v>2958465</v>
      </c>
    </row>
    <row r="3468" spans="1:24" x14ac:dyDescent="0.25">
      <c r="A3468" s="73" t="s">
        <v>27224</v>
      </c>
      <c r="B3468" s="73" t="s">
        <v>10</v>
      </c>
      <c r="C3468" s="73" t="s">
        <v>48</v>
      </c>
      <c r="D3468" s="73" t="s">
        <v>476</v>
      </c>
      <c r="E3468" s="73" t="s">
        <v>26879</v>
      </c>
      <c r="F3468" s="73"/>
      <c r="G3468" s="73"/>
      <c r="H3468" s="73"/>
      <c r="I3468" s="73"/>
      <c r="J3468" s="73"/>
      <c r="K3468" s="73"/>
      <c r="L3468" s="73"/>
      <c r="M3468" s="73"/>
      <c r="N3468" s="73"/>
      <c r="O3468" s="73"/>
      <c r="P3468" s="73"/>
      <c r="Q3468" s="73"/>
      <c r="R3468" s="73"/>
      <c r="S3468" s="73"/>
      <c r="T3468" s="73"/>
      <c r="U3468" s="73"/>
      <c r="V3468" s="73"/>
      <c r="W3468" s="216">
        <v>44197</v>
      </c>
      <c r="X3468" s="216">
        <v>2958465</v>
      </c>
    </row>
    <row r="3469" spans="1:24" x14ac:dyDescent="0.25">
      <c r="A3469" s="73" t="s">
        <v>27224</v>
      </c>
      <c r="B3469" s="73" t="s">
        <v>10</v>
      </c>
      <c r="C3469" s="73" t="s">
        <v>48</v>
      </c>
      <c r="D3469" s="73" t="s">
        <v>477</v>
      </c>
      <c r="E3469" s="73" t="s">
        <v>26879</v>
      </c>
      <c r="F3469" s="73" t="s">
        <v>26993</v>
      </c>
      <c r="G3469" s="73"/>
      <c r="H3469" s="73"/>
      <c r="I3469" s="73"/>
      <c r="J3469" s="73"/>
      <c r="K3469" s="73"/>
      <c r="L3469" s="73"/>
      <c r="M3469" s="73"/>
      <c r="N3469" s="73"/>
      <c r="O3469" s="73"/>
      <c r="P3469" s="73"/>
      <c r="Q3469" s="73"/>
      <c r="R3469" s="73"/>
      <c r="S3469" s="73"/>
      <c r="T3469" s="73"/>
      <c r="U3469" s="73"/>
      <c r="V3469" s="73"/>
      <c r="W3469" s="216">
        <v>44197</v>
      </c>
      <c r="X3469" s="216">
        <v>2958465</v>
      </c>
    </row>
    <row r="3470" spans="1:24" x14ac:dyDescent="0.25">
      <c r="A3470" s="73" t="s">
        <v>27224</v>
      </c>
      <c r="B3470" s="73" t="s">
        <v>10</v>
      </c>
      <c r="C3470" s="73" t="s">
        <v>48</v>
      </c>
      <c r="D3470" s="73" t="s">
        <v>477</v>
      </c>
      <c r="E3470" s="73" t="s">
        <v>26879</v>
      </c>
      <c r="F3470" s="73"/>
      <c r="G3470" s="73"/>
      <c r="H3470" s="73"/>
      <c r="I3470" s="73"/>
      <c r="J3470" s="73"/>
      <c r="K3470" s="73"/>
      <c r="L3470" s="73"/>
      <c r="M3470" s="73"/>
      <c r="N3470" s="73"/>
      <c r="O3470" s="73"/>
      <c r="P3470" s="73"/>
      <c r="Q3470" s="73"/>
      <c r="R3470" s="73"/>
      <c r="S3470" s="73"/>
      <c r="T3470" s="73"/>
      <c r="U3470" s="73"/>
      <c r="V3470" s="73"/>
      <c r="W3470" s="216">
        <v>44197</v>
      </c>
      <c r="X3470" s="216">
        <v>2958465</v>
      </c>
    </row>
    <row r="3471" spans="1:24" x14ac:dyDescent="0.25">
      <c r="A3471" s="73" t="s">
        <v>27224</v>
      </c>
      <c r="B3471" s="73" t="s">
        <v>10</v>
      </c>
      <c r="C3471" s="73" t="s">
        <v>48</v>
      </c>
      <c r="D3471" s="73" t="s">
        <v>478</v>
      </c>
      <c r="E3471" s="73" t="s">
        <v>26879</v>
      </c>
      <c r="F3471" s="73" t="s">
        <v>27020</v>
      </c>
      <c r="G3471" s="73"/>
      <c r="H3471" s="73"/>
      <c r="I3471" s="73"/>
      <c r="J3471" s="73"/>
      <c r="K3471" s="73"/>
      <c r="L3471" s="73"/>
      <c r="M3471" s="73"/>
      <c r="N3471" s="73"/>
      <c r="O3471" s="73"/>
      <c r="P3471" s="73"/>
      <c r="Q3471" s="73"/>
      <c r="R3471" s="73"/>
      <c r="S3471" s="73"/>
      <c r="T3471" s="73"/>
      <c r="U3471" s="73"/>
      <c r="V3471" s="73"/>
      <c r="W3471" s="216">
        <v>44197</v>
      </c>
      <c r="X3471" s="216">
        <v>2958465</v>
      </c>
    </row>
    <row r="3472" spans="1:24" x14ac:dyDescent="0.25">
      <c r="A3472" s="73" t="s">
        <v>27224</v>
      </c>
      <c r="B3472" s="73" t="s">
        <v>10</v>
      </c>
      <c r="C3472" s="73" t="s">
        <v>48</v>
      </c>
      <c r="D3472" s="73" t="s">
        <v>478</v>
      </c>
      <c r="E3472" s="73" t="s">
        <v>26879</v>
      </c>
      <c r="F3472" s="73"/>
      <c r="G3472" s="73"/>
      <c r="H3472" s="73"/>
      <c r="I3472" s="73"/>
      <c r="J3472" s="73"/>
      <c r="K3472" s="73"/>
      <c r="L3472" s="73"/>
      <c r="M3472" s="73"/>
      <c r="N3472" s="73"/>
      <c r="O3472" s="73"/>
      <c r="P3472" s="73"/>
      <c r="Q3472" s="73"/>
      <c r="R3472" s="73"/>
      <c r="S3472" s="73"/>
      <c r="T3472" s="73"/>
      <c r="U3472" s="73"/>
      <c r="V3472" s="73"/>
      <c r="W3472" s="216">
        <v>44197</v>
      </c>
      <c r="X3472" s="216">
        <v>2958465</v>
      </c>
    </row>
    <row r="3473" spans="1:24" x14ac:dyDescent="0.25">
      <c r="A3473" s="73" t="s">
        <v>27224</v>
      </c>
      <c r="B3473" s="73" t="s">
        <v>10</v>
      </c>
      <c r="C3473" s="73" t="s">
        <v>48</v>
      </c>
      <c r="D3473" s="73" t="s">
        <v>479</v>
      </c>
      <c r="E3473" s="73" t="s">
        <v>26879</v>
      </c>
      <c r="F3473" s="73" t="s">
        <v>26924</v>
      </c>
      <c r="G3473" s="73"/>
      <c r="H3473" s="73"/>
      <c r="I3473" s="73"/>
      <c r="J3473" s="73"/>
      <c r="K3473" s="73"/>
      <c r="L3473" s="73"/>
      <c r="M3473" s="73"/>
      <c r="N3473" s="73"/>
      <c r="O3473" s="73"/>
      <c r="P3473" s="73"/>
      <c r="Q3473" s="73"/>
      <c r="R3473" s="73"/>
      <c r="S3473" s="73"/>
      <c r="T3473" s="73"/>
      <c r="U3473" s="73"/>
      <c r="V3473" s="73"/>
      <c r="W3473" s="216">
        <v>44197</v>
      </c>
      <c r="X3473" s="216">
        <v>2958465</v>
      </c>
    </row>
    <row r="3474" spans="1:24" x14ac:dyDescent="0.25">
      <c r="A3474" s="73" t="s">
        <v>27224</v>
      </c>
      <c r="B3474" s="73" t="s">
        <v>10</v>
      </c>
      <c r="C3474" s="73" t="s">
        <v>48</v>
      </c>
      <c r="D3474" s="73" t="s">
        <v>479</v>
      </c>
      <c r="E3474" s="73" t="s">
        <v>26879</v>
      </c>
      <c r="F3474" s="73"/>
      <c r="G3474" s="73"/>
      <c r="H3474" s="73"/>
      <c r="I3474" s="73"/>
      <c r="J3474" s="73"/>
      <c r="K3474" s="73"/>
      <c r="L3474" s="73"/>
      <c r="M3474" s="73"/>
      <c r="N3474" s="73"/>
      <c r="O3474" s="73"/>
      <c r="P3474" s="73"/>
      <c r="Q3474" s="73"/>
      <c r="R3474" s="73"/>
      <c r="S3474" s="73"/>
      <c r="T3474" s="73"/>
      <c r="U3474" s="73"/>
      <c r="V3474" s="73"/>
      <c r="W3474" s="216">
        <v>44197</v>
      </c>
      <c r="X3474" s="216">
        <v>2958465</v>
      </c>
    </row>
    <row r="3475" spans="1:24" x14ac:dyDescent="0.25">
      <c r="A3475" s="73" t="s">
        <v>27224</v>
      </c>
      <c r="B3475" s="73" t="s">
        <v>10</v>
      </c>
      <c r="C3475" s="73" t="s">
        <v>48</v>
      </c>
      <c r="D3475" s="73" t="s">
        <v>268</v>
      </c>
      <c r="E3475" s="73" t="s">
        <v>26879</v>
      </c>
      <c r="F3475" s="73" t="s">
        <v>26925</v>
      </c>
      <c r="G3475" s="73"/>
      <c r="H3475" s="73"/>
      <c r="I3475" s="73"/>
      <c r="J3475" s="73"/>
      <c r="K3475" s="73"/>
      <c r="L3475" s="73"/>
      <c r="M3475" s="73"/>
      <c r="N3475" s="73"/>
      <c r="O3475" s="73"/>
      <c r="P3475" s="73"/>
      <c r="Q3475" s="73"/>
      <c r="R3475" s="73"/>
      <c r="S3475" s="73"/>
      <c r="T3475" s="73"/>
      <c r="U3475" s="73"/>
      <c r="V3475" s="73"/>
      <c r="W3475" s="216">
        <v>44197</v>
      </c>
      <c r="X3475" s="216">
        <v>2958465</v>
      </c>
    </row>
    <row r="3476" spans="1:24" x14ac:dyDescent="0.25">
      <c r="A3476" s="73" t="s">
        <v>27224</v>
      </c>
      <c r="B3476" s="73" t="s">
        <v>10</v>
      </c>
      <c r="C3476" s="73" t="s">
        <v>48</v>
      </c>
      <c r="D3476" s="73" t="s">
        <v>268</v>
      </c>
      <c r="E3476" s="73" t="s">
        <v>26879</v>
      </c>
      <c r="F3476" s="73"/>
      <c r="G3476" s="73"/>
      <c r="H3476" s="73"/>
      <c r="I3476" s="73"/>
      <c r="J3476" s="73"/>
      <c r="K3476" s="73"/>
      <c r="L3476" s="73"/>
      <c r="M3476" s="73"/>
      <c r="N3476" s="73"/>
      <c r="O3476" s="73"/>
      <c r="P3476" s="73"/>
      <c r="Q3476" s="73"/>
      <c r="R3476" s="73"/>
      <c r="S3476" s="73"/>
      <c r="T3476" s="73"/>
      <c r="U3476" s="73"/>
      <c r="V3476" s="73"/>
      <c r="W3476" s="216">
        <v>44197</v>
      </c>
      <c r="X3476" s="216">
        <v>2958465</v>
      </c>
    </row>
    <row r="3477" spans="1:24" x14ac:dyDescent="0.25">
      <c r="A3477" s="73" t="s">
        <v>27224</v>
      </c>
      <c r="B3477" s="73" t="s">
        <v>10</v>
      </c>
      <c r="C3477" s="73" t="s">
        <v>48</v>
      </c>
      <c r="D3477" s="73" t="s">
        <v>480</v>
      </c>
      <c r="E3477" s="73" t="s">
        <v>26879</v>
      </c>
      <c r="F3477" s="73" t="s">
        <v>26994</v>
      </c>
      <c r="G3477" s="73"/>
      <c r="H3477" s="73"/>
      <c r="I3477" s="73"/>
      <c r="J3477" s="73"/>
      <c r="K3477" s="73"/>
      <c r="L3477" s="73"/>
      <c r="M3477" s="73"/>
      <c r="N3477" s="73"/>
      <c r="O3477" s="73"/>
      <c r="P3477" s="73"/>
      <c r="Q3477" s="73"/>
      <c r="R3477" s="73"/>
      <c r="S3477" s="73"/>
      <c r="T3477" s="73"/>
      <c r="U3477" s="73"/>
      <c r="V3477" s="73"/>
      <c r="W3477" s="216">
        <v>44197</v>
      </c>
      <c r="X3477" s="216">
        <v>2958465</v>
      </c>
    </row>
    <row r="3478" spans="1:24" x14ac:dyDescent="0.25">
      <c r="A3478" s="73" t="s">
        <v>27224</v>
      </c>
      <c r="B3478" s="73" t="s">
        <v>10</v>
      </c>
      <c r="C3478" s="73" t="s">
        <v>48</v>
      </c>
      <c r="D3478" s="73" t="s">
        <v>480</v>
      </c>
      <c r="E3478" s="73" t="s">
        <v>26879</v>
      </c>
      <c r="F3478" s="73"/>
      <c r="G3478" s="73"/>
      <c r="H3478" s="73"/>
      <c r="I3478" s="73"/>
      <c r="J3478" s="73"/>
      <c r="K3478" s="73"/>
      <c r="L3478" s="73"/>
      <c r="M3478" s="73"/>
      <c r="N3478" s="73"/>
      <c r="O3478" s="73"/>
      <c r="P3478" s="73"/>
      <c r="Q3478" s="73"/>
      <c r="R3478" s="73"/>
      <c r="S3478" s="73"/>
      <c r="T3478" s="73"/>
      <c r="U3478" s="73"/>
      <c r="V3478" s="73"/>
      <c r="W3478" s="216">
        <v>44197</v>
      </c>
      <c r="X3478" s="216">
        <v>2958465</v>
      </c>
    </row>
    <row r="3479" spans="1:24" x14ac:dyDescent="0.25">
      <c r="A3479" s="73" t="s">
        <v>27224</v>
      </c>
      <c r="B3479" s="73" t="s">
        <v>10</v>
      </c>
      <c r="C3479" s="73" t="s">
        <v>48</v>
      </c>
      <c r="D3479" s="73" t="s">
        <v>481</v>
      </c>
      <c r="E3479" s="73" t="s">
        <v>26879</v>
      </c>
      <c r="F3479" s="73" t="s">
        <v>27049</v>
      </c>
      <c r="G3479" s="73"/>
      <c r="H3479" s="73"/>
      <c r="I3479" s="73"/>
      <c r="J3479" s="73"/>
      <c r="K3479" s="73"/>
      <c r="L3479" s="73"/>
      <c r="M3479" s="73"/>
      <c r="N3479" s="73"/>
      <c r="O3479" s="73"/>
      <c r="P3479" s="73"/>
      <c r="Q3479" s="73"/>
      <c r="R3479" s="73"/>
      <c r="S3479" s="73"/>
      <c r="T3479" s="73"/>
      <c r="U3479" s="73"/>
      <c r="V3479" s="73"/>
      <c r="W3479" s="216">
        <v>44197</v>
      </c>
      <c r="X3479" s="216">
        <v>2958465</v>
      </c>
    </row>
    <row r="3480" spans="1:24" x14ac:dyDescent="0.25">
      <c r="A3480" s="73" t="s">
        <v>27224</v>
      </c>
      <c r="B3480" s="73" t="s">
        <v>10</v>
      </c>
      <c r="C3480" s="73" t="s">
        <v>48</v>
      </c>
      <c r="D3480" s="73" t="s">
        <v>481</v>
      </c>
      <c r="E3480" s="73" t="s">
        <v>26879</v>
      </c>
      <c r="F3480" s="73"/>
      <c r="G3480" s="73"/>
      <c r="H3480" s="73"/>
      <c r="I3480" s="73"/>
      <c r="J3480" s="73"/>
      <c r="K3480" s="73"/>
      <c r="L3480" s="73"/>
      <c r="M3480" s="73"/>
      <c r="N3480" s="73"/>
      <c r="O3480" s="73"/>
      <c r="P3480" s="73"/>
      <c r="Q3480" s="73"/>
      <c r="R3480" s="73"/>
      <c r="S3480" s="73"/>
      <c r="T3480" s="73"/>
      <c r="U3480" s="73"/>
      <c r="V3480" s="73"/>
      <c r="W3480" s="216">
        <v>44197</v>
      </c>
      <c r="X3480" s="216">
        <v>2958465</v>
      </c>
    </row>
    <row r="3481" spans="1:24" x14ac:dyDescent="0.25">
      <c r="A3481" s="73" t="s">
        <v>27224</v>
      </c>
      <c r="B3481" s="73" t="s">
        <v>10</v>
      </c>
      <c r="C3481" s="73" t="s">
        <v>48</v>
      </c>
      <c r="D3481" s="73" t="s">
        <v>482</v>
      </c>
      <c r="E3481" s="73" t="s">
        <v>26879</v>
      </c>
      <c r="F3481" s="73" t="s">
        <v>26969</v>
      </c>
      <c r="G3481" s="73"/>
      <c r="H3481" s="73"/>
      <c r="I3481" s="73"/>
      <c r="J3481" s="73"/>
      <c r="K3481" s="73"/>
      <c r="L3481" s="73"/>
      <c r="M3481" s="73"/>
      <c r="N3481" s="73"/>
      <c r="O3481" s="73"/>
      <c r="P3481" s="73"/>
      <c r="Q3481" s="73"/>
      <c r="R3481" s="73"/>
      <c r="S3481" s="73"/>
      <c r="T3481" s="73"/>
      <c r="U3481" s="73"/>
      <c r="V3481" s="73"/>
      <c r="W3481" s="216">
        <v>44197</v>
      </c>
      <c r="X3481" s="216">
        <v>2958465</v>
      </c>
    </row>
    <row r="3482" spans="1:24" x14ac:dyDescent="0.25">
      <c r="A3482" s="73" t="s">
        <v>27224</v>
      </c>
      <c r="B3482" s="73" t="s">
        <v>10</v>
      </c>
      <c r="C3482" s="73" t="s">
        <v>48</v>
      </c>
      <c r="D3482" s="73" t="s">
        <v>482</v>
      </c>
      <c r="E3482" s="73" t="s">
        <v>26879</v>
      </c>
      <c r="F3482" s="73"/>
      <c r="G3482" s="73"/>
      <c r="H3482" s="73"/>
      <c r="I3482" s="73"/>
      <c r="J3482" s="73"/>
      <c r="K3482" s="73"/>
      <c r="L3482" s="73"/>
      <c r="M3482" s="73"/>
      <c r="N3482" s="73"/>
      <c r="O3482" s="73"/>
      <c r="P3482" s="73"/>
      <c r="Q3482" s="73"/>
      <c r="R3482" s="73"/>
      <c r="S3482" s="73"/>
      <c r="T3482" s="73"/>
      <c r="U3482" s="73"/>
      <c r="V3482" s="73"/>
      <c r="W3482" s="216">
        <v>44197</v>
      </c>
      <c r="X3482" s="216">
        <v>2958465</v>
      </c>
    </row>
    <row r="3483" spans="1:24" x14ac:dyDescent="0.25">
      <c r="A3483" s="73" t="s">
        <v>27224</v>
      </c>
      <c r="B3483" s="73" t="s">
        <v>10</v>
      </c>
      <c r="C3483" s="73" t="s">
        <v>48</v>
      </c>
      <c r="D3483" s="73" t="s">
        <v>483</v>
      </c>
      <c r="E3483" s="73" t="s">
        <v>26879</v>
      </c>
      <c r="F3483" s="73" t="s">
        <v>27021</v>
      </c>
      <c r="G3483" s="73"/>
      <c r="H3483" s="73"/>
      <c r="I3483" s="73"/>
      <c r="J3483" s="73"/>
      <c r="K3483" s="73"/>
      <c r="L3483" s="73"/>
      <c r="M3483" s="73"/>
      <c r="N3483" s="73"/>
      <c r="O3483" s="73"/>
      <c r="P3483" s="73"/>
      <c r="Q3483" s="73"/>
      <c r="R3483" s="73"/>
      <c r="S3483" s="73"/>
      <c r="T3483" s="73"/>
      <c r="U3483" s="73"/>
      <c r="V3483" s="73"/>
      <c r="W3483" s="216">
        <v>44197</v>
      </c>
      <c r="X3483" s="216">
        <v>2958465</v>
      </c>
    </row>
    <row r="3484" spans="1:24" x14ac:dyDescent="0.25">
      <c r="A3484" s="73" t="s">
        <v>27224</v>
      </c>
      <c r="B3484" s="73" t="s">
        <v>10</v>
      </c>
      <c r="C3484" s="73" t="s">
        <v>48</v>
      </c>
      <c r="D3484" s="73" t="s">
        <v>483</v>
      </c>
      <c r="E3484" s="73" t="s">
        <v>26879</v>
      </c>
      <c r="F3484" s="73"/>
      <c r="G3484" s="73"/>
      <c r="H3484" s="73"/>
      <c r="I3484" s="73"/>
      <c r="J3484" s="73"/>
      <c r="K3484" s="73"/>
      <c r="L3484" s="73"/>
      <c r="M3484" s="73"/>
      <c r="N3484" s="73"/>
      <c r="O3484" s="73"/>
      <c r="P3484" s="73"/>
      <c r="Q3484" s="73"/>
      <c r="R3484" s="73"/>
      <c r="S3484" s="73"/>
      <c r="T3484" s="73"/>
      <c r="U3484" s="73"/>
      <c r="V3484" s="73"/>
      <c r="W3484" s="216">
        <v>44197</v>
      </c>
      <c r="X3484" s="216">
        <v>2958465</v>
      </c>
    </row>
    <row r="3485" spans="1:24" x14ac:dyDescent="0.25">
      <c r="A3485" s="73" t="s">
        <v>27224</v>
      </c>
      <c r="B3485" s="73" t="s">
        <v>10</v>
      </c>
      <c r="C3485" s="73" t="s">
        <v>48</v>
      </c>
      <c r="D3485" s="73" t="s">
        <v>269</v>
      </c>
      <c r="E3485" s="73" t="s">
        <v>26879</v>
      </c>
      <c r="F3485" s="73" t="s">
        <v>26926</v>
      </c>
      <c r="G3485" s="73"/>
      <c r="H3485" s="73"/>
      <c r="I3485" s="73"/>
      <c r="J3485" s="73"/>
      <c r="K3485" s="73"/>
      <c r="L3485" s="73"/>
      <c r="M3485" s="73"/>
      <c r="N3485" s="73"/>
      <c r="O3485" s="73"/>
      <c r="P3485" s="73"/>
      <c r="Q3485" s="73"/>
      <c r="R3485" s="73"/>
      <c r="S3485" s="73"/>
      <c r="T3485" s="73"/>
      <c r="U3485" s="73"/>
      <c r="V3485" s="73"/>
      <c r="W3485" s="216">
        <v>44197</v>
      </c>
      <c r="X3485" s="216">
        <v>2958465</v>
      </c>
    </row>
    <row r="3486" spans="1:24" x14ac:dyDescent="0.25">
      <c r="A3486" s="73" t="s">
        <v>27224</v>
      </c>
      <c r="B3486" s="73" t="s">
        <v>10</v>
      </c>
      <c r="C3486" s="73" t="s">
        <v>48</v>
      </c>
      <c r="D3486" s="73" t="s">
        <v>269</v>
      </c>
      <c r="E3486" s="73" t="s">
        <v>26879</v>
      </c>
      <c r="F3486" s="73"/>
      <c r="G3486" s="73"/>
      <c r="H3486" s="73"/>
      <c r="I3486" s="73"/>
      <c r="J3486" s="73"/>
      <c r="K3486" s="73"/>
      <c r="L3486" s="73"/>
      <c r="M3486" s="73"/>
      <c r="N3486" s="73"/>
      <c r="O3486" s="73"/>
      <c r="P3486" s="73"/>
      <c r="Q3486" s="73"/>
      <c r="R3486" s="73"/>
      <c r="S3486" s="73"/>
      <c r="T3486" s="73"/>
      <c r="U3486" s="73"/>
      <c r="V3486" s="73"/>
      <c r="W3486" s="216">
        <v>44197</v>
      </c>
      <c r="X3486" s="216">
        <v>2958465</v>
      </c>
    </row>
    <row r="3487" spans="1:24" x14ac:dyDescent="0.25">
      <c r="A3487" s="73" t="s">
        <v>27224</v>
      </c>
      <c r="B3487" s="73" t="s">
        <v>10</v>
      </c>
      <c r="C3487" s="73" t="s">
        <v>48</v>
      </c>
      <c r="D3487" s="73" t="s">
        <v>484</v>
      </c>
      <c r="E3487" s="73" t="s">
        <v>26879</v>
      </c>
      <c r="F3487" s="73" t="s">
        <v>26995</v>
      </c>
      <c r="G3487" s="73"/>
      <c r="H3487" s="73"/>
      <c r="I3487" s="73"/>
      <c r="J3487" s="73"/>
      <c r="K3487" s="73"/>
      <c r="L3487" s="73"/>
      <c r="M3487" s="73"/>
      <c r="N3487" s="73"/>
      <c r="O3487" s="73"/>
      <c r="P3487" s="73"/>
      <c r="Q3487" s="73"/>
      <c r="R3487" s="73"/>
      <c r="S3487" s="73"/>
      <c r="T3487" s="73"/>
      <c r="U3487" s="73"/>
      <c r="V3487" s="73"/>
      <c r="W3487" s="216">
        <v>44197</v>
      </c>
      <c r="X3487" s="216">
        <v>2958465</v>
      </c>
    </row>
    <row r="3488" spans="1:24" x14ac:dyDescent="0.25">
      <c r="A3488" s="73" t="s">
        <v>27224</v>
      </c>
      <c r="B3488" s="73" t="s">
        <v>10</v>
      </c>
      <c r="C3488" s="73" t="s">
        <v>48</v>
      </c>
      <c r="D3488" s="73" t="s">
        <v>484</v>
      </c>
      <c r="E3488" s="73" t="s">
        <v>26879</v>
      </c>
      <c r="F3488" s="73"/>
      <c r="G3488" s="73"/>
      <c r="H3488" s="73"/>
      <c r="I3488" s="73"/>
      <c r="J3488" s="73"/>
      <c r="K3488" s="73"/>
      <c r="L3488" s="73"/>
      <c r="M3488" s="73"/>
      <c r="N3488" s="73"/>
      <c r="O3488" s="73"/>
      <c r="P3488" s="73"/>
      <c r="Q3488" s="73"/>
      <c r="R3488" s="73"/>
      <c r="S3488" s="73"/>
      <c r="T3488" s="73"/>
      <c r="U3488" s="73"/>
      <c r="V3488" s="73"/>
      <c r="W3488" s="216">
        <v>44197</v>
      </c>
      <c r="X3488" s="216">
        <v>2958465</v>
      </c>
    </row>
    <row r="3489" spans="1:24" x14ac:dyDescent="0.25">
      <c r="A3489" s="73" t="s">
        <v>27224</v>
      </c>
      <c r="B3489" s="73" t="s">
        <v>10</v>
      </c>
      <c r="C3489" s="73" t="s">
        <v>48</v>
      </c>
      <c r="D3489" s="73" t="s">
        <v>486</v>
      </c>
      <c r="E3489" s="73" t="s">
        <v>26879</v>
      </c>
      <c r="F3489" s="73" t="s">
        <v>27083</v>
      </c>
      <c r="G3489" s="73"/>
      <c r="H3489" s="73"/>
      <c r="I3489" s="73"/>
      <c r="J3489" s="73"/>
      <c r="K3489" s="73"/>
      <c r="L3489" s="73"/>
      <c r="M3489" s="73"/>
      <c r="N3489" s="73"/>
      <c r="O3489" s="73"/>
      <c r="P3489" s="73"/>
      <c r="Q3489" s="73"/>
      <c r="R3489" s="73"/>
      <c r="S3489" s="73"/>
      <c r="T3489" s="73"/>
      <c r="U3489" s="73"/>
      <c r="V3489" s="73"/>
      <c r="W3489" s="216">
        <v>44197</v>
      </c>
      <c r="X3489" s="216">
        <v>2958465</v>
      </c>
    </row>
    <row r="3490" spans="1:24" x14ac:dyDescent="0.25">
      <c r="A3490" s="73" t="s">
        <v>27224</v>
      </c>
      <c r="B3490" s="73" t="s">
        <v>10</v>
      </c>
      <c r="C3490" s="73" t="s">
        <v>48</v>
      </c>
      <c r="D3490" s="73" t="s">
        <v>486</v>
      </c>
      <c r="E3490" s="73" t="s">
        <v>26879</v>
      </c>
      <c r="F3490" s="73"/>
      <c r="G3490" s="73"/>
      <c r="H3490" s="73"/>
      <c r="I3490" s="73"/>
      <c r="J3490" s="73"/>
      <c r="K3490" s="73"/>
      <c r="L3490" s="73"/>
      <c r="M3490" s="73"/>
      <c r="N3490" s="73"/>
      <c r="O3490" s="73"/>
      <c r="P3490" s="73"/>
      <c r="Q3490" s="73"/>
      <c r="R3490" s="73"/>
      <c r="S3490" s="73"/>
      <c r="T3490" s="73"/>
      <c r="U3490" s="73"/>
      <c r="V3490" s="73"/>
      <c r="W3490" s="216">
        <v>44197</v>
      </c>
      <c r="X3490" s="216">
        <v>2958465</v>
      </c>
    </row>
    <row r="3491" spans="1:24" x14ac:dyDescent="0.25">
      <c r="A3491" s="73" t="s">
        <v>27224</v>
      </c>
      <c r="B3491" s="73" t="s">
        <v>10</v>
      </c>
      <c r="C3491" s="73" t="s">
        <v>48</v>
      </c>
      <c r="D3491" s="73" t="s">
        <v>487</v>
      </c>
      <c r="E3491" s="73" t="s">
        <v>26879</v>
      </c>
      <c r="F3491" s="73" t="s">
        <v>26950</v>
      </c>
      <c r="G3491" s="73"/>
      <c r="H3491" s="73"/>
      <c r="I3491" s="73"/>
      <c r="J3491" s="73"/>
      <c r="K3491" s="73"/>
      <c r="L3491" s="73"/>
      <c r="M3491" s="73"/>
      <c r="N3491" s="73"/>
      <c r="O3491" s="73"/>
      <c r="P3491" s="73"/>
      <c r="Q3491" s="73"/>
      <c r="R3491" s="73"/>
      <c r="S3491" s="73"/>
      <c r="T3491" s="73"/>
      <c r="U3491" s="73"/>
      <c r="V3491" s="73"/>
      <c r="W3491" s="216">
        <v>44197</v>
      </c>
      <c r="X3491" s="216">
        <v>2958465</v>
      </c>
    </row>
    <row r="3492" spans="1:24" x14ac:dyDescent="0.25">
      <c r="A3492" s="73" t="s">
        <v>27224</v>
      </c>
      <c r="B3492" s="73" t="s">
        <v>10</v>
      </c>
      <c r="C3492" s="73" t="s">
        <v>48</v>
      </c>
      <c r="D3492" s="73" t="s">
        <v>487</v>
      </c>
      <c r="E3492" s="73" t="s">
        <v>26879</v>
      </c>
      <c r="F3492" s="73"/>
      <c r="G3492" s="73"/>
      <c r="H3492" s="73"/>
      <c r="I3492" s="73"/>
      <c r="J3492" s="73"/>
      <c r="K3492" s="73"/>
      <c r="L3492" s="73"/>
      <c r="M3492" s="73"/>
      <c r="N3492" s="73"/>
      <c r="O3492" s="73"/>
      <c r="P3492" s="73"/>
      <c r="Q3492" s="73"/>
      <c r="R3492" s="73"/>
      <c r="S3492" s="73"/>
      <c r="T3492" s="73"/>
      <c r="U3492" s="73"/>
      <c r="V3492" s="73"/>
      <c r="W3492" s="216">
        <v>44197</v>
      </c>
      <c r="X3492" s="216">
        <v>2958465</v>
      </c>
    </row>
    <row r="3493" spans="1:24" x14ac:dyDescent="0.25">
      <c r="A3493" s="73" t="s">
        <v>27224</v>
      </c>
      <c r="B3493" s="73" t="s">
        <v>10</v>
      </c>
      <c r="C3493" s="73" t="s">
        <v>48</v>
      </c>
      <c r="D3493" s="73" t="s">
        <v>488</v>
      </c>
      <c r="E3493" s="73" t="s">
        <v>26879</v>
      </c>
      <c r="F3493" s="73" t="s">
        <v>27050</v>
      </c>
      <c r="G3493" s="73"/>
      <c r="H3493" s="73"/>
      <c r="I3493" s="73"/>
      <c r="J3493" s="73"/>
      <c r="K3493" s="73"/>
      <c r="L3493" s="73"/>
      <c r="M3493" s="73"/>
      <c r="N3493" s="73"/>
      <c r="O3493" s="73"/>
      <c r="P3493" s="73"/>
      <c r="Q3493" s="73"/>
      <c r="R3493" s="73"/>
      <c r="S3493" s="73"/>
      <c r="T3493" s="73"/>
      <c r="U3493" s="73"/>
      <c r="V3493" s="73"/>
      <c r="W3493" s="216">
        <v>44197</v>
      </c>
      <c r="X3493" s="216">
        <v>2958465</v>
      </c>
    </row>
    <row r="3494" spans="1:24" x14ac:dyDescent="0.25">
      <c r="A3494" s="73" t="s">
        <v>27224</v>
      </c>
      <c r="B3494" s="73" t="s">
        <v>10</v>
      </c>
      <c r="C3494" s="73" t="s">
        <v>48</v>
      </c>
      <c r="D3494" s="73" t="s">
        <v>488</v>
      </c>
      <c r="E3494" s="73" t="s">
        <v>26879</v>
      </c>
      <c r="F3494" s="73"/>
      <c r="G3494" s="73"/>
      <c r="H3494" s="73"/>
      <c r="I3494" s="73"/>
      <c r="J3494" s="73"/>
      <c r="K3494" s="73"/>
      <c r="L3494" s="73"/>
      <c r="M3494" s="73"/>
      <c r="N3494" s="73"/>
      <c r="O3494" s="73"/>
      <c r="P3494" s="73"/>
      <c r="Q3494" s="73"/>
      <c r="R3494" s="73"/>
      <c r="S3494" s="73"/>
      <c r="T3494" s="73"/>
      <c r="U3494" s="73"/>
      <c r="V3494" s="73"/>
      <c r="W3494" s="216">
        <v>44197</v>
      </c>
      <c r="X3494" s="216">
        <v>2958465</v>
      </c>
    </row>
    <row r="3495" spans="1:24" x14ac:dyDescent="0.25">
      <c r="A3495" s="73" t="s">
        <v>27224</v>
      </c>
      <c r="B3495" s="73" t="s">
        <v>10</v>
      </c>
      <c r="C3495" s="73" t="s">
        <v>48</v>
      </c>
      <c r="D3495" s="73" t="s">
        <v>489</v>
      </c>
      <c r="E3495" s="73" t="s">
        <v>26879</v>
      </c>
      <c r="F3495" s="73" t="s">
        <v>26996</v>
      </c>
      <c r="G3495" s="73"/>
      <c r="H3495" s="73"/>
      <c r="I3495" s="73"/>
      <c r="J3495" s="73"/>
      <c r="K3495" s="73"/>
      <c r="L3495" s="73"/>
      <c r="M3495" s="73"/>
      <c r="N3495" s="73"/>
      <c r="O3495" s="73"/>
      <c r="P3495" s="73"/>
      <c r="Q3495" s="73"/>
      <c r="R3495" s="73"/>
      <c r="S3495" s="73"/>
      <c r="T3495" s="73"/>
      <c r="U3495" s="73"/>
      <c r="V3495" s="73"/>
      <c r="W3495" s="216">
        <v>44197</v>
      </c>
      <c r="X3495" s="216">
        <v>2958465</v>
      </c>
    </row>
    <row r="3496" spans="1:24" x14ac:dyDescent="0.25">
      <c r="A3496" s="73" t="s">
        <v>27224</v>
      </c>
      <c r="B3496" s="73" t="s">
        <v>10</v>
      </c>
      <c r="C3496" s="73" t="s">
        <v>48</v>
      </c>
      <c r="D3496" s="73" t="s">
        <v>489</v>
      </c>
      <c r="E3496" s="73" t="s">
        <v>26879</v>
      </c>
      <c r="F3496" s="73"/>
      <c r="G3496" s="73"/>
      <c r="H3496" s="73"/>
      <c r="I3496" s="73"/>
      <c r="J3496" s="73"/>
      <c r="K3496" s="73"/>
      <c r="L3496" s="73"/>
      <c r="M3496" s="73"/>
      <c r="N3496" s="73"/>
      <c r="O3496" s="73"/>
      <c r="P3496" s="73"/>
      <c r="Q3496" s="73"/>
      <c r="R3496" s="73"/>
      <c r="S3496" s="73"/>
      <c r="T3496" s="73"/>
      <c r="U3496" s="73"/>
      <c r="V3496" s="73"/>
      <c r="W3496" s="216">
        <v>44197</v>
      </c>
      <c r="X3496" s="216">
        <v>2958465</v>
      </c>
    </row>
    <row r="3497" spans="1:24" x14ac:dyDescent="0.25">
      <c r="A3497" s="73" t="s">
        <v>27224</v>
      </c>
      <c r="B3497" s="73" t="s">
        <v>10</v>
      </c>
      <c r="C3497" s="73" t="s">
        <v>48</v>
      </c>
      <c r="D3497" s="73" t="s">
        <v>490</v>
      </c>
      <c r="E3497" s="73" t="s">
        <v>26879</v>
      </c>
      <c r="F3497" s="73" t="s">
        <v>27084</v>
      </c>
      <c r="G3497" s="73"/>
      <c r="H3497" s="73"/>
      <c r="I3497" s="73"/>
      <c r="J3497" s="73"/>
      <c r="K3497" s="73"/>
      <c r="L3497" s="73"/>
      <c r="M3497" s="73"/>
      <c r="N3497" s="73"/>
      <c r="O3497" s="73"/>
      <c r="P3497" s="73"/>
      <c r="Q3497" s="73"/>
      <c r="R3497" s="73"/>
      <c r="S3497" s="73"/>
      <c r="T3497" s="73"/>
      <c r="U3497" s="73"/>
      <c r="V3497" s="73"/>
      <c r="W3497" s="216">
        <v>44197</v>
      </c>
      <c r="X3497" s="216">
        <v>2958465</v>
      </c>
    </row>
    <row r="3498" spans="1:24" x14ac:dyDescent="0.25">
      <c r="A3498" s="73" t="s">
        <v>27224</v>
      </c>
      <c r="B3498" s="73" t="s">
        <v>10</v>
      </c>
      <c r="C3498" s="73" t="s">
        <v>48</v>
      </c>
      <c r="D3498" s="73" t="s">
        <v>490</v>
      </c>
      <c r="E3498" s="73" t="s">
        <v>26879</v>
      </c>
      <c r="F3498" s="73"/>
      <c r="G3498" s="73"/>
      <c r="H3498" s="73"/>
      <c r="I3498" s="73"/>
      <c r="J3498" s="73"/>
      <c r="K3498" s="73"/>
      <c r="L3498" s="73"/>
      <c r="M3498" s="73"/>
      <c r="N3498" s="73"/>
      <c r="O3498" s="73"/>
      <c r="P3498" s="73"/>
      <c r="Q3498" s="73"/>
      <c r="R3498" s="73"/>
      <c r="S3498" s="73"/>
      <c r="T3498" s="73"/>
      <c r="U3498" s="73"/>
      <c r="V3498" s="73"/>
      <c r="W3498" s="216">
        <v>44197</v>
      </c>
      <c r="X3498" s="216">
        <v>2958465</v>
      </c>
    </row>
    <row r="3499" spans="1:24" x14ac:dyDescent="0.25">
      <c r="A3499" s="73" t="s">
        <v>27224</v>
      </c>
      <c r="B3499" s="73" t="s">
        <v>10</v>
      </c>
      <c r="C3499" s="73" t="s">
        <v>48</v>
      </c>
      <c r="D3499" s="73" t="s">
        <v>491</v>
      </c>
      <c r="E3499" s="73" t="s">
        <v>26879</v>
      </c>
      <c r="F3499" s="73" t="s">
        <v>26997</v>
      </c>
      <c r="G3499" s="73"/>
      <c r="H3499" s="73"/>
      <c r="I3499" s="73"/>
      <c r="J3499" s="73"/>
      <c r="K3499" s="73"/>
      <c r="L3499" s="73"/>
      <c r="M3499" s="73"/>
      <c r="N3499" s="73"/>
      <c r="O3499" s="73"/>
      <c r="P3499" s="73"/>
      <c r="Q3499" s="73"/>
      <c r="R3499" s="73"/>
      <c r="S3499" s="73"/>
      <c r="T3499" s="73"/>
      <c r="U3499" s="73"/>
      <c r="V3499" s="73"/>
      <c r="W3499" s="216">
        <v>44197</v>
      </c>
      <c r="X3499" s="216">
        <v>2958465</v>
      </c>
    </row>
    <row r="3500" spans="1:24" x14ac:dyDescent="0.25">
      <c r="A3500" s="73" t="s">
        <v>27224</v>
      </c>
      <c r="B3500" s="73" t="s">
        <v>10</v>
      </c>
      <c r="C3500" s="73" t="s">
        <v>48</v>
      </c>
      <c r="D3500" s="73" t="s">
        <v>491</v>
      </c>
      <c r="E3500" s="73" t="s">
        <v>26879</v>
      </c>
      <c r="F3500" s="73"/>
      <c r="G3500" s="73"/>
      <c r="H3500" s="73"/>
      <c r="I3500" s="73"/>
      <c r="J3500" s="73"/>
      <c r="K3500" s="73"/>
      <c r="L3500" s="73"/>
      <c r="M3500" s="73"/>
      <c r="N3500" s="73"/>
      <c r="O3500" s="73"/>
      <c r="P3500" s="73"/>
      <c r="Q3500" s="73"/>
      <c r="R3500" s="73"/>
      <c r="S3500" s="73"/>
      <c r="T3500" s="73"/>
      <c r="U3500" s="73"/>
      <c r="V3500" s="73"/>
      <c r="W3500" s="216">
        <v>44197</v>
      </c>
      <c r="X3500" s="216">
        <v>2958465</v>
      </c>
    </row>
    <row r="3501" spans="1:24" x14ac:dyDescent="0.25">
      <c r="A3501" s="73" t="s">
        <v>27224</v>
      </c>
      <c r="B3501" s="73" t="s">
        <v>10</v>
      </c>
      <c r="C3501" s="73" t="s">
        <v>48</v>
      </c>
      <c r="D3501" s="73" t="s">
        <v>492</v>
      </c>
      <c r="E3501" s="73" t="s">
        <v>26879</v>
      </c>
      <c r="F3501" s="73" t="s">
        <v>26970</v>
      </c>
      <c r="G3501" s="73"/>
      <c r="H3501" s="73"/>
      <c r="I3501" s="73"/>
      <c r="J3501" s="73"/>
      <c r="K3501" s="73"/>
      <c r="L3501" s="73"/>
      <c r="M3501" s="73"/>
      <c r="N3501" s="73"/>
      <c r="O3501" s="73"/>
      <c r="P3501" s="73"/>
      <c r="Q3501" s="73"/>
      <c r="R3501" s="73"/>
      <c r="S3501" s="73"/>
      <c r="T3501" s="73"/>
      <c r="U3501" s="73"/>
      <c r="V3501" s="73"/>
      <c r="W3501" s="216">
        <v>44197</v>
      </c>
      <c r="X3501" s="216">
        <v>2958465</v>
      </c>
    </row>
    <row r="3502" spans="1:24" x14ac:dyDescent="0.25">
      <c r="A3502" s="73" t="s">
        <v>27224</v>
      </c>
      <c r="B3502" s="73" t="s">
        <v>10</v>
      </c>
      <c r="C3502" s="73" t="s">
        <v>48</v>
      </c>
      <c r="D3502" s="73" t="s">
        <v>492</v>
      </c>
      <c r="E3502" s="73" t="s">
        <v>26879</v>
      </c>
      <c r="F3502" s="73"/>
      <c r="G3502" s="73"/>
      <c r="H3502" s="73"/>
      <c r="I3502" s="73"/>
      <c r="J3502" s="73"/>
      <c r="K3502" s="73"/>
      <c r="L3502" s="73"/>
      <c r="M3502" s="73"/>
      <c r="N3502" s="73"/>
      <c r="O3502" s="73"/>
      <c r="P3502" s="73"/>
      <c r="Q3502" s="73"/>
      <c r="R3502" s="73"/>
      <c r="S3502" s="73"/>
      <c r="T3502" s="73"/>
      <c r="U3502" s="73"/>
      <c r="V3502" s="73"/>
      <c r="W3502" s="216">
        <v>44197</v>
      </c>
      <c r="X3502" s="216">
        <v>2958465</v>
      </c>
    </row>
    <row r="3503" spans="1:24" x14ac:dyDescent="0.25">
      <c r="A3503" s="73" t="s">
        <v>27224</v>
      </c>
      <c r="B3503" s="73" t="s">
        <v>10</v>
      </c>
      <c r="C3503" s="73" t="s">
        <v>48</v>
      </c>
      <c r="D3503" s="73" t="s">
        <v>493</v>
      </c>
      <c r="E3503" s="73" t="s">
        <v>26879</v>
      </c>
      <c r="F3503" s="73" t="s">
        <v>26927</v>
      </c>
      <c r="G3503" s="73"/>
      <c r="H3503" s="73"/>
      <c r="I3503" s="73"/>
      <c r="J3503" s="73"/>
      <c r="K3503" s="73"/>
      <c r="L3503" s="73"/>
      <c r="M3503" s="73"/>
      <c r="N3503" s="73"/>
      <c r="O3503" s="73"/>
      <c r="P3503" s="73"/>
      <c r="Q3503" s="73"/>
      <c r="R3503" s="73"/>
      <c r="S3503" s="73"/>
      <c r="T3503" s="73"/>
      <c r="U3503" s="73"/>
      <c r="V3503" s="73"/>
      <c r="W3503" s="216">
        <v>44197</v>
      </c>
      <c r="X3503" s="216">
        <v>2958465</v>
      </c>
    </row>
    <row r="3504" spans="1:24" x14ac:dyDescent="0.25">
      <c r="A3504" s="73" t="s">
        <v>27224</v>
      </c>
      <c r="B3504" s="73" t="s">
        <v>10</v>
      </c>
      <c r="C3504" s="73" t="s">
        <v>48</v>
      </c>
      <c r="D3504" s="73" t="s">
        <v>493</v>
      </c>
      <c r="E3504" s="73" t="s">
        <v>26879</v>
      </c>
      <c r="F3504" s="73"/>
      <c r="G3504" s="73"/>
      <c r="H3504" s="73"/>
      <c r="I3504" s="73"/>
      <c r="J3504" s="73"/>
      <c r="K3504" s="73"/>
      <c r="L3504" s="73"/>
      <c r="M3504" s="73"/>
      <c r="N3504" s="73"/>
      <c r="O3504" s="73"/>
      <c r="P3504" s="73"/>
      <c r="Q3504" s="73"/>
      <c r="R3504" s="73"/>
      <c r="S3504" s="73"/>
      <c r="T3504" s="73"/>
      <c r="U3504" s="73"/>
      <c r="V3504" s="73"/>
      <c r="W3504" s="216">
        <v>44197</v>
      </c>
      <c r="X3504" s="216">
        <v>2958465</v>
      </c>
    </row>
    <row r="3505" spans="1:24" x14ac:dyDescent="0.25">
      <c r="A3505" s="73" t="s">
        <v>27224</v>
      </c>
      <c r="B3505" s="73" t="s">
        <v>10</v>
      </c>
      <c r="C3505" s="73" t="s">
        <v>48</v>
      </c>
      <c r="D3505" s="73" t="s">
        <v>494</v>
      </c>
      <c r="E3505" s="73" t="s">
        <v>26879</v>
      </c>
      <c r="F3505" s="73" t="s">
        <v>26998</v>
      </c>
      <c r="G3505" s="73"/>
      <c r="H3505" s="73"/>
      <c r="I3505" s="73"/>
      <c r="J3505" s="73"/>
      <c r="K3505" s="73"/>
      <c r="L3505" s="73"/>
      <c r="M3505" s="73"/>
      <c r="N3505" s="73"/>
      <c r="O3505" s="73"/>
      <c r="P3505" s="73"/>
      <c r="Q3505" s="73"/>
      <c r="R3505" s="73"/>
      <c r="S3505" s="73"/>
      <c r="T3505" s="73"/>
      <c r="U3505" s="73"/>
      <c r="V3505" s="73"/>
      <c r="W3505" s="216">
        <v>44197</v>
      </c>
      <c r="X3505" s="216">
        <v>2958465</v>
      </c>
    </row>
    <row r="3506" spans="1:24" x14ac:dyDescent="0.25">
      <c r="A3506" s="73" t="s">
        <v>27224</v>
      </c>
      <c r="B3506" s="73" t="s">
        <v>10</v>
      </c>
      <c r="C3506" s="73" t="s">
        <v>48</v>
      </c>
      <c r="D3506" s="73" t="s">
        <v>494</v>
      </c>
      <c r="E3506" s="73" t="s">
        <v>26879</v>
      </c>
      <c r="F3506" s="73"/>
      <c r="G3506" s="73"/>
      <c r="H3506" s="73"/>
      <c r="I3506" s="73"/>
      <c r="J3506" s="73"/>
      <c r="K3506" s="73"/>
      <c r="L3506" s="73"/>
      <c r="M3506" s="73"/>
      <c r="N3506" s="73"/>
      <c r="O3506" s="73"/>
      <c r="P3506" s="73"/>
      <c r="Q3506" s="73"/>
      <c r="R3506" s="73"/>
      <c r="S3506" s="73"/>
      <c r="T3506" s="73"/>
      <c r="U3506" s="73"/>
      <c r="V3506" s="73"/>
      <c r="W3506" s="216">
        <v>44197</v>
      </c>
      <c r="X3506" s="216">
        <v>2958465</v>
      </c>
    </row>
    <row r="3507" spans="1:24" x14ac:dyDescent="0.25">
      <c r="A3507" s="73" t="s">
        <v>27224</v>
      </c>
      <c r="B3507" s="73" t="s">
        <v>10</v>
      </c>
      <c r="C3507" s="73" t="s">
        <v>48</v>
      </c>
      <c r="D3507" s="73" t="s">
        <v>495</v>
      </c>
      <c r="E3507" s="73" t="s">
        <v>26879</v>
      </c>
      <c r="F3507" s="73" t="s">
        <v>26928</v>
      </c>
      <c r="G3507" s="73"/>
      <c r="H3507" s="73"/>
      <c r="I3507" s="73"/>
      <c r="J3507" s="73"/>
      <c r="K3507" s="73"/>
      <c r="L3507" s="73"/>
      <c r="M3507" s="73"/>
      <c r="N3507" s="73"/>
      <c r="O3507" s="73"/>
      <c r="P3507" s="73"/>
      <c r="Q3507" s="73"/>
      <c r="R3507" s="73"/>
      <c r="S3507" s="73"/>
      <c r="T3507" s="73"/>
      <c r="U3507" s="73"/>
      <c r="V3507" s="73"/>
      <c r="W3507" s="216">
        <v>44197</v>
      </c>
      <c r="X3507" s="216">
        <v>2958465</v>
      </c>
    </row>
    <row r="3508" spans="1:24" x14ac:dyDescent="0.25">
      <c r="A3508" s="73" t="s">
        <v>27224</v>
      </c>
      <c r="B3508" s="73" t="s">
        <v>10</v>
      </c>
      <c r="C3508" s="73" t="s">
        <v>48</v>
      </c>
      <c r="D3508" s="73" t="s">
        <v>495</v>
      </c>
      <c r="E3508" s="73" t="s">
        <v>26879</v>
      </c>
      <c r="F3508" s="73"/>
      <c r="G3508" s="73"/>
      <c r="H3508" s="73"/>
      <c r="I3508" s="73"/>
      <c r="J3508" s="73"/>
      <c r="K3508" s="73"/>
      <c r="L3508" s="73"/>
      <c r="M3508" s="73"/>
      <c r="N3508" s="73"/>
      <c r="O3508" s="73"/>
      <c r="P3508" s="73"/>
      <c r="Q3508" s="73"/>
      <c r="R3508" s="73"/>
      <c r="S3508" s="73"/>
      <c r="T3508" s="73"/>
      <c r="U3508" s="73"/>
      <c r="V3508" s="73"/>
      <c r="W3508" s="216">
        <v>44197</v>
      </c>
      <c r="X3508" s="216">
        <v>2958465</v>
      </c>
    </row>
    <row r="3509" spans="1:24" x14ac:dyDescent="0.25">
      <c r="A3509" s="73" t="s">
        <v>27224</v>
      </c>
      <c r="B3509" s="73" t="s">
        <v>10</v>
      </c>
      <c r="C3509" s="73" t="s">
        <v>48</v>
      </c>
      <c r="D3509" s="73" t="s">
        <v>496</v>
      </c>
      <c r="E3509" s="73" t="s">
        <v>26879</v>
      </c>
      <c r="F3509" s="73" t="s">
        <v>26999</v>
      </c>
      <c r="G3509" s="73"/>
      <c r="H3509" s="73"/>
      <c r="I3509" s="73"/>
      <c r="J3509" s="73"/>
      <c r="K3509" s="73"/>
      <c r="L3509" s="73"/>
      <c r="M3509" s="73"/>
      <c r="N3509" s="73"/>
      <c r="O3509" s="73"/>
      <c r="P3509" s="73"/>
      <c r="Q3509" s="73"/>
      <c r="R3509" s="73"/>
      <c r="S3509" s="73"/>
      <c r="T3509" s="73"/>
      <c r="U3509" s="73"/>
      <c r="V3509" s="73"/>
      <c r="W3509" s="216">
        <v>44197</v>
      </c>
      <c r="X3509" s="216">
        <v>2958465</v>
      </c>
    </row>
    <row r="3510" spans="1:24" x14ac:dyDescent="0.25">
      <c r="A3510" s="73" t="s">
        <v>27224</v>
      </c>
      <c r="B3510" s="73" t="s">
        <v>10</v>
      </c>
      <c r="C3510" s="73" t="s">
        <v>48</v>
      </c>
      <c r="D3510" s="73" t="s">
        <v>496</v>
      </c>
      <c r="E3510" s="73" t="s">
        <v>26879</v>
      </c>
      <c r="F3510" s="73"/>
      <c r="G3510" s="73"/>
      <c r="H3510" s="73"/>
      <c r="I3510" s="73"/>
      <c r="J3510" s="73"/>
      <c r="K3510" s="73"/>
      <c r="L3510" s="73"/>
      <c r="M3510" s="73"/>
      <c r="N3510" s="73"/>
      <c r="O3510" s="73"/>
      <c r="P3510" s="73"/>
      <c r="Q3510" s="73"/>
      <c r="R3510" s="73"/>
      <c r="S3510" s="73"/>
      <c r="T3510" s="73"/>
      <c r="U3510" s="73"/>
      <c r="V3510" s="73"/>
      <c r="W3510" s="216">
        <v>44197</v>
      </c>
      <c r="X3510" s="216">
        <v>2958465</v>
      </c>
    </row>
    <row r="3511" spans="1:24" x14ac:dyDescent="0.25">
      <c r="A3511" s="73" t="s">
        <v>27224</v>
      </c>
      <c r="B3511" s="73" t="s">
        <v>10</v>
      </c>
      <c r="C3511" s="73" t="s">
        <v>48</v>
      </c>
      <c r="D3511" s="73" t="s">
        <v>497</v>
      </c>
      <c r="E3511" s="73" t="s">
        <v>26879</v>
      </c>
      <c r="F3511" s="73" t="s">
        <v>27051</v>
      </c>
      <c r="G3511" s="73"/>
      <c r="H3511" s="73"/>
      <c r="I3511" s="73"/>
      <c r="J3511" s="73"/>
      <c r="K3511" s="73"/>
      <c r="L3511" s="73"/>
      <c r="M3511" s="73"/>
      <c r="N3511" s="73"/>
      <c r="O3511" s="73"/>
      <c r="P3511" s="73"/>
      <c r="Q3511" s="73"/>
      <c r="R3511" s="73"/>
      <c r="S3511" s="73"/>
      <c r="T3511" s="73"/>
      <c r="U3511" s="73"/>
      <c r="V3511" s="73"/>
      <c r="W3511" s="216">
        <v>44197</v>
      </c>
      <c r="X3511" s="216">
        <v>2958465</v>
      </c>
    </row>
    <row r="3512" spans="1:24" x14ac:dyDescent="0.25">
      <c r="A3512" s="73" t="s">
        <v>27224</v>
      </c>
      <c r="B3512" s="73" t="s">
        <v>10</v>
      </c>
      <c r="C3512" s="73" t="s">
        <v>48</v>
      </c>
      <c r="D3512" s="73" t="s">
        <v>497</v>
      </c>
      <c r="E3512" s="73" t="s">
        <v>26879</v>
      </c>
      <c r="F3512" s="73"/>
      <c r="G3512" s="73"/>
      <c r="H3512" s="73"/>
      <c r="I3512" s="73"/>
      <c r="J3512" s="73"/>
      <c r="K3512" s="73"/>
      <c r="L3512" s="73"/>
      <c r="M3512" s="73"/>
      <c r="N3512" s="73"/>
      <c r="O3512" s="73"/>
      <c r="P3512" s="73"/>
      <c r="Q3512" s="73"/>
      <c r="R3512" s="73"/>
      <c r="S3512" s="73"/>
      <c r="T3512" s="73"/>
      <c r="U3512" s="73"/>
      <c r="V3512" s="73"/>
      <c r="W3512" s="216">
        <v>44197</v>
      </c>
      <c r="X3512" s="216">
        <v>2958465</v>
      </c>
    </row>
    <row r="3513" spans="1:24" x14ac:dyDescent="0.25">
      <c r="A3513" s="73" t="s">
        <v>27224</v>
      </c>
      <c r="B3513" s="73" t="s">
        <v>10</v>
      </c>
      <c r="C3513" s="73" t="s">
        <v>48</v>
      </c>
      <c r="D3513" s="73" t="s">
        <v>498</v>
      </c>
      <c r="E3513" s="73" t="s">
        <v>26879</v>
      </c>
      <c r="F3513" s="73" t="s">
        <v>26971</v>
      </c>
      <c r="G3513" s="73"/>
      <c r="H3513" s="73"/>
      <c r="I3513" s="73"/>
      <c r="J3513" s="73"/>
      <c r="K3513" s="73"/>
      <c r="L3513" s="73"/>
      <c r="M3513" s="73"/>
      <c r="N3513" s="73"/>
      <c r="O3513" s="73"/>
      <c r="P3513" s="73"/>
      <c r="Q3513" s="73"/>
      <c r="R3513" s="73"/>
      <c r="S3513" s="73"/>
      <c r="T3513" s="73"/>
      <c r="U3513" s="73"/>
      <c r="V3513" s="73"/>
      <c r="W3513" s="216">
        <v>44197</v>
      </c>
      <c r="X3513" s="216">
        <v>2958465</v>
      </c>
    </row>
    <row r="3514" spans="1:24" x14ac:dyDescent="0.25">
      <c r="A3514" s="73" t="s">
        <v>27224</v>
      </c>
      <c r="B3514" s="73" t="s">
        <v>10</v>
      </c>
      <c r="C3514" s="73" t="s">
        <v>48</v>
      </c>
      <c r="D3514" s="73" t="s">
        <v>498</v>
      </c>
      <c r="E3514" s="73" t="s">
        <v>26879</v>
      </c>
      <c r="F3514" s="73"/>
      <c r="G3514" s="73"/>
      <c r="H3514" s="73"/>
      <c r="I3514" s="73"/>
      <c r="J3514" s="73"/>
      <c r="K3514" s="73"/>
      <c r="L3514" s="73"/>
      <c r="M3514" s="73"/>
      <c r="N3514" s="73"/>
      <c r="O3514" s="73"/>
      <c r="P3514" s="73"/>
      <c r="Q3514" s="73"/>
      <c r="R3514" s="73"/>
      <c r="S3514" s="73"/>
      <c r="T3514" s="73"/>
      <c r="U3514" s="73"/>
      <c r="V3514" s="73"/>
      <c r="W3514" s="216">
        <v>44197</v>
      </c>
      <c r="X3514" s="216">
        <v>2958465</v>
      </c>
    </row>
    <row r="3515" spans="1:24" x14ac:dyDescent="0.25">
      <c r="A3515" s="73" t="s">
        <v>27224</v>
      </c>
      <c r="B3515" s="73" t="s">
        <v>10</v>
      </c>
      <c r="C3515" s="73" t="s">
        <v>48</v>
      </c>
      <c r="D3515" s="73" t="s">
        <v>499</v>
      </c>
      <c r="E3515" s="73" t="s">
        <v>26879</v>
      </c>
      <c r="F3515" s="73" t="s">
        <v>27085</v>
      </c>
      <c r="G3515" s="73"/>
      <c r="H3515" s="73"/>
      <c r="I3515" s="73"/>
      <c r="J3515" s="73"/>
      <c r="K3515" s="73"/>
      <c r="L3515" s="73"/>
      <c r="M3515" s="73"/>
      <c r="N3515" s="73"/>
      <c r="O3515" s="73"/>
      <c r="P3515" s="73"/>
      <c r="Q3515" s="73"/>
      <c r="R3515" s="73"/>
      <c r="S3515" s="73"/>
      <c r="T3515" s="73"/>
      <c r="U3515" s="73"/>
      <c r="V3515" s="73"/>
      <c r="W3515" s="216">
        <v>44197</v>
      </c>
      <c r="X3515" s="216">
        <v>2958465</v>
      </c>
    </row>
    <row r="3516" spans="1:24" x14ac:dyDescent="0.25">
      <c r="A3516" s="73" t="s">
        <v>27224</v>
      </c>
      <c r="B3516" s="73" t="s">
        <v>10</v>
      </c>
      <c r="C3516" s="73" t="s">
        <v>48</v>
      </c>
      <c r="D3516" s="73" t="s">
        <v>499</v>
      </c>
      <c r="E3516" s="73" t="s">
        <v>26879</v>
      </c>
      <c r="F3516" s="73"/>
      <c r="G3516" s="73"/>
      <c r="H3516" s="73"/>
      <c r="I3516" s="73"/>
      <c r="J3516" s="73"/>
      <c r="K3516" s="73"/>
      <c r="L3516" s="73"/>
      <c r="M3516" s="73"/>
      <c r="N3516" s="73"/>
      <c r="O3516" s="73"/>
      <c r="P3516" s="73"/>
      <c r="Q3516" s="73"/>
      <c r="R3516" s="73"/>
      <c r="S3516" s="73"/>
      <c r="T3516" s="73"/>
      <c r="U3516" s="73"/>
      <c r="V3516" s="73"/>
      <c r="W3516" s="216">
        <v>44197</v>
      </c>
      <c r="X3516" s="216">
        <v>2958465</v>
      </c>
    </row>
    <row r="3517" spans="1:24" x14ac:dyDescent="0.25">
      <c r="A3517" s="73" t="s">
        <v>27224</v>
      </c>
      <c r="B3517" s="73" t="s">
        <v>10</v>
      </c>
      <c r="C3517" s="73" t="s">
        <v>48</v>
      </c>
      <c r="D3517" s="73" t="s">
        <v>500</v>
      </c>
      <c r="E3517" s="73" t="s">
        <v>26879</v>
      </c>
      <c r="F3517" s="73" t="s">
        <v>27114</v>
      </c>
      <c r="G3517" s="73"/>
      <c r="H3517" s="73"/>
      <c r="I3517" s="73"/>
      <c r="J3517" s="73"/>
      <c r="K3517" s="73"/>
      <c r="L3517" s="73"/>
      <c r="M3517" s="73"/>
      <c r="N3517" s="73"/>
      <c r="O3517" s="73"/>
      <c r="P3517" s="73"/>
      <c r="Q3517" s="73"/>
      <c r="R3517" s="73"/>
      <c r="S3517" s="73"/>
      <c r="T3517" s="73"/>
      <c r="U3517" s="73"/>
      <c r="V3517" s="73"/>
      <c r="W3517" s="216">
        <v>44197</v>
      </c>
      <c r="X3517" s="216">
        <v>2958465</v>
      </c>
    </row>
    <row r="3518" spans="1:24" x14ac:dyDescent="0.25">
      <c r="A3518" s="73" t="s">
        <v>27224</v>
      </c>
      <c r="B3518" s="73" t="s">
        <v>10</v>
      </c>
      <c r="C3518" s="73" t="s">
        <v>48</v>
      </c>
      <c r="D3518" s="73" t="s">
        <v>500</v>
      </c>
      <c r="E3518" s="73" t="s">
        <v>26879</v>
      </c>
      <c r="F3518" s="73"/>
      <c r="G3518" s="73"/>
      <c r="H3518" s="73"/>
      <c r="I3518" s="73"/>
      <c r="J3518" s="73"/>
      <c r="K3518" s="73"/>
      <c r="L3518" s="73"/>
      <c r="M3518" s="73"/>
      <c r="N3518" s="73"/>
      <c r="O3518" s="73"/>
      <c r="P3518" s="73"/>
      <c r="Q3518" s="73"/>
      <c r="R3518" s="73"/>
      <c r="S3518" s="73"/>
      <c r="T3518" s="73"/>
      <c r="U3518" s="73"/>
      <c r="V3518" s="73"/>
      <c r="W3518" s="216">
        <v>44197</v>
      </c>
      <c r="X3518" s="216">
        <v>2958465</v>
      </c>
    </row>
    <row r="3519" spans="1:24" x14ac:dyDescent="0.25">
      <c r="A3519" s="73" t="s">
        <v>27224</v>
      </c>
      <c r="B3519" s="73" t="s">
        <v>10</v>
      </c>
      <c r="C3519" s="73" t="s">
        <v>48</v>
      </c>
      <c r="D3519" s="73" t="s">
        <v>501</v>
      </c>
      <c r="E3519" s="73" t="s">
        <v>26879</v>
      </c>
      <c r="F3519" s="73" t="s">
        <v>26972</v>
      </c>
      <c r="G3519" s="73"/>
      <c r="H3519" s="73"/>
      <c r="I3519" s="73"/>
      <c r="J3519" s="73"/>
      <c r="K3519" s="73"/>
      <c r="L3519" s="73"/>
      <c r="M3519" s="73"/>
      <c r="N3519" s="73"/>
      <c r="O3519" s="73"/>
      <c r="P3519" s="73"/>
      <c r="Q3519" s="73"/>
      <c r="R3519" s="73"/>
      <c r="S3519" s="73"/>
      <c r="T3519" s="73"/>
      <c r="U3519" s="73"/>
      <c r="V3519" s="73"/>
      <c r="W3519" s="216">
        <v>44197</v>
      </c>
      <c r="X3519" s="216">
        <v>2958465</v>
      </c>
    </row>
    <row r="3520" spans="1:24" x14ac:dyDescent="0.25">
      <c r="A3520" s="73" t="s">
        <v>27224</v>
      </c>
      <c r="B3520" s="73" t="s">
        <v>10</v>
      </c>
      <c r="C3520" s="73" t="s">
        <v>48</v>
      </c>
      <c r="D3520" s="73" t="s">
        <v>501</v>
      </c>
      <c r="E3520" s="73" t="s">
        <v>26879</v>
      </c>
      <c r="F3520" s="73"/>
      <c r="G3520" s="73"/>
      <c r="H3520" s="73"/>
      <c r="I3520" s="73"/>
      <c r="J3520" s="73"/>
      <c r="K3520" s="73"/>
      <c r="L3520" s="73"/>
      <c r="M3520" s="73"/>
      <c r="N3520" s="73"/>
      <c r="O3520" s="73"/>
      <c r="P3520" s="73"/>
      <c r="Q3520" s="73"/>
      <c r="R3520" s="73"/>
      <c r="S3520" s="73"/>
      <c r="T3520" s="73"/>
      <c r="U3520" s="73"/>
      <c r="V3520" s="73"/>
      <c r="W3520" s="216">
        <v>44197</v>
      </c>
      <c r="X3520" s="216">
        <v>2958465</v>
      </c>
    </row>
    <row r="3521" spans="1:24" x14ac:dyDescent="0.25">
      <c r="A3521" s="73" t="s">
        <v>27224</v>
      </c>
      <c r="B3521" s="73" t="s">
        <v>10</v>
      </c>
      <c r="C3521" s="73" t="s">
        <v>48</v>
      </c>
      <c r="D3521" s="73" t="s">
        <v>502</v>
      </c>
      <c r="E3521" s="73" t="s">
        <v>26879</v>
      </c>
      <c r="F3521" s="73" t="s">
        <v>27022</v>
      </c>
      <c r="G3521" s="73"/>
      <c r="H3521" s="73"/>
      <c r="I3521" s="73"/>
      <c r="J3521" s="73"/>
      <c r="K3521" s="73"/>
      <c r="L3521" s="73"/>
      <c r="M3521" s="73"/>
      <c r="N3521" s="73"/>
      <c r="O3521" s="73"/>
      <c r="P3521" s="73"/>
      <c r="Q3521" s="73"/>
      <c r="R3521" s="73"/>
      <c r="S3521" s="73"/>
      <c r="T3521" s="73"/>
      <c r="U3521" s="73"/>
      <c r="V3521" s="73"/>
      <c r="W3521" s="216">
        <v>44197</v>
      </c>
      <c r="X3521" s="216">
        <v>2958465</v>
      </c>
    </row>
    <row r="3522" spans="1:24" x14ac:dyDescent="0.25">
      <c r="A3522" s="73" t="s">
        <v>27224</v>
      </c>
      <c r="B3522" s="73" t="s">
        <v>10</v>
      </c>
      <c r="C3522" s="73" t="s">
        <v>48</v>
      </c>
      <c r="D3522" s="73" t="s">
        <v>502</v>
      </c>
      <c r="E3522" s="73" t="s">
        <v>26879</v>
      </c>
      <c r="F3522" s="73"/>
      <c r="G3522" s="73"/>
      <c r="H3522" s="73"/>
      <c r="I3522" s="73"/>
      <c r="J3522" s="73"/>
      <c r="K3522" s="73"/>
      <c r="L3522" s="73"/>
      <c r="M3522" s="73"/>
      <c r="N3522" s="73"/>
      <c r="O3522" s="73"/>
      <c r="P3522" s="73"/>
      <c r="Q3522" s="73"/>
      <c r="R3522" s="73"/>
      <c r="S3522" s="73"/>
      <c r="T3522" s="73"/>
      <c r="U3522" s="73"/>
      <c r="V3522" s="73"/>
      <c r="W3522" s="216">
        <v>44197</v>
      </c>
      <c r="X3522" s="216">
        <v>2958465</v>
      </c>
    </row>
    <row r="3523" spans="1:24" x14ac:dyDescent="0.25">
      <c r="A3523" s="73" t="s">
        <v>27224</v>
      </c>
      <c r="B3523" s="73" t="s">
        <v>10</v>
      </c>
      <c r="C3523" s="73" t="s">
        <v>48</v>
      </c>
      <c r="D3523" s="73" t="s">
        <v>503</v>
      </c>
      <c r="E3523" s="73" t="s">
        <v>26879</v>
      </c>
      <c r="F3523" s="73" t="s">
        <v>27052</v>
      </c>
      <c r="G3523" s="73"/>
      <c r="H3523" s="73"/>
      <c r="I3523" s="73"/>
      <c r="J3523" s="73"/>
      <c r="K3523" s="73"/>
      <c r="L3523" s="73"/>
      <c r="M3523" s="73"/>
      <c r="N3523" s="73"/>
      <c r="O3523" s="73"/>
      <c r="P3523" s="73"/>
      <c r="Q3523" s="73"/>
      <c r="R3523" s="73"/>
      <c r="S3523" s="73"/>
      <c r="T3523" s="73"/>
      <c r="U3523" s="73"/>
      <c r="V3523" s="73"/>
      <c r="W3523" s="216">
        <v>44197</v>
      </c>
      <c r="X3523" s="216">
        <v>2958465</v>
      </c>
    </row>
    <row r="3524" spans="1:24" x14ac:dyDescent="0.25">
      <c r="A3524" s="73" t="s">
        <v>27224</v>
      </c>
      <c r="B3524" s="73" t="s">
        <v>10</v>
      </c>
      <c r="C3524" s="73" t="s">
        <v>48</v>
      </c>
      <c r="D3524" s="73" t="s">
        <v>503</v>
      </c>
      <c r="E3524" s="73" t="s">
        <v>26879</v>
      </c>
      <c r="F3524" s="73"/>
      <c r="G3524" s="73"/>
      <c r="H3524" s="73"/>
      <c r="I3524" s="73"/>
      <c r="J3524" s="73"/>
      <c r="K3524" s="73"/>
      <c r="L3524" s="73"/>
      <c r="M3524" s="73"/>
      <c r="N3524" s="73"/>
      <c r="O3524" s="73"/>
      <c r="P3524" s="73"/>
      <c r="Q3524" s="73"/>
      <c r="R3524" s="73"/>
      <c r="S3524" s="73"/>
      <c r="T3524" s="73"/>
      <c r="U3524" s="73"/>
      <c r="V3524" s="73"/>
      <c r="W3524" s="216">
        <v>44197</v>
      </c>
      <c r="X3524" s="216">
        <v>2958465</v>
      </c>
    </row>
    <row r="3525" spans="1:24" x14ac:dyDescent="0.25">
      <c r="A3525" s="73" t="s">
        <v>27224</v>
      </c>
      <c r="B3525" s="73" t="s">
        <v>10</v>
      </c>
      <c r="C3525" s="73" t="s">
        <v>48</v>
      </c>
      <c r="D3525" s="73" t="s">
        <v>504</v>
      </c>
      <c r="E3525" s="73" t="s">
        <v>26879</v>
      </c>
      <c r="F3525" s="73" t="s">
        <v>26973</v>
      </c>
      <c r="G3525" s="73"/>
      <c r="H3525" s="73"/>
      <c r="I3525" s="73"/>
      <c r="J3525" s="73"/>
      <c r="K3525" s="73"/>
      <c r="L3525" s="73"/>
      <c r="M3525" s="73"/>
      <c r="N3525" s="73"/>
      <c r="O3525" s="73"/>
      <c r="P3525" s="73"/>
      <c r="Q3525" s="73"/>
      <c r="R3525" s="73"/>
      <c r="S3525" s="73"/>
      <c r="T3525" s="73"/>
      <c r="U3525" s="73"/>
      <c r="V3525" s="73"/>
      <c r="W3525" s="216">
        <v>44197</v>
      </c>
      <c r="X3525" s="216">
        <v>2958465</v>
      </c>
    </row>
    <row r="3526" spans="1:24" x14ac:dyDescent="0.25">
      <c r="A3526" s="73" t="s">
        <v>27224</v>
      </c>
      <c r="B3526" s="73" t="s">
        <v>10</v>
      </c>
      <c r="C3526" s="73" t="s">
        <v>48</v>
      </c>
      <c r="D3526" s="73" t="s">
        <v>504</v>
      </c>
      <c r="E3526" s="73" t="s">
        <v>26879</v>
      </c>
      <c r="F3526" s="73"/>
      <c r="G3526" s="73"/>
      <c r="H3526" s="73"/>
      <c r="I3526" s="73"/>
      <c r="J3526" s="73"/>
      <c r="K3526" s="73"/>
      <c r="L3526" s="73"/>
      <c r="M3526" s="73"/>
      <c r="N3526" s="73"/>
      <c r="O3526" s="73"/>
      <c r="P3526" s="73"/>
      <c r="Q3526" s="73"/>
      <c r="R3526" s="73"/>
      <c r="S3526" s="73"/>
      <c r="T3526" s="73"/>
      <c r="U3526" s="73"/>
      <c r="V3526" s="73"/>
      <c r="W3526" s="216">
        <v>44197</v>
      </c>
      <c r="X3526" s="216">
        <v>2958465</v>
      </c>
    </row>
    <row r="3527" spans="1:24" x14ac:dyDescent="0.25">
      <c r="A3527" s="73" t="s">
        <v>27224</v>
      </c>
      <c r="B3527" s="73" t="s">
        <v>10</v>
      </c>
      <c r="C3527" s="73" t="s">
        <v>48</v>
      </c>
      <c r="D3527" s="73" t="s">
        <v>505</v>
      </c>
      <c r="E3527" s="73" t="s">
        <v>26879</v>
      </c>
      <c r="F3527" s="73" t="s">
        <v>27086</v>
      </c>
      <c r="G3527" s="73"/>
      <c r="H3527" s="73"/>
      <c r="I3527" s="73"/>
      <c r="J3527" s="73"/>
      <c r="K3527" s="73"/>
      <c r="L3527" s="73"/>
      <c r="M3527" s="73"/>
      <c r="N3527" s="73"/>
      <c r="O3527" s="73"/>
      <c r="P3527" s="73"/>
      <c r="Q3527" s="73"/>
      <c r="R3527" s="73"/>
      <c r="S3527" s="73"/>
      <c r="T3527" s="73"/>
      <c r="U3527" s="73"/>
      <c r="V3527" s="73"/>
      <c r="W3527" s="216">
        <v>44197</v>
      </c>
      <c r="X3527" s="216">
        <v>2958465</v>
      </c>
    </row>
    <row r="3528" spans="1:24" x14ac:dyDescent="0.25">
      <c r="A3528" s="73" t="s">
        <v>27224</v>
      </c>
      <c r="B3528" s="73" t="s">
        <v>10</v>
      </c>
      <c r="C3528" s="73" t="s">
        <v>48</v>
      </c>
      <c r="D3528" s="73" t="s">
        <v>505</v>
      </c>
      <c r="E3528" s="73" t="s">
        <v>26879</v>
      </c>
      <c r="F3528" s="73"/>
      <c r="G3528" s="73"/>
      <c r="H3528" s="73"/>
      <c r="I3528" s="73"/>
      <c r="J3528" s="73"/>
      <c r="K3528" s="73"/>
      <c r="L3528" s="73"/>
      <c r="M3528" s="73"/>
      <c r="N3528" s="73"/>
      <c r="O3528" s="73"/>
      <c r="P3528" s="73"/>
      <c r="Q3528" s="73"/>
      <c r="R3528" s="73"/>
      <c r="S3528" s="73"/>
      <c r="T3528" s="73"/>
      <c r="U3528" s="73"/>
      <c r="V3528" s="73"/>
      <c r="W3528" s="216">
        <v>44197</v>
      </c>
      <c r="X3528" s="216">
        <v>2958465</v>
      </c>
    </row>
    <row r="3529" spans="1:24" x14ac:dyDescent="0.25">
      <c r="A3529" s="73" t="s">
        <v>27224</v>
      </c>
      <c r="B3529" s="73" t="s">
        <v>10</v>
      </c>
      <c r="C3529" s="73" t="s">
        <v>48</v>
      </c>
      <c r="D3529" s="73" t="s">
        <v>506</v>
      </c>
      <c r="E3529" s="73" t="s">
        <v>26879</v>
      </c>
      <c r="F3529" s="73" t="s">
        <v>26974</v>
      </c>
      <c r="G3529" s="73"/>
      <c r="H3529" s="73"/>
      <c r="I3529" s="73"/>
      <c r="J3529" s="73"/>
      <c r="K3529" s="73"/>
      <c r="L3529" s="73"/>
      <c r="M3529" s="73"/>
      <c r="N3529" s="73"/>
      <c r="O3529" s="73"/>
      <c r="P3529" s="73"/>
      <c r="Q3529" s="73"/>
      <c r="R3529" s="73"/>
      <c r="S3529" s="73"/>
      <c r="T3529" s="73"/>
      <c r="U3529" s="73"/>
      <c r="V3529" s="73"/>
      <c r="W3529" s="216">
        <v>44197</v>
      </c>
      <c r="X3529" s="216">
        <v>2958465</v>
      </c>
    </row>
    <row r="3530" spans="1:24" x14ac:dyDescent="0.25">
      <c r="A3530" s="73" t="s">
        <v>27224</v>
      </c>
      <c r="B3530" s="73" t="s">
        <v>10</v>
      </c>
      <c r="C3530" s="73" t="s">
        <v>48</v>
      </c>
      <c r="D3530" s="73" t="s">
        <v>506</v>
      </c>
      <c r="E3530" s="73" t="s">
        <v>26879</v>
      </c>
      <c r="F3530" s="73"/>
      <c r="G3530" s="73"/>
      <c r="H3530" s="73"/>
      <c r="I3530" s="73"/>
      <c r="J3530" s="73"/>
      <c r="K3530" s="73"/>
      <c r="L3530" s="73"/>
      <c r="M3530" s="73"/>
      <c r="N3530" s="73"/>
      <c r="O3530" s="73"/>
      <c r="P3530" s="73"/>
      <c r="Q3530" s="73"/>
      <c r="R3530" s="73"/>
      <c r="S3530" s="73"/>
      <c r="T3530" s="73"/>
      <c r="U3530" s="73"/>
      <c r="V3530" s="73"/>
      <c r="W3530" s="216">
        <v>44197</v>
      </c>
      <c r="X3530" s="216">
        <v>2958465</v>
      </c>
    </row>
    <row r="3531" spans="1:24" x14ac:dyDescent="0.25">
      <c r="A3531" s="73" t="s">
        <v>27224</v>
      </c>
      <c r="B3531" s="73" t="s">
        <v>10</v>
      </c>
      <c r="C3531" s="73" t="s">
        <v>48</v>
      </c>
      <c r="D3531" s="73" t="s">
        <v>507</v>
      </c>
      <c r="E3531" s="73" t="s">
        <v>26879</v>
      </c>
      <c r="F3531" s="73" t="s">
        <v>27115</v>
      </c>
      <c r="G3531" s="73"/>
      <c r="H3531" s="73"/>
      <c r="I3531" s="73"/>
      <c r="J3531" s="73"/>
      <c r="K3531" s="73"/>
      <c r="L3531" s="73"/>
      <c r="M3531" s="73"/>
      <c r="N3531" s="73"/>
      <c r="O3531" s="73"/>
      <c r="P3531" s="73"/>
      <c r="Q3531" s="73"/>
      <c r="R3531" s="73"/>
      <c r="S3531" s="73"/>
      <c r="T3531" s="73"/>
      <c r="U3531" s="73"/>
      <c r="V3531" s="73"/>
      <c r="W3531" s="216">
        <v>44197</v>
      </c>
      <c r="X3531" s="216">
        <v>2958465</v>
      </c>
    </row>
    <row r="3532" spans="1:24" x14ac:dyDescent="0.25">
      <c r="A3532" s="73" t="s">
        <v>27224</v>
      </c>
      <c r="B3532" s="73" t="s">
        <v>10</v>
      </c>
      <c r="C3532" s="73" t="s">
        <v>48</v>
      </c>
      <c r="D3532" s="73" t="s">
        <v>507</v>
      </c>
      <c r="E3532" s="73" t="s">
        <v>26879</v>
      </c>
      <c r="F3532" s="73"/>
      <c r="G3532" s="73"/>
      <c r="H3532" s="73"/>
      <c r="I3532" s="73"/>
      <c r="J3532" s="73"/>
      <c r="K3532" s="73"/>
      <c r="L3532" s="73"/>
      <c r="M3532" s="73"/>
      <c r="N3532" s="73"/>
      <c r="O3532" s="73"/>
      <c r="P3532" s="73"/>
      <c r="Q3532" s="73"/>
      <c r="R3532" s="73"/>
      <c r="S3532" s="73"/>
      <c r="T3532" s="73"/>
      <c r="U3532" s="73"/>
      <c r="V3532" s="73"/>
      <c r="W3532" s="216">
        <v>44197</v>
      </c>
      <c r="X3532" s="216">
        <v>2958465</v>
      </c>
    </row>
    <row r="3533" spans="1:24" x14ac:dyDescent="0.25">
      <c r="A3533" s="73" t="s">
        <v>27224</v>
      </c>
      <c r="B3533" s="73" t="s">
        <v>10</v>
      </c>
      <c r="C3533" s="73" t="s">
        <v>48</v>
      </c>
      <c r="D3533" s="73" t="s">
        <v>508</v>
      </c>
      <c r="E3533" s="73" t="s">
        <v>26879</v>
      </c>
      <c r="F3533" s="73" t="s">
        <v>26951</v>
      </c>
      <c r="G3533" s="73"/>
      <c r="H3533" s="73"/>
      <c r="I3533" s="73"/>
      <c r="J3533" s="73"/>
      <c r="K3533" s="73"/>
      <c r="L3533" s="73"/>
      <c r="M3533" s="73"/>
      <c r="N3533" s="73"/>
      <c r="O3533" s="73"/>
      <c r="P3533" s="73"/>
      <c r="Q3533" s="73"/>
      <c r="R3533" s="73"/>
      <c r="S3533" s="73"/>
      <c r="T3533" s="73"/>
      <c r="U3533" s="73"/>
      <c r="V3533" s="73"/>
      <c r="W3533" s="216">
        <v>44197</v>
      </c>
      <c r="X3533" s="216">
        <v>2958465</v>
      </c>
    </row>
    <row r="3534" spans="1:24" x14ac:dyDescent="0.25">
      <c r="A3534" s="73" t="s">
        <v>27224</v>
      </c>
      <c r="B3534" s="73" t="s">
        <v>10</v>
      </c>
      <c r="C3534" s="73" t="s">
        <v>48</v>
      </c>
      <c r="D3534" s="73" t="s">
        <v>508</v>
      </c>
      <c r="E3534" s="73" t="s">
        <v>26879</v>
      </c>
      <c r="F3534" s="73"/>
      <c r="G3534" s="73"/>
      <c r="H3534" s="73"/>
      <c r="I3534" s="73"/>
      <c r="J3534" s="73"/>
      <c r="K3534" s="73"/>
      <c r="L3534" s="73"/>
      <c r="M3534" s="73"/>
      <c r="N3534" s="73"/>
      <c r="O3534" s="73"/>
      <c r="P3534" s="73"/>
      <c r="Q3534" s="73"/>
      <c r="R3534" s="73"/>
      <c r="S3534" s="73"/>
      <c r="T3534" s="73"/>
      <c r="U3534" s="73"/>
      <c r="V3534" s="73"/>
      <c r="W3534" s="216">
        <v>44197</v>
      </c>
      <c r="X3534" s="216">
        <v>2958465</v>
      </c>
    </row>
    <row r="3535" spans="1:24" x14ac:dyDescent="0.25">
      <c r="A3535" s="73" t="s">
        <v>27224</v>
      </c>
      <c r="B3535" s="73" t="s">
        <v>10</v>
      </c>
      <c r="C3535" s="73" t="s">
        <v>48</v>
      </c>
      <c r="D3535" s="73" t="s">
        <v>509</v>
      </c>
      <c r="E3535" s="73" t="s">
        <v>26879</v>
      </c>
      <c r="F3535" s="73" t="s">
        <v>26975</v>
      </c>
      <c r="G3535" s="73"/>
      <c r="H3535" s="73"/>
      <c r="I3535" s="73"/>
      <c r="J3535" s="73"/>
      <c r="K3535" s="73"/>
      <c r="L3535" s="73"/>
      <c r="M3535" s="73"/>
      <c r="N3535" s="73"/>
      <c r="O3535" s="73"/>
      <c r="P3535" s="73"/>
      <c r="Q3535" s="73"/>
      <c r="R3535" s="73"/>
      <c r="S3535" s="73"/>
      <c r="T3535" s="73"/>
      <c r="U3535" s="73"/>
      <c r="V3535" s="73"/>
      <c r="W3535" s="216">
        <v>44197</v>
      </c>
      <c r="X3535" s="216">
        <v>2958465</v>
      </c>
    </row>
    <row r="3536" spans="1:24" x14ac:dyDescent="0.25">
      <c r="A3536" s="73" t="s">
        <v>27224</v>
      </c>
      <c r="B3536" s="73" t="s">
        <v>10</v>
      </c>
      <c r="C3536" s="73" t="s">
        <v>48</v>
      </c>
      <c r="D3536" s="73" t="s">
        <v>509</v>
      </c>
      <c r="E3536" s="73" t="s">
        <v>26879</v>
      </c>
      <c r="F3536" s="73"/>
      <c r="G3536" s="73"/>
      <c r="H3536" s="73"/>
      <c r="I3536" s="73"/>
      <c r="J3536" s="73"/>
      <c r="K3536" s="73"/>
      <c r="L3536" s="73"/>
      <c r="M3536" s="73"/>
      <c r="N3536" s="73"/>
      <c r="O3536" s="73"/>
      <c r="P3536" s="73"/>
      <c r="Q3536" s="73"/>
      <c r="R3536" s="73"/>
      <c r="S3536" s="73"/>
      <c r="T3536" s="73"/>
      <c r="U3536" s="73"/>
      <c r="V3536" s="73"/>
      <c r="W3536" s="216">
        <v>44197</v>
      </c>
      <c r="X3536" s="216">
        <v>2958465</v>
      </c>
    </row>
    <row r="3537" spans="1:24" x14ac:dyDescent="0.25">
      <c r="A3537" s="73" t="s">
        <v>27224</v>
      </c>
      <c r="B3537" s="73" t="s">
        <v>10</v>
      </c>
      <c r="C3537" s="73" t="s">
        <v>48</v>
      </c>
      <c r="D3537" s="73" t="s">
        <v>510</v>
      </c>
      <c r="E3537" s="73" t="s">
        <v>26879</v>
      </c>
      <c r="F3537" s="73" t="s">
        <v>27023</v>
      </c>
      <c r="G3537" s="73"/>
      <c r="H3537" s="73"/>
      <c r="I3537" s="73"/>
      <c r="J3537" s="73"/>
      <c r="K3537" s="73"/>
      <c r="L3537" s="73"/>
      <c r="M3537" s="73"/>
      <c r="N3537" s="73"/>
      <c r="O3537" s="73"/>
      <c r="P3537" s="73"/>
      <c r="Q3537" s="73"/>
      <c r="R3537" s="73"/>
      <c r="S3537" s="73"/>
      <c r="T3537" s="73"/>
      <c r="U3537" s="73"/>
      <c r="V3537" s="73"/>
      <c r="W3537" s="216">
        <v>44197</v>
      </c>
      <c r="X3537" s="216">
        <v>2958465</v>
      </c>
    </row>
    <row r="3538" spans="1:24" x14ac:dyDescent="0.25">
      <c r="A3538" s="73" t="s">
        <v>27224</v>
      </c>
      <c r="B3538" s="73" t="s">
        <v>10</v>
      </c>
      <c r="C3538" s="73" t="s">
        <v>48</v>
      </c>
      <c r="D3538" s="73" t="s">
        <v>510</v>
      </c>
      <c r="E3538" s="73" t="s">
        <v>26879</v>
      </c>
      <c r="F3538" s="73"/>
      <c r="G3538" s="73"/>
      <c r="H3538" s="73"/>
      <c r="I3538" s="73"/>
      <c r="J3538" s="73"/>
      <c r="K3538" s="73"/>
      <c r="L3538" s="73"/>
      <c r="M3538" s="73"/>
      <c r="N3538" s="73"/>
      <c r="O3538" s="73"/>
      <c r="P3538" s="73"/>
      <c r="Q3538" s="73"/>
      <c r="R3538" s="73"/>
      <c r="S3538" s="73"/>
      <c r="T3538" s="73"/>
      <c r="U3538" s="73"/>
      <c r="V3538" s="73"/>
      <c r="W3538" s="216">
        <v>44197</v>
      </c>
      <c r="X3538" s="216">
        <v>2958465</v>
      </c>
    </row>
    <row r="3539" spans="1:24" x14ac:dyDescent="0.25">
      <c r="A3539" s="73" t="s">
        <v>27224</v>
      </c>
      <c r="B3539" s="73" t="s">
        <v>10</v>
      </c>
      <c r="C3539" s="73" t="s">
        <v>48</v>
      </c>
      <c r="D3539" s="73" t="s">
        <v>511</v>
      </c>
      <c r="E3539" s="73" t="s">
        <v>26879</v>
      </c>
      <c r="F3539" s="73" t="s">
        <v>26976</v>
      </c>
      <c r="G3539" s="73"/>
      <c r="H3539" s="73"/>
      <c r="I3539" s="73"/>
      <c r="J3539" s="73"/>
      <c r="K3539" s="73"/>
      <c r="L3539" s="73"/>
      <c r="M3539" s="73"/>
      <c r="N3539" s="73"/>
      <c r="O3539" s="73"/>
      <c r="P3539" s="73"/>
      <c r="Q3539" s="73"/>
      <c r="R3539" s="73"/>
      <c r="S3539" s="73"/>
      <c r="T3539" s="73"/>
      <c r="U3539" s="73"/>
      <c r="V3539" s="73"/>
      <c r="W3539" s="216">
        <v>44197</v>
      </c>
      <c r="X3539" s="216">
        <v>2958465</v>
      </c>
    </row>
    <row r="3540" spans="1:24" x14ac:dyDescent="0.25">
      <c r="A3540" s="73" t="s">
        <v>27224</v>
      </c>
      <c r="B3540" s="73" t="s">
        <v>10</v>
      </c>
      <c r="C3540" s="73" t="s">
        <v>48</v>
      </c>
      <c r="D3540" s="73" t="s">
        <v>511</v>
      </c>
      <c r="E3540" s="73" t="s">
        <v>26879</v>
      </c>
      <c r="F3540" s="73"/>
      <c r="G3540" s="73"/>
      <c r="H3540" s="73"/>
      <c r="I3540" s="73"/>
      <c r="J3540" s="73"/>
      <c r="K3540" s="73"/>
      <c r="L3540" s="73"/>
      <c r="M3540" s="73"/>
      <c r="N3540" s="73"/>
      <c r="O3540" s="73"/>
      <c r="P3540" s="73"/>
      <c r="Q3540" s="73"/>
      <c r="R3540" s="73"/>
      <c r="S3540" s="73"/>
      <c r="T3540" s="73"/>
      <c r="U3540" s="73"/>
      <c r="V3540" s="73"/>
      <c r="W3540" s="216">
        <v>44197</v>
      </c>
      <c r="X3540" s="216">
        <v>2958465</v>
      </c>
    </row>
    <row r="3541" spans="1:24" x14ac:dyDescent="0.25">
      <c r="A3541" s="73" t="s">
        <v>27224</v>
      </c>
      <c r="B3541" s="73" t="s">
        <v>10</v>
      </c>
      <c r="C3541" s="73" t="s">
        <v>48</v>
      </c>
      <c r="D3541" s="73" t="s">
        <v>512</v>
      </c>
      <c r="E3541" s="73" t="s">
        <v>26879</v>
      </c>
      <c r="F3541" s="73" t="s">
        <v>27053</v>
      </c>
      <c r="G3541" s="73"/>
      <c r="H3541" s="73"/>
      <c r="I3541" s="73"/>
      <c r="J3541" s="73"/>
      <c r="K3541" s="73"/>
      <c r="L3541" s="73"/>
      <c r="M3541" s="73"/>
      <c r="N3541" s="73"/>
      <c r="O3541" s="73"/>
      <c r="P3541" s="73"/>
      <c r="Q3541" s="73"/>
      <c r="R3541" s="73"/>
      <c r="S3541" s="73"/>
      <c r="T3541" s="73"/>
      <c r="U3541" s="73"/>
      <c r="V3541" s="73"/>
      <c r="W3541" s="216">
        <v>44197</v>
      </c>
      <c r="X3541" s="216">
        <v>2958465</v>
      </c>
    </row>
    <row r="3542" spans="1:24" x14ac:dyDescent="0.25">
      <c r="A3542" s="73" t="s">
        <v>27224</v>
      </c>
      <c r="B3542" s="73" t="s">
        <v>10</v>
      </c>
      <c r="C3542" s="73" t="s">
        <v>48</v>
      </c>
      <c r="D3542" s="73" t="s">
        <v>512</v>
      </c>
      <c r="E3542" s="73" t="s">
        <v>26879</v>
      </c>
      <c r="F3542" s="73"/>
      <c r="G3542" s="73" t="s">
        <v>27117</v>
      </c>
      <c r="H3542" s="73" t="s">
        <v>26771</v>
      </c>
      <c r="I3542" s="73"/>
      <c r="J3542" s="73"/>
      <c r="K3542" s="73"/>
      <c r="L3542" s="73"/>
      <c r="M3542" s="73"/>
      <c r="N3542" s="73"/>
      <c r="O3542" s="73"/>
      <c r="P3542" s="73"/>
      <c r="Q3542" s="73"/>
      <c r="R3542" s="73"/>
      <c r="S3542" s="73"/>
      <c r="T3542" s="73"/>
      <c r="U3542" s="73"/>
      <c r="V3542" s="73"/>
      <c r="W3542" s="216">
        <v>44197</v>
      </c>
      <c r="X3542" s="216">
        <v>2958465</v>
      </c>
    </row>
    <row r="3543" spans="1:24" x14ac:dyDescent="0.25">
      <c r="A3543" s="73" t="s">
        <v>27224</v>
      </c>
      <c r="B3543" s="73" t="s">
        <v>10</v>
      </c>
      <c r="C3543" s="73" t="s">
        <v>48</v>
      </c>
      <c r="D3543" s="73" t="s">
        <v>513</v>
      </c>
      <c r="E3543" s="73" t="s">
        <v>26879</v>
      </c>
      <c r="F3543" s="73" t="s">
        <v>27054</v>
      </c>
      <c r="G3543" s="73" t="s">
        <v>27117</v>
      </c>
      <c r="H3543" s="73"/>
      <c r="I3543" s="73"/>
      <c r="J3543" s="73"/>
      <c r="K3543" s="73"/>
      <c r="L3543" s="73"/>
      <c r="M3543" s="73"/>
      <c r="N3543" s="73"/>
      <c r="O3543" s="73"/>
      <c r="P3543" s="73"/>
      <c r="Q3543" s="73"/>
      <c r="R3543" s="73"/>
      <c r="S3543" s="73"/>
      <c r="T3543" s="73"/>
      <c r="U3543" s="73"/>
      <c r="V3543" s="73"/>
      <c r="W3543" s="216">
        <v>44197</v>
      </c>
      <c r="X3543" s="216">
        <v>2958465</v>
      </c>
    </row>
    <row r="3544" spans="1:24" x14ac:dyDescent="0.25">
      <c r="A3544" s="73" t="s">
        <v>27224</v>
      </c>
      <c r="B3544" s="73" t="s">
        <v>10</v>
      </c>
      <c r="C3544" s="73" t="s">
        <v>48</v>
      </c>
      <c r="D3544" s="73" t="s">
        <v>513</v>
      </c>
      <c r="E3544" s="73" t="s">
        <v>26879</v>
      </c>
      <c r="F3544" s="73"/>
      <c r="G3544" s="73"/>
      <c r="H3544" s="73"/>
      <c r="I3544" s="73"/>
      <c r="J3544" s="73"/>
      <c r="K3544" s="73"/>
      <c r="L3544" s="73"/>
      <c r="M3544" s="73"/>
      <c r="N3544" s="73"/>
      <c r="O3544" s="73"/>
      <c r="P3544" s="73"/>
      <c r="Q3544" s="73"/>
      <c r="R3544" s="73"/>
      <c r="S3544" s="73"/>
      <c r="T3544" s="73"/>
      <c r="U3544" s="73"/>
      <c r="V3544" s="73"/>
      <c r="W3544" s="216">
        <v>44197</v>
      </c>
      <c r="X3544" s="216">
        <v>2958465</v>
      </c>
    </row>
    <row r="3545" spans="1:24" x14ac:dyDescent="0.25">
      <c r="A3545" s="73" t="s">
        <v>27224</v>
      </c>
      <c r="B3545" s="73" t="s">
        <v>10</v>
      </c>
      <c r="C3545" s="73" t="s">
        <v>48</v>
      </c>
      <c r="D3545" s="73" t="s">
        <v>514</v>
      </c>
      <c r="E3545" s="73" t="s">
        <v>26879</v>
      </c>
      <c r="F3545" s="73" t="s">
        <v>26977</v>
      </c>
      <c r="G3545" s="73"/>
      <c r="H3545" s="73"/>
      <c r="I3545" s="73"/>
      <c r="J3545" s="73"/>
      <c r="K3545" s="73"/>
      <c r="L3545" s="73"/>
      <c r="M3545" s="73"/>
      <c r="N3545" s="73"/>
      <c r="O3545" s="73"/>
      <c r="P3545" s="73"/>
      <c r="Q3545" s="73"/>
      <c r="R3545" s="73"/>
      <c r="S3545" s="73"/>
      <c r="T3545" s="73"/>
      <c r="U3545" s="73"/>
      <c r="V3545" s="73"/>
      <c r="W3545" s="216">
        <v>44197</v>
      </c>
      <c r="X3545" s="216">
        <v>2958465</v>
      </c>
    </row>
    <row r="3546" spans="1:24" x14ac:dyDescent="0.25">
      <c r="A3546" s="73" t="s">
        <v>27224</v>
      </c>
      <c r="B3546" s="73" t="s">
        <v>10</v>
      </c>
      <c r="C3546" s="73" t="s">
        <v>48</v>
      </c>
      <c r="D3546" s="73" t="s">
        <v>514</v>
      </c>
      <c r="E3546" s="73" t="s">
        <v>26879</v>
      </c>
      <c r="F3546" s="73"/>
      <c r="G3546" s="73"/>
      <c r="H3546" s="73"/>
      <c r="I3546" s="73"/>
      <c r="J3546" s="73"/>
      <c r="K3546" s="73"/>
      <c r="L3546" s="73"/>
      <c r="M3546" s="73"/>
      <c r="N3546" s="73"/>
      <c r="O3546" s="73"/>
      <c r="P3546" s="73"/>
      <c r="Q3546" s="73"/>
      <c r="R3546" s="73"/>
      <c r="S3546" s="73"/>
      <c r="T3546" s="73"/>
      <c r="U3546" s="73"/>
      <c r="V3546" s="73"/>
      <c r="W3546" s="216">
        <v>44197</v>
      </c>
      <c r="X3546" s="216">
        <v>2958465</v>
      </c>
    </row>
    <row r="3547" spans="1:24" x14ac:dyDescent="0.25">
      <c r="A3547" s="73" t="s">
        <v>27224</v>
      </c>
      <c r="B3547" s="73" t="s">
        <v>10</v>
      </c>
      <c r="C3547" s="73" t="s">
        <v>48</v>
      </c>
      <c r="D3547" s="73" t="s">
        <v>515</v>
      </c>
      <c r="E3547" s="73" t="s">
        <v>26879</v>
      </c>
      <c r="F3547" s="73" t="s">
        <v>26929</v>
      </c>
      <c r="G3547" s="73"/>
      <c r="H3547" s="73"/>
      <c r="I3547" s="73"/>
      <c r="J3547" s="73"/>
      <c r="K3547" s="73"/>
      <c r="L3547" s="73"/>
      <c r="M3547" s="73"/>
      <c r="N3547" s="73"/>
      <c r="O3547" s="73"/>
      <c r="P3547" s="73"/>
      <c r="Q3547" s="73"/>
      <c r="R3547" s="73"/>
      <c r="S3547" s="73"/>
      <c r="T3547" s="73"/>
      <c r="U3547" s="73"/>
      <c r="V3547" s="73"/>
      <c r="W3547" s="216">
        <v>44197</v>
      </c>
      <c r="X3547" s="216">
        <v>2958465</v>
      </c>
    </row>
    <row r="3548" spans="1:24" x14ac:dyDescent="0.25">
      <c r="A3548" s="73" t="s">
        <v>27224</v>
      </c>
      <c r="B3548" s="73" t="s">
        <v>10</v>
      </c>
      <c r="C3548" s="73" t="s">
        <v>48</v>
      </c>
      <c r="D3548" s="73" t="s">
        <v>515</v>
      </c>
      <c r="E3548" s="73" t="s">
        <v>26879</v>
      </c>
      <c r="F3548" s="73"/>
      <c r="G3548" s="73"/>
      <c r="H3548" s="73"/>
      <c r="I3548" s="73"/>
      <c r="J3548" s="73"/>
      <c r="K3548" s="73"/>
      <c r="L3548" s="73"/>
      <c r="M3548" s="73"/>
      <c r="N3548" s="73"/>
      <c r="O3548" s="73"/>
      <c r="P3548" s="73"/>
      <c r="Q3548" s="73"/>
      <c r="R3548" s="73"/>
      <c r="S3548" s="73"/>
      <c r="T3548" s="73"/>
      <c r="U3548" s="73"/>
      <c r="V3548" s="73"/>
      <c r="W3548" s="216">
        <v>44197</v>
      </c>
      <c r="X3548" s="216">
        <v>2958465</v>
      </c>
    </row>
    <row r="3549" spans="1:24" x14ac:dyDescent="0.25">
      <c r="A3549" s="73" t="s">
        <v>27224</v>
      </c>
      <c r="B3549" s="73" t="s">
        <v>10</v>
      </c>
      <c r="C3549" s="73" t="s">
        <v>48</v>
      </c>
      <c r="D3549" s="73" t="s">
        <v>516</v>
      </c>
      <c r="E3549" s="73" t="s">
        <v>26879</v>
      </c>
      <c r="F3549" s="73" t="s">
        <v>27116</v>
      </c>
      <c r="G3549" s="73"/>
      <c r="H3549" s="73"/>
      <c r="I3549" s="73"/>
      <c r="J3549" s="73"/>
      <c r="K3549" s="73"/>
      <c r="L3549" s="73"/>
      <c r="M3549" s="73"/>
      <c r="N3549" s="73"/>
      <c r="O3549" s="73"/>
      <c r="P3549" s="73"/>
      <c r="Q3549" s="73"/>
      <c r="R3549" s="73"/>
      <c r="S3549" s="73"/>
      <c r="T3549" s="73"/>
      <c r="U3549" s="73"/>
      <c r="V3549" s="73"/>
      <c r="W3549" s="216">
        <v>44197</v>
      </c>
      <c r="X3549" s="216">
        <v>2958465</v>
      </c>
    </row>
    <row r="3550" spans="1:24" x14ac:dyDescent="0.25">
      <c r="A3550" s="73" t="s">
        <v>27224</v>
      </c>
      <c r="B3550" s="73" t="s">
        <v>10</v>
      </c>
      <c r="C3550" s="73" t="s">
        <v>48</v>
      </c>
      <c r="D3550" s="73" t="s">
        <v>516</v>
      </c>
      <c r="E3550" s="73" t="s">
        <v>26879</v>
      </c>
      <c r="F3550" s="73"/>
      <c r="G3550" s="73"/>
      <c r="H3550" s="73"/>
      <c r="I3550" s="73"/>
      <c r="J3550" s="73"/>
      <c r="K3550" s="73"/>
      <c r="L3550" s="73"/>
      <c r="M3550" s="73"/>
      <c r="N3550" s="73"/>
      <c r="O3550" s="73"/>
      <c r="P3550" s="73"/>
      <c r="Q3550" s="73"/>
      <c r="R3550" s="73"/>
      <c r="S3550" s="73"/>
      <c r="T3550" s="73"/>
      <c r="U3550" s="73"/>
      <c r="V3550" s="73"/>
      <c r="W3550" s="216">
        <v>44197</v>
      </c>
      <c r="X3550" s="216">
        <v>2958465</v>
      </c>
    </row>
    <row r="3551" spans="1:24" x14ac:dyDescent="0.25">
      <c r="A3551" s="73" t="s">
        <v>27224</v>
      </c>
      <c r="B3551" s="73" t="s">
        <v>10</v>
      </c>
      <c r="C3551" s="73" t="s">
        <v>48</v>
      </c>
      <c r="D3551" s="73" t="s">
        <v>517</v>
      </c>
      <c r="E3551" s="73" t="s">
        <v>26879</v>
      </c>
      <c r="F3551" s="73" t="s">
        <v>27087</v>
      </c>
      <c r="G3551" s="73"/>
      <c r="H3551" s="73"/>
      <c r="I3551" s="73"/>
      <c r="J3551" s="73"/>
      <c r="K3551" s="73"/>
      <c r="L3551" s="73"/>
      <c r="M3551" s="73"/>
      <c r="N3551" s="73"/>
      <c r="O3551" s="73"/>
      <c r="P3551" s="73"/>
      <c r="Q3551" s="73"/>
      <c r="R3551" s="73"/>
      <c r="S3551" s="73"/>
      <c r="T3551" s="73"/>
      <c r="U3551" s="73"/>
      <c r="V3551" s="73"/>
      <c r="W3551" s="216">
        <v>44197</v>
      </c>
      <c r="X3551" s="216">
        <v>2958465</v>
      </c>
    </row>
    <row r="3552" spans="1:24" x14ac:dyDescent="0.25">
      <c r="A3552" s="73" t="s">
        <v>27224</v>
      </c>
      <c r="B3552" s="73" t="s">
        <v>10</v>
      </c>
      <c r="C3552" s="73" t="s">
        <v>48</v>
      </c>
      <c r="D3552" s="73" t="s">
        <v>517</v>
      </c>
      <c r="E3552" s="73" t="s">
        <v>26879</v>
      </c>
      <c r="F3552" s="73"/>
      <c r="G3552" s="73"/>
      <c r="H3552" s="73"/>
      <c r="I3552" s="73"/>
      <c r="J3552" s="73"/>
      <c r="K3552" s="73"/>
      <c r="L3552" s="73"/>
      <c r="M3552" s="73"/>
      <c r="N3552" s="73"/>
      <c r="O3552" s="73"/>
      <c r="P3552" s="73"/>
      <c r="Q3552" s="73"/>
      <c r="R3552" s="73"/>
      <c r="S3552" s="73"/>
      <c r="T3552" s="73"/>
      <c r="U3552" s="73"/>
      <c r="V3552" s="73"/>
      <c r="W3552" s="216">
        <v>44197</v>
      </c>
      <c r="X3552" s="216">
        <v>2958465</v>
      </c>
    </row>
    <row r="3553" spans="1:24" x14ac:dyDescent="0.25">
      <c r="A3553" s="73" t="s">
        <v>27224</v>
      </c>
      <c r="B3553" s="73" t="s">
        <v>10</v>
      </c>
      <c r="C3553" s="73" t="s">
        <v>48</v>
      </c>
      <c r="D3553" s="73" t="s">
        <v>518</v>
      </c>
      <c r="E3553" s="73" t="s">
        <v>26879</v>
      </c>
      <c r="F3553" s="73" t="s">
        <v>27000</v>
      </c>
      <c r="G3553" s="73"/>
      <c r="H3553" s="73"/>
      <c r="I3553" s="73"/>
      <c r="J3553" s="73"/>
      <c r="K3553" s="73"/>
      <c r="L3553" s="73"/>
      <c r="M3553" s="73"/>
      <c r="N3553" s="73"/>
      <c r="O3553" s="73"/>
      <c r="P3553" s="73"/>
      <c r="Q3553" s="73"/>
      <c r="R3553" s="73"/>
      <c r="S3553" s="73"/>
      <c r="T3553" s="73"/>
      <c r="U3553" s="73"/>
      <c r="V3553" s="73"/>
      <c r="W3553" s="216">
        <v>44197</v>
      </c>
      <c r="X3553" s="216">
        <v>2958465</v>
      </c>
    </row>
    <row r="3554" spans="1:24" x14ac:dyDescent="0.25">
      <c r="A3554" s="73" t="s">
        <v>27224</v>
      </c>
      <c r="B3554" s="73" t="s">
        <v>10</v>
      </c>
      <c r="C3554" s="73" t="s">
        <v>48</v>
      </c>
      <c r="D3554" s="73" t="s">
        <v>518</v>
      </c>
      <c r="E3554" s="73" t="s">
        <v>26879</v>
      </c>
      <c r="F3554" s="73"/>
      <c r="G3554" s="73"/>
      <c r="H3554" s="73"/>
      <c r="I3554" s="73"/>
      <c r="J3554" s="73"/>
      <c r="K3554" s="73"/>
      <c r="L3554" s="73"/>
      <c r="M3554" s="73"/>
      <c r="N3554" s="73"/>
      <c r="O3554" s="73"/>
      <c r="P3554" s="73"/>
      <c r="Q3554" s="73"/>
      <c r="R3554" s="73"/>
      <c r="S3554" s="73"/>
      <c r="T3554" s="73"/>
      <c r="U3554" s="73"/>
      <c r="V3554" s="73"/>
      <c r="W3554" s="216">
        <v>44197</v>
      </c>
      <c r="X3554" s="216">
        <v>2958465</v>
      </c>
    </row>
    <row r="3555" spans="1:24" x14ac:dyDescent="0.25">
      <c r="A3555" s="73" t="s">
        <v>27224</v>
      </c>
      <c r="B3555" s="73" t="s">
        <v>10</v>
      </c>
      <c r="C3555" s="73" t="s">
        <v>48</v>
      </c>
      <c r="D3555" s="73" t="s">
        <v>519</v>
      </c>
      <c r="E3555" s="73" t="s">
        <v>26879</v>
      </c>
      <c r="F3555" s="73" t="s">
        <v>27001</v>
      </c>
      <c r="G3555" s="73"/>
      <c r="H3555" s="73"/>
      <c r="I3555" s="73"/>
      <c r="J3555" s="73"/>
      <c r="K3555" s="73"/>
      <c r="L3555" s="73"/>
      <c r="M3555" s="73"/>
      <c r="N3555" s="73"/>
      <c r="O3555" s="73"/>
      <c r="P3555" s="73"/>
      <c r="Q3555" s="73"/>
      <c r="R3555" s="73"/>
      <c r="S3555" s="73"/>
      <c r="T3555" s="73"/>
      <c r="U3555" s="73"/>
      <c r="V3555" s="73"/>
      <c r="W3555" s="216">
        <v>44197</v>
      </c>
      <c r="X3555" s="216">
        <v>2958465</v>
      </c>
    </row>
    <row r="3556" spans="1:24" x14ac:dyDescent="0.25">
      <c r="A3556" s="73" t="s">
        <v>27224</v>
      </c>
      <c r="B3556" s="73" t="s">
        <v>10</v>
      </c>
      <c r="C3556" s="73" t="s">
        <v>48</v>
      </c>
      <c r="D3556" s="73" t="s">
        <v>519</v>
      </c>
      <c r="E3556" s="73" t="s">
        <v>26879</v>
      </c>
      <c r="F3556" s="73"/>
      <c r="G3556" s="73"/>
      <c r="H3556" s="73"/>
      <c r="I3556" s="73"/>
      <c r="J3556" s="73"/>
      <c r="K3556" s="73"/>
      <c r="L3556" s="73"/>
      <c r="M3556" s="73"/>
      <c r="N3556" s="73"/>
      <c r="O3556" s="73"/>
      <c r="P3556" s="73"/>
      <c r="Q3556" s="73"/>
      <c r="R3556" s="73"/>
      <c r="S3556" s="73"/>
      <c r="T3556" s="73"/>
      <c r="U3556" s="73"/>
      <c r="V3556" s="73"/>
      <c r="W3556" s="216">
        <v>44197</v>
      </c>
      <c r="X3556" s="216">
        <v>2958465</v>
      </c>
    </row>
    <row r="3557" spans="1:24" x14ac:dyDescent="0.25">
      <c r="A3557" s="73" t="s">
        <v>27224</v>
      </c>
      <c r="B3557" s="73" t="s">
        <v>10</v>
      </c>
      <c r="C3557" s="73" t="s">
        <v>48</v>
      </c>
      <c r="D3557" s="73" t="s">
        <v>520</v>
      </c>
      <c r="E3557" s="73" t="s">
        <v>26879</v>
      </c>
      <c r="F3557" s="73" t="s">
        <v>27055</v>
      </c>
      <c r="G3557" s="73"/>
      <c r="H3557" s="73"/>
      <c r="I3557" s="73"/>
      <c r="J3557" s="73"/>
      <c r="K3557" s="73"/>
      <c r="L3557" s="73"/>
      <c r="M3557" s="73"/>
      <c r="N3557" s="73"/>
      <c r="O3557" s="73"/>
      <c r="P3557" s="73"/>
      <c r="Q3557" s="73"/>
      <c r="R3557" s="73"/>
      <c r="S3557" s="73"/>
      <c r="T3557" s="73"/>
      <c r="U3557" s="73"/>
      <c r="V3557" s="73"/>
      <c r="W3557" s="216">
        <v>44197</v>
      </c>
      <c r="X3557" s="216">
        <v>2958465</v>
      </c>
    </row>
    <row r="3558" spans="1:24" x14ac:dyDescent="0.25">
      <c r="A3558" s="73" t="s">
        <v>27224</v>
      </c>
      <c r="B3558" s="73" t="s">
        <v>10</v>
      </c>
      <c r="C3558" s="73" t="s">
        <v>48</v>
      </c>
      <c r="D3558" s="73" t="s">
        <v>520</v>
      </c>
      <c r="E3558" s="73" t="s">
        <v>26879</v>
      </c>
      <c r="F3558" s="73"/>
      <c r="G3558" s="73"/>
      <c r="H3558" s="73"/>
      <c r="I3558" s="73"/>
      <c r="J3558" s="73"/>
      <c r="K3558" s="73"/>
      <c r="L3558" s="73"/>
      <c r="M3558" s="73"/>
      <c r="N3558" s="73"/>
      <c r="O3558" s="73"/>
      <c r="P3558" s="73"/>
      <c r="Q3558" s="73"/>
      <c r="R3558" s="73"/>
      <c r="S3558" s="73"/>
      <c r="T3558" s="73"/>
      <c r="U3558" s="73"/>
      <c r="V3558" s="73"/>
      <c r="W3558" s="216">
        <v>44197</v>
      </c>
      <c r="X3558" s="216">
        <v>2958465</v>
      </c>
    </row>
    <row r="3559" spans="1:24" x14ac:dyDescent="0.25">
      <c r="A3559" s="73" t="s">
        <v>27224</v>
      </c>
      <c r="B3559" s="73" t="s">
        <v>10</v>
      </c>
      <c r="C3559" s="73" t="s">
        <v>48</v>
      </c>
      <c r="D3559" s="73" t="s">
        <v>522</v>
      </c>
      <c r="E3559" s="73" t="s">
        <v>26879</v>
      </c>
      <c r="F3559" s="73" t="s">
        <v>27002</v>
      </c>
      <c r="G3559" s="73"/>
      <c r="H3559" s="73"/>
      <c r="I3559" s="73"/>
      <c r="J3559" s="73"/>
      <c r="K3559" s="73"/>
      <c r="L3559" s="73"/>
      <c r="M3559" s="73"/>
      <c r="N3559" s="73"/>
      <c r="O3559" s="73"/>
      <c r="P3559" s="73"/>
      <c r="Q3559" s="73"/>
      <c r="R3559" s="73"/>
      <c r="S3559" s="73"/>
      <c r="T3559" s="73"/>
      <c r="U3559" s="73"/>
      <c r="V3559" s="73"/>
      <c r="W3559" s="216">
        <v>44197</v>
      </c>
      <c r="X3559" s="216">
        <v>2958465</v>
      </c>
    </row>
    <row r="3560" spans="1:24" x14ac:dyDescent="0.25">
      <c r="A3560" s="73" t="s">
        <v>27224</v>
      </c>
      <c r="B3560" s="73" t="s">
        <v>10</v>
      </c>
      <c r="C3560" s="73" t="s">
        <v>48</v>
      </c>
      <c r="D3560" s="73" t="s">
        <v>522</v>
      </c>
      <c r="E3560" s="73" t="s">
        <v>26879</v>
      </c>
      <c r="F3560" s="73"/>
      <c r="G3560" s="73"/>
      <c r="H3560" s="73"/>
      <c r="I3560" s="73"/>
      <c r="J3560" s="73"/>
      <c r="K3560" s="73"/>
      <c r="L3560" s="73"/>
      <c r="M3560" s="73"/>
      <c r="N3560" s="73"/>
      <c r="O3560" s="73"/>
      <c r="P3560" s="73"/>
      <c r="Q3560" s="73"/>
      <c r="R3560" s="73"/>
      <c r="S3560" s="73"/>
      <c r="T3560" s="73"/>
      <c r="U3560" s="73"/>
      <c r="V3560" s="73"/>
      <c r="W3560" s="216">
        <v>44197</v>
      </c>
      <c r="X3560" s="216">
        <v>2958465</v>
      </c>
    </row>
    <row r="3561" spans="1:24" x14ac:dyDescent="0.25">
      <c r="A3561" s="73" t="s">
        <v>27224</v>
      </c>
      <c r="B3561" s="73" t="s">
        <v>10</v>
      </c>
      <c r="C3561" s="73" t="s">
        <v>48</v>
      </c>
      <c r="D3561" s="73" t="s">
        <v>523</v>
      </c>
      <c r="E3561" s="73" t="s">
        <v>26879</v>
      </c>
      <c r="F3561" s="73" t="s">
        <v>26915</v>
      </c>
      <c r="G3561" s="73"/>
      <c r="H3561" s="73"/>
      <c r="I3561" s="73"/>
      <c r="J3561" s="73"/>
      <c r="K3561" s="73"/>
      <c r="L3561" s="73"/>
      <c r="M3561" s="73"/>
      <c r="N3561" s="73"/>
      <c r="O3561" s="73"/>
      <c r="P3561" s="73"/>
      <c r="Q3561" s="73"/>
      <c r="R3561" s="73"/>
      <c r="S3561" s="73"/>
      <c r="T3561" s="73"/>
      <c r="U3561" s="73"/>
      <c r="V3561" s="73"/>
      <c r="W3561" s="216">
        <v>44197</v>
      </c>
      <c r="X3561" s="216">
        <v>2958465</v>
      </c>
    </row>
    <row r="3562" spans="1:24" x14ac:dyDescent="0.25">
      <c r="A3562" s="73" t="s">
        <v>27224</v>
      </c>
      <c r="B3562" s="73" t="s">
        <v>10</v>
      </c>
      <c r="C3562" s="73" t="s">
        <v>48</v>
      </c>
      <c r="D3562" s="73" t="s">
        <v>523</v>
      </c>
      <c r="E3562" s="73" t="s">
        <v>26879</v>
      </c>
      <c r="F3562" s="73"/>
      <c r="G3562" s="73"/>
      <c r="H3562" s="73"/>
      <c r="I3562" s="73"/>
      <c r="J3562" s="73"/>
      <c r="K3562" s="73"/>
      <c r="L3562" s="73"/>
      <c r="M3562" s="73"/>
      <c r="N3562" s="73"/>
      <c r="O3562" s="73"/>
      <c r="P3562" s="73"/>
      <c r="Q3562" s="73"/>
      <c r="R3562" s="73"/>
      <c r="S3562" s="73"/>
      <c r="T3562" s="73"/>
      <c r="U3562" s="73"/>
      <c r="V3562" s="73"/>
      <c r="W3562" s="216"/>
      <c r="X3562" s="216"/>
    </row>
    <row r="3563" spans="1:24" x14ac:dyDescent="0.25">
      <c r="A3563" s="73" t="s">
        <v>27224</v>
      </c>
      <c r="B3563" s="73" t="s">
        <v>10</v>
      </c>
      <c r="C3563" s="73" t="s">
        <v>48</v>
      </c>
      <c r="D3563" s="73" t="s">
        <v>525</v>
      </c>
      <c r="E3563" s="73" t="s">
        <v>26879</v>
      </c>
      <c r="F3563" s="73" t="s">
        <v>27056</v>
      </c>
      <c r="G3563" s="73"/>
      <c r="H3563" s="73"/>
      <c r="I3563" s="73"/>
      <c r="J3563" s="73"/>
      <c r="K3563" s="73"/>
      <c r="L3563" s="73"/>
      <c r="M3563" s="73"/>
      <c r="N3563" s="73"/>
      <c r="O3563" s="73"/>
      <c r="P3563" s="73"/>
      <c r="Q3563" s="73"/>
      <c r="R3563" s="73"/>
      <c r="S3563" s="73"/>
      <c r="T3563" s="73"/>
      <c r="U3563" s="73"/>
      <c r="V3563" s="73"/>
      <c r="W3563" s="216"/>
      <c r="X3563" s="216"/>
    </row>
    <row r="3564" spans="1:24" x14ac:dyDescent="0.25">
      <c r="A3564" s="73" t="s">
        <v>27224</v>
      </c>
      <c r="B3564" s="73" t="s">
        <v>10</v>
      </c>
      <c r="C3564" s="73" t="s">
        <v>48</v>
      </c>
      <c r="D3564" s="73" t="s">
        <v>525</v>
      </c>
      <c r="E3564" s="73" t="s">
        <v>26879</v>
      </c>
      <c r="F3564" s="73"/>
      <c r="G3564" s="73" t="s">
        <v>50</v>
      </c>
      <c r="H3564" s="73" t="s">
        <v>26771</v>
      </c>
      <c r="I3564" s="73"/>
      <c r="J3564" s="73"/>
      <c r="K3564" s="73"/>
      <c r="L3564" s="73"/>
      <c r="M3564" s="73"/>
      <c r="N3564" s="73"/>
      <c r="O3564" s="73"/>
      <c r="P3564" s="73"/>
      <c r="Q3564" s="73"/>
      <c r="R3564" s="73"/>
      <c r="S3564" s="73"/>
      <c r="T3564" s="73"/>
      <c r="U3564" s="73"/>
      <c r="V3564" s="73"/>
      <c r="W3564" s="216">
        <v>44197</v>
      </c>
      <c r="X3564" s="216">
        <v>2958465</v>
      </c>
    </row>
    <row r="3565" spans="1:24" x14ac:dyDescent="0.25">
      <c r="A3565" s="73" t="s">
        <v>27224</v>
      </c>
      <c r="B3565" s="73" t="s">
        <v>10</v>
      </c>
      <c r="C3565" s="73" t="s">
        <v>48</v>
      </c>
      <c r="D3565" s="73" t="s">
        <v>526</v>
      </c>
      <c r="E3565" s="73" t="s">
        <v>26879</v>
      </c>
      <c r="F3565" s="73" t="s">
        <v>26930</v>
      </c>
      <c r="G3565" s="73" t="s">
        <v>50</v>
      </c>
      <c r="H3565" s="73" t="s">
        <v>26771</v>
      </c>
      <c r="I3565" s="73"/>
      <c r="J3565" s="73"/>
      <c r="K3565" s="73"/>
      <c r="L3565" s="73"/>
      <c r="M3565" s="73"/>
      <c r="N3565" s="73"/>
      <c r="O3565" s="73"/>
      <c r="P3565" s="73"/>
      <c r="Q3565" s="73"/>
      <c r="R3565" s="73"/>
      <c r="S3565" s="73"/>
      <c r="T3565" s="73"/>
      <c r="U3565" s="73"/>
      <c r="V3565" s="73"/>
      <c r="W3565" s="216">
        <v>44197</v>
      </c>
      <c r="X3565" s="216">
        <v>2958465</v>
      </c>
    </row>
    <row r="3566" spans="1:24" x14ac:dyDescent="0.25">
      <c r="A3566" s="73" t="s">
        <v>27224</v>
      </c>
      <c r="B3566" s="73" t="s">
        <v>10</v>
      </c>
      <c r="C3566" s="73" t="s">
        <v>48</v>
      </c>
      <c r="D3566" s="73" t="s">
        <v>526</v>
      </c>
      <c r="E3566" s="73" t="s">
        <v>26879</v>
      </c>
      <c r="F3566" s="73"/>
      <c r="G3566" s="73" t="s">
        <v>50</v>
      </c>
      <c r="H3566" s="73" t="s">
        <v>26771</v>
      </c>
      <c r="I3566" s="73"/>
      <c r="J3566" s="73"/>
      <c r="K3566" s="73"/>
      <c r="L3566" s="73"/>
      <c r="M3566" s="73"/>
      <c r="N3566" s="73"/>
      <c r="O3566" s="73"/>
      <c r="P3566" s="73"/>
      <c r="Q3566" s="73"/>
      <c r="R3566" s="73"/>
      <c r="S3566" s="73"/>
      <c r="T3566" s="73"/>
      <c r="U3566" s="73"/>
      <c r="V3566" s="73"/>
      <c r="W3566" s="216">
        <v>44197</v>
      </c>
      <c r="X3566" s="216">
        <v>2958465</v>
      </c>
    </row>
    <row r="3567" spans="1:24" x14ac:dyDescent="0.25">
      <c r="A3567" s="73" t="s">
        <v>27224</v>
      </c>
      <c r="B3567" s="73" t="s">
        <v>10</v>
      </c>
      <c r="C3567" s="73" t="s">
        <v>48</v>
      </c>
      <c r="D3567" s="73" t="s">
        <v>527</v>
      </c>
      <c r="E3567" s="73" t="s">
        <v>26879</v>
      </c>
      <c r="F3567" s="73" t="s">
        <v>26978</v>
      </c>
      <c r="G3567" s="73" t="s">
        <v>50</v>
      </c>
      <c r="H3567" s="73" t="s">
        <v>26771</v>
      </c>
      <c r="I3567" s="73"/>
      <c r="J3567" s="73"/>
      <c r="K3567" s="73"/>
      <c r="L3567" s="73"/>
      <c r="M3567" s="73"/>
      <c r="N3567" s="73"/>
      <c r="O3567" s="73"/>
      <c r="P3567" s="73"/>
      <c r="Q3567" s="73"/>
      <c r="R3567" s="73"/>
      <c r="S3567" s="73"/>
      <c r="T3567" s="73"/>
      <c r="U3567" s="73"/>
      <c r="V3567" s="73"/>
      <c r="W3567" s="216">
        <v>44197</v>
      </c>
      <c r="X3567" s="216">
        <v>2958465</v>
      </c>
    </row>
    <row r="3568" spans="1:24" x14ac:dyDescent="0.25">
      <c r="A3568" s="73" t="s">
        <v>27224</v>
      </c>
      <c r="B3568" s="73" t="s">
        <v>10</v>
      </c>
      <c r="C3568" s="73" t="s">
        <v>48</v>
      </c>
      <c r="D3568" s="73" t="s">
        <v>527</v>
      </c>
      <c r="E3568" s="73" t="s">
        <v>26879</v>
      </c>
      <c r="F3568" s="73"/>
      <c r="G3568" s="73" t="s">
        <v>50</v>
      </c>
      <c r="H3568" s="73" t="s">
        <v>26771</v>
      </c>
      <c r="I3568" s="73"/>
      <c r="J3568" s="73"/>
      <c r="K3568" s="73"/>
      <c r="L3568" s="73"/>
      <c r="M3568" s="73"/>
      <c r="N3568" s="73"/>
      <c r="O3568" s="73"/>
      <c r="P3568" s="73"/>
      <c r="Q3568" s="73"/>
      <c r="R3568" s="73"/>
      <c r="S3568" s="73"/>
      <c r="T3568" s="73"/>
      <c r="U3568" s="73"/>
      <c r="V3568" s="73"/>
      <c r="W3568" s="216">
        <v>44197</v>
      </c>
      <c r="X3568" s="216">
        <v>2958465</v>
      </c>
    </row>
    <row r="3569" spans="1:24" ht="30" x14ac:dyDescent="0.25">
      <c r="A3569" s="73" t="s">
        <v>27225</v>
      </c>
      <c r="B3569" s="73" t="s">
        <v>10</v>
      </c>
      <c r="C3569" s="73" t="s">
        <v>48</v>
      </c>
      <c r="D3569" s="73" t="s">
        <v>39151</v>
      </c>
      <c r="E3569" s="73" t="s">
        <v>49</v>
      </c>
      <c r="F3569" s="73">
        <v>0</v>
      </c>
      <c r="G3569" s="73" t="s">
        <v>50</v>
      </c>
      <c r="H3569" s="73" t="s">
        <v>26771</v>
      </c>
      <c r="I3569" s="73"/>
      <c r="J3569" s="73"/>
      <c r="K3569" s="73"/>
      <c r="L3569" s="73"/>
      <c r="M3569" s="73"/>
      <c r="N3569" s="73"/>
      <c r="O3569" s="73"/>
      <c r="P3569" s="73"/>
      <c r="Q3569" s="73"/>
      <c r="R3569" s="73"/>
      <c r="S3569" s="73"/>
      <c r="T3569" s="73"/>
      <c r="U3569" s="73"/>
      <c r="V3569" s="73"/>
      <c r="W3569" s="216">
        <v>44197</v>
      </c>
      <c r="X3569" s="216">
        <v>2958465</v>
      </c>
    </row>
    <row r="3570" spans="1:24" x14ac:dyDescent="0.25">
      <c r="A3570" s="73" t="s">
        <v>27225</v>
      </c>
      <c r="B3570" s="73" t="s">
        <v>10</v>
      </c>
      <c r="C3570" s="73" t="s">
        <v>48</v>
      </c>
      <c r="D3570" s="73" t="s">
        <v>185</v>
      </c>
      <c r="E3570" s="73" t="s">
        <v>49</v>
      </c>
      <c r="F3570" s="73" t="s">
        <v>26797</v>
      </c>
      <c r="G3570" s="73" t="s">
        <v>50</v>
      </c>
      <c r="H3570" s="73" t="s">
        <v>26771</v>
      </c>
      <c r="I3570" s="73"/>
      <c r="J3570" s="73"/>
      <c r="K3570" s="73"/>
      <c r="L3570" s="73"/>
      <c r="M3570" s="73"/>
      <c r="N3570" s="73"/>
      <c r="O3570" s="73"/>
      <c r="P3570" s="73"/>
      <c r="Q3570" s="73"/>
      <c r="R3570" s="73"/>
      <c r="S3570" s="73"/>
      <c r="T3570" s="73"/>
      <c r="U3570" s="73"/>
      <c r="V3570" s="73"/>
      <c r="W3570" s="216">
        <v>44197</v>
      </c>
      <c r="X3570" s="216">
        <v>2958465</v>
      </c>
    </row>
    <row r="3571" spans="1:24" x14ac:dyDescent="0.25">
      <c r="A3571" s="73" t="s">
        <v>27230</v>
      </c>
      <c r="B3571" s="73" t="s">
        <v>10</v>
      </c>
      <c r="C3571" s="73" t="s">
        <v>40</v>
      </c>
      <c r="D3571" s="73" t="s">
        <v>99</v>
      </c>
      <c r="E3571" s="73" t="s">
        <v>223</v>
      </c>
      <c r="F3571" s="73">
        <v>1</v>
      </c>
      <c r="G3571" s="73" t="s">
        <v>50</v>
      </c>
      <c r="H3571" s="73" t="s">
        <v>26771</v>
      </c>
      <c r="I3571" s="73"/>
      <c r="J3571" s="73"/>
      <c r="K3571" s="73"/>
      <c r="L3571" s="73"/>
      <c r="M3571" s="73"/>
      <c r="N3571" s="73"/>
      <c r="O3571" s="73"/>
      <c r="P3571" s="73"/>
      <c r="Q3571" s="73"/>
      <c r="R3571" s="73"/>
      <c r="S3571" s="73"/>
      <c r="T3571" s="73"/>
      <c r="U3571" s="73"/>
      <c r="V3571" s="73"/>
      <c r="W3571" s="216">
        <v>44197</v>
      </c>
      <c r="X3571" s="216">
        <v>2958465</v>
      </c>
    </row>
    <row r="3572" spans="1:24" x14ac:dyDescent="0.25">
      <c r="A3572" s="73" t="s">
        <v>27230</v>
      </c>
      <c r="B3572" s="73" t="s">
        <v>10</v>
      </c>
      <c r="C3572" s="73" t="s">
        <v>40</v>
      </c>
      <c r="D3572" s="73" t="s">
        <v>101</v>
      </c>
      <c r="E3572" s="73" t="s">
        <v>223</v>
      </c>
      <c r="F3572" s="73" t="s">
        <v>26771</v>
      </c>
      <c r="G3572" s="73" t="s">
        <v>50</v>
      </c>
      <c r="H3572" s="73" t="s">
        <v>26771</v>
      </c>
      <c r="I3572" s="73"/>
      <c r="J3572" s="73"/>
      <c r="K3572" s="73"/>
      <c r="L3572" s="73"/>
      <c r="M3572" s="73"/>
      <c r="N3572" s="73"/>
      <c r="O3572" s="73"/>
      <c r="P3572" s="73"/>
      <c r="Q3572" s="73"/>
      <c r="R3572" s="73"/>
      <c r="S3572" s="73"/>
      <c r="T3572" s="73"/>
      <c r="U3572" s="73"/>
      <c r="V3572" s="73"/>
      <c r="W3572" s="216">
        <v>44197</v>
      </c>
      <c r="X3572" s="216">
        <v>2958465</v>
      </c>
    </row>
    <row r="3573" spans="1:24" x14ac:dyDescent="0.25">
      <c r="A3573" s="73" t="s">
        <v>27226</v>
      </c>
      <c r="B3573" s="73" t="s">
        <v>10</v>
      </c>
      <c r="C3573" s="73" t="s">
        <v>24245</v>
      </c>
      <c r="D3573" s="73" t="s">
        <v>26771</v>
      </c>
      <c r="E3573" s="73" t="s">
        <v>55</v>
      </c>
      <c r="F3573" s="202" t="s">
        <v>19715</v>
      </c>
      <c r="G3573" s="73" t="s">
        <v>50</v>
      </c>
      <c r="H3573" s="73" t="s">
        <v>26771</v>
      </c>
      <c r="I3573" s="73"/>
      <c r="J3573" s="73"/>
      <c r="K3573" s="73"/>
      <c r="L3573" s="73"/>
      <c r="M3573" s="73"/>
      <c r="N3573" s="73"/>
      <c r="O3573" s="73"/>
      <c r="P3573" s="73"/>
      <c r="Q3573" s="73"/>
      <c r="R3573" s="73"/>
      <c r="S3573" s="73"/>
      <c r="T3573" s="73"/>
      <c r="U3573" s="73"/>
      <c r="V3573" s="73"/>
      <c r="W3573" s="216"/>
      <c r="X3573" s="216"/>
    </row>
    <row r="3574" spans="1:24" x14ac:dyDescent="0.25">
      <c r="A3574" s="73" t="s">
        <v>27226</v>
      </c>
      <c r="B3574" s="73" t="s">
        <v>10</v>
      </c>
      <c r="C3574" s="73" t="s">
        <v>24245</v>
      </c>
      <c r="D3574" s="202" t="s">
        <v>24100</v>
      </c>
      <c r="E3574" s="73" t="s">
        <v>55</v>
      </c>
      <c r="F3574" s="202" t="s">
        <v>19716</v>
      </c>
      <c r="G3574" s="73"/>
      <c r="H3574" s="73"/>
      <c r="I3574" s="73"/>
      <c r="J3574" s="73"/>
      <c r="K3574" s="73"/>
      <c r="L3574" s="73"/>
      <c r="M3574" s="73"/>
      <c r="N3574" s="73"/>
      <c r="O3574" s="73"/>
      <c r="P3574" s="73"/>
      <c r="Q3574" s="73"/>
      <c r="R3574" s="73"/>
      <c r="S3574" s="73"/>
      <c r="T3574" s="73"/>
      <c r="U3574" s="73"/>
      <c r="V3574" s="73"/>
      <c r="W3574" s="216"/>
      <c r="X3574" s="216"/>
    </row>
    <row r="3575" spans="1:24" x14ac:dyDescent="0.25">
      <c r="A3575" s="73" t="s">
        <v>27226</v>
      </c>
      <c r="B3575" s="73" t="s">
        <v>10</v>
      </c>
      <c r="C3575" s="73" t="s">
        <v>24245</v>
      </c>
      <c r="D3575" s="202" t="s">
        <v>24100</v>
      </c>
      <c r="E3575" s="73" t="s">
        <v>55</v>
      </c>
      <c r="F3575" s="202" t="s">
        <v>19719</v>
      </c>
      <c r="G3575" s="73"/>
      <c r="H3575" s="73"/>
      <c r="I3575" s="73"/>
      <c r="J3575" s="73"/>
      <c r="K3575" s="73"/>
      <c r="L3575" s="73"/>
      <c r="M3575" s="73"/>
      <c r="N3575" s="73"/>
      <c r="O3575" s="73"/>
      <c r="P3575" s="73"/>
      <c r="Q3575" s="73"/>
      <c r="R3575" s="73"/>
      <c r="S3575" s="73"/>
      <c r="T3575" s="73"/>
      <c r="U3575" s="73"/>
      <c r="V3575" s="73"/>
      <c r="W3575" s="216"/>
      <c r="X3575" s="216"/>
    </row>
    <row r="3576" spans="1:24" x14ac:dyDescent="0.25">
      <c r="A3576" s="73" t="s">
        <v>27226</v>
      </c>
      <c r="B3576" s="73" t="s">
        <v>10</v>
      </c>
      <c r="C3576" s="73" t="s">
        <v>24245</v>
      </c>
      <c r="D3576" s="202" t="s">
        <v>24100</v>
      </c>
      <c r="E3576" s="73" t="s">
        <v>55</v>
      </c>
      <c r="F3576" s="202" t="s">
        <v>19804</v>
      </c>
      <c r="G3576" s="73"/>
      <c r="H3576" s="73"/>
      <c r="I3576" s="73"/>
      <c r="J3576" s="73"/>
      <c r="K3576" s="73"/>
      <c r="L3576" s="73"/>
      <c r="M3576" s="73"/>
      <c r="N3576" s="73"/>
      <c r="O3576" s="73"/>
      <c r="P3576" s="73"/>
      <c r="Q3576" s="73"/>
      <c r="R3576" s="73"/>
      <c r="S3576" s="73"/>
      <c r="T3576" s="73"/>
      <c r="U3576" s="73"/>
      <c r="V3576" s="73"/>
      <c r="W3576" s="216"/>
      <c r="X3576" s="216"/>
    </row>
    <row r="3577" spans="1:24" x14ac:dyDescent="0.25">
      <c r="A3577" s="73" t="s">
        <v>27226</v>
      </c>
      <c r="B3577" s="73" t="s">
        <v>10</v>
      </c>
      <c r="C3577" s="73" t="s">
        <v>24245</v>
      </c>
      <c r="D3577" s="202" t="s">
        <v>24101</v>
      </c>
      <c r="E3577" s="73" t="s">
        <v>55</v>
      </c>
      <c r="F3577" s="202" t="s">
        <v>19720</v>
      </c>
      <c r="G3577" s="73"/>
      <c r="H3577" s="73"/>
      <c r="I3577" s="73"/>
      <c r="J3577" s="73"/>
      <c r="K3577" s="73"/>
      <c r="L3577" s="73"/>
      <c r="M3577" s="73"/>
      <c r="N3577" s="73"/>
      <c r="O3577" s="73"/>
      <c r="P3577" s="73"/>
      <c r="Q3577" s="73"/>
      <c r="R3577" s="73"/>
      <c r="S3577" s="73"/>
      <c r="T3577" s="73"/>
      <c r="U3577" s="73"/>
      <c r="V3577" s="73"/>
      <c r="W3577" s="216"/>
      <c r="X3577" s="216"/>
    </row>
    <row r="3578" spans="1:24" x14ac:dyDescent="0.25">
      <c r="A3578" s="73" t="s">
        <v>27226</v>
      </c>
      <c r="B3578" s="73" t="s">
        <v>10</v>
      </c>
      <c r="C3578" s="73" t="s">
        <v>24245</v>
      </c>
      <c r="D3578" s="202" t="s">
        <v>24101</v>
      </c>
      <c r="E3578" s="73" t="s">
        <v>55</v>
      </c>
      <c r="F3578" s="202" t="s">
        <v>19804</v>
      </c>
      <c r="G3578" s="73"/>
      <c r="H3578" s="73"/>
      <c r="I3578" s="73"/>
      <c r="J3578" s="73"/>
      <c r="K3578" s="73"/>
      <c r="L3578" s="73"/>
      <c r="M3578" s="73"/>
      <c r="N3578" s="73"/>
      <c r="O3578" s="73"/>
      <c r="P3578" s="73"/>
      <c r="Q3578" s="73"/>
      <c r="R3578" s="73"/>
      <c r="S3578" s="73"/>
      <c r="T3578" s="73"/>
      <c r="U3578" s="73"/>
      <c r="V3578" s="73"/>
      <c r="W3578" s="216"/>
      <c r="X3578" s="216"/>
    </row>
    <row r="3579" spans="1:24" x14ac:dyDescent="0.25">
      <c r="A3579" s="73" t="s">
        <v>27226</v>
      </c>
      <c r="B3579" s="73" t="s">
        <v>10</v>
      </c>
      <c r="C3579" s="73" t="s">
        <v>24245</v>
      </c>
      <c r="D3579" s="202" t="s">
        <v>24102</v>
      </c>
      <c r="E3579" s="73" t="s">
        <v>55</v>
      </c>
      <c r="F3579" s="202" t="s">
        <v>19720</v>
      </c>
      <c r="G3579" s="73"/>
      <c r="H3579" s="73"/>
      <c r="I3579" s="73"/>
      <c r="J3579" s="73"/>
      <c r="K3579" s="73"/>
      <c r="L3579" s="73"/>
      <c r="M3579" s="73"/>
      <c r="N3579" s="73"/>
      <c r="O3579" s="73"/>
      <c r="P3579" s="73"/>
      <c r="Q3579" s="73"/>
      <c r="R3579" s="73"/>
      <c r="S3579" s="73"/>
      <c r="T3579" s="73"/>
      <c r="U3579" s="73"/>
      <c r="V3579" s="73"/>
      <c r="W3579" s="216"/>
      <c r="X3579" s="216"/>
    </row>
    <row r="3580" spans="1:24" x14ac:dyDescent="0.25">
      <c r="A3580" s="73" t="s">
        <v>27226</v>
      </c>
      <c r="B3580" s="73" t="s">
        <v>10</v>
      </c>
      <c r="C3580" s="73" t="s">
        <v>24245</v>
      </c>
      <c r="D3580" s="202" t="s">
        <v>24103</v>
      </c>
      <c r="E3580" s="73" t="s">
        <v>55</v>
      </c>
      <c r="F3580" s="202" t="s">
        <v>19720</v>
      </c>
      <c r="G3580" s="73"/>
      <c r="H3580" s="73"/>
      <c r="I3580" s="73"/>
      <c r="J3580" s="73"/>
      <c r="K3580" s="73"/>
      <c r="L3580" s="73"/>
      <c r="M3580" s="73"/>
      <c r="N3580" s="73"/>
      <c r="O3580" s="73"/>
      <c r="P3580" s="73"/>
      <c r="Q3580" s="73"/>
      <c r="R3580" s="73"/>
      <c r="S3580" s="73"/>
      <c r="T3580" s="73"/>
      <c r="U3580" s="73"/>
      <c r="V3580" s="73"/>
      <c r="W3580" s="216"/>
      <c r="X3580" s="216"/>
    </row>
    <row r="3581" spans="1:24" x14ac:dyDescent="0.25">
      <c r="A3581" s="73" t="s">
        <v>27226</v>
      </c>
      <c r="B3581" s="73" t="s">
        <v>10</v>
      </c>
      <c r="C3581" s="73" t="s">
        <v>24245</v>
      </c>
      <c r="D3581" s="202" t="s">
        <v>24104</v>
      </c>
      <c r="E3581" s="73" t="s">
        <v>55</v>
      </c>
      <c r="F3581" s="202" t="s">
        <v>19720</v>
      </c>
      <c r="G3581" s="73"/>
      <c r="H3581" s="73"/>
      <c r="I3581" s="73"/>
      <c r="J3581" s="73"/>
      <c r="K3581" s="73"/>
      <c r="L3581" s="73"/>
      <c r="M3581" s="73"/>
      <c r="N3581" s="73"/>
      <c r="O3581" s="73"/>
      <c r="P3581" s="73"/>
      <c r="Q3581" s="73"/>
      <c r="R3581" s="73"/>
      <c r="S3581" s="73"/>
      <c r="T3581" s="73"/>
      <c r="U3581" s="73"/>
      <c r="V3581" s="73"/>
      <c r="W3581" s="216"/>
      <c r="X3581" s="216"/>
    </row>
    <row r="3582" spans="1:24" x14ac:dyDescent="0.25">
      <c r="A3582" s="73" t="s">
        <v>27226</v>
      </c>
      <c r="B3582" s="73" t="s">
        <v>10</v>
      </c>
      <c r="C3582" s="73" t="s">
        <v>24245</v>
      </c>
      <c r="D3582" s="202" t="s">
        <v>24105</v>
      </c>
      <c r="E3582" s="73" t="s">
        <v>55</v>
      </c>
      <c r="F3582" s="202" t="s">
        <v>19720</v>
      </c>
      <c r="G3582" s="73"/>
      <c r="H3582" s="73"/>
      <c r="I3582" s="73"/>
      <c r="J3582" s="73"/>
      <c r="K3582" s="73"/>
      <c r="L3582" s="73"/>
      <c r="M3582" s="73"/>
      <c r="N3582" s="73"/>
      <c r="O3582" s="73"/>
      <c r="P3582" s="73"/>
      <c r="Q3582" s="73"/>
      <c r="R3582" s="73"/>
      <c r="S3582" s="73"/>
      <c r="T3582" s="73"/>
      <c r="U3582" s="73"/>
      <c r="V3582" s="73"/>
      <c r="W3582" s="216"/>
      <c r="X3582" s="216"/>
    </row>
    <row r="3583" spans="1:24" x14ac:dyDescent="0.25">
      <c r="A3583" s="73" t="s">
        <v>27226</v>
      </c>
      <c r="B3583" s="73" t="s">
        <v>10</v>
      </c>
      <c r="C3583" s="73" t="s">
        <v>24245</v>
      </c>
      <c r="D3583" s="202" t="s">
        <v>24106</v>
      </c>
      <c r="E3583" s="73" t="s">
        <v>55</v>
      </c>
      <c r="F3583" s="202" t="s">
        <v>19720</v>
      </c>
      <c r="G3583" s="73"/>
      <c r="H3583" s="73"/>
      <c r="I3583" s="73"/>
      <c r="J3583" s="73"/>
      <c r="K3583" s="73"/>
      <c r="L3583" s="73"/>
      <c r="M3583" s="73"/>
      <c r="N3583" s="73"/>
      <c r="O3583" s="73"/>
      <c r="P3583" s="73"/>
      <c r="Q3583" s="73"/>
      <c r="R3583" s="73"/>
      <c r="S3583" s="73"/>
      <c r="T3583" s="73"/>
      <c r="U3583" s="73"/>
      <c r="V3583" s="73"/>
      <c r="W3583" s="216"/>
      <c r="X3583" s="216"/>
    </row>
    <row r="3584" spans="1:24" x14ac:dyDescent="0.25">
      <c r="A3584" s="73" t="s">
        <v>27226</v>
      </c>
      <c r="B3584" s="73" t="s">
        <v>10</v>
      </c>
      <c r="C3584" s="73" t="s">
        <v>24245</v>
      </c>
      <c r="D3584" s="202" t="s">
        <v>24107</v>
      </c>
      <c r="E3584" s="73" t="s">
        <v>55</v>
      </c>
      <c r="F3584" s="202" t="s">
        <v>19720</v>
      </c>
      <c r="G3584" s="73"/>
      <c r="H3584" s="73"/>
      <c r="I3584" s="73"/>
      <c r="J3584" s="73"/>
      <c r="K3584" s="73"/>
      <c r="L3584" s="73"/>
      <c r="M3584" s="73"/>
      <c r="N3584" s="73"/>
      <c r="O3584" s="73"/>
      <c r="P3584" s="73"/>
      <c r="Q3584" s="73"/>
      <c r="R3584" s="73"/>
      <c r="S3584" s="73"/>
      <c r="T3584" s="73"/>
      <c r="U3584" s="73"/>
      <c r="V3584" s="73"/>
      <c r="W3584" s="216"/>
      <c r="X3584" s="216"/>
    </row>
    <row r="3585" spans="1:24" x14ac:dyDescent="0.25">
      <c r="A3585" s="73" t="s">
        <v>27226</v>
      </c>
      <c r="B3585" s="73" t="s">
        <v>10</v>
      </c>
      <c r="C3585" s="73" t="s">
        <v>24245</v>
      </c>
      <c r="D3585" s="202" t="s">
        <v>24108</v>
      </c>
      <c r="E3585" s="73" t="s">
        <v>55</v>
      </c>
      <c r="F3585" s="202" t="s">
        <v>19720</v>
      </c>
      <c r="G3585" s="73"/>
      <c r="H3585" s="73"/>
      <c r="I3585" s="73"/>
      <c r="J3585" s="73"/>
      <c r="K3585" s="73"/>
      <c r="L3585" s="73"/>
      <c r="M3585" s="73"/>
      <c r="N3585" s="73"/>
      <c r="O3585" s="73"/>
      <c r="P3585" s="73"/>
      <c r="Q3585" s="73"/>
      <c r="R3585" s="73"/>
      <c r="S3585" s="73"/>
      <c r="T3585" s="73"/>
      <c r="U3585" s="73"/>
      <c r="V3585" s="73"/>
      <c r="W3585" s="216"/>
      <c r="X3585" s="216"/>
    </row>
    <row r="3586" spans="1:24" x14ac:dyDescent="0.25">
      <c r="A3586" s="73" t="s">
        <v>27226</v>
      </c>
      <c r="B3586" s="73" t="s">
        <v>10</v>
      </c>
      <c r="C3586" s="73" t="s">
        <v>24245</v>
      </c>
      <c r="D3586" s="202" t="s">
        <v>24254</v>
      </c>
      <c r="E3586" s="73" t="s">
        <v>55</v>
      </c>
      <c r="F3586" s="202" t="s">
        <v>19720</v>
      </c>
      <c r="G3586" s="73"/>
      <c r="H3586" s="73"/>
      <c r="I3586" s="73"/>
      <c r="J3586" s="73"/>
      <c r="K3586" s="73"/>
      <c r="L3586" s="73"/>
      <c r="M3586" s="73"/>
      <c r="N3586" s="73"/>
      <c r="O3586" s="73"/>
      <c r="P3586" s="73"/>
      <c r="Q3586" s="73"/>
      <c r="R3586" s="73"/>
      <c r="S3586" s="73"/>
      <c r="T3586" s="73"/>
      <c r="U3586" s="73"/>
      <c r="V3586" s="73"/>
      <c r="W3586" s="216"/>
      <c r="X3586" s="216"/>
    </row>
    <row r="3587" spans="1:24" x14ac:dyDescent="0.25">
      <c r="A3587" s="73" t="s">
        <v>27226</v>
      </c>
      <c r="B3587" s="73" t="s">
        <v>10</v>
      </c>
      <c r="C3587" s="73" t="s">
        <v>24245</v>
      </c>
      <c r="D3587" s="202" t="s">
        <v>20649</v>
      </c>
      <c r="E3587" s="73" t="s">
        <v>55</v>
      </c>
      <c r="F3587" s="202" t="s">
        <v>19720</v>
      </c>
      <c r="G3587" s="73"/>
      <c r="H3587" s="73"/>
      <c r="I3587" s="73"/>
      <c r="J3587" s="73"/>
      <c r="K3587" s="73"/>
      <c r="L3587" s="73"/>
      <c r="M3587" s="73"/>
      <c r="N3587" s="73"/>
      <c r="O3587" s="73"/>
      <c r="P3587" s="73"/>
      <c r="Q3587" s="73"/>
      <c r="R3587" s="73"/>
      <c r="S3587" s="73"/>
      <c r="T3587" s="73"/>
      <c r="U3587" s="73"/>
      <c r="V3587" s="73"/>
      <c r="W3587" s="216"/>
      <c r="X3587" s="216"/>
    </row>
    <row r="3588" spans="1:24" x14ac:dyDescent="0.25">
      <c r="A3588" s="73" t="s">
        <v>27226</v>
      </c>
      <c r="B3588" s="73" t="s">
        <v>10</v>
      </c>
      <c r="C3588" s="73" t="s">
        <v>24245</v>
      </c>
      <c r="D3588" s="202" t="s">
        <v>20657</v>
      </c>
      <c r="E3588" s="73" t="s">
        <v>55</v>
      </c>
      <c r="F3588" s="202" t="s">
        <v>19717</v>
      </c>
      <c r="G3588" s="73"/>
      <c r="H3588" s="73"/>
      <c r="I3588" s="73"/>
      <c r="J3588" s="73"/>
      <c r="K3588" s="73"/>
      <c r="L3588" s="73"/>
      <c r="M3588" s="73"/>
      <c r="N3588" s="73"/>
      <c r="O3588" s="73"/>
      <c r="P3588" s="73"/>
      <c r="Q3588" s="73"/>
      <c r="R3588" s="73"/>
      <c r="S3588" s="73"/>
      <c r="T3588" s="73"/>
      <c r="U3588" s="73"/>
      <c r="V3588" s="73"/>
      <c r="W3588" s="216"/>
      <c r="X3588" s="216"/>
    </row>
    <row r="3589" spans="1:24" x14ac:dyDescent="0.25">
      <c r="A3589" s="73" t="s">
        <v>27226</v>
      </c>
      <c r="B3589" s="73" t="s">
        <v>10</v>
      </c>
      <c r="C3589" s="73" t="s">
        <v>24245</v>
      </c>
      <c r="D3589" s="202" t="s">
        <v>20657</v>
      </c>
      <c r="E3589" s="73" t="s">
        <v>55</v>
      </c>
      <c r="F3589" s="202" t="s">
        <v>19719</v>
      </c>
      <c r="G3589" s="73"/>
      <c r="H3589" s="73"/>
      <c r="I3589" s="73"/>
      <c r="J3589" s="73"/>
      <c r="K3589" s="73"/>
      <c r="L3589" s="73"/>
      <c r="M3589" s="73"/>
      <c r="N3589" s="73"/>
      <c r="O3589" s="73"/>
      <c r="P3589" s="73"/>
      <c r="Q3589" s="73"/>
      <c r="R3589" s="73"/>
      <c r="S3589" s="73"/>
      <c r="T3589" s="73"/>
      <c r="U3589" s="73"/>
      <c r="V3589" s="73"/>
      <c r="W3589" s="216"/>
      <c r="X3589" s="216"/>
    </row>
    <row r="3590" spans="1:24" x14ac:dyDescent="0.25">
      <c r="A3590" s="73" t="s">
        <v>27226</v>
      </c>
      <c r="B3590" s="73" t="s">
        <v>10</v>
      </c>
      <c r="C3590" s="73" t="s">
        <v>24245</v>
      </c>
      <c r="D3590" s="202" t="s">
        <v>20657</v>
      </c>
      <c r="E3590" s="73" t="s">
        <v>55</v>
      </c>
      <c r="F3590" s="202" t="s">
        <v>19804</v>
      </c>
      <c r="G3590" s="73"/>
      <c r="H3590" s="73"/>
      <c r="I3590" s="73"/>
      <c r="J3590" s="73"/>
      <c r="K3590" s="73"/>
      <c r="L3590" s="73"/>
      <c r="M3590" s="73"/>
      <c r="N3590" s="73"/>
      <c r="O3590" s="73"/>
      <c r="P3590" s="73"/>
      <c r="Q3590" s="73"/>
      <c r="R3590" s="73"/>
      <c r="S3590" s="73"/>
      <c r="T3590" s="73"/>
      <c r="U3590" s="73"/>
      <c r="V3590" s="73"/>
      <c r="W3590" s="216"/>
      <c r="X3590" s="216"/>
    </row>
    <row r="3591" spans="1:24" x14ac:dyDescent="0.25">
      <c r="A3591" s="213" t="s">
        <v>27356</v>
      </c>
      <c r="B3591" s="73" t="s">
        <v>10</v>
      </c>
      <c r="C3591" s="73" t="s">
        <v>51</v>
      </c>
      <c r="D3591" s="73" t="s">
        <v>539</v>
      </c>
      <c r="E3591" s="73" t="s">
        <v>217</v>
      </c>
      <c r="F3591" s="73" t="s">
        <v>27357</v>
      </c>
      <c r="G3591" s="213" t="s">
        <v>48</v>
      </c>
      <c r="H3591" s="213" t="s">
        <v>185</v>
      </c>
      <c r="I3591" s="73"/>
      <c r="J3591" s="73"/>
      <c r="K3591" s="73"/>
      <c r="L3591" s="73"/>
      <c r="M3591" s="73"/>
      <c r="N3591" s="73"/>
      <c r="O3591" s="73"/>
      <c r="P3591" s="73"/>
      <c r="Q3591" s="73"/>
      <c r="R3591" s="73"/>
      <c r="S3591" s="73"/>
      <c r="T3591" s="73"/>
      <c r="U3591" s="73"/>
      <c r="V3591" s="73"/>
      <c r="W3591" s="216"/>
      <c r="X3591" s="216"/>
    </row>
    <row r="3592" spans="1:24" x14ac:dyDescent="0.25">
      <c r="A3592" s="213" t="s">
        <v>27356</v>
      </c>
      <c r="B3592" s="73" t="s">
        <v>10</v>
      </c>
      <c r="C3592" s="73" t="s">
        <v>51</v>
      </c>
      <c r="D3592" s="73" t="s">
        <v>539</v>
      </c>
      <c r="E3592" s="73" t="s">
        <v>217</v>
      </c>
      <c r="F3592" s="73" t="s">
        <v>27358</v>
      </c>
      <c r="G3592" s="213" t="s">
        <v>48</v>
      </c>
      <c r="H3592" s="213" t="s">
        <v>185</v>
      </c>
      <c r="I3592" s="73"/>
      <c r="J3592" s="73"/>
      <c r="K3592" s="73"/>
      <c r="L3592" s="73"/>
      <c r="M3592" s="73"/>
      <c r="N3592" s="73"/>
      <c r="O3592" s="73"/>
      <c r="P3592" s="73"/>
      <c r="Q3592" s="73"/>
      <c r="R3592" s="73"/>
      <c r="S3592" s="73"/>
      <c r="T3592" s="73"/>
      <c r="U3592" s="73"/>
      <c r="V3592" s="73"/>
      <c r="W3592" s="216"/>
      <c r="X3592" s="216"/>
    </row>
    <row r="3593" spans="1:24" x14ac:dyDescent="0.25">
      <c r="A3593" s="213" t="s">
        <v>27356</v>
      </c>
      <c r="B3593" s="73" t="s">
        <v>10</v>
      </c>
      <c r="C3593" s="73" t="s">
        <v>51</v>
      </c>
      <c r="D3593" s="73" t="s">
        <v>539</v>
      </c>
      <c r="E3593" s="73" t="s">
        <v>217</v>
      </c>
      <c r="F3593" s="73" t="s">
        <v>27359</v>
      </c>
      <c r="G3593" s="213" t="s">
        <v>48</v>
      </c>
      <c r="H3593" s="213" t="s">
        <v>185</v>
      </c>
      <c r="I3593" s="73"/>
      <c r="J3593" s="73"/>
      <c r="K3593" s="73"/>
      <c r="L3593" s="73"/>
      <c r="M3593" s="73"/>
      <c r="N3593" s="73"/>
      <c r="O3593" s="73"/>
      <c r="P3593" s="73"/>
      <c r="Q3593" s="73"/>
      <c r="R3593" s="73"/>
      <c r="S3593" s="73"/>
      <c r="T3593" s="73"/>
      <c r="U3593" s="73"/>
      <c r="V3593" s="73"/>
      <c r="W3593" s="216"/>
      <c r="X3593" s="216"/>
    </row>
    <row r="3594" spans="1:24" x14ac:dyDescent="0.25">
      <c r="A3594" s="213" t="s">
        <v>27356</v>
      </c>
      <c r="B3594" s="73" t="s">
        <v>10</v>
      </c>
      <c r="C3594" s="73" t="s">
        <v>51</v>
      </c>
      <c r="D3594" s="73" t="s">
        <v>539</v>
      </c>
      <c r="E3594" s="73" t="s">
        <v>217</v>
      </c>
      <c r="F3594" s="73" t="s">
        <v>27360</v>
      </c>
      <c r="G3594" s="213" t="s">
        <v>48</v>
      </c>
      <c r="H3594" s="213" t="s">
        <v>185</v>
      </c>
      <c r="I3594" s="73"/>
      <c r="J3594" s="73"/>
      <c r="K3594" s="73"/>
      <c r="L3594" s="73"/>
      <c r="M3594" s="73"/>
      <c r="N3594" s="73"/>
      <c r="O3594" s="73"/>
      <c r="P3594" s="73"/>
      <c r="Q3594" s="73"/>
      <c r="R3594" s="73"/>
      <c r="S3594" s="73"/>
      <c r="T3594" s="73"/>
      <c r="U3594" s="73"/>
      <c r="V3594" s="73"/>
      <c r="W3594" s="216"/>
      <c r="X3594" s="216"/>
    </row>
    <row r="3595" spans="1:24" x14ac:dyDescent="0.25">
      <c r="A3595" s="213" t="s">
        <v>27356</v>
      </c>
      <c r="B3595" s="73" t="s">
        <v>10</v>
      </c>
      <c r="C3595" s="73" t="s">
        <v>51</v>
      </c>
      <c r="D3595" s="73" t="s">
        <v>539</v>
      </c>
      <c r="E3595" s="73" t="s">
        <v>217</v>
      </c>
      <c r="F3595" s="73" t="s">
        <v>27361</v>
      </c>
      <c r="G3595" s="213" t="s">
        <v>48</v>
      </c>
      <c r="H3595" s="213" t="s">
        <v>185</v>
      </c>
      <c r="I3595" s="73"/>
      <c r="J3595" s="73"/>
      <c r="K3595" s="73"/>
      <c r="L3595" s="73"/>
      <c r="M3595" s="73"/>
      <c r="N3595" s="73"/>
      <c r="O3595" s="73"/>
      <c r="P3595" s="73"/>
      <c r="Q3595" s="73"/>
      <c r="R3595" s="73"/>
      <c r="S3595" s="73"/>
      <c r="T3595" s="73"/>
      <c r="U3595" s="73"/>
      <c r="V3595" s="73"/>
      <c r="W3595" s="216">
        <v>44197</v>
      </c>
      <c r="X3595" s="216">
        <v>46142</v>
      </c>
    </row>
    <row r="3596" spans="1:24" x14ac:dyDescent="0.25">
      <c r="A3596" s="213" t="s">
        <v>27356</v>
      </c>
      <c r="B3596" s="73" t="s">
        <v>10</v>
      </c>
      <c r="C3596" s="73" t="s">
        <v>51</v>
      </c>
      <c r="D3596" s="73" t="s">
        <v>539</v>
      </c>
      <c r="E3596" s="73" t="s">
        <v>217</v>
      </c>
      <c r="F3596" s="73" t="s">
        <v>27362</v>
      </c>
      <c r="G3596" s="213" t="s">
        <v>48</v>
      </c>
      <c r="H3596" s="213" t="s">
        <v>185</v>
      </c>
      <c r="I3596" s="73"/>
      <c r="J3596" s="73"/>
      <c r="K3596" s="73"/>
      <c r="L3596" s="73"/>
      <c r="M3596" s="73"/>
      <c r="N3596" s="73"/>
      <c r="O3596" s="73"/>
      <c r="P3596" s="73"/>
      <c r="Q3596" s="73"/>
      <c r="R3596" s="73"/>
      <c r="S3596" s="73"/>
      <c r="T3596" s="73"/>
      <c r="U3596" s="73"/>
      <c r="V3596" s="73"/>
      <c r="W3596" s="216">
        <v>44197</v>
      </c>
      <c r="X3596" s="216">
        <v>46142</v>
      </c>
    </row>
    <row r="3597" spans="1:24" x14ac:dyDescent="0.25">
      <c r="A3597" s="213" t="s">
        <v>27356</v>
      </c>
      <c r="B3597" s="73" t="s">
        <v>10</v>
      </c>
      <c r="C3597" s="73" t="s">
        <v>51</v>
      </c>
      <c r="D3597" s="73" t="s">
        <v>539</v>
      </c>
      <c r="E3597" s="73" t="s">
        <v>217</v>
      </c>
      <c r="F3597" s="73" t="s">
        <v>27363</v>
      </c>
      <c r="G3597" s="213" t="s">
        <v>48</v>
      </c>
      <c r="H3597" s="213" t="s">
        <v>185</v>
      </c>
      <c r="I3597" s="73"/>
      <c r="J3597" s="73"/>
      <c r="K3597" s="73"/>
      <c r="L3597" s="73"/>
      <c r="M3597" s="73"/>
      <c r="N3597" s="73"/>
      <c r="O3597" s="73"/>
      <c r="P3597" s="73"/>
      <c r="Q3597" s="73"/>
      <c r="R3597" s="73"/>
      <c r="S3597" s="73"/>
      <c r="T3597" s="73"/>
      <c r="U3597" s="73"/>
      <c r="V3597" s="73"/>
      <c r="W3597" s="216"/>
      <c r="X3597" s="216"/>
    </row>
    <row r="3598" spans="1:24" x14ac:dyDescent="0.25">
      <c r="A3598" s="213" t="s">
        <v>27356</v>
      </c>
      <c r="B3598" s="73" t="s">
        <v>10</v>
      </c>
      <c r="C3598" s="73" t="s">
        <v>51</v>
      </c>
      <c r="D3598" s="73" t="s">
        <v>539</v>
      </c>
      <c r="E3598" s="73" t="s">
        <v>217</v>
      </c>
      <c r="F3598" s="73" t="s">
        <v>27364</v>
      </c>
      <c r="G3598" s="213" t="s">
        <v>48</v>
      </c>
      <c r="H3598" s="213" t="s">
        <v>185</v>
      </c>
      <c r="I3598" s="73"/>
      <c r="J3598" s="73"/>
      <c r="K3598" s="73"/>
      <c r="L3598" s="73"/>
      <c r="M3598" s="73"/>
      <c r="N3598" s="73"/>
      <c r="O3598" s="73"/>
      <c r="P3598" s="73"/>
      <c r="Q3598" s="73"/>
      <c r="R3598" s="73"/>
      <c r="S3598" s="73"/>
      <c r="T3598" s="73"/>
      <c r="U3598" s="73"/>
      <c r="V3598" s="73"/>
      <c r="W3598" s="216"/>
      <c r="X3598" s="216"/>
    </row>
    <row r="3599" spans="1:24" x14ac:dyDescent="0.25">
      <c r="A3599" s="213" t="s">
        <v>27356</v>
      </c>
      <c r="B3599" s="73" t="s">
        <v>10</v>
      </c>
      <c r="C3599" s="73" t="s">
        <v>51</v>
      </c>
      <c r="D3599" s="73" t="s">
        <v>539</v>
      </c>
      <c r="E3599" s="73" t="s">
        <v>217</v>
      </c>
      <c r="F3599" s="73" t="s">
        <v>27365</v>
      </c>
      <c r="G3599" s="213" t="s">
        <v>48</v>
      </c>
      <c r="H3599" s="213" t="s">
        <v>185</v>
      </c>
      <c r="I3599" s="73"/>
      <c r="J3599" s="73"/>
      <c r="K3599" s="73"/>
      <c r="L3599" s="73"/>
      <c r="M3599" s="73"/>
      <c r="N3599" s="73"/>
      <c r="O3599" s="73"/>
      <c r="P3599" s="73"/>
      <c r="Q3599" s="73"/>
      <c r="R3599" s="73"/>
      <c r="S3599" s="73"/>
      <c r="T3599" s="73"/>
      <c r="U3599" s="73"/>
      <c r="V3599" s="73"/>
      <c r="W3599" s="216"/>
      <c r="X3599" s="216"/>
    </row>
    <row r="3600" spans="1:24" x14ac:dyDescent="0.25">
      <c r="A3600" s="73" t="s">
        <v>40425</v>
      </c>
      <c r="B3600" s="73" t="s">
        <v>10</v>
      </c>
      <c r="C3600" s="73" t="s">
        <v>54</v>
      </c>
      <c r="D3600" s="73">
        <v>101</v>
      </c>
      <c r="E3600" s="73" t="s">
        <v>217</v>
      </c>
      <c r="F3600" s="73" t="s">
        <v>40427</v>
      </c>
      <c r="G3600" s="73"/>
      <c r="H3600" s="73"/>
      <c r="I3600" s="73"/>
      <c r="J3600" s="73"/>
      <c r="K3600" s="73"/>
      <c r="L3600" s="73"/>
      <c r="M3600" s="73"/>
      <c r="N3600" s="73"/>
      <c r="O3600" s="73"/>
      <c r="P3600" s="73"/>
      <c r="Q3600" s="73"/>
      <c r="R3600" s="73"/>
      <c r="S3600" s="73"/>
      <c r="T3600" s="73"/>
      <c r="U3600" s="73"/>
      <c r="V3600" s="73"/>
      <c r="W3600" s="216"/>
      <c r="X3600" s="216"/>
    </row>
    <row r="3601" spans="1:24" x14ac:dyDescent="0.25">
      <c r="A3601" s="73" t="s">
        <v>40425</v>
      </c>
      <c r="B3601" s="73" t="s">
        <v>10</v>
      </c>
      <c r="C3601" s="73" t="s">
        <v>54</v>
      </c>
      <c r="D3601" s="73">
        <v>102</v>
      </c>
      <c r="E3601" s="73" t="s">
        <v>217</v>
      </c>
      <c r="F3601" s="73" t="s">
        <v>28367</v>
      </c>
      <c r="G3601" s="73"/>
      <c r="H3601" s="73"/>
      <c r="I3601" s="73"/>
      <c r="J3601" s="73"/>
      <c r="K3601" s="73"/>
      <c r="L3601" s="73"/>
      <c r="M3601" s="73"/>
      <c r="N3601" s="73"/>
      <c r="O3601" s="73"/>
      <c r="P3601" s="73"/>
      <c r="Q3601" s="73"/>
      <c r="R3601" s="73"/>
      <c r="S3601" s="73"/>
      <c r="T3601" s="73"/>
      <c r="U3601" s="73"/>
      <c r="V3601" s="73"/>
      <c r="W3601" s="216"/>
      <c r="X3601" s="216"/>
    </row>
    <row r="3602" spans="1:24" x14ac:dyDescent="0.25">
      <c r="A3602" s="73" t="s">
        <v>40425</v>
      </c>
      <c r="B3602" s="73" t="s">
        <v>10</v>
      </c>
      <c r="C3602" s="73" t="s">
        <v>54</v>
      </c>
      <c r="D3602" s="73">
        <v>120</v>
      </c>
      <c r="E3602" s="73" t="s">
        <v>217</v>
      </c>
      <c r="F3602" s="73" t="s">
        <v>28372</v>
      </c>
      <c r="G3602" s="73"/>
      <c r="H3602" s="73"/>
      <c r="I3602" s="73"/>
      <c r="J3602" s="73"/>
      <c r="K3602" s="73"/>
      <c r="L3602" s="73"/>
      <c r="M3602" s="73"/>
      <c r="N3602" s="73"/>
      <c r="O3602" s="73"/>
      <c r="P3602" s="73"/>
      <c r="Q3602" s="73"/>
      <c r="R3602" s="73"/>
      <c r="S3602" s="73"/>
      <c r="T3602" s="73"/>
      <c r="U3602" s="73"/>
      <c r="V3602" s="73"/>
      <c r="W3602" s="216"/>
      <c r="X3602" s="216"/>
    </row>
    <row r="3603" spans="1:24" x14ac:dyDescent="0.25">
      <c r="A3603" s="73" t="s">
        <v>40425</v>
      </c>
      <c r="B3603" s="73" t="s">
        <v>10</v>
      </c>
      <c r="C3603" s="73" t="s">
        <v>54</v>
      </c>
      <c r="D3603" s="73">
        <v>120</v>
      </c>
      <c r="E3603" s="73" t="s">
        <v>217</v>
      </c>
      <c r="F3603" s="73" t="s">
        <v>40428</v>
      </c>
      <c r="G3603" s="73"/>
      <c r="H3603" s="73"/>
      <c r="I3603" s="73"/>
      <c r="J3603" s="73"/>
      <c r="K3603" s="73"/>
      <c r="L3603" s="73"/>
      <c r="M3603" s="73"/>
      <c r="N3603" s="73"/>
      <c r="O3603" s="73"/>
      <c r="P3603" s="73"/>
      <c r="Q3603" s="73"/>
      <c r="R3603" s="73"/>
      <c r="S3603" s="73"/>
      <c r="T3603" s="73"/>
      <c r="U3603" s="73"/>
      <c r="V3603" s="73"/>
      <c r="W3603" s="216"/>
      <c r="X3603" s="216"/>
    </row>
    <row r="3604" spans="1:24" x14ac:dyDescent="0.25">
      <c r="A3604" s="73" t="s">
        <v>40425</v>
      </c>
      <c r="B3604" s="73" t="s">
        <v>10</v>
      </c>
      <c r="C3604" s="73" t="s">
        <v>54</v>
      </c>
      <c r="D3604" s="73">
        <v>121</v>
      </c>
      <c r="E3604" s="73" t="s">
        <v>217</v>
      </c>
      <c r="F3604" s="73" t="s">
        <v>28372</v>
      </c>
      <c r="G3604" s="73"/>
      <c r="H3604" s="73"/>
      <c r="I3604" s="73"/>
      <c r="J3604" s="73"/>
      <c r="K3604" s="73"/>
      <c r="L3604" s="73"/>
      <c r="M3604" s="73"/>
      <c r="N3604" s="73"/>
      <c r="O3604" s="73"/>
      <c r="P3604" s="73"/>
      <c r="Q3604" s="73"/>
      <c r="R3604" s="73"/>
      <c r="S3604" s="73"/>
      <c r="T3604" s="73"/>
      <c r="U3604" s="73"/>
      <c r="V3604" s="73"/>
      <c r="W3604" s="216"/>
      <c r="X3604" s="216"/>
    </row>
    <row r="3605" spans="1:24" x14ac:dyDescent="0.25">
      <c r="A3605" s="73" t="s">
        <v>40425</v>
      </c>
      <c r="B3605" s="73" t="s">
        <v>10</v>
      </c>
      <c r="C3605" s="73" t="s">
        <v>54</v>
      </c>
      <c r="D3605" s="73">
        <v>121</v>
      </c>
      <c r="E3605" s="73" t="s">
        <v>217</v>
      </c>
      <c r="F3605" s="73" t="s">
        <v>40428</v>
      </c>
      <c r="G3605" s="73"/>
      <c r="H3605" s="73"/>
      <c r="I3605" s="73"/>
      <c r="J3605" s="73"/>
      <c r="K3605" s="73"/>
      <c r="L3605" s="73"/>
      <c r="M3605" s="73"/>
      <c r="N3605" s="73"/>
      <c r="O3605" s="73"/>
      <c r="P3605" s="73"/>
      <c r="Q3605" s="73"/>
      <c r="R3605" s="73"/>
      <c r="S3605" s="73"/>
      <c r="T3605" s="73"/>
      <c r="U3605" s="73"/>
      <c r="V3605" s="73"/>
      <c r="W3605" s="216"/>
      <c r="X3605" s="216"/>
    </row>
    <row r="3606" spans="1:24" x14ac:dyDescent="0.25">
      <c r="A3606" s="73" t="s">
        <v>40425</v>
      </c>
      <c r="B3606" s="73" t="s">
        <v>10</v>
      </c>
      <c r="C3606" s="73" t="s">
        <v>54</v>
      </c>
      <c r="D3606" s="73">
        <v>165</v>
      </c>
      <c r="E3606" s="73" t="s">
        <v>217</v>
      </c>
      <c r="F3606" s="73" t="s">
        <v>28372</v>
      </c>
      <c r="G3606" s="73"/>
      <c r="H3606" s="73"/>
      <c r="I3606" s="73"/>
      <c r="J3606" s="73"/>
      <c r="K3606" s="73"/>
      <c r="L3606" s="73"/>
      <c r="M3606" s="73"/>
      <c r="N3606" s="73"/>
      <c r="O3606" s="73"/>
      <c r="P3606" s="73"/>
      <c r="Q3606" s="73"/>
      <c r="R3606" s="73"/>
      <c r="S3606" s="73"/>
      <c r="T3606" s="73"/>
      <c r="U3606" s="73"/>
      <c r="V3606" s="73"/>
      <c r="W3606" s="216"/>
      <c r="X3606" s="216"/>
    </row>
    <row r="3607" spans="1:24" x14ac:dyDescent="0.25">
      <c r="A3607" s="73" t="s">
        <v>40425</v>
      </c>
      <c r="B3607" s="73" t="s">
        <v>10</v>
      </c>
      <c r="C3607" s="73" t="s">
        <v>54</v>
      </c>
      <c r="D3607" s="73">
        <v>165</v>
      </c>
      <c r="E3607" s="73" t="s">
        <v>217</v>
      </c>
      <c r="F3607" s="73" t="s">
        <v>40427</v>
      </c>
      <c r="G3607" s="73"/>
      <c r="H3607" s="73"/>
      <c r="I3607" s="73"/>
      <c r="J3607" s="73"/>
      <c r="K3607" s="73"/>
      <c r="L3607" s="73"/>
      <c r="M3607" s="73"/>
      <c r="N3607" s="73"/>
      <c r="O3607" s="73"/>
      <c r="P3607" s="73"/>
      <c r="Q3607" s="73"/>
      <c r="R3607" s="73"/>
      <c r="S3607" s="73"/>
      <c r="T3607" s="73"/>
      <c r="U3607" s="73"/>
      <c r="V3607" s="73"/>
      <c r="W3607" s="216"/>
      <c r="X3607" s="216"/>
    </row>
    <row r="3608" spans="1:24" x14ac:dyDescent="0.25">
      <c r="A3608" s="73" t="s">
        <v>40425</v>
      </c>
      <c r="B3608" s="73" t="s">
        <v>10</v>
      </c>
      <c r="C3608" s="73" t="s">
        <v>54</v>
      </c>
      <c r="D3608" s="73">
        <v>165</v>
      </c>
      <c r="E3608" s="73" t="s">
        <v>217</v>
      </c>
      <c r="F3608" s="73" t="s">
        <v>40428</v>
      </c>
      <c r="G3608" s="73"/>
      <c r="H3608" s="73"/>
      <c r="I3608" s="73"/>
      <c r="J3608" s="73"/>
      <c r="K3608" s="73"/>
      <c r="L3608" s="73"/>
      <c r="M3608" s="73"/>
      <c r="N3608" s="73"/>
      <c r="O3608" s="73"/>
      <c r="P3608" s="73"/>
      <c r="Q3608" s="73"/>
      <c r="R3608" s="73"/>
      <c r="S3608" s="73"/>
      <c r="T3608" s="73"/>
      <c r="U3608" s="73"/>
      <c r="V3608" s="73"/>
      <c r="W3608" s="216"/>
      <c r="X3608" s="216"/>
    </row>
    <row r="3609" spans="1:24" x14ac:dyDescent="0.25">
      <c r="A3609" s="73" t="s">
        <v>40425</v>
      </c>
      <c r="B3609" s="73" t="s">
        <v>10</v>
      </c>
      <c r="C3609" s="73" t="s">
        <v>54</v>
      </c>
      <c r="D3609" s="73">
        <v>166</v>
      </c>
      <c r="E3609" s="73" t="s">
        <v>217</v>
      </c>
      <c r="F3609" s="73" t="s">
        <v>28372</v>
      </c>
      <c r="G3609" s="73"/>
      <c r="H3609" s="73"/>
      <c r="I3609" s="73"/>
      <c r="J3609" s="73"/>
      <c r="K3609" s="73"/>
      <c r="L3609" s="73"/>
      <c r="M3609" s="73"/>
      <c r="N3609" s="73"/>
      <c r="O3609" s="73"/>
      <c r="P3609" s="73"/>
      <c r="Q3609" s="73"/>
      <c r="R3609" s="73"/>
      <c r="S3609" s="73"/>
      <c r="T3609" s="73"/>
      <c r="U3609" s="73"/>
      <c r="V3609" s="73"/>
      <c r="W3609" s="216"/>
      <c r="X3609" s="216"/>
    </row>
    <row r="3610" spans="1:24" x14ac:dyDescent="0.25">
      <c r="A3610" s="73" t="s">
        <v>40425</v>
      </c>
      <c r="B3610" s="73" t="s">
        <v>10</v>
      </c>
      <c r="C3610" s="73" t="s">
        <v>54</v>
      </c>
      <c r="D3610" s="73">
        <v>166</v>
      </c>
      <c r="E3610" s="73" t="s">
        <v>217</v>
      </c>
      <c r="F3610" s="73" t="s">
        <v>40428</v>
      </c>
      <c r="G3610" s="73"/>
      <c r="H3610" s="73"/>
      <c r="I3610" s="73"/>
      <c r="J3610" s="73"/>
      <c r="K3610" s="73"/>
      <c r="L3610" s="73"/>
      <c r="M3610" s="73"/>
      <c r="N3610" s="73"/>
      <c r="O3610" s="73"/>
      <c r="P3610" s="73"/>
      <c r="Q3610" s="73"/>
      <c r="R3610" s="73"/>
      <c r="S3610" s="73"/>
      <c r="T3610" s="73"/>
      <c r="U3610" s="73"/>
      <c r="V3610" s="73"/>
      <c r="W3610" s="216"/>
      <c r="X3610" s="216"/>
    </row>
    <row r="3611" spans="1:24" x14ac:dyDescent="0.25">
      <c r="A3611" s="73" t="s">
        <v>40425</v>
      </c>
      <c r="B3611" s="73" t="s">
        <v>10</v>
      </c>
      <c r="C3611" s="73" t="s">
        <v>54</v>
      </c>
      <c r="D3611" s="73">
        <v>167</v>
      </c>
      <c r="E3611" s="73" t="s">
        <v>217</v>
      </c>
      <c r="F3611" s="73" t="s">
        <v>28372</v>
      </c>
      <c r="G3611" s="73"/>
      <c r="H3611" s="73"/>
      <c r="I3611" s="73"/>
      <c r="J3611" s="73"/>
      <c r="K3611" s="73"/>
      <c r="L3611" s="73"/>
      <c r="M3611" s="73"/>
      <c r="N3611" s="73"/>
      <c r="O3611" s="73"/>
      <c r="P3611" s="73"/>
      <c r="Q3611" s="73"/>
      <c r="R3611" s="73"/>
      <c r="S3611" s="73"/>
      <c r="T3611" s="73"/>
      <c r="U3611" s="73"/>
      <c r="V3611" s="73"/>
      <c r="W3611" s="216"/>
      <c r="X3611" s="216"/>
    </row>
    <row r="3612" spans="1:24" x14ac:dyDescent="0.25">
      <c r="A3612" s="73" t="s">
        <v>40425</v>
      </c>
      <c r="B3612" s="73" t="s">
        <v>10</v>
      </c>
      <c r="C3612" s="73" t="s">
        <v>54</v>
      </c>
      <c r="D3612" s="73">
        <v>167</v>
      </c>
      <c r="E3612" s="73" t="s">
        <v>217</v>
      </c>
      <c r="F3612" s="73" t="s">
        <v>40428</v>
      </c>
      <c r="G3612" s="73"/>
      <c r="H3612" s="73"/>
      <c r="I3612" s="73"/>
      <c r="J3612" s="73"/>
      <c r="K3612" s="73"/>
      <c r="L3612" s="73"/>
      <c r="M3612" s="73"/>
      <c r="N3612" s="73"/>
      <c r="O3612" s="73"/>
      <c r="P3612" s="73"/>
      <c r="Q3612" s="73"/>
      <c r="R3612" s="73"/>
      <c r="S3612" s="73"/>
      <c r="T3612" s="73"/>
      <c r="U3612" s="73"/>
      <c r="V3612" s="73"/>
      <c r="W3612" s="216"/>
      <c r="X3612" s="216"/>
    </row>
    <row r="3613" spans="1:24" x14ac:dyDescent="0.25">
      <c r="A3613" s="73" t="s">
        <v>40425</v>
      </c>
      <c r="B3613" s="73" t="s">
        <v>10</v>
      </c>
      <c r="C3613" s="73" t="s">
        <v>54</v>
      </c>
      <c r="D3613" s="73">
        <v>173</v>
      </c>
      <c r="E3613" s="73" t="s">
        <v>217</v>
      </c>
      <c r="F3613" s="73" t="s">
        <v>28372</v>
      </c>
      <c r="G3613" s="73"/>
      <c r="H3613" s="73"/>
      <c r="I3613" s="73"/>
      <c r="J3613" s="73"/>
      <c r="K3613" s="73"/>
      <c r="L3613" s="73"/>
      <c r="M3613" s="73"/>
      <c r="N3613" s="73"/>
      <c r="O3613" s="73"/>
      <c r="P3613" s="73"/>
      <c r="Q3613" s="73"/>
      <c r="R3613" s="73"/>
      <c r="S3613" s="73"/>
      <c r="T3613" s="73"/>
      <c r="U3613" s="73"/>
      <c r="V3613" s="73"/>
      <c r="W3613" s="216"/>
      <c r="X3613" s="216"/>
    </row>
    <row r="3614" spans="1:24" x14ac:dyDescent="0.25">
      <c r="A3614" s="73" t="s">
        <v>40425</v>
      </c>
      <c r="B3614" s="73" t="s">
        <v>10</v>
      </c>
      <c r="C3614" s="73" t="s">
        <v>54</v>
      </c>
      <c r="D3614" s="73">
        <v>173</v>
      </c>
      <c r="E3614" s="73" t="s">
        <v>217</v>
      </c>
      <c r="F3614" s="73" t="s">
        <v>40428</v>
      </c>
      <c r="G3614" s="73"/>
      <c r="H3614" s="73"/>
      <c r="I3614" s="73"/>
      <c r="J3614" s="73"/>
      <c r="K3614" s="73"/>
      <c r="L3614" s="73"/>
      <c r="M3614" s="73"/>
      <c r="N3614" s="73"/>
      <c r="O3614" s="73"/>
      <c r="P3614" s="73"/>
      <c r="Q3614" s="73"/>
      <c r="R3614" s="73"/>
      <c r="S3614" s="73"/>
      <c r="T3614" s="73"/>
      <c r="U3614" s="73"/>
      <c r="V3614" s="73"/>
      <c r="W3614" s="216"/>
      <c r="X3614" s="216"/>
    </row>
    <row r="3615" spans="1:24" x14ac:dyDescent="0.25">
      <c r="A3615" s="73" t="s">
        <v>40425</v>
      </c>
      <c r="B3615" s="73" t="s">
        <v>10</v>
      </c>
      <c r="C3615" s="73" t="s">
        <v>54</v>
      </c>
      <c r="D3615" s="73">
        <v>174</v>
      </c>
      <c r="E3615" s="73" t="s">
        <v>217</v>
      </c>
      <c r="F3615" s="73" t="s">
        <v>28372</v>
      </c>
      <c r="G3615" s="73"/>
      <c r="H3615" s="73"/>
      <c r="I3615" s="73"/>
      <c r="J3615" s="73"/>
      <c r="K3615" s="73"/>
      <c r="L3615" s="73"/>
      <c r="M3615" s="73"/>
      <c r="N3615" s="73"/>
      <c r="O3615" s="73"/>
      <c r="P3615" s="73"/>
      <c r="Q3615" s="73"/>
      <c r="R3615" s="73"/>
      <c r="S3615" s="73"/>
      <c r="T3615" s="73"/>
      <c r="U3615" s="73"/>
      <c r="V3615" s="73"/>
      <c r="W3615" s="216"/>
      <c r="X3615" s="216"/>
    </row>
    <row r="3616" spans="1:24" x14ac:dyDescent="0.25">
      <c r="A3616" s="73" t="s">
        <v>40425</v>
      </c>
      <c r="B3616" s="73" t="s">
        <v>10</v>
      </c>
      <c r="C3616" s="73" t="s">
        <v>54</v>
      </c>
      <c r="D3616" s="73">
        <v>174</v>
      </c>
      <c r="E3616" s="73" t="s">
        <v>217</v>
      </c>
      <c r="F3616" s="73" t="s">
        <v>40428</v>
      </c>
      <c r="G3616" s="73"/>
      <c r="H3616" s="73"/>
      <c r="I3616" s="73"/>
      <c r="J3616" s="73"/>
      <c r="K3616" s="73"/>
      <c r="L3616" s="73"/>
      <c r="M3616" s="73"/>
      <c r="N3616" s="73"/>
      <c r="O3616" s="73"/>
      <c r="P3616" s="73"/>
      <c r="Q3616" s="73"/>
      <c r="R3616" s="73"/>
      <c r="S3616" s="73"/>
      <c r="T3616" s="73"/>
      <c r="U3616" s="73"/>
      <c r="V3616" s="73"/>
      <c r="W3616" s="216"/>
      <c r="X3616" s="216"/>
    </row>
    <row r="3617" spans="1:24" x14ac:dyDescent="0.25">
      <c r="A3617" s="73" t="s">
        <v>40425</v>
      </c>
      <c r="B3617" s="73" t="s">
        <v>10</v>
      </c>
      <c r="C3617" s="73" t="s">
        <v>54</v>
      </c>
      <c r="D3617" s="73">
        <v>175</v>
      </c>
      <c r="E3617" s="73" t="s">
        <v>217</v>
      </c>
      <c r="F3617" s="73" t="s">
        <v>28372</v>
      </c>
      <c r="G3617" s="73"/>
      <c r="H3617" s="73"/>
      <c r="I3617" s="73"/>
      <c r="J3617" s="73"/>
      <c r="K3617" s="73"/>
      <c r="L3617" s="73"/>
      <c r="M3617" s="73"/>
      <c r="N3617" s="73"/>
      <c r="O3617" s="73"/>
      <c r="P3617" s="73"/>
      <c r="Q3617" s="73"/>
      <c r="R3617" s="73"/>
      <c r="S3617" s="73"/>
      <c r="T3617" s="73"/>
      <c r="U3617" s="73"/>
      <c r="V3617" s="73"/>
      <c r="W3617" s="216"/>
      <c r="X3617" s="216"/>
    </row>
    <row r="3618" spans="1:24" x14ac:dyDescent="0.25">
      <c r="A3618" s="73" t="s">
        <v>40425</v>
      </c>
      <c r="B3618" s="73" t="s">
        <v>10</v>
      </c>
      <c r="C3618" s="73" t="s">
        <v>54</v>
      </c>
      <c r="D3618" s="73">
        <v>175</v>
      </c>
      <c r="E3618" s="73" t="s">
        <v>217</v>
      </c>
      <c r="F3618" s="73" t="s">
        <v>40428</v>
      </c>
      <c r="G3618" s="73"/>
      <c r="H3618" s="73"/>
      <c r="I3618" s="73"/>
      <c r="J3618" s="73"/>
      <c r="K3618" s="73"/>
      <c r="L3618" s="73"/>
      <c r="M3618" s="73"/>
      <c r="N3618" s="73"/>
      <c r="O3618" s="73"/>
      <c r="P3618" s="73"/>
      <c r="Q3618" s="73"/>
      <c r="R3618" s="73"/>
      <c r="S3618" s="73"/>
      <c r="T3618" s="73"/>
      <c r="U3618" s="73"/>
      <c r="V3618" s="73"/>
      <c r="W3618" s="216"/>
      <c r="X3618" s="216"/>
    </row>
    <row r="3619" spans="1:24" x14ac:dyDescent="0.25">
      <c r="A3619" s="73" t="s">
        <v>40425</v>
      </c>
      <c r="B3619" s="73" t="s">
        <v>10</v>
      </c>
      <c r="C3619" s="73" t="s">
        <v>54</v>
      </c>
      <c r="D3619" s="73">
        <v>176</v>
      </c>
      <c r="E3619" s="73" t="s">
        <v>217</v>
      </c>
      <c r="F3619" s="73" t="s">
        <v>28372</v>
      </c>
      <c r="G3619" s="73"/>
      <c r="H3619" s="73"/>
      <c r="I3619" s="73"/>
      <c r="J3619" s="73"/>
      <c r="K3619" s="73"/>
      <c r="L3619" s="73"/>
      <c r="M3619" s="73"/>
      <c r="N3619" s="73"/>
      <c r="O3619" s="73"/>
      <c r="P3619" s="73"/>
      <c r="Q3619" s="73"/>
      <c r="R3619" s="73"/>
      <c r="S3619" s="73"/>
      <c r="T3619" s="73"/>
      <c r="U3619" s="73"/>
      <c r="V3619" s="73"/>
      <c r="W3619" s="216"/>
      <c r="X3619" s="216"/>
    </row>
    <row r="3620" spans="1:24" x14ac:dyDescent="0.25">
      <c r="A3620" s="73" t="s">
        <v>40425</v>
      </c>
      <c r="B3620" s="73" t="s">
        <v>10</v>
      </c>
      <c r="C3620" s="73" t="s">
        <v>54</v>
      </c>
      <c r="D3620" s="73">
        <v>176</v>
      </c>
      <c r="E3620" s="73" t="s">
        <v>217</v>
      </c>
      <c r="F3620" s="73" t="s">
        <v>40428</v>
      </c>
      <c r="G3620" s="73"/>
      <c r="H3620" s="73"/>
      <c r="I3620" s="73"/>
      <c r="J3620" s="73"/>
      <c r="K3620" s="73"/>
      <c r="L3620" s="73"/>
      <c r="M3620" s="73"/>
      <c r="N3620" s="73"/>
      <c r="O3620" s="73"/>
      <c r="P3620" s="73"/>
      <c r="Q3620" s="73"/>
      <c r="R3620" s="73"/>
      <c r="S3620" s="73"/>
      <c r="T3620" s="73"/>
      <c r="U3620" s="73"/>
      <c r="V3620" s="73"/>
      <c r="W3620" s="216"/>
      <c r="X3620" s="216"/>
    </row>
    <row r="3621" spans="1:24" x14ac:dyDescent="0.25">
      <c r="A3621" s="73" t="s">
        <v>27228</v>
      </c>
      <c r="B3621" s="73" t="s">
        <v>10</v>
      </c>
      <c r="C3621" s="73" t="s">
        <v>54</v>
      </c>
      <c r="D3621" s="73" t="s">
        <v>26756</v>
      </c>
      <c r="E3621" s="73" t="s">
        <v>236</v>
      </c>
      <c r="F3621" s="73"/>
      <c r="G3621" s="73"/>
      <c r="H3621" s="73"/>
      <c r="I3621" s="73"/>
      <c r="J3621" s="73"/>
      <c r="K3621" s="73"/>
      <c r="L3621" s="73"/>
      <c r="M3621" s="73"/>
      <c r="N3621" s="73"/>
      <c r="O3621" s="73"/>
      <c r="P3621" s="73"/>
      <c r="Q3621" s="73"/>
      <c r="R3621" s="73"/>
      <c r="S3621" s="73"/>
      <c r="T3621" s="73"/>
      <c r="U3621" s="73"/>
      <c r="V3621" s="73"/>
      <c r="W3621" s="216"/>
      <c r="X3621" s="216"/>
    </row>
    <row r="3622" spans="1:24" x14ac:dyDescent="0.25">
      <c r="A3622" s="73" t="s">
        <v>27228</v>
      </c>
      <c r="B3622" s="73" t="s">
        <v>10</v>
      </c>
      <c r="C3622" s="73" t="s">
        <v>54</v>
      </c>
      <c r="D3622" s="73">
        <v>772</v>
      </c>
      <c r="E3622" s="73" t="s">
        <v>236</v>
      </c>
      <c r="F3622" s="73" t="s">
        <v>26755</v>
      </c>
      <c r="G3622" s="73"/>
      <c r="H3622" s="73"/>
      <c r="I3622" s="73"/>
      <c r="J3622" s="73"/>
      <c r="K3622" s="73"/>
      <c r="L3622" s="73"/>
      <c r="M3622" s="73"/>
      <c r="N3622" s="73"/>
      <c r="O3622" s="73"/>
      <c r="P3622" s="73"/>
      <c r="Q3622" s="73"/>
      <c r="R3622" s="73"/>
      <c r="S3622" s="73"/>
      <c r="T3622" s="73"/>
      <c r="U3622" s="73"/>
      <c r="V3622" s="73"/>
      <c r="W3622" s="216"/>
      <c r="X3622" s="216"/>
    </row>
    <row r="3623" spans="1:24" x14ac:dyDescent="0.25">
      <c r="A3623" s="73" t="s">
        <v>27228</v>
      </c>
      <c r="B3623" s="73" t="s">
        <v>10</v>
      </c>
      <c r="C3623" s="73" t="s">
        <v>54</v>
      </c>
      <c r="D3623" s="73">
        <v>772</v>
      </c>
      <c r="E3623" s="73" t="s">
        <v>236</v>
      </c>
      <c r="F3623" s="73" t="s">
        <v>26765</v>
      </c>
      <c r="G3623" s="73"/>
      <c r="H3623" s="73"/>
      <c r="I3623" s="73"/>
      <c r="J3623" s="73"/>
      <c r="K3623" s="73"/>
      <c r="L3623" s="73"/>
      <c r="M3623" s="73"/>
      <c r="N3623" s="73"/>
      <c r="O3623" s="73"/>
      <c r="P3623" s="73"/>
      <c r="Q3623" s="73"/>
      <c r="R3623" s="73"/>
      <c r="S3623" s="73"/>
      <c r="T3623" s="73"/>
      <c r="U3623" s="73"/>
      <c r="V3623" s="73"/>
      <c r="W3623" s="216"/>
      <c r="X3623" s="216"/>
    </row>
    <row r="3624" spans="1:24" x14ac:dyDescent="0.25">
      <c r="A3624" s="73" t="s">
        <v>40425</v>
      </c>
      <c r="B3624" s="73" t="s">
        <v>10</v>
      </c>
      <c r="C3624" s="73" t="s">
        <v>54</v>
      </c>
      <c r="D3624" s="73">
        <v>178</v>
      </c>
      <c r="E3624" s="73" t="s">
        <v>217</v>
      </c>
      <c r="F3624" s="73" t="s">
        <v>40427</v>
      </c>
      <c r="G3624" s="73"/>
      <c r="H3624" s="73"/>
      <c r="I3624" s="73"/>
      <c r="J3624" s="73"/>
      <c r="K3624" s="73"/>
      <c r="L3624" s="73"/>
      <c r="M3624" s="73"/>
      <c r="N3624" s="73"/>
      <c r="O3624" s="73"/>
      <c r="P3624" s="73"/>
      <c r="Q3624" s="73"/>
      <c r="R3624" s="73"/>
      <c r="S3624" s="73"/>
      <c r="T3624" s="73"/>
      <c r="U3624" s="73"/>
      <c r="V3624" s="73"/>
      <c r="W3624" s="216"/>
      <c r="X3624" s="216"/>
    </row>
    <row r="3625" spans="1:24" x14ac:dyDescent="0.25">
      <c r="A3625" s="73" t="s">
        <v>40425</v>
      </c>
      <c r="B3625" s="73" t="s">
        <v>10</v>
      </c>
      <c r="C3625" s="73" t="s">
        <v>54</v>
      </c>
      <c r="D3625" s="73">
        <v>178</v>
      </c>
      <c r="E3625" s="73" t="s">
        <v>217</v>
      </c>
      <c r="F3625" s="73" t="s">
        <v>40428</v>
      </c>
      <c r="G3625" s="73"/>
      <c r="H3625" s="73"/>
      <c r="I3625" s="73"/>
      <c r="J3625" s="73"/>
      <c r="K3625" s="73"/>
      <c r="L3625" s="73"/>
      <c r="M3625" s="73"/>
      <c r="N3625" s="73"/>
      <c r="O3625" s="73"/>
      <c r="P3625" s="73"/>
      <c r="Q3625" s="73"/>
      <c r="R3625" s="73"/>
      <c r="S3625" s="73"/>
      <c r="T3625" s="73"/>
      <c r="U3625" s="73"/>
      <c r="V3625" s="73"/>
      <c r="W3625" s="216"/>
      <c r="X3625" s="216"/>
    </row>
    <row r="3626" spans="1:24" x14ac:dyDescent="0.25">
      <c r="A3626" s="73" t="s">
        <v>40425</v>
      </c>
      <c r="B3626" s="73" t="s">
        <v>10</v>
      </c>
      <c r="C3626" s="73" t="s">
        <v>54</v>
      </c>
      <c r="D3626" s="73">
        <v>191</v>
      </c>
      <c r="E3626" s="73" t="s">
        <v>217</v>
      </c>
      <c r="F3626" s="73" t="s">
        <v>28372</v>
      </c>
      <c r="G3626" s="73"/>
      <c r="H3626" s="73"/>
      <c r="I3626" s="73"/>
      <c r="J3626" s="73"/>
      <c r="K3626" s="73"/>
      <c r="L3626" s="73"/>
      <c r="M3626" s="73"/>
      <c r="N3626" s="73"/>
      <c r="O3626" s="73"/>
      <c r="P3626" s="73"/>
      <c r="Q3626" s="73"/>
      <c r="R3626" s="73"/>
      <c r="S3626" s="73"/>
      <c r="T3626" s="73"/>
      <c r="U3626" s="73"/>
      <c r="V3626" s="73"/>
      <c r="W3626" s="216"/>
      <c r="X3626" s="216"/>
    </row>
    <row r="3627" spans="1:24" x14ac:dyDescent="0.25">
      <c r="A3627" s="73" t="s">
        <v>40425</v>
      </c>
      <c r="B3627" s="73" t="s">
        <v>10</v>
      </c>
      <c r="C3627" s="73" t="s">
        <v>54</v>
      </c>
      <c r="D3627" s="73">
        <v>269</v>
      </c>
      <c r="E3627" s="73" t="s">
        <v>217</v>
      </c>
      <c r="F3627" s="73" t="s">
        <v>40428</v>
      </c>
      <c r="G3627" s="73"/>
      <c r="H3627" s="73"/>
      <c r="I3627" s="73"/>
      <c r="J3627" s="73"/>
      <c r="K3627" s="73"/>
      <c r="L3627" s="73"/>
      <c r="M3627" s="73"/>
      <c r="N3627" s="73"/>
      <c r="O3627" s="73"/>
      <c r="P3627" s="73"/>
      <c r="Q3627" s="73"/>
      <c r="R3627" s="73"/>
      <c r="S3627" s="73"/>
      <c r="T3627" s="73"/>
      <c r="U3627" s="73"/>
      <c r="V3627" s="73"/>
      <c r="W3627" s="216"/>
      <c r="X3627" s="216"/>
    </row>
    <row r="3628" spans="1:24" x14ac:dyDescent="0.25">
      <c r="A3628" s="95" t="s">
        <v>43560</v>
      </c>
      <c r="B3628" s="95" t="s">
        <v>10</v>
      </c>
      <c r="C3628" s="95" t="s">
        <v>54</v>
      </c>
      <c r="D3628" s="95">
        <v>729</v>
      </c>
      <c r="E3628" s="95" t="s">
        <v>39311</v>
      </c>
      <c r="F3628" s="95">
        <v>6419</v>
      </c>
      <c r="G3628" s="95"/>
      <c r="H3628" s="95"/>
      <c r="I3628" s="95"/>
      <c r="J3628" s="95"/>
      <c r="K3628" s="95"/>
      <c r="L3628" s="95"/>
      <c r="M3628" s="95"/>
      <c r="N3628" s="95"/>
      <c r="O3628" s="95"/>
      <c r="P3628" s="95"/>
      <c r="Q3628" s="95"/>
      <c r="R3628" s="95"/>
      <c r="S3628" s="95"/>
      <c r="T3628" s="95"/>
      <c r="U3628" s="95"/>
      <c r="V3628" s="95"/>
      <c r="W3628" s="216">
        <v>46143</v>
      </c>
      <c r="X3628" s="218">
        <v>2958465</v>
      </c>
    </row>
    <row r="3629" spans="1:24" x14ac:dyDescent="0.25">
      <c r="A3629" s="220" t="s">
        <v>43560</v>
      </c>
      <c r="B3629" s="220" t="s">
        <v>10</v>
      </c>
      <c r="C3629" s="220" t="s">
        <v>54</v>
      </c>
      <c r="D3629" s="220">
        <v>295</v>
      </c>
      <c r="E3629" s="220" t="s">
        <v>39311</v>
      </c>
      <c r="F3629" s="220">
        <v>6530</v>
      </c>
      <c r="G3629" s="95"/>
      <c r="H3629" s="95"/>
      <c r="I3629" s="95"/>
      <c r="J3629" s="95"/>
      <c r="K3629" s="95"/>
      <c r="L3629" s="95"/>
      <c r="M3629" s="95"/>
      <c r="N3629" s="95"/>
      <c r="O3629" s="95"/>
      <c r="P3629" s="95"/>
      <c r="Q3629" s="95"/>
      <c r="R3629" s="95"/>
      <c r="S3629" s="95"/>
      <c r="T3629" s="95"/>
      <c r="U3629" s="95"/>
      <c r="V3629" s="95"/>
      <c r="W3629" s="216">
        <v>46143</v>
      </c>
      <c r="X3629" s="218">
        <v>2958465</v>
      </c>
    </row>
    <row r="3630" spans="1:24" x14ac:dyDescent="0.25">
      <c r="A3630" s="219" t="s">
        <v>27228</v>
      </c>
      <c r="B3630" s="219" t="s">
        <v>10</v>
      </c>
      <c r="C3630" s="219" t="s">
        <v>54</v>
      </c>
      <c r="D3630" s="219">
        <v>270</v>
      </c>
      <c r="E3630" s="219" t="s">
        <v>236</v>
      </c>
      <c r="F3630" s="219" t="s">
        <v>26778</v>
      </c>
      <c r="G3630" s="73"/>
      <c r="H3630" s="73"/>
      <c r="I3630" s="73"/>
      <c r="J3630" s="73"/>
      <c r="K3630" s="73"/>
      <c r="L3630" s="73"/>
      <c r="M3630" s="73"/>
      <c r="N3630" s="73"/>
      <c r="O3630" s="73"/>
      <c r="P3630" s="73"/>
      <c r="Q3630" s="73"/>
      <c r="R3630" s="73"/>
      <c r="S3630" s="73"/>
      <c r="T3630" s="73"/>
      <c r="U3630" s="73"/>
      <c r="V3630" s="73"/>
      <c r="W3630" s="216">
        <v>44197</v>
      </c>
      <c r="X3630" s="216">
        <v>46142</v>
      </c>
    </row>
    <row r="3631" spans="1:24" x14ac:dyDescent="0.25">
      <c r="A3631" s="73" t="s">
        <v>40425</v>
      </c>
      <c r="B3631" s="73" t="s">
        <v>10</v>
      </c>
      <c r="C3631" s="73" t="s">
        <v>54</v>
      </c>
      <c r="D3631" s="73">
        <v>270</v>
      </c>
      <c r="E3631" s="73" t="s">
        <v>217</v>
      </c>
      <c r="F3631" s="73" t="s">
        <v>40427</v>
      </c>
      <c r="G3631" s="73"/>
      <c r="H3631" s="73"/>
      <c r="I3631" s="73"/>
      <c r="J3631" s="73"/>
      <c r="K3631" s="73"/>
      <c r="L3631" s="73"/>
      <c r="M3631" s="73"/>
      <c r="N3631" s="73"/>
      <c r="O3631" s="73"/>
      <c r="P3631" s="73"/>
      <c r="Q3631" s="73"/>
      <c r="R3631" s="73"/>
      <c r="S3631" s="73"/>
      <c r="T3631" s="73"/>
      <c r="U3631" s="73"/>
      <c r="V3631" s="73"/>
      <c r="W3631" s="216"/>
      <c r="X3631" s="216"/>
    </row>
    <row r="3632" spans="1:24" x14ac:dyDescent="0.25">
      <c r="A3632" s="220" t="s">
        <v>43560</v>
      </c>
      <c r="B3632" s="220" t="s">
        <v>10</v>
      </c>
      <c r="C3632" s="220" t="s">
        <v>54</v>
      </c>
      <c r="D3632" s="220">
        <v>296</v>
      </c>
      <c r="E3632" s="220" t="s">
        <v>39311</v>
      </c>
      <c r="F3632" s="220">
        <v>6530</v>
      </c>
      <c r="G3632" s="95"/>
      <c r="H3632" s="95"/>
      <c r="I3632" s="95"/>
      <c r="J3632" s="95"/>
      <c r="K3632" s="95"/>
      <c r="L3632" s="95"/>
      <c r="M3632" s="95"/>
      <c r="N3632" s="95"/>
      <c r="O3632" s="95"/>
      <c r="P3632" s="95"/>
      <c r="Q3632" s="95"/>
      <c r="R3632" s="95"/>
      <c r="S3632" s="95"/>
      <c r="T3632" s="95"/>
      <c r="U3632" s="95"/>
      <c r="V3632" s="95"/>
      <c r="W3632" s="216">
        <v>46143</v>
      </c>
      <c r="X3632" s="218">
        <v>2958465</v>
      </c>
    </row>
    <row r="3633" spans="1:25" x14ac:dyDescent="0.25">
      <c r="A3633" s="219" t="s">
        <v>27228</v>
      </c>
      <c r="B3633" s="219" t="s">
        <v>10</v>
      </c>
      <c r="C3633" s="219" t="s">
        <v>54</v>
      </c>
      <c r="D3633" s="219">
        <v>273</v>
      </c>
      <c r="E3633" s="219" t="s">
        <v>236</v>
      </c>
      <c r="F3633" s="219" t="s">
        <v>26778</v>
      </c>
      <c r="G3633" s="73"/>
      <c r="H3633" s="73"/>
      <c r="I3633" s="73"/>
      <c r="J3633" s="73"/>
      <c r="K3633" s="73"/>
      <c r="L3633" s="73"/>
      <c r="M3633" s="73"/>
      <c r="N3633" s="73"/>
      <c r="O3633" s="73"/>
      <c r="P3633" s="73"/>
      <c r="Q3633" s="73"/>
      <c r="R3633" s="73"/>
      <c r="S3633" s="73"/>
      <c r="T3633" s="73"/>
      <c r="U3633" s="73"/>
      <c r="V3633" s="73"/>
      <c r="W3633" s="216">
        <v>44197</v>
      </c>
      <c r="X3633" s="216">
        <v>46142</v>
      </c>
    </row>
    <row r="3634" spans="1:25" x14ac:dyDescent="0.25">
      <c r="A3634" s="73" t="s">
        <v>40425</v>
      </c>
      <c r="B3634" s="73" t="s">
        <v>10</v>
      </c>
      <c r="C3634" s="73" t="s">
        <v>54</v>
      </c>
      <c r="D3634" s="73">
        <v>273</v>
      </c>
      <c r="E3634" s="73" t="s">
        <v>217</v>
      </c>
      <c r="F3634" s="73" t="s">
        <v>27358</v>
      </c>
      <c r="G3634" s="73"/>
      <c r="H3634" s="73"/>
      <c r="I3634" s="73"/>
      <c r="J3634" s="73"/>
      <c r="K3634" s="73"/>
      <c r="L3634" s="73"/>
      <c r="M3634" s="73"/>
      <c r="N3634" s="73"/>
      <c r="O3634" s="73"/>
      <c r="P3634" s="73"/>
      <c r="Q3634" s="73"/>
      <c r="R3634" s="73"/>
      <c r="S3634" s="73"/>
      <c r="T3634" s="73"/>
      <c r="U3634" s="73"/>
      <c r="V3634" s="73"/>
      <c r="W3634" s="216"/>
      <c r="X3634" s="216"/>
    </row>
    <row r="3635" spans="1:25" x14ac:dyDescent="0.25">
      <c r="A3635" s="73" t="s">
        <v>40425</v>
      </c>
      <c r="B3635" s="73" t="s">
        <v>10</v>
      </c>
      <c r="C3635" s="73" t="s">
        <v>54</v>
      </c>
      <c r="D3635" s="73">
        <v>273</v>
      </c>
      <c r="E3635" s="73" t="s">
        <v>217</v>
      </c>
      <c r="F3635" s="73" t="s">
        <v>40430</v>
      </c>
      <c r="G3635" s="73"/>
      <c r="H3635" s="73"/>
      <c r="I3635" s="73"/>
      <c r="J3635" s="73"/>
      <c r="K3635" s="73"/>
      <c r="L3635" s="73"/>
      <c r="M3635" s="73"/>
      <c r="N3635" s="73"/>
      <c r="O3635" s="73"/>
      <c r="P3635" s="73"/>
      <c r="Q3635" s="73"/>
      <c r="R3635" s="73"/>
      <c r="S3635" s="73"/>
      <c r="T3635" s="73"/>
      <c r="U3635" s="73"/>
      <c r="V3635" s="73"/>
      <c r="W3635" s="216"/>
      <c r="X3635" s="216"/>
    </row>
    <row r="3636" spans="1:25" x14ac:dyDescent="0.25">
      <c r="A3636" s="73" t="s">
        <v>40425</v>
      </c>
      <c r="B3636" s="73" t="s">
        <v>10</v>
      </c>
      <c r="C3636" s="73" t="s">
        <v>54</v>
      </c>
      <c r="D3636" s="73">
        <v>273</v>
      </c>
      <c r="E3636" s="73" t="s">
        <v>217</v>
      </c>
      <c r="F3636" s="73" t="s">
        <v>27361</v>
      </c>
      <c r="G3636" s="73"/>
      <c r="H3636" s="73"/>
      <c r="I3636" s="73"/>
      <c r="J3636" s="73"/>
      <c r="K3636" s="73"/>
      <c r="L3636" s="73"/>
      <c r="M3636" s="73"/>
      <c r="N3636" s="73"/>
      <c r="O3636" s="73"/>
      <c r="P3636" s="73"/>
      <c r="Q3636" s="73"/>
      <c r="R3636" s="73"/>
      <c r="S3636" s="73"/>
      <c r="T3636" s="73"/>
      <c r="U3636" s="73"/>
      <c r="V3636" s="73"/>
      <c r="W3636" s="216"/>
      <c r="X3636" s="216"/>
    </row>
    <row r="3637" spans="1:25" x14ac:dyDescent="0.25">
      <c r="A3637" s="73" t="s">
        <v>40425</v>
      </c>
      <c r="B3637" s="73" t="s">
        <v>10</v>
      </c>
      <c r="C3637" s="73" t="s">
        <v>54</v>
      </c>
      <c r="D3637" s="73">
        <v>273</v>
      </c>
      <c r="E3637" s="73" t="s">
        <v>217</v>
      </c>
      <c r="F3637" s="73" t="s">
        <v>27362</v>
      </c>
      <c r="G3637" s="73"/>
      <c r="H3637" s="73"/>
      <c r="I3637" s="73"/>
      <c r="J3637" s="73"/>
      <c r="K3637" s="73"/>
      <c r="L3637" s="73"/>
      <c r="M3637" s="73"/>
      <c r="N3637" s="73"/>
      <c r="O3637" s="73"/>
      <c r="P3637" s="73"/>
      <c r="Q3637" s="73"/>
      <c r="R3637" s="73"/>
      <c r="S3637" s="73"/>
      <c r="T3637" s="73"/>
      <c r="U3637" s="73"/>
      <c r="V3637" s="73"/>
      <c r="W3637" s="216"/>
      <c r="X3637" s="216"/>
    </row>
    <row r="3638" spans="1:25" x14ac:dyDescent="0.25">
      <c r="A3638" s="73" t="s">
        <v>40425</v>
      </c>
      <c r="B3638" s="73" t="s">
        <v>10</v>
      </c>
      <c r="C3638" s="73" t="s">
        <v>54</v>
      </c>
      <c r="D3638" s="73">
        <v>273</v>
      </c>
      <c r="E3638" s="73" t="s">
        <v>217</v>
      </c>
      <c r="F3638" s="73" t="s">
        <v>40427</v>
      </c>
      <c r="G3638" s="73"/>
      <c r="H3638" s="73"/>
      <c r="I3638" s="73"/>
      <c r="J3638" s="73"/>
      <c r="K3638" s="73"/>
      <c r="L3638" s="73"/>
      <c r="M3638" s="73"/>
      <c r="N3638" s="73"/>
      <c r="O3638" s="73"/>
      <c r="P3638" s="73"/>
      <c r="Q3638" s="73"/>
      <c r="R3638" s="73"/>
      <c r="S3638" s="73"/>
      <c r="T3638" s="73"/>
      <c r="U3638" s="73"/>
      <c r="V3638" s="73"/>
      <c r="W3638" s="216"/>
      <c r="X3638" s="216"/>
    </row>
    <row r="3639" spans="1:25" x14ac:dyDescent="0.25">
      <c r="A3639" s="95" t="s">
        <v>43560</v>
      </c>
      <c r="B3639" s="95" t="s">
        <v>10</v>
      </c>
      <c r="C3639" s="95" t="s">
        <v>54</v>
      </c>
      <c r="D3639" s="95">
        <v>782</v>
      </c>
      <c r="E3639" s="95" t="s">
        <v>39311</v>
      </c>
      <c r="F3639" s="95">
        <v>6530</v>
      </c>
      <c r="G3639" s="95"/>
      <c r="H3639" s="95"/>
      <c r="I3639" s="95"/>
      <c r="J3639" s="95"/>
      <c r="K3639" s="95"/>
      <c r="L3639" s="95"/>
      <c r="M3639" s="95"/>
      <c r="N3639" s="95"/>
      <c r="O3639" s="95"/>
      <c r="P3639" s="95"/>
      <c r="Q3639" s="95"/>
      <c r="R3639" s="95"/>
      <c r="S3639" s="95"/>
      <c r="T3639" s="95"/>
      <c r="U3639" s="95"/>
      <c r="V3639" s="95"/>
      <c r="W3639" s="216">
        <v>46143</v>
      </c>
      <c r="X3639" s="218">
        <v>2958465</v>
      </c>
    </row>
    <row r="3640" spans="1:25" x14ac:dyDescent="0.25">
      <c r="A3640" s="219" t="s">
        <v>27228</v>
      </c>
      <c r="B3640" s="219" t="s">
        <v>10</v>
      </c>
      <c r="C3640" s="219" t="s">
        <v>54</v>
      </c>
      <c r="D3640" s="219">
        <v>274</v>
      </c>
      <c r="E3640" s="219" t="s">
        <v>236</v>
      </c>
      <c r="F3640" s="219" t="s">
        <v>26778</v>
      </c>
      <c r="G3640" s="73"/>
      <c r="H3640" s="73"/>
      <c r="I3640" s="73"/>
      <c r="J3640" s="73"/>
      <c r="K3640" s="73"/>
      <c r="L3640" s="73"/>
      <c r="M3640" s="73"/>
      <c r="N3640" s="73"/>
      <c r="O3640" s="73"/>
      <c r="P3640" s="73"/>
      <c r="Q3640" s="73"/>
      <c r="R3640" s="73"/>
      <c r="S3640" s="73"/>
      <c r="T3640" s="73"/>
      <c r="U3640" s="73"/>
      <c r="V3640" s="73"/>
      <c r="W3640" s="216">
        <v>44197</v>
      </c>
      <c r="X3640" s="216">
        <v>46142</v>
      </c>
    </row>
    <row r="3641" spans="1:25" x14ac:dyDescent="0.25">
      <c r="A3641" s="73" t="s">
        <v>40425</v>
      </c>
      <c r="B3641" s="73" t="s">
        <v>10</v>
      </c>
      <c r="C3641" s="73" t="s">
        <v>54</v>
      </c>
      <c r="D3641" s="73">
        <v>274</v>
      </c>
      <c r="E3641" s="73" t="s">
        <v>217</v>
      </c>
      <c r="F3641" s="73" t="s">
        <v>40427</v>
      </c>
      <c r="G3641" s="73"/>
      <c r="H3641" s="73"/>
      <c r="I3641" s="73"/>
      <c r="J3641" s="73"/>
      <c r="K3641" s="73"/>
      <c r="L3641" s="73"/>
      <c r="M3641" s="73"/>
      <c r="N3641" s="73"/>
      <c r="O3641" s="73"/>
      <c r="P3641" s="73"/>
      <c r="Q3641" s="73"/>
      <c r="R3641" s="73"/>
      <c r="S3641" s="73"/>
      <c r="T3641" s="73"/>
      <c r="U3641" s="73"/>
      <c r="V3641" s="73"/>
      <c r="W3641" s="216"/>
      <c r="X3641" s="216"/>
    </row>
    <row r="3642" spans="1:25" x14ac:dyDescent="0.25">
      <c r="A3642" s="95" t="s">
        <v>43560</v>
      </c>
      <c r="B3642" s="95" t="s">
        <v>10</v>
      </c>
      <c r="C3642" s="95" t="s">
        <v>54</v>
      </c>
      <c r="D3642" s="95">
        <v>800</v>
      </c>
      <c r="E3642" s="95" t="s">
        <v>39311</v>
      </c>
      <c r="F3642" s="95">
        <v>6530</v>
      </c>
      <c r="G3642" s="73"/>
      <c r="H3642" s="131"/>
      <c r="I3642" s="95"/>
      <c r="J3642" s="212"/>
      <c r="K3642" s="212"/>
      <c r="L3642" s="212"/>
      <c r="M3642" s="212"/>
      <c r="N3642" s="212"/>
      <c r="O3642" s="212"/>
      <c r="P3642" s="212"/>
      <c r="Q3642" s="212"/>
      <c r="R3642" s="212"/>
      <c r="S3642" s="212"/>
      <c r="T3642" s="212"/>
      <c r="U3642" s="212"/>
      <c r="V3642" s="212"/>
      <c r="W3642" s="214"/>
      <c r="X3642" s="215"/>
      <c r="Y3642" s="9"/>
    </row>
    <row r="3643" spans="1:25" x14ac:dyDescent="0.25">
      <c r="A3643" s="219" t="s">
        <v>27228</v>
      </c>
      <c r="B3643" s="219" t="s">
        <v>10</v>
      </c>
      <c r="C3643" s="219" t="s">
        <v>54</v>
      </c>
      <c r="D3643" s="219">
        <v>278</v>
      </c>
      <c r="E3643" s="219" t="s">
        <v>236</v>
      </c>
      <c r="F3643" s="219" t="s">
        <v>26778</v>
      </c>
      <c r="G3643" s="73"/>
      <c r="H3643" s="73"/>
      <c r="I3643" s="73"/>
      <c r="J3643" s="73"/>
      <c r="K3643" s="73"/>
      <c r="L3643" s="73"/>
      <c r="M3643" s="73"/>
      <c r="N3643" s="73"/>
      <c r="O3643" s="73"/>
      <c r="P3643" s="73"/>
      <c r="Q3643" s="73"/>
      <c r="R3643" s="73"/>
      <c r="S3643" s="73"/>
      <c r="T3643" s="73"/>
      <c r="U3643" s="73"/>
      <c r="V3643" s="73"/>
      <c r="W3643" s="216">
        <v>44197</v>
      </c>
      <c r="X3643" s="216">
        <v>46142</v>
      </c>
    </row>
    <row r="3644" spans="1:25" x14ac:dyDescent="0.25">
      <c r="A3644" s="73" t="s">
        <v>40425</v>
      </c>
      <c r="B3644" s="73" t="s">
        <v>10</v>
      </c>
      <c r="C3644" s="73" t="s">
        <v>54</v>
      </c>
      <c r="D3644" s="73">
        <v>278</v>
      </c>
      <c r="E3644" s="73" t="s">
        <v>217</v>
      </c>
      <c r="F3644" s="73" t="s">
        <v>27361</v>
      </c>
      <c r="G3644" s="73"/>
      <c r="H3644" s="73"/>
      <c r="I3644" s="73"/>
      <c r="J3644" s="73"/>
      <c r="K3644" s="73"/>
      <c r="L3644" s="73"/>
      <c r="M3644" s="73"/>
      <c r="N3644" s="73"/>
      <c r="O3644" s="73"/>
      <c r="P3644" s="73"/>
      <c r="Q3644" s="73"/>
      <c r="R3644" s="73"/>
      <c r="S3644" s="73"/>
      <c r="T3644" s="73"/>
      <c r="U3644" s="73"/>
      <c r="V3644" s="73"/>
      <c r="W3644" s="216"/>
      <c r="X3644" s="216"/>
    </row>
    <row r="3645" spans="1:25" x14ac:dyDescent="0.25">
      <c r="A3645" s="73" t="s">
        <v>40425</v>
      </c>
      <c r="B3645" s="73" t="s">
        <v>10</v>
      </c>
      <c r="C3645" s="73" t="s">
        <v>54</v>
      </c>
      <c r="D3645" s="73">
        <v>278</v>
      </c>
      <c r="E3645" s="73" t="s">
        <v>217</v>
      </c>
      <c r="F3645" s="73" t="s">
        <v>40428</v>
      </c>
      <c r="G3645" s="73"/>
      <c r="H3645" s="73"/>
      <c r="I3645" s="73"/>
      <c r="J3645" s="73"/>
      <c r="K3645" s="73"/>
      <c r="L3645" s="73"/>
      <c r="M3645" s="73"/>
      <c r="N3645" s="73"/>
      <c r="O3645" s="73"/>
      <c r="P3645" s="73"/>
      <c r="Q3645" s="73"/>
      <c r="R3645" s="73"/>
      <c r="S3645" s="73"/>
      <c r="T3645" s="73"/>
      <c r="U3645" s="73"/>
      <c r="V3645" s="73"/>
      <c r="W3645" s="216"/>
      <c r="X3645" s="216"/>
    </row>
    <row r="3646" spans="1:25" x14ac:dyDescent="0.25">
      <c r="A3646" s="220" t="s">
        <v>43560</v>
      </c>
      <c r="B3646" s="220" t="s">
        <v>10</v>
      </c>
      <c r="C3646" s="220" t="s">
        <v>54</v>
      </c>
      <c r="D3646" s="220">
        <v>285</v>
      </c>
      <c r="E3646" s="220" t="s">
        <v>39311</v>
      </c>
      <c r="F3646" s="220">
        <v>7010</v>
      </c>
      <c r="G3646" s="95"/>
      <c r="H3646" s="95"/>
      <c r="I3646" s="95"/>
      <c r="J3646" s="95"/>
      <c r="K3646" s="95"/>
      <c r="L3646" s="95"/>
      <c r="M3646" s="95"/>
      <c r="N3646" s="95"/>
      <c r="O3646" s="95"/>
      <c r="P3646" s="95"/>
      <c r="Q3646" s="95"/>
      <c r="R3646" s="95"/>
      <c r="S3646" s="95"/>
      <c r="T3646" s="95"/>
      <c r="U3646" s="95"/>
      <c r="V3646" s="95"/>
      <c r="W3646" s="216">
        <v>46143</v>
      </c>
      <c r="X3646" s="218">
        <v>2958465</v>
      </c>
    </row>
    <row r="3647" spans="1:25" x14ac:dyDescent="0.25">
      <c r="A3647" s="219" t="s">
        <v>27228</v>
      </c>
      <c r="B3647" s="219" t="s">
        <v>10</v>
      </c>
      <c r="C3647" s="219" t="s">
        <v>54</v>
      </c>
      <c r="D3647" s="219">
        <v>279</v>
      </c>
      <c r="E3647" s="219" t="s">
        <v>236</v>
      </c>
      <c r="F3647" s="219" t="s">
        <v>26778</v>
      </c>
      <c r="G3647" s="73"/>
      <c r="H3647" s="73"/>
      <c r="I3647" s="73"/>
      <c r="J3647" s="73"/>
      <c r="K3647" s="73"/>
      <c r="L3647" s="73"/>
      <c r="M3647" s="73"/>
      <c r="N3647" s="73"/>
      <c r="O3647" s="73"/>
      <c r="P3647" s="73"/>
      <c r="Q3647" s="73"/>
      <c r="R3647" s="73"/>
      <c r="S3647" s="73"/>
      <c r="T3647" s="73"/>
      <c r="U3647" s="73"/>
      <c r="V3647" s="73"/>
      <c r="W3647" s="216">
        <v>44197</v>
      </c>
      <c r="X3647" s="216">
        <v>46142</v>
      </c>
    </row>
    <row r="3648" spans="1:25" x14ac:dyDescent="0.25">
      <c r="A3648" s="73" t="s">
        <v>40425</v>
      </c>
      <c r="B3648" s="73" t="s">
        <v>10</v>
      </c>
      <c r="C3648" s="73" t="s">
        <v>54</v>
      </c>
      <c r="D3648" s="73">
        <v>279</v>
      </c>
      <c r="E3648" s="73" t="s">
        <v>217</v>
      </c>
      <c r="F3648" s="73" t="s">
        <v>40428</v>
      </c>
      <c r="G3648" s="73"/>
      <c r="H3648" s="73"/>
      <c r="I3648" s="73"/>
      <c r="J3648" s="73"/>
      <c r="K3648" s="73"/>
      <c r="L3648" s="73"/>
      <c r="M3648" s="73"/>
      <c r="N3648" s="73"/>
      <c r="O3648" s="73"/>
      <c r="P3648" s="73"/>
      <c r="Q3648" s="73"/>
      <c r="R3648" s="73"/>
      <c r="S3648" s="73"/>
      <c r="T3648" s="73"/>
      <c r="U3648" s="73"/>
      <c r="V3648" s="73"/>
      <c r="W3648" s="216"/>
      <c r="X3648" s="216"/>
    </row>
    <row r="3649" spans="1:24" x14ac:dyDescent="0.25">
      <c r="A3649" s="220" t="s">
        <v>43560</v>
      </c>
      <c r="B3649" s="220" t="s">
        <v>10</v>
      </c>
      <c r="C3649" s="220" t="s">
        <v>54</v>
      </c>
      <c r="D3649" s="220">
        <v>432</v>
      </c>
      <c r="E3649" s="220" t="s">
        <v>39311</v>
      </c>
      <c r="F3649" s="220">
        <v>7010</v>
      </c>
      <c r="G3649" s="95"/>
      <c r="H3649" s="95"/>
      <c r="I3649" s="95"/>
      <c r="J3649" s="95"/>
      <c r="K3649" s="95"/>
      <c r="L3649" s="95"/>
      <c r="M3649" s="95"/>
      <c r="N3649" s="95"/>
      <c r="O3649" s="95"/>
      <c r="P3649" s="95"/>
      <c r="Q3649" s="95"/>
      <c r="R3649" s="95"/>
      <c r="S3649" s="95"/>
      <c r="T3649" s="95"/>
      <c r="U3649" s="95"/>
      <c r="V3649" s="95"/>
      <c r="W3649" s="216">
        <v>46143</v>
      </c>
      <c r="X3649" s="218">
        <v>2958465</v>
      </c>
    </row>
    <row r="3650" spans="1:24" x14ac:dyDescent="0.25">
      <c r="A3650" s="73" t="s">
        <v>27222</v>
      </c>
      <c r="B3650" s="73" t="s">
        <v>10</v>
      </c>
      <c r="C3650" s="73" t="s">
        <v>54</v>
      </c>
      <c r="D3650" s="73">
        <v>280</v>
      </c>
      <c r="E3650" s="73" t="s">
        <v>663</v>
      </c>
      <c r="F3650" s="202" t="s">
        <v>22930</v>
      </c>
      <c r="G3650" s="73"/>
      <c r="H3650" s="73"/>
      <c r="I3650" s="73"/>
      <c r="J3650" s="73"/>
      <c r="K3650" s="73"/>
      <c r="L3650" s="73"/>
      <c r="M3650" s="73"/>
      <c r="N3650" s="73"/>
      <c r="O3650" s="73"/>
      <c r="P3650" s="73"/>
      <c r="Q3650" s="73"/>
      <c r="R3650" s="73"/>
      <c r="S3650" s="73"/>
      <c r="T3650" s="73"/>
      <c r="U3650" s="73"/>
      <c r="V3650" s="73"/>
      <c r="W3650" s="216">
        <v>44197</v>
      </c>
      <c r="X3650" s="216">
        <v>46142</v>
      </c>
    </row>
    <row r="3651" spans="1:24" x14ac:dyDescent="0.25">
      <c r="A3651" s="73" t="s">
        <v>27222</v>
      </c>
      <c r="B3651" s="73" t="s">
        <v>10</v>
      </c>
      <c r="C3651" s="73" t="s">
        <v>54</v>
      </c>
      <c r="D3651" s="73">
        <v>280</v>
      </c>
      <c r="E3651" s="73" t="s">
        <v>663</v>
      </c>
      <c r="F3651" s="73"/>
      <c r="G3651" s="73"/>
      <c r="H3651" s="73"/>
      <c r="I3651" s="73"/>
      <c r="J3651" s="73"/>
      <c r="K3651" s="73"/>
      <c r="L3651" s="73"/>
      <c r="M3651" s="73"/>
      <c r="N3651" s="73"/>
      <c r="O3651" s="73"/>
      <c r="P3651" s="73"/>
      <c r="Q3651" s="73"/>
      <c r="R3651" s="73"/>
      <c r="S3651" s="73"/>
      <c r="T3651" s="73"/>
      <c r="U3651" s="73"/>
      <c r="V3651" s="73"/>
      <c r="W3651" s="216">
        <v>44197</v>
      </c>
      <c r="X3651" s="216">
        <v>46142</v>
      </c>
    </row>
    <row r="3652" spans="1:24" x14ac:dyDescent="0.25">
      <c r="A3652" s="95" t="s">
        <v>43558</v>
      </c>
      <c r="B3652" s="95" t="s">
        <v>10</v>
      </c>
      <c r="C3652" s="95" t="s">
        <v>54</v>
      </c>
      <c r="D3652" s="95">
        <v>280</v>
      </c>
      <c r="E3652" s="95" t="s">
        <v>39307</v>
      </c>
      <c r="F3652" s="217" t="s">
        <v>22930</v>
      </c>
      <c r="G3652" s="73"/>
      <c r="H3652" s="73"/>
      <c r="I3652" s="73"/>
      <c r="J3652" s="73"/>
      <c r="K3652" s="73"/>
      <c r="L3652" s="73"/>
      <c r="M3652" s="73"/>
      <c r="N3652" s="73"/>
      <c r="O3652" s="73"/>
      <c r="P3652" s="73"/>
      <c r="Q3652" s="73"/>
      <c r="R3652" s="73"/>
      <c r="S3652" s="73"/>
      <c r="T3652" s="73"/>
      <c r="U3652" s="73"/>
      <c r="V3652" s="73"/>
      <c r="W3652" s="216">
        <v>46143</v>
      </c>
      <c r="X3652" s="216">
        <v>2958465</v>
      </c>
    </row>
    <row r="3653" spans="1:24" x14ac:dyDescent="0.25">
      <c r="A3653" s="95" t="s">
        <v>43558</v>
      </c>
      <c r="B3653" s="95" t="s">
        <v>10</v>
      </c>
      <c r="C3653" s="95" t="s">
        <v>54</v>
      </c>
      <c r="D3653" s="95">
        <v>280</v>
      </c>
      <c r="E3653" s="95" t="s">
        <v>39307</v>
      </c>
      <c r="F3653" s="95"/>
      <c r="G3653" s="73"/>
      <c r="H3653" s="73"/>
      <c r="I3653" s="73"/>
      <c r="J3653" s="73"/>
      <c r="K3653" s="73"/>
      <c r="L3653" s="73"/>
      <c r="M3653" s="73"/>
      <c r="N3653" s="73"/>
      <c r="O3653" s="73"/>
      <c r="P3653" s="73"/>
      <c r="Q3653" s="73"/>
      <c r="R3653" s="73"/>
      <c r="S3653" s="73"/>
      <c r="T3653" s="73"/>
      <c r="U3653" s="73"/>
      <c r="V3653" s="73"/>
      <c r="W3653" s="216">
        <v>44197</v>
      </c>
      <c r="X3653" s="216">
        <v>46142</v>
      </c>
    </row>
    <row r="3654" spans="1:24" x14ac:dyDescent="0.25">
      <c r="A3654" s="219" t="s">
        <v>27228</v>
      </c>
      <c r="B3654" s="219" t="s">
        <v>10</v>
      </c>
      <c r="C3654" s="219" t="s">
        <v>54</v>
      </c>
      <c r="D3654" s="219">
        <v>280</v>
      </c>
      <c r="E3654" s="219" t="s">
        <v>236</v>
      </c>
      <c r="F3654" s="219" t="s">
        <v>26778</v>
      </c>
      <c r="G3654" s="73"/>
      <c r="H3654" s="73"/>
      <c r="I3654" s="73"/>
      <c r="J3654" s="73"/>
      <c r="K3654" s="73"/>
      <c r="L3654" s="73"/>
      <c r="M3654" s="73"/>
      <c r="N3654" s="73"/>
      <c r="O3654" s="73"/>
      <c r="P3654" s="73"/>
      <c r="Q3654" s="73"/>
      <c r="R3654" s="73"/>
      <c r="S3654" s="73"/>
      <c r="T3654" s="73"/>
      <c r="U3654" s="73"/>
      <c r="V3654" s="73"/>
      <c r="W3654" s="216">
        <v>44197</v>
      </c>
      <c r="X3654" s="216">
        <v>46142</v>
      </c>
    </row>
    <row r="3655" spans="1:24" x14ac:dyDescent="0.25">
      <c r="A3655" s="73" t="s">
        <v>40425</v>
      </c>
      <c r="B3655" s="73" t="s">
        <v>10</v>
      </c>
      <c r="C3655" s="73" t="s">
        <v>54</v>
      </c>
      <c r="D3655" s="73">
        <v>280</v>
      </c>
      <c r="E3655" s="73" t="s">
        <v>217</v>
      </c>
      <c r="F3655" s="73" t="s">
        <v>27357</v>
      </c>
      <c r="G3655" s="73"/>
      <c r="H3655" s="73"/>
      <c r="I3655" s="73"/>
      <c r="J3655" s="73"/>
      <c r="K3655" s="73"/>
      <c r="L3655" s="73"/>
      <c r="M3655" s="73"/>
      <c r="N3655" s="73"/>
      <c r="O3655" s="73"/>
      <c r="P3655" s="73"/>
      <c r="Q3655" s="73"/>
      <c r="R3655" s="73"/>
      <c r="S3655" s="73"/>
      <c r="T3655" s="73"/>
      <c r="U3655" s="73"/>
      <c r="V3655" s="73"/>
      <c r="W3655" s="216"/>
      <c r="X3655" s="216"/>
    </row>
    <row r="3656" spans="1:24" x14ac:dyDescent="0.25">
      <c r="A3656" s="73" t="s">
        <v>40425</v>
      </c>
      <c r="B3656" s="73" t="s">
        <v>10</v>
      </c>
      <c r="C3656" s="73" t="s">
        <v>54</v>
      </c>
      <c r="D3656" s="73">
        <v>280</v>
      </c>
      <c r="E3656" s="73" t="s">
        <v>217</v>
      </c>
      <c r="F3656" s="73" t="s">
        <v>27358</v>
      </c>
      <c r="G3656" s="73"/>
      <c r="H3656" s="73"/>
      <c r="I3656" s="73"/>
      <c r="J3656" s="73"/>
      <c r="K3656" s="73"/>
      <c r="L3656" s="73"/>
      <c r="M3656" s="73"/>
      <c r="N3656" s="73"/>
      <c r="O3656" s="73"/>
      <c r="P3656" s="73"/>
      <c r="Q3656" s="73"/>
      <c r="R3656" s="73"/>
      <c r="S3656" s="73"/>
      <c r="T3656" s="73"/>
      <c r="U3656" s="73"/>
      <c r="V3656" s="73"/>
      <c r="W3656" s="216"/>
      <c r="X3656" s="216"/>
    </row>
    <row r="3657" spans="1:24" x14ac:dyDescent="0.25">
      <c r="A3657" s="73" t="s">
        <v>40425</v>
      </c>
      <c r="B3657" s="73" t="s">
        <v>10</v>
      </c>
      <c r="C3657" s="73" t="s">
        <v>54</v>
      </c>
      <c r="D3657" s="73">
        <v>280</v>
      </c>
      <c r="E3657" s="73" t="s">
        <v>217</v>
      </c>
      <c r="F3657" s="73" t="s">
        <v>40430</v>
      </c>
      <c r="G3657" s="73"/>
      <c r="H3657" s="73"/>
      <c r="I3657" s="73"/>
      <c r="J3657" s="73"/>
      <c r="K3657" s="73"/>
      <c r="L3657" s="73"/>
      <c r="M3657" s="73"/>
      <c r="N3657" s="73"/>
      <c r="O3657" s="73"/>
      <c r="P3657" s="73"/>
      <c r="Q3657" s="73"/>
      <c r="R3657" s="73"/>
      <c r="S3657" s="73"/>
      <c r="T3657" s="73"/>
      <c r="U3657" s="73"/>
      <c r="V3657" s="73"/>
      <c r="W3657" s="216"/>
      <c r="X3657" s="216"/>
    </row>
    <row r="3658" spans="1:24" x14ac:dyDescent="0.25">
      <c r="A3658" s="73" t="s">
        <v>40425</v>
      </c>
      <c r="B3658" s="73" t="s">
        <v>10</v>
      </c>
      <c r="C3658" s="73" t="s">
        <v>54</v>
      </c>
      <c r="D3658" s="73">
        <v>280</v>
      </c>
      <c r="E3658" s="73" t="s">
        <v>217</v>
      </c>
      <c r="F3658" s="73" t="s">
        <v>27361</v>
      </c>
      <c r="G3658" s="73"/>
      <c r="H3658" s="73"/>
      <c r="I3658" s="73"/>
      <c r="J3658" s="73"/>
      <c r="K3658" s="73"/>
      <c r="L3658" s="73"/>
      <c r="M3658" s="73"/>
      <c r="N3658" s="73"/>
      <c r="O3658" s="73"/>
      <c r="P3658" s="73"/>
      <c r="Q3658" s="73"/>
      <c r="R3658" s="73"/>
      <c r="S3658" s="73"/>
      <c r="T3658" s="73"/>
      <c r="U3658" s="73"/>
      <c r="V3658" s="73"/>
      <c r="W3658" s="216"/>
      <c r="X3658" s="216"/>
    </row>
    <row r="3659" spans="1:24" x14ac:dyDescent="0.25">
      <c r="A3659" s="73" t="s">
        <v>40425</v>
      </c>
      <c r="B3659" s="73" t="s">
        <v>10</v>
      </c>
      <c r="C3659" s="73" t="s">
        <v>54</v>
      </c>
      <c r="D3659" s="73">
        <v>280</v>
      </c>
      <c r="E3659" s="73" t="s">
        <v>217</v>
      </c>
      <c r="F3659" s="73" t="s">
        <v>27362</v>
      </c>
      <c r="G3659" s="73"/>
      <c r="H3659" s="73"/>
      <c r="I3659" s="73"/>
      <c r="J3659" s="73"/>
      <c r="K3659" s="73"/>
      <c r="L3659" s="73"/>
      <c r="M3659" s="73"/>
      <c r="N3659" s="73"/>
      <c r="O3659" s="73"/>
      <c r="P3659" s="73"/>
      <c r="Q3659" s="73"/>
      <c r="R3659" s="73"/>
      <c r="S3659" s="73"/>
      <c r="T3659" s="73"/>
      <c r="U3659" s="73"/>
      <c r="V3659" s="73"/>
      <c r="W3659" s="216"/>
      <c r="X3659" s="216"/>
    </row>
    <row r="3660" spans="1:24" x14ac:dyDescent="0.25">
      <c r="A3660" s="73" t="s">
        <v>40425</v>
      </c>
      <c r="B3660" s="73" t="s">
        <v>10</v>
      </c>
      <c r="C3660" s="73" t="s">
        <v>54</v>
      </c>
      <c r="D3660" s="73">
        <v>280</v>
      </c>
      <c r="E3660" s="73" t="s">
        <v>217</v>
      </c>
      <c r="F3660" s="73" t="s">
        <v>40427</v>
      </c>
      <c r="G3660" s="73"/>
      <c r="H3660" s="73"/>
      <c r="I3660" s="73"/>
      <c r="J3660" s="73"/>
      <c r="K3660" s="73"/>
      <c r="L3660" s="73"/>
      <c r="M3660" s="73"/>
      <c r="N3660" s="73"/>
      <c r="O3660" s="73"/>
      <c r="P3660" s="73"/>
      <c r="Q3660" s="73"/>
      <c r="R3660" s="73"/>
      <c r="S3660" s="73"/>
      <c r="T3660" s="73"/>
      <c r="U3660" s="73"/>
      <c r="V3660" s="73"/>
      <c r="W3660" s="216"/>
      <c r="X3660" s="216"/>
    </row>
    <row r="3661" spans="1:24" x14ac:dyDescent="0.25">
      <c r="A3661" s="73" t="s">
        <v>40425</v>
      </c>
      <c r="B3661" s="73" t="s">
        <v>10</v>
      </c>
      <c r="C3661" s="73" t="s">
        <v>54</v>
      </c>
      <c r="D3661" s="73">
        <v>280</v>
      </c>
      <c r="E3661" s="73" t="s">
        <v>217</v>
      </c>
      <c r="F3661" s="73" t="s">
        <v>40428</v>
      </c>
      <c r="G3661" s="73"/>
      <c r="H3661" s="73"/>
      <c r="I3661" s="73"/>
      <c r="J3661" s="73"/>
      <c r="K3661" s="73"/>
      <c r="L3661" s="73"/>
      <c r="M3661" s="73"/>
      <c r="N3661" s="73"/>
      <c r="O3661" s="73"/>
      <c r="P3661" s="73"/>
      <c r="Q3661" s="73"/>
      <c r="R3661" s="73"/>
      <c r="S3661" s="73"/>
      <c r="T3661" s="73"/>
      <c r="U3661" s="73"/>
      <c r="V3661" s="73"/>
      <c r="W3661" s="216"/>
      <c r="X3661" s="216"/>
    </row>
    <row r="3662" spans="1:24" x14ac:dyDescent="0.25">
      <c r="A3662" s="95" t="s">
        <v>43560</v>
      </c>
      <c r="B3662" s="95" t="s">
        <v>10</v>
      </c>
      <c r="C3662" s="95" t="s">
        <v>54</v>
      </c>
      <c r="D3662" s="95">
        <v>757</v>
      </c>
      <c r="E3662" s="95" t="s">
        <v>39311</v>
      </c>
      <c r="F3662" s="95">
        <v>7010</v>
      </c>
      <c r="G3662" s="95"/>
      <c r="H3662" s="95"/>
      <c r="I3662" s="95"/>
      <c r="J3662" s="95"/>
      <c r="K3662" s="95"/>
      <c r="L3662" s="95"/>
      <c r="M3662" s="95"/>
      <c r="N3662" s="95"/>
      <c r="O3662" s="95"/>
      <c r="P3662" s="95"/>
      <c r="Q3662" s="95"/>
      <c r="R3662" s="95"/>
      <c r="S3662" s="95"/>
      <c r="T3662" s="95"/>
      <c r="U3662" s="95"/>
      <c r="V3662" s="95"/>
      <c r="W3662" s="216">
        <v>46143</v>
      </c>
      <c r="X3662" s="218">
        <v>2958465</v>
      </c>
    </row>
    <row r="3663" spans="1:24" x14ac:dyDescent="0.25">
      <c r="A3663" s="73" t="s">
        <v>27222</v>
      </c>
      <c r="B3663" s="73" t="s">
        <v>10</v>
      </c>
      <c r="C3663" s="73" t="s">
        <v>54</v>
      </c>
      <c r="D3663" s="73">
        <v>283</v>
      </c>
      <c r="E3663" s="73" t="s">
        <v>663</v>
      </c>
      <c r="F3663" s="202" t="s">
        <v>22930</v>
      </c>
      <c r="G3663" s="73"/>
      <c r="H3663" s="73"/>
      <c r="I3663" s="73"/>
      <c r="J3663" s="73"/>
      <c r="K3663" s="73"/>
      <c r="L3663" s="73"/>
      <c r="M3663" s="73"/>
      <c r="N3663" s="73"/>
      <c r="O3663" s="73"/>
      <c r="P3663" s="73"/>
      <c r="Q3663" s="73"/>
      <c r="R3663" s="73"/>
      <c r="S3663" s="73"/>
      <c r="T3663" s="73"/>
      <c r="U3663" s="73"/>
      <c r="V3663" s="73"/>
      <c r="W3663" s="216">
        <v>44197</v>
      </c>
      <c r="X3663" s="216">
        <v>46142</v>
      </c>
    </row>
    <row r="3664" spans="1:24" x14ac:dyDescent="0.25">
      <c r="A3664" s="73" t="s">
        <v>27222</v>
      </c>
      <c r="B3664" s="73" t="s">
        <v>10</v>
      </c>
      <c r="C3664" s="73" t="s">
        <v>54</v>
      </c>
      <c r="D3664" s="73">
        <v>283</v>
      </c>
      <c r="E3664" s="73" t="s">
        <v>663</v>
      </c>
      <c r="F3664" s="73"/>
      <c r="G3664" s="73"/>
      <c r="H3664" s="73"/>
      <c r="I3664" s="73"/>
      <c r="J3664" s="73"/>
      <c r="K3664" s="73"/>
      <c r="L3664" s="73"/>
      <c r="M3664" s="73"/>
      <c r="N3664" s="73"/>
      <c r="O3664" s="73"/>
      <c r="P3664" s="73"/>
      <c r="Q3664" s="73"/>
      <c r="R3664" s="73"/>
      <c r="S3664" s="73"/>
      <c r="T3664" s="73"/>
      <c r="U3664" s="73"/>
      <c r="V3664" s="73"/>
      <c r="W3664" s="216">
        <v>44197</v>
      </c>
      <c r="X3664" s="216">
        <v>46142</v>
      </c>
    </row>
    <row r="3665" spans="1:24" x14ac:dyDescent="0.25">
      <c r="A3665" s="95" t="s">
        <v>43558</v>
      </c>
      <c r="B3665" s="95" t="s">
        <v>10</v>
      </c>
      <c r="C3665" s="95" t="s">
        <v>54</v>
      </c>
      <c r="D3665" s="95">
        <v>283</v>
      </c>
      <c r="E3665" s="95" t="s">
        <v>39307</v>
      </c>
      <c r="F3665" s="217" t="s">
        <v>22930</v>
      </c>
      <c r="G3665" s="73"/>
      <c r="H3665" s="73"/>
      <c r="I3665" s="73"/>
      <c r="J3665" s="73"/>
      <c r="K3665" s="73"/>
      <c r="L3665" s="73"/>
      <c r="M3665" s="73"/>
      <c r="N3665" s="73"/>
      <c r="O3665" s="73"/>
      <c r="P3665" s="73"/>
      <c r="Q3665" s="73"/>
      <c r="R3665" s="73"/>
      <c r="S3665" s="73"/>
      <c r="T3665" s="73"/>
      <c r="U3665" s="73"/>
      <c r="V3665" s="73"/>
      <c r="W3665" s="216">
        <v>46143</v>
      </c>
      <c r="X3665" s="216">
        <v>2958465</v>
      </c>
    </row>
    <row r="3666" spans="1:24" x14ac:dyDescent="0.25">
      <c r="A3666" s="95" t="s">
        <v>43558</v>
      </c>
      <c r="B3666" s="95" t="s">
        <v>10</v>
      </c>
      <c r="C3666" s="95" t="s">
        <v>54</v>
      </c>
      <c r="D3666" s="95">
        <v>283</v>
      </c>
      <c r="E3666" s="95" t="s">
        <v>39307</v>
      </c>
      <c r="F3666" s="95"/>
      <c r="G3666" s="73"/>
      <c r="H3666" s="73"/>
      <c r="I3666" s="73"/>
      <c r="J3666" s="73"/>
      <c r="K3666" s="73"/>
      <c r="L3666" s="73"/>
      <c r="M3666" s="73"/>
      <c r="N3666" s="73"/>
      <c r="O3666" s="73"/>
      <c r="P3666" s="73"/>
      <c r="Q3666" s="73"/>
      <c r="R3666" s="73"/>
      <c r="S3666" s="73"/>
      <c r="T3666" s="73"/>
      <c r="U3666" s="73"/>
      <c r="V3666" s="73"/>
      <c r="W3666" s="216">
        <v>44197</v>
      </c>
      <c r="X3666" s="216">
        <v>46142</v>
      </c>
    </row>
    <row r="3667" spans="1:24" x14ac:dyDescent="0.25">
      <c r="A3667" s="219" t="s">
        <v>27228</v>
      </c>
      <c r="B3667" s="219" t="s">
        <v>10</v>
      </c>
      <c r="C3667" s="219" t="s">
        <v>54</v>
      </c>
      <c r="D3667" s="219">
        <v>283</v>
      </c>
      <c r="E3667" s="219" t="s">
        <v>236</v>
      </c>
      <c r="F3667" s="219" t="s">
        <v>26778</v>
      </c>
      <c r="G3667" s="73"/>
      <c r="H3667" s="73"/>
      <c r="I3667" s="73"/>
      <c r="J3667" s="73"/>
      <c r="K3667" s="73"/>
      <c r="L3667" s="73"/>
      <c r="M3667" s="73"/>
      <c r="N3667" s="73"/>
      <c r="O3667" s="73"/>
      <c r="P3667" s="73"/>
      <c r="Q3667" s="73"/>
      <c r="R3667" s="73"/>
      <c r="S3667" s="73"/>
      <c r="T3667" s="73"/>
      <c r="U3667" s="73"/>
      <c r="V3667" s="73"/>
      <c r="W3667" s="216">
        <v>44197</v>
      </c>
      <c r="X3667" s="216">
        <v>46142</v>
      </c>
    </row>
    <row r="3668" spans="1:24" x14ac:dyDescent="0.25">
      <c r="A3668" s="73" t="s">
        <v>40425</v>
      </c>
      <c r="B3668" s="73" t="s">
        <v>10</v>
      </c>
      <c r="C3668" s="73" t="s">
        <v>54</v>
      </c>
      <c r="D3668" s="73">
        <v>283</v>
      </c>
      <c r="E3668" s="73" t="s">
        <v>217</v>
      </c>
      <c r="F3668" s="73" t="s">
        <v>27357</v>
      </c>
      <c r="G3668" s="73"/>
      <c r="H3668" s="73"/>
      <c r="I3668" s="73"/>
      <c r="J3668" s="73"/>
      <c r="K3668" s="73"/>
      <c r="L3668" s="73"/>
      <c r="M3668" s="73"/>
      <c r="N3668" s="73"/>
      <c r="O3668" s="73"/>
      <c r="P3668" s="73"/>
      <c r="Q3668" s="73"/>
      <c r="R3668" s="73"/>
      <c r="S3668" s="73"/>
      <c r="T3668" s="73"/>
      <c r="U3668" s="73"/>
      <c r="V3668" s="73"/>
      <c r="W3668" s="216"/>
      <c r="X3668" s="216"/>
    </row>
    <row r="3669" spans="1:24" x14ac:dyDescent="0.25">
      <c r="A3669" s="73" t="s">
        <v>40425</v>
      </c>
      <c r="B3669" s="73" t="s">
        <v>10</v>
      </c>
      <c r="C3669" s="73" t="s">
        <v>54</v>
      </c>
      <c r="D3669" s="73">
        <v>283</v>
      </c>
      <c r="E3669" s="73" t="s">
        <v>217</v>
      </c>
      <c r="F3669" s="73" t="s">
        <v>27358</v>
      </c>
      <c r="G3669" s="73"/>
      <c r="H3669" s="73"/>
      <c r="I3669" s="73"/>
      <c r="J3669" s="73"/>
      <c r="K3669" s="73"/>
      <c r="L3669" s="73"/>
      <c r="M3669" s="73"/>
      <c r="N3669" s="73"/>
      <c r="O3669" s="73"/>
      <c r="P3669" s="73"/>
      <c r="Q3669" s="73"/>
      <c r="R3669" s="73"/>
      <c r="S3669" s="73"/>
      <c r="T3669" s="73"/>
      <c r="U3669" s="73"/>
      <c r="V3669" s="73"/>
      <c r="W3669" s="216"/>
      <c r="X3669" s="216"/>
    </row>
    <row r="3670" spans="1:24" x14ac:dyDescent="0.25">
      <c r="A3670" s="73" t="s">
        <v>40425</v>
      </c>
      <c r="B3670" s="73" t="s">
        <v>10</v>
      </c>
      <c r="C3670" s="73" t="s">
        <v>54</v>
      </c>
      <c r="D3670" s="73">
        <v>283</v>
      </c>
      <c r="E3670" s="73" t="s">
        <v>217</v>
      </c>
      <c r="F3670" s="73" t="s">
        <v>40430</v>
      </c>
      <c r="G3670" s="73"/>
      <c r="H3670" s="73"/>
      <c r="I3670" s="73"/>
      <c r="J3670" s="73"/>
      <c r="K3670" s="73"/>
      <c r="L3670" s="73"/>
      <c r="M3670" s="73"/>
      <c r="N3670" s="73"/>
      <c r="O3670" s="73"/>
      <c r="P3670" s="73"/>
      <c r="Q3670" s="73"/>
      <c r="R3670" s="73"/>
      <c r="S3670" s="73"/>
      <c r="T3670" s="73"/>
      <c r="U3670" s="73"/>
      <c r="V3670" s="73"/>
      <c r="W3670" s="216"/>
      <c r="X3670" s="216"/>
    </row>
    <row r="3671" spans="1:24" x14ac:dyDescent="0.25">
      <c r="A3671" s="73" t="s">
        <v>40425</v>
      </c>
      <c r="B3671" s="73" t="s">
        <v>10</v>
      </c>
      <c r="C3671" s="73" t="s">
        <v>54</v>
      </c>
      <c r="D3671" s="73">
        <v>283</v>
      </c>
      <c r="E3671" s="73" t="s">
        <v>217</v>
      </c>
      <c r="F3671" s="73" t="s">
        <v>27361</v>
      </c>
      <c r="G3671" s="73"/>
      <c r="H3671" s="73"/>
      <c r="I3671" s="73"/>
      <c r="J3671" s="73"/>
      <c r="K3671" s="73"/>
      <c r="L3671" s="73"/>
      <c r="M3671" s="73"/>
      <c r="N3671" s="73"/>
      <c r="O3671" s="73"/>
      <c r="P3671" s="73"/>
      <c r="Q3671" s="73"/>
      <c r="R3671" s="73"/>
      <c r="S3671" s="73"/>
      <c r="T3671" s="73"/>
      <c r="U3671" s="73"/>
      <c r="V3671" s="73"/>
      <c r="W3671" s="216"/>
      <c r="X3671" s="216"/>
    </row>
    <row r="3672" spans="1:24" x14ac:dyDescent="0.25">
      <c r="A3672" s="73" t="s">
        <v>40425</v>
      </c>
      <c r="B3672" s="73" t="s">
        <v>10</v>
      </c>
      <c r="C3672" s="73" t="s">
        <v>54</v>
      </c>
      <c r="D3672" s="73">
        <v>283</v>
      </c>
      <c r="E3672" s="73" t="s">
        <v>217</v>
      </c>
      <c r="F3672" s="73" t="s">
        <v>27362</v>
      </c>
      <c r="G3672" s="73"/>
      <c r="H3672" s="73"/>
      <c r="I3672" s="73"/>
      <c r="J3672" s="73"/>
      <c r="K3672" s="73"/>
      <c r="L3672" s="73"/>
      <c r="M3672" s="73"/>
      <c r="N3672" s="73"/>
      <c r="O3672" s="73"/>
      <c r="P3672" s="73"/>
      <c r="Q3672" s="73"/>
      <c r="R3672" s="73"/>
      <c r="S3672" s="73"/>
      <c r="T3672" s="73"/>
      <c r="U3672" s="73"/>
      <c r="V3672" s="73"/>
      <c r="W3672" s="216"/>
      <c r="X3672" s="216"/>
    </row>
    <row r="3673" spans="1:24" x14ac:dyDescent="0.25">
      <c r="A3673" s="73" t="s">
        <v>40425</v>
      </c>
      <c r="B3673" s="73" t="s">
        <v>10</v>
      </c>
      <c r="C3673" s="73" t="s">
        <v>54</v>
      </c>
      <c r="D3673" s="73">
        <v>283</v>
      </c>
      <c r="E3673" s="73" t="s">
        <v>217</v>
      </c>
      <c r="F3673" s="73" t="s">
        <v>40427</v>
      </c>
      <c r="G3673" s="73"/>
      <c r="H3673" s="73"/>
      <c r="I3673" s="73"/>
      <c r="J3673" s="73"/>
      <c r="K3673" s="73"/>
      <c r="L3673" s="73"/>
      <c r="M3673" s="73"/>
      <c r="N3673" s="73"/>
      <c r="O3673" s="73"/>
      <c r="P3673" s="73"/>
      <c r="Q3673" s="73"/>
      <c r="R3673" s="73"/>
      <c r="S3673" s="73"/>
      <c r="T3673" s="73"/>
      <c r="U3673" s="73"/>
      <c r="V3673" s="73"/>
      <c r="W3673" s="216"/>
      <c r="X3673" s="216"/>
    </row>
    <row r="3674" spans="1:24" x14ac:dyDescent="0.25">
      <c r="A3674" s="73" t="s">
        <v>40425</v>
      </c>
      <c r="B3674" s="73" t="s">
        <v>10</v>
      </c>
      <c r="C3674" s="73" t="s">
        <v>54</v>
      </c>
      <c r="D3674" s="73">
        <v>283</v>
      </c>
      <c r="E3674" s="73" t="s">
        <v>217</v>
      </c>
      <c r="F3674" s="73" t="s">
        <v>40428</v>
      </c>
      <c r="G3674" s="73"/>
      <c r="H3674" s="73"/>
      <c r="I3674" s="73"/>
      <c r="J3674" s="73"/>
      <c r="K3674" s="73"/>
      <c r="L3674" s="73"/>
      <c r="M3674" s="73"/>
      <c r="N3674" s="73"/>
      <c r="O3674" s="73"/>
      <c r="P3674" s="73"/>
      <c r="Q3674" s="73"/>
      <c r="R3674" s="73"/>
      <c r="S3674" s="73"/>
      <c r="T3674" s="73"/>
      <c r="U3674" s="73"/>
      <c r="V3674" s="73"/>
      <c r="W3674" s="216"/>
      <c r="X3674" s="216"/>
    </row>
    <row r="3675" spans="1:24" x14ac:dyDescent="0.25">
      <c r="A3675" s="95" t="s">
        <v>43560</v>
      </c>
      <c r="B3675" s="95" t="s">
        <v>10</v>
      </c>
      <c r="C3675" s="95" t="s">
        <v>54</v>
      </c>
      <c r="D3675" s="95">
        <v>758</v>
      </c>
      <c r="E3675" s="95" t="s">
        <v>39311</v>
      </c>
      <c r="F3675" s="95">
        <v>7010</v>
      </c>
      <c r="G3675" s="95"/>
      <c r="H3675" s="95"/>
      <c r="I3675" s="95"/>
      <c r="J3675" s="95"/>
      <c r="K3675" s="95"/>
      <c r="L3675" s="95"/>
      <c r="M3675" s="95"/>
      <c r="N3675" s="95"/>
      <c r="O3675" s="95"/>
      <c r="P3675" s="95"/>
      <c r="Q3675" s="95"/>
      <c r="R3675" s="95"/>
      <c r="S3675" s="95"/>
      <c r="T3675" s="95"/>
      <c r="U3675" s="95"/>
      <c r="V3675" s="95"/>
      <c r="W3675" s="216">
        <v>46143</v>
      </c>
      <c r="X3675" s="218">
        <v>2958465</v>
      </c>
    </row>
    <row r="3676" spans="1:24" x14ac:dyDescent="0.25">
      <c r="A3676" s="73" t="s">
        <v>27222</v>
      </c>
      <c r="B3676" s="73" t="s">
        <v>10</v>
      </c>
      <c r="C3676" s="73" t="s">
        <v>54</v>
      </c>
      <c r="D3676" s="73">
        <v>284</v>
      </c>
      <c r="E3676" s="73" t="s">
        <v>663</v>
      </c>
      <c r="F3676" s="202" t="s">
        <v>22930</v>
      </c>
      <c r="G3676" s="73"/>
      <c r="H3676" s="73"/>
      <c r="I3676" s="73"/>
      <c r="J3676" s="73"/>
      <c r="K3676" s="73"/>
      <c r="L3676" s="73"/>
      <c r="M3676" s="73"/>
      <c r="N3676" s="73"/>
      <c r="O3676" s="73"/>
      <c r="P3676" s="73"/>
      <c r="Q3676" s="73"/>
      <c r="R3676" s="73"/>
      <c r="S3676" s="73"/>
      <c r="T3676" s="73"/>
      <c r="U3676" s="73"/>
      <c r="V3676" s="73"/>
      <c r="W3676" s="216">
        <v>44197</v>
      </c>
      <c r="X3676" s="216">
        <v>46142</v>
      </c>
    </row>
    <row r="3677" spans="1:24" x14ac:dyDescent="0.25">
      <c r="A3677" s="73" t="s">
        <v>27222</v>
      </c>
      <c r="B3677" s="73" t="s">
        <v>10</v>
      </c>
      <c r="C3677" s="73" t="s">
        <v>54</v>
      </c>
      <c r="D3677" s="73">
        <v>284</v>
      </c>
      <c r="E3677" s="73" t="s">
        <v>663</v>
      </c>
      <c r="F3677" s="73"/>
      <c r="G3677" s="73"/>
      <c r="H3677" s="73"/>
      <c r="I3677" s="73"/>
      <c r="J3677" s="73"/>
      <c r="K3677" s="73"/>
      <c r="L3677" s="73"/>
      <c r="M3677" s="73"/>
      <c r="N3677" s="73"/>
      <c r="O3677" s="73"/>
      <c r="P3677" s="73"/>
      <c r="Q3677" s="73"/>
      <c r="R3677" s="73"/>
      <c r="S3677" s="73"/>
      <c r="T3677" s="73"/>
      <c r="U3677" s="73"/>
      <c r="V3677" s="73"/>
      <c r="W3677" s="216">
        <v>44197</v>
      </c>
      <c r="X3677" s="216">
        <v>46142</v>
      </c>
    </row>
    <row r="3678" spans="1:24" x14ac:dyDescent="0.25">
      <c r="A3678" s="95" t="s">
        <v>43558</v>
      </c>
      <c r="B3678" s="95" t="s">
        <v>10</v>
      </c>
      <c r="C3678" s="95" t="s">
        <v>54</v>
      </c>
      <c r="D3678" s="95">
        <v>284</v>
      </c>
      <c r="E3678" s="95" t="s">
        <v>39307</v>
      </c>
      <c r="F3678" s="217" t="s">
        <v>22930</v>
      </c>
      <c r="G3678" s="73"/>
      <c r="H3678" s="73"/>
      <c r="I3678" s="73"/>
      <c r="J3678" s="73"/>
      <c r="K3678" s="73"/>
      <c r="L3678" s="73"/>
      <c r="M3678" s="73"/>
      <c r="N3678" s="73"/>
      <c r="O3678" s="73"/>
      <c r="P3678" s="73"/>
      <c r="Q3678" s="73"/>
      <c r="R3678" s="73"/>
      <c r="S3678" s="73"/>
      <c r="T3678" s="73"/>
      <c r="U3678" s="73"/>
      <c r="V3678" s="73"/>
      <c r="W3678" s="216">
        <v>46143</v>
      </c>
      <c r="X3678" s="216">
        <v>2958465</v>
      </c>
    </row>
    <row r="3679" spans="1:24" x14ac:dyDescent="0.25">
      <c r="A3679" s="95" t="s">
        <v>43558</v>
      </c>
      <c r="B3679" s="95" t="s">
        <v>10</v>
      </c>
      <c r="C3679" s="95" t="s">
        <v>54</v>
      </c>
      <c r="D3679" s="95">
        <v>284</v>
      </c>
      <c r="E3679" s="95" t="s">
        <v>39307</v>
      </c>
      <c r="F3679" s="95"/>
      <c r="G3679" s="73"/>
      <c r="H3679" s="73"/>
      <c r="I3679" s="73"/>
      <c r="J3679" s="73"/>
      <c r="K3679" s="73"/>
      <c r="L3679" s="73"/>
      <c r="M3679" s="73"/>
      <c r="N3679" s="73"/>
      <c r="O3679" s="73"/>
      <c r="P3679" s="73"/>
      <c r="Q3679" s="73"/>
      <c r="R3679" s="73"/>
      <c r="S3679" s="73"/>
      <c r="T3679" s="73"/>
      <c r="U3679" s="73"/>
      <c r="V3679" s="73"/>
      <c r="W3679" s="216">
        <v>44197</v>
      </c>
      <c r="X3679" s="216">
        <v>46142</v>
      </c>
    </row>
    <row r="3680" spans="1:24" x14ac:dyDescent="0.25">
      <c r="A3680" s="219" t="s">
        <v>27228</v>
      </c>
      <c r="B3680" s="219" t="s">
        <v>10</v>
      </c>
      <c r="C3680" s="219" t="s">
        <v>54</v>
      </c>
      <c r="D3680" s="219">
        <v>284</v>
      </c>
      <c r="E3680" s="219" t="s">
        <v>236</v>
      </c>
      <c r="F3680" s="219" t="s">
        <v>26778</v>
      </c>
      <c r="G3680" s="73"/>
      <c r="H3680" s="73"/>
      <c r="I3680" s="73"/>
      <c r="J3680" s="73"/>
      <c r="K3680" s="73"/>
      <c r="L3680" s="73"/>
      <c r="M3680" s="73"/>
      <c r="N3680" s="73"/>
      <c r="O3680" s="73"/>
      <c r="P3680" s="73"/>
      <c r="Q3680" s="73"/>
      <c r="R3680" s="73"/>
      <c r="S3680" s="73"/>
      <c r="T3680" s="73"/>
      <c r="U3680" s="73"/>
      <c r="V3680" s="73"/>
      <c r="W3680" s="216">
        <v>44197</v>
      </c>
      <c r="X3680" s="216">
        <v>46142</v>
      </c>
    </row>
    <row r="3681" spans="1:25" x14ac:dyDescent="0.25">
      <c r="A3681" s="73" t="s">
        <v>40425</v>
      </c>
      <c r="B3681" s="73" t="s">
        <v>10</v>
      </c>
      <c r="C3681" s="73" t="s">
        <v>54</v>
      </c>
      <c r="D3681" s="73">
        <v>284</v>
      </c>
      <c r="E3681" s="73" t="s">
        <v>217</v>
      </c>
      <c r="F3681" s="73" t="s">
        <v>27357</v>
      </c>
      <c r="G3681" s="73"/>
      <c r="H3681" s="73"/>
      <c r="I3681" s="73"/>
      <c r="J3681" s="73"/>
      <c r="K3681" s="73"/>
      <c r="L3681" s="73"/>
      <c r="M3681" s="73"/>
      <c r="N3681" s="73"/>
      <c r="O3681" s="73"/>
      <c r="P3681" s="73"/>
      <c r="Q3681" s="73"/>
      <c r="R3681" s="73"/>
      <c r="S3681" s="73"/>
      <c r="T3681" s="73"/>
      <c r="U3681" s="73"/>
      <c r="V3681" s="73"/>
      <c r="W3681" s="216"/>
      <c r="X3681" s="216"/>
    </row>
    <row r="3682" spans="1:25" x14ac:dyDescent="0.25">
      <c r="A3682" s="73" t="s">
        <v>40425</v>
      </c>
      <c r="B3682" s="73" t="s">
        <v>10</v>
      </c>
      <c r="C3682" s="73" t="s">
        <v>54</v>
      </c>
      <c r="D3682" s="73">
        <v>284</v>
      </c>
      <c r="E3682" s="73" t="s">
        <v>217</v>
      </c>
      <c r="F3682" s="73" t="s">
        <v>27358</v>
      </c>
      <c r="G3682" s="73"/>
      <c r="H3682" s="73"/>
      <c r="I3682" s="73"/>
      <c r="J3682" s="73"/>
      <c r="K3682" s="73"/>
      <c r="L3682" s="73"/>
      <c r="M3682" s="73"/>
      <c r="N3682" s="73"/>
      <c r="O3682" s="73"/>
      <c r="P3682" s="73"/>
      <c r="Q3682" s="73"/>
      <c r="R3682" s="73"/>
      <c r="S3682" s="73"/>
      <c r="T3682" s="73"/>
      <c r="U3682" s="73"/>
      <c r="V3682" s="73"/>
      <c r="W3682" s="216"/>
      <c r="X3682" s="216"/>
    </row>
    <row r="3683" spans="1:25" x14ac:dyDescent="0.25">
      <c r="A3683" s="73" t="s">
        <v>40425</v>
      </c>
      <c r="B3683" s="73" t="s">
        <v>10</v>
      </c>
      <c r="C3683" s="73" t="s">
        <v>54</v>
      </c>
      <c r="D3683" s="73">
        <v>284</v>
      </c>
      <c r="E3683" s="73" t="s">
        <v>217</v>
      </c>
      <c r="F3683" s="73" t="s">
        <v>40430</v>
      </c>
      <c r="G3683" s="73"/>
      <c r="H3683" s="73"/>
      <c r="I3683" s="73"/>
      <c r="J3683" s="73"/>
      <c r="K3683" s="73"/>
      <c r="L3683" s="73"/>
      <c r="M3683" s="73"/>
      <c r="N3683" s="73"/>
      <c r="O3683" s="73"/>
      <c r="P3683" s="73"/>
      <c r="Q3683" s="73"/>
      <c r="R3683" s="73"/>
      <c r="S3683" s="73"/>
      <c r="T3683" s="73"/>
      <c r="U3683" s="73"/>
      <c r="V3683" s="73"/>
      <c r="W3683" s="216"/>
      <c r="X3683" s="216"/>
    </row>
    <row r="3684" spans="1:25" x14ac:dyDescent="0.25">
      <c r="A3684" s="73" t="s">
        <v>40425</v>
      </c>
      <c r="B3684" s="73" t="s">
        <v>10</v>
      </c>
      <c r="C3684" s="73" t="s">
        <v>54</v>
      </c>
      <c r="D3684" s="73">
        <v>284</v>
      </c>
      <c r="E3684" s="73" t="s">
        <v>217</v>
      </c>
      <c r="F3684" s="73" t="s">
        <v>27361</v>
      </c>
      <c r="G3684" s="73"/>
      <c r="H3684" s="73"/>
      <c r="I3684" s="73"/>
      <c r="J3684" s="73"/>
      <c r="K3684" s="73"/>
      <c r="L3684" s="73"/>
      <c r="M3684" s="73"/>
      <c r="N3684" s="73"/>
      <c r="O3684" s="73"/>
      <c r="P3684" s="73"/>
      <c r="Q3684" s="73"/>
      <c r="R3684" s="73"/>
      <c r="S3684" s="73"/>
      <c r="T3684" s="73"/>
      <c r="U3684" s="73"/>
      <c r="V3684" s="73"/>
      <c r="W3684" s="216"/>
      <c r="X3684" s="216"/>
    </row>
    <row r="3685" spans="1:25" x14ac:dyDescent="0.25">
      <c r="A3685" s="73" t="s">
        <v>40425</v>
      </c>
      <c r="B3685" s="73" t="s">
        <v>10</v>
      </c>
      <c r="C3685" s="73" t="s">
        <v>54</v>
      </c>
      <c r="D3685" s="73">
        <v>284</v>
      </c>
      <c r="E3685" s="73" t="s">
        <v>217</v>
      </c>
      <c r="F3685" s="73" t="s">
        <v>27362</v>
      </c>
      <c r="G3685" s="73"/>
      <c r="H3685" s="73"/>
      <c r="I3685" s="73"/>
      <c r="J3685" s="73"/>
      <c r="K3685" s="73"/>
      <c r="L3685" s="73"/>
      <c r="M3685" s="73"/>
      <c r="N3685" s="73"/>
      <c r="O3685" s="73"/>
      <c r="P3685" s="73"/>
      <c r="Q3685" s="73"/>
      <c r="R3685" s="73"/>
      <c r="S3685" s="73"/>
      <c r="T3685" s="73"/>
      <c r="U3685" s="73"/>
      <c r="V3685" s="73"/>
      <c r="W3685" s="216"/>
      <c r="X3685" s="216"/>
    </row>
    <row r="3686" spans="1:25" x14ac:dyDescent="0.25">
      <c r="A3686" s="73" t="s">
        <v>40425</v>
      </c>
      <c r="B3686" s="73" t="s">
        <v>10</v>
      </c>
      <c r="C3686" s="73" t="s">
        <v>54</v>
      </c>
      <c r="D3686" s="73">
        <v>284</v>
      </c>
      <c r="E3686" s="73" t="s">
        <v>217</v>
      </c>
      <c r="F3686" s="73" t="s">
        <v>40427</v>
      </c>
      <c r="G3686" s="73"/>
      <c r="H3686" s="73"/>
      <c r="I3686" s="73"/>
      <c r="J3686" s="73"/>
      <c r="K3686" s="73"/>
      <c r="L3686" s="73"/>
      <c r="M3686" s="73"/>
      <c r="N3686" s="73"/>
      <c r="O3686" s="73"/>
      <c r="P3686" s="73"/>
      <c r="Q3686" s="73"/>
      <c r="R3686" s="73"/>
      <c r="S3686" s="73"/>
      <c r="T3686" s="73"/>
      <c r="U3686" s="73"/>
      <c r="V3686" s="73"/>
      <c r="W3686" s="216"/>
      <c r="X3686" s="216"/>
    </row>
    <row r="3687" spans="1:25" x14ac:dyDescent="0.25">
      <c r="A3687" s="73" t="s">
        <v>40425</v>
      </c>
      <c r="B3687" s="73" t="s">
        <v>10</v>
      </c>
      <c r="C3687" s="73" t="s">
        <v>54</v>
      </c>
      <c r="D3687" s="73">
        <v>284</v>
      </c>
      <c r="E3687" s="73" t="s">
        <v>217</v>
      </c>
      <c r="F3687" s="73" t="s">
        <v>40428</v>
      </c>
      <c r="G3687" s="73"/>
      <c r="H3687" s="73"/>
      <c r="I3687" s="73"/>
      <c r="J3687" s="73"/>
      <c r="K3687" s="73"/>
      <c r="L3687" s="73"/>
      <c r="M3687" s="73"/>
      <c r="N3687" s="73"/>
      <c r="O3687" s="73"/>
      <c r="P3687" s="73"/>
      <c r="Q3687" s="73"/>
      <c r="R3687" s="73"/>
      <c r="S3687" s="73"/>
      <c r="T3687" s="73"/>
      <c r="U3687" s="73"/>
      <c r="V3687" s="73"/>
      <c r="W3687" s="216"/>
      <c r="X3687" s="216"/>
    </row>
    <row r="3688" spans="1:25" x14ac:dyDescent="0.25">
      <c r="A3688" s="73" t="s">
        <v>40425</v>
      </c>
      <c r="B3688" s="73" t="s">
        <v>10</v>
      </c>
      <c r="C3688" s="73" t="s">
        <v>54</v>
      </c>
      <c r="D3688" s="73">
        <v>284</v>
      </c>
      <c r="E3688" s="73" t="s">
        <v>217</v>
      </c>
      <c r="F3688" s="73" t="s">
        <v>654</v>
      </c>
      <c r="G3688" s="73"/>
      <c r="H3688" s="73"/>
      <c r="I3688" s="73"/>
      <c r="J3688" s="73"/>
      <c r="K3688" s="73"/>
      <c r="L3688" s="73"/>
      <c r="M3688" s="73"/>
      <c r="N3688" s="73"/>
      <c r="O3688" s="73"/>
      <c r="P3688" s="73"/>
      <c r="Q3688" s="73"/>
      <c r="R3688" s="73"/>
      <c r="S3688" s="73"/>
      <c r="T3688" s="73"/>
      <c r="U3688" s="73"/>
      <c r="V3688" s="73"/>
      <c r="W3688" s="216"/>
      <c r="X3688" s="216"/>
    </row>
    <row r="3689" spans="1:25" x14ac:dyDescent="0.25">
      <c r="A3689" s="95" t="s">
        <v>43560</v>
      </c>
      <c r="B3689" s="95" t="s">
        <v>10</v>
      </c>
      <c r="C3689" s="95" t="s">
        <v>54</v>
      </c>
      <c r="D3689" s="95">
        <v>759</v>
      </c>
      <c r="E3689" s="95" t="s">
        <v>39311</v>
      </c>
      <c r="F3689" s="95">
        <v>7010</v>
      </c>
      <c r="G3689" s="95"/>
      <c r="H3689" s="95"/>
      <c r="I3689" s="95"/>
      <c r="J3689" s="95"/>
      <c r="K3689" s="95"/>
      <c r="L3689" s="95"/>
      <c r="M3689" s="95"/>
      <c r="N3689" s="95"/>
      <c r="O3689" s="95"/>
      <c r="P3689" s="95"/>
      <c r="Q3689" s="95"/>
      <c r="R3689" s="95"/>
      <c r="S3689" s="95"/>
      <c r="T3689" s="95"/>
      <c r="U3689" s="95"/>
      <c r="V3689" s="95"/>
      <c r="W3689" s="216">
        <v>46143</v>
      </c>
      <c r="X3689" s="218">
        <v>2958465</v>
      </c>
    </row>
    <row r="3690" spans="1:25" x14ac:dyDescent="0.25">
      <c r="A3690" s="95" t="s">
        <v>43560</v>
      </c>
      <c r="B3690" s="95" t="s">
        <v>10</v>
      </c>
      <c r="C3690" s="95" t="s">
        <v>54</v>
      </c>
      <c r="D3690" s="95">
        <v>801</v>
      </c>
      <c r="E3690" s="95" t="s">
        <v>39311</v>
      </c>
      <c r="F3690" s="95">
        <v>7010</v>
      </c>
      <c r="G3690" s="73"/>
      <c r="H3690" s="131"/>
      <c r="I3690" s="131"/>
      <c r="J3690" s="209"/>
      <c r="K3690" s="209"/>
      <c r="L3690" s="209"/>
      <c r="M3690" s="209"/>
      <c r="N3690" s="209"/>
      <c r="O3690" s="209"/>
      <c r="P3690" s="209"/>
      <c r="Q3690" s="209"/>
      <c r="R3690" s="209"/>
      <c r="S3690" s="209"/>
      <c r="T3690" s="209"/>
      <c r="U3690" s="209"/>
      <c r="V3690" s="209"/>
      <c r="W3690" s="209"/>
      <c r="X3690" s="209"/>
      <c r="Y3690" s="9"/>
    </row>
    <row r="3691" spans="1:25" x14ac:dyDescent="0.25">
      <c r="A3691" s="95" t="s">
        <v>43560</v>
      </c>
      <c r="B3691" s="95" t="s">
        <v>10</v>
      </c>
      <c r="C3691" s="95" t="s">
        <v>54</v>
      </c>
      <c r="D3691" s="95">
        <v>804</v>
      </c>
      <c r="E3691" s="95" t="s">
        <v>39311</v>
      </c>
      <c r="F3691" s="95">
        <v>7010</v>
      </c>
      <c r="G3691" s="73"/>
      <c r="H3691" s="131"/>
      <c r="I3691" s="131"/>
      <c r="J3691" s="209"/>
      <c r="K3691" s="209"/>
      <c r="L3691" s="209"/>
      <c r="M3691" s="209"/>
      <c r="N3691" s="209"/>
      <c r="O3691" s="209"/>
      <c r="P3691" s="209"/>
      <c r="Q3691" s="209"/>
      <c r="R3691" s="209"/>
      <c r="S3691" s="209"/>
      <c r="T3691" s="209"/>
      <c r="U3691" s="209"/>
      <c r="V3691" s="209"/>
      <c r="W3691" s="209"/>
      <c r="X3691" s="209"/>
      <c r="Y3691" s="9"/>
    </row>
    <row r="3692" spans="1:25" x14ac:dyDescent="0.25">
      <c r="A3692" s="219" t="s">
        <v>27228</v>
      </c>
      <c r="B3692" s="219" t="s">
        <v>10</v>
      </c>
      <c r="C3692" s="219" t="s">
        <v>54</v>
      </c>
      <c r="D3692" s="219">
        <v>285</v>
      </c>
      <c r="E3692" s="219" t="s">
        <v>236</v>
      </c>
      <c r="F3692" s="219">
        <v>7010</v>
      </c>
      <c r="G3692" s="73"/>
      <c r="H3692" s="73"/>
      <c r="I3692" s="73"/>
      <c r="J3692" s="73"/>
      <c r="K3692" s="73"/>
      <c r="L3692" s="73"/>
      <c r="M3692" s="73"/>
      <c r="N3692" s="73"/>
      <c r="O3692" s="73"/>
      <c r="P3692" s="73"/>
      <c r="Q3692" s="73"/>
      <c r="R3692" s="73"/>
      <c r="S3692" s="73"/>
      <c r="T3692" s="73"/>
      <c r="U3692" s="73"/>
      <c r="V3692" s="73"/>
      <c r="W3692" s="216">
        <v>44197</v>
      </c>
      <c r="X3692" s="216">
        <v>46142</v>
      </c>
    </row>
    <row r="3693" spans="1:25" x14ac:dyDescent="0.25">
      <c r="A3693" s="73" t="s">
        <v>40425</v>
      </c>
      <c r="B3693" s="73" t="s">
        <v>10</v>
      </c>
      <c r="C3693" s="73" t="s">
        <v>54</v>
      </c>
      <c r="D3693" s="73">
        <v>285</v>
      </c>
      <c r="E3693" s="73" t="s">
        <v>217</v>
      </c>
      <c r="F3693" s="73" t="s">
        <v>27357</v>
      </c>
      <c r="G3693" s="73"/>
      <c r="H3693" s="73"/>
      <c r="I3693" s="73"/>
      <c r="J3693" s="73"/>
      <c r="K3693" s="73"/>
      <c r="L3693" s="73"/>
      <c r="M3693" s="73"/>
      <c r="N3693" s="73"/>
      <c r="O3693" s="73"/>
      <c r="P3693" s="73"/>
      <c r="Q3693" s="73"/>
      <c r="R3693" s="73"/>
      <c r="S3693" s="73"/>
      <c r="T3693" s="73"/>
      <c r="U3693" s="73"/>
      <c r="V3693" s="73"/>
      <c r="W3693" s="216"/>
      <c r="X3693" s="216"/>
    </row>
    <row r="3694" spans="1:25" x14ac:dyDescent="0.25">
      <c r="A3694" s="73" t="s">
        <v>40425</v>
      </c>
      <c r="B3694" s="73" t="s">
        <v>10</v>
      </c>
      <c r="C3694" s="73" t="s">
        <v>54</v>
      </c>
      <c r="D3694" s="73">
        <v>285</v>
      </c>
      <c r="E3694" s="73" t="s">
        <v>217</v>
      </c>
      <c r="F3694" s="73" t="s">
        <v>27358</v>
      </c>
      <c r="G3694" s="73"/>
      <c r="H3694" s="73"/>
      <c r="I3694" s="73"/>
      <c r="J3694" s="73"/>
      <c r="K3694" s="73"/>
      <c r="L3694" s="73"/>
      <c r="M3694" s="73"/>
      <c r="N3694" s="73"/>
      <c r="O3694" s="73"/>
      <c r="P3694" s="73"/>
      <c r="Q3694" s="73"/>
      <c r="R3694" s="73"/>
      <c r="S3694" s="73"/>
      <c r="T3694" s="73"/>
      <c r="U3694" s="73"/>
      <c r="V3694" s="73"/>
      <c r="W3694" s="216"/>
      <c r="X3694" s="216"/>
    </row>
    <row r="3695" spans="1:25" x14ac:dyDescent="0.25">
      <c r="A3695" s="73" t="s">
        <v>40425</v>
      </c>
      <c r="B3695" s="73" t="s">
        <v>10</v>
      </c>
      <c r="C3695" s="73" t="s">
        <v>54</v>
      </c>
      <c r="D3695" s="73">
        <v>285</v>
      </c>
      <c r="E3695" s="73" t="s">
        <v>217</v>
      </c>
      <c r="F3695" s="73" t="s">
        <v>40430</v>
      </c>
      <c r="G3695" s="73"/>
      <c r="H3695" s="73"/>
      <c r="I3695" s="73"/>
      <c r="J3695" s="73"/>
      <c r="K3695" s="73"/>
      <c r="L3695" s="73"/>
      <c r="M3695" s="73"/>
      <c r="N3695" s="73"/>
      <c r="O3695" s="73"/>
      <c r="P3695" s="73"/>
      <c r="Q3695" s="73"/>
      <c r="R3695" s="73"/>
      <c r="S3695" s="73"/>
      <c r="T3695" s="73"/>
      <c r="U3695" s="73"/>
      <c r="V3695" s="73"/>
      <c r="W3695" s="216"/>
      <c r="X3695" s="216"/>
    </row>
    <row r="3696" spans="1:25" x14ac:dyDescent="0.25">
      <c r="A3696" s="73" t="s">
        <v>40425</v>
      </c>
      <c r="B3696" s="73" t="s">
        <v>10</v>
      </c>
      <c r="C3696" s="73" t="s">
        <v>54</v>
      </c>
      <c r="D3696" s="73">
        <v>285</v>
      </c>
      <c r="E3696" s="73" t="s">
        <v>217</v>
      </c>
      <c r="F3696" s="73" t="s">
        <v>40427</v>
      </c>
      <c r="G3696" s="73"/>
      <c r="H3696" s="73"/>
      <c r="I3696" s="73"/>
      <c r="J3696" s="73"/>
      <c r="K3696" s="73"/>
      <c r="L3696" s="73"/>
      <c r="M3696" s="73"/>
      <c r="N3696" s="73"/>
      <c r="O3696" s="73"/>
      <c r="P3696" s="73"/>
      <c r="Q3696" s="73"/>
      <c r="R3696" s="73"/>
      <c r="S3696" s="73"/>
      <c r="T3696" s="73"/>
      <c r="U3696" s="73"/>
      <c r="V3696" s="73"/>
      <c r="W3696" s="216"/>
      <c r="X3696" s="216"/>
    </row>
    <row r="3697" spans="1:25" x14ac:dyDescent="0.25">
      <c r="A3697" s="73" t="s">
        <v>40425</v>
      </c>
      <c r="B3697" s="73" t="s">
        <v>10</v>
      </c>
      <c r="C3697" s="73" t="s">
        <v>54</v>
      </c>
      <c r="D3697" s="73">
        <v>285</v>
      </c>
      <c r="E3697" s="73" t="s">
        <v>217</v>
      </c>
      <c r="F3697" s="73" t="s">
        <v>40428</v>
      </c>
      <c r="G3697" s="73"/>
      <c r="H3697" s="73"/>
      <c r="I3697" s="73"/>
      <c r="J3697" s="73"/>
      <c r="K3697" s="73"/>
      <c r="L3697" s="73"/>
      <c r="M3697" s="73"/>
      <c r="N3697" s="73"/>
      <c r="O3697" s="73"/>
      <c r="P3697" s="73"/>
      <c r="Q3697" s="73"/>
      <c r="R3697" s="73"/>
      <c r="S3697" s="73"/>
      <c r="T3697" s="73"/>
      <c r="U3697" s="73"/>
      <c r="V3697" s="73"/>
      <c r="W3697" s="216"/>
      <c r="X3697" s="216"/>
    </row>
    <row r="3698" spans="1:25" x14ac:dyDescent="0.25">
      <c r="A3698" s="95" t="s">
        <v>43560</v>
      </c>
      <c r="B3698" s="95" t="s">
        <v>10</v>
      </c>
      <c r="C3698" s="95" t="s">
        <v>54</v>
      </c>
      <c r="D3698" s="95">
        <v>805</v>
      </c>
      <c r="E3698" s="95" t="s">
        <v>39311</v>
      </c>
      <c r="F3698" s="95">
        <v>7010</v>
      </c>
      <c r="G3698" s="73"/>
      <c r="H3698" s="131"/>
      <c r="I3698" s="131"/>
      <c r="J3698" s="209"/>
      <c r="K3698" s="209"/>
      <c r="L3698" s="209"/>
      <c r="M3698" s="209"/>
      <c r="N3698" s="209"/>
      <c r="O3698" s="209"/>
      <c r="P3698" s="209"/>
      <c r="Q3698" s="209"/>
      <c r="R3698" s="209"/>
      <c r="S3698" s="209"/>
      <c r="T3698" s="209"/>
      <c r="U3698" s="209"/>
      <c r="V3698" s="209"/>
      <c r="W3698" s="209"/>
      <c r="X3698" s="209"/>
      <c r="Y3698" s="9"/>
    </row>
    <row r="3699" spans="1:25" x14ac:dyDescent="0.25">
      <c r="A3699" s="219" t="s">
        <v>27228</v>
      </c>
      <c r="B3699" s="219" t="s">
        <v>10</v>
      </c>
      <c r="C3699" s="219" t="s">
        <v>54</v>
      </c>
      <c r="D3699" s="219">
        <v>289</v>
      </c>
      <c r="E3699" s="219" t="s">
        <v>236</v>
      </c>
      <c r="F3699" s="219">
        <v>64</v>
      </c>
      <c r="G3699" s="73"/>
      <c r="H3699" s="73"/>
      <c r="I3699" s="73"/>
      <c r="J3699" s="73"/>
      <c r="K3699" s="73"/>
      <c r="L3699" s="73"/>
      <c r="M3699" s="73"/>
      <c r="N3699" s="73"/>
      <c r="O3699" s="73"/>
      <c r="P3699" s="73"/>
      <c r="Q3699" s="73"/>
      <c r="R3699" s="73"/>
      <c r="S3699" s="73"/>
      <c r="T3699" s="73"/>
      <c r="U3699" s="73"/>
      <c r="V3699" s="73"/>
      <c r="W3699" s="216">
        <v>44197</v>
      </c>
      <c r="X3699" s="216">
        <v>46142</v>
      </c>
    </row>
    <row r="3700" spans="1:25" x14ac:dyDescent="0.25">
      <c r="A3700" s="219" t="s">
        <v>27228</v>
      </c>
      <c r="B3700" s="219" t="s">
        <v>10</v>
      </c>
      <c r="C3700" s="219" t="s">
        <v>54</v>
      </c>
      <c r="D3700" s="219">
        <v>289</v>
      </c>
      <c r="E3700" s="219" t="s">
        <v>236</v>
      </c>
      <c r="F3700" s="219">
        <v>6430</v>
      </c>
      <c r="G3700" s="73"/>
      <c r="H3700" s="73"/>
      <c r="I3700" s="73"/>
      <c r="J3700" s="73"/>
      <c r="K3700" s="73"/>
      <c r="L3700" s="73"/>
      <c r="M3700" s="73"/>
      <c r="N3700" s="73"/>
      <c r="O3700" s="73"/>
      <c r="P3700" s="73"/>
      <c r="Q3700" s="73"/>
      <c r="R3700" s="73"/>
      <c r="S3700" s="73"/>
      <c r="T3700" s="73"/>
      <c r="U3700" s="73"/>
      <c r="V3700" s="73"/>
      <c r="W3700" s="216">
        <v>44197</v>
      </c>
      <c r="X3700" s="216">
        <v>46142</v>
      </c>
    </row>
    <row r="3701" spans="1:25" x14ac:dyDescent="0.25">
      <c r="A3701" s="219" t="s">
        <v>27228</v>
      </c>
      <c r="B3701" s="219" t="s">
        <v>10</v>
      </c>
      <c r="C3701" s="219" t="s">
        <v>54</v>
      </c>
      <c r="D3701" s="219">
        <v>289</v>
      </c>
      <c r="E3701" s="219" t="s">
        <v>236</v>
      </c>
      <c r="F3701" s="219" t="s">
        <v>26777</v>
      </c>
      <c r="G3701" s="73"/>
      <c r="H3701" s="73"/>
      <c r="I3701" s="73"/>
      <c r="J3701" s="73"/>
      <c r="K3701" s="73"/>
      <c r="L3701" s="73"/>
      <c r="M3701" s="73"/>
      <c r="N3701" s="73"/>
      <c r="O3701" s="73"/>
      <c r="P3701" s="73"/>
      <c r="Q3701" s="73"/>
      <c r="R3701" s="73"/>
      <c r="S3701" s="73"/>
      <c r="T3701" s="73"/>
      <c r="U3701" s="73"/>
      <c r="V3701" s="73"/>
      <c r="W3701" s="216">
        <v>44197</v>
      </c>
      <c r="X3701" s="216">
        <v>46142</v>
      </c>
    </row>
    <row r="3702" spans="1:25" x14ac:dyDescent="0.25">
      <c r="A3702" s="73" t="s">
        <v>40425</v>
      </c>
      <c r="B3702" s="73" t="s">
        <v>10</v>
      </c>
      <c r="C3702" s="73" t="s">
        <v>54</v>
      </c>
      <c r="D3702" s="73">
        <v>289</v>
      </c>
      <c r="E3702" s="73" t="s">
        <v>217</v>
      </c>
      <c r="F3702" s="73" t="s">
        <v>27358</v>
      </c>
      <c r="G3702" s="73"/>
      <c r="H3702" s="73"/>
      <c r="I3702" s="73"/>
      <c r="J3702" s="73"/>
      <c r="K3702" s="73"/>
      <c r="L3702" s="73"/>
      <c r="M3702" s="73"/>
      <c r="N3702" s="73"/>
      <c r="O3702" s="73"/>
      <c r="P3702" s="73"/>
      <c r="Q3702" s="73"/>
      <c r="R3702" s="73"/>
      <c r="S3702" s="73"/>
      <c r="T3702" s="73"/>
      <c r="U3702" s="73"/>
      <c r="V3702" s="73"/>
      <c r="W3702" s="216"/>
      <c r="X3702" s="216"/>
    </row>
    <row r="3703" spans="1:25" x14ac:dyDescent="0.25">
      <c r="A3703" s="73" t="s">
        <v>40425</v>
      </c>
      <c r="B3703" s="73" t="s">
        <v>10</v>
      </c>
      <c r="C3703" s="73" t="s">
        <v>54</v>
      </c>
      <c r="D3703" s="73">
        <v>289</v>
      </c>
      <c r="E3703" s="73" t="s">
        <v>217</v>
      </c>
      <c r="F3703" s="73" t="s">
        <v>27361</v>
      </c>
      <c r="G3703" s="73"/>
      <c r="H3703" s="73"/>
      <c r="I3703" s="73"/>
      <c r="J3703" s="73"/>
      <c r="K3703" s="73"/>
      <c r="L3703" s="73"/>
      <c r="M3703" s="73"/>
      <c r="N3703" s="73"/>
      <c r="O3703" s="73"/>
      <c r="P3703" s="73"/>
      <c r="Q3703" s="73"/>
      <c r="R3703" s="73"/>
      <c r="S3703" s="73"/>
      <c r="T3703" s="73"/>
      <c r="U3703" s="73"/>
      <c r="V3703" s="73"/>
      <c r="W3703" s="216"/>
      <c r="X3703" s="216"/>
    </row>
    <row r="3704" spans="1:25" x14ac:dyDescent="0.25">
      <c r="A3704" s="73" t="s">
        <v>40425</v>
      </c>
      <c r="B3704" s="73" t="s">
        <v>10</v>
      </c>
      <c r="C3704" s="73" t="s">
        <v>54</v>
      </c>
      <c r="D3704" s="73">
        <v>289</v>
      </c>
      <c r="E3704" s="73" t="s">
        <v>217</v>
      </c>
      <c r="F3704" s="73" t="s">
        <v>40427</v>
      </c>
      <c r="G3704" s="73"/>
      <c r="H3704" s="73"/>
      <c r="I3704" s="73"/>
      <c r="J3704" s="73"/>
      <c r="K3704" s="73"/>
      <c r="L3704" s="73"/>
      <c r="M3704" s="73"/>
      <c r="N3704" s="73"/>
      <c r="O3704" s="73"/>
      <c r="P3704" s="73"/>
      <c r="Q3704" s="73"/>
      <c r="R3704" s="73"/>
      <c r="S3704" s="73"/>
      <c r="T3704" s="73"/>
      <c r="U3704" s="73"/>
      <c r="V3704" s="73"/>
      <c r="W3704" s="216"/>
      <c r="X3704" s="216"/>
    </row>
    <row r="3705" spans="1:25" x14ac:dyDescent="0.25">
      <c r="A3705" s="73" t="s">
        <v>40425</v>
      </c>
      <c r="B3705" s="73" t="s">
        <v>10</v>
      </c>
      <c r="C3705" s="73" t="s">
        <v>54</v>
      </c>
      <c r="D3705" s="73">
        <v>289</v>
      </c>
      <c r="E3705" s="73" t="s">
        <v>217</v>
      </c>
      <c r="F3705" s="73" t="s">
        <v>40428</v>
      </c>
      <c r="G3705" s="73"/>
      <c r="H3705" s="73"/>
      <c r="I3705" s="73"/>
      <c r="J3705" s="73"/>
      <c r="K3705" s="73"/>
      <c r="L3705" s="73"/>
      <c r="M3705" s="73"/>
      <c r="N3705" s="73"/>
      <c r="O3705" s="73"/>
      <c r="P3705" s="73"/>
      <c r="Q3705" s="73"/>
      <c r="R3705" s="73"/>
      <c r="S3705" s="73"/>
      <c r="T3705" s="73"/>
      <c r="U3705" s="73"/>
      <c r="V3705" s="73"/>
      <c r="W3705" s="216"/>
      <c r="X3705" s="216"/>
    </row>
    <row r="3706" spans="1:25" x14ac:dyDescent="0.25">
      <c r="A3706" s="260" t="s">
        <v>43560</v>
      </c>
      <c r="B3706" s="260" t="s">
        <v>10</v>
      </c>
      <c r="C3706" s="260" t="s">
        <v>54</v>
      </c>
      <c r="D3706" s="260" t="s">
        <v>26758</v>
      </c>
      <c r="E3706" s="260" t="s">
        <v>39311</v>
      </c>
      <c r="F3706" s="259" t="s">
        <v>26771</v>
      </c>
      <c r="G3706" s="17"/>
      <c r="H3706" s="73"/>
      <c r="I3706" s="73"/>
      <c r="J3706" s="213"/>
      <c r="K3706" s="213"/>
      <c r="L3706" s="213"/>
      <c r="M3706" s="213"/>
      <c r="N3706" s="213"/>
      <c r="O3706" s="213"/>
      <c r="P3706" s="213"/>
      <c r="Q3706" s="213"/>
      <c r="R3706" s="213"/>
      <c r="S3706" s="213"/>
      <c r="T3706" s="213"/>
      <c r="U3706" s="213"/>
      <c r="V3706" s="213"/>
      <c r="W3706" s="214"/>
      <c r="X3706" s="214"/>
    </row>
    <row r="3707" spans="1:25" x14ac:dyDescent="0.25">
      <c r="A3707" s="260" t="s">
        <v>43560</v>
      </c>
      <c r="B3707" s="260" t="s">
        <v>10</v>
      </c>
      <c r="C3707" s="260" t="s">
        <v>54</v>
      </c>
      <c r="D3707" s="260" t="s">
        <v>26769</v>
      </c>
      <c r="E3707" s="260" t="s">
        <v>39311</v>
      </c>
      <c r="F3707" s="259" t="s">
        <v>26771</v>
      </c>
      <c r="G3707" s="17"/>
      <c r="H3707" s="73"/>
      <c r="I3707" s="73"/>
      <c r="J3707" s="213"/>
      <c r="K3707" s="213"/>
      <c r="L3707" s="213"/>
      <c r="M3707" s="213"/>
      <c r="N3707" s="213"/>
      <c r="O3707" s="213"/>
      <c r="P3707" s="213"/>
      <c r="Q3707" s="213"/>
      <c r="R3707" s="213"/>
      <c r="S3707" s="213"/>
      <c r="T3707" s="213"/>
      <c r="U3707" s="213"/>
      <c r="V3707" s="213"/>
      <c r="W3707" s="214"/>
      <c r="X3707" s="214"/>
    </row>
    <row r="3708" spans="1:25" x14ac:dyDescent="0.25">
      <c r="A3708" s="260" t="s">
        <v>43560</v>
      </c>
      <c r="B3708" s="260" t="s">
        <v>10</v>
      </c>
      <c r="C3708" s="260" t="s">
        <v>54</v>
      </c>
      <c r="D3708" s="260" t="s">
        <v>26753</v>
      </c>
      <c r="E3708" s="260" t="s">
        <v>39311</v>
      </c>
      <c r="F3708" s="259" t="s">
        <v>26771</v>
      </c>
      <c r="G3708" s="17"/>
      <c r="H3708" s="73"/>
      <c r="I3708" s="73"/>
      <c r="J3708" s="213"/>
      <c r="K3708" s="213"/>
      <c r="L3708" s="213"/>
      <c r="M3708" s="213"/>
      <c r="N3708" s="213"/>
      <c r="O3708" s="213"/>
      <c r="P3708" s="213"/>
      <c r="Q3708" s="213"/>
      <c r="R3708" s="213"/>
      <c r="S3708" s="213"/>
      <c r="T3708" s="213"/>
      <c r="U3708" s="213"/>
      <c r="V3708" s="213"/>
      <c r="W3708" s="214"/>
      <c r="X3708" s="214"/>
    </row>
    <row r="3709" spans="1:25" x14ac:dyDescent="0.25">
      <c r="A3709" s="260" t="s">
        <v>43560</v>
      </c>
      <c r="B3709" s="260" t="s">
        <v>10</v>
      </c>
      <c r="C3709" s="260" t="s">
        <v>54</v>
      </c>
      <c r="D3709" s="260" t="s">
        <v>26754</v>
      </c>
      <c r="E3709" s="260" t="s">
        <v>39311</v>
      </c>
      <c r="F3709" s="259" t="s">
        <v>26771</v>
      </c>
      <c r="G3709" s="17"/>
      <c r="H3709" s="73"/>
      <c r="I3709" s="73"/>
      <c r="J3709" s="213"/>
      <c r="K3709" s="213"/>
      <c r="L3709" s="213"/>
      <c r="M3709" s="213"/>
      <c r="N3709" s="213"/>
      <c r="O3709" s="213"/>
      <c r="P3709" s="213"/>
      <c r="Q3709" s="213"/>
      <c r="R3709" s="213"/>
      <c r="S3709" s="213"/>
      <c r="T3709" s="213"/>
      <c r="U3709" s="213"/>
      <c r="V3709" s="213"/>
      <c r="W3709" s="214"/>
      <c r="X3709" s="214"/>
    </row>
    <row r="3710" spans="1:25" x14ac:dyDescent="0.25">
      <c r="A3710" s="219" t="s">
        <v>27228</v>
      </c>
      <c r="B3710" s="219" t="s">
        <v>10</v>
      </c>
      <c r="C3710" s="219" t="s">
        <v>54</v>
      </c>
      <c r="D3710" s="219">
        <v>290</v>
      </c>
      <c r="E3710" s="219" t="s">
        <v>236</v>
      </c>
      <c r="F3710" s="219">
        <v>6420</v>
      </c>
      <c r="G3710" s="73"/>
      <c r="H3710" s="73"/>
      <c r="I3710" s="73"/>
      <c r="J3710" s="73"/>
      <c r="K3710" s="73"/>
      <c r="L3710" s="73"/>
      <c r="M3710" s="73"/>
      <c r="N3710" s="73"/>
      <c r="O3710" s="73"/>
      <c r="P3710" s="73"/>
      <c r="Q3710" s="73"/>
      <c r="R3710" s="73"/>
      <c r="S3710" s="73"/>
      <c r="T3710" s="73"/>
      <c r="U3710" s="73"/>
      <c r="V3710" s="73"/>
      <c r="W3710" s="216">
        <v>44197</v>
      </c>
      <c r="X3710" s="216">
        <v>46142</v>
      </c>
    </row>
    <row r="3711" spans="1:25" x14ac:dyDescent="0.25">
      <c r="A3711" s="73" t="s">
        <v>40425</v>
      </c>
      <c r="B3711" s="73" t="s">
        <v>10</v>
      </c>
      <c r="C3711" s="73" t="s">
        <v>54</v>
      </c>
      <c r="D3711" s="73">
        <v>290</v>
      </c>
      <c r="E3711" s="73" t="s">
        <v>217</v>
      </c>
      <c r="F3711" s="73" t="s">
        <v>27357</v>
      </c>
      <c r="G3711" s="73"/>
      <c r="H3711" s="73"/>
      <c r="I3711" s="73"/>
      <c r="J3711" s="73"/>
      <c r="K3711" s="73"/>
      <c r="L3711" s="73"/>
      <c r="M3711" s="73"/>
      <c r="N3711" s="73"/>
      <c r="O3711" s="73"/>
      <c r="P3711" s="73"/>
      <c r="Q3711" s="73"/>
      <c r="R3711" s="73"/>
      <c r="S3711" s="73"/>
      <c r="T3711" s="73"/>
      <c r="U3711" s="73"/>
      <c r="V3711" s="73"/>
      <c r="W3711" s="216"/>
      <c r="X3711" s="216"/>
    </row>
    <row r="3712" spans="1:25" x14ac:dyDescent="0.25">
      <c r="A3712" s="73" t="s">
        <v>40425</v>
      </c>
      <c r="B3712" s="73" t="s">
        <v>10</v>
      </c>
      <c r="C3712" s="73" t="s">
        <v>54</v>
      </c>
      <c r="D3712" s="73">
        <v>300</v>
      </c>
      <c r="E3712" s="73" t="s">
        <v>217</v>
      </c>
      <c r="F3712" s="73" t="s">
        <v>40428</v>
      </c>
      <c r="G3712" s="73"/>
      <c r="H3712" s="73"/>
      <c r="I3712" s="73"/>
      <c r="J3712" s="73"/>
      <c r="K3712" s="73"/>
      <c r="L3712" s="73"/>
      <c r="M3712" s="73"/>
      <c r="N3712" s="73"/>
      <c r="O3712" s="73"/>
      <c r="P3712" s="73"/>
      <c r="Q3712" s="73"/>
      <c r="R3712" s="73"/>
      <c r="S3712" s="73"/>
      <c r="T3712" s="73"/>
      <c r="U3712" s="73"/>
      <c r="V3712" s="73"/>
      <c r="W3712" s="216"/>
      <c r="X3712" s="216"/>
    </row>
    <row r="3713" spans="1:24" x14ac:dyDescent="0.25">
      <c r="A3713" s="73" t="s">
        <v>40425</v>
      </c>
      <c r="B3713" s="73" t="s">
        <v>10</v>
      </c>
      <c r="C3713" s="73" t="s">
        <v>54</v>
      </c>
      <c r="D3713" s="73">
        <v>329</v>
      </c>
      <c r="E3713" s="73" t="s">
        <v>217</v>
      </c>
      <c r="F3713" s="73" t="s">
        <v>27361</v>
      </c>
      <c r="G3713" s="73"/>
      <c r="H3713" s="73"/>
      <c r="I3713" s="73"/>
      <c r="J3713" s="73"/>
      <c r="K3713" s="73"/>
      <c r="L3713" s="73"/>
      <c r="M3713" s="73"/>
      <c r="N3713" s="73"/>
      <c r="O3713" s="73"/>
      <c r="P3713" s="73"/>
      <c r="Q3713" s="73"/>
      <c r="R3713" s="73"/>
      <c r="S3713" s="73"/>
      <c r="T3713" s="73"/>
      <c r="U3713" s="73"/>
      <c r="V3713" s="73"/>
      <c r="W3713" s="216"/>
      <c r="X3713" s="216"/>
    </row>
    <row r="3714" spans="1:24" x14ac:dyDescent="0.25">
      <c r="A3714" s="73" t="s">
        <v>40425</v>
      </c>
      <c r="B3714" s="73" t="s">
        <v>10</v>
      </c>
      <c r="C3714" s="73" t="s">
        <v>54</v>
      </c>
      <c r="D3714" s="73">
        <v>329</v>
      </c>
      <c r="E3714" s="73" t="s">
        <v>217</v>
      </c>
      <c r="F3714" s="73" t="s">
        <v>27362</v>
      </c>
      <c r="G3714" s="73"/>
      <c r="H3714" s="73"/>
      <c r="I3714" s="73"/>
      <c r="J3714" s="73"/>
      <c r="K3714" s="73"/>
      <c r="L3714" s="73"/>
      <c r="M3714" s="73"/>
      <c r="N3714" s="73"/>
      <c r="O3714" s="73"/>
      <c r="P3714" s="73"/>
      <c r="Q3714" s="73"/>
      <c r="R3714" s="73"/>
      <c r="S3714" s="73"/>
      <c r="T3714" s="73"/>
      <c r="U3714" s="73"/>
      <c r="V3714" s="73"/>
      <c r="W3714" s="216"/>
      <c r="X3714" s="216"/>
    </row>
    <row r="3715" spans="1:24" x14ac:dyDescent="0.25">
      <c r="A3715" s="73" t="s">
        <v>40425</v>
      </c>
      <c r="B3715" s="73" t="s">
        <v>10</v>
      </c>
      <c r="C3715" s="73" t="s">
        <v>54</v>
      </c>
      <c r="D3715" s="73">
        <v>329</v>
      </c>
      <c r="E3715" s="73" t="s">
        <v>217</v>
      </c>
      <c r="F3715" s="73" t="s">
        <v>40428</v>
      </c>
      <c r="G3715" s="73"/>
      <c r="H3715" s="73"/>
      <c r="I3715" s="73"/>
      <c r="J3715" s="73"/>
      <c r="K3715" s="73"/>
      <c r="L3715" s="73"/>
      <c r="M3715" s="73"/>
      <c r="N3715" s="73"/>
      <c r="O3715" s="73"/>
      <c r="P3715" s="73"/>
      <c r="Q3715" s="73"/>
      <c r="R3715" s="73"/>
      <c r="S3715" s="73"/>
      <c r="T3715" s="73"/>
      <c r="U3715" s="73"/>
      <c r="V3715" s="73"/>
      <c r="W3715" s="216"/>
      <c r="X3715" s="216"/>
    </row>
    <row r="3716" spans="1:24" x14ac:dyDescent="0.25">
      <c r="A3716" s="73" t="s">
        <v>40425</v>
      </c>
      <c r="B3716" s="73" t="s">
        <v>10</v>
      </c>
      <c r="C3716" s="73" t="s">
        <v>54</v>
      </c>
      <c r="D3716" s="73">
        <v>430</v>
      </c>
      <c r="E3716" s="73" t="s">
        <v>217</v>
      </c>
      <c r="F3716" s="73" t="s">
        <v>27361</v>
      </c>
      <c r="G3716" s="73"/>
      <c r="H3716" s="73"/>
      <c r="I3716" s="73"/>
      <c r="J3716" s="73"/>
      <c r="K3716" s="73"/>
      <c r="L3716" s="73"/>
      <c r="M3716" s="73"/>
      <c r="N3716" s="73"/>
      <c r="O3716" s="73"/>
      <c r="P3716" s="73"/>
      <c r="Q3716" s="73"/>
      <c r="R3716" s="73"/>
      <c r="S3716" s="73"/>
      <c r="T3716" s="73"/>
      <c r="U3716" s="73"/>
      <c r="V3716" s="73"/>
      <c r="W3716" s="216"/>
      <c r="X3716" s="216"/>
    </row>
    <row r="3717" spans="1:24" x14ac:dyDescent="0.25">
      <c r="A3717" s="73" t="s">
        <v>40425</v>
      </c>
      <c r="B3717" s="73" t="s">
        <v>10</v>
      </c>
      <c r="C3717" s="73" t="s">
        <v>54</v>
      </c>
      <c r="D3717" s="73">
        <v>430</v>
      </c>
      <c r="E3717" s="73" t="s">
        <v>217</v>
      </c>
      <c r="F3717" s="73" t="s">
        <v>27362</v>
      </c>
      <c r="G3717" s="73"/>
      <c r="H3717" s="73"/>
      <c r="I3717" s="73"/>
      <c r="J3717" s="73"/>
      <c r="K3717" s="73"/>
      <c r="L3717" s="73"/>
      <c r="M3717" s="73"/>
      <c r="N3717" s="73"/>
      <c r="O3717" s="73"/>
      <c r="P3717" s="73"/>
      <c r="Q3717" s="73"/>
      <c r="R3717" s="73"/>
      <c r="S3717" s="73"/>
      <c r="T3717" s="73"/>
      <c r="U3717" s="73"/>
      <c r="V3717" s="73"/>
      <c r="W3717" s="216">
        <v>44197</v>
      </c>
      <c r="X3717" s="216">
        <v>46142</v>
      </c>
    </row>
    <row r="3718" spans="1:24" x14ac:dyDescent="0.25">
      <c r="A3718" s="73" t="s">
        <v>40425</v>
      </c>
      <c r="B3718" s="73" t="s">
        <v>10</v>
      </c>
      <c r="C3718" s="73" t="s">
        <v>54</v>
      </c>
      <c r="D3718" s="73">
        <v>430</v>
      </c>
      <c r="E3718" s="73" t="s">
        <v>217</v>
      </c>
      <c r="F3718" s="73" t="s">
        <v>40427</v>
      </c>
      <c r="G3718" s="73"/>
      <c r="H3718" s="73"/>
      <c r="I3718" s="73"/>
      <c r="J3718" s="73"/>
      <c r="K3718" s="73"/>
      <c r="L3718" s="73"/>
      <c r="M3718" s="73"/>
      <c r="N3718" s="73"/>
      <c r="O3718" s="73"/>
      <c r="P3718" s="73"/>
      <c r="Q3718" s="73"/>
      <c r="R3718" s="73"/>
      <c r="S3718" s="73"/>
      <c r="T3718" s="73"/>
      <c r="U3718" s="73"/>
      <c r="V3718" s="73"/>
      <c r="W3718" s="216">
        <v>44197</v>
      </c>
      <c r="X3718" s="216">
        <v>46142</v>
      </c>
    </row>
    <row r="3719" spans="1:24" x14ac:dyDescent="0.25">
      <c r="A3719" s="73" t="s">
        <v>40425</v>
      </c>
      <c r="B3719" s="73" t="s">
        <v>10</v>
      </c>
      <c r="C3719" s="73" t="s">
        <v>54</v>
      </c>
      <c r="D3719" s="73">
        <v>430</v>
      </c>
      <c r="E3719" s="73" t="s">
        <v>217</v>
      </c>
      <c r="F3719" s="73" t="s">
        <v>40428</v>
      </c>
      <c r="G3719" s="73"/>
      <c r="H3719" s="73"/>
      <c r="I3719" s="73"/>
      <c r="J3719" s="73"/>
      <c r="K3719" s="73"/>
      <c r="L3719" s="73"/>
      <c r="M3719" s="73"/>
      <c r="N3719" s="73"/>
      <c r="O3719" s="73"/>
      <c r="P3719" s="73"/>
      <c r="Q3719" s="73"/>
      <c r="R3719" s="73"/>
      <c r="S3719" s="73"/>
      <c r="T3719" s="73"/>
      <c r="U3719" s="73"/>
      <c r="V3719" s="73"/>
      <c r="W3719" s="216">
        <v>44197</v>
      </c>
      <c r="X3719" s="216">
        <v>46142</v>
      </c>
    </row>
    <row r="3720" spans="1:24" x14ac:dyDescent="0.25">
      <c r="A3720" s="73" t="s">
        <v>40425</v>
      </c>
      <c r="B3720" s="73" t="s">
        <v>10</v>
      </c>
      <c r="C3720" s="73" t="s">
        <v>54</v>
      </c>
      <c r="D3720" s="73">
        <v>432</v>
      </c>
      <c r="E3720" s="73" t="s">
        <v>217</v>
      </c>
      <c r="F3720" s="73" t="s">
        <v>27357</v>
      </c>
      <c r="G3720" s="73"/>
      <c r="H3720" s="73"/>
      <c r="I3720" s="73"/>
      <c r="J3720" s="73"/>
      <c r="K3720" s="73"/>
      <c r="L3720" s="73"/>
      <c r="M3720" s="73"/>
      <c r="N3720" s="73"/>
      <c r="O3720" s="73"/>
      <c r="P3720" s="73"/>
      <c r="Q3720" s="73"/>
      <c r="R3720" s="73"/>
      <c r="S3720" s="73"/>
      <c r="T3720" s="73"/>
      <c r="U3720" s="73"/>
      <c r="V3720" s="73"/>
      <c r="W3720" s="216">
        <v>44197</v>
      </c>
      <c r="X3720" s="216">
        <v>46142</v>
      </c>
    </row>
    <row r="3721" spans="1:24" x14ac:dyDescent="0.25">
      <c r="A3721" s="73" t="s">
        <v>40425</v>
      </c>
      <c r="B3721" s="73" t="s">
        <v>10</v>
      </c>
      <c r="C3721" s="73" t="s">
        <v>54</v>
      </c>
      <c r="D3721" s="73">
        <v>432</v>
      </c>
      <c r="E3721" s="73" t="s">
        <v>217</v>
      </c>
      <c r="F3721" s="73" t="s">
        <v>27358</v>
      </c>
      <c r="G3721" s="73"/>
      <c r="H3721" s="73"/>
      <c r="I3721" s="73"/>
      <c r="J3721" s="73"/>
      <c r="K3721" s="73"/>
      <c r="L3721" s="73"/>
      <c r="M3721" s="73"/>
      <c r="N3721" s="73"/>
      <c r="O3721" s="73"/>
      <c r="P3721" s="73"/>
      <c r="Q3721" s="73"/>
      <c r="R3721" s="73"/>
      <c r="S3721" s="73"/>
      <c r="T3721" s="73"/>
      <c r="U3721" s="73"/>
      <c r="V3721" s="73"/>
      <c r="W3721" s="216">
        <v>44197</v>
      </c>
      <c r="X3721" s="216">
        <v>46142</v>
      </c>
    </row>
    <row r="3722" spans="1:24" x14ac:dyDescent="0.25">
      <c r="A3722" s="73" t="s">
        <v>40425</v>
      </c>
      <c r="B3722" s="73" t="s">
        <v>10</v>
      </c>
      <c r="C3722" s="73" t="s">
        <v>54</v>
      </c>
      <c r="D3722" s="73">
        <v>432</v>
      </c>
      <c r="E3722" s="73" t="s">
        <v>217</v>
      </c>
      <c r="F3722" s="73" t="s">
        <v>40430</v>
      </c>
      <c r="G3722" s="73"/>
      <c r="H3722" s="73"/>
      <c r="I3722" s="73"/>
      <c r="J3722" s="73"/>
      <c r="K3722" s="73"/>
      <c r="L3722" s="73"/>
      <c r="M3722" s="73"/>
      <c r="N3722" s="73"/>
      <c r="O3722" s="73"/>
      <c r="P3722" s="73"/>
      <c r="Q3722" s="73"/>
      <c r="R3722" s="73"/>
      <c r="S3722" s="73"/>
      <c r="T3722" s="73"/>
      <c r="U3722" s="73"/>
      <c r="V3722" s="73"/>
      <c r="W3722" s="216">
        <v>44197</v>
      </c>
      <c r="X3722" s="216">
        <v>46142</v>
      </c>
    </row>
    <row r="3723" spans="1:24" x14ac:dyDescent="0.25">
      <c r="A3723" s="73" t="s">
        <v>40425</v>
      </c>
      <c r="B3723" s="73" t="s">
        <v>10</v>
      </c>
      <c r="C3723" s="73" t="s">
        <v>54</v>
      </c>
      <c r="D3723" s="73">
        <v>432</v>
      </c>
      <c r="E3723" s="73" t="s">
        <v>217</v>
      </c>
      <c r="F3723" s="73" t="s">
        <v>27361</v>
      </c>
      <c r="G3723" s="73"/>
      <c r="H3723" s="73"/>
      <c r="I3723" s="73"/>
      <c r="J3723" s="73"/>
      <c r="K3723" s="73"/>
      <c r="L3723" s="73"/>
      <c r="M3723" s="73"/>
      <c r="N3723" s="73"/>
      <c r="O3723" s="73"/>
      <c r="P3723" s="73"/>
      <c r="Q3723" s="73"/>
      <c r="R3723" s="73"/>
      <c r="S3723" s="73"/>
      <c r="T3723" s="73"/>
      <c r="U3723" s="73"/>
      <c r="V3723" s="73"/>
      <c r="W3723" s="216">
        <v>44197</v>
      </c>
      <c r="X3723" s="216">
        <v>46142</v>
      </c>
    </row>
    <row r="3724" spans="1:24" x14ac:dyDescent="0.25">
      <c r="A3724" s="73" t="s">
        <v>40425</v>
      </c>
      <c r="B3724" s="73" t="s">
        <v>10</v>
      </c>
      <c r="C3724" s="73" t="s">
        <v>54</v>
      </c>
      <c r="D3724" s="73">
        <v>432</v>
      </c>
      <c r="E3724" s="73" t="s">
        <v>217</v>
      </c>
      <c r="F3724" s="73" t="s">
        <v>27362</v>
      </c>
      <c r="G3724" s="73"/>
      <c r="H3724" s="73"/>
      <c r="I3724" s="73"/>
      <c r="J3724" s="73"/>
      <c r="K3724" s="73"/>
      <c r="L3724" s="73"/>
      <c r="M3724" s="73"/>
      <c r="N3724" s="73"/>
      <c r="O3724" s="73"/>
      <c r="P3724" s="73"/>
      <c r="Q3724" s="73"/>
      <c r="R3724" s="73"/>
      <c r="S3724" s="73"/>
      <c r="T3724" s="73"/>
      <c r="U3724" s="73"/>
      <c r="V3724" s="73"/>
      <c r="W3724" s="216"/>
      <c r="X3724" s="216"/>
    </row>
    <row r="3725" spans="1:24" x14ac:dyDescent="0.25">
      <c r="A3725" s="73" t="s">
        <v>40425</v>
      </c>
      <c r="B3725" s="73" t="s">
        <v>10</v>
      </c>
      <c r="C3725" s="73" t="s">
        <v>54</v>
      </c>
      <c r="D3725" s="73">
        <v>432</v>
      </c>
      <c r="E3725" s="73" t="s">
        <v>217</v>
      </c>
      <c r="F3725" s="73" t="s">
        <v>40427</v>
      </c>
      <c r="G3725" s="73"/>
      <c r="H3725" s="73"/>
      <c r="I3725" s="73"/>
      <c r="J3725" s="73"/>
      <c r="K3725" s="73"/>
      <c r="L3725" s="73"/>
      <c r="M3725" s="73"/>
      <c r="N3725" s="73"/>
      <c r="O3725" s="73"/>
      <c r="P3725" s="73"/>
      <c r="Q3725" s="73"/>
      <c r="R3725" s="73"/>
      <c r="S3725" s="73"/>
      <c r="T3725" s="73"/>
      <c r="U3725" s="73"/>
      <c r="V3725" s="73"/>
      <c r="W3725" s="216"/>
      <c r="X3725" s="216"/>
    </row>
    <row r="3726" spans="1:24" x14ac:dyDescent="0.25">
      <c r="A3726" s="73" t="s">
        <v>40425</v>
      </c>
      <c r="B3726" s="73" t="s">
        <v>10</v>
      </c>
      <c r="C3726" s="73" t="s">
        <v>54</v>
      </c>
      <c r="D3726" s="73">
        <v>432</v>
      </c>
      <c r="E3726" s="73" t="s">
        <v>217</v>
      </c>
      <c r="F3726" s="73" t="s">
        <v>40428</v>
      </c>
      <c r="G3726" s="73"/>
      <c r="H3726" s="73"/>
      <c r="I3726" s="73"/>
      <c r="J3726" s="73"/>
      <c r="K3726" s="73"/>
      <c r="L3726" s="73"/>
      <c r="M3726" s="73"/>
      <c r="N3726" s="73"/>
      <c r="O3726" s="73"/>
      <c r="P3726" s="73"/>
      <c r="Q3726" s="73"/>
      <c r="R3726" s="73"/>
      <c r="S3726" s="73"/>
      <c r="T3726" s="73"/>
      <c r="U3726" s="73"/>
      <c r="V3726" s="73"/>
      <c r="W3726" s="216"/>
      <c r="X3726" s="216"/>
    </row>
    <row r="3727" spans="1:24" x14ac:dyDescent="0.25">
      <c r="A3727" s="73" t="s">
        <v>40425</v>
      </c>
      <c r="B3727" s="73" t="s">
        <v>10</v>
      </c>
      <c r="C3727" s="73" t="s">
        <v>54</v>
      </c>
      <c r="D3727" s="73">
        <v>450</v>
      </c>
      <c r="E3727" s="73" t="s">
        <v>217</v>
      </c>
      <c r="F3727" s="73" t="s">
        <v>27361</v>
      </c>
      <c r="G3727" s="73"/>
      <c r="H3727" s="73"/>
      <c r="I3727" s="73"/>
      <c r="J3727" s="73"/>
      <c r="K3727" s="73"/>
      <c r="L3727" s="73"/>
      <c r="M3727" s="73"/>
      <c r="N3727" s="73"/>
      <c r="O3727" s="73"/>
      <c r="P3727" s="73"/>
      <c r="Q3727" s="73"/>
      <c r="R3727" s="73"/>
      <c r="S3727" s="73"/>
      <c r="T3727" s="73"/>
      <c r="U3727" s="73"/>
      <c r="V3727" s="73"/>
      <c r="W3727" s="216"/>
      <c r="X3727" s="216"/>
    </row>
    <row r="3728" spans="1:24" x14ac:dyDescent="0.25">
      <c r="A3728" s="73" t="s">
        <v>40425</v>
      </c>
      <c r="B3728" s="73" t="s">
        <v>10</v>
      </c>
      <c r="C3728" s="73" t="s">
        <v>54</v>
      </c>
      <c r="D3728" s="73">
        <v>450</v>
      </c>
      <c r="E3728" s="73" t="s">
        <v>217</v>
      </c>
      <c r="F3728" s="73" t="s">
        <v>40428</v>
      </c>
      <c r="G3728" s="73"/>
      <c r="H3728" s="73"/>
      <c r="I3728" s="73"/>
      <c r="J3728" s="73"/>
      <c r="K3728" s="73"/>
      <c r="L3728" s="73"/>
      <c r="M3728" s="73"/>
      <c r="N3728" s="73"/>
      <c r="O3728" s="73"/>
      <c r="P3728" s="73"/>
      <c r="Q3728" s="73"/>
      <c r="R3728" s="73"/>
      <c r="S3728" s="73"/>
      <c r="T3728" s="73"/>
      <c r="U3728" s="73"/>
      <c r="V3728" s="73"/>
      <c r="W3728" s="216"/>
      <c r="X3728" s="216"/>
    </row>
    <row r="3729" spans="1:24" x14ac:dyDescent="0.25">
      <c r="A3729" s="73" t="s">
        <v>40425</v>
      </c>
      <c r="B3729" s="73" t="s">
        <v>10</v>
      </c>
      <c r="C3729" s="73" t="s">
        <v>54</v>
      </c>
      <c r="D3729" s="73">
        <v>475</v>
      </c>
      <c r="E3729" s="73" t="s">
        <v>217</v>
      </c>
      <c r="F3729" s="73" t="s">
        <v>27357</v>
      </c>
      <c r="G3729" s="73"/>
      <c r="H3729" s="73"/>
      <c r="I3729" s="73"/>
      <c r="J3729" s="73"/>
      <c r="K3729" s="73"/>
      <c r="L3729" s="73"/>
      <c r="M3729" s="73"/>
      <c r="N3729" s="73"/>
      <c r="O3729" s="73"/>
      <c r="P3729" s="73"/>
      <c r="Q3729" s="73"/>
      <c r="R3729" s="73"/>
      <c r="S3729" s="73"/>
      <c r="T3729" s="73"/>
      <c r="U3729" s="73"/>
      <c r="V3729" s="73"/>
      <c r="W3729" s="216"/>
      <c r="X3729" s="216"/>
    </row>
    <row r="3730" spans="1:24" x14ac:dyDescent="0.25">
      <c r="A3730" s="73" t="s">
        <v>40425</v>
      </c>
      <c r="B3730" s="73" t="s">
        <v>10</v>
      </c>
      <c r="C3730" s="73" t="s">
        <v>54</v>
      </c>
      <c r="D3730" s="73">
        <v>475</v>
      </c>
      <c r="E3730" s="73" t="s">
        <v>217</v>
      </c>
      <c r="F3730" s="73" t="s">
        <v>27358</v>
      </c>
      <c r="G3730" s="73"/>
      <c r="H3730" s="73"/>
      <c r="I3730" s="73"/>
      <c r="J3730" s="73"/>
      <c r="K3730" s="73"/>
      <c r="L3730" s="73"/>
      <c r="M3730" s="73"/>
      <c r="N3730" s="73"/>
      <c r="O3730" s="73"/>
      <c r="P3730" s="73"/>
      <c r="Q3730" s="73"/>
      <c r="R3730" s="73"/>
      <c r="S3730" s="73"/>
      <c r="T3730" s="73"/>
      <c r="U3730" s="73"/>
      <c r="V3730" s="73"/>
      <c r="W3730" s="216"/>
      <c r="X3730" s="216"/>
    </row>
    <row r="3731" spans="1:24" x14ac:dyDescent="0.25">
      <c r="A3731" s="73" t="s">
        <v>40425</v>
      </c>
      <c r="B3731" s="73" t="s">
        <v>10</v>
      </c>
      <c r="C3731" s="73" t="s">
        <v>54</v>
      </c>
      <c r="D3731" s="73">
        <v>475</v>
      </c>
      <c r="E3731" s="73" t="s">
        <v>217</v>
      </c>
      <c r="F3731" s="73" t="s">
        <v>40430</v>
      </c>
      <c r="G3731" s="73"/>
      <c r="H3731" s="73"/>
      <c r="I3731" s="73"/>
      <c r="J3731" s="73"/>
      <c r="K3731" s="73"/>
      <c r="L3731" s="73"/>
      <c r="M3731" s="73"/>
      <c r="N3731" s="73"/>
      <c r="O3731" s="73"/>
      <c r="P3731" s="73"/>
      <c r="Q3731" s="73"/>
      <c r="R3731" s="73"/>
      <c r="S3731" s="73"/>
      <c r="T3731" s="73"/>
      <c r="U3731" s="73"/>
      <c r="V3731" s="73"/>
      <c r="W3731" s="216"/>
      <c r="X3731" s="216"/>
    </row>
    <row r="3732" spans="1:24" x14ac:dyDescent="0.25">
      <c r="A3732" s="73" t="s">
        <v>40425</v>
      </c>
      <c r="B3732" s="73" t="s">
        <v>10</v>
      </c>
      <c r="C3732" s="73" t="s">
        <v>54</v>
      </c>
      <c r="D3732" s="73">
        <v>475</v>
      </c>
      <c r="E3732" s="73" t="s">
        <v>217</v>
      </c>
      <c r="F3732" s="73" t="s">
        <v>27361</v>
      </c>
      <c r="G3732" s="73"/>
      <c r="H3732" s="73"/>
      <c r="I3732" s="73"/>
      <c r="J3732" s="73"/>
      <c r="K3732" s="73"/>
      <c r="L3732" s="73"/>
      <c r="M3732" s="73"/>
      <c r="N3732" s="73"/>
      <c r="O3732" s="73"/>
      <c r="P3732" s="73"/>
      <c r="Q3732" s="73"/>
      <c r="R3732" s="73"/>
      <c r="S3732" s="73"/>
      <c r="T3732" s="73"/>
      <c r="U3732" s="73"/>
      <c r="V3732" s="73"/>
      <c r="W3732" s="216"/>
      <c r="X3732" s="216"/>
    </row>
    <row r="3733" spans="1:24" x14ac:dyDescent="0.25">
      <c r="A3733" s="73" t="s">
        <v>40425</v>
      </c>
      <c r="B3733" s="73" t="s">
        <v>10</v>
      </c>
      <c r="C3733" s="73" t="s">
        <v>54</v>
      </c>
      <c r="D3733" s="73">
        <v>475</v>
      </c>
      <c r="E3733" s="73" t="s">
        <v>217</v>
      </c>
      <c r="F3733" s="73" t="s">
        <v>27362</v>
      </c>
      <c r="G3733" s="73"/>
      <c r="H3733" s="73"/>
      <c r="I3733" s="73"/>
      <c r="J3733" s="73"/>
      <c r="K3733" s="73"/>
      <c r="L3733" s="73"/>
      <c r="M3733" s="73"/>
      <c r="N3733" s="73"/>
      <c r="O3733" s="73"/>
      <c r="P3733" s="73"/>
      <c r="Q3733" s="73"/>
      <c r="R3733" s="73"/>
      <c r="S3733" s="73"/>
      <c r="T3733" s="73"/>
      <c r="U3733" s="73"/>
      <c r="V3733" s="73"/>
      <c r="W3733" s="216"/>
      <c r="X3733" s="216"/>
    </row>
    <row r="3734" spans="1:24" x14ac:dyDescent="0.25">
      <c r="A3734" s="73" t="s">
        <v>40425</v>
      </c>
      <c r="B3734" s="73" t="s">
        <v>10</v>
      </c>
      <c r="C3734" s="73" t="s">
        <v>54</v>
      </c>
      <c r="D3734" s="73">
        <v>475</v>
      </c>
      <c r="E3734" s="73" t="s">
        <v>217</v>
      </c>
      <c r="F3734" s="73" t="s">
        <v>40427</v>
      </c>
      <c r="G3734" s="73"/>
      <c r="H3734" s="73"/>
      <c r="I3734" s="73"/>
      <c r="J3734" s="73"/>
      <c r="K3734" s="73"/>
      <c r="L3734" s="73"/>
      <c r="M3734" s="73"/>
      <c r="N3734" s="73"/>
      <c r="O3734" s="73"/>
      <c r="P3734" s="73"/>
      <c r="Q3734" s="73"/>
      <c r="R3734" s="73"/>
      <c r="S3734" s="73"/>
      <c r="T3734" s="73"/>
      <c r="U3734" s="73"/>
      <c r="V3734" s="73"/>
      <c r="W3734" s="216"/>
      <c r="X3734" s="216"/>
    </row>
    <row r="3735" spans="1:24" x14ac:dyDescent="0.25">
      <c r="A3735" s="73" t="s">
        <v>40425</v>
      </c>
      <c r="B3735" s="73" t="s">
        <v>10</v>
      </c>
      <c r="C3735" s="73" t="s">
        <v>54</v>
      </c>
      <c r="D3735" s="73">
        <v>475</v>
      </c>
      <c r="E3735" s="73" t="s">
        <v>217</v>
      </c>
      <c r="F3735" s="73" t="s">
        <v>40428</v>
      </c>
      <c r="G3735" s="73"/>
      <c r="H3735" s="73"/>
      <c r="I3735" s="73"/>
      <c r="J3735" s="73"/>
      <c r="K3735" s="73"/>
      <c r="L3735" s="73"/>
      <c r="M3735" s="73"/>
      <c r="N3735" s="73"/>
      <c r="O3735" s="73"/>
      <c r="P3735" s="73"/>
      <c r="Q3735" s="73"/>
      <c r="R3735" s="73"/>
      <c r="S3735" s="73"/>
      <c r="T3735" s="73"/>
      <c r="U3735" s="73"/>
      <c r="V3735" s="73"/>
      <c r="W3735" s="216"/>
      <c r="X3735" s="216"/>
    </row>
    <row r="3736" spans="1:24" x14ac:dyDescent="0.25">
      <c r="A3736" s="73" t="s">
        <v>40425</v>
      </c>
      <c r="B3736" s="73" t="s">
        <v>10</v>
      </c>
      <c r="C3736" s="73" t="s">
        <v>54</v>
      </c>
      <c r="D3736" s="73">
        <v>476</v>
      </c>
      <c r="E3736" s="73" t="s">
        <v>217</v>
      </c>
      <c r="F3736" s="73" t="s">
        <v>27357</v>
      </c>
      <c r="G3736" s="73"/>
      <c r="H3736" s="73"/>
      <c r="I3736" s="73"/>
      <c r="J3736" s="73"/>
      <c r="K3736" s="73"/>
      <c r="L3736" s="73"/>
      <c r="M3736" s="73"/>
      <c r="N3736" s="73"/>
      <c r="O3736" s="73"/>
      <c r="P3736" s="73"/>
      <c r="Q3736" s="73"/>
      <c r="R3736" s="73"/>
      <c r="S3736" s="73"/>
      <c r="T3736" s="73"/>
      <c r="U3736" s="73"/>
      <c r="V3736" s="73"/>
      <c r="W3736" s="216"/>
      <c r="X3736" s="216"/>
    </row>
    <row r="3737" spans="1:24" x14ac:dyDescent="0.25">
      <c r="A3737" s="73" t="s">
        <v>40425</v>
      </c>
      <c r="B3737" s="73" t="s">
        <v>10</v>
      </c>
      <c r="C3737" s="73" t="s">
        <v>54</v>
      </c>
      <c r="D3737" s="73">
        <v>476</v>
      </c>
      <c r="E3737" s="73" t="s">
        <v>217</v>
      </c>
      <c r="F3737" s="73" t="s">
        <v>27358</v>
      </c>
      <c r="G3737" s="73"/>
      <c r="H3737" s="73"/>
      <c r="I3737" s="73"/>
      <c r="J3737" s="73"/>
      <c r="K3737" s="73"/>
      <c r="L3737" s="73"/>
      <c r="M3737" s="73"/>
      <c r="N3737" s="73"/>
      <c r="O3737" s="73"/>
      <c r="P3737" s="73"/>
      <c r="Q3737" s="73"/>
      <c r="R3737" s="73"/>
      <c r="S3737" s="73"/>
      <c r="T3737" s="73"/>
      <c r="U3737" s="73"/>
      <c r="V3737" s="73"/>
      <c r="W3737" s="216"/>
      <c r="X3737" s="216"/>
    </row>
    <row r="3738" spans="1:24" x14ac:dyDescent="0.25">
      <c r="A3738" s="73" t="s">
        <v>40425</v>
      </c>
      <c r="B3738" s="73" t="s">
        <v>10</v>
      </c>
      <c r="C3738" s="73" t="s">
        <v>54</v>
      </c>
      <c r="D3738" s="73">
        <v>476</v>
      </c>
      <c r="E3738" s="73" t="s">
        <v>217</v>
      </c>
      <c r="F3738" s="73" t="s">
        <v>40430</v>
      </c>
      <c r="G3738" s="73"/>
      <c r="H3738" s="73"/>
      <c r="I3738" s="73"/>
      <c r="J3738" s="73"/>
      <c r="K3738" s="73"/>
      <c r="L3738" s="73"/>
      <c r="M3738" s="73"/>
      <c r="N3738" s="73"/>
      <c r="O3738" s="73"/>
      <c r="P3738" s="73"/>
      <c r="Q3738" s="73"/>
      <c r="R3738" s="73"/>
      <c r="S3738" s="73"/>
      <c r="T3738" s="73"/>
      <c r="U3738" s="73"/>
      <c r="V3738" s="73"/>
      <c r="W3738" s="216"/>
      <c r="X3738" s="216"/>
    </row>
    <row r="3739" spans="1:24" x14ac:dyDescent="0.25">
      <c r="A3739" s="73" t="s">
        <v>40425</v>
      </c>
      <c r="B3739" s="73" t="s">
        <v>10</v>
      </c>
      <c r="C3739" s="73" t="s">
        <v>54</v>
      </c>
      <c r="D3739" s="73">
        <v>476</v>
      </c>
      <c r="E3739" s="73" t="s">
        <v>217</v>
      </c>
      <c r="F3739" s="73" t="s">
        <v>27361</v>
      </c>
      <c r="G3739" s="73"/>
      <c r="H3739" s="73"/>
      <c r="I3739" s="73"/>
      <c r="J3739" s="73"/>
      <c r="K3739" s="73"/>
      <c r="L3739" s="73"/>
      <c r="M3739" s="73"/>
      <c r="N3739" s="73"/>
      <c r="O3739" s="73"/>
      <c r="P3739" s="73"/>
      <c r="Q3739" s="73"/>
      <c r="R3739" s="73"/>
      <c r="S3739" s="73"/>
      <c r="T3739" s="73"/>
      <c r="U3739" s="73"/>
      <c r="V3739" s="73"/>
      <c r="W3739" s="216"/>
      <c r="X3739" s="216"/>
    </row>
    <row r="3740" spans="1:24" x14ac:dyDescent="0.25">
      <c r="A3740" s="73" t="s">
        <v>40425</v>
      </c>
      <c r="B3740" s="73" t="s">
        <v>10</v>
      </c>
      <c r="C3740" s="73" t="s">
        <v>54</v>
      </c>
      <c r="D3740" s="73">
        <v>476</v>
      </c>
      <c r="E3740" s="73" t="s">
        <v>217</v>
      </c>
      <c r="F3740" s="73" t="s">
        <v>27362</v>
      </c>
      <c r="G3740" s="73"/>
      <c r="H3740" s="73"/>
      <c r="I3740" s="73"/>
      <c r="J3740" s="73"/>
      <c r="K3740" s="73"/>
      <c r="L3740" s="73"/>
      <c r="M3740" s="73"/>
      <c r="N3740" s="73"/>
      <c r="O3740" s="73"/>
      <c r="P3740" s="73"/>
      <c r="Q3740" s="73"/>
      <c r="R3740" s="73"/>
      <c r="S3740" s="73"/>
      <c r="T3740" s="73"/>
      <c r="U3740" s="73"/>
      <c r="V3740" s="73"/>
      <c r="W3740" s="216"/>
      <c r="X3740" s="216"/>
    </row>
    <row r="3741" spans="1:24" x14ac:dyDescent="0.25">
      <c r="A3741" s="73" t="s">
        <v>40425</v>
      </c>
      <c r="B3741" s="73" t="s">
        <v>10</v>
      </c>
      <c r="C3741" s="73" t="s">
        <v>54</v>
      </c>
      <c r="D3741" s="73">
        <v>476</v>
      </c>
      <c r="E3741" s="73" t="s">
        <v>217</v>
      </c>
      <c r="F3741" s="73" t="s">
        <v>40427</v>
      </c>
      <c r="G3741" s="73"/>
      <c r="H3741" s="73"/>
      <c r="I3741" s="73"/>
      <c r="J3741" s="73"/>
      <c r="K3741" s="73"/>
      <c r="L3741" s="73"/>
      <c r="M3741" s="73"/>
      <c r="N3741" s="73"/>
      <c r="O3741" s="73"/>
      <c r="P3741" s="73"/>
      <c r="Q3741" s="73"/>
      <c r="R3741" s="73"/>
      <c r="S3741" s="73"/>
      <c r="T3741" s="73"/>
      <c r="U3741" s="73"/>
      <c r="V3741" s="73"/>
      <c r="W3741" s="216"/>
      <c r="X3741" s="216"/>
    </row>
    <row r="3742" spans="1:24" x14ac:dyDescent="0.25">
      <c r="A3742" s="73" t="s">
        <v>40425</v>
      </c>
      <c r="B3742" s="73" t="s">
        <v>10</v>
      </c>
      <c r="C3742" s="73" t="s">
        <v>54</v>
      </c>
      <c r="D3742" s="73">
        <v>476</v>
      </c>
      <c r="E3742" s="73" t="s">
        <v>217</v>
      </c>
      <c r="F3742" s="73" t="s">
        <v>40428</v>
      </c>
      <c r="G3742" s="73"/>
      <c r="H3742" s="73"/>
      <c r="I3742" s="73"/>
      <c r="J3742" s="73"/>
      <c r="K3742" s="73"/>
      <c r="L3742" s="73"/>
      <c r="M3742" s="73"/>
      <c r="N3742" s="73"/>
      <c r="O3742" s="73"/>
      <c r="P3742" s="73"/>
      <c r="Q3742" s="73"/>
      <c r="R3742" s="73"/>
      <c r="S3742" s="73"/>
      <c r="T3742" s="73"/>
      <c r="U3742" s="73"/>
      <c r="V3742" s="73"/>
      <c r="W3742" s="216"/>
      <c r="X3742" s="216"/>
    </row>
    <row r="3743" spans="1:24" x14ac:dyDescent="0.25">
      <c r="A3743" s="73" t="s">
        <v>27228</v>
      </c>
      <c r="B3743" s="73" t="s">
        <v>10</v>
      </c>
      <c r="C3743" s="73" t="s">
        <v>54</v>
      </c>
      <c r="D3743" s="73">
        <v>772</v>
      </c>
      <c r="E3743" s="73" t="s">
        <v>236</v>
      </c>
      <c r="F3743" s="73" t="s">
        <v>26748</v>
      </c>
      <c r="G3743" s="73"/>
      <c r="H3743" s="73"/>
      <c r="I3743" s="73"/>
      <c r="J3743" s="73"/>
      <c r="K3743" s="73"/>
      <c r="L3743" s="73"/>
      <c r="M3743" s="73"/>
      <c r="N3743" s="73"/>
      <c r="O3743" s="73"/>
      <c r="P3743" s="73"/>
      <c r="Q3743" s="73"/>
      <c r="R3743" s="73"/>
      <c r="S3743" s="73"/>
      <c r="T3743" s="73"/>
      <c r="U3743" s="73"/>
      <c r="V3743" s="73"/>
      <c r="W3743" s="216"/>
      <c r="X3743" s="216"/>
    </row>
    <row r="3744" spans="1:24" x14ac:dyDescent="0.25">
      <c r="A3744" s="73" t="s">
        <v>27228</v>
      </c>
      <c r="B3744" s="73" t="s">
        <v>10</v>
      </c>
      <c r="C3744" s="73" t="s">
        <v>54</v>
      </c>
      <c r="D3744" s="73">
        <v>772</v>
      </c>
      <c r="E3744" s="73" t="s">
        <v>236</v>
      </c>
      <c r="F3744" s="73" t="s">
        <v>26744</v>
      </c>
      <c r="G3744" s="73"/>
      <c r="H3744" s="73"/>
      <c r="I3744" s="73"/>
      <c r="J3744" s="73"/>
      <c r="K3744" s="73"/>
      <c r="L3744" s="73"/>
      <c r="M3744" s="73"/>
      <c r="N3744" s="73"/>
      <c r="O3744" s="73"/>
      <c r="P3744" s="73"/>
      <c r="Q3744" s="73"/>
      <c r="R3744" s="73"/>
      <c r="S3744" s="73"/>
      <c r="T3744" s="73"/>
      <c r="U3744" s="73"/>
      <c r="V3744" s="73"/>
      <c r="W3744" s="216"/>
      <c r="X3744" s="216"/>
    </row>
    <row r="3745" spans="1:24" x14ac:dyDescent="0.25">
      <c r="A3745" s="73" t="s">
        <v>27228</v>
      </c>
      <c r="B3745" s="73" t="s">
        <v>10</v>
      </c>
      <c r="C3745" s="73" t="s">
        <v>54</v>
      </c>
      <c r="D3745" s="73">
        <v>772</v>
      </c>
      <c r="E3745" s="73" t="s">
        <v>236</v>
      </c>
      <c r="F3745" s="73" t="s">
        <v>26782</v>
      </c>
      <c r="G3745" s="73"/>
      <c r="H3745" s="73"/>
      <c r="I3745" s="73"/>
      <c r="J3745" s="73"/>
      <c r="K3745" s="73"/>
      <c r="L3745" s="73"/>
      <c r="M3745" s="73"/>
      <c r="N3745" s="73"/>
      <c r="O3745" s="73"/>
      <c r="P3745" s="73"/>
      <c r="Q3745" s="73"/>
      <c r="R3745" s="73"/>
      <c r="S3745" s="73"/>
      <c r="T3745" s="73"/>
      <c r="U3745" s="73"/>
      <c r="V3745" s="73"/>
      <c r="W3745" s="216"/>
      <c r="X3745" s="216"/>
    </row>
    <row r="3746" spans="1:24" x14ac:dyDescent="0.25">
      <c r="A3746" s="73" t="s">
        <v>27228</v>
      </c>
      <c r="B3746" s="73" t="s">
        <v>10</v>
      </c>
      <c r="C3746" s="73" t="s">
        <v>54</v>
      </c>
      <c r="D3746" s="73">
        <v>772</v>
      </c>
      <c r="E3746" s="73" t="s">
        <v>236</v>
      </c>
      <c r="F3746" s="73" t="s">
        <v>26784</v>
      </c>
      <c r="G3746" s="73"/>
      <c r="H3746" s="73"/>
      <c r="I3746" s="73"/>
      <c r="J3746" s="73"/>
      <c r="K3746" s="73"/>
      <c r="L3746" s="73"/>
      <c r="M3746" s="73"/>
      <c r="N3746" s="73"/>
      <c r="O3746" s="73"/>
      <c r="P3746" s="73"/>
      <c r="Q3746" s="73"/>
      <c r="R3746" s="73"/>
      <c r="S3746" s="73"/>
      <c r="T3746" s="73"/>
      <c r="U3746" s="73"/>
      <c r="V3746" s="73"/>
      <c r="W3746" s="216"/>
      <c r="X3746" s="216"/>
    </row>
    <row r="3747" spans="1:24" x14ac:dyDescent="0.25">
      <c r="A3747" s="73" t="s">
        <v>27228</v>
      </c>
      <c r="B3747" s="73" t="s">
        <v>10</v>
      </c>
      <c r="C3747" s="73" t="s">
        <v>54</v>
      </c>
      <c r="D3747" s="73">
        <v>772</v>
      </c>
      <c r="E3747" s="73" t="s">
        <v>236</v>
      </c>
      <c r="F3747" s="73" t="s">
        <v>26780</v>
      </c>
      <c r="G3747" s="73"/>
      <c r="H3747" s="73"/>
      <c r="I3747" s="73"/>
      <c r="J3747" s="73"/>
      <c r="K3747" s="73"/>
      <c r="L3747" s="73"/>
      <c r="M3747" s="73"/>
      <c r="N3747" s="73"/>
      <c r="O3747" s="73"/>
      <c r="P3747" s="73"/>
      <c r="Q3747" s="73"/>
      <c r="R3747" s="73"/>
      <c r="S3747" s="73"/>
      <c r="T3747" s="73"/>
      <c r="U3747" s="73"/>
      <c r="V3747" s="73"/>
      <c r="W3747" s="216"/>
      <c r="X3747" s="216"/>
    </row>
    <row r="3748" spans="1:24" x14ac:dyDescent="0.25">
      <c r="A3748" s="73" t="s">
        <v>27228</v>
      </c>
      <c r="B3748" s="73" t="s">
        <v>10</v>
      </c>
      <c r="C3748" s="73" t="s">
        <v>54</v>
      </c>
      <c r="D3748" s="73">
        <v>772</v>
      </c>
      <c r="E3748" s="73" t="s">
        <v>236</v>
      </c>
      <c r="F3748" s="73" t="s">
        <v>26786</v>
      </c>
      <c r="G3748" s="73"/>
      <c r="H3748" s="73"/>
      <c r="I3748" s="73"/>
      <c r="J3748" s="73"/>
      <c r="K3748" s="73"/>
      <c r="L3748" s="73"/>
      <c r="M3748" s="73"/>
      <c r="N3748" s="73"/>
      <c r="O3748" s="73"/>
      <c r="P3748" s="73"/>
      <c r="Q3748" s="73"/>
      <c r="R3748" s="73"/>
      <c r="S3748" s="73"/>
      <c r="T3748" s="73"/>
      <c r="U3748" s="73"/>
      <c r="V3748" s="73"/>
      <c r="W3748" s="216"/>
      <c r="X3748" s="216"/>
    </row>
    <row r="3749" spans="1:24" x14ac:dyDescent="0.25">
      <c r="A3749" s="73" t="s">
        <v>27228</v>
      </c>
      <c r="B3749" s="73" t="s">
        <v>10</v>
      </c>
      <c r="C3749" s="73" t="s">
        <v>54</v>
      </c>
      <c r="D3749" s="73">
        <v>772</v>
      </c>
      <c r="E3749" s="73" t="s">
        <v>236</v>
      </c>
      <c r="F3749" s="73" t="s">
        <v>26783</v>
      </c>
      <c r="G3749" s="73"/>
      <c r="H3749" s="73"/>
      <c r="I3749" s="73"/>
      <c r="J3749" s="73"/>
      <c r="K3749" s="73"/>
      <c r="L3749" s="73"/>
      <c r="M3749" s="73"/>
      <c r="N3749" s="73"/>
      <c r="O3749" s="73"/>
      <c r="P3749" s="73"/>
      <c r="Q3749" s="73"/>
      <c r="R3749" s="73"/>
      <c r="S3749" s="73"/>
      <c r="T3749" s="73"/>
      <c r="U3749" s="73"/>
      <c r="V3749" s="73"/>
      <c r="W3749" s="216"/>
      <c r="X3749" s="216"/>
    </row>
    <row r="3750" spans="1:24" x14ac:dyDescent="0.25">
      <c r="A3750" s="73" t="s">
        <v>40425</v>
      </c>
      <c r="B3750" s="73" t="s">
        <v>10</v>
      </c>
      <c r="C3750" s="73" t="s">
        <v>54</v>
      </c>
      <c r="D3750" s="73">
        <v>480</v>
      </c>
      <c r="E3750" s="73" t="s">
        <v>217</v>
      </c>
      <c r="F3750" s="73" t="s">
        <v>27357</v>
      </c>
      <c r="G3750" s="73"/>
      <c r="H3750" s="73"/>
      <c r="I3750" s="73"/>
      <c r="J3750" s="73"/>
      <c r="K3750" s="73"/>
      <c r="L3750" s="73"/>
      <c r="M3750" s="73"/>
      <c r="N3750" s="73"/>
      <c r="O3750" s="73"/>
      <c r="P3750" s="73"/>
      <c r="Q3750" s="73"/>
      <c r="R3750" s="73"/>
      <c r="S3750" s="73"/>
      <c r="T3750" s="73"/>
      <c r="U3750" s="73"/>
      <c r="V3750" s="73"/>
      <c r="W3750" s="216"/>
      <c r="X3750" s="216"/>
    </row>
    <row r="3751" spans="1:24" x14ac:dyDescent="0.25">
      <c r="A3751" s="73" t="s">
        <v>40425</v>
      </c>
      <c r="B3751" s="73" t="s">
        <v>10</v>
      </c>
      <c r="C3751" s="73" t="s">
        <v>54</v>
      </c>
      <c r="D3751" s="73">
        <v>480</v>
      </c>
      <c r="E3751" s="73" t="s">
        <v>217</v>
      </c>
      <c r="F3751" s="73" t="s">
        <v>27358</v>
      </c>
      <c r="G3751" s="73"/>
      <c r="H3751" s="73"/>
      <c r="I3751" s="73"/>
      <c r="J3751" s="73"/>
      <c r="K3751" s="73"/>
      <c r="L3751" s="73"/>
      <c r="M3751" s="73"/>
      <c r="N3751" s="73"/>
      <c r="O3751" s="73"/>
      <c r="P3751" s="73"/>
      <c r="Q3751" s="73"/>
      <c r="R3751" s="73"/>
      <c r="S3751" s="73"/>
      <c r="T3751" s="73"/>
      <c r="U3751" s="73"/>
      <c r="V3751" s="73"/>
      <c r="W3751" s="216"/>
      <c r="X3751" s="216"/>
    </row>
    <row r="3752" spans="1:24" x14ac:dyDescent="0.25">
      <c r="A3752" s="73" t="s">
        <v>40425</v>
      </c>
      <c r="B3752" s="73" t="s">
        <v>10</v>
      </c>
      <c r="C3752" s="73" t="s">
        <v>54</v>
      </c>
      <c r="D3752" s="73">
        <v>480</v>
      </c>
      <c r="E3752" s="73" t="s">
        <v>217</v>
      </c>
      <c r="F3752" s="73" t="s">
        <v>40430</v>
      </c>
      <c r="G3752" s="73"/>
      <c r="H3752" s="73"/>
      <c r="I3752" s="73"/>
      <c r="J3752" s="73"/>
      <c r="K3752" s="73"/>
      <c r="L3752" s="73"/>
      <c r="M3752" s="73"/>
      <c r="N3752" s="73"/>
      <c r="O3752" s="73"/>
      <c r="P3752" s="73"/>
      <c r="Q3752" s="73"/>
      <c r="R3752" s="73"/>
      <c r="S3752" s="73"/>
      <c r="T3752" s="73"/>
      <c r="U3752" s="73"/>
      <c r="V3752" s="73"/>
      <c r="W3752" s="216"/>
      <c r="X3752" s="216"/>
    </row>
    <row r="3753" spans="1:24" x14ac:dyDescent="0.25">
      <c r="A3753" s="73" t="s">
        <v>40425</v>
      </c>
      <c r="B3753" s="73" t="s">
        <v>10</v>
      </c>
      <c r="C3753" s="73" t="s">
        <v>54</v>
      </c>
      <c r="D3753" s="73">
        <v>480</v>
      </c>
      <c r="E3753" s="73" t="s">
        <v>217</v>
      </c>
      <c r="F3753" s="73" t="s">
        <v>27361</v>
      </c>
      <c r="G3753" s="73"/>
      <c r="H3753" s="73"/>
      <c r="I3753" s="73"/>
      <c r="J3753" s="73"/>
      <c r="K3753" s="73"/>
      <c r="L3753" s="73"/>
      <c r="M3753" s="73"/>
      <c r="N3753" s="73"/>
      <c r="O3753" s="73"/>
      <c r="P3753" s="73"/>
      <c r="Q3753" s="73"/>
      <c r="R3753" s="73"/>
      <c r="S3753" s="73"/>
      <c r="T3753" s="73"/>
      <c r="U3753" s="73"/>
      <c r="V3753" s="73"/>
      <c r="W3753" s="216"/>
      <c r="X3753" s="216"/>
    </row>
    <row r="3754" spans="1:24" x14ac:dyDescent="0.25">
      <c r="A3754" s="73" t="s">
        <v>40425</v>
      </c>
      <c r="B3754" s="73" t="s">
        <v>10</v>
      </c>
      <c r="C3754" s="73" t="s">
        <v>54</v>
      </c>
      <c r="D3754" s="73">
        <v>480</v>
      </c>
      <c r="E3754" s="73" t="s">
        <v>217</v>
      </c>
      <c r="F3754" s="73" t="s">
        <v>40428</v>
      </c>
      <c r="G3754" s="73"/>
      <c r="H3754" s="73"/>
      <c r="I3754" s="73"/>
      <c r="J3754" s="73"/>
      <c r="K3754" s="73"/>
      <c r="L3754" s="73"/>
      <c r="M3754" s="73"/>
      <c r="N3754" s="73"/>
      <c r="O3754" s="73"/>
      <c r="P3754" s="73"/>
      <c r="Q3754" s="73"/>
      <c r="R3754" s="73"/>
      <c r="S3754" s="73"/>
      <c r="T3754" s="73"/>
      <c r="U3754" s="73"/>
      <c r="V3754" s="73"/>
      <c r="W3754" s="216"/>
      <c r="X3754" s="216"/>
    </row>
    <row r="3755" spans="1:24" x14ac:dyDescent="0.25">
      <c r="A3755" s="73" t="s">
        <v>40425</v>
      </c>
      <c r="B3755" s="73" t="s">
        <v>10</v>
      </c>
      <c r="C3755" s="73" t="s">
        <v>54</v>
      </c>
      <c r="D3755" s="73">
        <v>481</v>
      </c>
      <c r="E3755" s="73" t="s">
        <v>217</v>
      </c>
      <c r="F3755" s="73" t="s">
        <v>27357</v>
      </c>
      <c r="G3755" s="73"/>
      <c r="H3755" s="73"/>
      <c r="I3755" s="73"/>
      <c r="J3755" s="73"/>
      <c r="K3755" s="73"/>
      <c r="L3755" s="73"/>
      <c r="M3755" s="73"/>
      <c r="N3755" s="73"/>
      <c r="O3755" s="73"/>
      <c r="P3755" s="73"/>
      <c r="Q3755" s="73"/>
      <c r="R3755" s="73"/>
      <c r="S3755" s="73"/>
      <c r="T3755" s="73"/>
      <c r="U3755" s="73"/>
      <c r="V3755" s="73"/>
      <c r="W3755" s="216"/>
      <c r="X3755" s="216"/>
    </row>
    <row r="3756" spans="1:24" x14ac:dyDescent="0.25">
      <c r="A3756" s="73" t="s">
        <v>40425</v>
      </c>
      <c r="B3756" s="73" t="s">
        <v>10</v>
      </c>
      <c r="C3756" s="73" t="s">
        <v>54</v>
      </c>
      <c r="D3756" s="73">
        <v>481</v>
      </c>
      <c r="E3756" s="73" t="s">
        <v>217</v>
      </c>
      <c r="F3756" s="73" t="s">
        <v>27358</v>
      </c>
      <c r="G3756" s="73"/>
      <c r="H3756" s="73"/>
      <c r="I3756" s="73"/>
      <c r="J3756" s="73"/>
      <c r="K3756" s="73"/>
      <c r="L3756" s="73"/>
      <c r="M3756" s="73"/>
      <c r="N3756" s="73"/>
      <c r="O3756" s="73"/>
      <c r="P3756" s="73"/>
      <c r="Q3756" s="73"/>
      <c r="R3756" s="73"/>
      <c r="S3756" s="73"/>
      <c r="T3756" s="73"/>
      <c r="U3756" s="73"/>
      <c r="V3756" s="73"/>
      <c r="W3756" s="216"/>
      <c r="X3756" s="216"/>
    </row>
    <row r="3757" spans="1:24" x14ac:dyDescent="0.25">
      <c r="A3757" s="73" t="s">
        <v>40425</v>
      </c>
      <c r="B3757" s="73" t="s">
        <v>10</v>
      </c>
      <c r="C3757" s="73" t="s">
        <v>54</v>
      </c>
      <c r="D3757" s="73">
        <v>481</v>
      </c>
      <c r="E3757" s="73" t="s">
        <v>217</v>
      </c>
      <c r="F3757" s="73" t="s">
        <v>40430</v>
      </c>
      <c r="G3757" s="73"/>
      <c r="H3757" s="73"/>
      <c r="I3757" s="73"/>
      <c r="J3757" s="73"/>
      <c r="K3757" s="73"/>
      <c r="L3757" s="73"/>
      <c r="M3757" s="73"/>
      <c r="N3757" s="73"/>
      <c r="O3757" s="73"/>
      <c r="P3757" s="73"/>
      <c r="Q3757" s="73"/>
      <c r="R3757" s="73"/>
      <c r="S3757" s="73"/>
      <c r="T3757" s="73"/>
      <c r="U3757" s="73"/>
      <c r="V3757" s="73"/>
      <c r="W3757" s="216"/>
      <c r="X3757" s="216"/>
    </row>
    <row r="3758" spans="1:24" x14ac:dyDescent="0.25">
      <c r="A3758" s="73" t="s">
        <v>40425</v>
      </c>
      <c r="B3758" s="73" t="s">
        <v>10</v>
      </c>
      <c r="C3758" s="73" t="s">
        <v>54</v>
      </c>
      <c r="D3758" s="73">
        <v>481</v>
      </c>
      <c r="E3758" s="73" t="s">
        <v>217</v>
      </c>
      <c r="F3758" s="73" t="s">
        <v>27361</v>
      </c>
      <c r="G3758" s="73"/>
      <c r="H3758" s="73"/>
      <c r="I3758" s="73"/>
      <c r="J3758" s="73"/>
      <c r="K3758" s="73"/>
      <c r="L3758" s="73"/>
      <c r="M3758" s="73"/>
      <c r="N3758" s="73"/>
      <c r="O3758" s="73"/>
      <c r="P3758" s="73"/>
      <c r="Q3758" s="73"/>
      <c r="R3758" s="73"/>
      <c r="S3758" s="73"/>
      <c r="T3758" s="73"/>
      <c r="U3758" s="73"/>
      <c r="V3758" s="73"/>
      <c r="W3758" s="216"/>
      <c r="X3758" s="216"/>
    </row>
    <row r="3759" spans="1:24" x14ac:dyDescent="0.25">
      <c r="A3759" s="73" t="s">
        <v>40425</v>
      </c>
      <c r="B3759" s="73" t="s">
        <v>10</v>
      </c>
      <c r="C3759" s="73" t="s">
        <v>54</v>
      </c>
      <c r="D3759" s="73">
        <v>481</v>
      </c>
      <c r="E3759" s="73" t="s">
        <v>217</v>
      </c>
      <c r="F3759" s="73" t="s">
        <v>40428</v>
      </c>
      <c r="G3759" s="73"/>
      <c r="H3759" s="73"/>
      <c r="I3759" s="73"/>
      <c r="J3759" s="73"/>
      <c r="K3759" s="73"/>
      <c r="L3759" s="73"/>
      <c r="M3759" s="73"/>
      <c r="N3759" s="73"/>
      <c r="O3759" s="73"/>
      <c r="P3759" s="73"/>
      <c r="Q3759" s="73"/>
      <c r="R3759" s="73"/>
      <c r="S3759" s="73"/>
      <c r="T3759" s="73"/>
      <c r="U3759" s="73"/>
      <c r="V3759" s="73"/>
      <c r="W3759" s="216"/>
      <c r="X3759" s="216"/>
    </row>
    <row r="3760" spans="1:24" x14ac:dyDescent="0.25">
      <c r="A3760" s="73" t="s">
        <v>40425</v>
      </c>
      <c r="B3760" s="73" t="s">
        <v>10</v>
      </c>
      <c r="C3760" s="73" t="s">
        <v>54</v>
      </c>
      <c r="D3760" s="73">
        <v>482</v>
      </c>
      <c r="E3760" s="73" t="s">
        <v>217</v>
      </c>
      <c r="F3760" s="73" t="s">
        <v>27357</v>
      </c>
      <c r="G3760" s="73"/>
      <c r="H3760" s="73"/>
      <c r="I3760" s="73"/>
      <c r="J3760" s="73"/>
      <c r="K3760" s="73"/>
      <c r="L3760" s="73"/>
      <c r="M3760" s="73"/>
      <c r="N3760" s="73"/>
      <c r="O3760" s="73"/>
      <c r="P3760" s="73"/>
      <c r="Q3760" s="73"/>
      <c r="R3760" s="73"/>
      <c r="S3760" s="73"/>
      <c r="T3760" s="73"/>
      <c r="U3760" s="73"/>
      <c r="V3760" s="73"/>
      <c r="W3760" s="216"/>
      <c r="X3760" s="216"/>
    </row>
    <row r="3761" spans="1:24" x14ac:dyDescent="0.25">
      <c r="A3761" s="73" t="s">
        <v>40425</v>
      </c>
      <c r="B3761" s="73" t="s">
        <v>10</v>
      </c>
      <c r="C3761" s="73" t="s">
        <v>54</v>
      </c>
      <c r="D3761" s="73">
        <v>482</v>
      </c>
      <c r="E3761" s="73" t="s">
        <v>217</v>
      </c>
      <c r="F3761" s="73" t="s">
        <v>27358</v>
      </c>
      <c r="G3761" s="73"/>
      <c r="H3761" s="73"/>
      <c r="I3761" s="73"/>
      <c r="J3761" s="73"/>
      <c r="K3761" s="73"/>
      <c r="L3761" s="73"/>
      <c r="M3761" s="73"/>
      <c r="N3761" s="73"/>
      <c r="O3761" s="73"/>
      <c r="P3761" s="73"/>
      <c r="Q3761" s="73"/>
      <c r="R3761" s="73"/>
      <c r="S3761" s="73"/>
      <c r="T3761" s="73"/>
      <c r="U3761" s="73"/>
      <c r="V3761" s="73"/>
      <c r="W3761" s="216"/>
      <c r="X3761" s="216"/>
    </row>
    <row r="3762" spans="1:24" x14ac:dyDescent="0.25">
      <c r="A3762" s="73" t="s">
        <v>40425</v>
      </c>
      <c r="B3762" s="73" t="s">
        <v>10</v>
      </c>
      <c r="C3762" s="73" t="s">
        <v>54</v>
      </c>
      <c r="D3762" s="73">
        <v>482</v>
      </c>
      <c r="E3762" s="73" t="s">
        <v>217</v>
      </c>
      <c r="F3762" s="73" t="s">
        <v>40430</v>
      </c>
      <c r="G3762" s="73"/>
      <c r="H3762" s="73"/>
      <c r="I3762" s="73"/>
      <c r="J3762" s="73"/>
      <c r="K3762" s="73"/>
      <c r="L3762" s="73"/>
      <c r="M3762" s="73"/>
      <c r="N3762" s="73"/>
      <c r="O3762" s="73"/>
      <c r="P3762" s="73"/>
      <c r="Q3762" s="73"/>
      <c r="R3762" s="73"/>
      <c r="S3762" s="73"/>
      <c r="T3762" s="73"/>
      <c r="U3762" s="73"/>
      <c r="V3762" s="73"/>
      <c r="W3762" s="216"/>
      <c r="X3762" s="216"/>
    </row>
    <row r="3763" spans="1:24" x14ac:dyDescent="0.25">
      <c r="A3763" s="73" t="s">
        <v>40425</v>
      </c>
      <c r="B3763" s="73" t="s">
        <v>10</v>
      </c>
      <c r="C3763" s="73" t="s">
        <v>54</v>
      </c>
      <c r="D3763" s="73">
        <v>482</v>
      </c>
      <c r="E3763" s="73" t="s">
        <v>217</v>
      </c>
      <c r="F3763" s="73" t="s">
        <v>27361</v>
      </c>
      <c r="G3763" s="73"/>
      <c r="H3763" s="73"/>
      <c r="I3763" s="73"/>
      <c r="J3763" s="73"/>
      <c r="K3763" s="73"/>
      <c r="L3763" s="73"/>
      <c r="M3763" s="73"/>
      <c r="N3763" s="73"/>
      <c r="O3763" s="73"/>
      <c r="P3763" s="73"/>
      <c r="Q3763" s="73"/>
      <c r="R3763" s="73"/>
      <c r="S3763" s="73"/>
      <c r="T3763" s="73"/>
      <c r="U3763" s="73"/>
      <c r="V3763" s="73"/>
      <c r="W3763" s="216"/>
      <c r="X3763" s="216"/>
    </row>
    <row r="3764" spans="1:24" x14ac:dyDescent="0.25">
      <c r="A3764" s="73" t="s">
        <v>40425</v>
      </c>
      <c r="B3764" s="73" t="s">
        <v>10</v>
      </c>
      <c r="C3764" s="73" t="s">
        <v>54</v>
      </c>
      <c r="D3764" s="73">
        <v>490</v>
      </c>
      <c r="E3764" s="73" t="s">
        <v>217</v>
      </c>
      <c r="F3764" s="73" t="s">
        <v>27357</v>
      </c>
      <c r="G3764" s="73"/>
      <c r="H3764" s="73"/>
      <c r="I3764" s="73"/>
      <c r="J3764" s="73"/>
      <c r="K3764" s="73"/>
      <c r="L3764" s="73"/>
      <c r="M3764" s="73"/>
      <c r="N3764" s="73"/>
      <c r="O3764" s="73"/>
      <c r="P3764" s="73"/>
      <c r="Q3764" s="73"/>
      <c r="R3764" s="73"/>
      <c r="S3764" s="73"/>
      <c r="T3764" s="73"/>
      <c r="U3764" s="73"/>
      <c r="V3764" s="73"/>
      <c r="W3764" s="216"/>
      <c r="X3764" s="216"/>
    </row>
    <row r="3765" spans="1:24" x14ac:dyDescent="0.25">
      <c r="A3765" s="73" t="s">
        <v>40425</v>
      </c>
      <c r="B3765" s="73" t="s">
        <v>10</v>
      </c>
      <c r="C3765" s="73" t="s">
        <v>54</v>
      </c>
      <c r="D3765" s="73">
        <v>490</v>
      </c>
      <c r="E3765" s="73" t="s">
        <v>217</v>
      </c>
      <c r="F3765" s="73" t="s">
        <v>27358</v>
      </c>
      <c r="G3765" s="73"/>
      <c r="H3765" s="73"/>
      <c r="I3765" s="73"/>
      <c r="J3765" s="73"/>
      <c r="K3765" s="73"/>
      <c r="L3765" s="73"/>
      <c r="M3765" s="73"/>
      <c r="N3765" s="73"/>
      <c r="O3765" s="73"/>
      <c r="P3765" s="73"/>
      <c r="Q3765" s="73"/>
      <c r="R3765" s="73"/>
      <c r="S3765" s="73"/>
      <c r="T3765" s="73"/>
      <c r="U3765" s="73"/>
      <c r="V3765" s="73"/>
      <c r="W3765" s="216"/>
      <c r="X3765" s="216"/>
    </row>
    <row r="3766" spans="1:24" x14ac:dyDescent="0.25">
      <c r="A3766" s="73" t="s">
        <v>40425</v>
      </c>
      <c r="B3766" s="73" t="s">
        <v>10</v>
      </c>
      <c r="C3766" s="73" t="s">
        <v>54</v>
      </c>
      <c r="D3766" s="73">
        <v>490</v>
      </c>
      <c r="E3766" s="73" t="s">
        <v>217</v>
      </c>
      <c r="F3766" s="73" t="s">
        <v>40430</v>
      </c>
      <c r="G3766" s="73"/>
      <c r="H3766" s="73"/>
      <c r="I3766" s="73"/>
      <c r="J3766" s="73"/>
      <c r="K3766" s="73"/>
      <c r="L3766" s="73"/>
      <c r="M3766" s="73"/>
      <c r="N3766" s="73"/>
      <c r="O3766" s="73"/>
      <c r="P3766" s="73"/>
      <c r="Q3766" s="73"/>
      <c r="R3766" s="73"/>
      <c r="S3766" s="73"/>
      <c r="T3766" s="73"/>
      <c r="U3766" s="73"/>
      <c r="V3766" s="73"/>
      <c r="W3766" s="216"/>
      <c r="X3766" s="216"/>
    </row>
    <row r="3767" spans="1:24" x14ac:dyDescent="0.25">
      <c r="A3767" s="73" t="s">
        <v>40425</v>
      </c>
      <c r="B3767" s="73" t="s">
        <v>10</v>
      </c>
      <c r="C3767" s="73" t="s">
        <v>54</v>
      </c>
      <c r="D3767" s="73">
        <v>490</v>
      </c>
      <c r="E3767" s="73" t="s">
        <v>217</v>
      </c>
      <c r="F3767" s="73" t="s">
        <v>27361</v>
      </c>
      <c r="G3767" s="73"/>
      <c r="H3767" s="73"/>
      <c r="I3767" s="73"/>
      <c r="J3767" s="73"/>
      <c r="K3767" s="73"/>
      <c r="L3767" s="73"/>
      <c r="M3767" s="73"/>
      <c r="N3767" s="73"/>
      <c r="O3767" s="73"/>
      <c r="P3767" s="73"/>
      <c r="Q3767" s="73"/>
      <c r="R3767" s="73"/>
      <c r="S3767" s="73"/>
      <c r="T3767" s="73"/>
      <c r="U3767" s="73"/>
      <c r="V3767" s="73"/>
      <c r="W3767" s="216"/>
      <c r="X3767" s="216"/>
    </row>
    <row r="3768" spans="1:24" x14ac:dyDescent="0.25">
      <c r="A3768" s="73" t="s">
        <v>40425</v>
      </c>
      <c r="B3768" s="73" t="s">
        <v>10</v>
      </c>
      <c r="C3768" s="73" t="s">
        <v>54</v>
      </c>
      <c r="D3768" s="73">
        <v>490</v>
      </c>
      <c r="E3768" s="73" t="s">
        <v>217</v>
      </c>
      <c r="F3768" s="73" t="s">
        <v>40428</v>
      </c>
      <c r="G3768" s="73"/>
      <c r="H3768" s="73"/>
      <c r="I3768" s="73"/>
      <c r="J3768" s="73"/>
      <c r="K3768" s="73"/>
      <c r="L3768" s="73"/>
      <c r="M3768" s="73"/>
      <c r="N3768" s="73"/>
      <c r="O3768" s="73"/>
      <c r="P3768" s="73"/>
      <c r="Q3768" s="73"/>
      <c r="R3768" s="73"/>
      <c r="S3768" s="73"/>
      <c r="T3768" s="73"/>
      <c r="U3768" s="73"/>
      <c r="V3768" s="73"/>
      <c r="W3768" s="216"/>
      <c r="X3768" s="216"/>
    </row>
    <row r="3769" spans="1:24" x14ac:dyDescent="0.25">
      <c r="A3769" s="73" t="s">
        <v>40425</v>
      </c>
      <c r="B3769" s="73" t="s">
        <v>10</v>
      </c>
      <c r="C3769" s="73" t="s">
        <v>54</v>
      </c>
      <c r="D3769" s="73">
        <v>491</v>
      </c>
      <c r="E3769" s="73" t="s">
        <v>217</v>
      </c>
      <c r="F3769" s="73" t="s">
        <v>27357</v>
      </c>
      <c r="G3769" s="73"/>
      <c r="H3769" s="73"/>
      <c r="I3769" s="73"/>
      <c r="J3769" s="73"/>
      <c r="K3769" s="73"/>
      <c r="L3769" s="73"/>
      <c r="M3769" s="73"/>
      <c r="N3769" s="73"/>
      <c r="O3769" s="73"/>
      <c r="P3769" s="73"/>
      <c r="Q3769" s="73"/>
      <c r="R3769" s="73"/>
      <c r="S3769" s="73"/>
      <c r="T3769" s="73"/>
      <c r="U3769" s="73"/>
      <c r="V3769" s="73"/>
      <c r="W3769" s="216"/>
      <c r="X3769" s="216"/>
    </row>
    <row r="3770" spans="1:24" x14ac:dyDescent="0.25">
      <c r="A3770" s="73" t="s">
        <v>40425</v>
      </c>
      <c r="B3770" s="73" t="s">
        <v>10</v>
      </c>
      <c r="C3770" s="73" t="s">
        <v>54</v>
      </c>
      <c r="D3770" s="73">
        <v>491</v>
      </c>
      <c r="E3770" s="73" t="s">
        <v>217</v>
      </c>
      <c r="F3770" s="73" t="s">
        <v>27358</v>
      </c>
      <c r="G3770" s="73"/>
      <c r="H3770" s="73"/>
      <c r="I3770" s="73"/>
      <c r="J3770" s="73"/>
      <c r="K3770" s="73"/>
      <c r="L3770" s="73"/>
      <c r="M3770" s="73"/>
      <c r="N3770" s="73"/>
      <c r="O3770" s="73"/>
      <c r="P3770" s="73"/>
      <c r="Q3770" s="73"/>
      <c r="R3770" s="73"/>
      <c r="S3770" s="73"/>
      <c r="T3770" s="73"/>
      <c r="U3770" s="73"/>
      <c r="V3770" s="73"/>
      <c r="W3770" s="216"/>
      <c r="X3770" s="216"/>
    </row>
    <row r="3771" spans="1:24" x14ac:dyDescent="0.25">
      <c r="A3771" s="73" t="s">
        <v>40425</v>
      </c>
      <c r="B3771" s="73" t="s">
        <v>10</v>
      </c>
      <c r="C3771" s="73" t="s">
        <v>54</v>
      </c>
      <c r="D3771" s="73">
        <v>491</v>
      </c>
      <c r="E3771" s="73" t="s">
        <v>217</v>
      </c>
      <c r="F3771" s="73" t="s">
        <v>40430</v>
      </c>
      <c r="G3771" s="73"/>
      <c r="H3771" s="73"/>
      <c r="I3771" s="73"/>
      <c r="J3771" s="73"/>
      <c r="K3771" s="73"/>
      <c r="L3771" s="73"/>
      <c r="M3771" s="73"/>
      <c r="N3771" s="73"/>
      <c r="O3771" s="73"/>
      <c r="P3771" s="73"/>
      <c r="Q3771" s="73"/>
      <c r="R3771" s="73"/>
      <c r="S3771" s="73"/>
      <c r="T3771" s="73"/>
      <c r="U3771" s="73"/>
      <c r="V3771" s="73"/>
      <c r="W3771" s="216"/>
      <c r="X3771" s="216"/>
    </row>
    <row r="3772" spans="1:24" x14ac:dyDescent="0.25">
      <c r="A3772" s="73" t="s">
        <v>40425</v>
      </c>
      <c r="B3772" s="73" t="s">
        <v>10</v>
      </c>
      <c r="C3772" s="73" t="s">
        <v>54</v>
      </c>
      <c r="D3772" s="73">
        <v>491</v>
      </c>
      <c r="E3772" s="73" t="s">
        <v>217</v>
      </c>
      <c r="F3772" s="73" t="s">
        <v>27361</v>
      </c>
      <c r="G3772" s="73"/>
      <c r="H3772" s="73"/>
      <c r="I3772" s="73"/>
      <c r="J3772" s="73"/>
      <c r="K3772" s="73"/>
      <c r="L3772" s="73"/>
      <c r="M3772" s="73"/>
      <c r="N3772" s="73"/>
      <c r="O3772" s="73"/>
      <c r="P3772" s="73"/>
      <c r="Q3772" s="73"/>
      <c r="R3772" s="73"/>
      <c r="S3772" s="73"/>
      <c r="T3772" s="73"/>
      <c r="U3772" s="73"/>
      <c r="V3772" s="73"/>
      <c r="W3772" s="216"/>
      <c r="X3772" s="216"/>
    </row>
    <row r="3773" spans="1:24" x14ac:dyDescent="0.25">
      <c r="A3773" s="73" t="s">
        <v>40425</v>
      </c>
      <c r="B3773" s="73" t="s">
        <v>10</v>
      </c>
      <c r="C3773" s="73" t="s">
        <v>54</v>
      </c>
      <c r="D3773" s="73">
        <v>491</v>
      </c>
      <c r="E3773" s="73" t="s">
        <v>217</v>
      </c>
      <c r="F3773" s="73" t="s">
        <v>40428</v>
      </c>
      <c r="G3773" s="73"/>
      <c r="H3773" s="73"/>
      <c r="I3773" s="73"/>
      <c r="J3773" s="73"/>
      <c r="K3773" s="73"/>
      <c r="L3773" s="73"/>
      <c r="M3773" s="73"/>
      <c r="N3773" s="73"/>
      <c r="O3773" s="73"/>
      <c r="P3773" s="73"/>
      <c r="Q3773" s="73"/>
      <c r="R3773" s="73"/>
      <c r="S3773" s="73"/>
      <c r="T3773" s="73"/>
      <c r="U3773" s="73"/>
      <c r="V3773" s="73"/>
      <c r="W3773" s="216"/>
      <c r="X3773" s="216"/>
    </row>
    <row r="3774" spans="1:24" x14ac:dyDescent="0.25">
      <c r="A3774" s="73" t="s">
        <v>40425</v>
      </c>
      <c r="B3774" s="73" t="s">
        <v>10</v>
      </c>
      <c r="C3774" s="73" t="s">
        <v>54</v>
      </c>
      <c r="D3774" s="73">
        <v>492</v>
      </c>
      <c r="E3774" s="73" t="s">
        <v>217</v>
      </c>
      <c r="F3774" s="73" t="s">
        <v>27357</v>
      </c>
      <c r="G3774" s="73"/>
      <c r="H3774" s="73"/>
      <c r="I3774" s="73"/>
      <c r="J3774" s="73"/>
      <c r="K3774" s="73"/>
      <c r="L3774" s="73"/>
      <c r="M3774" s="73"/>
      <c r="N3774" s="73"/>
      <c r="O3774" s="73"/>
      <c r="P3774" s="73"/>
      <c r="Q3774" s="73"/>
      <c r="R3774" s="73"/>
      <c r="S3774" s="73"/>
      <c r="T3774" s="73"/>
      <c r="U3774" s="73"/>
      <c r="V3774" s="73"/>
      <c r="W3774" s="216"/>
      <c r="X3774" s="216"/>
    </row>
    <row r="3775" spans="1:24" x14ac:dyDescent="0.25">
      <c r="A3775" s="73" t="s">
        <v>40425</v>
      </c>
      <c r="B3775" s="73" t="s">
        <v>10</v>
      </c>
      <c r="C3775" s="73" t="s">
        <v>54</v>
      </c>
      <c r="D3775" s="73">
        <v>492</v>
      </c>
      <c r="E3775" s="73" t="s">
        <v>217</v>
      </c>
      <c r="F3775" s="73" t="s">
        <v>27358</v>
      </c>
      <c r="G3775" s="73"/>
      <c r="H3775" s="73"/>
      <c r="I3775" s="73"/>
      <c r="J3775" s="73"/>
      <c r="K3775" s="73"/>
      <c r="L3775" s="73"/>
      <c r="M3775" s="73"/>
      <c r="N3775" s="73"/>
      <c r="O3775" s="73"/>
      <c r="P3775" s="73"/>
      <c r="Q3775" s="73"/>
      <c r="R3775" s="73"/>
      <c r="S3775" s="73"/>
      <c r="T3775" s="73"/>
      <c r="U3775" s="73"/>
      <c r="V3775" s="73"/>
      <c r="W3775" s="216"/>
      <c r="X3775" s="216"/>
    </row>
    <row r="3776" spans="1:24" x14ac:dyDescent="0.25">
      <c r="A3776" s="73" t="s">
        <v>40425</v>
      </c>
      <c r="B3776" s="73" t="s">
        <v>10</v>
      </c>
      <c r="C3776" s="73" t="s">
        <v>54</v>
      </c>
      <c r="D3776" s="73">
        <v>492</v>
      </c>
      <c r="E3776" s="73" t="s">
        <v>217</v>
      </c>
      <c r="F3776" s="73" t="s">
        <v>40430</v>
      </c>
      <c r="G3776" s="73"/>
      <c r="H3776" s="73"/>
      <c r="I3776" s="73"/>
      <c r="J3776" s="73"/>
      <c r="K3776" s="73"/>
      <c r="L3776" s="73"/>
      <c r="M3776" s="73"/>
      <c r="N3776" s="73"/>
      <c r="O3776" s="73"/>
      <c r="P3776" s="73"/>
      <c r="Q3776" s="73"/>
      <c r="R3776" s="73"/>
      <c r="S3776" s="73"/>
      <c r="T3776" s="73"/>
      <c r="U3776" s="73"/>
      <c r="V3776" s="73"/>
      <c r="W3776" s="216"/>
      <c r="X3776" s="216"/>
    </row>
    <row r="3777" spans="1:24" x14ac:dyDescent="0.25">
      <c r="A3777" s="73" t="s">
        <v>40425</v>
      </c>
      <c r="B3777" s="73" t="s">
        <v>10</v>
      </c>
      <c r="C3777" s="73" t="s">
        <v>54</v>
      </c>
      <c r="D3777" s="73">
        <v>492</v>
      </c>
      <c r="E3777" s="73" t="s">
        <v>217</v>
      </c>
      <c r="F3777" s="73" t="s">
        <v>27361</v>
      </c>
      <c r="G3777" s="73"/>
      <c r="H3777" s="73"/>
      <c r="I3777" s="73"/>
      <c r="J3777" s="73"/>
      <c r="K3777" s="73"/>
      <c r="L3777" s="73"/>
      <c r="M3777" s="73"/>
      <c r="N3777" s="73"/>
      <c r="O3777" s="73"/>
      <c r="P3777" s="73"/>
      <c r="Q3777" s="73"/>
      <c r="R3777" s="73"/>
      <c r="S3777" s="73"/>
      <c r="T3777" s="73"/>
      <c r="U3777" s="73"/>
      <c r="V3777" s="73"/>
      <c r="W3777" s="216"/>
      <c r="X3777" s="216"/>
    </row>
    <row r="3778" spans="1:24" x14ac:dyDescent="0.25">
      <c r="A3778" s="73" t="s">
        <v>40425</v>
      </c>
      <c r="B3778" s="73" t="s">
        <v>10</v>
      </c>
      <c r="C3778" s="73" t="s">
        <v>54</v>
      </c>
      <c r="D3778" s="73">
        <v>500</v>
      </c>
      <c r="E3778" s="73" t="s">
        <v>217</v>
      </c>
      <c r="F3778" s="73" t="s">
        <v>27361</v>
      </c>
      <c r="G3778" s="73"/>
      <c r="H3778" s="73"/>
      <c r="I3778" s="73"/>
      <c r="J3778" s="73"/>
      <c r="K3778" s="73"/>
      <c r="L3778" s="73"/>
      <c r="M3778" s="73"/>
      <c r="N3778" s="73"/>
      <c r="O3778" s="73"/>
      <c r="P3778" s="73"/>
      <c r="Q3778" s="73"/>
      <c r="R3778" s="73"/>
      <c r="S3778" s="73"/>
      <c r="T3778" s="73"/>
      <c r="U3778" s="73"/>
      <c r="V3778" s="73"/>
      <c r="W3778" s="216"/>
      <c r="X3778" s="216"/>
    </row>
    <row r="3779" spans="1:24" x14ac:dyDescent="0.25">
      <c r="A3779" s="73" t="s">
        <v>40425</v>
      </c>
      <c r="B3779" s="73" t="s">
        <v>10</v>
      </c>
      <c r="C3779" s="73" t="s">
        <v>54</v>
      </c>
      <c r="D3779" s="73">
        <v>500</v>
      </c>
      <c r="E3779" s="73" t="s">
        <v>217</v>
      </c>
      <c r="F3779" s="73" t="s">
        <v>40428</v>
      </c>
      <c r="G3779" s="73"/>
      <c r="H3779" s="73"/>
      <c r="I3779" s="73"/>
      <c r="J3779" s="73"/>
      <c r="K3779" s="73"/>
      <c r="L3779" s="73"/>
      <c r="M3779" s="73"/>
      <c r="N3779" s="73"/>
      <c r="O3779" s="73"/>
      <c r="P3779" s="73"/>
      <c r="Q3779" s="73"/>
      <c r="R3779" s="73"/>
      <c r="S3779" s="73"/>
      <c r="T3779" s="73"/>
      <c r="U3779" s="73"/>
      <c r="V3779" s="73"/>
      <c r="W3779" s="216"/>
      <c r="X3779" s="216"/>
    </row>
    <row r="3780" spans="1:24" x14ac:dyDescent="0.25">
      <c r="A3780" s="73" t="s">
        <v>40425</v>
      </c>
      <c r="B3780" s="73" t="s">
        <v>10</v>
      </c>
      <c r="C3780" s="73" t="s">
        <v>54</v>
      </c>
      <c r="D3780" s="73">
        <v>501</v>
      </c>
      <c r="E3780" s="73" t="s">
        <v>217</v>
      </c>
      <c r="F3780" s="73" t="s">
        <v>27361</v>
      </c>
      <c r="G3780" s="73"/>
      <c r="H3780" s="73"/>
      <c r="I3780" s="73"/>
      <c r="J3780" s="73"/>
      <c r="K3780" s="73"/>
      <c r="L3780" s="73"/>
      <c r="M3780" s="73"/>
      <c r="N3780" s="73"/>
      <c r="O3780" s="73"/>
      <c r="P3780" s="73"/>
      <c r="Q3780" s="73"/>
      <c r="R3780" s="73"/>
      <c r="S3780" s="73"/>
      <c r="T3780" s="73"/>
      <c r="U3780" s="73"/>
      <c r="V3780" s="73"/>
      <c r="W3780" s="216"/>
      <c r="X3780" s="216"/>
    </row>
    <row r="3781" spans="1:24" x14ac:dyDescent="0.25">
      <c r="A3781" s="73" t="s">
        <v>40425</v>
      </c>
      <c r="B3781" s="73" t="s">
        <v>10</v>
      </c>
      <c r="C3781" s="73" t="s">
        <v>54</v>
      </c>
      <c r="D3781" s="73">
        <v>501</v>
      </c>
      <c r="E3781" s="73" t="s">
        <v>217</v>
      </c>
      <c r="F3781" s="73" t="s">
        <v>40428</v>
      </c>
      <c r="G3781" s="73"/>
      <c r="H3781" s="73"/>
      <c r="I3781" s="73"/>
      <c r="J3781" s="73"/>
      <c r="K3781" s="73"/>
      <c r="L3781" s="73"/>
      <c r="M3781" s="73"/>
      <c r="N3781" s="73"/>
      <c r="O3781" s="73"/>
      <c r="P3781" s="73"/>
      <c r="Q3781" s="73"/>
      <c r="R3781" s="73"/>
      <c r="S3781" s="73"/>
      <c r="T3781" s="73"/>
      <c r="U3781" s="73"/>
      <c r="V3781" s="73"/>
      <c r="W3781" s="216"/>
      <c r="X3781" s="216"/>
    </row>
    <row r="3782" spans="1:24" x14ac:dyDescent="0.25">
      <c r="A3782" s="73" t="s">
        <v>40425</v>
      </c>
      <c r="B3782" s="73" t="s">
        <v>10</v>
      </c>
      <c r="C3782" s="73" t="s">
        <v>54</v>
      </c>
      <c r="D3782" s="73">
        <v>551</v>
      </c>
      <c r="E3782" s="73" t="s">
        <v>217</v>
      </c>
      <c r="F3782" s="73" t="s">
        <v>40428</v>
      </c>
      <c r="G3782" s="73"/>
      <c r="H3782" s="73"/>
      <c r="I3782" s="73"/>
      <c r="J3782" s="73"/>
      <c r="K3782" s="73"/>
      <c r="L3782" s="73"/>
      <c r="M3782" s="73"/>
      <c r="N3782" s="73"/>
      <c r="O3782" s="73"/>
      <c r="P3782" s="73"/>
      <c r="Q3782" s="73"/>
      <c r="R3782" s="73"/>
      <c r="S3782" s="73"/>
      <c r="T3782" s="73"/>
      <c r="U3782" s="73"/>
      <c r="V3782" s="73"/>
      <c r="W3782" s="216"/>
      <c r="X3782" s="216"/>
    </row>
    <row r="3783" spans="1:24" x14ac:dyDescent="0.25">
      <c r="A3783" s="73" t="s">
        <v>40425</v>
      </c>
      <c r="B3783" s="73" t="s">
        <v>10</v>
      </c>
      <c r="C3783" s="73" t="s">
        <v>54</v>
      </c>
      <c r="D3783" s="73">
        <v>552</v>
      </c>
      <c r="E3783" s="73" t="s">
        <v>217</v>
      </c>
      <c r="F3783" s="73" t="s">
        <v>40428</v>
      </c>
      <c r="G3783" s="73"/>
      <c r="H3783" s="73"/>
      <c r="I3783" s="73"/>
      <c r="J3783" s="73"/>
      <c r="K3783" s="73"/>
      <c r="L3783" s="73"/>
      <c r="M3783" s="73"/>
      <c r="N3783" s="73"/>
      <c r="O3783" s="73"/>
      <c r="P3783" s="73"/>
      <c r="Q3783" s="73"/>
      <c r="R3783" s="73"/>
      <c r="S3783" s="73"/>
      <c r="T3783" s="73"/>
      <c r="U3783" s="73"/>
      <c r="V3783" s="73"/>
      <c r="W3783" s="216"/>
      <c r="X3783" s="216"/>
    </row>
    <row r="3784" spans="1:24" x14ac:dyDescent="0.25">
      <c r="A3784" s="73" t="s">
        <v>40425</v>
      </c>
      <c r="B3784" s="73" t="s">
        <v>10</v>
      </c>
      <c r="C3784" s="73" t="s">
        <v>54</v>
      </c>
      <c r="D3784" s="73">
        <v>614</v>
      </c>
      <c r="E3784" s="73" t="s">
        <v>217</v>
      </c>
      <c r="F3784" s="73" t="s">
        <v>40430</v>
      </c>
      <c r="G3784" s="73"/>
      <c r="H3784" s="73"/>
      <c r="I3784" s="73"/>
      <c r="J3784" s="73"/>
      <c r="K3784" s="73"/>
      <c r="L3784" s="73"/>
      <c r="M3784" s="73"/>
      <c r="N3784" s="73"/>
      <c r="O3784" s="73"/>
      <c r="P3784" s="73"/>
      <c r="Q3784" s="73"/>
      <c r="R3784" s="73"/>
      <c r="S3784" s="73"/>
      <c r="T3784" s="73"/>
      <c r="U3784" s="73"/>
      <c r="V3784" s="73"/>
      <c r="W3784" s="216"/>
      <c r="X3784" s="216"/>
    </row>
    <row r="3785" spans="1:24" x14ac:dyDescent="0.25">
      <c r="A3785" s="73" t="s">
        <v>40425</v>
      </c>
      <c r="B3785" s="73" t="s">
        <v>10</v>
      </c>
      <c r="C3785" s="73" t="s">
        <v>54</v>
      </c>
      <c r="D3785" s="73">
        <v>614</v>
      </c>
      <c r="E3785" s="73" t="s">
        <v>217</v>
      </c>
      <c r="F3785" s="73" t="s">
        <v>40428</v>
      </c>
      <c r="G3785" s="73"/>
      <c r="H3785" s="73"/>
      <c r="I3785" s="73"/>
      <c r="J3785" s="73"/>
      <c r="K3785" s="73"/>
      <c r="L3785" s="73"/>
      <c r="M3785" s="73"/>
      <c r="N3785" s="73"/>
      <c r="O3785" s="73"/>
      <c r="P3785" s="73"/>
      <c r="Q3785" s="73"/>
      <c r="R3785" s="73"/>
      <c r="S3785" s="73"/>
      <c r="T3785" s="73"/>
      <c r="U3785" s="73"/>
      <c r="V3785" s="73"/>
      <c r="W3785" s="216"/>
      <c r="X3785" s="216"/>
    </row>
    <row r="3786" spans="1:24" x14ac:dyDescent="0.25">
      <c r="A3786" s="73" t="s">
        <v>40425</v>
      </c>
      <c r="B3786" s="73" t="s">
        <v>10</v>
      </c>
      <c r="C3786" s="73" t="s">
        <v>54</v>
      </c>
      <c r="D3786" s="73">
        <v>615</v>
      </c>
      <c r="E3786" s="73" t="s">
        <v>217</v>
      </c>
      <c r="F3786" s="73" t="s">
        <v>40430</v>
      </c>
      <c r="G3786" s="73"/>
      <c r="H3786" s="73"/>
      <c r="I3786" s="73"/>
      <c r="J3786" s="73"/>
      <c r="K3786" s="73"/>
      <c r="L3786" s="73"/>
      <c r="M3786" s="73"/>
      <c r="N3786" s="73"/>
      <c r="O3786" s="73"/>
      <c r="P3786" s="73"/>
      <c r="Q3786" s="73"/>
      <c r="R3786" s="73"/>
      <c r="S3786" s="73"/>
      <c r="T3786" s="73"/>
      <c r="U3786" s="73"/>
      <c r="V3786" s="73"/>
      <c r="W3786" s="216"/>
      <c r="X3786" s="216"/>
    </row>
    <row r="3787" spans="1:24" x14ac:dyDescent="0.25">
      <c r="A3787" s="73" t="s">
        <v>40425</v>
      </c>
      <c r="B3787" s="73" t="s">
        <v>10</v>
      </c>
      <c r="C3787" s="73" t="s">
        <v>54</v>
      </c>
      <c r="D3787" s="73">
        <v>615</v>
      </c>
      <c r="E3787" s="73" t="s">
        <v>217</v>
      </c>
      <c r="F3787" s="73" t="s">
        <v>40428</v>
      </c>
      <c r="G3787" s="73"/>
      <c r="H3787" s="73"/>
      <c r="I3787" s="73"/>
      <c r="J3787" s="73"/>
      <c r="K3787" s="73"/>
      <c r="L3787" s="73"/>
      <c r="M3787" s="73"/>
      <c r="N3787" s="73"/>
      <c r="O3787" s="73"/>
      <c r="P3787" s="73"/>
      <c r="Q3787" s="73"/>
      <c r="R3787" s="73"/>
      <c r="S3787" s="73"/>
      <c r="T3787" s="73"/>
      <c r="U3787" s="73"/>
      <c r="V3787" s="73"/>
      <c r="W3787" s="216"/>
      <c r="X3787" s="216"/>
    </row>
    <row r="3788" spans="1:24" x14ac:dyDescent="0.25">
      <c r="A3788" s="73" t="s">
        <v>40425</v>
      </c>
      <c r="B3788" s="73" t="s">
        <v>10</v>
      </c>
      <c r="C3788" s="73" t="s">
        <v>54</v>
      </c>
      <c r="D3788" s="73">
        <v>704</v>
      </c>
      <c r="E3788" s="73" t="s">
        <v>217</v>
      </c>
      <c r="F3788" s="73" t="s">
        <v>39151</v>
      </c>
      <c r="G3788" s="73"/>
      <c r="H3788" s="73"/>
      <c r="I3788" s="73"/>
      <c r="J3788" s="73"/>
      <c r="K3788" s="73"/>
      <c r="L3788" s="73"/>
      <c r="M3788" s="73"/>
      <c r="N3788" s="73"/>
      <c r="O3788" s="73"/>
      <c r="P3788" s="73"/>
      <c r="Q3788" s="73"/>
      <c r="R3788" s="73"/>
      <c r="S3788" s="73"/>
      <c r="T3788" s="73"/>
      <c r="U3788" s="73"/>
      <c r="V3788" s="73"/>
      <c r="W3788" s="216"/>
      <c r="X3788" s="216"/>
    </row>
    <row r="3789" spans="1:24" x14ac:dyDescent="0.25">
      <c r="A3789" s="73" t="s">
        <v>40425</v>
      </c>
      <c r="B3789" s="73" t="s">
        <v>10</v>
      </c>
      <c r="C3789" s="73" t="s">
        <v>54</v>
      </c>
      <c r="D3789" s="73">
        <v>705</v>
      </c>
      <c r="E3789" s="73" t="s">
        <v>217</v>
      </c>
      <c r="F3789" s="73" t="s">
        <v>39151</v>
      </c>
      <c r="G3789" s="73"/>
      <c r="H3789" s="73"/>
      <c r="I3789" s="73"/>
      <c r="J3789" s="73"/>
      <c r="K3789" s="73"/>
      <c r="L3789" s="73"/>
      <c r="M3789" s="73"/>
      <c r="N3789" s="73"/>
      <c r="O3789" s="73"/>
      <c r="P3789" s="73"/>
      <c r="Q3789" s="73"/>
      <c r="R3789" s="73"/>
      <c r="S3789" s="73"/>
      <c r="T3789" s="73"/>
      <c r="U3789" s="73"/>
      <c r="V3789" s="73"/>
      <c r="W3789" s="216"/>
      <c r="X3789" s="216"/>
    </row>
    <row r="3790" spans="1:24" x14ac:dyDescent="0.25">
      <c r="A3790" s="73" t="s">
        <v>40425</v>
      </c>
      <c r="B3790" s="73" t="s">
        <v>10</v>
      </c>
      <c r="C3790" s="73" t="s">
        <v>54</v>
      </c>
      <c r="D3790" s="73">
        <v>706</v>
      </c>
      <c r="E3790" s="73" t="s">
        <v>217</v>
      </c>
      <c r="F3790" s="73" t="s">
        <v>39151</v>
      </c>
      <c r="G3790" s="73"/>
      <c r="H3790" s="73"/>
      <c r="I3790" s="73"/>
      <c r="J3790" s="73"/>
      <c r="K3790" s="73"/>
      <c r="L3790" s="73"/>
      <c r="M3790" s="73"/>
      <c r="N3790" s="73"/>
      <c r="O3790" s="73"/>
      <c r="P3790" s="73"/>
      <c r="Q3790" s="73"/>
      <c r="R3790" s="73"/>
      <c r="S3790" s="73"/>
      <c r="T3790" s="73"/>
      <c r="U3790" s="73"/>
      <c r="V3790" s="73"/>
      <c r="W3790" s="216"/>
      <c r="X3790" s="216"/>
    </row>
    <row r="3791" spans="1:24" x14ac:dyDescent="0.25">
      <c r="A3791" s="73" t="s">
        <v>40425</v>
      </c>
      <c r="B3791" s="73" t="s">
        <v>10</v>
      </c>
      <c r="C3791" s="73" t="s">
        <v>54</v>
      </c>
      <c r="D3791" s="73">
        <v>707</v>
      </c>
      <c r="E3791" s="73" t="s">
        <v>217</v>
      </c>
      <c r="F3791" s="73" t="s">
        <v>39151</v>
      </c>
      <c r="G3791" s="73"/>
      <c r="H3791" s="73"/>
      <c r="I3791" s="73"/>
      <c r="J3791" s="73"/>
      <c r="K3791" s="73"/>
      <c r="L3791" s="73"/>
      <c r="M3791" s="73"/>
      <c r="N3791" s="73"/>
      <c r="O3791" s="73"/>
      <c r="P3791" s="73"/>
      <c r="Q3791" s="73"/>
      <c r="R3791" s="73"/>
      <c r="S3791" s="73"/>
      <c r="T3791" s="73"/>
      <c r="U3791" s="73"/>
      <c r="V3791" s="73"/>
      <c r="W3791" s="216"/>
      <c r="X3791" s="216"/>
    </row>
    <row r="3792" spans="1:24" x14ac:dyDescent="0.25">
      <c r="A3792" s="73" t="s">
        <v>40425</v>
      </c>
      <c r="B3792" s="73" t="s">
        <v>10</v>
      </c>
      <c r="C3792" s="73" t="s">
        <v>54</v>
      </c>
      <c r="D3792" s="73">
        <v>708</v>
      </c>
      <c r="E3792" s="73" t="s">
        <v>217</v>
      </c>
      <c r="F3792" s="73" t="s">
        <v>39151</v>
      </c>
      <c r="G3792" s="73"/>
      <c r="H3792" s="73"/>
      <c r="I3792" s="73"/>
      <c r="J3792" s="73"/>
      <c r="K3792" s="73"/>
      <c r="L3792" s="73"/>
      <c r="M3792" s="73"/>
      <c r="N3792" s="73"/>
      <c r="O3792" s="73"/>
      <c r="P3792" s="73"/>
      <c r="Q3792" s="73"/>
      <c r="R3792" s="73"/>
      <c r="S3792" s="73"/>
      <c r="T3792" s="73"/>
      <c r="U3792" s="73"/>
      <c r="V3792" s="73"/>
      <c r="W3792" s="216"/>
      <c r="X3792" s="216"/>
    </row>
    <row r="3793" spans="1:24" x14ac:dyDescent="0.25">
      <c r="A3793" s="73" t="s">
        <v>40425</v>
      </c>
      <c r="B3793" s="73" t="s">
        <v>10</v>
      </c>
      <c r="C3793" s="73" t="s">
        <v>54</v>
      </c>
      <c r="D3793" s="73">
        <v>709</v>
      </c>
      <c r="E3793" s="73" t="s">
        <v>217</v>
      </c>
      <c r="F3793" s="73" t="s">
        <v>39151</v>
      </c>
      <c r="G3793" s="73"/>
      <c r="H3793" s="73"/>
      <c r="I3793" s="73"/>
      <c r="J3793" s="73"/>
      <c r="K3793" s="73"/>
      <c r="L3793" s="73"/>
      <c r="M3793" s="73"/>
      <c r="N3793" s="73"/>
      <c r="O3793" s="73"/>
      <c r="P3793" s="73"/>
      <c r="Q3793" s="73"/>
      <c r="R3793" s="73"/>
      <c r="S3793" s="73"/>
      <c r="T3793" s="73"/>
      <c r="U3793" s="73"/>
      <c r="V3793" s="73"/>
      <c r="W3793" s="216"/>
      <c r="X3793" s="216"/>
    </row>
    <row r="3794" spans="1:24" x14ac:dyDescent="0.25">
      <c r="A3794" s="73" t="s">
        <v>40425</v>
      </c>
      <c r="B3794" s="73" t="s">
        <v>10</v>
      </c>
      <c r="C3794" s="73" t="s">
        <v>54</v>
      </c>
      <c r="D3794" s="73">
        <v>713</v>
      </c>
      <c r="E3794" s="73" t="s">
        <v>217</v>
      </c>
      <c r="F3794" s="73" t="s">
        <v>39151</v>
      </c>
      <c r="G3794" s="73"/>
      <c r="H3794" s="73"/>
      <c r="I3794" s="73"/>
      <c r="J3794" s="73"/>
      <c r="K3794" s="73"/>
      <c r="L3794" s="73"/>
      <c r="M3794" s="73"/>
      <c r="N3794" s="73"/>
      <c r="O3794" s="73"/>
      <c r="P3794" s="73"/>
      <c r="Q3794" s="73"/>
      <c r="R3794" s="73"/>
      <c r="S3794" s="73"/>
      <c r="T3794" s="73"/>
      <c r="U3794" s="73"/>
      <c r="V3794" s="73"/>
      <c r="W3794" s="216"/>
      <c r="X3794" s="216"/>
    </row>
    <row r="3795" spans="1:24" x14ac:dyDescent="0.25">
      <c r="A3795" s="73" t="s">
        <v>40425</v>
      </c>
      <c r="B3795" s="73" t="s">
        <v>10</v>
      </c>
      <c r="C3795" s="73" t="s">
        <v>54</v>
      </c>
      <c r="D3795" s="73">
        <v>714</v>
      </c>
      <c r="E3795" s="73" t="s">
        <v>217</v>
      </c>
      <c r="F3795" s="73" t="s">
        <v>39151</v>
      </c>
      <c r="G3795" s="73"/>
      <c r="H3795" s="73"/>
      <c r="I3795" s="73"/>
      <c r="J3795" s="73"/>
      <c r="K3795" s="73"/>
      <c r="L3795" s="73"/>
      <c r="M3795" s="73"/>
      <c r="N3795" s="73"/>
      <c r="O3795" s="73"/>
      <c r="P3795" s="73"/>
      <c r="Q3795" s="73"/>
      <c r="R3795" s="73"/>
      <c r="S3795" s="73"/>
      <c r="T3795" s="73"/>
      <c r="U3795" s="73"/>
      <c r="V3795" s="73"/>
      <c r="W3795" s="216">
        <v>44197</v>
      </c>
      <c r="X3795" s="216">
        <v>46142</v>
      </c>
    </row>
    <row r="3796" spans="1:24" x14ac:dyDescent="0.25">
      <c r="A3796" s="73" t="s">
        <v>40425</v>
      </c>
      <c r="B3796" s="73" t="s">
        <v>10</v>
      </c>
      <c r="C3796" s="73" t="s">
        <v>54</v>
      </c>
      <c r="D3796" s="73">
        <v>715</v>
      </c>
      <c r="E3796" s="73" t="s">
        <v>217</v>
      </c>
      <c r="F3796" s="73" t="s">
        <v>39151</v>
      </c>
      <c r="G3796" s="73"/>
      <c r="H3796" s="73"/>
      <c r="I3796" s="73"/>
      <c r="J3796" s="73"/>
      <c r="K3796" s="73"/>
      <c r="L3796" s="73"/>
      <c r="M3796" s="73"/>
      <c r="N3796" s="73"/>
      <c r="O3796" s="73"/>
      <c r="P3796" s="73"/>
      <c r="Q3796" s="73"/>
      <c r="R3796" s="73"/>
      <c r="S3796" s="73"/>
      <c r="T3796" s="73"/>
      <c r="U3796" s="73"/>
      <c r="V3796" s="73"/>
      <c r="W3796" s="216">
        <v>44197</v>
      </c>
      <c r="X3796" s="216">
        <v>46142</v>
      </c>
    </row>
    <row r="3797" spans="1:24" x14ac:dyDescent="0.25">
      <c r="A3797" s="73" t="s">
        <v>40425</v>
      </c>
      <c r="B3797" s="73" t="s">
        <v>10</v>
      </c>
      <c r="C3797" s="73" t="s">
        <v>54</v>
      </c>
      <c r="D3797" s="73">
        <v>717</v>
      </c>
      <c r="E3797" s="73" t="s">
        <v>217</v>
      </c>
      <c r="F3797" s="73" t="s">
        <v>39151</v>
      </c>
      <c r="G3797" s="73"/>
      <c r="H3797" s="73"/>
      <c r="I3797" s="73"/>
      <c r="J3797" s="73"/>
      <c r="K3797" s="73"/>
      <c r="L3797" s="73"/>
      <c r="M3797" s="73"/>
      <c r="N3797" s="73"/>
      <c r="O3797" s="73"/>
      <c r="P3797" s="73"/>
      <c r="Q3797" s="73"/>
      <c r="R3797" s="73"/>
      <c r="S3797" s="73"/>
      <c r="T3797" s="73"/>
      <c r="U3797" s="73"/>
      <c r="V3797" s="73"/>
      <c r="W3797" s="216">
        <v>44197</v>
      </c>
      <c r="X3797" s="216">
        <v>46142</v>
      </c>
    </row>
    <row r="3798" spans="1:24" x14ac:dyDescent="0.25">
      <c r="A3798" s="73" t="s">
        <v>40425</v>
      </c>
      <c r="B3798" s="73" t="s">
        <v>10</v>
      </c>
      <c r="C3798" s="73" t="s">
        <v>54</v>
      </c>
      <c r="D3798" s="73">
        <v>718</v>
      </c>
      <c r="E3798" s="73" t="s">
        <v>217</v>
      </c>
      <c r="F3798" s="73" t="s">
        <v>39151</v>
      </c>
      <c r="G3798" s="73"/>
      <c r="H3798" s="73"/>
      <c r="I3798" s="73"/>
      <c r="J3798" s="73"/>
      <c r="K3798" s="73"/>
      <c r="L3798" s="73"/>
      <c r="M3798" s="73"/>
      <c r="N3798" s="73"/>
      <c r="O3798" s="73"/>
      <c r="P3798" s="73"/>
      <c r="Q3798" s="73"/>
      <c r="R3798" s="73"/>
      <c r="S3798" s="73"/>
      <c r="T3798" s="73"/>
      <c r="U3798" s="73"/>
      <c r="V3798" s="73"/>
      <c r="W3798" s="216"/>
      <c r="X3798" s="216"/>
    </row>
    <row r="3799" spans="1:24" x14ac:dyDescent="0.25">
      <c r="A3799" s="73" t="s">
        <v>40425</v>
      </c>
      <c r="B3799" s="73" t="s">
        <v>10</v>
      </c>
      <c r="C3799" s="73" t="s">
        <v>54</v>
      </c>
      <c r="D3799" s="73">
        <v>719</v>
      </c>
      <c r="E3799" s="73" t="s">
        <v>217</v>
      </c>
      <c r="F3799" s="73" t="s">
        <v>39151</v>
      </c>
      <c r="G3799" s="73"/>
      <c r="H3799" s="73"/>
      <c r="I3799" s="73"/>
      <c r="J3799" s="73"/>
      <c r="K3799" s="73"/>
      <c r="L3799" s="73"/>
      <c r="M3799" s="73"/>
      <c r="N3799" s="73"/>
      <c r="O3799" s="73"/>
      <c r="P3799" s="73"/>
      <c r="Q3799" s="73"/>
      <c r="R3799" s="73"/>
      <c r="S3799" s="73"/>
      <c r="T3799" s="73"/>
      <c r="U3799" s="73"/>
      <c r="V3799" s="73"/>
      <c r="W3799" s="216">
        <v>46143</v>
      </c>
      <c r="X3799" s="216"/>
    </row>
    <row r="3800" spans="1:24" x14ac:dyDescent="0.25">
      <c r="A3800" s="73" t="s">
        <v>40425</v>
      </c>
      <c r="B3800" s="73" t="s">
        <v>10</v>
      </c>
      <c r="C3800" s="73" t="s">
        <v>54</v>
      </c>
      <c r="D3800" s="73">
        <v>723</v>
      </c>
      <c r="E3800" s="73" t="s">
        <v>217</v>
      </c>
      <c r="F3800" s="73" t="s">
        <v>39151</v>
      </c>
      <c r="G3800" s="73"/>
      <c r="H3800" s="73"/>
      <c r="I3800" s="73"/>
      <c r="J3800" s="73"/>
      <c r="K3800" s="73"/>
      <c r="L3800" s="73"/>
      <c r="M3800" s="73"/>
      <c r="N3800" s="73"/>
      <c r="O3800" s="73"/>
      <c r="P3800" s="73"/>
      <c r="Q3800" s="73"/>
      <c r="R3800" s="73"/>
      <c r="S3800" s="73"/>
      <c r="T3800" s="73"/>
      <c r="U3800" s="73"/>
      <c r="V3800" s="73"/>
      <c r="W3800" s="216">
        <v>46143</v>
      </c>
      <c r="X3800" s="216"/>
    </row>
    <row r="3801" spans="1:24" x14ac:dyDescent="0.25">
      <c r="A3801" s="73" t="s">
        <v>40425</v>
      </c>
      <c r="B3801" s="73" t="s">
        <v>10</v>
      </c>
      <c r="C3801" s="73" t="s">
        <v>54</v>
      </c>
      <c r="D3801" s="73">
        <v>724</v>
      </c>
      <c r="E3801" s="73" t="s">
        <v>217</v>
      </c>
      <c r="F3801" s="73" t="s">
        <v>39151</v>
      </c>
      <c r="G3801" s="73"/>
      <c r="H3801" s="73"/>
      <c r="I3801" s="73"/>
      <c r="J3801" s="73"/>
      <c r="K3801" s="73"/>
      <c r="L3801" s="73"/>
      <c r="M3801" s="73"/>
      <c r="N3801" s="73"/>
      <c r="O3801" s="73"/>
      <c r="P3801" s="73"/>
      <c r="Q3801" s="73"/>
      <c r="R3801" s="73"/>
      <c r="S3801" s="73"/>
      <c r="T3801" s="73"/>
      <c r="U3801" s="73"/>
      <c r="V3801" s="73"/>
      <c r="W3801" s="216">
        <v>46143</v>
      </c>
      <c r="X3801" s="216"/>
    </row>
    <row r="3802" spans="1:24" x14ac:dyDescent="0.25">
      <c r="A3802" s="73" t="s">
        <v>40425</v>
      </c>
      <c r="B3802" s="73" t="s">
        <v>10</v>
      </c>
      <c r="C3802" s="73" t="s">
        <v>54</v>
      </c>
      <c r="D3802" s="73">
        <v>725</v>
      </c>
      <c r="E3802" s="73" t="s">
        <v>217</v>
      </c>
      <c r="F3802" s="73" t="s">
        <v>39151</v>
      </c>
      <c r="G3802" s="73"/>
      <c r="H3802" s="73"/>
      <c r="I3802" s="73"/>
      <c r="J3802" s="73"/>
      <c r="K3802" s="73"/>
      <c r="L3802" s="73"/>
      <c r="M3802" s="73"/>
      <c r="N3802" s="73"/>
      <c r="O3802" s="73"/>
      <c r="P3802" s="73"/>
      <c r="Q3802" s="73"/>
      <c r="R3802" s="73"/>
      <c r="S3802" s="73"/>
      <c r="T3802" s="73"/>
      <c r="U3802" s="73"/>
      <c r="V3802" s="73"/>
      <c r="W3802" s="216">
        <v>46143</v>
      </c>
      <c r="X3802" s="216"/>
    </row>
    <row r="3803" spans="1:24" x14ac:dyDescent="0.25">
      <c r="A3803" s="73" t="s">
        <v>40425</v>
      </c>
      <c r="B3803" s="73" t="s">
        <v>10</v>
      </c>
      <c r="C3803" s="73" t="s">
        <v>54</v>
      </c>
      <c r="D3803" s="73">
        <v>726</v>
      </c>
      <c r="E3803" s="73" t="s">
        <v>217</v>
      </c>
      <c r="F3803" s="73" t="s">
        <v>39151</v>
      </c>
      <c r="G3803" s="73"/>
      <c r="H3803" s="73"/>
      <c r="I3803" s="73"/>
      <c r="J3803" s="73"/>
      <c r="K3803" s="73"/>
      <c r="L3803" s="73"/>
      <c r="M3803" s="73"/>
      <c r="N3803" s="73"/>
      <c r="O3803" s="73"/>
      <c r="P3803" s="73"/>
      <c r="Q3803" s="73"/>
      <c r="R3803" s="73"/>
      <c r="S3803" s="73"/>
      <c r="T3803" s="73"/>
      <c r="U3803" s="73"/>
      <c r="V3803" s="73"/>
      <c r="W3803" s="216">
        <v>46143</v>
      </c>
      <c r="X3803" s="216"/>
    </row>
    <row r="3804" spans="1:24" x14ac:dyDescent="0.25">
      <c r="A3804" s="73" t="s">
        <v>40425</v>
      </c>
      <c r="B3804" s="73" t="s">
        <v>10</v>
      </c>
      <c r="C3804" s="73" t="s">
        <v>54</v>
      </c>
      <c r="D3804" s="73">
        <v>727</v>
      </c>
      <c r="E3804" s="73" t="s">
        <v>217</v>
      </c>
      <c r="F3804" s="73" t="s">
        <v>39151</v>
      </c>
      <c r="G3804" s="73"/>
      <c r="H3804" s="73"/>
      <c r="I3804" s="73"/>
      <c r="J3804" s="73"/>
      <c r="K3804" s="73"/>
      <c r="L3804" s="73"/>
      <c r="M3804" s="73"/>
      <c r="N3804" s="73"/>
      <c r="O3804" s="73"/>
      <c r="P3804" s="73"/>
      <c r="Q3804" s="73"/>
      <c r="R3804" s="73"/>
      <c r="S3804" s="73"/>
      <c r="T3804" s="73"/>
      <c r="U3804" s="73"/>
      <c r="V3804" s="73"/>
      <c r="W3804" s="216">
        <v>46143</v>
      </c>
      <c r="X3804" s="216"/>
    </row>
    <row r="3805" spans="1:24" x14ac:dyDescent="0.25">
      <c r="A3805" s="73" t="s">
        <v>40425</v>
      </c>
      <c r="B3805" s="73" t="s">
        <v>10</v>
      </c>
      <c r="C3805" s="73" t="s">
        <v>54</v>
      </c>
      <c r="D3805" s="73">
        <v>728</v>
      </c>
      <c r="E3805" s="73" t="s">
        <v>217</v>
      </c>
      <c r="F3805" s="73" t="s">
        <v>39151</v>
      </c>
      <c r="G3805" s="73"/>
      <c r="H3805" s="73"/>
      <c r="I3805" s="73"/>
      <c r="J3805" s="73"/>
      <c r="K3805" s="73"/>
      <c r="L3805" s="73"/>
      <c r="M3805" s="73"/>
      <c r="N3805" s="73"/>
      <c r="O3805" s="73"/>
      <c r="P3805" s="73"/>
      <c r="Q3805" s="73"/>
      <c r="R3805" s="73"/>
      <c r="S3805" s="73"/>
      <c r="T3805" s="73"/>
      <c r="U3805" s="73"/>
      <c r="V3805" s="73"/>
      <c r="W3805" s="216">
        <v>46143</v>
      </c>
      <c r="X3805" s="216"/>
    </row>
    <row r="3806" spans="1:24" x14ac:dyDescent="0.25">
      <c r="A3806" s="73" t="s">
        <v>40425</v>
      </c>
      <c r="B3806" s="73" t="s">
        <v>10</v>
      </c>
      <c r="C3806" s="73" t="s">
        <v>54</v>
      </c>
      <c r="D3806" s="73">
        <v>729</v>
      </c>
      <c r="E3806" s="73" t="s">
        <v>217</v>
      </c>
      <c r="F3806" s="73" t="s">
        <v>39151</v>
      </c>
      <c r="G3806" s="73"/>
      <c r="H3806" s="73"/>
      <c r="I3806" s="73"/>
      <c r="J3806" s="73"/>
      <c r="K3806" s="73"/>
      <c r="L3806" s="73"/>
      <c r="M3806" s="73"/>
      <c r="N3806" s="73"/>
      <c r="O3806" s="73"/>
      <c r="P3806" s="73"/>
      <c r="Q3806" s="73"/>
      <c r="R3806" s="73"/>
      <c r="S3806" s="73"/>
      <c r="T3806" s="73"/>
      <c r="U3806" s="73"/>
      <c r="V3806" s="73"/>
      <c r="W3806" s="216">
        <v>46143</v>
      </c>
      <c r="X3806" s="216"/>
    </row>
    <row r="3807" spans="1:24" x14ac:dyDescent="0.25">
      <c r="A3807" s="73" t="s">
        <v>40425</v>
      </c>
      <c r="B3807" s="73" t="s">
        <v>10</v>
      </c>
      <c r="C3807" s="73" t="s">
        <v>54</v>
      </c>
      <c r="D3807" s="73">
        <v>753</v>
      </c>
      <c r="E3807" s="73" t="s">
        <v>217</v>
      </c>
      <c r="F3807" s="73" t="s">
        <v>39151</v>
      </c>
      <c r="G3807" s="73"/>
      <c r="H3807" s="73"/>
      <c r="I3807" s="73"/>
      <c r="J3807" s="73"/>
      <c r="K3807" s="73"/>
      <c r="L3807" s="73"/>
      <c r="M3807" s="73"/>
      <c r="N3807" s="73"/>
      <c r="O3807" s="73"/>
      <c r="P3807" s="73"/>
      <c r="Q3807" s="73"/>
      <c r="R3807" s="73"/>
      <c r="S3807" s="73"/>
      <c r="T3807" s="73"/>
      <c r="U3807" s="73"/>
      <c r="V3807" s="73"/>
      <c r="W3807" s="216">
        <v>46143</v>
      </c>
      <c r="X3807" s="216"/>
    </row>
    <row r="3808" spans="1:24" x14ac:dyDescent="0.25">
      <c r="A3808" s="73" t="s">
        <v>40425</v>
      </c>
      <c r="B3808" s="73" t="s">
        <v>10</v>
      </c>
      <c r="C3808" s="73" t="s">
        <v>54</v>
      </c>
      <c r="D3808" s="73">
        <v>754</v>
      </c>
      <c r="E3808" s="73" t="s">
        <v>217</v>
      </c>
      <c r="F3808" s="73" t="s">
        <v>39151</v>
      </c>
      <c r="G3808" s="73"/>
      <c r="H3808" s="73"/>
      <c r="I3808" s="73"/>
      <c r="J3808" s="73"/>
      <c r="K3808" s="73"/>
      <c r="L3808" s="73"/>
      <c r="M3808" s="73"/>
      <c r="N3808" s="73"/>
      <c r="O3808" s="73"/>
      <c r="P3808" s="73"/>
      <c r="Q3808" s="73"/>
      <c r="R3808" s="73"/>
      <c r="S3808" s="73"/>
      <c r="T3808" s="73"/>
      <c r="U3808" s="73"/>
      <c r="V3808" s="73"/>
      <c r="W3808" s="216"/>
      <c r="X3808" s="216"/>
    </row>
    <row r="3809" spans="1:24" x14ac:dyDescent="0.25">
      <c r="A3809" s="73" t="s">
        <v>40425</v>
      </c>
      <c r="B3809" s="73" t="s">
        <v>10</v>
      </c>
      <c r="C3809" s="73" t="s">
        <v>54</v>
      </c>
      <c r="D3809" s="73">
        <v>755</v>
      </c>
      <c r="E3809" s="73" t="s">
        <v>217</v>
      </c>
      <c r="F3809" s="73" t="s">
        <v>39151</v>
      </c>
      <c r="G3809" s="73"/>
      <c r="H3809" s="73"/>
      <c r="I3809" s="73"/>
      <c r="J3809" s="73"/>
      <c r="K3809" s="73"/>
      <c r="L3809" s="73"/>
      <c r="M3809" s="73"/>
      <c r="N3809" s="73"/>
      <c r="O3809" s="73"/>
      <c r="P3809" s="73"/>
      <c r="Q3809" s="73"/>
      <c r="R3809" s="73"/>
      <c r="S3809" s="73"/>
      <c r="T3809" s="73"/>
      <c r="U3809" s="73"/>
      <c r="V3809" s="73"/>
      <c r="W3809" s="216"/>
      <c r="X3809" s="216"/>
    </row>
    <row r="3810" spans="1:24" x14ac:dyDescent="0.25">
      <c r="A3810" s="73" t="s">
        <v>40425</v>
      </c>
      <c r="B3810" s="73" t="s">
        <v>10</v>
      </c>
      <c r="C3810" s="73" t="s">
        <v>54</v>
      </c>
      <c r="D3810" s="73">
        <v>756</v>
      </c>
      <c r="E3810" s="73" t="s">
        <v>217</v>
      </c>
      <c r="F3810" s="73" t="s">
        <v>39151</v>
      </c>
      <c r="G3810" s="73"/>
      <c r="H3810" s="73"/>
      <c r="I3810" s="73"/>
      <c r="J3810" s="73"/>
      <c r="K3810" s="73"/>
      <c r="L3810" s="73"/>
      <c r="M3810" s="73"/>
      <c r="N3810" s="73"/>
      <c r="O3810" s="73"/>
      <c r="P3810" s="73"/>
      <c r="Q3810" s="73"/>
      <c r="R3810" s="73"/>
      <c r="S3810" s="73"/>
      <c r="T3810" s="73"/>
      <c r="U3810" s="73"/>
      <c r="V3810" s="73"/>
      <c r="W3810" s="216"/>
      <c r="X3810" s="216"/>
    </row>
    <row r="3811" spans="1:24" x14ac:dyDescent="0.25">
      <c r="A3811" s="73" t="s">
        <v>40425</v>
      </c>
      <c r="B3811" s="73" t="s">
        <v>10</v>
      </c>
      <c r="C3811" s="73" t="s">
        <v>54</v>
      </c>
      <c r="D3811" s="73">
        <v>757</v>
      </c>
      <c r="E3811" s="73" t="s">
        <v>217</v>
      </c>
      <c r="F3811" s="73" t="s">
        <v>39151</v>
      </c>
      <c r="G3811" s="73"/>
      <c r="H3811" s="73"/>
      <c r="I3811" s="73"/>
      <c r="J3811" s="73"/>
      <c r="K3811" s="73"/>
      <c r="L3811" s="73"/>
      <c r="M3811" s="73"/>
      <c r="N3811" s="73"/>
      <c r="O3811" s="73"/>
      <c r="P3811" s="73"/>
      <c r="Q3811" s="73"/>
      <c r="R3811" s="73"/>
      <c r="S3811" s="73"/>
      <c r="T3811" s="73"/>
      <c r="U3811" s="73"/>
      <c r="V3811" s="73"/>
      <c r="W3811" s="216"/>
      <c r="X3811" s="216"/>
    </row>
    <row r="3812" spans="1:24" x14ac:dyDescent="0.25">
      <c r="A3812" s="73" t="s">
        <v>40425</v>
      </c>
      <c r="B3812" s="73" t="s">
        <v>10</v>
      </c>
      <c r="C3812" s="73" t="s">
        <v>54</v>
      </c>
      <c r="D3812" s="73">
        <v>758</v>
      </c>
      <c r="E3812" s="73" t="s">
        <v>217</v>
      </c>
      <c r="F3812" s="73" t="s">
        <v>39151</v>
      </c>
      <c r="G3812" s="73"/>
      <c r="H3812" s="73"/>
      <c r="I3812" s="73"/>
      <c r="J3812" s="73"/>
      <c r="K3812" s="73"/>
      <c r="L3812" s="73"/>
      <c r="M3812" s="73"/>
      <c r="N3812" s="73"/>
      <c r="O3812" s="73"/>
      <c r="P3812" s="73"/>
      <c r="Q3812" s="73"/>
      <c r="R3812" s="73"/>
      <c r="S3812" s="73"/>
      <c r="T3812" s="73"/>
      <c r="U3812" s="73"/>
      <c r="V3812" s="73"/>
      <c r="W3812" s="216"/>
      <c r="X3812" s="216"/>
    </row>
    <row r="3813" spans="1:24" x14ac:dyDescent="0.25">
      <c r="A3813" s="73" t="s">
        <v>40425</v>
      </c>
      <c r="B3813" s="73" t="s">
        <v>10</v>
      </c>
      <c r="C3813" s="73" t="s">
        <v>54</v>
      </c>
      <c r="D3813" s="73">
        <v>759</v>
      </c>
      <c r="E3813" s="73" t="s">
        <v>217</v>
      </c>
      <c r="F3813" s="73" t="s">
        <v>39151</v>
      </c>
      <c r="G3813" s="73"/>
      <c r="H3813" s="73"/>
      <c r="I3813" s="73"/>
      <c r="J3813" s="73"/>
      <c r="K3813" s="73"/>
      <c r="L3813" s="73"/>
      <c r="M3813" s="73"/>
      <c r="N3813" s="73"/>
      <c r="O3813" s="73"/>
      <c r="P3813" s="73"/>
      <c r="Q3813" s="73"/>
      <c r="R3813" s="73"/>
      <c r="S3813" s="73"/>
      <c r="T3813" s="73"/>
      <c r="U3813" s="73"/>
      <c r="V3813" s="73"/>
      <c r="W3813" s="216"/>
      <c r="X3813" s="216"/>
    </row>
    <row r="3814" spans="1:24" x14ac:dyDescent="0.25">
      <c r="A3814" s="73" t="s">
        <v>40425</v>
      </c>
      <c r="B3814" s="73" t="s">
        <v>10</v>
      </c>
      <c r="C3814" s="73" t="s">
        <v>54</v>
      </c>
      <c r="D3814" s="73">
        <v>763</v>
      </c>
      <c r="E3814" s="73" t="s">
        <v>217</v>
      </c>
      <c r="F3814" s="73" t="s">
        <v>39151</v>
      </c>
      <c r="G3814" s="73"/>
      <c r="H3814" s="73"/>
      <c r="I3814" s="73"/>
      <c r="J3814" s="73"/>
      <c r="K3814" s="73"/>
      <c r="L3814" s="73"/>
      <c r="M3814" s="73"/>
      <c r="N3814" s="73"/>
      <c r="O3814" s="73"/>
      <c r="P3814" s="73"/>
      <c r="Q3814" s="73"/>
      <c r="R3814" s="73"/>
      <c r="S3814" s="73"/>
      <c r="T3814" s="73"/>
      <c r="U3814" s="73"/>
      <c r="V3814" s="73"/>
      <c r="W3814" s="216"/>
      <c r="X3814" s="216"/>
    </row>
    <row r="3815" spans="1:24" x14ac:dyDescent="0.25">
      <c r="A3815" s="73" t="s">
        <v>40425</v>
      </c>
      <c r="B3815" s="73" t="s">
        <v>10</v>
      </c>
      <c r="C3815" s="73" t="s">
        <v>54</v>
      </c>
      <c r="D3815" s="73">
        <v>764</v>
      </c>
      <c r="E3815" s="73" t="s">
        <v>217</v>
      </c>
      <c r="F3815" s="73" t="s">
        <v>39151</v>
      </c>
      <c r="G3815" s="73"/>
      <c r="H3815" s="73"/>
      <c r="I3815" s="73"/>
      <c r="J3815" s="73"/>
      <c r="K3815" s="73"/>
      <c r="L3815" s="73"/>
      <c r="M3815" s="73"/>
      <c r="N3815" s="73"/>
      <c r="O3815" s="73"/>
      <c r="P3815" s="73"/>
      <c r="Q3815" s="73"/>
      <c r="R3815" s="73"/>
      <c r="S3815" s="73"/>
      <c r="T3815" s="73"/>
      <c r="U3815" s="73"/>
      <c r="V3815" s="73"/>
      <c r="W3815" s="216"/>
      <c r="X3815" s="216"/>
    </row>
    <row r="3816" spans="1:24" x14ac:dyDescent="0.25">
      <c r="A3816" s="73" t="s">
        <v>40425</v>
      </c>
      <c r="B3816" s="73" t="s">
        <v>10</v>
      </c>
      <c r="C3816" s="73" t="s">
        <v>54</v>
      </c>
      <c r="D3816" s="73">
        <v>765</v>
      </c>
      <c r="E3816" s="73" t="s">
        <v>217</v>
      </c>
      <c r="F3816" s="73" t="s">
        <v>39151</v>
      </c>
      <c r="G3816" s="73"/>
      <c r="H3816" s="73"/>
      <c r="I3816" s="73"/>
      <c r="J3816" s="73"/>
      <c r="K3816" s="73"/>
      <c r="L3816" s="73"/>
      <c r="M3816" s="73"/>
      <c r="N3816" s="73"/>
      <c r="O3816" s="73"/>
      <c r="P3816" s="73"/>
      <c r="Q3816" s="73"/>
      <c r="R3816" s="73"/>
      <c r="S3816" s="73"/>
      <c r="T3816" s="73"/>
      <c r="U3816" s="73"/>
      <c r="V3816" s="73"/>
      <c r="W3816" s="216"/>
      <c r="X3816" s="216"/>
    </row>
    <row r="3817" spans="1:24" x14ac:dyDescent="0.25">
      <c r="A3817" s="73" t="s">
        <v>40425</v>
      </c>
      <c r="B3817" s="73" t="s">
        <v>10</v>
      </c>
      <c r="C3817" s="73" t="s">
        <v>54</v>
      </c>
      <c r="D3817" s="73">
        <v>766</v>
      </c>
      <c r="E3817" s="73" t="s">
        <v>217</v>
      </c>
      <c r="F3817" s="73" t="s">
        <v>39151</v>
      </c>
      <c r="G3817" s="73"/>
      <c r="H3817" s="73"/>
      <c r="I3817" s="73"/>
      <c r="J3817" s="73"/>
      <c r="K3817" s="73"/>
      <c r="L3817" s="73"/>
      <c r="M3817" s="73"/>
      <c r="N3817" s="73"/>
      <c r="O3817" s="73"/>
      <c r="P3817" s="73"/>
      <c r="Q3817" s="73"/>
      <c r="R3817" s="73"/>
      <c r="S3817" s="73"/>
      <c r="T3817" s="73"/>
      <c r="U3817" s="73"/>
      <c r="V3817" s="73"/>
      <c r="W3817" s="216"/>
      <c r="X3817" s="216"/>
    </row>
    <row r="3818" spans="1:24" x14ac:dyDescent="0.25">
      <c r="A3818" s="73" t="s">
        <v>40425</v>
      </c>
      <c r="B3818" s="73" t="s">
        <v>10</v>
      </c>
      <c r="C3818" s="73" t="s">
        <v>54</v>
      </c>
      <c r="D3818" s="73">
        <v>767</v>
      </c>
      <c r="E3818" s="73" t="s">
        <v>217</v>
      </c>
      <c r="F3818" s="73" t="s">
        <v>39151</v>
      </c>
      <c r="G3818" s="73"/>
      <c r="H3818" s="73"/>
      <c r="I3818" s="73"/>
      <c r="J3818" s="73"/>
      <c r="K3818" s="73"/>
      <c r="L3818" s="73"/>
      <c r="M3818" s="73"/>
      <c r="N3818" s="73"/>
      <c r="O3818" s="73"/>
      <c r="P3818" s="73"/>
      <c r="Q3818" s="73"/>
      <c r="R3818" s="73"/>
      <c r="S3818" s="73"/>
      <c r="T3818" s="73"/>
      <c r="U3818" s="73"/>
      <c r="V3818" s="73"/>
      <c r="W3818" s="216"/>
      <c r="X3818" s="216"/>
    </row>
    <row r="3819" spans="1:24" x14ac:dyDescent="0.25">
      <c r="A3819" s="73" t="s">
        <v>40425</v>
      </c>
      <c r="B3819" s="73" t="s">
        <v>10</v>
      </c>
      <c r="C3819" s="73" t="s">
        <v>54</v>
      </c>
      <c r="D3819" s="73">
        <v>768</v>
      </c>
      <c r="E3819" s="73" t="s">
        <v>217</v>
      </c>
      <c r="F3819" s="73" t="s">
        <v>39151</v>
      </c>
      <c r="G3819" s="73"/>
      <c r="H3819" s="73"/>
      <c r="I3819" s="73"/>
      <c r="J3819" s="73"/>
      <c r="K3819" s="73"/>
      <c r="L3819" s="73"/>
      <c r="M3819" s="73"/>
      <c r="N3819" s="73"/>
      <c r="O3819" s="73"/>
      <c r="P3819" s="73"/>
      <c r="Q3819" s="73"/>
      <c r="R3819" s="73"/>
      <c r="S3819" s="73"/>
      <c r="T3819" s="73"/>
      <c r="U3819" s="73"/>
      <c r="V3819" s="73"/>
      <c r="W3819" s="216"/>
      <c r="X3819" s="216"/>
    </row>
    <row r="3820" spans="1:24" x14ac:dyDescent="0.25">
      <c r="A3820" s="73" t="s">
        <v>40425</v>
      </c>
      <c r="B3820" s="73" t="s">
        <v>10</v>
      </c>
      <c r="C3820" s="73" t="s">
        <v>54</v>
      </c>
      <c r="D3820" s="73">
        <v>769</v>
      </c>
      <c r="E3820" s="73" t="s">
        <v>217</v>
      </c>
      <c r="F3820" s="73" t="s">
        <v>39151</v>
      </c>
      <c r="G3820" s="73"/>
      <c r="H3820" s="73"/>
      <c r="I3820" s="73"/>
      <c r="J3820" s="73"/>
      <c r="K3820" s="73"/>
      <c r="L3820" s="73"/>
      <c r="M3820" s="73"/>
      <c r="N3820" s="73"/>
      <c r="O3820" s="73"/>
      <c r="P3820" s="73"/>
      <c r="Q3820" s="73"/>
      <c r="R3820" s="73"/>
      <c r="S3820" s="73"/>
      <c r="T3820" s="73"/>
      <c r="U3820" s="73"/>
      <c r="V3820" s="73"/>
      <c r="W3820" s="216"/>
      <c r="X3820" s="216"/>
    </row>
    <row r="3821" spans="1:24" x14ac:dyDescent="0.25">
      <c r="A3821" s="73" t="s">
        <v>27228</v>
      </c>
      <c r="B3821" s="73" t="s">
        <v>10</v>
      </c>
      <c r="C3821" s="73" t="s">
        <v>54</v>
      </c>
      <c r="D3821" s="73">
        <v>772</v>
      </c>
      <c r="E3821" s="73" t="s">
        <v>236</v>
      </c>
      <c r="F3821" s="73" t="s">
        <v>26775</v>
      </c>
      <c r="G3821" s="73"/>
      <c r="H3821" s="73"/>
      <c r="I3821" s="73"/>
      <c r="J3821" s="73"/>
      <c r="K3821" s="73"/>
      <c r="L3821" s="73"/>
      <c r="M3821" s="73"/>
      <c r="N3821" s="73"/>
      <c r="O3821" s="73"/>
      <c r="P3821" s="73"/>
      <c r="Q3821" s="73"/>
      <c r="R3821" s="73"/>
      <c r="S3821" s="73"/>
      <c r="T3821" s="73"/>
      <c r="U3821" s="73"/>
      <c r="V3821" s="73"/>
      <c r="W3821" s="216"/>
      <c r="X3821" s="216"/>
    </row>
    <row r="3822" spans="1:24" x14ac:dyDescent="0.25">
      <c r="A3822" s="73" t="s">
        <v>27228</v>
      </c>
      <c r="B3822" s="73" t="s">
        <v>10</v>
      </c>
      <c r="C3822" s="73" t="s">
        <v>54</v>
      </c>
      <c r="D3822" s="73">
        <v>772</v>
      </c>
      <c r="E3822" s="73" t="s">
        <v>236</v>
      </c>
      <c r="F3822" s="73" t="s">
        <v>26785</v>
      </c>
      <c r="G3822" s="73"/>
      <c r="H3822" s="73"/>
      <c r="I3822" s="73"/>
      <c r="J3822" s="73"/>
      <c r="K3822" s="73"/>
      <c r="L3822" s="73"/>
      <c r="M3822" s="73"/>
      <c r="N3822" s="73"/>
      <c r="O3822" s="73"/>
      <c r="P3822" s="73"/>
      <c r="Q3822" s="73"/>
      <c r="R3822" s="73"/>
      <c r="S3822" s="73"/>
      <c r="T3822" s="73"/>
      <c r="U3822" s="73"/>
      <c r="V3822" s="73"/>
      <c r="W3822" s="216"/>
      <c r="X3822" s="216"/>
    </row>
    <row r="3823" spans="1:24" x14ac:dyDescent="0.25">
      <c r="A3823" s="73" t="s">
        <v>27228</v>
      </c>
      <c r="B3823" s="73" t="s">
        <v>10</v>
      </c>
      <c r="C3823" s="73" t="s">
        <v>54</v>
      </c>
      <c r="D3823" s="73">
        <v>772</v>
      </c>
      <c r="E3823" s="73" t="s">
        <v>236</v>
      </c>
      <c r="F3823" s="73" t="s">
        <v>26776</v>
      </c>
      <c r="G3823" s="73"/>
      <c r="H3823" s="73"/>
      <c r="I3823" s="73"/>
      <c r="J3823" s="73"/>
      <c r="K3823" s="73"/>
      <c r="L3823" s="73"/>
      <c r="M3823" s="73"/>
      <c r="N3823" s="73"/>
      <c r="O3823" s="73"/>
      <c r="P3823" s="73"/>
      <c r="Q3823" s="73"/>
      <c r="R3823" s="73"/>
      <c r="S3823" s="73"/>
      <c r="T3823" s="73"/>
      <c r="U3823" s="73"/>
      <c r="V3823" s="73"/>
      <c r="W3823" s="216"/>
      <c r="X3823" s="216"/>
    </row>
    <row r="3824" spans="1:24" x14ac:dyDescent="0.25">
      <c r="A3824" s="73" t="s">
        <v>40425</v>
      </c>
      <c r="B3824" s="73" t="s">
        <v>10</v>
      </c>
      <c r="C3824" s="73" t="s">
        <v>54</v>
      </c>
      <c r="D3824" s="73">
        <v>772</v>
      </c>
      <c r="E3824" s="73" t="s">
        <v>217</v>
      </c>
      <c r="F3824" s="73" t="s">
        <v>39151</v>
      </c>
      <c r="G3824" s="73"/>
      <c r="H3824" s="73"/>
      <c r="I3824" s="73"/>
      <c r="J3824" s="73"/>
      <c r="K3824" s="73"/>
      <c r="L3824" s="73"/>
      <c r="M3824" s="73"/>
      <c r="N3824" s="73"/>
      <c r="O3824" s="73"/>
      <c r="P3824" s="73"/>
      <c r="Q3824" s="73"/>
      <c r="R3824" s="73"/>
      <c r="S3824" s="73"/>
      <c r="T3824" s="73"/>
      <c r="U3824" s="73"/>
      <c r="V3824" s="73"/>
      <c r="W3824" s="216"/>
      <c r="X3824" s="216"/>
    </row>
    <row r="3825" spans="1:25" x14ac:dyDescent="0.25">
      <c r="A3825" s="73" t="s">
        <v>40425</v>
      </c>
      <c r="B3825" s="73" t="s">
        <v>10</v>
      </c>
      <c r="C3825" s="73" t="s">
        <v>54</v>
      </c>
      <c r="D3825" s="73">
        <v>290</v>
      </c>
      <c r="E3825" s="73" t="s">
        <v>217</v>
      </c>
      <c r="F3825" s="73" t="s">
        <v>27358</v>
      </c>
      <c r="G3825" s="73"/>
      <c r="H3825" s="73"/>
      <c r="I3825" s="73"/>
      <c r="J3825" s="73"/>
      <c r="K3825" s="73"/>
      <c r="L3825" s="73"/>
      <c r="M3825" s="73"/>
      <c r="N3825" s="73"/>
      <c r="O3825" s="73"/>
      <c r="P3825" s="73"/>
      <c r="Q3825" s="73"/>
      <c r="R3825" s="73"/>
      <c r="S3825" s="73"/>
      <c r="T3825" s="73"/>
      <c r="U3825" s="73"/>
      <c r="V3825" s="73"/>
      <c r="W3825" s="216"/>
      <c r="X3825" s="216"/>
    </row>
    <row r="3826" spans="1:25" x14ac:dyDescent="0.25">
      <c r="A3826" s="73" t="s">
        <v>40425</v>
      </c>
      <c r="B3826" s="73" t="s">
        <v>10</v>
      </c>
      <c r="C3826" s="73" t="s">
        <v>54</v>
      </c>
      <c r="D3826" s="73">
        <v>290</v>
      </c>
      <c r="E3826" s="73" t="s">
        <v>217</v>
      </c>
      <c r="F3826" s="73" t="s">
        <v>40430</v>
      </c>
      <c r="G3826" s="73"/>
      <c r="H3826" s="73"/>
      <c r="I3826" s="73"/>
      <c r="J3826" s="73"/>
      <c r="K3826" s="73"/>
      <c r="L3826" s="73"/>
      <c r="M3826" s="73"/>
      <c r="N3826" s="73"/>
      <c r="O3826" s="73"/>
      <c r="P3826" s="73"/>
      <c r="Q3826" s="73"/>
      <c r="R3826" s="73"/>
      <c r="S3826" s="73"/>
      <c r="T3826" s="73"/>
      <c r="U3826" s="73"/>
      <c r="V3826" s="73"/>
      <c r="W3826" s="216"/>
      <c r="X3826" s="216"/>
      <c r="Y3826" s="9"/>
    </row>
    <row r="3827" spans="1:25" x14ac:dyDescent="0.25">
      <c r="A3827" s="73" t="s">
        <v>40425</v>
      </c>
      <c r="B3827" s="73" t="s">
        <v>10</v>
      </c>
      <c r="C3827" s="73" t="s">
        <v>54</v>
      </c>
      <c r="D3827" s="73">
        <v>290</v>
      </c>
      <c r="E3827" s="73" t="s">
        <v>217</v>
      </c>
      <c r="F3827" s="73" t="s">
        <v>27361</v>
      </c>
      <c r="G3827" s="73"/>
      <c r="H3827" s="73"/>
      <c r="I3827" s="73"/>
      <c r="J3827" s="73"/>
      <c r="K3827" s="73"/>
      <c r="L3827" s="73"/>
      <c r="M3827" s="73"/>
      <c r="N3827" s="73"/>
      <c r="O3827" s="73"/>
      <c r="P3827" s="73"/>
      <c r="Q3827" s="73"/>
      <c r="R3827" s="73"/>
      <c r="S3827" s="73"/>
      <c r="T3827" s="73"/>
      <c r="U3827" s="73"/>
      <c r="V3827" s="73"/>
      <c r="W3827" s="216"/>
      <c r="X3827" s="216"/>
    </row>
    <row r="3828" spans="1:25" x14ac:dyDescent="0.25">
      <c r="A3828" s="73" t="s">
        <v>40425</v>
      </c>
      <c r="B3828" s="73" t="s">
        <v>10</v>
      </c>
      <c r="C3828" s="73" t="s">
        <v>54</v>
      </c>
      <c r="D3828" s="73">
        <v>290</v>
      </c>
      <c r="E3828" s="73" t="s">
        <v>217</v>
      </c>
      <c r="F3828" s="73" t="s">
        <v>27362</v>
      </c>
      <c r="G3828" s="73"/>
      <c r="H3828" s="73"/>
      <c r="I3828" s="73"/>
      <c r="J3828" s="73"/>
      <c r="K3828" s="73"/>
      <c r="L3828" s="73"/>
      <c r="M3828" s="73"/>
      <c r="N3828" s="73"/>
      <c r="O3828" s="73"/>
      <c r="P3828" s="73"/>
      <c r="Q3828" s="73"/>
      <c r="R3828" s="73"/>
      <c r="S3828" s="73"/>
      <c r="T3828" s="73"/>
      <c r="U3828" s="73"/>
      <c r="V3828" s="73"/>
      <c r="W3828" s="216"/>
      <c r="X3828" s="216"/>
      <c r="Y3828" s="9"/>
    </row>
    <row r="3829" spans="1:25" x14ac:dyDescent="0.25">
      <c r="A3829" s="73" t="s">
        <v>40425</v>
      </c>
      <c r="B3829" s="73" t="s">
        <v>10</v>
      </c>
      <c r="C3829" s="73" t="s">
        <v>54</v>
      </c>
      <c r="D3829" s="73">
        <v>290</v>
      </c>
      <c r="E3829" s="73" t="s">
        <v>217</v>
      </c>
      <c r="F3829" s="73" t="s">
        <v>40427</v>
      </c>
      <c r="G3829" s="73"/>
      <c r="H3829" s="73"/>
      <c r="I3829" s="73"/>
      <c r="J3829" s="73"/>
      <c r="K3829" s="73"/>
      <c r="L3829" s="73"/>
      <c r="M3829" s="73"/>
      <c r="N3829" s="73"/>
      <c r="O3829" s="73"/>
      <c r="P3829" s="73"/>
      <c r="Q3829" s="73"/>
      <c r="R3829" s="73"/>
      <c r="S3829" s="73"/>
      <c r="T3829" s="73"/>
      <c r="U3829" s="73"/>
      <c r="V3829" s="73"/>
      <c r="W3829" s="216"/>
      <c r="X3829" s="216"/>
    </row>
    <row r="3830" spans="1:25" x14ac:dyDescent="0.25">
      <c r="A3830" s="73" t="s">
        <v>40425</v>
      </c>
      <c r="B3830" s="73" t="s">
        <v>10</v>
      </c>
      <c r="C3830" s="73" t="s">
        <v>54</v>
      </c>
      <c r="D3830" s="73">
        <v>782</v>
      </c>
      <c r="E3830" s="73" t="s">
        <v>217</v>
      </c>
      <c r="F3830" s="73" t="s">
        <v>39151</v>
      </c>
      <c r="G3830" s="73"/>
      <c r="H3830" s="73"/>
      <c r="I3830" s="73"/>
      <c r="J3830" s="73"/>
      <c r="K3830" s="73"/>
      <c r="L3830" s="73"/>
      <c r="M3830" s="73"/>
      <c r="N3830" s="73"/>
      <c r="O3830" s="73"/>
      <c r="P3830" s="73"/>
      <c r="Q3830" s="73"/>
      <c r="R3830" s="73"/>
      <c r="S3830" s="73"/>
      <c r="T3830" s="73"/>
      <c r="U3830" s="73"/>
      <c r="V3830" s="73"/>
      <c r="W3830" s="216"/>
      <c r="X3830" s="216"/>
    </row>
    <row r="3831" spans="1:25" x14ac:dyDescent="0.25">
      <c r="A3831" s="73" t="s">
        <v>40425</v>
      </c>
      <c r="B3831" s="73" t="s">
        <v>10</v>
      </c>
      <c r="C3831" s="73" t="s">
        <v>54</v>
      </c>
      <c r="D3831" s="73">
        <v>783</v>
      </c>
      <c r="E3831" s="73" t="s">
        <v>217</v>
      </c>
      <c r="F3831" s="73" t="s">
        <v>39151</v>
      </c>
      <c r="G3831" s="73"/>
      <c r="H3831" s="73"/>
      <c r="I3831" s="73"/>
      <c r="J3831" s="73"/>
      <c r="K3831" s="73"/>
      <c r="L3831" s="73"/>
      <c r="M3831" s="73"/>
      <c r="N3831" s="73"/>
      <c r="O3831" s="73"/>
      <c r="P3831" s="73"/>
      <c r="Q3831" s="73"/>
      <c r="R3831" s="73"/>
      <c r="S3831" s="73"/>
      <c r="T3831" s="73"/>
      <c r="U3831" s="73"/>
      <c r="V3831" s="73"/>
      <c r="W3831" s="216"/>
      <c r="X3831" s="216"/>
    </row>
    <row r="3832" spans="1:25" x14ac:dyDescent="0.25">
      <c r="A3832" s="73" t="s">
        <v>40425</v>
      </c>
      <c r="B3832" s="73" t="s">
        <v>10</v>
      </c>
      <c r="C3832" s="73" t="s">
        <v>54</v>
      </c>
      <c r="D3832" s="73">
        <v>784</v>
      </c>
      <c r="E3832" s="73" t="s">
        <v>217</v>
      </c>
      <c r="F3832" s="73" t="s">
        <v>39151</v>
      </c>
      <c r="G3832" s="73"/>
      <c r="H3832" s="73"/>
      <c r="I3832" s="73"/>
      <c r="J3832" s="73"/>
      <c r="K3832" s="73"/>
      <c r="L3832" s="73"/>
      <c r="M3832" s="73"/>
      <c r="N3832" s="73"/>
      <c r="O3832" s="73"/>
      <c r="P3832" s="73"/>
      <c r="Q3832" s="73"/>
      <c r="R3832" s="73"/>
      <c r="S3832" s="73"/>
      <c r="T3832" s="73"/>
      <c r="U3832" s="73"/>
      <c r="V3832" s="73"/>
      <c r="W3832" s="216"/>
      <c r="X3832" s="216"/>
    </row>
    <row r="3833" spans="1:25" x14ac:dyDescent="0.25">
      <c r="A3833" s="73" t="s">
        <v>40425</v>
      </c>
      <c r="B3833" s="73" t="s">
        <v>10</v>
      </c>
      <c r="C3833" s="73" t="s">
        <v>54</v>
      </c>
      <c r="D3833" s="73">
        <v>785</v>
      </c>
      <c r="E3833" s="73" t="s">
        <v>217</v>
      </c>
      <c r="F3833" s="73" t="s">
        <v>39151</v>
      </c>
      <c r="G3833" s="73"/>
      <c r="H3833" s="73"/>
      <c r="I3833" s="73"/>
      <c r="J3833" s="73"/>
      <c r="K3833" s="73"/>
      <c r="L3833" s="73"/>
      <c r="M3833" s="73"/>
      <c r="N3833" s="73"/>
      <c r="O3833" s="73"/>
      <c r="P3833" s="73"/>
      <c r="Q3833" s="73"/>
      <c r="R3833" s="73"/>
      <c r="S3833" s="73"/>
      <c r="T3833" s="73"/>
      <c r="U3833" s="73"/>
      <c r="V3833" s="73"/>
      <c r="W3833" s="216"/>
      <c r="X3833" s="216"/>
    </row>
    <row r="3834" spans="1:25" x14ac:dyDescent="0.25">
      <c r="A3834" s="73" t="s">
        <v>40425</v>
      </c>
      <c r="B3834" s="73" t="s">
        <v>10</v>
      </c>
      <c r="C3834" s="73" t="s">
        <v>54</v>
      </c>
      <c r="D3834" s="73">
        <v>790</v>
      </c>
      <c r="E3834" s="73" t="s">
        <v>217</v>
      </c>
      <c r="F3834" s="73" t="s">
        <v>39151</v>
      </c>
      <c r="G3834" s="73"/>
      <c r="H3834" s="73"/>
      <c r="I3834" s="73"/>
      <c r="J3834" s="73"/>
      <c r="K3834" s="73"/>
      <c r="L3834" s="73"/>
      <c r="M3834" s="73"/>
      <c r="N3834" s="73"/>
      <c r="O3834" s="73"/>
      <c r="P3834" s="73"/>
      <c r="Q3834" s="73"/>
      <c r="R3834" s="73"/>
      <c r="S3834" s="73"/>
      <c r="T3834" s="73"/>
      <c r="U3834" s="73"/>
      <c r="V3834" s="73"/>
      <c r="W3834" s="216"/>
      <c r="X3834" s="216"/>
    </row>
    <row r="3835" spans="1:25" x14ac:dyDescent="0.25">
      <c r="A3835" s="73" t="s">
        <v>40425</v>
      </c>
      <c r="B3835" s="73" t="s">
        <v>10</v>
      </c>
      <c r="C3835" s="73" t="s">
        <v>54</v>
      </c>
      <c r="D3835" s="73">
        <v>791</v>
      </c>
      <c r="E3835" s="73" t="s">
        <v>217</v>
      </c>
      <c r="F3835" s="73" t="s">
        <v>39151</v>
      </c>
      <c r="G3835" s="73"/>
      <c r="H3835" s="73"/>
      <c r="I3835" s="73"/>
      <c r="J3835" s="73"/>
      <c r="K3835" s="73"/>
      <c r="L3835" s="73"/>
      <c r="M3835" s="73"/>
      <c r="N3835" s="73"/>
      <c r="O3835" s="73"/>
      <c r="P3835" s="73"/>
      <c r="Q3835" s="73"/>
      <c r="R3835" s="73"/>
      <c r="S3835" s="73"/>
      <c r="T3835" s="73"/>
      <c r="U3835" s="73"/>
      <c r="V3835" s="73"/>
      <c r="W3835" s="216">
        <v>44197</v>
      </c>
      <c r="X3835" s="216">
        <v>2958465</v>
      </c>
    </row>
    <row r="3836" spans="1:25" x14ac:dyDescent="0.25">
      <c r="A3836" s="73" t="s">
        <v>40425</v>
      </c>
      <c r="B3836" s="73" t="s">
        <v>10</v>
      </c>
      <c r="C3836" s="73" t="s">
        <v>54</v>
      </c>
      <c r="D3836" s="73">
        <v>794</v>
      </c>
      <c r="E3836" s="73" t="s">
        <v>217</v>
      </c>
      <c r="F3836" s="73" t="s">
        <v>39151</v>
      </c>
      <c r="G3836" s="73"/>
      <c r="H3836" s="73"/>
      <c r="I3836" s="73"/>
      <c r="J3836" s="73"/>
      <c r="K3836" s="73"/>
      <c r="L3836" s="73"/>
      <c r="M3836" s="73"/>
      <c r="N3836" s="73"/>
      <c r="O3836" s="73"/>
      <c r="P3836" s="73"/>
      <c r="Q3836" s="73"/>
      <c r="R3836" s="73"/>
      <c r="S3836" s="73"/>
      <c r="T3836" s="73"/>
      <c r="U3836" s="73"/>
      <c r="V3836" s="73"/>
      <c r="W3836" s="216">
        <v>44197</v>
      </c>
      <c r="X3836" s="216">
        <v>2958465</v>
      </c>
    </row>
    <row r="3837" spans="1:25" x14ac:dyDescent="0.25">
      <c r="A3837" s="73" t="s">
        <v>40425</v>
      </c>
      <c r="B3837" s="73" t="s">
        <v>10</v>
      </c>
      <c r="C3837" s="73" t="s">
        <v>54</v>
      </c>
      <c r="D3837" s="73">
        <v>800</v>
      </c>
      <c r="E3837" s="73" t="s">
        <v>217</v>
      </c>
      <c r="F3837" s="73" t="s">
        <v>39151</v>
      </c>
      <c r="G3837" s="73"/>
      <c r="H3837" s="73"/>
      <c r="I3837" s="73"/>
      <c r="J3837" s="73"/>
      <c r="K3837" s="73"/>
      <c r="L3837" s="73"/>
      <c r="M3837" s="73"/>
      <c r="N3837" s="73"/>
      <c r="O3837" s="73"/>
      <c r="P3837" s="73"/>
      <c r="Q3837" s="73"/>
      <c r="R3837" s="73"/>
      <c r="S3837" s="73"/>
      <c r="T3837" s="73"/>
      <c r="U3837" s="73"/>
      <c r="V3837" s="73"/>
      <c r="W3837" s="216"/>
      <c r="X3837" s="216"/>
    </row>
    <row r="3838" spans="1:25" x14ac:dyDescent="0.25">
      <c r="A3838" s="73" t="s">
        <v>40425</v>
      </c>
      <c r="B3838" s="73" t="s">
        <v>10</v>
      </c>
      <c r="C3838" s="73" t="s">
        <v>54</v>
      </c>
      <c r="D3838" s="73">
        <v>801</v>
      </c>
      <c r="E3838" s="73" t="s">
        <v>217</v>
      </c>
      <c r="F3838" s="73" t="s">
        <v>39151</v>
      </c>
      <c r="G3838" s="73"/>
      <c r="H3838" s="73"/>
      <c r="I3838" s="73"/>
      <c r="J3838" s="73"/>
      <c r="K3838" s="73"/>
      <c r="L3838" s="73"/>
      <c r="M3838" s="73"/>
      <c r="N3838" s="73"/>
      <c r="O3838" s="73"/>
      <c r="P3838" s="73"/>
      <c r="Q3838" s="73"/>
      <c r="R3838" s="73"/>
      <c r="S3838" s="73"/>
      <c r="T3838" s="73"/>
      <c r="U3838" s="73"/>
      <c r="V3838" s="73"/>
      <c r="W3838" s="216"/>
      <c r="X3838" s="216"/>
    </row>
    <row r="3839" spans="1:25" x14ac:dyDescent="0.25">
      <c r="A3839" s="73" t="s">
        <v>40425</v>
      </c>
      <c r="B3839" s="73" t="s">
        <v>10</v>
      </c>
      <c r="C3839" s="73" t="s">
        <v>54</v>
      </c>
      <c r="D3839" s="73">
        <v>802</v>
      </c>
      <c r="E3839" s="73" t="s">
        <v>217</v>
      </c>
      <c r="F3839" s="73" t="s">
        <v>39151</v>
      </c>
      <c r="G3839" s="73"/>
      <c r="H3839" s="73"/>
      <c r="I3839" s="73"/>
      <c r="J3839" s="73"/>
      <c r="K3839" s="73"/>
      <c r="L3839" s="73"/>
      <c r="M3839" s="73"/>
      <c r="N3839" s="73"/>
      <c r="O3839" s="73"/>
      <c r="P3839" s="73"/>
      <c r="Q3839" s="73"/>
      <c r="R3839" s="73"/>
      <c r="S3839" s="73"/>
      <c r="T3839" s="73"/>
      <c r="U3839" s="73"/>
      <c r="V3839" s="73"/>
      <c r="W3839" s="216"/>
      <c r="X3839" s="216"/>
    </row>
    <row r="3840" spans="1:25" x14ac:dyDescent="0.25">
      <c r="A3840" s="73" t="s">
        <v>40425</v>
      </c>
      <c r="B3840" s="73" t="s">
        <v>10</v>
      </c>
      <c r="C3840" s="73" t="s">
        <v>54</v>
      </c>
      <c r="D3840" s="73">
        <v>803</v>
      </c>
      <c r="E3840" s="73" t="s">
        <v>217</v>
      </c>
      <c r="F3840" s="73" t="s">
        <v>39151</v>
      </c>
      <c r="G3840" s="73"/>
      <c r="H3840" s="73"/>
      <c r="I3840" s="73"/>
      <c r="J3840" s="73"/>
      <c r="K3840" s="73"/>
      <c r="L3840" s="73"/>
      <c r="M3840" s="73"/>
      <c r="N3840" s="73"/>
      <c r="O3840" s="73"/>
      <c r="P3840" s="73"/>
      <c r="Q3840" s="73"/>
      <c r="R3840" s="73"/>
      <c r="S3840" s="73"/>
      <c r="T3840" s="73"/>
      <c r="U3840" s="73"/>
      <c r="V3840" s="73"/>
      <c r="W3840" s="216">
        <v>44197</v>
      </c>
      <c r="X3840" s="216">
        <v>2958465</v>
      </c>
    </row>
    <row r="3841" spans="1:24" x14ac:dyDescent="0.25">
      <c r="A3841" s="73" t="s">
        <v>40425</v>
      </c>
      <c r="B3841" s="73" t="s">
        <v>10</v>
      </c>
      <c r="C3841" s="73" t="s">
        <v>54</v>
      </c>
      <c r="D3841" s="73">
        <v>804</v>
      </c>
      <c r="E3841" s="73" t="s">
        <v>217</v>
      </c>
      <c r="F3841" s="73" t="s">
        <v>39151</v>
      </c>
      <c r="G3841" s="73"/>
      <c r="H3841" s="73"/>
      <c r="I3841" s="73"/>
      <c r="J3841" s="73"/>
      <c r="K3841" s="73"/>
      <c r="L3841" s="73"/>
      <c r="M3841" s="73"/>
      <c r="N3841" s="73"/>
      <c r="O3841" s="73"/>
      <c r="P3841" s="73"/>
      <c r="Q3841" s="73"/>
      <c r="R3841" s="73"/>
      <c r="S3841" s="73"/>
      <c r="T3841" s="73"/>
      <c r="U3841" s="73"/>
      <c r="V3841" s="73"/>
      <c r="W3841" s="216">
        <v>44197</v>
      </c>
      <c r="X3841" s="216">
        <v>2958465</v>
      </c>
    </row>
    <row r="3842" spans="1:24" x14ac:dyDescent="0.25">
      <c r="A3842" s="73" t="s">
        <v>40425</v>
      </c>
      <c r="B3842" s="73" t="s">
        <v>10</v>
      </c>
      <c r="C3842" s="73" t="s">
        <v>54</v>
      </c>
      <c r="D3842" s="73">
        <v>805</v>
      </c>
      <c r="E3842" s="73" t="s">
        <v>217</v>
      </c>
      <c r="F3842" s="73" t="s">
        <v>39151</v>
      </c>
      <c r="G3842" s="131"/>
      <c r="H3842" s="131"/>
      <c r="I3842" s="131"/>
      <c r="J3842" s="131"/>
      <c r="K3842" s="131"/>
      <c r="L3842" s="131"/>
      <c r="M3842" s="131"/>
      <c r="N3842" s="131"/>
      <c r="O3842" s="131"/>
      <c r="P3842" s="131"/>
      <c r="Q3842" s="131"/>
      <c r="R3842" s="131"/>
      <c r="S3842" s="131"/>
      <c r="T3842" s="131"/>
      <c r="U3842" s="131"/>
      <c r="V3842" s="131"/>
      <c r="W3842" s="131"/>
      <c r="X3842" s="131"/>
    </row>
    <row r="3843" spans="1:24" x14ac:dyDescent="0.25">
      <c r="A3843" s="73" t="s">
        <v>40425</v>
      </c>
      <c r="B3843" s="73" t="s">
        <v>10</v>
      </c>
      <c r="C3843" s="73" t="s">
        <v>54</v>
      </c>
      <c r="D3843" s="73">
        <v>806</v>
      </c>
      <c r="E3843" s="73" t="s">
        <v>217</v>
      </c>
      <c r="F3843" s="73" t="s">
        <v>39151</v>
      </c>
      <c r="G3843" s="95"/>
      <c r="H3843" s="95"/>
      <c r="I3843" s="95"/>
      <c r="J3843" s="95"/>
      <c r="K3843" s="95"/>
      <c r="L3843" s="95"/>
      <c r="M3843" s="95"/>
      <c r="N3843" s="95"/>
      <c r="O3843" s="95"/>
      <c r="P3843" s="95"/>
      <c r="Q3843" s="95"/>
      <c r="R3843" s="95"/>
      <c r="S3843" s="95"/>
      <c r="T3843" s="95"/>
      <c r="U3843" s="95"/>
      <c r="V3843" s="95"/>
      <c r="W3843" s="218"/>
      <c r="X3843" s="218"/>
    </row>
    <row r="3844" spans="1:24" x14ac:dyDescent="0.25">
      <c r="A3844" s="73" t="s">
        <v>40425</v>
      </c>
      <c r="B3844" s="73" t="s">
        <v>10</v>
      </c>
      <c r="C3844" s="73" t="s">
        <v>54</v>
      </c>
      <c r="D3844" s="73">
        <v>807</v>
      </c>
      <c r="E3844" s="73" t="s">
        <v>217</v>
      </c>
      <c r="F3844" s="73" t="s">
        <v>39151</v>
      </c>
      <c r="G3844" s="95"/>
      <c r="H3844" s="95"/>
      <c r="I3844" s="95"/>
      <c r="J3844" s="95"/>
      <c r="K3844" s="95"/>
      <c r="L3844" s="95"/>
      <c r="M3844" s="95"/>
      <c r="N3844" s="95"/>
      <c r="O3844" s="95"/>
      <c r="P3844" s="95"/>
      <c r="Q3844" s="95"/>
      <c r="R3844" s="95"/>
      <c r="S3844" s="95"/>
      <c r="T3844" s="95"/>
      <c r="U3844" s="95"/>
      <c r="V3844" s="95"/>
      <c r="W3844" s="218"/>
      <c r="X3844" s="218"/>
    </row>
    <row r="3845" spans="1:24" x14ac:dyDescent="0.25">
      <c r="A3845" s="73" t="s">
        <v>40425</v>
      </c>
      <c r="B3845" s="73" t="s">
        <v>10</v>
      </c>
      <c r="C3845" s="73" t="s">
        <v>54</v>
      </c>
      <c r="D3845" s="73">
        <v>808</v>
      </c>
      <c r="E3845" s="73" t="s">
        <v>217</v>
      </c>
      <c r="F3845" s="73" t="s">
        <v>39151</v>
      </c>
      <c r="G3845" s="95"/>
      <c r="H3845" s="95"/>
      <c r="I3845" s="95"/>
      <c r="J3845" s="95"/>
      <c r="K3845" s="95"/>
      <c r="L3845" s="95"/>
      <c r="M3845" s="95"/>
      <c r="N3845" s="95"/>
      <c r="O3845" s="95"/>
      <c r="P3845" s="95"/>
      <c r="Q3845" s="95"/>
      <c r="R3845" s="95"/>
      <c r="S3845" s="95"/>
      <c r="T3845" s="95"/>
      <c r="U3845" s="95"/>
      <c r="V3845" s="95"/>
      <c r="W3845" s="218"/>
      <c r="X3845" s="218"/>
    </row>
    <row r="3846" spans="1:24" x14ac:dyDescent="0.25">
      <c r="A3846" s="73" t="s">
        <v>40425</v>
      </c>
      <c r="B3846" s="73" t="s">
        <v>10</v>
      </c>
      <c r="C3846" s="73" t="s">
        <v>54</v>
      </c>
      <c r="D3846" s="73">
        <v>809</v>
      </c>
      <c r="E3846" s="73" t="s">
        <v>217</v>
      </c>
      <c r="F3846" s="73" t="s">
        <v>39151</v>
      </c>
      <c r="G3846" s="95"/>
      <c r="H3846" s="95"/>
      <c r="I3846" s="95"/>
      <c r="J3846" s="95"/>
      <c r="K3846" s="95"/>
      <c r="L3846" s="95"/>
      <c r="M3846" s="95"/>
      <c r="N3846" s="95"/>
      <c r="O3846" s="95"/>
      <c r="P3846" s="95"/>
      <c r="Q3846" s="95"/>
      <c r="R3846" s="95"/>
      <c r="S3846" s="95"/>
      <c r="T3846" s="95"/>
      <c r="U3846" s="95"/>
      <c r="V3846" s="95"/>
      <c r="W3846" s="216">
        <v>46143</v>
      </c>
      <c r="X3846" s="218">
        <v>2958465</v>
      </c>
    </row>
    <row r="3847" spans="1:24" x14ac:dyDescent="0.25">
      <c r="A3847" s="73" t="s">
        <v>40425</v>
      </c>
      <c r="B3847" s="73" t="s">
        <v>10</v>
      </c>
      <c r="C3847" s="73" t="s">
        <v>54</v>
      </c>
      <c r="D3847" s="73" t="s">
        <v>40426</v>
      </c>
      <c r="E3847" s="73" t="s">
        <v>217</v>
      </c>
      <c r="F3847" s="73" t="s">
        <v>28372</v>
      </c>
      <c r="G3847" s="95"/>
      <c r="H3847" s="95"/>
      <c r="I3847" s="95"/>
      <c r="J3847" s="95"/>
      <c r="K3847" s="95"/>
      <c r="L3847" s="95"/>
      <c r="M3847" s="95"/>
      <c r="N3847" s="95"/>
      <c r="O3847" s="95"/>
      <c r="P3847" s="95"/>
      <c r="Q3847" s="95"/>
      <c r="R3847" s="95"/>
      <c r="S3847" s="95"/>
      <c r="T3847" s="95"/>
      <c r="U3847" s="95"/>
      <c r="V3847" s="95"/>
      <c r="W3847" s="216">
        <v>46143</v>
      </c>
      <c r="X3847" s="218">
        <v>2958465</v>
      </c>
    </row>
    <row r="3848" spans="1:24" x14ac:dyDescent="0.25">
      <c r="A3848" s="73" t="s">
        <v>40425</v>
      </c>
      <c r="B3848" s="73" t="s">
        <v>10</v>
      </c>
      <c r="C3848" s="73" t="s">
        <v>54</v>
      </c>
      <c r="D3848" s="73" t="s">
        <v>20730</v>
      </c>
      <c r="E3848" s="73" t="s">
        <v>217</v>
      </c>
      <c r="F3848" s="73" t="s">
        <v>28372</v>
      </c>
      <c r="G3848" s="95"/>
      <c r="H3848" s="95"/>
      <c r="I3848" s="95"/>
      <c r="J3848" s="95"/>
      <c r="K3848" s="95"/>
      <c r="L3848" s="95"/>
      <c r="M3848" s="95"/>
      <c r="N3848" s="95"/>
      <c r="O3848" s="95"/>
      <c r="P3848" s="95"/>
      <c r="Q3848" s="95"/>
      <c r="R3848" s="95"/>
      <c r="S3848" s="95"/>
      <c r="T3848" s="95"/>
      <c r="U3848" s="95"/>
      <c r="V3848" s="95"/>
      <c r="W3848" s="216">
        <v>46143</v>
      </c>
      <c r="X3848" s="218">
        <v>2958465</v>
      </c>
    </row>
    <row r="3849" spans="1:24" x14ac:dyDescent="0.25">
      <c r="A3849" s="73" t="s">
        <v>40425</v>
      </c>
      <c r="B3849" s="73" t="s">
        <v>10</v>
      </c>
      <c r="C3849" s="73" t="s">
        <v>54</v>
      </c>
      <c r="D3849" s="73" t="s">
        <v>40429</v>
      </c>
      <c r="E3849" s="73" t="s">
        <v>217</v>
      </c>
      <c r="F3849" s="73" t="s">
        <v>28372</v>
      </c>
      <c r="G3849" s="95"/>
      <c r="H3849" s="95"/>
      <c r="I3849" s="95"/>
      <c r="J3849" s="95"/>
      <c r="K3849" s="95"/>
      <c r="L3849" s="95"/>
      <c r="M3849" s="95"/>
      <c r="N3849" s="95"/>
      <c r="O3849" s="95"/>
      <c r="P3849" s="95"/>
      <c r="Q3849" s="95"/>
      <c r="R3849" s="95"/>
      <c r="S3849" s="95"/>
      <c r="T3849" s="95"/>
      <c r="U3849" s="95"/>
      <c r="V3849" s="95"/>
      <c r="W3849" s="216">
        <v>46143</v>
      </c>
      <c r="X3849" s="218">
        <v>2958465</v>
      </c>
    </row>
    <row r="3850" spans="1:24" x14ac:dyDescent="0.25">
      <c r="A3850" s="73" t="s">
        <v>40425</v>
      </c>
      <c r="B3850" s="73" t="s">
        <v>10</v>
      </c>
      <c r="C3850" s="73" t="s">
        <v>54</v>
      </c>
      <c r="D3850" s="73">
        <v>290</v>
      </c>
      <c r="E3850" s="73" t="s">
        <v>217</v>
      </c>
      <c r="F3850" s="73" t="s">
        <v>40428</v>
      </c>
      <c r="G3850" s="73"/>
      <c r="H3850" s="73"/>
      <c r="I3850" s="73"/>
      <c r="J3850" s="73"/>
      <c r="K3850" s="73"/>
      <c r="L3850" s="73"/>
      <c r="M3850" s="73"/>
      <c r="N3850" s="73"/>
      <c r="O3850" s="73"/>
      <c r="P3850" s="73"/>
      <c r="Q3850" s="73"/>
      <c r="R3850" s="73"/>
      <c r="S3850" s="73"/>
      <c r="T3850" s="73"/>
      <c r="U3850" s="73"/>
      <c r="V3850" s="73"/>
      <c r="W3850" s="216"/>
      <c r="X3850" s="216"/>
    </row>
    <row r="3851" spans="1:24" x14ac:dyDescent="0.25">
      <c r="A3851" s="73" t="s">
        <v>40425</v>
      </c>
      <c r="B3851" s="73" t="s">
        <v>10</v>
      </c>
      <c r="C3851" s="73" t="s">
        <v>54</v>
      </c>
      <c r="D3851" s="73" t="s">
        <v>26769</v>
      </c>
      <c r="E3851" s="73" t="s">
        <v>217</v>
      </c>
      <c r="F3851" s="73" t="s">
        <v>28383</v>
      </c>
      <c r="G3851" s="95"/>
      <c r="H3851" s="95"/>
      <c r="I3851" s="95"/>
      <c r="J3851" s="95"/>
      <c r="K3851" s="95"/>
      <c r="L3851" s="95"/>
      <c r="M3851" s="95"/>
      <c r="N3851" s="95"/>
      <c r="O3851" s="95"/>
      <c r="P3851" s="95"/>
      <c r="Q3851" s="95"/>
      <c r="R3851" s="95"/>
      <c r="S3851" s="95"/>
      <c r="T3851" s="95"/>
      <c r="U3851" s="95"/>
      <c r="V3851" s="95"/>
      <c r="W3851" s="216">
        <v>46143</v>
      </c>
      <c r="X3851" s="218">
        <v>2958465</v>
      </c>
    </row>
    <row r="3852" spans="1:24" x14ac:dyDescent="0.25">
      <c r="A3852" s="73" t="s">
        <v>40425</v>
      </c>
      <c r="B3852" s="73" t="s">
        <v>10</v>
      </c>
      <c r="C3852" s="73" t="s">
        <v>54</v>
      </c>
      <c r="D3852" s="73" t="s">
        <v>26753</v>
      </c>
      <c r="E3852" s="73" t="s">
        <v>217</v>
      </c>
      <c r="F3852" s="73" t="s">
        <v>28383</v>
      </c>
      <c r="G3852" s="95"/>
      <c r="H3852" s="95"/>
      <c r="I3852" s="95"/>
      <c r="J3852" s="95"/>
      <c r="K3852" s="95"/>
      <c r="L3852" s="95"/>
      <c r="M3852" s="95"/>
      <c r="N3852" s="95"/>
      <c r="O3852" s="95"/>
      <c r="P3852" s="95"/>
      <c r="Q3852" s="95"/>
      <c r="R3852" s="95"/>
      <c r="S3852" s="95"/>
      <c r="T3852" s="95"/>
      <c r="U3852" s="95"/>
      <c r="V3852" s="95"/>
      <c r="W3852" s="216">
        <v>46143</v>
      </c>
      <c r="X3852" s="218">
        <v>2958465</v>
      </c>
    </row>
    <row r="3853" spans="1:24" x14ac:dyDescent="0.25">
      <c r="A3853" s="73" t="s">
        <v>40425</v>
      </c>
      <c r="B3853" s="73" t="s">
        <v>10</v>
      </c>
      <c r="C3853" s="73" t="s">
        <v>54</v>
      </c>
      <c r="D3853" s="73" t="s">
        <v>26754</v>
      </c>
      <c r="E3853" s="73" t="s">
        <v>217</v>
      </c>
      <c r="F3853" s="73" t="s">
        <v>28383</v>
      </c>
      <c r="G3853" s="95"/>
      <c r="H3853" s="95"/>
      <c r="I3853" s="95"/>
      <c r="J3853" s="95"/>
      <c r="K3853" s="95"/>
      <c r="L3853" s="95"/>
      <c r="M3853" s="95"/>
      <c r="N3853" s="95"/>
      <c r="O3853" s="95"/>
      <c r="P3853" s="95"/>
      <c r="Q3853" s="95"/>
      <c r="R3853" s="95"/>
      <c r="S3853" s="95"/>
      <c r="T3853" s="95"/>
      <c r="U3853" s="95"/>
      <c r="V3853" s="95"/>
      <c r="W3853" s="216">
        <v>46143</v>
      </c>
      <c r="X3853" s="218">
        <v>2958465</v>
      </c>
    </row>
    <row r="3854" spans="1:24" x14ac:dyDescent="0.25">
      <c r="A3854" s="73" t="s">
        <v>40425</v>
      </c>
      <c r="B3854" s="73" t="s">
        <v>10</v>
      </c>
      <c r="C3854" s="73" t="s">
        <v>54</v>
      </c>
      <c r="D3854" s="73" t="s">
        <v>43461</v>
      </c>
      <c r="E3854" s="73" t="s">
        <v>217</v>
      </c>
      <c r="F3854" s="73" t="s">
        <v>28383</v>
      </c>
      <c r="G3854" s="95"/>
      <c r="H3854" s="95"/>
      <c r="I3854" s="95"/>
      <c r="J3854" s="95"/>
      <c r="K3854" s="95"/>
      <c r="L3854" s="95"/>
      <c r="M3854" s="95"/>
      <c r="N3854" s="95"/>
      <c r="O3854" s="95"/>
      <c r="P3854" s="95"/>
      <c r="Q3854" s="95"/>
      <c r="R3854" s="95"/>
      <c r="S3854" s="95"/>
      <c r="T3854" s="95"/>
      <c r="U3854" s="95"/>
      <c r="V3854" s="95"/>
      <c r="W3854" s="216">
        <v>46143</v>
      </c>
      <c r="X3854" s="218">
        <v>2958465</v>
      </c>
    </row>
    <row r="3855" spans="1:24" x14ac:dyDescent="0.25">
      <c r="A3855" s="73" t="s">
        <v>40425</v>
      </c>
      <c r="B3855" s="73" t="s">
        <v>10</v>
      </c>
      <c r="C3855" s="73" t="s">
        <v>54</v>
      </c>
      <c r="D3855" s="73" t="s">
        <v>26744</v>
      </c>
      <c r="E3855" s="73" t="s">
        <v>217</v>
      </c>
      <c r="F3855" s="73" t="s">
        <v>28383</v>
      </c>
      <c r="G3855" s="95"/>
      <c r="H3855" s="95"/>
      <c r="I3855" s="95"/>
      <c r="J3855" s="95"/>
      <c r="K3855" s="95"/>
      <c r="L3855" s="95"/>
      <c r="M3855" s="95"/>
      <c r="N3855" s="95"/>
      <c r="O3855" s="95"/>
      <c r="P3855" s="95"/>
      <c r="Q3855" s="95"/>
      <c r="R3855" s="95"/>
      <c r="S3855" s="95"/>
      <c r="T3855" s="95"/>
      <c r="U3855" s="95"/>
      <c r="V3855" s="95"/>
      <c r="W3855" s="216">
        <v>46143</v>
      </c>
      <c r="X3855" s="218">
        <v>2958465</v>
      </c>
    </row>
    <row r="3856" spans="1:24" x14ac:dyDescent="0.25">
      <c r="A3856" s="73" t="s">
        <v>40425</v>
      </c>
      <c r="B3856" s="73" t="s">
        <v>10</v>
      </c>
      <c r="C3856" s="73" t="s">
        <v>54</v>
      </c>
      <c r="D3856" s="73" t="s">
        <v>26756</v>
      </c>
      <c r="E3856" s="73" t="s">
        <v>217</v>
      </c>
      <c r="F3856" s="73" t="s">
        <v>28383</v>
      </c>
      <c r="G3856" s="95"/>
      <c r="H3856" s="95"/>
      <c r="I3856" s="95"/>
      <c r="J3856" s="95"/>
      <c r="K3856" s="95"/>
      <c r="L3856" s="95"/>
      <c r="M3856" s="95"/>
      <c r="N3856" s="95"/>
      <c r="O3856" s="95"/>
      <c r="P3856" s="95"/>
      <c r="Q3856" s="95"/>
      <c r="R3856" s="95"/>
      <c r="S3856" s="95"/>
      <c r="T3856" s="95"/>
      <c r="U3856" s="95"/>
      <c r="V3856" s="95"/>
      <c r="W3856" s="216">
        <v>46143</v>
      </c>
      <c r="X3856" s="218">
        <v>2958465</v>
      </c>
    </row>
    <row r="3857" spans="1:24" ht="45" x14ac:dyDescent="0.25">
      <c r="A3857" s="73" t="s">
        <v>39454</v>
      </c>
      <c r="B3857" s="73" t="s">
        <v>22929</v>
      </c>
      <c r="C3857" s="73" t="s">
        <v>51</v>
      </c>
      <c r="D3857" s="73" t="s">
        <v>540</v>
      </c>
      <c r="E3857" s="73" t="s">
        <v>52</v>
      </c>
      <c r="F3857" s="73" t="s">
        <v>39458</v>
      </c>
      <c r="G3857" s="95"/>
      <c r="H3857" s="95"/>
      <c r="I3857" s="95"/>
      <c r="J3857" s="95"/>
      <c r="K3857" s="95"/>
      <c r="L3857" s="95"/>
      <c r="M3857" s="95"/>
      <c r="N3857" s="95"/>
      <c r="O3857" s="95"/>
      <c r="P3857" s="95"/>
      <c r="Q3857" s="95"/>
      <c r="R3857" s="95"/>
      <c r="S3857" s="95"/>
      <c r="T3857" s="95"/>
      <c r="U3857" s="95"/>
      <c r="V3857" s="95"/>
      <c r="W3857" s="216">
        <v>46143</v>
      </c>
      <c r="X3857" s="218">
        <v>2958465</v>
      </c>
    </row>
    <row r="3858" spans="1:24" ht="45" x14ac:dyDescent="0.25">
      <c r="A3858" s="73" t="s">
        <v>39454</v>
      </c>
      <c r="B3858" s="73" t="s">
        <v>22929</v>
      </c>
      <c r="C3858" s="73" t="s">
        <v>51</v>
      </c>
      <c r="D3858" s="73" t="s">
        <v>540</v>
      </c>
      <c r="E3858" s="73" t="s">
        <v>52</v>
      </c>
      <c r="F3858" s="73" t="s">
        <v>39458</v>
      </c>
      <c r="G3858" s="95"/>
      <c r="H3858" s="95"/>
      <c r="I3858" s="95"/>
      <c r="J3858" s="95"/>
      <c r="K3858" s="95"/>
      <c r="L3858" s="95"/>
      <c r="M3858" s="95"/>
      <c r="N3858" s="95"/>
      <c r="O3858" s="95"/>
      <c r="P3858" s="95"/>
      <c r="Q3858" s="95"/>
      <c r="R3858" s="95"/>
      <c r="S3858" s="95"/>
      <c r="T3858" s="95"/>
      <c r="U3858" s="95"/>
      <c r="V3858" s="95"/>
      <c r="W3858" s="216">
        <v>46143</v>
      </c>
      <c r="X3858" s="218">
        <v>2958465</v>
      </c>
    </row>
    <row r="3859" spans="1:24" x14ac:dyDescent="0.25">
      <c r="A3859" s="73" t="s">
        <v>27211</v>
      </c>
      <c r="B3859" s="73" t="s">
        <v>22929</v>
      </c>
      <c r="C3859" s="73" t="s">
        <v>24245</v>
      </c>
      <c r="D3859" s="202" t="s">
        <v>24100</v>
      </c>
      <c r="E3859" s="73" t="s">
        <v>50</v>
      </c>
      <c r="F3859" s="73"/>
      <c r="G3859" s="95"/>
      <c r="H3859" s="95"/>
      <c r="I3859" s="95"/>
      <c r="J3859" s="95"/>
      <c r="K3859" s="95"/>
      <c r="L3859" s="95"/>
      <c r="M3859" s="95"/>
      <c r="N3859" s="95"/>
      <c r="O3859" s="95"/>
      <c r="P3859" s="95"/>
      <c r="Q3859" s="95"/>
      <c r="R3859" s="95"/>
      <c r="S3859" s="95"/>
      <c r="T3859" s="95"/>
      <c r="U3859" s="95"/>
      <c r="V3859" s="95"/>
      <c r="W3859" s="216">
        <v>46143</v>
      </c>
      <c r="X3859" s="218">
        <v>2958465</v>
      </c>
    </row>
    <row r="3860" spans="1:24" x14ac:dyDescent="0.25">
      <c r="A3860" s="73" t="s">
        <v>27211</v>
      </c>
      <c r="B3860" s="73" t="s">
        <v>22929</v>
      </c>
      <c r="C3860" s="73" t="s">
        <v>24245</v>
      </c>
      <c r="D3860" s="202" t="s">
        <v>24101</v>
      </c>
      <c r="E3860" s="73" t="s">
        <v>50</v>
      </c>
      <c r="F3860" s="73"/>
      <c r="G3860" s="95"/>
      <c r="H3860" s="95"/>
      <c r="I3860" s="95"/>
      <c r="J3860" s="95"/>
      <c r="K3860" s="95"/>
      <c r="L3860" s="95"/>
      <c r="M3860" s="95"/>
      <c r="N3860" s="95"/>
      <c r="O3860" s="95"/>
      <c r="P3860" s="95"/>
      <c r="Q3860" s="95"/>
      <c r="R3860" s="95"/>
      <c r="S3860" s="95"/>
      <c r="T3860" s="95"/>
      <c r="U3860" s="95"/>
      <c r="V3860" s="95"/>
      <c r="W3860" s="216">
        <v>46143</v>
      </c>
      <c r="X3860" s="218">
        <v>2958465</v>
      </c>
    </row>
    <row r="3861" spans="1:24" x14ac:dyDescent="0.25">
      <c r="A3861" s="73" t="s">
        <v>27211</v>
      </c>
      <c r="B3861" s="73" t="s">
        <v>22929</v>
      </c>
      <c r="C3861" s="73" t="s">
        <v>24245</v>
      </c>
      <c r="D3861" s="202" t="s">
        <v>20649</v>
      </c>
      <c r="E3861" s="73" t="s">
        <v>50</v>
      </c>
      <c r="F3861" s="73"/>
      <c r="G3861" s="95"/>
      <c r="H3861" s="95"/>
      <c r="I3861" s="95"/>
      <c r="J3861" s="95"/>
      <c r="K3861" s="95"/>
      <c r="L3861" s="95"/>
      <c r="M3861" s="95"/>
      <c r="N3861" s="95"/>
      <c r="O3861" s="95"/>
      <c r="P3861" s="95"/>
      <c r="Q3861" s="95"/>
      <c r="R3861" s="95"/>
      <c r="S3861" s="95"/>
      <c r="T3861" s="95"/>
      <c r="U3861" s="95"/>
      <c r="V3861" s="95"/>
      <c r="W3861" s="216">
        <v>46143</v>
      </c>
      <c r="X3861" s="218">
        <v>2958465</v>
      </c>
    </row>
    <row r="3862" spans="1:24" x14ac:dyDescent="0.25">
      <c r="A3862" s="73" t="s">
        <v>27353</v>
      </c>
      <c r="B3862" s="73" t="s">
        <v>10</v>
      </c>
      <c r="C3862" s="73" t="s">
        <v>40</v>
      </c>
      <c r="D3862" s="73" t="s">
        <v>99</v>
      </c>
      <c r="E3862" s="73" t="s">
        <v>223</v>
      </c>
      <c r="F3862" s="73" t="s">
        <v>23862</v>
      </c>
      <c r="G3862" s="95"/>
      <c r="H3862" s="95"/>
      <c r="I3862" s="95"/>
      <c r="J3862" s="95"/>
      <c r="K3862" s="95"/>
      <c r="L3862" s="95"/>
      <c r="M3862" s="95"/>
      <c r="N3862" s="95"/>
      <c r="O3862" s="95"/>
      <c r="P3862" s="95"/>
      <c r="Q3862" s="95"/>
      <c r="R3862" s="95"/>
      <c r="S3862" s="95"/>
      <c r="T3862" s="95"/>
      <c r="U3862" s="95"/>
      <c r="V3862" s="95"/>
      <c r="W3862" s="216">
        <v>46143</v>
      </c>
      <c r="X3862" s="218">
        <v>2958465</v>
      </c>
    </row>
    <row r="3863" spans="1:24" x14ac:dyDescent="0.25">
      <c r="A3863" s="73" t="s">
        <v>27353</v>
      </c>
      <c r="B3863" s="73" t="s">
        <v>10</v>
      </c>
      <c r="C3863" s="73" t="s">
        <v>40</v>
      </c>
      <c r="D3863" s="73" t="s">
        <v>101</v>
      </c>
      <c r="E3863" s="73" t="s">
        <v>223</v>
      </c>
      <c r="F3863" s="73" t="s">
        <v>26771</v>
      </c>
      <c r="G3863" s="95"/>
      <c r="H3863" s="95"/>
      <c r="I3863" s="95"/>
      <c r="J3863" s="95"/>
      <c r="K3863" s="95"/>
      <c r="L3863" s="95"/>
      <c r="M3863" s="95"/>
      <c r="N3863" s="95"/>
      <c r="O3863" s="95"/>
      <c r="P3863" s="95"/>
      <c r="Q3863" s="95"/>
      <c r="R3863" s="95"/>
      <c r="S3863" s="95"/>
      <c r="T3863" s="95"/>
      <c r="U3863" s="95"/>
      <c r="V3863" s="95"/>
      <c r="W3863" s="216">
        <v>46143</v>
      </c>
      <c r="X3863" s="218">
        <v>2958465</v>
      </c>
    </row>
    <row r="3864" spans="1:24" x14ac:dyDescent="0.25">
      <c r="A3864" s="95" t="s">
        <v>43549</v>
      </c>
      <c r="B3864" s="95" t="s">
        <v>22929</v>
      </c>
      <c r="C3864" s="95" t="s">
        <v>24245</v>
      </c>
      <c r="D3864" s="95" t="s">
        <v>24100</v>
      </c>
      <c r="E3864" s="95" t="s">
        <v>40</v>
      </c>
      <c r="F3864" s="95" t="s">
        <v>104</v>
      </c>
      <c r="G3864" s="95"/>
      <c r="H3864" s="95"/>
      <c r="I3864" s="95"/>
      <c r="J3864" s="95"/>
      <c r="K3864" s="95"/>
      <c r="L3864" s="95"/>
      <c r="M3864" s="95"/>
      <c r="N3864" s="95"/>
      <c r="O3864" s="95"/>
      <c r="P3864" s="95"/>
      <c r="Q3864" s="95"/>
      <c r="R3864" s="95"/>
      <c r="S3864" s="95"/>
      <c r="T3864" s="95"/>
      <c r="U3864" s="95"/>
      <c r="V3864" s="95"/>
      <c r="W3864" s="216">
        <v>46143</v>
      </c>
      <c r="X3864" s="218">
        <v>2958465</v>
      </c>
    </row>
    <row r="3865" spans="1:24" x14ac:dyDescent="0.25">
      <c r="A3865" s="95" t="s">
        <v>43549</v>
      </c>
      <c r="B3865" s="95" t="s">
        <v>22929</v>
      </c>
      <c r="C3865" s="95" t="s">
        <v>24245</v>
      </c>
      <c r="D3865" s="95" t="s">
        <v>20649</v>
      </c>
      <c r="E3865" s="95" t="s">
        <v>40</v>
      </c>
      <c r="F3865" s="95" t="s">
        <v>104</v>
      </c>
      <c r="G3865" s="95"/>
      <c r="H3865" s="95"/>
      <c r="I3865" s="95"/>
      <c r="J3865" s="95"/>
      <c r="K3865" s="95"/>
      <c r="L3865" s="95"/>
      <c r="M3865" s="95"/>
      <c r="N3865" s="95"/>
      <c r="O3865" s="95"/>
      <c r="P3865" s="95"/>
      <c r="Q3865" s="95"/>
      <c r="R3865" s="95"/>
      <c r="S3865" s="95"/>
      <c r="T3865" s="95"/>
      <c r="U3865" s="95"/>
      <c r="V3865" s="95"/>
      <c r="W3865" s="216">
        <v>46143</v>
      </c>
      <c r="X3865" s="218">
        <v>2958465</v>
      </c>
    </row>
    <row r="3866" spans="1:24" x14ac:dyDescent="0.25">
      <c r="A3866" s="95" t="s">
        <v>43549</v>
      </c>
      <c r="B3866" s="95" t="s">
        <v>22929</v>
      </c>
      <c r="C3866" s="95" t="s">
        <v>24245</v>
      </c>
      <c r="D3866" s="95" t="s">
        <v>20657</v>
      </c>
      <c r="E3866" s="95" t="s">
        <v>40</v>
      </c>
      <c r="F3866" s="95" t="s">
        <v>104</v>
      </c>
      <c r="G3866" s="95"/>
      <c r="H3866" s="95"/>
      <c r="I3866" s="95"/>
      <c r="J3866" s="95"/>
      <c r="K3866" s="95"/>
      <c r="L3866" s="95"/>
      <c r="M3866" s="95"/>
      <c r="N3866" s="95"/>
      <c r="O3866" s="95"/>
      <c r="P3866" s="95"/>
      <c r="Q3866" s="95"/>
      <c r="R3866" s="95"/>
      <c r="S3866" s="95"/>
      <c r="T3866" s="95"/>
      <c r="U3866" s="95"/>
      <c r="V3866" s="95"/>
      <c r="W3866" s="216">
        <v>46143</v>
      </c>
      <c r="X3866" s="218">
        <v>2958465</v>
      </c>
    </row>
    <row r="3867" spans="1:24" x14ac:dyDescent="0.25">
      <c r="A3867" s="260" t="s">
        <v>43560</v>
      </c>
      <c r="B3867" s="260" t="s">
        <v>10</v>
      </c>
      <c r="C3867" s="260" t="s">
        <v>54</v>
      </c>
      <c r="D3867" s="260" t="s">
        <v>43461</v>
      </c>
      <c r="E3867" s="260" t="s">
        <v>39311</v>
      </c>
      <c r="F3867" s="259" t="s">
        <v>26771</v>
      </c>
      <c r="G3867" s="17"/>
      <c r="H3867" s="73"/>
      <c r="I3867" s="73"/>
      <c r="J3867" s="213"/>
      <c r="K3867" s="213"/>
      <c r="L3867" s="213"/>
      <c r="M3867" s="213"/>
      <c r="N3867" s="213"/>
      <c r="O3867" s="213"/>
      <c r="P3867" s="213"/>
      <c r="Q3867" s="213"/>
      <c r="R3867" s="213"/>
      <c r="S3867" s="213"/>
      <c r="T3867" s="213"/>
      <c r="U3867" s="213"/>
      <c r="V3867" s="213"/>
      <c r="W3867" s="214"/>
      <c r="X3867" s="214"/>
    </row>
    <row r="3868" spans="1:24" x14ac:dyDescent="0.25">
      <c r="A3868" s="219" t="s">
        <v>27228</v>
      </c>
      <c r="B3868" s="219" t="s">
        <v>10</v>
      </c>
      <c r="C3868" s="219" t="s">
        <v>54</v>
      </c>
      <c r="D3868" s="219">
        <v>294</v>
      </c>
      <c r="E3868" s="219" t="s">
        <v>236</v>
      </c>
      <c r="F3868" s="219" t="s">
        <v>26787</v>
      </c>
      <c r="G3868" s="73"/>
      <c r="H3868" s="73"/>
      <c r="I3868" s="73"/>
      <c r="J3868" s="73"/>
      <c r="K3868" s="73"/>
      <c r="L3868" s="73"/>
      <c r="M3868" s="73"/>
      <c r="N3868" s="73"/>
      <c r="O3868" s="73"/>
      <c r="P3868" s="73"/>
      <c r="Q3868" s="73"/>
      <c r="R3868" s="73"/>
      <c r="S3868" s="73"/>
      <c r="T3868" s="73"/>
      <c r="U3868" s="73"/>
      <c r="V3868" s="73"/>
      <c r="W3868" s="216">
        <v>44197</v>
      </c>
      <c r="X3868" s="216">
        <v>46142</v>
      </c>
    </row>
    <row r="3869" spans="1:24" x14ac:dyDescent="0.25">
      <c r="A3869" s="73" t="s">
        <v>40425</v>
      </c>
      <c r="B3869" s="73" t="s">
        <v>10</v>
      </c>
      <c r="C3869" s="73" t="s">
        <v>54</v>
      </c>
      <c r="D3869" s="73">
        <v>294</v>
      </c>
      <c r="E3869" s="73" t="s">
        <v>217</v>
      </c>
      <c r="F3869" s="73" t="s">
        <v>27358</v>
      </c>
      <c r="G3869" s="73"/>
      <c r="H3869" s="73"/>
      <c r="I3869" s="73"/>
      <c r="J3869" s="73"/>
      <c r="K3869" s="73"/>
      <c r="L3869" s="73"/>
      <c r="M3869" s="73"/>
      <c r="N3869" s="73"/>
      <c r="O3869" s="73"/>
      <c r="P3869" s="73"/>
      <c r="Q3869" s="73"/>
      <c r="R3869" s="73"/>
      <c r="S3869" s="73"/>
      <c r="T3869" s="73"/>
      <c r="U3869" s="73"/>
      <c r="V3869" s="73"/>
      <c r="W3869" s="216"/>
      <c r="X3869" s="216"/>
    </row>
    <row r="3870" spans="1:24" x14ac:dyDescent="0.25">
      <c r="A3870" s="73" t="s">
        <v>40425</v>
      </c>
      <c r="B3870" s="73" t="s">
        <v>10</v>
      </c>
      <c r="C3870" s="73" t="s">
        <v>54</v>
      </c>
      <c r="D3870" s="73">
        <v>294</v>
      </c>
      <c r="E3870" s="73" t="s">
        <v>217</v>
      </c>
      <c r="F3870" s="73" t="s">
        <v>27362</v>
      </c>
      <c r="G3870" s="73"/>
      <c r="H3870" s="73"/>
      <c r="I3870" s="73"/>
      <c r="J3870" s="73"/>
      <c r="K3870" s="73"/>
      <c r="L3870" s="73"/>
      <c r="M3870" s="73"/>
      <c r="N3870" s="73"/>
      <c r="O3870" s="73"/>
      <c r="P3870" s="73"/>
      <c r="Q3870" s="73"/>
      <c r="R3870" s="73"/>
      <c r="S3870" s="73"/>
      <c r="T3870" s="73"/>
      <c r="U3870" s="73"/>
      <c r="V3870" s="73"/>
      <c r="W3870" s="216"/>
      <c r="X3870" s="216"/>
    </row>
    <row r="3871" spans="1:24" x14ac:dyDescent="0.25">
      <c r="A3871" s="73" t="s">
        <v>40425</v>
      </c>
      <c r="B3871" s="73" t="s">
        <v>10</v>
      </c>
      <c r="C3871" s="73" t="s">
        <v>54</v>
      </c>
      <c r="D3871" s="73">
        <v>294</v>
      </c>
      <c r="E3871" s="73" t="s">
        <v>217</v>
      </c>
      <c r="F3871" s="73" t="s">
        <v>40427</v>
      </c>
      <c r="G3871" s="73"/>
      <c r="H3871" s="73"/>
      <c r="I3871" s="73"/>
      <c r="J3871" s="73"/>
      <c r="K3871" s="73"/>
      <c r="L3871" s="73"/>
      <c r="M3871" s="73"/>
      <c r="N3871" s="73"/>
      <c r="O3871" s="73"/>
      <c r="P3871" s="73"/>
      <c r="Q3871" s="73"/>
      <c r="R3871" s="73"/>
      <c r="S3871" s="73"/>
      <c r="T3871" s="73"/>
      <c r="U3871" s="73"/>
      <c r="V3871" s="73"/>
      <c r="W3871" s="216"/>
      <c r="X3871" s="216"/>
    </row>
    <row r="3872" spans="1:24" x14ac:dyDescent="0.25">
      <c r="A3872" s="73" t="s">
        <v>40425</v>
      </c>
      <c r="B3872" s="73" t="s">
        <v>10</v>
      </c>
      <c r="C3872" s="73" t="s">
        <v>54</v>
      </c>
      <c r="D3872" s="73">
        <v>294</v>
      </c>
      <c r="E3872" s="73" t="s">
        <v>217</v>
      </c>
      <c r="F3872" s="73" t="s">
        <v>40428</v>
      </c>
      <c r="G3872" s="73"/>
      <c r="H3872" s="73"/>
      <c r="I3872" s="73"/>
      <c r="J3872" s="73"/>
      <c r="K3872" s="73"/>
      <c r="L3872" s="73"/>
      <c r="M3872" s="73"/>
      <c r="N3872" s="73"/>
      <c r="O3872" s="73"/>
      <c r="P3872" s="73"/>
      <c r="Q3872" s="73"/>
      <c r="R3872" s="73"/>
      <c r="S3872" s="73"/>
      <c r="T3872" s="73"/>
      <c r="U3872" s="73"/>
      <c r="V3872" s="73"/>
      <c r="W3872" s="216"/>
      <c r="X3872" s="216"/>
    </row>
    <row r="3873" spans="1:24" x14ac:dyDescent="0.25">
      <c r="A3873" s="260" t="s">
        <v>43560</v>
      </c>
      <c r="B3873" s="260" t="s">
        <v>10</v>
      </c>
      <c r="C3873" s="260" t="s">
        <v>54</v>
      </c>
      <c r="D3873" s="260" t="s">
        <v>26747</v>
      </c>
      <c r="E3873" s="260" t="s">
        <v>39311</v>
      </c>
      <c r="F3873" s="259" t="s">
        <v>26771</v>
      </c>
      <c r="G3873" s="17"/>
      <c r="H3873" s="73"/>
      <c r="I3873" s="73"/>
      <c r="J3873" s="213"/>
      <c r="K3873" s="213"/>
      <c r="L3873" s="213"/>
      <c r="M3873" s="213"/>
      <c r="N3873" s="213"/>
      <c r="O3873" s="213"/>
      <c r="P3873" s="213"/>
      <c r="Q3873" s="213"/>
      <c r="R3873" s="213"/>
      <c r="S3873" s="213"/>
      <c r="T3873" s="213"/>
      <c r="U3873" s="213"/>
      <c r="V3873" s="213"/>
      <c r="W3873" s="214"/>
      <c r="X3873" s="214"/>
    </row>
    <row r="3874" spans="1:24" x14ac:dyDescent="0.25">
      <c r="A3874" s="219" t="s">
        <v>27228</v>
      </c>
      <c r="B3874" s="219" t="s">
        <v>10</v>
      </c>
      <c r="C3874" s="219" t="s">
        <v>54</v>
      </c>
      <c r="D3874" s="219">
        <v>295</v>
      </c>
      <c r="E3874" s="219" t="s">
        <v>236</v>
      </c>
      <c r="F3874" s="219">
        <v>6530</v>
      </c>
      <c r="G3874" s="73"/>
      <c r="H3874" s="73"/>
      <c r="I3874" s="73"/>
      <c r="J3874" s="73"/>
      <c r="K3874" s="73"/>
      <c r="L3874" s="73"/>
      <c r="M3874" s="73"/>
      <c r="N3874" s="73"/>
      <c r="O3874" s="73"/>
      <c r="P3874" s="73"/>
      <c r="Q3874" s="73"/>
      <c r="R3874" s="73"/>
      <c r="S3874" s="73"/>
      <c r="T3874" s="73"/>
      <c r="U3874" s="73"/>
      <c r="V3874" s="73"/>
      <c r="W3874" s="216">
        <v>44197</v>
      </c>
      <c r="X3874" s="216">
        <v>46142</v>
      </c>
    </row>
    <row r="3875" spans="1:24" x14ac:dyDescent="0.25">
      <c r="A3875" s="73" t="s">
        <v>40425</v>
      </c>
      <c r="B3875" s="73" t="s">
        <v>10</v>
      </c>
      <c r="C3875" s="73" t="s">
        <v>54</v>
      </c>
      <c r="D3875" s="73">
        <v>295</v>
      </c>
      <c r="E3875" s="73" t="s">
        <v>217</v>
      </c>
      <c r="F3875" s="73" t="s">
        <v>28370</v>
      </c>
      <c r="G3875" s="73"/>
      <c r="H3875" s="73"/>
      <c r="I3875" s="73"/>
      <c r="J3875" s="73"/>
      <c r="K3875" s="73"/>
      <c r="L3875" s="73"/>
      <c r="M3875" s="73"/>
      <c r="N3875" s="73"/>
      <c r="O3875" s="73"/>
      <c r="P3875" s="73"/>
      <c r="Q3875" s="73"/>
      <c r="R3875" s="73"/>
      <c r="S3875" s="73"/>
      <c r="T3875" s="73"/>
      <c r="U3875" s="73"/>
      <c r="V3875" s="73"/>
      <c r="W3875" s="216"/>
      <c r="X3875" s="216"/>
    </row>
    <row r="3876" spans="1:24" x14ac:dyDescent="0.25">
      <c r="A3876" s="220" t="s">
        <v>43560</v>
      </c>
      <c r="B3876" s="220" t="s">
        <v>10</v>
      </c>
      <c r="C3876" s="220" t="s">
        <v>54</v>
      </c>
      <c r="D3876" s="220">
        <v>102</v>
      </c>
      <c r="E3876" s="220" t="s">
        <v>39311</v>
      </c>
      <c r="F3876" s="220" t="s">
        <v>26771</v>
      </c>
      <c r="G3876" s="95"/>
      <c r="H3876" s="95"/>
      <c r="I3876" s="95"/>
      <c r="J3876" s="95"/>
      <c r="K3876" s="95"/>
      <c r="L3876" s="95"/>
      <c r="M3876" s="95"/>
      <c r="N3876" s="95"/>
      <c r="O3876" s="95"/>
      <c r="P3876" s="95"/>
      <c r="Q3876" s="95"/>
      <c r="R3876" s="95"/>
      <c r="S3876" s="95"/>
      <c r="T3876" s="95"/>
      <c r="U3876" s="95"/>
      <c r="V3876" s="95"/>
      <c r="W3876" s="216">
        <v>46143</v>
      </c>
      <c r="X3876" s="218">
        <v>2958465</v>
      </c>
    </row>
    <row r="3877" spans="1:24" x14ac:dyDescent="0.25">
      <c r="A3877" s="219" t="s">
        <v>27228</v>
      </c>
      <c r="B3877" s="219" t="s">
        <v>10</v>
      </c>
      <c r="C3877" s="219" t="s">
        <v>54</v>
      </c>
      <c r="D3877" s="219">
        <v>296</v>
      </c>
      <c r="E3877" s="219" t="s">
        <v>236</v>
      </c>
      <c r="F3877" s="219">
        <v>6530</v>
      </c>
      <c r="G3877" s="73"/>
      <c r="H3877" s="73"/>
      <c r="I3877" s="73"/>
      <c r="J3877" s="73"/>
      <c r="K3877" s="73"/>
      <c r="L3877" s="73"/>
      <c r="M3877" s="73"/>
      <c r="N3877" s="73"/>
      <c r="O3877" s="73"/>
      <c r="P3877" s="73"/>
      <c r="Q3877" s="73"/>
      <c r="R3877" s="73"/>
      <c r="S3877" s="73"/>
      <c r="T3877" s="73"/>
      <c r="U3877" s="73"/>
      <c r="V3877" s="73"/>
      <c r="W3877" s="216">
        <v>44197</v>
      </c>
      <c r="X3877" s="216">
        <v>46142</v>
      </c>
    </row>
    <row r="3878" spans="1:24" x14ac:dyDescent="0.25">
      <c r="A3878" s="73" t="s">
        <v>40425</v>
      </c>
      <c r="B3878" s="73" t="s">
        <v>10</v>
      </c>
      <c r="C3878" s="73" t="s">
        <v>54</v>
      </c>
      <c r="D3878" s="73">
        <v>296</v>
      </c>
      <c r="E3878" s="73" t="s">
        <v>217</v>
      </c>
      <c r="F3878" s="73" t="s">
        <v>40428</v>
      </c>
      <c r="G3878" s="73"/>
      <c r="H3878" s="73"/>
      <c r="I3878" s="73"/>
      <c r="J3878" s="73"/>
      <c r="K3878" s="73"/>
      <c r="L3878" s="73"/>
      <c r="M3878" s="73"/>
      <c r="N3878" s="73"/>
      <c r="O3878" s="73"/>
      <c r="P3878" s="73"/>
      <c r="Q3878" s="73"/>
      <c r="R3878" s="73"/>
      <c r="S3878" s="73"/>
      <c r="T3878" s="73"/>
      <c r="U3878" s="73"/>
      <c r="V3878" s="73"/>
      <c r="W3878" s="216"/>
      <c r="X3878" s="216"/>
    </row>
    <row r="3879" spans="1:24" x14ac:dyDescent="0.25">
      <c r="A3879" s="220" t="s">
        <v>43560</v>
      </c>
      <c r="B3879" s="220" t="s">
        <v>10</v>
      </c>
      <c r="C3879" s="220" t="s">
        <v>54</v>
      </c>
      <c r="D3879" s="220">
        <v>120</v>
      </c>
      <c r="E3879" s="220" t="s">
        <v>39311</v>
      </c>
      <c r="F3879" s="220" t="s">
        <v>26771</v>
      </c>
      <c r="G3879" s="95"/>
      <c r="H3879" s="95"/>
      <c r="I3879" s="95"/>
      <c r="J3879" s="95"/>
      <c r="K3879" s="95"/>
      <c r="L3879" s="95"/>
      <c r="M3879" s="95"/>
      <c r="N3879" s="95"/>
      <c r="O3879" s="95"/>
      <c r="P3879" s="95"/>
      <c r="Q3879" s="95"/>
      <c r="R3879" s="95"/>
      <c r="S3879" s="95"/>
      <c r="T3879" s="95"/>
      <c r="U3879" s="95"/>
      <c r="V3879" s="95"/>
      <c r="W3879" s="216">
        <v>46143</v>
      </c>
      <c r="X3879" s="218">
        <v>2958465</v>
      </c>
    </row>
    <row r="3880" spans="1:24" x14ac:dyDescent="0.25">
      <c r="A3880" s="220" t="s">
        <v>43560</v>
      </c>
      <c r="B3880" s="220" t="s">
        <v>10</v>
      </c>
      <c r="C3880" s="220" t="s">
        <v>54</v>
      </c>
      <c r="D3880" s="220">
        <v>121</v>
      </c>
      <c r="E3880" s="220" t="s">
        <v>39311</v>
      </c>
      <c r="F3880" s="220" t="s">
        <v>26771</v>
      </c>
      <c r="G3880" s="95"/>
      <c r="H3880" s="95"/>
      <c r="I3880" s="95"/>
      <c r="J3880" s="95"/>
      <c r="K3880" s="95"/>
      <c r="L3880" s="95"/>
      <c r="M3880" s="95"/>
      <c r="N3880" s="95"/>
      <c r="O3880" s="95"/>
      <c r="P3880" s="95"/>
      <c r="Q3880" s="95"/>
      <c r="R3880" s="95"/>
      <c r="S3880" s="95"/>
      <c r="T3880" s="95"/>
      <c r="U3880" s="95"/>
      <c r="V3880" s="95"/>
      <c r="W3880" s="216">
        <v>46143</v>
      </c>
      <c r="X3880" s="218">
        <v>2958465</v>
      </c>
    </row>
    <row r="3881" spans="1:24" x14ac:dyDescent="0.25">
      <c r="A3881" s="73" t="s">
        <v>27228</v>
      </c>
      <c r="B3881" s="73" t="s">
        <v>10</v>
      </c>
      <c r="C3881" s="73" t="s">
        <v>54</v>
      </c>
      <c r="D3881" s="73" t="s">
        <v>26747</v>
      </c>
      <c r="E3881" s="73" t="s">
        <v>236</v>
      </c>
      <c r="F3881" s="73"/>
      <c r="G3881" s="73"/>
      <c r="H3881" s="73"/>
      <c r="I3881" s="73"/>
      <c r="J3881" s="73"/>
      <c r="K3881" s="73"/>
      <c r="L3881" s="73"/>
      <c r="M3881" s="73"/>
      <c r="N3881" s="73"/>
      <c r="O3881" s="73"/>
      <c r="P3881" s="73"/>
      <c r="Q3881" s="73"/>
      <c r="R3881" s="73"/>
      <c r="S3881" s="73"/>
      <c r="T3881" s="73"/>
      <c r="U3881" s="73"/>
      <c r="V3881" s="73"/>
      <c r="W3881" s="216"/>
      <c r="X3881" s="216"/>
    </row>
    <row r="3882" spans="1:24" x14ac:dyDescent="0.25">
      <c r="A3882" s="73" t="s">
        <v>27228</v>
      </c>
      <c r="B3882" s="73" t="s">
        <v>10</v>
      </c>
      <c r="C3882" s="73" t="s">
        <v>54</v>
      </c>
      <c r="D3882" s="73" t="s">
        <v>26747</v>
      </c>
      <c r="E3882" s="73" t="s">
        <v>236</v>
      </c>
      <c r="F3882" s="73" t="s">
        <v>26771</v>
      </c>
      <c r="G3882" s="73"/>
      <c r="H3882" s="73"/>
      <c r="I3882" s="73"/>
      <c r="J3882" s="73"/>
      <c r="K3882" s="73"/>
      <c r="L3882" s="73"/>
      <c r="M3882" s="73"/>
      <c r="N3882" s="73"/>
      <c r="O3882" s="73"/>
      <c r="P3882" s="73"/>
      <c r="Q3882" s="73"/>
      <c r="R3882" s="73"/>
      <c r="S3882" s="73"/>
      <c r="T3882" s="73"/>
      <c r="U3882" s="73"/>
      <c r="V3882" s="73"/>
      <c r="W3882" s="216"/>
      <c r="X3882" s="216"/>
    </row>
    <row r="3883" spans="1:24" x14ac:dyDescent="0.25">
      <c r="A3883" s="73" t="s">
        <v>39236</v>
      </c>
      <c r="B3883" s="73" t="s">
        <v>10</v>
      </c>
      <c r="C3883" s="73" t="s">
        <v>54</v>
      </c>
      <c r="D3883" s="73" t="s">
        <v>26747</v>
      </c>
      <c r="E3883" s="73" t="s">
        <v>663</v>
      </c>
      <c r="F3883" s="202" t="s">
        <v>22930</v>
      </c>
      <c r="G3883" s="73"/>
      <c r="H3883" s="73"/>
      <c r="I3883" s="73"/>
      <c r="J3883" s="73"/>
      <c r="K3883" s="73"/>
      <c r="L3883" s="73"/>
      <c r="M3883" s="73"/>
      <c r="N3883" s="73"/>
      <c r="O3883" s="73"/>
      <c r="P3883" s="73"/>
      <c r="Q3883" s="73"/>
      <c r="R3883" s="73"/>
      <c r="S3883" s="73"/>
      <c r="T3883" s="73"/>
      <c r="U3883" s="73"/>
      <c r="V3883" s="73"/>
      <c r="W3883" s="216">
        <v>46143</v>
      </c>
      <c r="X3883" s="216">
        <v>2958465</v>
      </c>
    </row>
    <row r="3884" spans="1:24" x14ac:dyDescent="0.25">
      <c r="A3884" s="73" t="s">
        <v>39236</v>
      </c>
      <c r="B3884" s="73" t="s">
        <v>10</v>
      </c>
      <c r="C3884" s="73" t="s">
        <v>54</v>
      </c>
      <c r="D3884" s="73" t="s">
        <v>26747</v>
      </c>
      <c r="E3884" s="73" t="s">
        <v>663</v>
      </c>
      <c r="F3884" s="73">
        <v>999999</v>
      </c>
      <c r="G3884" s="73"/>
      <c r="H3884" s="73"/>
      <c r="I3884" s="73"/>
      <c r="J3884" s="73"/>
      <c r="K3884" s="73"/>
      <c r="L3884" s="73"/>
      <c r="M3884" s="73"/>
      <c r="N3884" s="73"/>
      <c r="O3884" s="73"/>
      <c r="P3884" s="73"/>
      <c r="Q3884" s="73"/>
      <c r="R3884" s="73"/>
      <c r="S3884" s="73"/>
      <c r="T3884" s="73"/>
      <c r="U3884" s="73"/>
      <c r="V3884" s="73"/>
      <c r="W3884" s="216">
        <v>46143</v>
      </c>
      <c r="X3884" s="216">
        <v>2958465</v>
      </c>
    </row>
    <row r="3885" spans="1:24" x14ac:dyDescent="0.25">
      <c r="A3885" s="73" t="s">
        <v>39236</v>
      </c>
      <c r="B3885" s="73" t="s">
        <v>10</v>
      </c>
      <c r="C3885" s="73" t="s">
        <v>54</v>
      </c>
      <c r="D3885" s="73" t="s">
        <v>26747</v>
      </c>
      <c r="E3885" s="73" t="s">
        <v>663</v>
      </c>
      <c r="F3885" s="73"/>
      <c r="G3885" s="73"/>
      <c r="H3885" s="73"/>
      <c r="I3885" s="73"/>
      <c r="J3885" s="73"/>
      <c r="K3885" s="73"/>
      <c r="L3885" s="73"/>
      <c r="M3885" s="73"/>
      <c r="N3885" s="73"/>
      <c r="O3885" s="73"/>
      <c r="P3885" s="73"/>
      <c r="Q3885" s="73"/>
      <c r="R3885" s="73"/>
      <c r="S3885" s="73"/>
      <c r="T3885" s="73"/>
      <c r="U3885" s="73"/>
      <c r="V3885" s="73"/>
      <c r="W3885" s="216">
        <v>46143</v>
      </c>
      <c r="X3885" s="216">
        <v>2958465</v>
      </c>
    </row>
    <row r="3886" spans="1:24" x14ac:dyDescent="0.25">
      <c r="A3886" s="95" t="s">
        <v>43559</v>
      </c>
      <c r="B3886" s="95" t="s">
        <v>10</v>
      </c>
      <c r="C3886" s="95" t="s">
        <v>54</v>
      </c>
      <c r="D3886" s="95" t="s">
        <v>26747</v>
      </c>
      <c r="E3886" s="95" t="s">
        <v>39307</v>
      </c>
      <c r="F3886" s="217" t="s">
        <v>22930</v>
      </c>
      <c r="G3886" s="73"/>
      <c r="H3886" s="73"/>
      <c r="I3886" s="73"/>
      <c r="J3886" s="73"/>
      <c r="K3886" s="73"/>
      <c r="L3886" s="73"/>
      <c r="M3886" s="73"/>
      <c r="N3886" s="73"/>
      <c r="O3886" s="73"/>
      <c r="P3886" s="73"/>
      <c r="Q3886" s="73"/>
      <c r="R3886" s="73"/>
      <c r="S3886" s="73"/>
      <c r="T3886" s="73"/>
      <c r="U3886" s="73"/>
      <c r="V3886" s="73"/>
      <c r="W3886" s="216">
        <v>44197</v>
      </c>
      <c r="X3886" s="216">
        <v>2958465</v>
      </c>
    </row>
    <row r="3887" spans="1:24" x14ac:dyDescent="0.25">
      <c r="A3887" s="95" t="s">
        <v>43559</v>
      </c>
      <c r="B3887" s="95" t="s">
        <v>10</v>
      </c>
      <c r="C3887" s="95" t="s">
        <v>54</v>
      </c>
      <c r="D3887" s="95" t="s">
        <v>26747</v>
      </c>
      <c r="E3887" s="95" t="s">
        <v>39307</v>
      </c>
      <c r="F3887" s="95">
        <v>999999</v>
      </c>
      <c r="G3887" s="73"/>
      <c r="H3887" s="73"/>
      <c r="I3887" s="73"/>
      <c r="J3887" s="73"/>
      <c r="K3887" s="73"/>
      <c r="L3887" s="73"/>
      <c r="M3887" s="73"/>
      <c r="N3887" s="73"/>
      <c r="O3887" s="73"/>
      <c r="P3887" s="73"/>
      <c r="Q3887" s="73"/>
      <c r="R3887" s="73"/>
      <c r="S3887" s="73"/>
      <c r="T3887" s="73"/>
      <c r="U3887" s="73"/>
      <c r="V3887" s="73"/>
      <c r="W3887" s="216">
        <v>44197</v>
      </c>
      <c r="X3887" s="216">
        <v>2958465</v>
      </c>
    </row>
    <row r="3888" spans="1:24" x14ac:dyDescent="0.25">
      <c r="A3888" s="95" t="s">
        <v>43559</v>
      </c>
      <c r="B3888" s="95" t="s">
        <v>10</v>
      </c>
      <c r="C3888" s="95" t="s">
        <v>54</v>
      </c>
      <c r="D3888" s="95" t="s">
        <v>26747</v>
      </c>
      <c r="E3888" s="95" t="s">
        <v>39307</v>
      </c>
      <c r="F3888" s="95"/>
      <c r="G3888" s="73"/>
      <c r="H3888" s="73"/>
      <c r="I3888" s="73"/>
      <c r="J3888" s="73"/>
      <c r="K3888" s="73"/>
      <c r="L3888" s="73"/>
      <c r="M3888" s="73"/>
      <c r="N3888" s="73"/>
      <c r="O3888" s="73"/>
      <c r="P3888" s="73"/>
      <c r="Q3888" s="73"/>
      <c r="R3888" s="73"/>
      <c r="S3888" s="73"/>
      <c r="T3888" s="73"/>
      <c r="U3888" s="73"/>
      <c r="V3888" s="73"/>
      <c r="W3888" s="216">
        <v>44197</v>
      </c>
      <c r="X3888" s="216">
        <v>2958465</v>
      </c>
    </row>
    <row r="3889" spans="1:25" x14ac:dyDescent="0.25">
      <c r="A3889" s="73" t="s">
        <v>40425</v>
      </c>
      <c r="B3889" s="73" t="s">
        <v>10</v>
      </c>
      <c r="C3889" s="73" t="s">
        <v>54</v>
      </c>
      <c r="D3889" s="73" t="s">
        <v>26747</v>
      </c>
      <c r="E3889" s="73" t="s">
        <v>217</v>
      </c>
      <c r="F3889" s="73" t="s">
        <v>28383</v>
      </c>
      <c r="G3889" s="95"/>
      <c r="H3889" s="95"/>
      <c r="I3889" s="95"/>
      <c r="J3889" s="95"/>
      <c r="K3889" s="95"/>
      <c r="L3889" s="95"/>
      <c r="M3889" s="95"/>
      <c r="N3889" s="95"/>
      <c r="O3889" s="95"/>
      <c r="P3889" s="95"/>
      <c r="Q3889" s="95"/>
      <c r="R3889" s="95"/>
      <c r="S3889" s="95"/>
      <c r="T3889" s="95"/>
      <c r="U3889" s="95"/>
      <c r="V3889" s="95"/>
      <c r="W3889" s="216">
        <v>46143</v>
      </c>
      <c r="X3889" s="218">
        <v>2958465</v>
      </c>
    </row>
    <row r="3890" spans="1:25" x14ac:dyDescent="0.25">
      <c r="A3890" s="220" t="s">
        <v>43560</v>
      </c>
      <c r="B3890" s="220" t="s">
        <v>10</v>
      </c>
      <c r="C3890" s="220" t="s">
        <v>54</v>
      </c>
      <c r="D3890" s="220">
        <v>165</v>
      </c>
      <c r="E3890" s="220" t="s">
        <v>39311</v>
      </c>
      <c r="F3890" s="220" t="s">
        <v>26771</v>
      </c>
      <c r="G3890" s="95"/>
      <c r="H3890" s="95"/>
      <c r="I3890" s="95"/>
      <c r="J3890" s="95"/>
      <c r="K3890" s="95"/>
      <c r="L3890" s="95"/>
      <c r="M3890" s="95"/>
      <c r="N3890" s="95"/>
      <c r="O3890" s="95"/>
      <c r="P3890" s="95"/>
      <c r="Q3890" s="95"/>
      <c r="R3890" s="95"/>
      <c r="S3890" s="95"/>
      <c r="T3890" s="95"/>
      <c r="U3890" s="95"/>
      <c r="V3890" s="95"/>
      <c r="W3890" s="216">
        <v>46143</v>
      </c>
      <c r="X3890" s="218">
        <v>2958465</v>
      </c>
    </row>
    <row r="3891" spans="1:25" x14ac:dyDescent="0.25">
      <c r="A3891" s="220" t="s">
        <v>43560</v>
      </c>
      <c r="B3891" s="220" t="s">
        <v>10</v>
      </c>
      <c r="C3891" s="220" t="s">
        <v>54</v>
      </c>
      <c r="D3891" s="220">
        <v>166</v>
      </c>
      <c r="E3891" s="220" t="s">
        <v>39311</v>
      </c>
      <c r="F3891" s="220" t="s">
        <v>26771</v>
      </c>
      <c r="G3891" s="95"/>
      <c r="H3891" s="95"/>
      <c r="I3891" s="95"/>
      <c r="J3891" s="95"/>
      <c r="K3891" s="95"/>
      <c r="L3891" s="95"/>
      <c r="M3891" s="95"/>
      <c r="N3891" s="95"/>
      <c r="O3891" s="95"/>
      <c r="P3891" s="95"/>
      <c r="Q3891" s="95"/>
      <c r="R3891" s="95"/>
      <c r="S3891" s="95"/>
      <c r="T3891" s="95"/>
      <c r="U3891" s="95"/>
      <c r="V3891" s="95"/>
      <c r="W3891" s="216">
        <v>46143</v>
      </c>
      <c r="X3891" s="218">
        <v>2958465</v>
      </c>
    </row>
    <row r="3892" spans="1:25" s="9" customFormat="1" x14ac:dyDescent="0.25">
      <c r="A3892" s="220" t="s">
        <v>43560</v>
      </c>
      <c r="B3892" s="220" t="s">
        <v>10</v>
      </c>
      <c r="C3892" s="220" t="s">
        <v>54</v>
      </c>
      <c r="D3892" s="220">
        <v>167</v>
      </c>
      <c r="E3892" s="220" t="s">
        <v>39311</v>
      </c>
      <c r="F3892" s="220" t="s">
        <v>26771</v>
      </c>
      <c r="G3892" s="95"/>
      <c r="H3892" s="95"/>
      <c r="I3892" s="95"/>
      <c r="J3892" s="95"/>
      <c r="K3892" s="95"/>
      <c r="L3892" s="95"/>
      <c r="M3892" s="95"/>
      <c r="N3892" s="95"/>
      <c r="O3892" s="95"/>
      <c r="P3892" s="95"/>
      <c r="Q3892" s="95"/>
      <c r="R3892" s="95"/>
      <c r="S3892" s="95"/>
      <c r="T3892" s="95"/>
      <c r="U3892" s="95"/>
      <c r="V3892" s="95"/>
      <c r="W3892" s="216">
        <v>46143</v>
      </c>
      <c r="X3892" s="218">
        <v>2958465</v>
      </c>
      <c r="Y3892" s="26"/>
    </row>
    <row r="3893" spans="1:25" x14ac:dyDescent="0.25">
      <c r="A3893" s="220" t="s">
        <v>43560</v>
      </c>
      <c r="B3893" s="220" t="s">
        <v>10</v>
      </c>
      <c r="C3893" s="220" t="s">
        <v>54</v>
      </c>
      <c r="D3893" s="220">
        <v>173</v>
      </c>
      <c r="E3893" s="220" t="s">
        <v>39311</v>
      </c>
      <c r="F3893" s="220" t="s">
        <v>26771</v>
      </c>
      <c r="G3893" s="95"/>
      <c r="H3893" s="95"/>
      <c r="I3893" s="95"/>
      <c r="J3893" s="95"/>
      <c r="K3893" s="95"/>
      <c r="L3893" s="95"/>
      <c r="M3893" s="95"/>
      <c r="N3893" s="95"/>
      <c r="O3893" s="95"/>
      <c r="P3893" s="95"/>
      <c r="Q3893" s="95"/>
      <c r="R3893" s="95"/>
      <c r="S3893" s="95"/>
      <c r="T3893" s="95"/>
      <c r="U3893" s="95"/>
      <c r="V3893" s="95"/>
      <c r="W3893" s="216">
        <v>46143</v>
      </c>
      <c r="X3893" s="218">
        <v>2958465</v>
      </c>
    </row>
    <row r="3894" spans="1:25" s="9" customFormat="1" x14ac:dyDescent="0.25">
      <c r="A3894" s="220" t="s">
        <v>43560</v>
      </c>
      <c r="B3894" s="220" t="s">
        <v>10</v>
      </c>
      <c r="C3894" s="220" t="s">
        <v>54</v>
      </c>
      <c r="D3894" s="220">
        <v>174</v>
      </c>
      <c r="E3894" s="220" t="s">
        <v>39311</v>
      </c>
      <c r="F3894" s="220" t="s">
        <v>26771</v>
      </c>
      <c r="G3894" s="95"/>
      <c r="H3894" s="95"/>
      <c r="I3894" s="95"/>
      <c r="J3894" s="95"/>
      <c r="K3894" s="95"/>
      <c r="L3894" s="95"/>
      <c r="M3894" s="95"/>
      <c r="N3894" s="95"/>
      <c r="O3894" s="95"/>
      <c r="P3894" s="95"/>
      <c r="Q3894" s="95"/>
      <c r="R3894" s="95"/>
      <c r="S3894" s="95"/>
      <c r="T3894" s="95"/>
      <c r="U3894" s="95"/>
      <c r="V3894" s="95"/>
      <c r="W3894" s="216">
        <v>46143</v>
      </c>
      <c r="X3894" s="218">
        <v>2958465</v>
      </c>
      <c r="Y3894" s="26"/>
    </row>
    <row r="3895" spans="1:25" x14ac:dyDescent="0.25">
      <c r="A3895" s="220" t="s">
        <v>43560</v>
      </c>
      <c r="B3895" s="220" t="s">
        <v>10</v>
      </c>
      <c r="C3895" s="220" t="s">
        <v>54</v>
      </c>
      <c r="D3895" s="220">
        <v>175</v>
      </c>
      <c r="E3895" s="220" t="s">
        <v>39311</v>
      </c>
      <c r="F3895" s="220" t="s">
        <v>26771</v>
      </c>
      <c r="G3895" s="95"/>
      <c r="H3895" s="95"/>
      <c r="I3895" s="95"/>
      <c r="J3895" s="95"/>
      <c r="K3895" s="95"/>
      <c r="L3895" s="95"/>
      <c r="M3895" s="95"/>
      <c r="N3895" s="95"/>
      <c r="O3895" s="95"/>
      <c r="P3895" s="95"/>
      <c r="Q3895" s="95"/>
      <c r="R3895" s="95"/>
      <c r="S3895" s="95"/>
      <c r="T3895" s="95"/>
      <c r="U3895" s="95"/>
      <c r="V3895" s="95"/>
      <c r="W3895" s="216">
        <v>46143</v>
      </c>
      <c r="X3895" s="218">
        <v>2958465</v>
      </c>
    </row>
    <row r="3896" spans="1:25" x14ac:dyDescent="0.25">
      <c r="A3896" s="220" t="s">
        <v>43560</v>
      </c>
      <c r="B3896" s="220" t="s">
        <v>10</v>
      </c>
      <c r="C3896" s="220" t="s">
        <v>54</v>
      </c>
      <c r="D3896" s="220">
        <v>176</v>
      </c>
      <c r="E3896" s="220" t="s">
        <v>39311</v>
      </c>
      <c r="F3896" s="220" t="s">
        <v>26771</v>
      </c>
      <c r="G3896" s="95"/>
      <c r="H3896" s="95"/>
      <c r="I3896" s="95"/>
      <c r="J3896" s="95"/>
      <c r="K3896" s="95"/>
      <c r="L3896" s="95"/>
      <c r="M3896" s="95"/>
      <c r="N3896" s="95"/>
      <c r="O3896" s="95"/>
      <c r="P3896" s="95"/>
      <c r="Q3896" s="95"/>
      <c r="R3896" s="95"/>
      <c r="S3896" s="95"/>
      <c r="T3896" s="95"/>
      <c r="U3896" s="95"/>
      <c r="V3896" s="95"/>
      <c r="W3896" s="216">
        <v>46143</v>
      </c>
      <c r="X3896" s="218">
        <v>2958465</v>
      </c>
    </row>
    <row r="3897" spans="1:25" x14ac:dyDescent="0.25">
      <c r="A3897" s="220" t="s">
        <v>43560</v>
      </c>
      <c r="B3897" s="220" t="s">
        <v>10</v>
      </c>
      <c r="C3897" s="220" t="s">
        <v>54</v>
      </c>
      <c r="D3897" s="220">
        <v>177</v>
      </c>
      <c r="E3897" s="220" t="s">
        <v>39311</v>
      </c>
      <c r="F3897" s="220" t="s">
        <v>26771</v>
      </c>
      <c r="G3897" s="73"/>
      <c r="H3897" s="73"/>
      <c r="I3897" s="73"/>
      <c r="J3897" s="73"/>
      <c r="K3897" s="73"/>
      <c r="L3897" s="73"/>
      <c r="M3897" s="73"/>
      <c r="N3897" s="73"/>
      <c r="O3897" s="73"/>
      <c r="P3897" s="73"/>
      <c r="Q3897" s="73"/>
      <c r="R3897" s="73"/>
      <c r="S3897" s="73"/>
      <c r="T3897" s="73"/>
      <c r="U3897" s="73"/>
      <c r="V3897" s="73"/>
      <c r="W3897" s="216">
        <v>46143</v>
      </c>
      <c r="X3897" s="216">
        <v>2958465</v>
      </c>
    </row>
    <row r="3898" spans="1:25" x14ac:dyDescent="0.25">
      <c r="A3898" s="220" t="s">
        <v>43560</v>
      </c>
      <c r="B3898" s="220" t="s">
        <v>10</v>
      </c>
      <c r="C3898" s="220" t="s">
        <v>54</v>
      </c>
      <c r="D3898" s="220">
        <v>178</v>
      </c>
      <c r="E3898" s="220" t="s">
        <v>39311</v>
      </c>
      <c r="F3898" s="220" t="s">
        <v>26771</v>
      </c>
      <c r="G3898" s="95"/>
      <c r="H3898" s="95"/>
      <c r="I3898" s="95"/>
      <c r="J3898" s="95"/>
      <c r="K3898" s="95"/>
      <c r="L3898" s="95"/>
      <c r="M3898" s="95"/>
      <c r="N3898" s="95"/>
      <c r="O3898" s="95"/>
      <c r="P3898" s="95"/>
      <c r="Q3898" s="95"/>
      <c r="R3898" s="95"/>
      <c r="S3898" s="95"/>
      <c r="T3898" s="95"/>
      <c r="U3898" s="95"/>
      <c r="V3898" s="95"/>
      <c r="W3898" s="216">
        <v>46143</v>
      </c>
      <c r="X3898" s="218">
        <v>2958465</v>
      </c>
    </row>
    <row r="3899" spans="1:25" x14ac:dyDescent="0.25">
      <c r="A3899" s="220" t="s">
        <v>43560</v>
      </c>
      <c r="B3899" s="220" t="s">
        <v>10</v>
      </c>
      <c r="C3899" s="220" t="s">
        <v>54</v>
      </c>
      <c r="D3899" s="220">
        <v>191</v>
      </c>
      <c r="E3899" s="220" t="s">
        <v>39311</v>
      </c>
      <c r="F3899" s="220" t="s">
        <v>26771</v>
      </c>
      <c r="G3899" s="95"/>
      <c r="H3899" s="95"/>
      <c r="I3899" s="95"/>
      <c r="J3899" s="95"/>
      <c r="K3899" s="95"/>
      <c r="L3899" s="95"/>
      <c r="M3899" s="95"/>
      <c r="N3899" s="95"/>
      <c r="O3899" s="95"/>
      <c r="P3899" s="95"/>
      <c r="Q3899" s="95"/>
      <c r="R3899" s="95"/>
      <c r="S3899" s="95"/>
      <c r="T3899" s="95"/>
      <c r="U3899" s="95"/>
      <c r="V3899" s="95"/>
      <c r="W3899" s="216">
        <v>46143</v>
      </c>
      <c r="X3899" s="218">
        <v>2958465</v>
      </c>
    </row>
    <row r="3900" spans="1:25" x14ac:dyDescent="0.25">
      <c r="A3900" s="95" t="s">
        <v>43560</v>
      </c>
      <c r="B3900" s="95" t="s">
        <v>10</v>
      </c>
      <c r="C3900" s="95" t="s">
        <v>54</v>
      </c>
      <c r="D3900" s="95">
        <v>704</v>
      </c>
      <c r="E3900" s="95" t="s">
        <v>39311</v>
      </c>
      <c r="F3900" s="95" t="s">
        <v>26771</v>
      </c>
      <c r="G3900" s="95"/>
      <c r="H3900" s="95"/>
      <c r="I3900" s="95"/>
      <c r="J3900" s="95"/>
      <c r="K3900" s="95"/>
      <c r="L3900" s="95"/>
      <c r="M3900" s="95"/>
      <c r="N3900" s="95"/>
      <c r="O3900" s="95"/>
      <c r="P3900" s="95"/>
      <c r="Q3900" s="95"/>
      <c r="R3900" s="95"/>
      <c r="S3900" s="95"/>
      <c r="T3900" s="95"/>
      <c r="U3900" s="95"/>
      <c r="V3900" s="95"/>
      <c r="W3900" s="216">
        <v>46143</v>
      </c>
      <c r="X3900" s="218">
        <v>2958465</v>
      </c>
    </row>
    <row r="3901" spans="1:25" x14ac:dyDescent="0.25">
      <c r="A3901" s="95" t="s">
        <v>43560</v>
      </c>
      <c r="B3901" s="95" t="s">
        <v>10</v>
      </c>
      <c r="C3901" s="95" t="s">
        <v>54</v>
      </c>
      <c r="D3901" s="95">
        <v>705</v>
      </c>
      <c r="E3901" s="95" t="s">
        <v>39311</v>
      </c>
      <c r="F3901" s="95" t="s">
        <v>26771</v>
      </c>
      <c r="G3901" s="95"/>
      <c r="H3901" s="95"/>
      <c r="I3901" s="95"/>
      <c r="J3901" s="95"/>
      <c r="K3901" s="95"/>
      <c r="L3901" s="95"/>
      <c r="M3901" s="95"/>
      <c r="N3901" s="95"/>
      <c r="O3901" s="95"/>
      <c r="P3901" s="95"/>
      <c r="Q3901" s="95"/>
      <c r="R3901" s="95"/>
      <c r="S3901" s="95"/>
      <c r="T3901" s="95"/>
      <c r="U3901" s="95"/>
      <c r="V3901" s="95"/>
      <c r="W3901" s="216">
        <v>46143</v>
      </c>
      <c r="X3901" s="218">
        <v>2958465</v>
      </c>
    </row>
    <row r="3902" spans="1:25" x14ac:dyDescent="0.25">
      <c r="A3902" s="95" t="s">
        <v>43560</v>
      </c>
      <c r="B3902" s="95" t="s">
        <v>10</v>
      </c>
      <c r="C3902" s="95" t="s">
        <v>54</v>
      </c>
      <c r="D3902" s="95">
        <v>706</v>
      </c>
      <c r="E3902" s="95" t="s">
        <v>39311</v>
      </c>
      <c r="F3902" s="95" t="s">
        <v>26771</v>
      </c>
      <c r="G3902" s="95"/>
      <c r="H3902" s="95"/>
      <c r="I3902" s="95"/>
      <c r="J3902" s="95"/>
      <c r="K3902" s="95"/>
      <c r="L3902" s="95"/>
      <c r="M3902" s="95"/>
      <c r="N3902" s="95"/>
      <c r="O3902" s="95"/>
      <c r="P3902" s="95"/>
      <c r="Q3902" s="95"/>
      <c r="R3902" s="95"/>
      <c r="S3902" s="95"/>
      <c r="T3902" s="95"/>
      <c r="U3902" s="95"/>
      <c r="V3902" s="95"/>
      <c r="W3902" s="216">
        <v>46143</v>
      </c>
      <c r="X3902" s="218">
        <v>2958465</v>
      </c>
    </row>
    <row r="3903" spans="1:25" x14ac:dyDescent="0.25">
      <c r="A3903" s="95" t="s">
        <v>43560</v>
      </c>
      <c r="B3903" s="95" t="s">
        <v>10</v>
      </c>
      <c r="C3903" s="95" t="s">
        <v>54</v>
      </c>
      <c r="D3903" s="95">
        <v>707</v>
      </c>
      <c r="E3903" s="95" t="s">
        <v>39311</v>
      </c>
      <c r="F3903" s="95" t="s">
        <v>26771</v>
      </c>
      <c r="G3903" s="95"/>
      <c r="H3903" s="95"/>
      <c r="I3903" s="95"/>
      <c r="J3903" s="95"/>
      <c r="K3903" s="95"/>
      <c r="L3903" s="95"/>
      <c r="M3903" s="95"/>
      <c r="N3903" s="95"/>
      <c r="O3903" s="95"/>
      <c r="P3903" s="95"/>
      <c r="Q3903" s="95"/>
      <c r="R3903" s="95"/>
      <c r="S3903" s="95"/>
      <c r="T3903" s="95"/>
      <c r="U3903" s="95"/>
      <c r="V3903" s="95"/>
      <c r="W3903" s="216">
        <v>46143</v>
      </c>
      <c r="X3903" s="218">
        <v>2958465</v>
      </c>
    </row>
    <row r="3904" spans="1:25" x14ac:dyDescent="0.25">
      <c r="A3904" s="95" t="s">
        <v>43560</v>
      </c>
      <c r="B3904" s="95" t="s">
        <v>10</v>
      </c>
      <c r="C3904" s="95" t="s">
        <v>54</v>
      </c>
      <c r="D3904" s="95">
        <v>708</v>
      </c>
      <c r="E3904" s="95" t="s">
        <v>39311</v>
      </c>
      <c r="F3904" s="95" t="s">
        <v>26771</v>
      </c>
      <c r="G3904" s="95"/>
      <c r="H3904" s="95"/>
      <c r="I3904" s="95"/>
      <c r="J3904" s="95"/>
      <c r="K3904" s="95"/>
      <c r="L3904" s="95"/>
      <c r="M3904" s="95"/>
      <c r="N3904" s="95"/>
      <c r="O3904" s="95"/>
      <c r="P3904" s="95"/>
      <c r="Q3904" s="95"/>
      <c r="R3904" s="95"/>
      <c r="S3904" s="95"/>
      <c r="T3904" s="95"/>
      <c r="U3904" s="95"/>
      <c r="V3904" s="95"/>
      <c r="W3904" s="216">
        <v>46143</v>
      </c>
      <c r="X3904" s="218">
        <v>2958465</v>
      </c>
    </row>
    <row r="3905" spans="1:24" x14ac:dyDescent="0.25">
      <c r="A3905" s="95" t="s">
        <v>43560</v>
      </c>
      <c r="B3905" s="95" t="s">
        <v>10</v>
      </c>
      <c r="C3905" s="95" t="s">
        <v>54</v>
      </c>
      <c r="D3905" s="95">
        <v>709</v>
      </c>
      <c r="E3905" s="95" t="s">
        <v>39311</v>
      </c>
      <c r="F3905" s="95" t="s">
        <v>26771</v>
      </c>
      <c r="G3905" s="95"/>
      <c r="H3905" s="95"/>
      <c r="I3905" s="95"/>
      <c r="J3905" s="95"/>
      <c r="K3905" s="95"/>
      <c r="L3905" s="95"/>
      <c r="M3905" s="95"/>
      <c r="N3905" s="95"/>
      <c r="O3905" s="95"/>
      <c r="P3905" s="95"/>
      <c r="Q3905" s="95"/>
      <c r="R3905" s="95"/>
      <c r="S3905" s="95"/>
      <c r="T3905" s="95"/>
      <c r="U3905" s="95"/>
      <c r="V3905" s="95"/>
      <c r="W3905" s="216">
        <v>46143</v>
      </c>
      <c r="X3905" s="218">
        <v>2958465</v>
      </c>
    </row>
    <row r="3906" spans="1:24" x14ac:dyDescent="0.25">
      <c r="A3906" s="95" t="s">
        <v>43560</v>
      </c>
      <c r="B3906" s="95" t="s">
        <v>10</v>
      </c>
      <c r="C3906" s="95" t="s">
        <v>54</v>
      </c>
      <c r="D3906" s="95">
        <v>713</v>
      </c>
      <c r="E3906" s="95" t="s">
        <v>39311</v>
      </c>
      <c r="F3906" s="95" t="s">
        <v>26771</v>
      </c>
      <c r="G3906" s="95"/>
      <c r="H3906" s="95"/>
      <c r="I3906" s="95"/>
      <c r="J3906" s="95"/>
      <c r="K3906" s="95"/>
      <c r="L3906" s="95"/>
      <c r="M3906" s="95"/>
      <c r="N3906" s="95"/>
      <c r="O3906" s="95"/>
      <c r="P3906" s="95"/>
      <c r="Q3906" s="95"/>
      <c r="R3906" s="95"/>
      <c r="S3906" s="95"/>
      <c r="T3906" s="95"/>
      <c r="U3906" s="95"/>
      <c r="V3906" s="95"/>
      <c r="W3906" s="216">
        <v>46143</v>
      </c>
      <c r="X3906" s="218">
        <v>2958465</v>
      </c>
    </row>
    <row r="3907" spans="1:24" x14ac:dyDescent="0.25">
      <c r="A3907" s="95" t="s">
        <v>43560</v>
      </c>
      <c r="B3907" s="95" t="s">
        <v>10</v>
      </c>
      <c r="C3907" s="95" t="s">
        <v>54</v>
      </c>
      <c r="D3907" s="95">
        <v>714</v>
      </c>
      <c r="E3907" s="95" t="s">
        <v>39311</v>
      </c>
      <c r="F3907" s="95" t="s">
        <v>26771</v>
      </c>
      <c r="G3907" s="95"/>
      <c r="H3907" s="95"/>
      <c r="I3907" s="95"/>
      <c r="J3907" s="95"/>
      <c r="K3907" s="95"/>
      <c r="L3907" s="95"/>
      <c r="M3907" s="95"/>
      <c r="N3907" s="95"/>
      <c r="O3907" s="95"/>
      <c r="P3907" s="95"/>
      <c r="Q3907" s="95"/>
      <c r="R3907" s="95"/>
      <c r="S3907" s="95"/>
      <c r="T3907" s="95"/>
      <c r="U3907" s="95"/>
      <c r="V3907" s="95"/>
      <c r="W3907" s="216">
        <v>46143</v>
      </c>
      <c r="X3907" s="218">
        <v>2958465</v>
      </c>
    </row>
    <row r="3908" spans="1:24" x14ac:dyDescent="0.25">
      <c r="A3908" s="95" t="s">
        <v>43560</v>
      </c>
      <c r="B3908" s="95" t="s">
        <v>10</v>
      </c>
      <c r="C3908" s="95" t="s">
        <v>54</v>
      </c>
      <c r="D3908" s="95">
        <v>715</v>
      </c>
      <c r="E3908" s="95" t="s">
        <v>39311</v>
      </c>
      <c r="F3908" s="95" t="s">
        <v>26771</v>
      </c>
      <c r="G3908" s="95"/>
      <c r="H3908" s="95"/>
      <c r="I3908" s="95"/>
      <c r="J3908" s="95"/>
      <c r="K3908" s="95"/>
      <c r="L3908" s="95"/>
      <c r="M3908" s="95"/>
      <c r="N3908" s="95"/>
      <c r="O3908" s="95"/>
      <c r="P3908" s="95"/>
      <c r="Q3908" s="95"/>
      <c r="R3908" s="95"/>
      <c r="S3908" s="95"/>
      <c r="T3908" s="95"/>
      <c r="U3908" s="95"/>
      <c r="V3908" s="95"/>
      <c r="W3908" s="216">
        <v>46143</v>
      </c>
      <c r="X3908" s="218">
        <v>2958465</v>
      </c>
    </row>
    <row r="3909" spans="1:24" x14ac:dyDescent="0.25">
      <c r="A3909" s="220" t="s">
        <v>43560</v>
      </c>
      <c r="B3909" s="220" t="s">
        <v>10</v>
      </c>
      <c r="C3909" s="220" t="s">
        <v>54</v>
      </c>
      <c r="D3909" s="220">
        <v>430</v>
      </c>
      <c r="E3909" s="220" t="s">
        <v>39311</v>
      </c>
      <c r="F3909" s="220" t="s">
        <v>26781</v>
      </c>
      <c r="G3909" s="95"/>
      <c r="H3909" s="95"/>
      <c r="I3909" s="95"/>
      <c r="J3909" s="95"/>
      <c r="K3909" s="95"/>
      <c r="L3909" s="95"/>
      <c r="M3909" s="95"/>
      <c r="N3909" s="95"/>
      <c r="O3909" s="95"/>
      <c r="P3909" s="95"/>
      <c r="Q3909" s="95"/>
      <c r="R3909" s="95"/>
      <c r="S3909" s="95"/>
      <c r="T3909" s="95"/>
      <c r="U3909" s="95"/>
      <c r="V3909" s="95"/>
      <c r="W3909" s="216">
        <v>46143</v>
      </c>
      <c r="X3909" s="218">
        <v>2958465</v>
      </c>
    </row>
    <row r="3910" spans="1:24" x14ac:dyDescent="0.25">
      <c r="A3910" s="220" t="s">
        <v>43560</v>
      </c>
      <c r="B3910" s="220" t="s">
        <v>10</v>
      </c>
      <c r="C3910" s="220" t="s">
        <v>54</v>
      </c>
      <c r="D3910" s="220">
        <v>450</v>
      </c>
      <c r="E3910" s="220" t="s">
        <v>39311</v>
      </c>
      <c r="F3910" s="220" t="s">
        <v>26781</v>
      </c>
      <c r="G3910" s="95"/>
      <c r="H3910" s="95"/>
      <c r="I3910" s="95"/>
      <c r="J3910" s="95"/>
      <c r="K3910" s="95"/>
      <c r="L3910" s="95"/>
      <c r="M3910" s="95"/>
      <c r="N3910" s="95"/>
      <c r="O3910" s="95"/>
      <c r="P3910" s="95"/>
      <c r="Q3910" s="95"/>
      <c r="R3910" s="95"/>
      <c r="S3910" s="95"/>
      <c r="T3910" s="95"/>
      <c r="U3910" s="95"/>
      <c r="V3910" s="95"/>
      <c r="W3910" s="216">
        <v>46143</v>
      </c>
      <c r="X3910" s="218">
        <v>2958465</v>
      </c>
    </row>
    <row r="3911" spans="1:24" x14ac:dyDescent="0.25">
      <c r="A3911" s="220" t="s">
        <v>43560</v>
      </c>
      <c r="B3911" s="220" t="s">
        <v>10</v>
      </c>
      <c r="C3911" s="220" t="s">
        <v>54</v>
      </c>
      <c r="D3911" s="220">
        <v>475</v>
      </c>
      <c r="E3911" s="220" t="s">
        <v>39311</v>
      </c>
      <c r="F3911" s="220" t="s">
        <v>26781</v>
      </c>
      <c r="G3911" s="95"/>
      <c r="H3911" s="95"/>
      <c r="I3911" s="95"/>
      <c r="J3911" s="95"/>
      <c r="K3911" s="95"/>
      <c r="L3911" s="95"/>
      <c r="M3911" s="95"/>
      <c r="N3911" s="95"/>
      <c r="O3911" s="95"/>
      <c r="P3911" s="95"/>
      <c r="Q3911" s="95"/>
      <c r="R3911" s="95"/>
      <c r="S3911" s="95"/>
      <c r="T3911" s="95"/>
      <c r="U3911" s="95"/>
      <c r="V3911" s="95"/>
      <c r="W3911" s="216">
        <v>46143</v>
      </c>
      <c r="X3911" s="218">
        <v>2958465</v>
      </c>
    </row>
    <row r="3912" spans="1:24" x14ac:dyDescent="0.25">
      <c r="A3912" s="220" t="s">
        <v>43560</v>
      </c>
      <c r="B3912" s="220" t="s">
        <v>10</v>
      </c>
      <c r="C3912" s="220" t="s">
        <v>54</v>
      </c>
      <c r="D3912" s="220">
        <v>476</v>
      </c>
      <c r="E3912" s="220" t="s">
        <v>39311</v>
      </c>
      <c r="F3912" s="220" t="s">
        <v>26781</v>
      </c>
      <c r="G3912" s="95"/>
      <c r="H3912" s="95"/>
      <c r="I3912" s="95"/>
      <c r="J3912" s="95"/>
      <c r="K3912" s="95"/>
      <c r="L3912" s="95"/>
      <c r="M3912" s="95"/>
      <c r="N3912" s="95"/>
      <c r="O3912" s="95"/>
      <c r="P3912" s="95"/>
      <c r="Q3912" s="95"/>
      <c r="R3912" s="95"/>
      <c r="S3912" s="95"/>
      <c r="T3912" s="95"/>
      <c r="U3912" s="95"/>
      <c r="V3912" s="95"/>
      <c r="W3912" s="216">
        <v>46143</v>
      </c>
      <c r="X3912" s="218">
        <v>2958465</v>
      </c>
    </row>
    <row r="3913" spans="1:24" x14ac:dyDescent="0.25">
      <c r="A3913" s="220" t="s">
        <v>43560</v>
      </c>
      <c r="B3913" s="220" t="s">
        <v>10</v>
      </c>
      <c r="C3913" s="220" t="s">
        <v>54</v>
      </c>
      <c r="D3913" s="220">
        <v>477</v>
      </c>
      <c r="E3913" s="220" t="s">
        <v>39311</v>
      </c>
      <c r="F3913" s="220" t="s">
        <v>26781</v>
      </c>
      <c r="G3913" s="73"/>
      <c r="H3913" s="73"/>
      <c r="I3913" s="73"/>
      <c r="J3913" s="73"/>
      <c r="K3913" s="73"/>
      <c r="L3913" s="73"/>
      <c r="M3913" s="73"/>
      <c r="N3913" s="73"/>
      <c r="O3913" s="73"/>
      <c r="P3913" s="73"/>
      <c r="Q3913" s="73"/>
      <c r="R3913" s="73"/>
      <c r="S3913" s="73"/>
      <c r="T3913" s="73"/>
      <c r="U3913" s="73"/>
      <c r="V3913" s="73"/>
      <c r="W3913" s="216">
        <v>44197</v>
      </c>
      <c r="X3913" s="216">
        <v>46142</v>
      </c>
    </row>
    <row r="3914" spans="1:24" x14ac:dyDescent="0.25">
      <c r="A3914" s="220" t="s">
        <v>43560</v>
      </c>
      <c r="B3914" s="220" t="s">
        <v>10</v>
      </c>
      <c r="C3914" s="220" t="s">
        <v>54</v>
      </c>
      <c r="D3914" s="220">
        <v>480</v>
      </c>
      <c r="E3914" s="220" t="s">
        <v>39311</v>
      </c>
      <c r="F3914" s="220" t="s">
        <v>26781</v>
      </c>
      <c r="G3914" s="95"/>
      <c r="H3914" s="95"/>
      <c r="I3914" s="95"/>
      <c r="J3914" s="95"/>
      <c r="K3914" s="95"/>
      <c r="L3914" s="95"/>
      <c r="M3914" s="95"/>
      <c r="N3914" s="95"/>
      <c r="O3914" s="95"/>
      <c r="P3914" s="95"/>
      <c r="Q3914" s="95"/>
      <c r="R3914" s="95"/>
      <c r="S3914" s="95"/>
      <c r="T3914" s="95"/>
      <c r="U3914" s="95"/>
      <c r="V3914" s="95"/>
      <c r="W3914" s="216">
        <v>46143</v>
      </c>
      <c r="X3914" s="218">
        <v>2958465</v>
      </c>
    </row>
    <row r="3915" spans="1:24" x14ac:dyDescent="0.25">
      <c r="A3915" s="220" t="s">
        <v>43560</v>
      </c>
      <c r="B3915" s="220" t="s">
        <v>10</v>
      </c>
      <c r="C3915" s="220" t="s">
        <v>54</v>
      </c>
      <c r="D3915" s="220">
        <v>481</v>
      </c>
      <c r="E3915" s="220" t="s">
        <v>39311</v>
      </c>
      <c r="F3915" s="220" t="s">
        <v>26781</v>
      </c>
      <c r="G3915" s="95"/>
      <c r="H3915" s="95"/>
      <c r="I3915" s="95"/>
      <c r="J3915" s="95"/>
      <c r="K3915" s="95"/>
      <c r="L3915" s="95"/>
      <c r="M3915" s="95"/>
      <c r="N3915" s="95"/>
      <c r="O3915" s="95"/>
      <c r="P3915" s="95"/>
      <c r="Q3915" s="95"/>
      <c r="R3915" s="95"/>
      <c r="S3915" s="95"/>
      <c r="T3915" s="95"/>
      <c r="U3915" s="95"/>
      <c r="V3915" s="95"/>
      <c r="W3915" s="216">
        <v>46143</v>
      </c>
      <c r="X3915" s="218">
        <v>2958465</v>
      </c>
    </row>
    <row r="3916" spans="1:24" x14ac:dyDescent="0.25">
      <c r="A3916" s="220" t="s">
        <v>43560</v>
      </c>
      <c r="B3916" s="220" t="s">
        <v>10</v>
      </c>
      <c r="C3916" s="220" t="s">
        <v>54</v>
      </c>
      <c r="D3916" s="220">
        <v>482</v>
      </c>
      <c r="E3916" s="220" t="s">
        <v>39311</v>
      </c>
      <c r="F3916" s="220" t="s">
        <v>26781</v>
      </c>
      <c r="G3916" s="95"/>
      <c r="H3916" s="95"/>
      <c r="I3916" s="95"/>
      <c r="J3916" s="95"/>
      <c r="K3916" s="95"/>
      <c r="L3916" s="95"/>
      <c r="M3916" s="95"/>
      <c r="N3916" s="95"/>
      <c r="O3916" s="95"/>
      <c r="P3916" s="95"/>
      <c r="Q3916" s="95"/>
      <c r="R3916" s="95"/>
      <c r="S3916" s="95"/>
      <c r="T3916" s="95"/>
      <c r="U3916" s="95"/>
      <c r="V3916" s="95"/>
      <c r="W3916" s="216">
        <v>46143</v>
      </c>
      <c r="X3916" s="218">
        <v>2958465</v>
      </c>
    </row>
    <row r="3917" spans="1:24" x14ac:dyDescent="0.25">
      <c r="A3917" s="220" t="s">
        <v>43560</v>
      </c>
      <c r="B3917" s="220" t="s">
        <v>10</v>
      </c>
      <c r="C3917" s="220" t="s">
        <v>54</v>
      </c>
      <c r="D3917" s="220">
        <v>490</v>
      </c>
      <c r="E3917" s="220" t="s">
        <v>39311</v>
      </c>
      <c r="F3917" s="220" t="s">
        <v>26781</v>
      </c>
      <c r="G3917" s="95"/>
      <c r="H3917" s="95"/>
      <c r="I3917" s="95"/>
      <c r="J3917" s="95"/>
      <c r="K3917" s="95"/>
      <c r="L3917" s="95"/>
      <c r="M3917" s="95"/>
      <c r="N3917" s="95"/>
      <c r="O3917" s="95"/>
      <c r="P3917" s="95"/>
      <c r="Q3917" s="95"/>
      <c r="R3917" s="95"/>
      <c r="S3917" s="95"/>
      <c r="T3917" s="95"/>
      <c r="U3917" s="95"/>
      <c r="V3917" s="95"/>
      <c r="W3917" s="216">
        <v>46143</v>
      </c>
      <c r="X3917" s="218">
        <v>2958465</v>
      </c>
    </row>
    <row r="3918" spans="1:24" x14ac:dyDescent="0.25">
      <c r="A3918" s="220" t="s">
        <v>43560</v>
      </c>
      <c r="B3918" s="220" t="s">
        <v>10</v>
      </c>
      <c r="C3918" s="220" t="s">
        <v>54</v>
      </c>
      <c r="D3918" s="220">
        <v>491</v>
      </c>
      <c r="E3918" s="220" t="s">
        <v>39311</v>
      </c>
      <c r="F3918" s="220" t="s">
        <v>26781</v>
      </c>
      <c r="G3918" s="95"/>
      <c r="H3918" s="95"/>
      <c r="I3918" s="95"/>
      <c r="J3918" s="95"/>
      <c r="K3918" s="95"/>
      <c r="L3918" s="95"/>
      <c r="M3918" s="95"/>
      <c r="N3918" s="95"/>
      <c r="O3918" s="95"/>
      <c r="P3918" s="95"/>
      <c r="Q3918" s="95"/>
      <c r="R3918" s="95"/>
      <c r="S3918" s="95"/>
      <c r="T3918" s="95"/>
      <c r="U3918" s="95"/>
      <c r="V3918" s="95"/>
      <c r="W3918" s="216">
        <v>46143</v>
      </c>
      <c r="X3918" s="218">
        <v>2958465</v>
      </c>
    </row>
    <row r="3919" spans="1:24" x14ac:dyDescent="0.25">
      <c r="A3919" s="220" t="s">
        <v>43560</v>
      </c>
      <c r="B3919" s="220" t="s">
        <v>10</v>
      </c>
      <c r="C3919" s="220" t="s">
        <v>54</v>
      </c>
      <c r="D3919" s="220">
        <v>492</v>
      </c>
      <c r="E3919" s="220" t="s">
        <v>39311</v>
      </c>
      <c r="F3919" s="220" t="s">
        <v>26781</v>
      </c>
      <c r="G3919" s="95"/>
      <c r="H3919" s="95"/>
      <c r="I3919" s="95"/>
      <c r="J3919" s="95"/>
      <c r="K3919" s="95"/>
      <c r="L3919" s="95"/>
      <c r="M3919" s="95"/>
      <c r="N3919" s="95"/>
      <c r="O3919" s="95"/>
      <c r="P3919" s="95"/>
      <c r="Q3919" s="95"/>
      <c r="R3919" s="95"/>
      <c r="S3919" s="95"/>
      <c r="T3919" s="95"/>
      <c r="U3919" s="95"/>
      <c r="V3919" s="95"/>
      <c r="W3919" s="216">
        <v>46143</v>
      </c>
      <c r="X3919" s="218">
        <v>2958465</v>
      </c>
    </row>
    <row r="3920" spans="1:24" x14ac:dyDescent="0.25">
      <c r="A3920" s="220" t="s">
        <v>43560</v>
      </c>
      <c r="B3920" s="220" t="s">
        <v>10</v>
      </c>
      <c r="C3920" s="220" t="s">
        <v>54</v>
      </c>
      <c r="D3920" s="220">
        <v>500</v>
      </c>
      <c r="E3920" s="220" t="s">
        <v>39311</v>
      </c>
      <c r="F3920" s="220" t="s">
        <v>26781</v>
      </c>
      <c r="G3920" s="95"/>
      <c r="H3920" s="95"/>
      <c r="I3920" s="95"/>
      <c r="J3920" s="95"/>
      <c r="K3920" s="95"/>
      <c r="L3920" s="95"/>
      <c r="M3920" s="95"/>
      <c r="N3920" s="95"/>
      <c r="O3920" s="95"/>
      <c r="P3920" s="95"/>
      <c r="Q3920" s="95"/>
      <c r="R3920" s="95"/>
      <c r="S3920" s="95"/>
      <c r="T3920" s="95"/>
      <c r="U3920" s="95"/>
      <c r="V3920" s="95"/>
      <c r="W3920" s="216">
        <v>46143</v>
      </c>
      <c r="X3920" s="218">
        <v>2958465</v>
      </c>
    </row>
    <row r="3921" spans="1:24" x14ac:dyDescent="0.25">
      <c r="A3921" s="220" t="s">
        <v>43560</v>
      </c>
      <c r="B3921" s="220" t="s">
        <v>10</v>
      </c>
      <c r="C3921" s="220" t="s">
        <v>54</v>
      </c>
      <c r="D3921" s="220">
        <v>501</v>
      </c>
      <c r="E3921" s="220" t="s">
        <v>39311</v>
      </c>
      <c r="F3921" s="220" t="s">
        <v>26781</v>
      </c>
      <c r="G3921" s="95"/>
      <c r="H3921" s="95"/>
      <c r="I3921" s="95"/>
      <c r="J3921" s="95"/>
      <c r="K3921" s="95"/>
      <c r="L3921" s="95"/>
      <c r="M3921" s="95"/>
      <c r="N3921" s="95"/>
      <c r="O3921" s="95"/>
      <c r="P3921" s="95"/>
      <c r="Q3921" s="95"/>
      <c r="R3921" s="95"/>
      <c r="S3921" s="95"/>
      <c r="T3921" s="95"/>
      <c r="U3921" s="95"/>
      <c r="V3921" s="95"/>
      <c r="W3921" s="216">
        <v>46143</v>
      </c>
      <c r="X3921" s="218">
        <v>2958465</v>
      </c>
    </row>
    <row r="3922" spans="1:24" x14ac:dyDescent="0.25">
      <c r="A3922" s="220" t="s">
        <v>43560</v>
      </c>
      <c r="B3922" s="220" t="s">
        <v>10</v>
      </c>
      <c r="C3922" s="220" t="s">
        <v>54</v>
      </c>
      <c r="D3922" s="220">
        <v>614</v>
      </c>
      <c r="E3922" s="220" t="s">
        <v>39311</v>
      </c>
      <c r="F3922" s="220" t="s">
        <v>26781</v>
      </c>
      <c r="G3922" s="95"/>
      <c r="H3922" s="95"/>
      <c r="I3922" s="95"/>
      <c r="J3922" s="95"/>
      <c r="K3922" s="95"/>
      <c r="L3922" s="95"/>
      <c r="M3922" s="95"/>
      <c r="N3922" s="95"/>
      <c r="O3922" s="95"/>
      <c r="P3922" s="95"/>
      <c r="Q3922" s="95"/>
      <c r="R3922" s="95"/>
      <c r="S3922" s="95"/>
      <c r="T3922" s="95"/>
      <c r="U3922" s="95"/>
      <c r="V3922" s="95"/>
      <c r="W3922" s="216">
        <v>46143</v>
      </c>
      <c r="X3922" s="218">
        <v>2958465</v>
      </c>
    </row>
    <row r="3923" spans="1:24" x14ac:dyDescent="0.25">
      <c r="A3923" s="220" t="s">
        <v>43560</v>
      </c>
      <c r="B3923" s="220" t="s">
        <v>10</v>
      </c>
      <c r="C3923" s="220" t="s">
        <v>54</v>
      </c>
      <c r="D3923" s="220">
        <v>615</v>
      </c>
      <c r="E3923" s="220" t="s">
        <v>39311</v>
      </c>
      <c r="F3923" s="220" t="s">
        <v>26781</v>
      </c>
      <c r="G3923" s="95"/>
      <c r="H3923" s="95"/>
      <c r="I3923" s="95"/>
      <c r="J3923" s="95"/>
      <c r="K3923" s="95"/>
      <c r="L3923" s="95"/>
      <c r="M3923" s="95"/>
      <c r="N3923" s="95"/>
      <c r="O3923" s="95"/>
      <c r="P3923" s="95"/>
      <c r="Q3923" s="95"/>
      <c r="R3923" s="95"/>
      <c r="S3923" s="95"/>
      <c r="T3923" s="95"/>
      <c r="U3923" s="95"/>
      <c r="V3923" s="95"/>
      <c r="W3923" s="216">
        <v>46143</v>
      </c>
      <c r="X3923" s="218">
        <v>2958465</v>
      </c>
    </row>
    <row r="3924" spans="1:24" x14ac:dyDescent="0.25">
      <c r="A3924" s="95" t="s">
        <v>43560</v>
      </c>
      <c r="B3924" s="95" t="s">
        <v>10</v>
      </c>
      <c r="C3924" s="95" t="s">
        <v>54</v>
      </c>
      <c r="D3924" s="95">
        <v>757</v>
      </c>
      <c r="E3924" s="95" t="s">
        <v>39311</v>
      </c>
      <c r="F3924" s="95" t="s">
        <v>26781</v>
      </c>
      <c r="G3924" s="95"/>
      <c r="H3924" s="95"/>
      <c r="I3924" s="95"/>
      <c r="J3924" s="95"/>
      <c r="K3924" s="95"/>
      <c r="L3924" s="95"/>
      <c r="M3924" s="95"/>
      <c r="N3924" s="95"/>
      <c r="O3924" s="95"/>
      <c r="P3924" s="95"/>
      <c r="Q3924" s="95"/>
      <c r="R3924" s="95"/>
      <c r="S3924" s="95"/>
      <c r="T3924" s="95"/>
      <c r="U3924" s="95"/>
      <c r="V3924" s="95"/>
      <c r="W3924" s="216">
        <v>46143</v>
      </c>
      <c r="X3924" s="218">
        <v>2958465</v>
      </c>
    </row>
    <row r="3925" spans="1:24" x14ac:dyDescent="0.25">
      <c r="A3925" s="95" t="s">
        <v>43560</v>
      </c>
      <c r="B3925" s="95" t="s">
        <v>10</v>
      </c>
      <c r="C3925" s="95" t="s">
        <v>54</v>
      </c>
      <c r="D3925" s="95">
        <v>758</v>
      </c>
      <c r="E3925" s="95" t="s">
        <v>39311</v>
      </c>
      <c r="F3925" s="95" t="s">
        <v>26781</v>
      </c>
      <c r="G3925" s="95"/>
      <c r="H3925" s="95"/>
      <c r="I3925" s="95"/>
      <c r="J3925" s="95"/>
      <c r="K3925" s="95"/>
      <c r="L3925" s="95"/>
      <c r="M3925" s="95"/>
      <c r="N3925" s="95"/>
      <c r="O3925" s="95"/>
      <c r="P3925" s="95"/>
      <c r="Q3925" s="95"/>
      <c r="R3925" s="95"/>
      <c r="S3925" s="95"/>
      <c r="T3925" s="95"/>
      <c r="U3925" s="95"/>
      <c r="V3925" s="95"/>
      <c r="W3925" s="216">
        <v>46143</v>
      </c>
      <c r="X3925" s="218">
        <v>2958465</v>
      </c>
    </row>
    <row r="3926" spans="1:24" x14ac:dyDescent="0.25">
      <c r="A3926" s="95" t="s">
        <v>43560</v>
      </c>
      <c r="B3926" s="95" t="s">
        <v>10</v>
      </c>
      <c r="C3926" s="95" t="s">
        <v>54</v>
      </c>
      <c r="D3926" s="95">
        <v>759</v>
      </c>
      <c r="E3926" s="95" t="s">
        <v>39311</v>
      </c>
      <c r="F3926" s="95" t="s">
        <v>26781</v>
      </c>
      <c r="G3926" s="95"/>
      <c r="H3926" s="95"/>
      <c r="I3926" s="95"/>
      <c r="J3926" s="95"/>
      <c r="K3926" s="95"/>
      <c r="L3926" s="95"/>
      <c r="M3926" s="95"/>
      <c r="N3926" s="95"/>
      <c r="O3926" s="95"/>
      <c r="P3926" s="95"/>
      <c r="Q3926" s="95"/>
      <c r="R3926" s="95"/>
      <c r="S3926" s="95"/>
      <c r="T3926" s="95"/>
      <c r="U3926" s="95"/>
      <c r="V3926" s="95"/>
      <c r="W3926" s="216">
        <v>46143</v>
      </c>
      <c r="X3926" s="218">
        <v>2958465</v>
      </c>
    </row>
    <row r="3927" spans="1:24" x14ac:dyDescent="0.25">
      <c r="A3927" s="95" t="s">
        <v>43560</v>
      </c>
      <c r="B3927" s="95" t="s">
        <v>10</v>
      </c>
      <c r="C3927" s="95" t="s">
        <v>54</v>
      </c>
      <c r="D3927" s="95">
        <v>768</v>
      </c>
      <c r="E3927" s="95" t="s">
        <v>39311</v>
      </c>
      <c r="F3927" s="95" t="s">
        <v>26781</v>
      </c>
      <c r="G3927" s="95"/>
      <c r="H3927" s="95"/>
      <c r="I3927" s="95"/>
      <c r="J3927" s="95"/>
      <c r="K3927" s="95"/>
      <c r="L3927" s="95"/>
      <c r="M3927" s="95"/>
      <c r="N3927" s="95"/>
      <c r="O3927" s="95"/>
      <c r="P3927" s="95"/>
      <c r="Q3927" s="95"/>
      <c r="R3927" s="95"/>
      <c r="S3927" s="95"/>
      <c r="T3927" s="95"/>
      <c r="U3927" s="95"/>
      <c r="V3927" s="95"/>
      <c r="W3927" s="216">
        <v>46143</v>
      </c>
      <c r="X3927" s="218">
        <v>2958465</v>
      </c>
    </row>
    <row r="3928" spans="1:24" x14ac:dyDescent="0.25">
      <c r="A3928" s="95" t="s">
        <v>43560</v>
      </c>
      <c r="B3928" s="95" t="s">
        <v>10</v>
      </c>
      <c r="C3928" s="95" t="s">
        <v>54</v>
      </c>
      <c r="D3928" s="95">
        <v>769</v>
      </c>
      <c r="E3928" s="95" t="s">
        <v>39311</v>
      </c>
      <c r="F3928" s="95" t="s">
        <v>26781</v>
      </c>
      <c r="G3928" s="95"/>
      <c r="H3928" s="95"/>
      <c r="I3928" s="95"/>
      <c r="J3928" s="95"/>
      <c r="K3928" s="95"/>
      <c r="L3928" s="95"/>
      <c r="M3928" s="95"/>
      <c r="N3928" s="95"/>
      <c r="O3928" s="95"/>
      <c r="P3928" s="95"/>
      <c r="Q3928" s="95"/>
      <c r="R3928" s="95"/>
      <c r="S3928" s="95"/>
      <c r="T3928" s="95"/>
      <c r="U3928" s="95"/>
      <c r="V3928" s="95"/>
      <c r="W3928" s="216">
        <v>46143</v>
      </c>
      <c r="X3928" s="218">
        <v>2958465</v>
      </c>
    </row>
    <row r="3929" spans="1:24" x14ac:dyDescent="0.25">
      <c r="A3929" s="95" t="s">
        <v>43560</v>
      </c>
      <c r="B3929" s="95" t="s">
        <v>10</v>
      </c>
      <c r="C3929" s="95" t="s">
        <v>54</v>
      </c>
      <c r="D3929" s="73">
        <v>770</v>
      </c>
      <c r="E3929" s="95" t="s">
        <v>39311</v>
      </c>
      <c r="F3929" s="73" t="s">
        <v>26781</v>
      </c>
      <c r="G3929" s="73"/>
      <c r="H3929" s="73"/>
      <c r="I3929" s="73"/>
      <c r="J3929" s="73"/>
      <c r="K3929" s="73"/>
      <c r="L3929" s="73"/>
      <c r="M3929" s="73"/>
      <c r="N3929" s="73"/>
      <c r="O3929" s="73"/>
      <c r="P3929" s="73"/>
      <c r="Q3929" s="73"/>
      <c r="R3929" s="73"/>
      <c r="S3929" s="73"/>
      <c r="T3929" s="73"/>
      <c r="U3929" s="73"/>
      <c r="V3929" s="73"/>
      <c r="W3929" s="216">
        <v>44197</v>
      </c>
      <c r="X3929" s="216">
        <v>46142</v>
      </c>
    </row>
    <row r="3930" spans="1:24" x14ac:dyDescent="0.25">
      <c r="A3930" s="95" t="s">
        <v>43560</v>
      </c>
      <c r="B3930" s="95" t="s">
        <v>10</v>
      </c>
      <c r="C3930" s="95" t="s">
        <v>54</v>
      </c>
      <c r="D3930" s="73">
        <v>771</v>
      </c>
      <c r="E3930" s="95" t="s">
        <v>39311</v>
      </c>
      <c r="F3930" s="73" t="s">
        <v>26781</v>
      </c>
      <c r="G3930" s="73"/>
      <c r="H3930" s="73"/>
      <c r="I3930" s="73"/>
      <c r="J3930" s="73"/>
      <c r="K3930" s="73"/>
      <c r="L3930" s="73"/>
      <c r="M3930" s="73"/>
      <c r="N3930" s="73"/>
      <c r="O3930" s="73"/>
      <c r="P3930" s="73"/>
      <c r="Q3930" s="73"/>
      <c r="R3930" s="73"/>
      <c r="S3930" s="73"/>
      <c r="T3930" s="73"/>
      <c r="U3930" s="73"/>
      <c r="V3930" s="73"/>
      <c r="W3930" s="216">
        <v>44197</v>
      </c>
      <c r="X3930" s="216">
        <v>46142</v>
      </c>
    </row>
    <row r="3931" spans="1:24" x14ac:dyDescent="0.25">
      <c r="A3931" s="95" t="s">
        <v>43560</v>
      </c>
      <c r="B3931" s="95" t="s">
        <v>10</v>
      </c>
      <c r="C3931" s="95" t="s">
        <v>54</v>
      </c>
      <c r="D3931" s="95">
        <v>772</v>
      </c>
      <c r="E3931" s="95" t="s">
        <v>39311</v>
      </c>
      <c r="F3931" s="95" t="s">
        <v>26781</v>
      </c>
      <c r="G3931" s="73"/>
      <c r="H3931" s="73"/>
      <c r="I3931" s="73"/>
      <c r="J3931" s="73"/>
      <c r="K3931" s="73"/>
      <c r="L3931" s="73"/>
      <c r="M3931" s="73"/>
      <c r="N3931" s="73"/>
      <c r="O3931" s="73"/>
      <c r="P3931" s="73"/>
      <c r="Q3931" s="73"/>
      <c r="R3931" s="73"/>
      <c r="S3931" s="73"/>
      <c r="T3931" s="73"/>
      <c r="U3931" s="73"/>
      <c r="V3931" s="73"/>
      <c r="W3931" s="216"/>
      <c r="X3931" s="216"/>
    </row>
    <row r="3932" spans="1:24" x14ac:dyDescent="0.25">
      <c r="A3932" s="95" t="s">
        <v>43560</v>
      </c>
      <c r="B3932" s="95" t="s">
        <v>10</v>
      </c>
      <c r="C3932" s="95" t="s">
        <v>54</v>
      </c>
      <c r="D3932" s="95">
        <v>783</v>
      </c>
      <c r="E3932" s="95" t="s">
        <v>39311</v>
      </c>
      <c r="F3932" s="95" t="s">
        <v>26781</v>
      </c>
      <c r="G3932" s="95"/>
      <c r="H3932" s="95"/>
      <c r="I3932" s="95"/>
      <c r="J3932" s="95"/>
      <c r="K3932" s="95"/>
      <c r="L3932" s="95"/>
      <c r="M3932" s="95"/>
      <c r="N3932" s="95"/>
      <c r="O3932" s="95"/>
      <c r="P3932" s="95"/>
      <c r="Q3932" s="95"/>
      <c r="R3932" s="95"/>
      <c r="S3932" s="95"/>
      <c r="T3932" s="95"/>
      <c r="U3932" s="95"/>
      <c r="V3932" s="95"/>
      <c r="W3932" s="216">
        <v>46143</v>
      </c>
      <c r="X3932" s="218">
        <v>2958465</v>
      </c>
    </row>
    <row r="3933" spans="1:24" x14ac:dyDescent="0.25">
      <c r="A3933" s="95" t="s">
        <v>43560</v>
      </c>
      <c r="B3933" s="95" t="s">
        <v>10</v>
      </c>
      <c r="C3933" s="95" t="s">
        <v>54</v>
      </c>
      <c r="D3933" s="95">
        <v>784</v>
      </c>
      <c r="E3933" s="95" t="s">
        <v>39311</v>
      </c>
      <c r="F3933" s="95" t="s">
        <v>26781</v>
      </c>
      <c r="G3933" s="95"/>
      <c r="H3933" s="95"/>
      <c r="I3933" s="95"/>
      <c r="J3933" s="95"/>
      <c r="K3933" s="95"/>
      <c r="L3933" s="95"/>
      <c r="M3933" s="95"/>
      <c r="N3933" s="95"/>
      <c r="O3933" s="95"/>
      <c r="P3933" s="95"/>
      <c r="Q3933" s="95"/>
      <c r="R3933" s="95"/>
      <c r="S3933" s="95"/>
      <c r="T3933" s="95"/>
      <c r="U3933" s="95"/>
      <c r="V3933" s="95"/>
      <c r="W3933" s="216">
        <v>46143</v>
      </c>
      <c r="X3933" s="218">
        <v>2958465</v>
      </c>
    </row>
    <row r="3934" spans="1:24" x14ac:dyDescent="0.25">
      <c r="A3934" s="95" t="s">
        <v>43560</v>
      </c>
      <c r="B3934" s="95" t="s">
        <v>10</v>
      </c>
      <c r="C3934" s="95" t="s">
        <v>54</v>
      </c>
      <c r="D3934" s="95">
        <v>785</v>
      </c>
      <c r="E3934" s="95" t="s">
        <v>39311</v>
      </c>
      <c r="F3934" s="95" t="s">
        <v>26781</v>
      </c>
      <c r="G3934" s="95"/>
      <c r="H3934" s="95"/>
      <c r="I3934" s="95"/>
      <c r="J3934" s="95"/>
      <c r="K3934" s="95"/>
      <c r="L3934" s="95"/>
      <c r="M3934" s="95"/>
      <c r="N3934" s="95"/>
      <c r="O3934" s="95"/>
      <c r="P3934" s="95"/>
      <c r="Q3934" s="95"/>
      <c r="R3934" s="95"/>
      <c r="S3934" s="95"/>
      <c r="T3934" s="95"/>
      <c r="U3934" s="95"/>
      <c r="V3934" s="95"/>
      <c r="W3934" s="216">
        <v>46143</v>
      </c>
      <c r="X3934" s="218">
        <v>2958465</v>
      </c>
    </row>
    <row r="3935" spans="1:24" x14ac:dyDescent="0.25">
      <c r="A3935" s="220" t="s">
        <v>43560</v>
      </c>
      <c r="B3935" s="220" t="s">
        <v>10</v>
      </c>
      <c r="C3935" s="220" t="s">
        <v>54</v>
      </c>
      <c r="D3935" s="220">
        <v>430</v>
      </c>
      <c r="E3935" s="220" t="s">
        <v>39311</v>
      </c>
      <c r="F3935" s="220" t="s">
        <v>26758</v>
      </c>
      <c r="G3935" s="95"/>
      <c r="H3935" s="95"/>
      <c r="I3935" s="95"/>
      <c r="J3935" s="95"/>
      <c r="K3935" s="95"/>
      <c r="L3935" s="95"/>
      <c r="M3935" s="95"/>
      <c r="N3935" s="95"/>
      <c r="O3935" s="95"/>
      <c r="P3935" s="95"/>
      <c r="Q3935" s="95"/>
      <c r="R3935" s="95"/>
      <c r="S3935" s="95"/>
      <c r="T3935" s="95"/>
      <c r="U3935" s="95"/>
      <c r="V3935" s="95"/>
      <c r="W3935" s="216">
        <v>46143</v>
      </c>
      <c r="X3935" s="218">
        <v>2958465</v>
      </c>
    </row>
    <row r="3936" spans="1:24" x14ac:dyDescent="0.25">
      <c r="A3936" s="220" t="s">
        <v>43560</v>
      </c>
      <c r="B3936" s="220" t="s">
        <v>10</v>
      </c>
      <c r="C3936" s="220" t="s">
        <v>54</v>
      </c>
      <c r="D3936" s="220">
        <v>450</v>
      </c>
      <c r="E3936" s="220" t="s">
        <v>39311</v>
      </c>
      <c r="F3936" s="220" t="s">
        <v>26758</v>
      </c>
      <c r="G3936" s="95"/>
      <c r="H3936" s="95"/>
      <c r="I3936" s="95"/>
      <c r="J3936" s="95"/>
      <c r="K3936" s="95"/>
      <c r="L3936" s="95"/>
      <c r="M3936" s="95"/>
      <c r="N3936" s="95"/>
      <c r="O3936" s="95"/>
      <c r="P3936" s="95"/>
      <c r="Q3936" s="95"/>
      <c r="R3936" s="95"/>
      <c r="S3936" s="95"/>
      <c r="T3936" s="95"/>
      <c r="U3936" s="95"/>
      <c r="V3936" s="95"/>
      <c r="W3936" s="216">
        <v>46143</v>
      </c>
      <c r="X3936" s="218">
        <v>2958465</v>
      </c>
    </row>
    <row r="3937" spans="1:24" x14ac:dyDescent="0.25">
      <c r="A3937" s="220" t="s">
        <v>43560</v>
      </c>
      <c r="B3937" s="220" t="s">
        <v>10</v>
      </c>
      <c r="C3937" s="220" t="s">
        <v>54</v>
      </c>
      <c r="D3937" s="220">
        <v>475</v>
      </c>
      <c r="E3937" s="220" t="s">
        <v>39311</v>
      </c>
      <c r="F3937" s="220" t="s">
        <v>26758</v>
      </c>
      <c r="G3937" s="95"/>
      <c r="H3937" s="95"/>
      <c r="I3937" s="95"/>
      <c r="J3937" s="95"/>
      <c r="K3937" s="95"/>
      <c r="L3937" s="95"/>
      <c r="M3937" s="95"/>
      <c r="N3937" s="95"/>
      <c r="O3937" s="95"/>
      <c r="P3937" s="95"/>
      <c r="Q3937" s="95"/>
      <c r="R3937" s="95"/>
      <c r="S3937" s="95"/>
      <c r="T3937" s="95"/>
      <c r="U3937" s="95"/>
      <c r="V3937" s="95"/>
      <c r="W3937" s="216">
        <v>46143</v>
      </c>
      <c r="X3937" s="218">
        <v>2958465</v>
      </c>
    </row>
    <row r="3938" spans="1:24" x14ac:dyDescent="0.25">
      <c r="A3938" s="220" t="s">
        <v>43560</v>
      </c>
      <c r="B3938" s="220" t="s">
        <v>10</v>
      </c>
      <c r="C3938" s="220" t="s">
        <v>54</v>
      </c>
      <c r="D3938" s="220">
        <v>476</v>
      </c>
      <c r="E3938" s="220" t="s">
        <v>39311</v>
      </c>
      <c r="F3938" s="220" t="s">
        <v>26758</v>
      </c>
      <c r="G3938" s="95"/>
      <c r="H3938" s="95"/>
      <c r="I3938" s="95"/>
      <c r="J3938" s="95"/>
      <c r="K3938" s="95"/>
      <c r="L3938" s="95"/>
      <c r="M3938" s="95"/>
      <c r="N3938" s="95"/>
      <c r="O3938" s="95"/>
      <c r="P3938" s="95"/>
      <c r="Q3938" s="95"/>
      <c r="R3938" s="95"/>
      <c r="S3938" s="95"/>
      <c r="T3938" s="95"/>
      <c r="U3938" s="95"/>
      <c r="V3938" s="95"/>
      <c r="W3938" s="216">
        <v>46143</v>
      </c>
      <c r="X3938" s="218">
        <v>2958465</v>
      </c>
    </row>
    <row r="3939" spans="1:24" x14ac:dyDescent="0.25">
      <c r="A3939" s="220" t="s">
        <v>43560</v>
      </c>
      <c r="B3939" s="220" t="s">
        <v>10</v>
      </c>
      <c r="C3939" s="220" t="s">
        <v>54</v>
      </c>
      <c r="D3939" s="220">
        <v>477</v>
      </c>
      <c r="E3939" s="220" t="s">
        <v>39311</v>
      </c>
      <c r="F3939" s="220" t="s">
        <v>26758</v>
      </c>
      <c r="G3939" s="73"/>
      <c r="H3939" s="73"/>
      <c r="I3939" s="73"/>
      <c r="J3939" s="73"/>
      <c r="K3939" s="73"/>
      <c r="L3939" s="73"/>
      <c r="M3939" s="73"/>
      <c r="N3939" s="73"/>
      <c r="O3939" s="73"/>
      <c r="P3939" s="73"/>
      <c r="Q3939" s="73"/>
      <c r="R3939" s="73"/>
      <c r="S3939" s="73"/>
      <c r="T3939" s="73"/>
      <c r="U3939" s="73"/>
      <c r="V3939" s="73"/>
      <c r="W3939" s="216">
        <v>44197</v>
      </c>
      <c r="X3939" s="216">
        <v>46142</v>
      </c>
    </row>
    <row r="3940" spans="1:24" x14ac:dyDescent="0.25">
      <c r="A3940" s="220" t="s">
        <v>43560</v>
      </c>
      <c r="B3940" s="220" t="s">
        <v>10</v>
      </c>
      <c r="C3940" s="220" t="s">
        <v>54</v>
      </c>
      <c r="D3940" s="220">
        <v>480</v>
      </c>
      <c r="E3940" s="220" t="s">
        <v>39311</v>
      </c>
      <c r="F3940" s="220" t="s">
        <v>26758</v>
      </c>
      <c r="G3940" s="95"/>
      <c r="H3940" s="95"/>
      <c r="I3940" s="95"/>
      <c r="J3940" s="95"/>
      <c r="K3940" s="95"/>
      <c r="L3940" s="95"/>
      <c r="M3940" s="95"/>
      <c r="N3940" s="95"/>
      <c r="O3940" s="95"/>
      <c r="P3940" s="95"/>
      <c r="Q3940" s="95"/>
      <c r="R3940" s="95"/>
      <c r="S3940" s="95"/>
      <c r="T3940" s="95"/>
      <c r="U3940" s="95"/>
      <c r="V3940" s="95"/>
      <c r="W3940" s="216">
        <v>46143</v>
      </c>
      <c r="X3940" s="218">
        <v>2958465</v>
      </c>
    </row>
    <row r="3941" spans="1:24" x14ac:dyDescent="0.25">
      <c r="A3941" s="220" t="s">
        <v>43560</v>
      </c>
      <c r="B3941" s="220" t="s">
        <v>10</v>
      </c>
      <c r="C3941" s="220" t="s">
        <v>54</v>
      </c>
      <c r="D3941" s="220">
        <v>481</v>
      </c>
      <c r="E3941" s="220" t="s">
        <v>39311</v>
      </c>
      <c r="F3941" s="220" t="s">
        <v>26758</v>
      </c>
      <c r="G3941" s="95"/>
      <c r="H3941" s="95"/>
      <c r="I3941" s="95"/>
      <c r="J3941" s="95"/>
      <c r="K3941" s="95"/>
      <c r="L3941" s="95"/>
      <c r="M3941" s="95"/>
      <c r="N3941" s="95"/>
      <c r="O3941" s="95"/>
      <c r="P3941" s="95"/>
      <c r="Q3941" s="95"/>
      <c r="R3941" s="95"/>
      <c r="S3941" s="95"/>
      <c r="T3941" s="95"/>
      <c r="U3941" s="95"/>
      <c r="V3941" s="95"/>
      <c r="W3941" s="216">
        <v>46143</v>
      </c>
      <c r="X3941" s="218">
        <v>2958465</v>
      </c>
    </row>
    <row r="3942" spans="1:24" x14ac:dyDescent="0.25">
      <c r="A3942" s="220" t="s">
        <v>43560</v>
      </c>
      <c r="B3942" s="220" t="s">
        <v>10</v>
      </c>
      <c r="C3942" s="220" t="s">
        <v>54</v>
      </c>
      <c r="D3942" s="220">
        <v>482</v>
      </c>
      <c r="E3942" s="220" t="s">
        <v>39311</v>
      </c>
      <c r="F3942" s="220" t="s">
        <v>26758</v>
      </c>
      <c r="G3942" s="95"/>
      <c r="H3942" s="95"/>
      <c r="I3942" s="95"/>
      <c r="J3942" s="95"/>
      <c r="K3942" s="95"/>
      <c r="L3942" s="95"/>
      <c r="M3942" s="95"/>
      <c r="N3942" s="95"/>
      <c r="O3942" s="95"/>
      <c r="P3942" s="95"/>
      <c r="Q3942" s="95"/>
      <c r="R3942" s="95"/>
      <c r="S3942" s="95"/>
      <c r="T3942" s="95"/>
      <c r="U3942" s="95"/>
      <c r="V3942" s="95"/>
      <c r="W3942" s="216">
        <v>46143</v>
      </c>
      <c r="X3942" s="218">
        <v>2958465</v>
      </c>
    </row>
    <row r="3943" spans="1:24" x14ac:dyDescent="0.25">
      <c r="A3943" s="220" t="s">
        <v>43560</v>
      </c>
      <c r="B3943" s="220" t="s">
        <v>10</v>
      </c>
      <c r="C3943" s="220" t="s">
        <v>54</v>
      </c>
      <c r="D3943" s="220">
        <v>490</v>
      </c>
      <c r="E3943" s="220" t="s">
        <v>39311</v>
      </c>
      <c r="F3943" s="220" t="s">
        <v>26758</v>
      </c>
      <c r="G3943" s="95"/>
      <c r="H3943" s="95"/>
      <c r="I3943" s="95"/>
      <c r="J3943" s="95"/>
      <c r="K3943" s="95"/>
      <c r="L3943" s="95"/>
      <c r="M3943" s="95"/>
      <c r="N3943" s="95"/>
      <c r="O3943" s="95"/>
      <c r="P3943" s="95"/>
      <c r="Q3943" s="95"/>
      <c r="R3943" s="95"/>
      <c r="S3943" s="95"/>
      <c r="T3943" s="95"/>
      <c r="U3943" s="95"/>
      <c r="V3943" s="95"/>
      <c r="W3943" s="216">
        <v>46143</v>
      </c>
      <c r="X3943" s="218">
        <v>2958465</v>
      </c>
    </row>
    <row r="3944" spans="1:24" x14ac:dyDescent="0.25">
      <c r="A3944" s="220" t="s">
        <v>43560</v>
      </c>
      <c r="B3944" s="220" t="s">
        <v>10</v>
      </c>
      <c r="C3944" s="220" t="s">
        <v>54</v>
      </c>
      <c r="D3944" s="220">
        <v>491</v>
      </c>
      <c r="E3944" s="220" t="s">
        <v>39311</v>
      </c>
      <c r="F3944" s="220" t="s">
        <v>26758</v>
      </c>
      <c r="G3944" s="95"/>
      <c r="H3944" s="95"/>
      <c r="I3944" s="95"/>
      <c r="J3944" s="95"/>
      <c r="K3944" s="95"/>
      <c r="L3944" s="95"/>
      <c r="M3944" s="95"/>
      <c r="N3944" s="95"/>
      <c r="O3944" s="95"/>
      <c r="P3944" s="95"/>
      <c r="Q3944" s="95"/>
      <c r="R3944" s="95"/>
      <c r="S3944" s="95"/>
      <c r="T3944" s="95"/>
      <c r="U3944" s="95"/>
      <c r="V3944" s="95"/>
      <c r="W3944" s="216">
        <v>46143</v>
      </c>
      <c r="X3944" s="218">
        <v>2958465</v>
      </c>
    </row>
    <row r="3945" spans="1:24" x14ac:dyDescent="0.25">
      <c r="A3945" s="220" t="s">
        <v>43560</v>
      </c>
      <c r="B3945" s="220" t="s">
        <v>10</v>
      </c>
      <c r="C3945" s="220" t="s">
        <v>54</v>
      </c>
      <c r="D3945" s="220">
        <v>492</v>
      </c>
      <c r="E3945" s="220" t="s">
        <v>39311</v>
      </c>
      <c r="F3945" s="220" t="s">
        <v>26758</v>
      </c>
      <c r="G3945" s="95"/>
      <c r="H3945" s="95"/>
      <c r="I3945" s="95"/>
      <c r="J3945" s="95"/>
      <c r="K3945" s="95"/>
      <c r="L3945" s="95"/>
      <c r="M3945" s="95"/>
      <c r="N3945" s="95"/>
      <c r="O3945" s="95"/>
      <c r="P3945" s="95"/>
      <c r="Q3945" s="95"/>
      <c r="R3945" s="95"/>
      <c r="S3945" s="95"/>
      <c r="T3945" s="95"/>
      <c r="U3945" s="95"/>
      <c r="V3945" s="95"/>
      <c r="W3945" s="216">
        <v>46143</v>
      </c>
      <c r="X3945" s="218">
        <v>2958465</v>
      </c>
    </row>
    <row r="3946" spans="1:24" x14ac:dyDescent="0.25">
      <c r="A3946" s="220" t="s">
        <v>43560</v>
      </c>
      <c r="B3946" s="220" t="s">
        <v>10</v>
      </c>
      <c r="C3946" s="220" t="s">
        <v>54</v>
      </c>
      <c r="D3946" s="220">
        <v>500</v>
      </c>
      <c r="E3946" s="220" t="s">
        <v>39311</v>
      </c>
      <c r="F3946" s="220" t="s">
        <v>26758</v>
      </c>
      <c r="G3946" s="95"/>
      <c r="H3946" s="95"/>
      <c r="I3946" s="95"/>
      <c r="J3946" s="95"/>
      <c r="K3946" s="95"/>
      <c r="L3946" s="95"/>
      <c r="M3946" s="95"/>
      <c r="N3946" s="95"/>
      <c r="O3946" s="95"/>
      <c r="P3946" s="95"/>
      <c r="Q3946" s="95"/>
      <c r="R3946" s="95"/>
      <c r="S3946" s="95"/>
      <c r="T3946" s="95"/>
      <c r="U3946" s="95"/>
      <c r="V3946" s="95"/>
      <c r="W3946" s="216">
        <v>46143</v>
      </c>
      <c r="X3946" s="218">
        <v>2958465</v>
      </c>
    </row>
    <row r="3947" spans="1:24" x14ac:dyDescent="0.25">
      <c r="A3947" s="220" t="s">
        <v>43560</v>
      </c>
      <c r="B3947" s="220" t="s">
        <v>10</v>
      </c>
      <c r="C3947" s="220" t="s">
        <v>54</v>
      </c>
      <c r="D3947" s="220">
        <v>501</v>
      </c>
      <c r="E3947" s="220" t="s">
        <v>39311</v>
      </c>
      <c r="F3947" s="220" t="s">
        <v>26758</v>
      </c>
      <c r="G3947" s="95"/>
      <c r="H3947" s="95"/>
      <c r="I3947" s="95"/>
      <c r="J3947" s="95"/>
      <c r="K3947" s="95"/>
      <c r="L3947" s="95"/>
      <c r="M3947" s="95"/>
      <c r="N3947" s="95"/>
      <c r="O3947" s="95"/>
      <c r="P3947" s="95"/>
      <c r="Q3947" s="95"/>
      <c r="R3947" s="95"/>
      <c r="S3947" s="95"/>
      <c r="T3947" s="95"/>
      <c r="U3947" s="95"/>
      <c r="V3947" s="95"/>
      <c r="W3947" s="216">
        <v>46143</v>
      </c>
      <c r="X3947" s="218">
        <v>2958465</v>
      </c>
    </row>
    <row r="3948" spans="1:24" x14ac:dyDescent="0.25">
      <c r="A3948" s="220" t="s">
        <v>43560</v>
      </c>
      <c r="B3948" s="220" t="s">
        <v>10</v>
      </c>
      <c r="C3948" s="220" t="s">
        <v>54</v>
      </c>
      <c r="D3948" s="220">
        <v>614</v>
      </c>
      <c r="E3948" s="220" t="s">
        <v>39311</v>
      </c>
      <c r="F3948" s="220" t="s">
        <v>26758</v>
      </c>
      <c r="G3948" s="95"/>
      <c r="H3948" s="95"/>
      <c r="I3948" s="95"/>
      <c r="J3948" s="95"/>
      <c r="K3948" s="95"/>
      <c r="L3948" s="95"/>
      <c r="M3948" s="95"/>
      <c r="N3948" s="95"/>
      <c r="O3948" s="95"/>
      <c r="P3948" s="95"/>
      <c r="Q3948" s="95"/>
      <c r="R3948" s="95"/>
      <c r="S3948" s="95"/>
      <c r="T3948" s="95"/>
      <c r="U3948" s="95"/>
      <c r="V3948" s="95"/>
      <c r="W3948" s="216">
        <v>46143</v>
      </c>
      <c r="X3948" s="218">
        <v>2958465</v>
      </c>
    </row>
    <row r="3949" spans="1:24" x14ac:dyDescent="0.25">
      <c r="A3949" s="220" t="s">
        <v>43560</v>
      </c>
      <c r="B3949" s="220" t="s">
        <v>10</v>
      </c>
      <c r="C3949" s="220" t="s">
        <v>54</v>
      </c>
      <c r="D3949" s="220">
        <v>615</v>
      </c>
      <c r="E3949" s="220" t="s">
        <v>39311</v>
      </c>
      <c r="F3949" s="220" t="s">
        <v>26758</v>
      </c>
      <c r="G3949" s="95"/>
      <c r="H3949" s="95"/>
      <c r="I3949" s="95"/>
      <c r="J3949" s="95"/>
      <c r="K3949" s="95"/>
      <c r="L3949" s="95"/>
      <c r="M3949" s="95"/>
      <c r="N3949" s="95"/>
      <c r="O3949" s="95"/>
      <c r="P3949" s="95"/>
      <c r="Q3949" s="95"/>
      <c r="R3949" s="95"/>
      <c r="S3949" s="95"/>
      <c r="T3949" s="95"/>
      <c r="U3949" s="95"/>
      <c r="V3949" s="95"/>
      <c r="W3949" s="216">
        <v>46143</v>
      </c>
      <c r="X3949" s="218">
        <v>2958465</v>
      </c>
    </row>
    <row r="3950" spans="1:24" x14ac:dyDescent="0.25">
      <c r="A3950" s="95" t="s">
        <v>43560</v>
      </c>
      <c r="B3950" s="95" t="s">
        <v>10</v>
      </c>
      <c r="C3950" s="95" t="s">
        <v>54</v>
      </c>
      <c r="D3950" s="95">
        <v>757</v>
      </c>
      <c r="E3950" s="95" t="s">
        <v>39311</v>
      </c>
      <c r="F3950" s="95" t="s">
        <v>26758</v>
      </c>
      <c r="G3950" s="95"/>
      <c r="H3950" s="95"/>
      <c r="I3950" s="95"/>
      <c r="J3950" s="95"/>
      <c r="K3950" s="95"/>
      <c r="L3950" s="95"/>
      <c r="M3950" s="95"/>
      <c r="N3950" s="95"/>
      <c r="O3950" s="95"/>
      <c r="P3950" s="95"/>
      <c r="Q3950" s="95"/>
      <c r="R3950" s="95"/>
      <c r="S3950" s="95"/>
      <c r="T3950" s="95"/>
      <c r="U3950" s="95"/>
      <c r="V3950" s="95"/>
      <c r="W3950" s="216">
        <v>46143</v>
      </c>
      <c r="X3950" s="218">
        <v>2958465</v>
      </c>
    </row>
    <row r="3951" spans="1:24" x14ac:dyDescent="0.25">
      <c r="A3951" s="95" t="s">
        <v>43560</v>
      </c>
      <c r="B3951" s="95" t="s">
        <v>10</v>
      </c>
      <c r="C3951" s="95" t="s">
        <v>54</v>
      </c>
      <c r="D3951" s="95">
        <v>758</v>
      </c>
      <c r="E3951" s="95" t="s">
        <v>39311</v>
      </c>
      <c r="F3951" s="95" t="s">
        <v>26758</v>
      </c>
      <c r="G3951" s="95"/>
      <c r="H3951" s="95"/>
      <c r="I3951" s="95"/>
      <c r="J3951" s="95"/>
      <c r="K3951" s="95"/>
      <c r="L3951" s="95"/>
      <c r="M3951" s="95"/>
      <c r="N3951" s="95"/>
      <c r="O3951" s="95"/>
      <c r="P3951" s="95"/>
      <c r="Q3951" s="95"/>
      <c r="R3951" s="95"/>
      <c r="S3951" s="95"/>
      <c r="T3951" s="95"/>
      <c r="U3951" s="95"/>
      <c r="V3951" s="95"/>
      <c r="W3951" s="216">
        <v>46143</v>
      </c>
      <c r="X3951" s="218">
        <v>2958465</v>
      </c>
    </row>
    <row r="3952" spans="1:24" x14ac:dyDescent="0.25">
      <c r="A3952" s="95" t="s">
        <v>43560</v>
      </c>
      <c r="B3952" s="95" t="s">
        <v>10</v>
      </c>
      <c r="C3952" s="95" t="s">
        <v>54</v>
      </c>
      <c r="D3952" s="95">
        <v>759</v>
      </c>
      <c r="E3952" s="95" t="s">
        <v>39311</v>
      </c>
      <c r="F3952" s="95" t="s">
        <v>26758</v>
      </c>
      <c r="G3952" s="95"/>
      <c r="H3952" s="95"/>
      <c r="I3952" s="95"/>
      <c r="J3952" s="95"/>
      <c r="K3952" s="95"/>
      <c r="L3952" s="95"/>
      <c r="M3952" s="95"/>
      <c r="N3952" s="95"/>
      <c r="O3952" s="95"/>
      <c r="P3952" s="95"/>
      <c r="Q3952" s="95"/>
      <c r="R3952" s="95"/>
      <c r="S3952" s="95"/>
      <c r="T3952" s="95"/>
      <c r="U3952" s="95"/>
      <c r="V3952" s="95"/>
      <c r="W3952" s="216">
        <v>46143</v>
      </c>
      <c r="X3952" s="218">
        <v>2958465</v>
      </c>
    </row>
    <row r="3953" spans="1:24" x14ac:dyDescent="0.25">
      <c r="A3953" s="95" t="s">
        <v>43560</v>
      </c>
      <c r="B3953" s="95" t="s">
        <v>10</v>
      </c>
      <c r="C3953" s="95" t="s">
        <v>54</v>
      </c>
      <c r="D3953" s="95">
        <v>768</v>
      </c>
      <c r="E3953" s="95" t="s">
        <v>39311</v>
      </c>
      <c r="F3953" s="95" t="s">
        <v>26758</v>
      </c>
      <c r="G3953" s="95"/>
      <c r="H3953" s="95"/>
      <c r="I3953" s="95"/>
      <c r="J3953" s="95"/>
      <c r="K3953" s="95"/>
      <c r="L3953" s="95"/>
      <c r="M3953" s="95"/>
      <c r="N3953" s="95"/>
      <c r="O3953" s="95"/>
      <c r="P3953" s="95"/>
      <c r="Q3953" s="95"/>
      <c r="R3953" s="95"/>
      <c r="S3953" s="95"/>
      <c r="T3953" s="95"/>
      <c r="U3953" s="95"/>
      <c r="V3953" s="95"/>
      <c r="W3953" s="216">
        <v>46143</v>
      </c>
      <c r="X3953" s="218">
        <v>2958465</v>
      </c>
    </row>
    <row r="3954" spans="1:24" x14ac:dyDescent="0.25">
      <c r="A3954" s="95" t="s">
        <v>43560</v>
      </c>
      <c r="B3954" s="95" t="s">
        <v>10</v>
      </c>
      <c r="C3954" s="95" t="s">
        <v>54</v>
      </c>
      <c r="D3954" s="95">
        <v>769</v>
      </c>
      <c r="E3954" s="95" t="s">
        <v>39311</v>
      </c>
      <c r="F3954" s="95" t="s">
        <v>26758</v>
      </c>
      <c r="G3954" s="95"/>
      <c r="H3954" s="95"/>
      <c r="I3954" s="95"/>
      <c r="J3954" s="95"/>
      <c r="K3954" s="95"/>
      <c r="L3954" s="95"/>
      <c r="M3954" s="95"/>
      <c r="N3954" s="95"/>
      <c r="O3954" s="95"/>
      <c r="P3954" s="95"/>
      <c r="Q3954" s="95"/>
      <c r="R3954" s="95"/>
      <c r="S3954" s="95"/>
      <c r="T3954" s="95"/>
      <c r="U3954" s="95"/>
      <c r="V3954" s="95"/>
      <c r="W3954" s="216">
        <v>46143</v>
      </c>
      <c r="X3954" s="218">
        <v>2958465</v>
      </c>
    </row>
    <row r="3955" spans="1:24" x14ac:dyDescent="0.25">
      <c r="A3955" s="95" t="s">
        <v>43560</v>
      </c>
      <c r="B3955" s="95" t="s">
        <v>10</v>
      </c>
      <c r="C3955" s="95" t="s">
        <v>54</v>
      </c>
      <c r="D3955" s="95">
        <v>772</v>
      </c>
      <c r="E3955" s="95" t="s">
        <v>39311</v>
      </c>
      <c r="F3955" s="95" t="s">
        <v>26758</v>
      </c>
      <c r="G3955" s="95"/>
      <c r="H3955" s="95"/>
      <c r="I3955" s="95"/>
      <c r="J3955" s="95"/>
      <c r="K3955" s="95"/>
      <c r="L3955" s="95"/>
      <c r="M3955" s="95"/>
      <c r="N3955" s="95"/>
      <c r="O3955" s="95"/>
      <c r="P3955" s="95"/>
      <c r="Q3955" s="95"/>
      <c r="R3955" s="95"/>
      <c r="S3955" s="95"/>
      <c r="T3955" s="95"/>
      <c r="U3955" s="95"/>
      <c r="V3955" s="95"/>
      <c r="W3955" s="216">
        <v>46143</v>
      </c>
      <c r="X3955" s="218">
        <v>2958465</v>
      </c>
    </row>
    <row r="3956" spans="1:24" x14ac:dyDescent="0.25">
      <c r="A3956" s="95" t="s">
        <v>43560</v>
      </c>
      <c r="B3956" s="95" t="s">
        <v>10</v>
      </c>
      <c r="C3956" s="95" t="s">
        <v>54</v>
      </c>
      <c r="D3956" s="95">
        <v>783</v>
      </c>
      <c r="E3956" s="95" t="s">
        <v>39311</v>
      </c>
      <c r="F3956" s="95" t="s">
        <v>26758</v>
      </c>
      <c r="G3956" s="95"/>
      <c r="H3956" s="95"/>
      <c r="I3956" s="95"/>
      <c r="J3956" s="95"/>
      <c r="K3956" s="95"/>
      <c r="L3956" s="95"/>
      <c r="M3956" s="95"/>
      <c r="N3956" s="95"/>
      <c r="O3956" s="95"/>
      <c r="P3956" s="95"/>
      <c r="Q3956" s="95"/>
      <c r="R3956" s="95"/>
      <c r="S3956" s="95"/>
      <c r="T3956" s="95"/>
      <c r="U3956" s="95"/>
      <c r="V3956" s="95"/>
      <c r="W3956" s="216">
        <v>46143</v>
      </c>
      <c r="X3956" s="218">
        <v>2958465</v>
      </c>
    </row>
    <row r="3957" spans="1:24" x14ac:dyDescent="0.25">
      <c r="A3957" s="95" t="s">
        <v>43560</v>
      </c>
      <c r="B3957" s="95" t="s">
        <v>10</v>
      </c>
      <c r="C3957" s="95" t="s">
        <v>54</v>
      </c>
      <c r="D3957" s="95">
        <v>784</v>
      </c>
      <c r="E3957" s="95" t="s">
        <v>39311</v>
      </c>
      <c r="F3957" s="95" t="s">
        <v>26758</v>
      </c>
      <c r="G3957" s="95"/>
      <c r="H3957" s="95"/>
      <c r="I3957" s="95"/>
      <c r="J3957" s="95"/>
      <c r="K3957" s="95"/>
      <c r="L3957" s="95"/>
      <c r="M3957" s="95"/>
      <c r="N3957" s="95"/>
      <c r="O3957" s="95"/>
      <c r="P3957" s="95"/>
      <c r="Q3957" s="95"/>
      <c r="R3957" s="95"/>
      <c r="S3957" s="95"/>
      <c r="T3957" s="95"/>
      <c r="U3957" s="95"/>
      <c r="V3957" s="95"/>
      <c r="W3957" s="216">
        <v>46143</v>
      </c>
      <c r="X3957" s="218">
        <v>2958465</v>
      </c>
    </row>
    <row r="3958" spans="1:24" x14ac:dyDescent="0.25">
      <c r="A3958" s="95" t="s">
        <v>43560</v>
      </c>
      <c r="B3958" s="95" t="s">
        <v>10</v>
      </c>
      <c r="C3958" s="95" t="s">
        <v>54</v>
      </c>
      <c r="D3958" s="95">
        <v>785</v>
      </c>
      <c r="E3958" s="95" t="s">
        <v>39311</v>
      </c>
      <c r="F3958" s="95" t="s">
        <v>26758</v>
      </c>
      <c r="G3958" s="95"/>
      <c r="H3958" s="95"/>
      <c r="I3958" s="95"/>
      <c r="J3958" s="95"/>
      <c r="K3958" s="95"/>
      <c r="L3958" s="95"/>
      <c r="M3958" s="95"/>
      <c r="N3958" s="95"/>
      <c r="O3958" s="95"/>
      <c r="P3958" s="95"/>
      <c r="Q3958" s="95"/>
      <c r="R3958" s="95"/>
      <c r="S3958" s="95"/>
      <c r="T3958" s="95"/>
      <c r="U3958" s="95"/>
      <c r="V3958" s="95"/>
      <c r="W3958" s="216">
        <v>46143</v>
      </c>
      <c r="X3958" s="218">
        <v>2958465</v>
      </c>
    </row>
    <row r="3959" spans="1:24" x14ac:dyDescent="0.25">
      <c r="A3959" s="220" t="s">
        <v>43560</v>
      </c>
      <c r="B3959" s="220" t="s">
        <v>10</v>
      </c>
      <c r="C3959" s="220" t="s">
        <v>54</v>
      </c>
      <c r="D3959" s="220">
        <v>430</v>
      </c>
      <c r="E3959" s="220" t="s">
        <v>39311</v>
      </c>
      <c r="F3959" s="220" t="s">
        <v>26747</v>
      </c>
      <c r="G3959" s="95"/>
      <c r="H3959" s="95"/>
      <c r="I3959" s="95"/>
      <c r="J3959" s="95"/>
      <c r="K3959" s="95"/>
      <c r="L3959" s="95"/>
      <c r="M3959" s="95"/>
      <c r="N3959" s="95"/>
      <c r="O3959" s="95"/>
      <c r="P3959" s="95"/>
      <c r="Q3959" s="95"/>
      <c r="R3959" s="95"/>
      <c r="S3959" s="95"/>
      <c r="T3959" s="95"/>
      <c r="U3959" s="95"/>
      <c r="V3959" s="95"/>
      <c r="W3959" s="216">
        <v>46143</v>
      </c>
      <c r="X3959" s="218">
        <v>2958465</v>
      </c>
    </row>
    <row r="3960" spans="1:24" x14ac:dyDescent="0.25">
      <c r="A3960" s="220" t="s">
        <v>43560</v>
      </c>
      <c r="B3960" s="220" t="s">
        <v>10</v>
      </c>
      <c r="C3960" s="220" t="s">
        <v>54</v>
      </c>
      <c r="D3960" s="220">
        <v>450</v>
      </c>
      <c r="E3960" s="220" t="s">
        <v>39311</v>
      </c>
      <c r="F3960" s="220" t="s">
        <v>26747</v>
      </c>
      <c r="G3960" s="95"/>
      <c r="H3960" s="95"/>
      <c r="I3960" s="95"/>
      <c r="J3960" s="95"/>
      <c r="K3960" s="95"/>
      <c r="L3960" s="95"/>
      <c r="M3960" s="95"/>
      <c r="N3960" s="95"/>
      <c r="O3960" s="95"/>
      <c r="P3960" s="95"/>
      <c r="Q3960" s="95"/>
      <c r="R3960" s="95"/>
      <c r="S3960" s="95"/>
      <c r="T3960" s="95"/>
      <c r="U3960" s="95"/>
      <c r="V3960" s="95"/>
      <c r="W3960" s="216">
        <v>46143</v>
      </c>
      <c r="X3960" s="218">
        <v>2958465</v>
      </c>
    </row>
    <row r="3961" spans="1:24" x14ac:dyDescent="0.25">
      <c r="A3961" s="220" t="s">
        <v>43560</v>
      </c>
      <c r="B3961" s="220" t="s">
        <v>10</v>
      </c>
      <c r="C3961" s="220" t="s">
        <v>54</v>
      </c>
      <c r="D3961" s="220">
        <v>475</v>
      </c>
      <c r="E3961" s="220" t="s">
        <v>39311</v>
      </c>
      <c r="F3961" s="220" t="s">
        <v>26747</v>
      </c>
      <c r="G3961" s="95"/>
      <c r="H3961" s="95"/>
      <c r="I3961" s="95"/>
      <c r="J3961" s="95"/>
      <c r="K3961" s="95"/>
      <c r="L3961" s="95"/>
      <c r="M3961" s="95"/>
      <c r="N3961" s="95"/>
      <c r="O3961" s="95"/>
      <c r="P3961" s="95"/>
      <c r="Q3961" s="95"/>
      <c r="R3961" s="95"/>
      <c r="S3961" s="95"/>
      <c r="T3961" s="95"/>
      <c r="U3961" s="95"/>
      <c r="V3961" s="95"/>
      <c r="W3961" s="216">
        <v>46143</v>
      </c>
      <c r="X3961" s="218">
        <v>2958465</v>
      </c>
    </row>
    <row r="3962" spans="1:24" x14ac:dyDescent="0.25">
      <c r="A3962" s="220" t="s">
        <v>43560</v>
      </c>
      <c r="B3962" s="220" t="s">
        <v>10</v>
      </c>
      <c r="C3962" s="220" t="s">
        <v>54</v>
      </c>
      <c r="D3962" s="220">
        <v>476</v>
      </c>
      <c r="E3962" s="220" t="s">
        <v>39311</v>
      </c>
      <c r="F3962" s="220" t="s">
        <v>26747</v>
      </c>
      <c r="G3962" s="95"/>
      <c r="H3962" s="95"/>
      <c r="I3962" s="95"/>
      <c r="J3962" s="95"/>
      <c r="K3962" s="95"/>
      <c r="L3962" s="95"/>
      <c r="M3962" s="95"/>
      <c r="N3962" s="95"/>
      <c r="O3962" s="95"/>
      <c r="P3962" s="95"/>
      <c r="Q3962" s="95"/>
      <c r="R3962" s="95"/>
      <c r="S3962" s="95"/>
      <c r="T3962" s="95"/>
      <c r="U3962" s="95"/>
      <c r="V3962" s="95"/>
      <c r="W3962" s="216">
        <v>46143</v>
      </c>
      <c r="X3962" s="218">
        <v>2958465</v>
      </c>
    </row>
    <row r="3963" spans="1:24" x14ac:dyDescent="0.25">
      <c r="A3963" s="220" t="s">
        <v>43560</v>
      </c>
      <c r="B3963" s="220" t="s">
        <v>10</v>
      </c>
      <c r="C3963" s="220" t="s">
        <v>54</v>
      </c>
      <c r="D3963" s="220">
        <v>477</v>
      </c>
      <c r="E3963" s="220" t="s">
        <v>39311</v>
      </c>
      <c r="F3963" s="220" t="s">
        <v>26747</v>
      </c>
      <c r="G3963" s="73"/>
      <c r="H3963" s="73"/>
      <c r="I3963" s="73"/>
      <c r="J3963" s="73"/>
      <c r="K3963" s="73"/>
      <c r="L3963" s="73"/>
      <c r="M3963" s="73"/>
      <c r="N3963" s="73"/>
      <c r="O3963" s="73"/>
      <c r="P3963" s="73"/>
      <c r="Q3963" s="73"/>
      <c r="R3963" s="73"/>
      <c r="S3963" s="73"/>
      <c r="T3963" s="73"/>
      <c r="U3963" s="73"/>
      <c r="V3963" s="73"/>
      <c r="W3963" s="216">
        <v>44197</v>
      </c>
      <c r="X3963" s="216">
        <v>46142</v>
      </c>
    </row>
    <row r="3964" spans="1:24" x14ac:dyDescent="0.25">
      <c r="A3964" s="220" t="s">
        <v>43560</v>
      </c>
      <c r="B3964" s="220" t="s">
        <v>10</v>
      </c>
      <c r="C3964" s="220" t="s">
        <v>54</v>
      </c>
      <c r="D3964" s="220">
        <v>480</v>
      </c>
      <c r="E3964" s="220" t="s">
        <v>39311</v>
      </c>
      <c r="F3964" s="220" t="s">
        <v>26747</v>
      </c>
      <c r="G3964" s="95"/>
      <c r="H3964" s="95"/>
      <c r="I3964" s="95"/>
      <c r="J3964" s="95"/>
      <c r="K3964" s="95"/>
      <c r="L3964" s="95"/>
      <c r="M3964" s="95"/>
      <c r="N3964" s="95"/>
      <c r="O3964" s="95"/>
      <c r="P3964" s="95"/>
      <c r="Q3964" s="95"/>
      <c r="R3964" s="95"/>
      <c r="S3964" s="95"/>
      <c r="T3964" s="95"/>
      <c r="U3964" s="95"/>
      <c r="V3964" s="95"/>
      <c r="W3964" s="216">
        <v>46143</v>
      </c>
      <c r="X3964" s="218">
        <v>2958465</v>
      </c>
    </row>
    <row r="3965" spans="1:24" x14ac:dyDescent="0.25">
      <c r="A3965" s="220" t="s">
        <v>43560</v>
      </c>
      <c r="B3965" s="220" t="s">
        <v>10</v>
      </c>
      <c r="C3965" s="220" t="s">
        <v>54</v>
      </c>
      <c r="D3965" s="220">
        <v>481</v>
      </c>
      <c r="E3965" s="220" t="s">
        <v>39311</v>
      </c>
      <c r="F3965" s="220" t="s">
        <v>26747</v>
      </c>
      <c r="G3965" s="95"/>
      <c r="H3965" s="95"/>
      <c r="I3965" s="95"/>
      <c r="J3965" s="95"/>
      <c r="K3965" s="95"/>
      <c r="L3965" s="95"/>
      <c r="M3965" s="95"/>
      <c r="N3965" s="95"/>
      <c r="O3965" s="95"/>
      <c r="P3965" s="95"/>
      <c r="Q3965" s="95"/>
      <c r="R3965" s="95"/>
      <c r="S3965" s="95"/>
      <c r="T3965" s="95"/>
      <c r="U3965" s="95"/>
      <c r="V3965" s="95"/>
      <c r="W3965" s="216">
        <v>46143</v>
      </c>
      <c r="X3965" s="218">
        <v>2958465</v>
      </c>
    </row>
    <row r="3966" spans="1:24" x14ac:dyDescent="0.25">
      <c r="A3966" s="220" t="s">
        <v>43560</v>
      </c>
      <c r="B3966" s="220" t="s">
        <v>10</v>
      </c>
      <c r="C3966" s="220" t="s">
        <v>54</v>
      </c>
      <c r="D3966" s="220">
        <v>482</v>
      </c>
      <c r="E3966" s="220" t="s">
        <v>39311</v>
      </c>
      <c r="F3966" s="220" t="s">
        <v>26747</v>
      </c>
      <c r="G3966" s="95"/>
      <c r="H3966" s="95"/>
      <c r="I3966" s="95"/>
      <c r="J3966" s="95"/>
      <c r="K3966" s="95"/>
      <c r="L3966" s="95"/>
      <c r="M3966" s="95"/>
      <c r="N3966" s="95"/>
      <c r="O3966" s="95"/>
      <c r="P3966" s="95"/>
      <c r="Q3966" s="95"/>
      <c r="R3966" s="95"/>
      <c r="S3966" s="95"/>
      <c r="T3966" s="95"/>
      <c r="U3966" s="95"/>
      <c r="V3966" s="95"/>
      <c r="W3966" s="216">
        <v>46143</v>
      </c>
      <c r="X3966" s="218">
        <v>2958465</v>
      </c>
    </row>
    <row r="3967" spans="1:24" x14ac:dyDescent="0.25">
      <c r="A3967" s="220" t="s">
        <v>43560</v>
      </c>
      <c r="B3967" s="220" t="s">
        <v>10</v>
      </c>
      <c r="C3967" s="220" t="s">
        <v>54</v>
      </c>
      <c r="D3967" s="220">
        <v>490</v>
      </c>
      <c r="E3967" s="220" t="s">
        <v>39311</v>
      </c>
      <c r="F3967" s="220" t="s">
        <v>26747</v>
      </c>
      <c r="G3967" s="95"/>
      <c r="H3967" s="95"/>
      <c r="I3967" s="95"/>
      <c r="J3967" s="95"/>
      <c r="K3967" s="95"/>
      <c r="L3967" s="95"/>
      <c r="M3967" s="95"/>
      <c r="N3967" s="95"/>
      <c r="O3967" s="95"/>
      <c r="P3967" s="95"/>
      <c r="Q3967" s="95"/>
      <c r="R3967" s="95"/>
      <c r="S3967" s="95"/>
      <c r="T3967" s="95"/>
      <c r="U3967" s="95"/>
      <c r="V3967" s="95"/>
      <c r="W3967" s="216">
        <v>46143</v>
      </c>
      <c r="X3967" s="218">
        <v>2958465</v>
      </c>
    </row>
    <row r="3968" spans="1:24" x14ac:dyDescent="0.25">
      <c r="A3968" s="220" t="s">
        <v>43560</v>
      </c>
      <c r="B3968" s="220" t="s">
        <v>10</v>
      </c>
      <c r="C3968" s="220" t="s">
        <v>54</v>
      </c>
      <c r="D3968" s="220">
        <v>491</v>
      </c>
      <c r="E3968" s="220" t="s">
        <v>39311</v>
      </c>
      <c r="F3968" s="220" t="s">
        <v>26747</v>
      </c>
      <c r="G3968" s="95"/>
      <c r="H3968" s="95"/>
      <c r="I3968" s="95"/>
      <c r="J3968" s="95"/>
      <c r="K3968" s="95"/>
      <c r="L3968" s="95"/>
      <c r="M3968" s="95"/>
      <c r="N3968" s="95"/>
      <c r="O3968" s="95"/>
      <c r="P3968" s="95"/>
      <c r="Q3968" s="95"/>
      <c r="R3968" s="95"/>
      <c r="S3968" s="95"/>
      <c r="T3968" s="95"/>
      <c r="U3968" s="95"/>
      <c r="V3968" s="95"/>
      <c r="W3968" s="216">
        <v>46143</v>
      </c>
      <c r="X3968" s="218">
        <v>2958465</v>
      </c>
    </row>
    <row r="3969" spans="1:24" x14ac:dyDescent="0.25">
      <c r="A3969" s="220" t="s">
        <v>43560</v>
      </c>
      <c r="B3969" s="220" t="s">
        <v>10</v>
      </c>
      <c r="C3969" s="220" t="s">
        <v>54</v>
      </c>
      <c r="D3969" s="220">
        <v>492</v>
      </c>
      <c r="E3969" s="220" t="s">
        <v>39311</v>
      </c>
      <c r="F3969" s="220" t="s">
        <v>26747</v>
      </c>
      <c r="G3969" s="95"/>
      <c r="H3969" s="95"/>
      <c r="I3969" s="95"/>
      <c r="J3969" s="95"/>
      <c r="K3969" s="95"/>
      <c r="L3969" s="95"/>
      <c r="M3969" s="95"/>
      <c r="N3969" s="95"/>
      <c r="O3969" s="95"/>
      <c r="P3969" s="95"/>
      <c r="Q3969" s="95"/>
      <c r="R3969" s="95"/>
      <c r="S3969" s="95"/>
      <c r="T3969" s="95"/>
      <c r="U3969" s="95"/>
      <c r="V3969" s="95"/>
      <c r="W3969" s="216">
        <v>46143</v>
      </c>
      <c r="X3969" s="218">
        <v>2958465</v>
      </c>
    </row>
    <row r="3970" spans="1:24" x14ac:dyDescent="0.25">
      <c r="A3970" s="220" t="s">
        <v>43560</v>
      </c>
      <c r="B3970" s="220" t="s">
        <v>10</v>
      </c>
      <c r="C3970" s="220" t="s">
        <v>54</v>
      </c>
      <c r="D3970" s="220">
        <v>500</v>
      </c>
      <c r="E3970" s="220" t="s">
        <v>39311</v>
      </c>
      <c r="F3970" s="220" t="s">
        <v>26747</v>
      </c>
      <c r="G3970" s="95"/>
      <c r="H3970" s="95"/>
      <c r="I3970" s="95"/>
      <c r="J3970" s="95"/>
      <c r="K3970" s="95"/>
      <c r="L3970" s="95"/>
      <c r="M3970" s="95"/>
      <c r="N3970" s="95"/>
      <c r="O3970" s="95"/>
      <c r="P3970" s="95"/>
      <c r="Q3970" s="95"/>
      <c r="R3970" s="95"/>
      <c r="S3970" s="95"/>
      <c r="T3970" s="95"/>
      <c r="U3970" s="95"/>
      <c r="V3970" s="95"/>
      <c r="W3970" s="216">
        <v>46143</v>
      </c>
      <c r="X3970" s="218">
        <v>2958465</v>
      </c>
    </row>
    <row r="3971" spans="1:24" x14ac:dyDescent="0.25">
      <c r="A3971" s="220" t="s">
        <v>43560</v>
      </c>
      <c r="B3971" s="220" t="s">
        <v>10</v>
      </c>
      <c r="C3971" s="220" t="s">
        <v>54</v>
      </c>
      <c r="D3971" s="220">
        <v>501</v>
      </c>
      <c r="E3971" s="220" t="s">
        <v>39311</v>
      </c>
      <c r="F3971" s="220" t="s">
        <v>26747</v>
      </c>
      <c r="G3971" s="95"/>
      <c r="H3971" s="95"/>
      <c r="I3971" s="95"/>
      <c r="J3971" s="95"/>
      <c r="K3971" s="95"/>
      <c r="L3971" s="95"/>
      <c r="M3971" s="95"/>
      <c r="N3971" s="95"/>
      <c r="O3971" s="95"/>
      <c r="P3971" s="95"/>
      <c r="Q3971" s="95"/>
      <c r="R3971" s="95"/>
      <c r="S3971" s="95"/>
      <c r="T3971" s="95"/>
      <c r="U3971" s="95"/>
      <c r="V3971" s="95"/>
      <c r="W3971" s="216">
        <v>46143</v>
      </c>
      <c r="X3971" s="218">
        <v>2958465</v>
      </c>
    </row>
    <row r="3972" spans="1:24" x14ac:dyDescent="0.25">
      <c r="A3972" s="220" t="s">
        <v>43560</v>
      </c>
      <c r="B3972" s="220" t="s">
        <v>10</v>
      </c>
      <c r="C3972" s="220" t="s">
        <v>54</v>
      </c>
      <c r="D3972" s="220">
        <v>614</v>
      </c>
      <c r="E3972" s="220" t="s">
        <v>39311</v>
      </c>
      <c r="F3972" s="220" t="s">
        <v>26747</v>
      </c>
      <c r="G3972" s="95"/>
      <c r="H3972" s="95"/>
      <c r="I3972" s="95"/>
      <c r="J3972" s="95"/>
      <c r="K3972" s="95"/>
      <c r="L3972" s="95"/>
      <c r="M3972" s="95"/>
      <c r="N3972" s="95"/>
      <c r="O3972" s="95"/>
      <c r="P3972" s="95"/>
      <c r="Q3972" s="95"/>
      <c r="R3972" s="95"/>
      <c r="S3972" s="95"/>
      <c r="T3972" s="95"/>
      <c r="U3972" s="95"/>
      <c r="V3972" s="95"/>
      <c r="W3972" s="216">
        <v>46143</v>
      </c>
      <c r="X3972" s="218">
        <v>2958465</v>
      </c>
    </row>
    <row r="3973" spans="1:24" x14ac:dyDescent="0.25">
      <c r="A3973" s="220" t="s">
        <v>43560</v>
      </c>
      <c r="B3973" s="220" t="s">
        <v>10</v>
      </c>
      <c r="C3973" s="220" t="s">
        <v>54</v>
      </c>
      <c r="D3973" s="220">
        <v>615</v>
      </c>
      <c r="E3973" s="220" t="s">
        <v>39311</v>
      </c>
      <c r="F3973" s="220" t="s">
        <v>26747</v>
      </c>
      <c r="G3973" s="95"/>
      <c r="H3973" s="95"/>
      <c r="I3973" s="95"/>
      <c r="J3973" s="95"/>
      <c r="K3973" s="95"/>
      <c r="L3973" s="95"/>
      <c r="M3973" s="95"/>
      <c r="N3973" s="95"/>
      <c r="O3973" s="95"/>
      <c r="P3973" s="95"/>
      <c r="Q3973" s="95"/>
      <c r="R3973" s="95"/>
      <c r="S3973" s="95"/>
      <c r="T3973" s="95"/>
      <c r="U3973" s="95"/>
      <c r="V3973" s="95"/>
      <c r="W3973" s="216">
        <v>46143</v>
      </c>
      <c r="X3973" s="218">
        <v>2958465</v>
      </c>
    </row>
    <row r="3974" spans="1:24" x14ac:dyDescent="0.25">
      <c r="A3974" s="95" t="s">
        <v>43560</v>
      </c>
      <c r="B3974" s="95" t="s">
        <v>10</v>
      </c>
      <c r="C3974" s="95" t="s">
        <v>54</v>
      </c>
      <c r="D3974" s="95">
        <v>757</v>
      </c>
      <c r="E3974" s="95" t="s">
        <v>39311</v>
      </c>
      <c r="F3974" s="95" t="s">
        <v>26747</v>
      </c>
      <c r="G3974" s="95"/>
      <c r="H3974" s="95"/>
      <c r="I3974" s="95"/>
      <c r="J3974" s="95"/>
      <c r="K3974" s="95"/>
      <c r="L3974" s="95"/>
      <c r="M3974" s="95"/>
      <c r="N3974" s="95"/>
      <c r="O3974" s="95"/>
      <c r="P3974" s="95"/>
      <c r="Q3974" s="95"/>
      <c r="R3974" s="95"/>
      <c r="S3974" s="95"/>
      <c r="T3974" s="95"/>
      <c r="U3974" s="95"/>
      <c r="V3974" s="95"/>
      <c r="W3974" s="216">
        <v>46143</v>
      </c>
      <c r="X3974" s="218">
        <v>2958465</v>
      </c>
    </row>
    <row r="3975" spans="1:24" x14ac:dyDescent="0.25">
      <c r="A3975" s="95" t="s">
        <v>43560</v>
      </c>
      <c r="B3975" s="95" t="s">
        <v>10</v>
      </c>
      <c r="C3975" s="95" t="s">
        <v>54</v>
      </c>
      <c r="D3975" s="95">
        <v>758</v>
      </c>
      <c r="E3975" s="95" t="s">
        <v>39311</v>
      </c>
      <c r="F3975" s="95" t="s">
        <v>26747</v>
      </c>
      <c r="G3975" s="95"/>
      <c r="H3975" s="95"/>
      <c r="I3975" s="95"/>
      <c r="J3975" s="95"/>
      <c r="K3975" s="95"/>
      <c r="L3975" s="95"/>
      <c r="M3975" s="95"/>
      <c r="N3975" s="95"/>
      <c r="O3975" s="95"/>
      <c r="P3975" s="95"/>
      <c r="Q3975" s="95"/>
      <c r="R3975" s="95"/>
      <c r="S3975" s="95"/>
      <c r="T3975" s="95"/>
      <c r="U3975" s="95"/>
      <c r="V3975" s="95"/>
      <c r="W3975" s="216">
        <v>46143</v>
      </c>
      <c r="X3975" s="218">
        <v>2958465</v>
      </c>
    </row>
    <row r="3976" spans="1:24" x14ac:dyDescent="0.25">
      <c r="A3976" s="95" t="s">
        <v>43560</v>
      </c>
      <c r="B3976" s="95" t="s">
        <v>10</v>
      </c>
      <c r="C3976" s="95" t="s">
        <v>54</v>
      </c>
      <c r="D3976" s="95">
        <v>759</v>
      </c>
      <c r="E3976" s="95" t="s">
        <v>39311</v>
      </c>
      <c r="F3976" s="95" t="s">
        <v>26747</v>
      </c>
      <c r="G3976" s="95"/>
      <c r="H3976" s="95"/>
      <c r="I3976" s="95"/>
      <c r="J3976" s="95"/>
      <c r="K3976" s="95"/>
      <c r="L3976" s="95"/>
      <c r="M3976" s="95"/>
      <c r="N3976" s="95"/>
      <c r="O3976" s="95"/>
      <c r="P3976" s="95"/>
      <c r="Q3976" s="95"/>
      <c r="R3976" s="95"/>
      <c r="S3976" s="95"/>
      <c r="T3976" s="95"/>
      <c r="U3976" s="95"/>
      <c r="V3976" s="95"/>
      <c r="W3976" s="216">
        <v>46143</v>
      </c>
      <c r="X3976" s="218">
        <v>2958465</v>
      </c>
    </row>
    <row r="3977" spans="1:24" x14ac:dyDescent="0.25">
      <c r="A3977" s="95" t="s">
        <v>43560</v>
      </c>
      <c r="B3977" s="95" t="s">
        <v>10</v>
      </c>
      <c r="C3977" s="95" t="s">
        <v>54</v>
      </c>
      <c r="D3977" s="95">
        <v>768</v>
      </c>
      <c r="E3977" s="95" t="s">
        <v>39311</v>
      </c>
      <c r="F3977" s="95" t="s">
        <v>26747</v>
      </c>
      <c r="G3977" s="95"/>
      <c r="H3977" s="95"/>
      <c r="I3977" s="95"/>
      <c r="J3977" s="95"/>
      <c r="K3977" s="95"/>
      <c r="L3977" s="95"/>
      <c r="M3977" s="95"/>
      <c r="N3977" s="95"/>
      <c r="O3977" s="95"/>
      <c r="P3977" s="95"/>
      <c r="Q3977" s="95"/>
      <c r="R3977" s="95"/>
      <c r="S3977" s="95"/>
      <c r="T3977" s="95"/>
      <c r="U3977" s="95"/>
      <c r="V3977" s="95"/>
      <c r="W3977" s="216">
        <v>46143</v>
      </c>
      <c r="X3977" s="218">
        <v>2958465</v>
      </c>
    </row>
    <row r="3978" spans="1:24" x14ac:dyDescent="0.25">
      <c r="A3978" s="95" t="s">
        <v>43560</v>
      </c>
      <c r="B3978" s="95" t="s">
        <v>10</v>
      </c>
      <c r="C3978" s="95" t="s">
        <v>54</v>
      </c>
      <c r="D3978" s="95">
        <v>769</v>
      </c>
      <c r="E3978" s="95" t="s">
        <v>39311</v>
      </c>
      <c r="F3978" s="95" t="s">
        <v>26747</v>
      </c>
      <c r="G3978" s="95"/>
      <c r="H3978" s="95"/>
      <c r="I3978" s="95"/>
      <c r="J3978" s="95"/>
      <c r="K3978" s="95"/>
      <c r="L3978" s="95"/>
      <c r="M3978" s="95"/>
      <c r="N3978" s="95"/>
      <c r="O3978" s="95"/>
      <c r="P3978" s="95"/>
      <c r="Q3978" s="95"/>
      <c r="R3978" s="95"/>
      <c r="S3978" s="95"/>
      <c r="T3978" s="95"/>
      <c r="U3978" s="95"/>
      <c r="V3978" s="95"/>
      <c r="W3978" s="216">
        <v>46143</v>
      </c>
      <c r="X3978" s="218">
        <v>2958465</v>
      </c>
    </row>
    <row r="3979" spans="1:24" x14ac:dyDescent="0.25">
      <c r="A3979" s="95" t="s">
        <v>43560</v>
      </c>
      <c r="B3979" s="95" t="s">
        <v>10</v>
      </c>
      <c r="C3979" s="95" t="s">
        <v>54</v>
      </c>
      <c r="D3979" s="95">
        <v>772</v>
      </c>
      <c r="E3979" s="95" t="s">
        <v>39311</v>
      </c>
      <c r="F3979" s="95" t="s">
        <v>26747</v>
      </c>
      <c r="G3979" s="73"/>
      <c r="H3979" s="73"/>
      <c r="I3979" s="73"/>
      <c r="J3979" s="73"/>
      <c r="K3979" s="73"/>
      <c r="L3979" s="73"/>
      <c r="M3979" s="73"/>
      <c r="N3979" s="73"/>
      <c r="O3979" s="73"/>
      <c r="P3979" s="73"/>
      <c r="Q3979" s="73"/>
      <c r="R3979" s="73"/>
      <c r="S3979" s="73"/>
      <c r="T3979" s="73"/>
      <c r="U3979" s="73"/>
      <c r="V3979" s="73"/>
      <c r="W3979" s="216"/>
      <c r="X3979" s="216"/>
    </row>
    <row r="3980" spans="1:24" x14ac:dyDescent="0.25">
      <c r="A3980" s="95" t="s">
        <v>43560</v>
      </c>
      <c r="B3980" s="95" t="s">
        <v>10</v>
      </c>
      <c r="C3980" s="95" t="s">
        <v>54</v>
      </c>
      <c r="D3980" s="95">
        <v>783</v>
      </c>
      <c r="E3980" s="95" t="s">
        <v>39311</v>
      </c>
      <c r="F3980" s="95" t="s">
        <v>26747</v>
      </c>
      <c r="G3980" s="95"/>
      <c r="H3980" s="95"/>
      <c r="I3980" s="95"/>
      <c r="J3980" s="95"/>
      <c r="K3980" s="95"/>
      <c r="L3980" s="95"/>
      <c r="M3980" s="95"/>
      <c r="N3980" s="95"/>
      <c r="O3980" s="95"/>
      <c r="P3980" s="95"/>
      <c r="Q3980" s="95"/>
      <c r="R3980" s="95"/>
      <c r="S3980" s="95"/>
      <c r="T3980" s="95"/>
      <c r="U3980" s="95"/>
      <c r="V3980" s="95"/>
      <c r="W3980" s="216">
        <v>46143</v>
      </c>
      <c r="X3980" s="218">
        <v>2958465</v>
      </c>
    </row>
    <row r="3981" spans="1:24" x14ac:dyDescent="0.25">
      <c r="A3981" s="95" t="s">
        <v>43560</v>
      </c>
      <c r="B3981" s="95" t="s">
        <v>10</v>
      </c>
      <c r="C3981" s="95" t="s">
        <v>54</v>
      </c>
      <c r="D3981" s="95">
        <v>784</v>
      </c>
      <c r="E3981" s="95" t="s">
        <v>39311</v>
      </c>
      <c r="F3981" s="95" t="s">
        <v>26747</v>
      </c>
      <c r="G3981" s="95"/>
      <c r="H3981" s="95"/>
      <c r="I3981" s="95"/>
      <c r="J3981" s="95"/>
      <c r="K3981" s="95"/>
      <c r="L3981" s="95"/>
      <c r="M3981" s="95"/>
      <c r="N3981" s="95"/>
      <c r="O3981" s="95"/>
      <c r="P3981" s="95"/>
      <c r="Q3981" s="95"/>
      <c r="R3981" s="95"/>
      <c r="S3981" s="95"/>
      <c r="T3981" s="95"/>
      <c r="U3981" s="95"/>
      <c r="V3981" s="95"/>
      <c r="W3981" s="216">
        <v>46143</v>
      </c>
      <c r="X3981" s="218">
        <v>2958465</v>
      </c>
    </row>
    <row r="3982" spans="1:24" x14ac:dyDescent="0.25">
      <c r="A3982" s="95" t="s">
        <v>43560</v>
      </c>
      <c r="B3982" s="95" t="s">
        <v>10</v>
      </c>
      <c r="C3982" s="95" t="s">
        <v>54</v>
      </c>
      <c r="D3982" s="95">
        <v>785</v>
      </c>
      <c r="E3982" s="95" t="s">
        <v>39311</v>
      </c>
      <c r="F3982" s="95" t="s">
        <v>26747</v>
      </c>
      <c r="G3982" s="95"/>
      <c r="H3982" s="95"/>
      <c r="I3982" s="95"/>
      <c r="J3982" s="95"/>
      <c r="K3982" s="95"/>
      <c r="L3982" s="95"/>
      <c r="M3982" s="95"/>
      <c r="N3982" s="95"/>
      <c r="O3982" s="95"/>
      <c r="P3982" s="95"/>
      <c r="Q3982" s="95"/>
      <c r="R3982" s="95"/>
      <c r="S3982" s="95"/>
      <c r="T3982" s="95"/>
      <c r="U3982" s="95"/>
      <c r="V3982" s="95"/>
      <c r="W3982" s="216">
        <v>46143</v>
      </c>
      <c r="X3982" s="218">
        <v>2958465</v>
      </c>
    </row>
    <row r="3983" spans="1:24" x14ac:dyDescent="0.25">
      <c r="A3983" s="220" t="s">
        <v>43560</v>
      </c>
      <c r="B3983" s="220" t="s">
        <v>10</v>
      </c>
      <c r="C3983" s="220" t="s">
        <v>54</v>
      </c>
      <c r="D3983" s="220">
        <v>430</v>
      </c>
      <c r="E3983" s="220" t="s">
        <v>39311</v>
      </c>
      <c r="F3983" s="220" t="s">
        <v>26769</v>
      </c>
      <c r="G3983" s="95"/>
      <c r="H3983" s="95"/>
      <c r="I3983" s="95"/>
      <c r="J3983" s="95"/>
      <c r="K3983" s="95"/>
      <c r="L3983" s="95"/>
      <c r="M3983" s="95"/>
      <c r="N3983" s="95"/>
      <c r="O3983" s="95"/>
      <c r="P3983" s="95"/>
      <c r="Q3983" s="95"/>
      <c r="R3983" s="95"/>
      <c r="S3983" s="95"/>
      <c r="T3983" s="95"/>
      <c r="U3983" s="95"/>
      <c r="V3983" s="95"/>
      <c r="W3983" s="216">
        <v>46143</v>
      </c>
      <c r="X3983" s="218">
        <v>2958465</v>
      </c>
    </row>
    <row r="3984" spans="1:24" x14ac:dyDescent="0.25">
      <c r="A3984" s="220" t="s">
        <v>43560</v>
      </c>
      <c r="B3984" s="220" t="s">
        <v>10</v>
      </c>
      <c r="C3984" s="220" t="s">
        <v>54</v>
      </c>
      <c r="D3984" s="220">
        <v>450</v>
      </c>
      <c r="E3984" s="220" t="s">
        <v>39311</v>
      </c>
      <c r="F3984" s="220" t="s">
        <v>26769</v>
      </c>
      <c r="G3984" s="95"/>
      <c r="H3984" s="95"/>
      <c r="I3984" s="95"/>
      <c r="J3984" s="95"/>
      <c r="K3984" s="95"/>
      <c r="L3984" s="95"/>
      <c r="M3984" s="95"/>
      <c r="N3984" s="95"/>
      <c r="O3984" s="95"/>
      <c r="P3984" s="95"/>
      <c r="Q3984" s="95"/>
      <c r="R3984" s="95"/>
      <c r="S3984" s="95"/>
      <c r="T3984" s="95"/>
      <c r="U3984" s="95"/>
      <c r="V3984" s="95"/>
      <c r="W3984" s="216">
        <v>46143</v>
      </c>
      <c r="X3984" s="218">
        <v>2958465</v>
      </c>
    </row>
    <row r="3985" spans="1:24" x14ac:dyDescent="0.25">
      <c r="A3985" s="220" t="s">
        <v>43560</v>
      </c>
      <c r="B3985" s="220" t="s">
        <v>10</v>
      </c>
      <c r="C3985" s="220" t="s">
        <v>54</v>
      </c>
      <c r="D3985" s="220">
        <v>475</v>
      </c>
      <c r="E3985" s="220" t="s">
        <v>39311</v>
      </c>
      <c r="F3985" s="220" t="s">
        <v>26769</v>
      </c>
      <c r="G3985" s="95"/>
      <c r="H3985" s="95"/>
      <c r="I3985" s="95"/>
      <c r="J3985" s="95"/>
      <c r="K3985" s="95"/>
      <c r="L3985" s="95"/>
      <c r="M3985" s="95"/>
      <c r="N3985" s="95"/>
      <c r="O3985" s="95"/>
      <c r="P3985" s="95"/>
      <c r="Q3985" s="95"/>
      <c r="R3985" s="95"/>
      <c r="S3985" s="95"/>
      <c r="T3985" s="95"/>
      <c r="U3985" s="95"/>
      <c r="V3985" s="95"/>
      <c r="W3985" s="216">
        <v>46143</v>
      </c>
      <c r="X3985" s="218">
        <v>2958465</v>
      </c>
    </row>
    <row r="3986" spans="1:24" x14ac:dyDescent="0.25">
      <c r="A3986" s="220" t="s">
        <v>43560</v>
      </c>
      <c r="B3986" s="220" t="s">
        <v>10</v>
      </c>
      <c r="C3986" s="220" t="s">
        <v>54</v>
      </c>
      <c r="D3986" s="220">
        <v>476</v>
      </c>
      <c r="E3986" s="220" t="s">
        <v>39311</v>
      </c>
      <c r="F3986" s="220" t="s">
        <v>26769</v>
      </c>
      <c r="G3986" s="95"/>
      <c r="H3986" s="95"/>
      <c r="I3986" s="95"/>
      <c r="J3986" s="95"/>
      <c r="K3986" s="95"/>
      <c r="L3986" s="95"/>
      <c r="M3986" s="95"/>
      <c r="N3986" s="95"/>
      <c r="O3986" s="95"/>
      <c r="P3986" s="95"/>
      <c r="Q3986" s="95"/>
      <c r="R3986" s="95"/>
      <c r="S3986" s="95"/>
      <c r="T3986" s="95"/>
      <c r="U3986" s="95"/>
      <c r="V3986" s="95"/>
      <c r="W3986" s="216">
        <v>46143</v>
      </c>
      <c r="X3986" s="218">
        <v>2958465</v>
      </c>
    </row>
    <row r="3987" spans="1:24" x14ac:dyDescent="0.25">
      <c r="A3987" s="220" t="s">
        <v>43560</v>
      </c>
      <c r="B3987" s="220" t="s">
        <v>10</v>
      </c>
      <c r="C3987" s="220" t="s">
        <v>54</v>
      </c>
      <c r="D3987" s="220">
        <v>477</v>
      </c>
      <c r="E3987" s="220" t="s">
        <v>39311</v>
      </c>
      <c r="F3987" s="220" t="s">
        <v>26769</v>
      </c>
      <c r="G3987" s="73"/>
      <c r="H3987" s="73"/>
      <c r="I3987" s="73"/>
      <c r="J3987" s="73"/>
      <c r="K3987" s="73"/>
      <c r="L3987" s="73"/>
      <c r="M3987" s="73"/>
      <c r="N3987" s="73"/>
      <c r="O3987" s="73"/>
      <c r="P3987" s="73"/>
      <c r="Q3987" s="73"/>
      <c r="R3987" s="73"/>
      <c r="S3987" s="73"/>
      <c r="T3987" s="73"/>
      <c r="U3987" s="73"/>
      <c r="V3987" s="73"/>
      <c r="W3987" s="216">
        <v>44197</v>
      </c>
      <c r="X3987" s="216">
        <v>46142</v>
      </c>
    </row>
    <row r="3988" spans="1:24" x14ac:dyDescent="0.25">
      <c r="A3988" s="220" t="s">
        <v>43560</v>
      </c>
      <c r="B3988" s="220" t="s">
        <v>10</v>
      </c>
      <c r="C3988" s="220" t="s">
        <v>54</v>
      </c>
      <c r="D3988" s="220">
        <v>480</v>
      </c>
      <c r="E3988" s="220" t="s">
        <v>39311</v>
      </c>
      <c r="F3988" s="220" t="s">
        <v>26769</v>
      </c>
      <c r="G3988" s="95"/>
      <c r="H3988" s="95"/>
      <c r="I3988" s="95"/>
      <c r="J3988" s="95"/>
      <c r="K3988" s="95"/>
      <c r="L3988" s="95"/>
      <c r="M3988" s="95"/>
      <c r="N3988" s="95"/>
      <c r="O3988" s="95"/>
      <c r="P3988" s="95"/>
      <c r="Q3988" s="95"/>
      <c r="R3988" s="95"/>
      <c r="S3988" s="95"/>
      <c r="T3988" s="95"/>
      <c r="U3988" s="95"/>
      <c r="V3988" s="95"/>
      <c r="W3988" s="216">
        <v>46143</v>
      </c>
      <c r="X3988" s="218">
        <v>2958465</v>
      </c>
    </row>
    <row r="3989" spans="1:24" x14ac:dyDescent="0.25">
      <c r="A3989" s="220" t="s">
        <v>43560</v>
      </c>
      <c r="B3989" s="220" t="s">
        <v>10</v>
      </c>
      <c r="C3989" s="220" t="s">
        <v>54</v>
      </c>
      <c r="D3989" s="220">
        <v>481</v>
      </c>
      <c r="E3989" s="220" t="s">
        <v>39311</v>
      </c>
      <c r="F3989" s="220" t="s">
        <v>26769</v>
      </c>
      <c r="G3989" s="95"/>
      <c r="H3989" s="95"/>
      <c r="I3989" s="95"/>
      <c r="J3989" s="95"/>
      <c r="K3989" s="95"/>
      <c r="L3989" s="95"/>
      <c r="M3989" s="95"/>
      <c r="N3989" s="95"/>
      <c r="O3989" s="95"/>
      <c r="P3989" s="95"/>
      <c r="Q3989" s="95"/>
      <c r="R3989" s="95"/>
      <c r="S3989" s="95"/>
      <c r="T3989" s="95"/>
      <c r="U3989" s="95"/>
      <c r="V3989" s="95"/>
      <c r="W3989" s="216">
        <v>46143</v>
      </c>
      <c r="X3989" s="218">
        <v>2958465</v>
      </c>
    </row>
    <row r="3990" spans="1:24" x14ac:dyDescent="0.25">
      <c r="A3990" s="220" t="s">
        <v>43560</v>
      </c>
      <c r="B3990" s="220" t="s">
        <v>10</v>
      </c>
      <c r="C3990" s="220" t="s">
        <v>54</v>
      </c>
      <c r="D3990" s="220">
        <v>482</v>
      </c>
      <c r="E3990" s="220" t="s">
        <v>39311</v>
      </c>
      <c r="F3990" s="220" t="s">
        <v>26769</v>
      </c>
      <c r="G3990" s="95"/>
      <c r="H3990" s="95"/>
      <c r="I3990" s="95"/>
      <c r="J3990" s="95"/>
      <c r="K3990" s="95"/>
      <c r="L3990" s="95"/>
      <c r="M3990" s="95"/>
      <c r="N3990" s="95"/>
      <c r="O3990" s="95"/>
      <c r="P3990" s="95"/>
      <c r="Q3990" s="95"/>
      <c r="R3990" s="95"/>
      <c r="S3990" s="95"/>
      <c r="T3990" s="95"/>
      <c r="U3990" s="95"/>
      <c r="V3990" s="95"/>
      <c r="W3990" s="216">
        <v>46143</v>
      </c>
      <c r="X3990" s="218">
        <v>2958465</v>
      </c>
    </row>
    <row r="3991" spans="1:24" x14ac:dyDescent="0.25">
      <c r="A3991" s="220" t="s">
        <v>43560</v>
      </c>
      <c r="B3991" s="220" t="s">
        <v>10</v>
      </c>
      <c r="C3991" s="220" t="s">
        <v>54</v>
      </c>
      <c r="D3991" s="220">
        <v>490</v>
      </c>
      <c r="E3991" s="220" t="s">
        <v>39311</v>
      </c>
      <c r="F3991" s="220" t="s">
        <v>26769</v>
      </c>
      <c r="G3991" s="95"/>
      <c r="H3991" s="95"/>
      <c r="I3991" s="95"/>
      <c r="J3991" s="95"/>
      <c r="K3991" s="95"/>
      <c r="L3991" s="95"/>
      <c r="M3991" s="95"/>
      <c r="N3991" s="95"/>
      <c r="O3991" s="95"/>
      <c r="P3991" s="95"/>
      <c r="Q3991" s="95"/>
      <c r="R3991" s="95"/>
      <c r="S3991" s="95"/>
      <c r="T3991" s="95"/>
      <c r="U3991" s="95"/>
      <c r="V3991" s="95"/>
      <c r="W3991" s="216">
        <v>46143</v>
      </c>
      <c r="X3991" s="218">
        <v>2958465</v>
      </c>
    </row>
    <row r="3992" spans="1:24" x14ac:dyDescent="0.25">
      <c r="A3992" s="220" t="s">
        <v>43560</v>
      </c>
      <c r="B3992" s="220" t="s">
        <v>10</v>
      </c>
      <c r="C3992" s="220" t="s">
        <v>54</v>
      </c>
      <c r="D3992" s="220">
        <v>491</v>
      </c>
      <c r="E3992" s="220" t="s">
        <v>39311</v>
      </c>
      <c r="F3992" s="220" t="s">
        <v>26769</v>
      </c>
      <c r="G3992" s="95"/>
      <c r="H3992" s="95"/>
      <c r="I3992" s="95"/>
      <c r="J3992" s="95"/>
      <c r="K3992" s="95"/>
      <c r="L3992" s="95"/>
      <c r="M3992" s="95"/>
      <c r="N3992" s="95"/>
      <c r="O3992" s="95"/>
      <c r="P3992" s="95"/>
      <c r="Q3992" s="95"/>
      <c r="R3992" s="95"/>
      <c r="S3992" s="95"/>
      <c r="T3992" s="95"/>
      <c r="U3992" s="95"/>
      <c r="V3992" s="95"/>
      <c r="W3992" s="216">
        <v>46143</v>
      </c>
      <c r="X3992" s="218">
        <v>2958465</v>
      </c>
    </row>
    <row r="3993" spans="1:24" x14ac:dyDescent="0.25">
      <c r="A3993" s="220" t="s">
        <v>43560</v>
      </c>
      <c r="B3993" s="220" t="s">
        <v>10</v>
      </c>
      <c r="C3993" s="220" t="s">
        <v>54</v>
      </c>
      <c r="D3993" s="220">
        <v>492</v>
      </c>
      <c r="E3993" s="220" t="s">
        <v>39311</v>
      </c>
      <c r="F3993" s="220" t="s">
        <v>26769</v>
      </c>
      <c r="G3993" s="95"/>
      <c r="H3993" s="95"/>
      <c r="I3993" s="95"/>
      <c r="J3993" s="95"/>
      <c r="K3993" s="95"/>
      <c r="L3993" s="95"/>
      <c r="M3993" s="95"/>
      <c r="N3993" s="95"/>
      <c r="O3993" s="95"/>
      <c r="P3993" s="95"/>
      <c r="Q3993" s="95"/>
      <c r="R3993" s="95"/>
      <c r="S3993" s="95"/>
      <c r="T3993" s="95"/>
      <c r="U3993" s="95"/>
      <c r="V3993" s="95"/>
      <c r="W3993" s="216">
        <v>46143</v>
      </c>
      <c r="X3993" s="218">
        <v>2958465</v>
      </c>
    </row>
    <row r="3994" spans="1:24" x14ac:dyDescent="0.25">
      <c r="A3994" s="220" t="s">
        <v>43560</v>
      </c>
      <c r="B3994" s="220" t="s">
        <v>10</v>
      </c>
      <c r="C3994" s="220" t="s">
        <v>54</v>
      </c>
      <c r="D3994" s="220">
        <v>500</v>
      </c>
      <c r="E3994" s="220" t="s">
        <v>39311</v>
      </c>
      <c r="F3994" s="220" t="s">
        <v>26769</v>
      </c>
      <c r="G3994" s="95"/>
      <c r="H3994" s="95"/>
      <c r="I3994" s="95"/>
      <c r="J3994" s="95"/>
      <c r="K3994" s="95"/>
      <c r="L3994" s="95"/>
      <c r="M3994" s="95"/>
      <c r="N3994" s="95"/>
      <c r="O3994" s="95"/>
      <c r="P3994" s="95"/>
      <c r="Q3994" s="95"/>
      <c r="R3994" s="95"/>
      <c r="S3994" s="95"/>
      <c r="T3994" s="95"/>
      <c r="U3994" s="95"/>
      <c r="V3994" s="95"/>
      <c r="W3994" s="216">
        <v>46143</v>
      </c>
      <c r="X3994" s="218">
        <v>2958465</v>
      </c>
    </row>
    <row r="3995" spans="1:24" x14ac:dyDescent="0.25">
      <c r="A3995" s="220" t="s">
        <v>43560</v>
      </c>
      <c r="B3995" s="220" t="s">
        <v>10</v>
      </c>
      <c r="C3995" s="220" t="s">
        <v>54</v>
      </c>
      <c r="D3995" s="220">
        <v>501</v>
      </c>
      <c r="E3995" s="220" t="s">
        <v>39311</v>
      </c>
      <c r="F3995" s="220" t="s">
        <v>26769</v>
      </c>
      <c r="G3995" s="95"/>
      <c r="H3995" s="95"/>
      <c r="I3995" s="95"/>
      <c r="J3995" s="95"/>
      <c r="K3995" s="95"/>
      <c r="L3995" s="95"/>
      <c r="M3995" s="95"/>
      <c r="N3995" s="95"/>
      <c r="O3995" s="95"/>
      <c r="P3995" s="95"/>
      <c r="Q3995" s="95"/>
      <c r="R3995" s="95"/>
      <c r="S3995" s="95"/>
      <c r="T3995" s="95"/>
      <c r="U3995" s="95"/>
      <c r="V3995" s="95"/>
      <c r="W3995" s="216">
        <v>46143</v>
      </c>
      <c r="X3995" s="218">
        <v>2958465</v>
      </c>
    </row>
    <row r="3996" spans="1:24" x14ac:dyDescent="0.25">
      <c r="A3996" s="220" t="s">
        <v>43560</v>
      </c>
      <c r="B3996" s="220" t="s">
        <v>10</v>
      </c>
      <c r="C3996" s="220" t="s">
        <v>54</v>
      </c>
      <c r="D3996" s="220">
        <v>614</v>
      </c>
      <c r="E3996" s="220" t="s">
        <v>39311</v>
      </c>
      <c r="F3996" s="220" t="s">
        <v>26769</v>
      </c>
      <c r="G3996" s="95"/>
      <c r="H3996" s="95"/>
      <c r="I3996" s="95"/>
      <c r="J3996" s="95"/>
      <c r="K3996" s="95"/>
      <c r="L3996" s="95"/>
      <c r="M3996" s="95"/>
      <c r="N3996" s="95"/>
      <c r="O3996" s="95"/>
      <c r="P3996" s="95"/>
      <c r="Q3996" s="95"/>
      <c r="R3996" s="95"/>
      <c r="S3996" s="95"/>
      <c r="T3996" s="95"/>
      <c r="U3996" s="95"/>
      <c r="V3996" s="95"/>
      <c r="W3996" s="216">
        <v>46143</v>
      </c>
      <c r="X3996" s="218">
        <v>2958465</v>
      </c>
    </row>
    <row r="3997" spans="1:24" x14ac:dyDescent="0.25">
      <c r="A3997" s="220" t="s">
        <v>43560</v>
      </c>
      <c r="B3997" s="220" t="s">
        <v>10</v>
      </c>
      <c r="C3997" s="220" t="s">
        <v>54</v>
      </c>
      <c r="D3997" s="220">
        <v>615</v>
      </c>
      <c r="E3997" s="220" t="s">
        <v>39311</v>
      </c>
      <c r="F3997" s="220" t="s">
        <v>26769</v>
      </c>
      <c r="G3997" s="95"/>
      <c r="H3997" s="95"/>
      <c r="I3997" s="95"/>
      <c r="J3997" s="95"/>
      <c r="K3997" s="95"/>
      <c r="L3997" s="95"/>
      <c r="M3997" s="95"/>
      <c r="N3997" s="95"/>
      <c r="O3997" s="95"/>
      <c r="P3997" s="95"/>
      <c r="Q3997" s="95"/>
      <c r="R3997" s="95"/>
      <c r="S3997" s="95"/>
      <c r="T3997" s="95"/>
      <c r="U3997" s="95"/>
      <c r="V3997" s="95"/>
      <c r="W3997" s="216">
        <v>46143</v>
      </c>
      <c r="X3997" s="218">
        <v>2958465</v>
      </c>
    </row>
    <row r="3998" spans="1:24" x14ac:dyDescent="0.25">
      <c r="A3998" s="95" t="s">
        <v>43560</v>
      </c>
      <c r="B3998" s="95" t="s">
        <v>10</v>
      </c>
      <c r="C3998" s="95" t="s">
        <v>54</v>
      </c>
      <c r="D3998" s="95">
        <v>757</v>
      </c>
      <c r="E3998" s="95" t="s">
        <v>39311</v>
      </c>
      <c r="F3998" s="95" t="s">
        <v>26769</v>
      </c>
      <c r="G3998" s="95"/>
      <c r="H3998" s="95"/>
      <c r="I3998" s="95"/>
      <c r="J3998" s="95"/>
      <c r="K3998" s="95"/>
      <c r="L3998" s="95"/>
      <c r="M3998" s="95"/>
      <c r="N3998" s="95"/>
      <c r="O3998" s="95"/>
      <c r="P3998" s="95"/>
      <c r="Q3998" s="95"/>
      <c r="R3998" s="95"/>
      <c r="S3998" s="95"/>
      <c r="T3998" s="95"/>
      <c r="U3998" s="95"/>
      <c r="V3998" s="95"/>
      <c r="W3998" s="216">
        <v>46143</v>
      </c>
      <c r="X3998" s="218">
        <v>2958465</v>
      </c>
    </row>
    <row r="3999" spans="1:24" x14ac:dyDescent="0.25">
      <c r="A3999" s="95" t="s">
        <v>43560</v>
      </c>
      <c r="B3999" s="95" t="s">
        <v>10</v>
      </c>
      <c r="C3999" s="95" t="s">
        <v>54</v>
      </c>
      <c r="D3999" s="95">
        <v>758</v>
      </c>
      <c r="E3999" s="95" t="s">
        <v>39311</v>
      </c>
      <c r="F3999" s="95" t="s">
        <v>26769</v>
      </c>
      <c r="G3999" s="95"/>
      <c r="H3999" s="95"/>
      <c r="I3999" s="95"/>
      <c r="J3999" s="95"/>
      <c r="K3999" s="95"/>
      <c r="L3999" s="95"/>
      <c r="M3999" s="95"/>
      <c r="N3999" s="95"/>
      <c r="O3999" s="95"/>
      <c r="P3999" s="95"/>
      <c r="Q3999" s="95"/>
      <c r="R3999" s="95"/>
      <c r="S3999" s="95"/>
      <c r="T3999" s="95"/>
      <c r="U3999" s="95"/>
      <c r="V3999" s="95"/>
      <c r="W3999" s="216">
        <v>46143</v>
      </c>
      <c r="X3999" s="218">
        <v>2958465</v>
      </c>
    </row>
    <row r="4000" spans="1:24" x14ac:dyDescent="0.25">
      <c r="A4000" s="95" t="s">
        <v>43560</v>
      </c>
      <c r="B4000" s="95" t="s">
        <v>10</v>
      </c>
      <c r="C4000" s="95" t="s">
        <v>54</v>
      </c>
      <c r="D4000" s="95">
        <v>759</v>
      </c>
      <c r="E4000" s="95" t="s">
        <v>39311</v>
      </c>
      <c r="F4000" s="95" t="s">
        <v>26769</v>
      </c>
      <c r="G4000" s="95"/>
      <c r="H4000" s="95"/>
      <c r="I4000" s="95"/>
      <c r="J4000" s="95"/>
      <c r="K4000" s="95"/>
      <c r="L4000" s="95"/>
      <c r="M4000" s="95"/>
      <c r="N4000" s="95"/>
      <c r="O4000" s="95"/>
      <c r="P4000" s="95"/>
      <c r="Q4000" s="95"/>
      <c r="R4000" s="95"/>
      <c r="S4000" s="95"/>
      <c r="T4000" s="95"/>
      <c r="U4000" s="95"/>
      <c r="V4000" s="95"/>
      <c r="W4000" s="216">
        <v>46143</v>
      </c>
      <c r="X4000" s="218">
        <v>2958465</v>
      </c>
    </row>
    <row r="4001" spans="1:24" x14ac:dyDescent="0.25">
      <c r="A4001" s="95" t="s">
        <v>43560</v>
      </c>
      <c r="B4001" s="95" t="s">
        <v>10</v>
      </c>
      <c r="C4001" s="95" t="s">
        <v>54</v>
      </c>
      <c r="D4001" s="95">
        <v>768</v>
      </c>
      <c r="E4001" s="95" t="s">
        <v>39311</v>
      </c>
      <c r="F4001" s="95" t="s">
        <v>26769</v>
      </c>
      <c r="G4001" s="95"/>
      <c r="H4001" s="95"/>
      <c r="I4001" s="95"/>
      <c r="J4001" s="95"/>
      <c r="K4001" s="95"/>
      <c r="L4001" s="95"/>
      <c r="M4001" s="95"/>
      <c r="N4001" s="95"/>
      <c r="O4001" s="95"/>
      <c r="P4001" s="95"/>
      <c r="Q4001" s="95"/>
      <c r="R4001" s="95"/>
      <c r="S4001" s="95"/>
      <c r="T4001" s="95"/>
      <c r="U4001" s="95"/>
      <c r="V4001" s="95"/>
      <c r="W4001" s="216">
        <v>46143</v>
      </c>
      <c r="X4001" s="218">
        <v>2958465</v>
      </c>
    </row>
    <row r="4002" spans="1:24" x14ac:dyDescent="0.25">
      <c r="A4002" s="95" t="s">
        <v>43560</v>
      </c>
      <c r="B4002" s="95" t="s">
        <v>10</v>
      </c>
      <c r="C4002" s="95" t="s">
        <v>54</v>
      </c>
      <c r="D4002" s="95">
        <v>769</v>
      </c>
      <c r="E4002" s="95" t="s">
        <v>39311</v>
      </c>
      <c r="F4002" s="95" t="s">
        <v>26769</v>
      </c>
      <c r="G4002" s="95"/>
      <c r="H4002" s="95"/>
      <c r="I4002" s="95"/>
      <c r="J4002" s="95"/>
      <c r="K4002" s="95"/>
      <c r="L4002" s="95"/>
      <c r="M4002" s="95"/>
      <c r="N4002" s="95"/>
      <c r="O4002" s="95"/>
      <c r="P4002" s="95"/>
      <c r="Q4002" s="95"/>
      <c r="R4002" s="95"/>
      <c r="S4002" s="95"/>
      <c r="T4002" s="95"/>
      <c r="U4002" s="95"/>
      <c r="V4002" s="95"/>
      <c r="W4002" s="218">
        <v>44197</v>
      </c>
      <c r="X4002" s="216">
        <v>46142</v>
      </c>
    </row>
    <row r="4003" spans="1:24" x14ac:dyDescent="0.25">
      <c r="A4003" s="95" t="s">
        <v>43560</v>
      </c>
      <c r="B4003" s="95" t="s">
        <v>10</v>
      </c>
      <c r="C4003" s="95" t="s">
        <v>54</v>
      </c>
      <c r="D4003" s="95">
        <v>772</v>
      </c>
      <c r="E4003" s="95" t="s">
        <v>39311</v>
      </c>
      <c r="F4003" s="95" t="s">
        <v>26769</v>
      </c>
      <c r="G4003" s="73"/>
      <c r="H4003" s="73"/>
      <c r="I4003" s="73"/>
      <c r="J4003" s="73"/>
      <c r="K4003" s="73"/>
      <c r="L4003" s="73"/>
      <c r="M4003" s="73"/>
      <c r="N4003" s="73"/>
      <c r="O4003" s="73"/>
      <c r="P4003" s="73"/>
      <c r="Q4003" s="73"/>
      <c r="R4003" s="73"/>
      <c r="S4003" s="73"/>
      <c r="T4003" s="73"/>
      <c r="U4003" s="73"/>
      <c r="V4003" s="73"/>
      <c r="W4003" s="216"/>
      <c r="X4003" s="216"/>
    </row>
    <row r="4004" spans="1:24" x14ac:dyDescent="0.25">
      <c r="A4004" s="95" t="s">
        <v>43560</v>
      </c>
      <c r="B4004" s="95" t="s">
        <v>10</v>
      </c>
      <c r="C4004" s="95" t="s">
        <v>54</v>
      </c>
      <c r="D4004" s="95">
        <v>783</v>
      </c>
      <c r="E4004" s="95" t="s">
        <v>39311</v>
      </c>
      <c r="F4004" s="95" t="s">
        <v>26769</v>
      </c>
      <c r="G4004" s="95"/>
      <c r="H4004" s="95"/>
      <c r="I4004" s="95"/>
      <c r="J4004" s="95"/>
      <c r="K4004" s="95"/>
      <c r="L4004" s="95"/>
      <c r="M4004" s="95"/>
      <c r="N4004" s="95"/>
      <c r="O4004" s="95"/>
      <c r="P4004" s="95"/>
      <c r="Q4004" s="95"/>
      <c r="R4004" s="95"/>
      <c r="S4004" s="95"/>
      <c r="T4004" s="95"/>
      <c r="U4004" s="95"/>
      <c r="V4004" s="95"/>
      <c r="W4004" s="216">
        <v>46143</v>
      </c>
      <c r="X4004" s="218">
        <v>2958465</v>
      </c>
    </row>
    <row r="4005" spans="1:24" x14ac:dyDescent="0.25">
      <c r="A4005" s="95" t="s">
        <v>43560</v>
      </c>
      <c r="B4005" s="95" t="s">
        <v>10</v>
      </c>
      <c r="C4005" s="95" t="s">
        <v>54</v>
      </c>
      <c r="D4005" s="95">
        <v>784</v>
      </c>
      <c r="E4005" s="95" t="s">
        <v>39311</v>
      </c>
      <c r="F4005" s="95" t="s">
        <v>26769</v>
      </c>
      <c r="G4005" s="95"/>
      <c r="H4005" s="95"/>
      <c r="I4005" s="95"/>
      <c r="J4005" s="95"/>
      <c r="K4005" s="95"/>
      <c r="L4005" s="95"/>
      <c r="M4005" s="95"/>
      <c r="N4005" s="95"/>
      <c r="O4005" s="95"/>
      <c r="P4005" s="95"/>
      <c r="Q4005" s="95"/>
      <c r="R4005" s="95"/>
      <c r="S4005" s="95"/>
      <c r="T4005" s="95"/>
      <c r="U4005" s="95"/>
      <c r="V4005" s="95"/>
      <c r="W4005" s="216">
        <v>46143</v>
      </c>
      <c r="X4005" s="218">
        <v>2958465</v>
      </c>
    </row>
    <row r="4006" spans="1:24" x14ac:dyDescent="0.25">
      <c r="A4006" s="95" t="s">
        <v>43560</v>
      </c>
      <c r="B4006" s="95" t="s">
        <v>10</v>
      </c>
      <c r="C4006" s="95" t="s">
        <v>54</v>
      </c>
      <c r="D4006" s="95">
        <v>785</v>
      </c>
      <c r="E4006" s="95" t="s">
        <v>39311</v>
      </c>
      <c r="F4006" s="95" t="s">
        <v>26769</v>
      </c>
      <c r="G4006" s="95"/>
      <c r="H4006" s="95"/>
      <c r="I4006" s="95"/>
      <c r="J4006" s="95"/>
      <c r="K4006" s="95"/>
      <c r="L4006" s="95"/>
      <c r="M4006" s="95"/>
      <c r="N4006" s="95"/>
      <c r="O4006" s="95"/>
      <c r="P4006" s="95"/>
      <c r="Q4006" s="95"/>
      <c r="R4006" s="95"/>
      <c r="S4006" s="95"/>
      <c r="T4006" s="95"/>
      <c r="U4006" s="95"/>
      <c r="V4006" s="95"/>
      <c r="W4006" s="216">
        <v>46143</v>
      </c>
      <c r="X4006" s="218">
        <v>2958465</v>
      </c>
    </row>
    <row r="4007" spans="1:24" x14ac:dyDescent="0.25">
      <c r="A4007" s="220" t="s">
        <v>43560</v>
      </c>
      <c r="B4007" s="220" t="s">
        <v>10</v>
      </c>
      <c r="C4007" s="220" t="s">
        <v>54</v>
      </c>
      <c r="D4007" s="220">
        <v>430</v>
      </c>
      <c r="E4007" s="220" t="s">
        <v>39311</v>
      </c>
      <c r="F4007" s="220" t="s">
        <v>26753</v>
      </c>
      <c r="G4007" s="95"/>
      <c r="H4007" s="95"/>
      <c r="I4007" s="95"/>
      <c r="J4007" s="95"/>
      <c r="K4007" s="95"/>
      <c r="L4007" s="95"/>
      <c r="M4007" s="95"/>
      <c r="N4007" s="95"/>
      <c r="O4007" s="95"/>
      <c r="P4007" s="95"/>
      <c r="Q4007" s="95"/>
      <c r="R4007" s="95"/>
      <c r="S4007" s="95"/>
      <c r="T4007" s="95"/>
      <c r="U4007" s="95"/>
      <c r="V4007" s="95"/>
      <c r="W4007" s="216">
        <v>46143</v>
      </c>
      <c r="X4007" s="218">
        <v>2958465</v>
      </c>
    </row>
    <row r="4008" spans="1:24" x14ac:dyDescent="0.25">
      <c r="A4008" s="220" t="s">
        <v>43560</v>
      </c>
      <c r="B4008" s="220" t="s">
        <v>10</v>
      </c>
      <c r="C4008" s="220" t="s">
        <v>54</v>
      </c>
      <c r="D4008" s="220">
        <v>450</v>
      </c>
      <c r="E4008" s="220" t="s">
        <v>39311</v>
      </c>
      <c r="F4008" s="220" t="s">
        <v>26753</v>
      </c>
      <c r="G4008" s="95"/>
      <c r="H4008" s="95"/>
      <c r="I4008" s="95"/>
      <c r="J4008" s="95"/>
      <c r="K4008" s="95"/>
      <c r="L4008" s="95"/>
      <c r="M4008" s="95"/>
      <c r="N4008" s="95"/>
      <c r="O4008" s="95"/>
      <c r="P4008" s="95"/>
      <c r="Q4008" s="95"/>
      <c r="R4008" s="95"/>
      <c r="S4008" s="95"/>
      <c r="T4008" s="95"/>
      <c r="U4008" s="95"/>
      <c r="V4008" s="95"/>
      <c r="W4008" s="216">
        <v>46143</v>
      </c>
      <c r="X4008" s="218">
        <v>2958465</v>
      </c>
    </row>
    <row r="4009" spans="1:24" x14ac:dyDescent="0.25">
      <c r="A4009" s="220" t="s">
        <v>43560</v>
      </c>
      <c r="B4009" s="220" t="s">
        <v>10</v>
      </c>
      <c r="C4009" s="220" t="s">
        <v>54</v>
      </c>
      <c r="D4009" s="220">
        <v>475</v>
      </c>
      <c r="E4009" s="220" t="s">
        <v>39311</v>
      </c>
      <c r="F4009" s="220" t="s">
        <v>26753</v>
      </c>
      <c r="G4009" s="95"/>
      <c r="H4009" s="95"/>
      <c r="I4009" s="95"/>
      <c r="J4009" s="95"/>
      <c r="K4009" s="95"/>
      <c r="L4009" s="95"/>
      <c r="M4009" s="95"/>
      <c r="N4009" s="95"/>
      <c r="O4009" s="95"/>
      <c r="P4009" s="95"/>
      <c r="Q4009" s="95"/>
      <c r="R4009" s="95"/>
      <c r="S4009" s="95"/>
      <c r="T4009" s="95"/>
      <c r="U4009" s="95"/>
      <c r="V4009" s="95"/>
      <c r="W4009" s="216">
        <v>46143</v>
      </c>
      <c r="X4009" s="218">
        <v>2958465</v>
      </c>
    </row>
    <row r="4010" spans="1:24" x14ac:dyDescent="0.25">
      <c r="A4010" s="220" t="s">
        <v>43560</v>
      </c>
      <c r="B4010" s="220" t="s">
        <v>10</v>
      </c>
      <c r="C4010" s="220" t="s">
        <v>54</v>
      </c>
      <c r="D4010" s="220">
        <v>476</v>
      </c>
      <c r="E4010" s="220" t="s">
        <v>39311</v>
      </c>
      <c r="F4010" s="220" t="s">
        <v>26753</v>
      </c>
      <c r="G4010" s="95"/>
      <c r="H4010" s="95"/>
      <c r="I4010" s="95"/>
      <c r="J4010" s="95"/>
      <c r="K4010" s="95"/>
      <c r="L4010" s="95"/>
      <c r="M4010" s="95"/>
      <c r="N4010" s="95"/>
      <c r="O4010" s="95"/>
      <c r="P4010" s="95"/>
      <c r="Q4010" s="95"/>
      <c r="R4010" s="95"/>
      <c r="S4010" s="95"/>
      <c r="T4010" s="95"/>
      <c r="U4010" s="95"/>
      <c r="V4010" s="95"/>
      <c r="W4010" s="216">
        <v>46143</v>
      </c>
      <c r="X4010" s="218">
        <v>2958465</v>
      </c>
    </row>
    <row r="4011" spans="1:24" x14ac:dyDescent="0.25">
      <c r="A4011" s="220" t="s">
        <v>43560</v>
      </c>
      <c r="B4011" s="220" t="s">
        <v>10</v>
      </c>
      <c r="C4011" s="220" t="s">
        <v>54</v>
      </c>
      <c r="D4011" s="220">
        <v>477</v>
      </c>
      <c r="E4011" s="220" t="s">
        <v>39311</v>
      </c>
      <c r="F4011" s="220" t="s">
        <v>26753</v>
      </c>
      <c r="G4011" s="73"/>
      <c r="H4011" s="73"/>
      <c r="I4011" s="73"/>
      <c r="J4011" s="73"/>
      <c r="K4011" s="73"/>
      <c r="L4011" s="73"/>
      <c r="M4011" s="73"/>
      <c r="N4011" s="73"/>
      <c r="O4011" s="73"/>
      <c r="P4011" s="73"/>
      <c r="Q4011" s="73"/>
      <c r="R4011" s="73"/>
      <c r="S4011" s="73"/>
      <c r="T4011" s="73"/>
      <c r="U4011" s="73"/>
      <c r="V4011" s="73"/>
      <c r="W4011" s="216">
        <v>44197</v>
      </c>
      <c r="X4011" s="216">
        <v>46142</v>
      </c>
    </row>
    <row r="4012" spans="1:24" x14ac:dyDescent="0.25">
      <c r="A4012" s="220" t="s">
        <v>43560</v>
      </c>
      <c r="B4012" s="220" t="s">
        <v>10</v>
      </c>
      <c r="C4012" s="220" t="s">
        <v>54</v>
      </c>
      <c r="D4012" s="220">
        <v>480</v>
      </c>
      <c r="E4012" s="220" t="s">
        <v>39311</v>
      </c>
      <c r="F4012" s="220" t="s">
        <v>26753</v>
      </c>
      <c r="G4012" s="95"/>
      <c r="H4012" s="95"/>
      <c r="I4012" s="95"/>
      <c r="J4012" s="95"/>
      <c r="K4012" s="95"/>
      <c r="L4012" s="95"/>
      <c r="M4012" s="95"/>
      <c r="N4012" s="95"/>
      <c r="O4012" s="95"/>
      <c r="P4012" s="95"/>
      <c r="Q4012" s="95"/>
      <c r="R4012" s="95"/>
      <c r="S4012" s="95"/>
      <c r="T4012" s="95"/>
      <c r="U4012" s="95"/>
      <c r="V4012" s="95"/>
      <c r="W4012" s="216">
        <v>46143</v>
      </c>
      <c r="X4012" s="218">
        <v>2958465</v>
      </c>
    </row>
    <row r="4013" spans="1:24" x14ac:dyDescent="0.25">
      <c r="A4013" s="220" t="s">
        <v>43560</v>
      </c>
      <c r="B4013" s="220" t="s">
        <v>10</v>
      </c>
      <c r="C4013" s="220" t="s">
        <v>54</v>
      </c>
      <c r="D4013" s="220">
        <v>481</v>
      </c>
      <c r="E4013" s="220" t="s">
        <v>39311</v>
      </c>
      <c r="F4013" s="220" t="s">
        <v>26753</v>
      </c>
      <c r="G4013" s="95"/>
      <c r="H4013" s="95"/>
      <c r="I4013" s="95"/>
      <c r="J4013" s="95"/>
      <c r="K4013" s="95"/>
      <c r="L4013" s="95"/>
      <c r="M4013" s="95"/>
      <c r="N4013" s="95"/>
      <c r="O4013" s="95"/>
      <c r="P4013" s="95"/>
      <c r="Q4013" s="95"/>
      <c r="R4013" s="95"/>
      <c r="S4013" s="95"/>
      <c r="T4013" s="95"/>
      <c r="U4013" s="95"/>
      <c r="V4013" s="95"/>
      <c r="W4013" s="216">
        <v>46143</v>
      </c>
      <c r="X4013" s="218">
        <v>2958465</v>
      </c>
    </row>
    <row r="4014" spans="1:24" x14ac:dyDescent="0.25">
      <c r="A4014" s="220" t="s">
        <v>43560</v>
      </c>
      <c r="B4014" s="220" t="s">
        <v>10</v>
      </c>
      <c r="C4014" s="220" t="s">
        <v>54</v>
      </c>
      <c r="D4014" s="220">
        <v>482</v>
      </c>
      <c r="E4014" s="220" t="s">
        <v>39311</v>
      </c>
      <c r="F4014" s="220" t="s">
        <v>26753</v>
      </c>
      <c r="G4014" s="95"/>
      <c r="H4014" s="95"/>
      <c r="I4014" s="95"/>
      <c r="J4014" s="95"/>
      <c r="K4014" s="95"/>
      <c r="L4014" s="95"/>
      <c r="M4014" s="95"/>
      <c r="N4014" s="95"/>
      <c r="O4014" s="95"/>
      <c r="P4014" s="95"/>
      <c r="Q4014" s="95"/>
      <c r="R4014" s="95"/>
      <c r="S4014" s="95"/>
      <c r="T4014" s="95"/>
      <c r="U4014" s="95"/>
      <c r="V4014" s="95"/>
      <c r="W4014" s="216">
        <v>46143</v>
      </c>
      <c r="X4014" s="218">
        <v>2958465</v>
      </c>
    </row>
    <row r="4015" spans="1:24" x14ac:dyDescent="0.25">
      <c r="A4015" s="220" t="s">
        <v>43560</v>
      </c>
      <c r="B4015" s="220" t="s">
        <v>10</v>
      </c>
      <c r="C4015" s="220" t="s">
        <v>54</v>
      </c>
      <c r="D4015" s="220">
        <v>490</v>
      </c>
      <c r="E4015" s="220" t="s">
        <v>39311</v>
      </c>
      <c r="F4015" s="220" t="s">
        <v>26753</v>
      </c>
      <c r="G4015" s="95"/>
      <c r="H4015" s="95"/>
      <c r="I4015" s="95"/>
      <c r="J4015" s="95"/>
      <c r="K4015" s="95"/>
      <c r="L4015" s="95"/>
      <c r="M4015" s="95"/>
      <c r="N4015" s="95"/>
      <c r="O4015" s="95"/>
      <c r="P4015" s="95"/>
      <c r="Q4015" s="95"/>
      <c r="R4015" s="95"/>
      <c r="S4015" s="95"/>
      <c r="T4015" s="95"/>
      <c r="U4015" s="95"/>
      <c r="V4015" s="95"/>
      <c r="W4015" s="216">
        <v>46143</v>
      </c>
      <c r="X4015" s="218">
        <v>2958465</v>
      </c>
    </row>
    <row r="4016" spans="1:24" x14ac:dyDescent="0.25">
      <c r="A4016" s="220" t="s">
        <v>43560</v>
      </c>
      <c r="B4016" s="220" t="s">
        <v>10</v>
      </c>
      <c r="C4016" s="220" t="s">
        <v>54</v>
      </c>
      <c r="D4016" s="220">
        <v>491</v>
      </c>
      <c r="E4016" s="220" t="s">
        <v>39311</v>
      </c>
      <c r="F4016" s="220" t="s">
        <v>26753</v>
      </c>
      <c r="G4016" s="95"/>
      <c r="H4016" s="95"/>
      <c r="I4016" s="95"/>
      <c r="J4016" s="95"/>
      <c r="K4016" s="95"/>
      <c r="L4016" s="95"/>
      <c r="M4016" s="95"/>
      <c r="N4016" s="95"/>
      <c r="O4016" s="95"/>
      <c r="P4016" s="95"/>
      <c r="Q4016" s="95"/>
      <c r="R4016" s="95"/>
      <c r="S4016" s="95"/>
      <c r="T4016" s="95"/>
      <c r="U4016" s="95"/>
      <c r="V4016" s="95"/>
      <c r="W4016" s="216">
        <v>46143</v>
      </c>
      <c r="X4016" s="218">
        <v>2958465</v>
      </c>
    </row>
    <row r="4017" spans="1:24" x14ac:dyDescent="0.25">
      <c r="A4017" s="220" t="s">
        <v>43560</v>
      </c>
      <c r="B4017" s="220" t="s">
        <v>10</v>
      </c>
      <c r="C4017" s="220" t="s">
        <v>54</v>
      </c>
      <c r="D4017" s="220">
        <v>492</v>
      </c>
      <c r="E4017" s="220" t="s">
        <v>39311</v>
      </c>
      <c r="F4017" s="220" t="s">
        <v>26753</v>
      </c>
      <c r="G4017" s="95"/>
      <c r="H4017" s="95"/>
      <c r="I4017" s="95"/>
      <c r="J4017" s="95"/>
      <c r="K4017" s="95"/>
      <c r="L4017" s="95"/>
      <c r="M4017" s="95"/>
      <c r="N4017" s="95"/>
      <c r="O4017" s="95"/>
      <c r="P4017" s="95"/>
      <c r="Q4017" s="95"/>
      <c r="R4017" s="95"/>
      <c r="S4017" s="95"/>
      <c r="T4017" s="95"/>
      <c r="U4017" s="95"/>
      <c r="V4017" s="95"/>
      <c r="W4017" s="216">
        <v>46143</v>
      </c>
      <c r="X4017" s="218">
        <v>2958465</v>
      </c>
    </row>
    <row r="4018" spans="1:24" x14ac:dyDescent="0.25">
      <c r="A4018" s="220" t="s">
        <v>43560</v>
      </c>
      <c r="B4018" s="220" t="s">
        <v>10</v>
      </c>
      <c r="C4018" s="220" t="s">
        <v>54</v>
      </c>
      <c r="D4018" s="220">
        <v>500</v>
      </c>
      <c r="E4018" s="220" t="s">
        <v>39311</v>
      </c>
      <c r="F4018" s="220" t="s">
        <v>26753</v>
      </c>
      <c r="G4018" s="95"/>
      <c r="H4018" s="95"/>
      <c r="I4018" s="95"/>
      <c r="J4018" s="95"/>
      <c r="K4018" s="95"/>
      <c r="L4018" s="95"/>
      <c r="M4018" s="95"/>
      <c r="N4018" s="95"/>
      <c r="O4018" s="95"/>
      <c r="P4018" s="95"/>
      <c r="Q4018" s="95"/>
      <c r="R4018" s="95"/>
      <c r="S4018" s="95"/>
      <c r="T4018" s="95"/>
      <c r="U4018" s="95"/>
      <c r="V4018" s="95"/>
      <c r="W4018" s="216">
        <v>46143</v>
      </c>
      <c r="X4018" s="218">
        <v>2958465</v>
      </c>
    </row>
    <row r="4019" spans="1:24" x14ac:dyDescent="0.25">
      <c r="A4019" s="220" t="s">
        <v>43560</v>
      </c>
      <c r="B4019" s="220" t="s">
        <v>10</v>
      </c>
      <c r="C4019" s="220" t="s">
        <v>54</v>
      </c>
      <c r="D4019" s="220">
        <v>501</v>
      </c>
      <c r="E4019" s="220" t="s">
        <v>39311</v>
      </c>
      <c r="F4019" s="220" t="s">
        <v>26753</v>
      </c>
      <c r="G4019" s="95"/>
      <c r="H4019" s="95"/>
      <c r="I4019" s="95"/>
      <c r="J4019" s="95"/>
      <c r="K4019" s="95"/>
      <c r="L4019" s="95"/>
      <c r="M4019" s="95"/>
      <c r="N4019" s="95"/>
      <c r="O4019" s="95"/>
      <c r="P4019" s="95"/>
      <c r="Q4019" s="95"/>
      <c r="R4019" s="95"/>
      <c r="S4019" s="95"/>
      <c r="T4019" s="95"/>
      <c r="U4019" s="95"/>
      <c r="V4019" s="95"/>
      <c r="W4019" s="216">
        <v>46143</v>
      </c>
      <c r="X4019" s="218">
        <v>2958465</v>
      </c>
    </row>
    <row r="4020" spans="1:24" x14ac:dyDescent="0.25">
      <c r="A4020" s="220" t="s">
        <v>43560</v>
      </c>
      <c r="B4020" s="220" t="s">
        <v>10</v>
      </c>
      <c r="C4020" s="220" t="s">
        <v>54</v>
      </c>
      <c r="D4020" s="220">
        <v>614</v>
      </c>
      <c r="E4020" s="220" t="s">
        <v>39311</v>
      </c>
      <c r="F4020" s="220" t="s">
        <v>26753</v>
      </c>
      <c r="G4020" s="95"/>
      <c r="H4020" s="95"/>
      <c r="I4020" s="95"/>
      <c r="J4020" s="95"/>
      <c r="K4020" s="95"/>
      <c r="L4020" s="95"/>
      <c r="M4020" s="95"/>
      <c r="N4020" s="95"/>
      <c r="O4020" s="95"/>
      <c r="P4020" s="95"/>
      <c r="Q4020" s="95"/>
      <c r="R4020" s="95"/>
      <c r="S4020" s="95"/>
      <c r="T4020" s="95"/>
      <c r="U4020" s="95"/>
      <c r="V4020" s="95"/>
      <c r="W4020" s="216">
        <v>46143</v>
      </c>
      <c r="X4020" s="218">
        <v>2958465</v>
      </c>
    </row>
    <row r="4021" spans="1:24" x14ac:dyDescent="0.25">
      <c r="A4021" s="220" t="s">
        <v>43560</v>
      </c>
      <c r="B4021" s="220" t="s">
        <v>10</v>
      </c>
      <c r="C4021" s="220" t="s">
        <v>54</v>
      </c>
      <c r="D4021" s="220">
        <v>615</v>
      </c>
      <c r="E4021" s="220" t="s">
        <v>39311</v>
      </c>
      <c r="F4021" s="220" t="s">
        <v>26753</v>
      </c>
      <c r="G4021" s="95"/>
      <c r="H4021" s="95"/>
      <c r="I4021" s="95"/>
      <c r="J4021" s="95"/>
      <c r="K4021" s="95"/>
      <c r="L4021" s="95"/>
      <c r="M4021" s="95"/>
      <c r="N4021" s="95"/>
      <c r="O4021" s="95"/>
      <c r="P4021" s="95"/>
      <c r="Q4021" s="95"/>
      <c r="R4021" s="95"/>
      <c r="S4021" s="95"/>
      <c r="T4021" s="95"/>
      <c r="U4021" s="95"/>
      <c r="V4021" s="95"/>
      <c r="W4021" s="216">
        <v>46143</v>
      </c>
      <c r="X4021" s="218">
        <v>2958465</v>
      </c>
    </row>
    <row r="4022" spans="1:24" x14ac:dyDescent="0.25">
      <c r="A4022" s="95" t="s">
        <v>43560</v>
      </c>
      <c r="B4022" s="95" t="s">
        <v>10</v>
      </c>
      <c r="C4022" s="95" t="s">
        <v>54</v>
      </c>
      <c r="D4022" s="95">
        <v>757</v>
      </c>
      <c r="E4022" s="95" t="s">
        <v>39311</v>
      </c>
      <c r="F4022" s="95" t="s">
        <v>26753</v>
      </c>
      <c r="G4022" s="95"/>
      <c r="H4022" s="95"/>
      <c r="I4022" s="95"/>
      <c r="J4022" s="95"/>
      <c r="K4022" s="95"/>
      <c r="L4022" s="95"/>
      <c r="M4022" s="95"/>
      <c r="N4022" s="95"/>
      <c r="O4022" s="95"/>
      <c r="P4022" s="95"/>
      <c r="Q4022" s="95"/>
      <c r="R4022" s="95"/>
      <c r="S4022" s="95"/>
      <c r="T4022" s="95"/>
      <c r="U4022" s="95"/>
      <c r="V4022" s="95"/>
      <c r="W4022" s="216">
        <v>46143</v>
      </c>
      <c r="X4022" s="218">
        <v>2958465</v>
      </c>
    </row>
    <row r="4023" spans="1:24" x14ac:dyDescent="0.25">
      <c r="A4023" s="95" t="s">
        <v>43560</v>
      </c>
      <c r="B4023" s="95" t="s">
        <v>10</v>
      </c>
      <c r="C4023" s="95" t="s">
        <v>54</v>
      </c>
      <c r="D4023" s="95">
        <v>758</v>
      </c>
      <c r="E4023" s="95" t="s">
        <v>39311</v>
      </c>
      <c r="F4023" s="95" t="s">
        <v>26753</v>
      </c>
      <c r="G4023" s="95"/>
      <c r="H4023" s="95"/>
      <c r="I4023" s="95"/>
      <c r="J4023" s="95"/>
      <c r="K4023" s="95"/>
      <c r="L4023" s="95"/>
      <c r="M4023" s="95"/>
      <c r="N4023" s="95"/>
      <c r="O4023" s="95"/>
      <c r="P4023" s="95"/>
      <c r="Q4023" s="95"/>
      <c r="R4023" s="95"/>
      <c r="S4023" s="95"/>
      <c r="T4023" s="95"/>
      <c r="U4023" s="95"/>
      <c r="V4023" s="95"/>
      <c r="W4023" s="216">
        <v>46143</v>
      </c>
      <c r="X4023" s="218">
        <v>2958465</v>
      </c>
    </row>
    <row r="4024" spans="1:24" x14ac:dyDescent="0.25">
      <c r="A4024" s="73" t="s">
        <v>27222</v>
      </c>
      <c r="B4024" s="73" t="s">
        <v>10</v>
      </c>
      <c r="C4024" s="73" t="s">
        <v>54</v>
      </c>
      <c r="D4024" s="73">
        <v>773</v>
      </c>
      <c r="E4024" s="73" t="s">
        <v>663</v>
      </c>
      <c r="F4024" s="202" t="s">
        <v>22930</v>
      </c>
      <c r="G4024" s="95"/>
      <c r="H4024" s="95"/>
      <c r="I4024" s="95"/>
      <c r="J4024" s="95"/>
      <c r="K4024" s="95"/>
      <c r="L4024" s="95"/>
      <c r="M4024" s="95"/>
      <c r="N4024" s="95"/>
      <c r="O4024" s="95"/>
      <c r="P4024" s="95"/>
      <c r="Q4024" s="95"/>
      <c r="R4024" s="95"/>
      <c r="S4024" s="95"/>
      <c r="T4024" s="95"/>
      <c r="U4024" s="95"/>
      <c r="V4024" s="95"/>
      <c r="W4024" s="216">
        <v>46143</v>
      </c>
      <c r="X4024" s="218">
        <v>2958465</v>
      </c>
    </row>
    <row r="4025" spans="1:24" x14ac:dyDescent="0.25">
      <c r="A4025" s="73" t="s">
        <v>27222</v>
      </c>
      <c r="B4025" s="73" t="s">
        <v>10</v>
      </c>
      <c r="C4025" s="73" t="s">
        <v>54</v>
      </c>
      <c r="D4025" s="73">
        <v>773</v>
      </c>
      <c r="E4025" s="73" t="s">
        <v>663</v>
      </c>
      <c r="F4025" s="73"/>
      <c r="G4025" s="95"/>
      <c r="H4025" s="95"/>
      <c r="I4025" s="95"/>
      <c r="J4025" s="95"/>
      <c r="K4025" s="95"/>
      <c r="L4025" s="95"/>
      <c r="M4025" s="95"/>
      <c r="N4025" s="95"/>
      <c r="O4025" s="95"/>
      <c r="P4025" s="95"/>
      <c r="Q4025" s="95"/>
      <c r="R4025" s="95"/>
      <c r="S4025" s="95"/>
      <c r="T4025" s="95"/>
      <c r="U4025" s="95"/>
      <c r="V4025" s="95"/>
      <c r="W4025" s="216">
        <v>46143</v>
      </c>
      <c r="X4025" s="218">
        <v>2958465</v>
      </c>
    </row>
    <row r="4026" spans="1:24" x14ac:dyDescent="0.25">
      <c r="A4026" s="95" t="s">
        <v>43558</v>
      </c>
      <c r="B4026" s="95" t="s">
        <v>10</v>
      </c>
      <c r="C4026" s="95" t="s">
        <v>54</v>
      </c>
      <c r="D4026" s="95">
        <v>773</v>
      </c>
      <c r="E4026" s="95" t="s">
        <v>39307</v>
      </c>
      <c r="F4026" s="217" t="s">
        <v>22930</v>
      </c>
      <c r="G4026" s="95"/>
      <c r="H4026" s="95"/>
      <c r="I4026" s="95"/>
      <c r="J4026" s="95"/>
      <c r="K4026" s="95"/>
      <c r="L4026" s="95"/>
      <c r="M4026" s="95"/>
      <c r="N4026" s="95"/>
      <c r="O4026" s="95"/>
      <c r="P4026" s="95"/>
      <c r="Q4026" s="95"/>
      <c r="R4026" s="95"/>
      <c r="S4026" s="95"/>
      <c r="T4026" s="95"/>
      <c r="U4026" s="95"/>
      <c r="V4026" s="95"/>
      <c r="W4026" s="216">
        <v>46143</v>
      </c>
      <c r="X4026" s="218">
        <v>2958465</v>
      </c>
    </row>
    <row r="4027" spans="1:24" x14ac:dyDescent="0.25">
      <c r="A4027" s="95" t="s">
        <v>43558</v>
      </c>
      <c r="B4027" s="95" t="s">
        <v>10</v>
      </c>
      <c r="C4027" s="95" t="s">
        <v>54</v>
      </c>
      <c r="D4027" s="95">
        <v>773</v>
      </c>
      <c r="E4027" s="95" t="s">
        <v>39307</v>
      </c>
      <c r="F4027" s="95"/>
      <c r="G4027" s="95"/>
      <c r="H4027" s="95"/>
      <c r="I4027" s="95"/>
      <c r="J4027" s="95"/>
      <c r="K4027" s="95"/>
      <c r="L4027" s="95"/>
      <c r="M4027" s="95"/>
      <c r="N4027" s="95"/>
      <c r="O4027" s="95"/>
      <c r="P4027" s="95"/>
      <c r="Q4027" s="95"/>
      <c r="R4027" s="95"/>
      <c r="S4027" s="95"/>
      <c r="T4027" s="95"/>
      <c r="U4027" s="95"/>
      <c r="V4027" s="95"/>
      <c r="W4027" s="216">
        <v>46143</v>
      </c>
      <c r="X4027" s="218">
        <v>2958465</v>
      </c>
    </row>
    <row r="4028" spans="1:24" x14ac:dyDescent="0.25">
      <c r="A4028" s="73" t="s">
        <v>40425</v>
      </c>
      <c r="B4028" s="73" t="s">
        <v>10</v>
      </c>
      <c r="C4028" s="73" t="s">
        <v>54</v>
      </c>
      <c r="D4028" s="73">
        <v>773</v>
      </c>
      <c r="E4028" s="73" t="s">
        <v>217</v>
      </c>
      <c r="F4028" s="73" t="s">
        <v>39151</v>
      </c>
      <c r="G4028" s="95"/>
      <c r="H4028" s="95"/>
      <c r="I4028" s="95"/>
      <c r="J4028" s="95"/>
      <c r="K4028" s="95"/>
      <c r="L4028" s="95"/>
      <c r="M4028" s="95"/>
      <c r="N4028" s="95"/>
      <c r="O4028" s="95"/>
      <c r="P4028" s="95"/>
      <c r="Q4028" s="95"/>
      <c r="R4028" s="95"/>
      <c r="S4028" s="95"/>
      <c r="T4028" s="95"/>
      <c r="U4028" s="95"/>
      <c r="V4028" s="95"/>
      <c r="W4028" s="216">
        <v>46143</v>
      </c>
      <c r="X4028" s="218">
        <v>2958465</v>
      </c>
    </row>
    <row r="4029" spans="1:24" x14ac:dyDescent="0.25">
      <c r="A4029" s="73" t="s">
        <v>27222</v>
      </c>
      <c r="B4029" s="73" t="s">
        <v>10</v>
      </c>
      <c r="C4029" s="73" t="s">
        <v>54</v>
      </c>
      <c r="D4029" s="73">
        <v>774</v>
      </c>
      <c r="E4029" s="73" t="s">
        <v>663</v>
      </c>
      <c r="F4029" s="202" t="s">
        <v>22930</v>
      </c>
      <c r="G4029" s="95"/>
      <c r="H4029" s="95"/>
      <c r="I4029" s="95"/>
      <c r="J4029" s="95"/>
      <c r="K4029" s="95"/>
      <c r="L4029" s="95"/>
      <c r="M4029" s="95"/>
      <c r="N4029" s="95"/>
      <c r="O4029" s="95"/>
      <c r="P4029" s="95"/>
      <c r="Q4029" s="95"/>
      <c r="R4029" s="95"/>
      <c r="S4029" s="95"/>
      <c r="T4029" s="95"/>
      <c r="U4029" s="95"/>
      <c r="V4029" s="95"/>
      <c r="W4029" s="216">
        <v>46143</v>
      </c>
      <c r="X4029" s="218">
        <v>2958465</v>
      </c>
    </row>
    <row r="4030" spans="1:24" x14ac:dyDescent="0.25">
      <c r="A4030" s="95" t="s">
        <v>43560</v>
      </c>
      <c r="B4030" s="95" t="s">
        <v>10</v>
      </c>
      <c r="C4030" s="95" t="s">
        <v>54</v>
      </c>
      <c r="D4030" s="95">
        <v>759</v>
      </c>
      <c r="E4030" s="95" t="s">
        <v>39311</v>
      </c>
      <c r="F4030" s="95" t="s">
        <v>26753</v>
      </c>
      <c r="G4030" s="95"/>
      <c r="H4030" s="95"/>
      <c r="I4030" s="95"/>
      <c r="J4030" s="95"/>
      <c r="K4030" s="95"/>
      <c r="L4030" s="95"/>
      <c r="M4030" s="95"/>
      <c r="N4030" s="95"/>
      <c r="O4030" s="95"/>
      <c r="P4030" s="95"/>
      <c r="Q4030" s="95"/>
      <c r="R4030" s="95"/>
      <c r="S4030" s="95"/>
      <c r="T4030" s="95"/>
      <c r="U4030" s="95"/>
      <c r="V4030" s="95"/>
      <c r="W4030" s="216">
        <v>46143</v>
      </c>
      <c r="X4030" s="218">
        <v>2958465</v>
      </c>
    </row>
    <row r="4031" spans="1:24" x14ac:dyDescent="0.25">
      <c r="A4031" s="95" t="s">
        <v>43560</v>
      </c>
      <c r="B4031" s="95" t="s">
        <v>10</v>
      </c>
      <c r="C4031" s="95" t="s">
        <v>54</v>
      </c>
      <c r="D4031" s="95">
        <v>768</v>
      </c>
      <c r="E4031" s="95" t="s">
        <v>39311</v>
      </c>
      <c r="F4031" s="95" t="s">
        <v>26753</v>
      </c>
      <c r="G4031" s="95"/>
      <c r="H4031" s="95"/>
      <c r="I4031" s="95"/>
      <c r="J4031" s="95"/>
      <c r="K4031" s="95"/>
      <c r="L4031" s="95"/>
      <c r="M4031" s="95"/>
      <c r="N4031" s="95"/>
      <c r="O4031" s="95"/>
      <c r="P4031" s="95"/>
      <c r="Q4031" s="95"/>
      <c r="R4031" s="95"/>
      <c r="S4031" s="95"/>
      <c r="T4031" s="95"/>
      <c r="U4031" s="95"/>
      <c r="V4031" s="95"/>
      <c r="W4031" s="216">
        <v>46143</v>
      </c>
      <c r="X4031" s="218">
        <v>2958465</v>
      </c>
    </row>
    <row r="4032" spans="1:24" x14ac:dyDescent="0.25">
      <c r="A4032" s="95" t="s">
        <v>43560</v>
      </c>
      <c r="B4032" s="95" t="s">
        <v>10</v>
      </c>
      <c r="C4032" s="95" t="s">
        <v>54</v>
      </c>
      <c r="D4032" s="95">
        <v>769</v>
      </c>
      <c r="E4032" s="95" t="s">
        <v>39311</v>
      </c>
      <c r="F4032" s="95" t="s">
        <v>26753</v>
      </c>
      <c r="G4032" s="95"/>
      <c r="H4032" s="95"/>
      <c r="I4032" s="95"/>
      <c r="J4032" s="95"/>
      <c r="K4032" s="95"/>
      <c r="L4032" s="95"/>
      <c r="M4032" s="95"/>
      <c r="N4032" s="95"/>
      <c r="O4032" s="95"/>
      <c r="P4032" s="95"/>
      <c r="Q4032" s="95"/>
      <c r="R4032" s="95"/>
      <c r="S4032" s="95"/>
      <c r="T4032" s="95"/>
      <c r="U4032" s="95"/>
      <c r="V4032" s="95"/>
      <c r="W4032" s="218">
        <v>44197</v>
      </c>
      <c r="X4032" s="218">
        <v>2958465</v>
      </c>
    </row>
    <row r="4033" spans="1:24" x14ac:dyDescent="0.25">
      <c r="A4033" s="95" t="s">
        <v>43560</v>
      </c>
      <c r="B4033" s="95" t="s">
        <v>10</v>
      </c>
      <c r="C4033" s="95" t="s">
        <v>54</v>
      </c>
      <c r="D4033" s="95">
        <v>772</v>
      </c>
      <c r="E4033" s="95" t="s">
        <v>39311</v>
      </c>
      <c r="F4033" s="95" t="s">
        <v>26753</v>
      </c>
      <c r="G4033" s="73"/>
      <c r="H4033" s="73"/>
      <c r="I4033" s="73"/>
      <c r="J4033" s="73"/>
      <c r="K4033" s="73"/>
      <c r="L4033" s="73"/>
      <c r="M4033" s="73"/>
      <c r="N4033" s="73"/>
      <c r="O4033" s="73"/>
      <c r="P4033" s="73"/>
      <c r="Q4033" s="73"/>
      <c r="R4033" s="73"/>
      <c r="S4033" s="73"/>
      <c r="T4033" s="73"/>
      <c r="U4033" s="73"/>
      <c r="V4033" s="73"/>
      <c r="W4033" s="216"/>
      <c r="X4033" s="216"/>
    </row>
    <row r="4034" spans="1:24" x14ac:dyDescent="0.25">
      <c r="A4034" s="95" t="s">
        <v>43560</v>
      </c>
      <c r="B4034" s="95" t="s">
        <v>10</v>
      </c>
      <c r="C4034" s="95" t="s">
        <v>54</v>
      </c>
      <c r="D4034" s="95">
        <v>783</v>
      </c>
      <c r="E4034" s="95" t="s">
        <v>39311</v>
      </c>
      <c r="F4034" s="95" t="s">
        <v>26753</v>
      </c>
      <c r="G4034" s="95"/>
      <c r="H4034" s="95"/>
      <c r="I4034" s="95"/>
      <c r="J4034" s="95"/>
      <c r="K4034" s="95"/>
      <c r="L4034" s="95"/>
      <c r="M4034" s="95"/>
      <c r="N4034" s="95"/>
      <c r="O4034" s="95"/>
      <c r="P4034" s="95"/>
      <c r="Q4034" s="95"/>
      <c r="R4034" s="95"/>
      <c r="S4034" s="95"/>
      <c r="T4034" s="95"/>
      <c r="U4034" s="95"/>
      <c r="V4034" s="95"/>
      <c r="W4034" s="216">
        <v>46143</v>
      </c>
      <c r="X4034" s="218">
        <v>2958465</v>
      </c>
    </row>
    <row r="4035" spans="1:24" x14ac:dyDescent="0.25">
      <c r="A4035" s="95" t="s">
        <v>43560</v>
      </c>
      <c r="B4035" s="95" t="s">
        <v>10</v>
      </c>
      <c r="C4035" s="95" t="s">
        <v>54</v>
      </c>
      <c r="D4035" s="95">
        <v>784</v>
      </c>
      <c r="E4035" s="95" t="s">
        <v>39311</v>
      </c>
      <c r="F4035" s="95" t="s">
        <v>26753</v>
      </c>
      <c r="G4035" s="95"/>
      <c r="H4035" s="95"/>
      <c r="I4035" s="95"/>
      <c r="J4035" s="95"/>
      <c r="K4035" s="95"/>
      <c r="L4035" s="95"/>
      <c r="M4035" s="95"/>
      <c r="N4035" s="95"/>
      <c r="O4035" s="95"/>
      <c r="P4035" s="95"/>
      <c r="Q4035" s="95"/>
      <c r="R4035" s="95"/>
      <c r="S4035" s="95"/>
      <c r="T4035" s="95"/>
      <c r="U4035" s="95"/>
      <c r="V4035" s="95"/>
      <c r="W4035" s="216">
        <v>46143</v>
      </c>
      <c r="X4035" s="218">
        <v>2958465</v>
      </c>
    </row>
    <row r="4036" spans="1:24" x14ac:dyDescent="0.25">
      <c r="A4036" s="95" t="s">
        <v>43560</v>
      </c>
      <c r="B4036" s="95" t="s">
        <v>10</v>
      </c>
      <c r="C4036" s="95" t="s">
        <v>54</v>
      </c>
      <c r="D4036" s="95">
        <v>785</v>
      </c>
      <c r="E4036" s="95" t="s">
        <v>39311</v>
      </c>
      <c r="F4036" s="95" t="s">
        <v>26753</v>
      </c>
      <c r="G4036" s="95"/>
      <c r="H4036" s="95"/>
      <c r="I4036" s="95"/>
      <c r="J4036" s="95"/>
      <c r="K4036" s="95"/>
      <c r="L4036" s="95"/>
      <c r="M4036" s="95"/>
      <c r="N4036" s="95"/>
      <c r="O4036" s="95"/>
      <c r="P4036" s="95"/>
      <c r="Q4036" s="95"/>
      <c r="R4036" s="95"/>
      <c r="S4036" s="95"/>
      <c r="T4036" s="95"/>
      <c r="U4036" s="95"/>
      <c r="V4036" s="95"/>
      <c r="W4036" s="216">
        <v>46143</v>
      </c>
      <c r="X4036" s="218">
        <v>2958465</v>
      </c>
    </row>
    <row r="4037" spans="1:24" x14ac:dyDescent="0.25">
      <c r="A4037" s="220" t="s">
        <v>43560</v>
      </c>
      <c r="B4037" s="220" t="s">
        <v>10</v>
      </c>
      <c r="C4037" s="220" t="s">
        <v>54</v>
      </c>
      <c r="D4037" s="220">
        <v>430</v>
      </c>
      <c r="E4037" s="220" t="s">
        <v>39311</v>
      </c>
      <c r="F4037" s="220" t="s">
        <v>26754</v>
      </c>
      <c r="G4037" s="95"/>
      <c r="H4037" s="95"/>
      <c r="I4037" s="95"/>
      <c r="J4037" s="95"/>
      <c r="K4037" s="95"/>
      <c r="L4037" s="95"/>
      <c r="M4037" s="95"/>
      <c r="N4037" s="95"/>
      <c r="O4037" s="95"/>
      <c r="P4037" s="95"/>
      <c r="Q4037" s="95"/>
      <c r="R4037" s="95"/>
      <c r="S4037" s="95"/>
      <c r="T4037" s="95"/>
      <c r="U4037" s="95"/>
      <c r="V4037" s="95"/>
      <c r="W4037" s="216">
        <v>46143</v>
      </c>
      <c r="X4037" s="218">
        <v>2958465</v>
      </c>
    </row>
    <row r="4038" spans="1:24" x14ac:dyDescent="0.25">
      <c r="A4038" s="220" t="s">
        <v>43560</v>
      </c>
      <c r="B4038" s="220" t="s">
        <v>10</v>
      </c>
      <c r="C4038" s="220" t="s">
        <v>54</v>
      </c>
      <c r="D4038" s="220">
        <v>450</v>
      </c>
      <c r="E4038" s="220" t="s">
        <v>39311</v>
      </c>
      <c r="F4038" s="220" t="s">
        <v>26754</v>
      </c>
      <c r="G4038" s="95"/>
      <c r="H4038" s="95"/>
      <c r="I4038" s="95"/>
      <c r="J4038" s="95"/>
      <c r="K4038" s="95"/>
      <c r="L4038" s="95"/>
      <c r="M4038" s="95"/>
      <c r="N4038" s="95"/>
      <c r="O4038" s="95"/>
      <c r="P4038" s="95"/>
      <c r="Q4038" s="95"/>
      <c r="R4038" s="95"/>
      <c r="S4038" s="95"/>
      <c r="T4038" s="95"/>
      <c r="U4038" s="95"/>
      <c r="V4038" s="95"/>
      <c r="W4038" s="216">
        <v>46143</v>
      </c>
      <c r="X4038" s="218">
        <v>2958465</v>
      </c>
    </row>
    <row r="4039" spans="1:24" x14ac:dyDescent="0.25">
      <c r="A4039" s="220" t="s">
        <v>43560</v>
      </c>
      <c r="B4039" s="220" t="s">
        <v>10</v>
      </c>
      <c r="C4039" s="220" t="s">
        <v>54</v>
      </c>
      <c r="D4039" s="220">
        <v>475</v>
      </c>
      <c r="E4039" s="220" t="s">
        <v>39311</v>
      </c>
      <c r="F4039" s="220" t="s">
        <v>26754</v>
      </c>
      <c r="G4039" s="95"/>
      <c r="H4039" s="95"/>
      <c r="I4039" s="95"/>
      <c r="J4039" s="95"/>
      <c r="K4039" s="95"/>
      <c r="L4039" s="95"/>
      <c r="M4039" s="95"/>
      <c r="N4039" s="95"/>
      <c r="O4039" s="95"/>
      <c r="P4039" s="95"/>
      <c r="Q4039" s="95"/>
      <c r="R4039" s="95"/>
      <c r="S4039" s="95"/>
      <c r="T4039" s="95"/>
      <c r="U4039" s="95"/>
      <c r="V4039" s="95"/>
      <c r="W4039" s="216">
        <v>46143</v>
      </c>
      <c r="X4039" s="218">
        <v>2958465</v>
      </c>
    </row>
    <row r="4040" spans="1:24" x14ac:dyDescent="0.25">
      <c r="A4040" s="220" t="s">
        <v>43560</v>
      </c>
      <c r="B4040" s="220" t="s">
        <v>10</v>
      </c>
      <c r="C4040" s="220" t="s">
        <v>54</v>
      </c>
      <c r="D4040" s="220">
        <v>476</v>
      </c>
      <c r="E4040" s="220" t="s">
        <v>39311</v>
      </c>
      <c r="F4040" s="220" t="s">
        <v>26754</v>
      </c>
      <c r="G4040" s="95"/>
      <c r="H4040" s="95"/>
      <c r="I4040" s="95"/>
      <c r="J4040" s="95"/>
      <c r="K4040" s="95"/>
      <c r="L4040" s="95"/>
      <c r="M4040" s="95"/>
      <c r="N4040" s="95"/>
      <c r="O4040" s="95"/>
      <c r="P4040" s="95"/>
      <c r="Q4040" s="95"/>
      <c r="R4040" s="95"/>
      <c r="S4040" s="95"/>
      <c r="T4040" s="95"/>
      <c r="U4040" s="95"/>
      <c r="V4040" s="95"/>
      <c r="W4040" s="216">
        <v>46143</v>
      </c>
      <c r="X4040" s="218">
        <v>2958465</v>
      </c>
    </row>
    <row r="4041" spans="1:24" x14ac:dyDescent="0.25">
      <c r="A4041" s="220" t="s">
        <v>43560</v>
      </c>
      <c r="B4041" s="220" t="s">
        <v>10</v>
      </c>
      <c r="C4041" s="220" t="s">
        <v>54</v>
      </c>
      <c r="D4041" s="220">
        <v>477</v>
      </c>
      <c r="E4041" s="220" t="s">
        <v>39311</v>
      </c>
      <c r="F4041" s="220" t="s">
        <v>26754</v>
      </c>
      <c r="G4041" s="73"/>
      <c r="H4041" s="73"/>
      <c r="I4041" s="73"/>
      <c r="J4041" s="73"/>
      <c r="K4041" s="73"/>
      <c r="L4041" s="73"/>
      <c r="M4041" s="73"/>
      <c r="N4041" s="73"/>
      <c r="O4041" s="73"/>
      <c r="P4041" s="73"/>
      <c r="Q4041" s="73"/>
      <c r="R4041" s="73"/>
      <c r="S4041" s="73"/>
      <c r="T4041" s="73"/>
      <c r="U4041" s="73"/>
      <c r="V4041" s="73"/>
      <c r="W4041" s="216">
        <v>44197</v>
      </c>
      <c r="X4041" s="216">
        <v>46142</v>
      </c>
    </row>
    <row r="4042" spans="1:24" x14ac:dyDescent="0.25">
      <c r="A4042" s="220" t="s">
        <v>43560</v>
      </c>
      <c r="B4042" s="220" t="s">
        <v>10</v>
      </c>
      <c r="C4042" s="220" t="s">
        <v>54</v>
      </c>
      <c r="D4042" s="220">
        <v>480</v>
      </c>
      <c r="E4042" s="220" t="s">
        <v>39311</v>
      </c>
      <c r="F4042" s="220" t="s">
        <v>26754</v>
      </c>
      <c r="G4042" s="95"/>
      <c r="H4042" s="95"/>
      <c r="I4042" s="95"/>
      <c r="J4042" s="95"/>
      <c r="K4042" s="95"/>
      <c r="L4042" s="95"/>
      <c r="M4042" s="95"/>
      <c r="N4042" s="95"/>
      <c r="O4042" s="95"/>
      <c r="P4042" s="95"/>
      <c r="Q4042" s="95"/>
      <c r="R4042" s="95"/>
      <c r="S4042" s="95"/>
      <c r="T4042" s="95"/>
      <c r="U4042" s="95"/>
      <c r="V4042" s="95"/>
      <c r="W4042" s="216">
        <v>46143</v>
      </c>
      <c r="X4042" s="218">
        <v>2958465</v>
      </c>
    </row>
    <row r="4043" spans="1:24" x14ac:dyDescent="0.25">
      <c r="A4043" s="220" t="s">
        <v>43560</v>
      </c>
      <c r="B4043" s="220" t="s">
        <v>10</v>
      </c>
      <c r="C4043" s="220" t="s">
        <v>54</v>
      </c>
      <c r="D4043" s="220">
        <v>481</v>
      </c>
      <c r="E4043" s="220" t="s">
        <v>39311</v>
      </c>
      <c r="F4043" s="220" t="s">
        <v>26754</v>
      </c>
      <c r="G4043" s="95"/>
      <c r="H4043" s="95"/>
      <c r="I4043" s="95"/>
      <c r="J4043" s="95"/>
      <c r="K4043" s="95"/>
      <c r="L4043" s="95"/>
      <c r="M4043" s="95"/>
      <c r="N4043" s="95"/>
      <c r="O4043" s="95"/>
      <c r="P4043" s="95"/>
      <c r="Q4043" s="95"/>
      <c r="R4043" s="95"/>
      <c r="S4043" s="95"/>
      <c r="T4043" s="95"/>
      <c r="U4043" s="95"/>
      <c r="V4043" s="95"/>
      <c r="W4043" s="216">
        <v>46143</v>
      </c>
      <c r="X4043" s="218">
        <v>2958465</v>
      </c>
    </row>
    <row r="4044" spans="1:24" x14ac:dyDescent="0.25">
      <c r="A4044" s="220" t="s">
        <v>43560</v>
      </c>
      <c r="B4044" s="220" t="s">
        <v>10</v>
      </c>
      <c r="C4044" s="220" t="s">
        <v>54</v>
      </c>
      <c r="D4044" s="220">
        <v>482</v>
      </c>
      <c r="E4044" s="220" t="s">
        <v>39311</v>
      </c>
      <c r="F4044" s="220" t="s">
        <v>26754</v>
      </c>
      <c r="G4044" s="95"/>
      <c r="H4044" s="95"/>
      <c r="I4044" s="95"/>
      <c r="J4044" s="95"/>
      <c r="K4044" s="95"/>
      <c r="L4044" s="95"/>
      <c r="M4044" s="95"/>
      <c r="N4044" s="95"/>
      <c r="O4044" s="95"/>
      <c r="P4044" s="95"/>
      <c r="Q4044" s="95"/>
      <c r="R4044" s="95"/>
      <c r="S4044" s="95"/>
      <c r="T4044" s="95"/>
      <c r="U4044" s="95"/>
      <c r="V4044" s="95"/>
      <c r="W4044" s="216">
        <v>46143</v>
      </c>
      <c r="X4044" s="218">
        <v>2958465</v>
      </c>
    </row>
    <row r="4045" spans="1:24" x14ac:dyDescent="0.25">
      <c r="A4045" s="220" t="s">
        <v>43560</v>
      </c>
      <c r="B4045" s="220" t="s">
        <v>10</v>
      </c>
      <c r="C4045" s="220" t="s">
        <v>54</v>
      </c>
      <c r="D4045" s="220">
        <v>490</v>
      </c>
      <c r="E4045" s="220" t="s">
        <v>39311</v>
      </c>
      <c r="F4045" s="220" t="s">
        <v>26754</v>
      </c>
      <c r="G4045" s="95"/>
      <c r="H4045" s="95"/>
      <c r="I4045" s="95"/>
      <c r="J4045" s="95"/>
      <c r="K4045" s="95"/>
      <c r="L4045" s="95"/>
      <c r="M4045" s="95"/>
      <c r="N4045" s="95"/>
      <c r="O4045" s="95"/>
      <c r="P4045" s="95"/>
      <c r="Q4045" s="95"/>
      <c r="R4045" s="95"/>
      <c r="S4045" s="95"/>
      <c r="T4045" s="95"/>
      <c r="U4045" s="95"/>
      <c r="V4045" s="95"/>
      <c r="W4045" s="216">
        <v>46143</v>
      </c>
      <c r="X4045" s="218">
        <v>2958465</v>
      </c>
    </row>
    <row r="4046" spans="1:24" x14ac:dyDescent="0.25">
      <c r="A4046" s="220" t="s">
        <v>43560</v>
      </c>
      <c r="B4046" s="220" t="s">
        <v>10</v>
      </c>
      <c r="C4046" s="220" t="s">
        <v>54</v>
      </c>
      <c r="D4046" s="220">
        <v>491</v>
      </c>
      <c r="E4046" s="220" t="s">
        <v>39311</v>
      </c>
      <c r="F4046" s="220" t="s">
        <v>26754</v>
      </c>
      <c r="G4046" s="95"/>
      <c r="H4046" s="95"/>
      <c r="I4046" s="95"/>
      <c r="J4046" s="95"/>
      <c r="K4046" s="95"/>
      <c r="L4046" s="95"/>
      <c r="M4046" s="95"/>
      <c r="N4046" s="95"/>
      <c r="O4046" s="95"/>
      <c r="P4046" s="95"/>
      <c r="Q4046" s="95"/>
      <c r="R4046" s="95"/>
      <c r="S4046" s="95"/>
      <c r="T4046" s="95"/>
      <c r="U4046" s="95"/>
      <c r="V4046" s="95"/>
      <c r="W4046" s="216">
        <v>46143</v>
      </c>
      <c r="X4046" s="218">
        <v>2958465</v>
      </c>
    </row>
    <row r="4047" spans="1:24" x14ac:dyDescent="0.25">
      <c r="A4047" s="220" t="s">
        <v>43560</v>
      </c>
      <c r="B4047" s="220" t="s">
        <v>10</v>
      </c>
      <c r="C4047" s="220" t="s">
        <v>54</v>
      </c>
      <c r="D4047" s="220">
        <v>492</v>
      </c>
      <c r="E4047" s="220" t="s">
        <v>39311</v>
      </c>
      <c r="F4047" s="220" t="s">
        <v>26754</v>
      </c>
      <c r="G4047" s="95"/>
      <c r="H4047" s="95"/>
      <c r="I4047" s="95"/>
      <c r="J4047" s="95"/>
      <c r="K4047" s="95"/>
      <c r="L4047" s="95"/>
      <c r="M4047" s="95"/>
      <c r="N4047" s="95"/>
      <c r="O4047" s="95"/>
      <c r="P4047" s="95"/>
      <c r="Q4047" s="95"/>
      <c r="R4047" s="95"/>
      <c r="S4047" s="95"/>
      <c r="T4047" s="95"/>
      <c r="U4047" s="95"/>
      <c r="V4047" s="95"/>
      <c r="W4047" s="216">
        <v>46143</v>
      </c>
      <c r="X4047" s="218">
        <v>2958465</v>
      </c>
    </row>
    <row r="4048" spans="1:24" x14ac:dyDescent="0.25">
      <c r="A4048" s="220" t="s">
        <v>43560</v>
      </c>
      <c r="B4048" s="220" t="s">
        <v>10</v>
      </c>
      <c r="C4048" s="220" t="s">
        <v>54</v>
      </c>
      <c r="D4048" s="220">
        <v>500</v>
      </c>
      <c r="E4048" s="220" t="s">
        <v>39311</v>
      </c>
      <c r="F4048" s="220" t="s">
        <v>26754</v>
      </c>
      <c r="G4048" s="95"/>
      <c r="H4048" s="95"/>
      <c r="I4048" s="95"/>
      <c r="J4048" s="95"/>
      <c r="K4048" s="95"/>
      <c r="L4048" s="95"/>
      <c r="M4048" s="95"/>
      <c r="N4048" s="95"/>
      <c r="O4048" s="95"/>
      <c r="P4048" s="95"/>
      <c r="Q4048" s="95"/>
      <c r="R4048" s="95"/>
      <c r="S4048" s="95"/>
      <c r="T4048" s="95"/>
      <c r="U4048" s="95"/>
      <c r="V4048" s="95"/>
      <c r="W4048" s="216">
        <v>46143</v>
      </c>
      <c r="X4048" s="218">
        <v>2958465</v>
      </c>
    </row>
    <row r="4049" spans="1:24" x14ac:dyDescent="0.25">
      <c r="A4049" s="220" t="s">
        <v>43560</v>
      </c>
      <c r="B4049" s="220" t="s">
        <v>10</v>
      </c>
      <c r="C4049" s="220" t="s">
        <v>54</v>
      </c>
      <c r="D4049" s="220">
        <v>501</v>
      </c>
      <c r="E4049" s="220" t="s">
        <v>39311</v>
      </c>
      <c r="F4049" s="220" t="s">
        <v>26754</v>
      </c>
      <c r="G4049" s="95"/>
      <c r="H4049" s="95"/>
      <c r="I4049" s="95"/>
      <c r="J4049" s="95"/>
      <c r="K4049" s="95"/>
      <c r="L4049" s="95"/>
      <c r="M4049" s="95"/>
      <c r="N4049" s="95"/>
      <c r="O4049" s="95"/>
      <c r="P4049" s="95"/>
      <c r="Q4049" s="95"/>
      <c r="R4049" s="95"/>
      <c r="S4049" s="95"/>
      <c r="T4049" s="95"/>
      <c r="U4049" s="95"/>
      <c r="V4049" s="95"/>
      <c r="W4049" s="216">
        <v>46143</v>
      </c>
      <c r="X4049" s="218">
        <v>2958465</v>
      </c>
    </row>
    <row r="4050" spans="1:24" x14ac:dyDescent="0.25">
      <c r="A4050" s="220" t="s">
        <v>43560</v>
      </c>
      <c r="B4050" s="220" t="s">
        <v>10</v>
      </c>
      <c r="C4050" s="220" t="s">
        <v>54</v>
      </c>
      <c r="D4050" s="220">
        <v>614</v>
      </c>
      <c r="E4050" s="220" t="s">
        <v>39311</v>
      </c>
      <c r="F4050" s="220" t="s">
        <v>26754</v>
      </c>
      <c r="G4050" s="95"/>
      <c r="H4050" s="95"/>
      <c r="I4050" s="95"/>
      <c r="J4050" s="95"/>
      <c r="K4050" s="95"/>
      <c r="L4050" s="95"/>
      <c r="M4050" s="95"/>
      <c r="N4050" s="95"/>
      <c r="O4050" s="95"/>
      <c r="P4050" s="95"/>
      <c r="Q4050" s="95"/>
      <c r="R4050" s="95"/>
      <c r="S4050" s="95"/>
      <c r="T4050" s="95"/>
      <c r="U4050" s="95"/>
      <c r="V4050" s="95"/>
      <c r="W4050" s="216">
        <v>46143</v>
      </c>
      <c r="X4050" s="218">
        <v>2958465</v>
      </c>
    </row>
    <row r="4051" spans="1:24" x14ac:dyDescent="0.25">
      <c r="A4051" s="220" t="s">
        <v>43560</v>
      </c>
      <c r="B4051" s="220" t="s">
        <v>10</v>
      </c>
      <c r="C4051" s="220" t="s">
        <v>54</v>
      </c>
      <c r="D4051" s="220">
        <v>615</v>
      </c>
      <c r="E4051" s="220" t="s">
        <v>39311</v>
      </c>
      <c r="F4051" s="220" t="s">
        <v>26754</v>
      </c>
      <c r="G4051" s="95"/>
      <c r="H4051" s="95"/>
      <c r="I4051" s="95"/>
      <c r="J4051" s="95"/>
      <c r="K4051" s="95"/>
      <c r="L4051" s="95"/>
      <c r="M4051" s="95"/>
      <c r="N4051" s="95"/>
      <c r="O4051" s="95"/>
      <c r="P4051" s="95"/>
      <c r="Q4051" s="95"/>
      <c r="R4051" s="95"/>
      <c r="S4051" s="95"/>
      <c r="T4051" s="95"/>
      <c r="U4051" s="95"/>
      <c r="V4051" s="95"/>
      <c r="W4051" s="216">
        <v>46143</v>
      </c>
      <c r="X4051" s="218">
        <v>2958465</v>
      </c>
    </row>
    <row r="4052" spans="1:24" x14ac:dyDescent="0.25">
      <c r="A4052" s="95" t="s">
        <v>43560</v>
      </c>
      <c r="B4052" s="95" t="s">
        <v>10</v>
      </c>
      <c r="C4052" s="95" t="s">
        <v>54</v>
      </c>
      <c r="D4052" s="95">
        <v>757</v>
      </c>
      <c r="E4052" s="95" t="s">
        <v>39311</v>
      </c>
      <c r="F4052" s="95" t="s">
        <v>26754</v>
      </c>
      <c r="G4052" s="95"/>
      <c r="H4052" s="95"/>
      <c r="I4052" s="95"/>
      <c r="J4052" s="95"/>
      <c r="K4052" s="95"/>
      <c r="L4052" s="95"/>
      <c r="M4052" s="95"/>
      <c r="N4052" s="95"/>
      <c r="O4052" s="95"/>
      <c r="P4052" s="95"/>
      <c r="Q4052" s="95"/>
      <c r="R4052" s="95"/>
      <c r="S4052" s="95"/>
      <c r="T4052" s="95"/>
      <c r="U4052" s="95"/>
      <c r="V4052" s="95"/>
      <c r="W4052" s="216">
        <v>46143</v>
      </c>
      <c r="X4052" s="218">
        <v>2958465</v>
      </c>
    </row>
    <row r="4053" spans="1:24" x14ac:dyDescent="0.25">
      <c r="A4053" s="95" t="s">
        <v>43560</v>
      </c>
      <c r="B4053" s="95" t="s">
        <v>10</v>
      </c>
      <c r="C4053" s="95" t="s">
        <v>54</v>
      </c>
      <c r="D4053" s="95">
        <v>758</v>
      </c>
      <c r="E4053" s="95" t="s">
        <v>39311</v>
      </c>
      <c r="F4053" s="95" t="s">
        <v>26754</v>
      </c>
      <c r="G4053" s="95"/>
      <c r="H4053" s="95"/>
      <c r="I4053" s="95"/>
      <c r="J4053" s="95"/>
      <c r="K4053" s="95"/>
      <c r="L4053" s="95"/>
      <c r="M4053" s="95"/>
      <c r="N4053" s="95"/>
      <c r="O4053" s="95"/>
      <c r="P4053" s="95"/>
      <c r="Q4053" s="95"/>
      <c r="R4053" s="95"/>
      <c r="S4053" s="95"/>
      <c r="T4053" s="95"/>
      <c r="U4053" s="95"/>
      <c r="V4053" s="95"/>
      <c r="W4053" s="216">
        <v>46143</v>
      </c>
      <c r="X4053" s="218">
        <v>2958465</v>
      </c>
    </row>
    <row r="4054" spans="1:24" x14ac:dyDescent="0.25">
      <c r="A4054" s="95" t="s">
        <v>43560</v>
      </c>
      <c r="B4054" s="95" t="s">
        <v>10</v>
      </c>
      <c r="C4054" s="95" t="s">
        <v>54</v>
      </c>
      <c r="D4054" s="95">
        <v>759</v>
      </c>
      <c r="E4054" s="95" t="s">
        <v>39311</v>
      </c>
      <c r="F4054" s="95" t="s">
        <v>26754</v>
      </c>
      <c r="G4054" s="95"/>
      <c r="H4054" s="95"/>
      <c r="I4054" s="95"/>
      <c r="J4054" s="95"/>
      <c r="K4054" s="95"/>
      <c r="L4054" s="95"/>
      <c r="M4054" s="95"/>
      <c r="N4054" s="95"/>
      <c r="O4054" s="95"/>
      <c r="P4054" s="95"/>
      <c r="Q4054" s="95"/>
      <c r="R4054" s="95"/>
      <c r="S4054" s="95"/>
      <c r="T4054" s="95"/>
      <c r="U4054" s="95"/>
      <c r="V4054" s="95"/>
      <c r="W4054" s="216">
        <v>46143</v>
      </c>
      <c r="X4054" s="218">
        <v>2958465</v>
      </c>
    </row>
    <row r="4055" spans="1:24" x14ac:dyDescent="0.25">
      <c r="A4055" s="95" t="s">
        <v>43560</v>
      </c>
      <c r="B4055" s="95" t="s">
        <v>10</v>
      </c>
      <c r="C4055" s="95" t="s">
        <v>54</v>
      </c>
      <c r="D4055" s="95">
        <v>768</v>
      </c>
      <c r="E4055" s="95" t="s">
        <v>39311</v>
      </c>
      <c r="F4055" s="95" t="s">
        <v>26754</v>
      </c>
      <c r="G4055" s="95"/>
      <c r="H4055" s="95"/>
      <c r="I4055" s="95"/>
      <c r="J4055" s="95"/>
      <c r="K4055" s="95"/>
      <c r="L4055" s="95"/>
      <c r="M4055" s="95"/>
      <c r="N4055" s="95"/>
      <c r="O4055" s="95"/>
      <c r="P4055" s="95"/>
      <c r="Q4055" s="95"/>
      <c r="R4055" s="95"/>
      <c r="S4055" s="95"/>
      <c r="T4055" s="95"/>
      <c r="U4055" s="95"/>
      <c r="V4055" s="95"/>
      <c r="W4055" s="216">
        <v>46143</v>
      </c>
      <c r="X4055" s="218">
        <v>2958465</v>
      </c>
    </row>
    <row r="4056" spans="1:24" x14ac:dyDescent="0.25">
      <c r="A4056" s="95" t="s">
        <v>43560</v>
      </c>
      <c r="B4056" s="95" t="s">
        <v>10</v>
      </c>
      <c r="C4056" s="95" t="s">
        <v>54</v>
      </c>
      <c r="D4056" s="95">
        <v>769</v>
      </c>
      <c r="E4056" s="95" t="s">
        <v>39311</v>
      </c>
      <c r="F4056" s="95" t="s">
        <v>26754</v>
      </c>
      <c r="G4056" s="95"/>
      <c r="H4056" s="95"/>
      <c r="I4056" s="95"/>
      <c r="J4056" s="95"/>
      <c r="K4056" s="95"/>
      <c r="L4056" s="95"/>
      <c r="M4056" s="95"/>
      <c r="N4056" s="95"/>
      <c r="O4056" s="95"/>
      <c r="P4056" s="95"/>
      <c r="Q4056" s="95"/>
      <c r="R4056" s="95"/>
      <c r="S4056" s="95"/>
      <c r="T4056" s="95"/>
      <c r="U4056" s="95"/>
      <c r="V4056" s="95"/>
      <c r="W4056" s="218">
        <v>44197</v>
      </c>
      <c r="X4056" s="218">
        <v>2958465</v>
      </c>
    </row>
    <row r="4057" spans="1:24" x14ac:dyDescent="0.25">
      <c r="A4057" s="95" t="s">
        <v>43560</v>
      </c>
      <c r="B4057" s="95" t="s">
        <v>10</v>
      </c>
      <c r="C4057" s="95" t="s">
        <v>54</v>
      </c>
      <c r="D4057" s="95">
        <v>772</v>
      </c>
      <c r="E4057" s="95" t="s">
        <v>39311</v>
      </c>
      <c r="F4057" s="95" t="s">
        <v>26754</v>
      </c>
      <c r="G4057" s="95"/>
      <c r="H4057" s="95"/>
      <c r="I4057" s="95"/>
      <c r="J4057" s="95"/>
      <c r="K4057" s="95"/>
      <c r="L4057" s="95"/>
      <c r="M4057" s="95"/>
      <c r="N4057" s="95"/>
      <c r="O4057" s="95"/>
      <c r="P4057" s="95"/>
      <c r="Q4057" s="95"/>
      <c r="R4057" s="95"/>
      <c r="S4057" s="95"/>
      <c r="T4057" s="95"/>
      <c r="U4057" s="95"/>
      <c r="V4057" s="95"/>
      <c r="W4057" s="218">
        <v>44197</v>
      </c>
      <c r="X4057" s="218">
        <v>2958465</v>
      </c>
    </row>
    <row r="4058" spans="1:24" x14ac:dyDescent="0.25">
      <c r="A4058" s="95" t="s">
        <v>43560</v>
      </c>
      <c r="B4058" s="95" t="s">
        <v>10</v>
      </c>
      <c r="C4058" s="95" t="s">
        <v>54</v>
      </c>
      <c r="D4058" s="95">
        <v>783</v>
      </c>
      <c r="E4058" s="95" t="s">
        <v>39311</v>
      </c>
      <c r="F4058" s="95" t="s">
        <v>26754</v>
      </c>
      <c r="G4058" s="95"/>
      <c r="H4058" s="95"/>
      <c r="I4058" s="95"/>
      <c r="J4058" s="95"/>
      <c r="K4058" s="95"/>
      <c r="L4058" s="95"/>
      <c r="M4058" s="95"/>
      <c r="N4058" s="95"/>
      <c r="O4058" s="95"/>
      <c r="P4058" s="95"/>
      <c r="Q4058" s="95"/>
      <c r="R4058" s="95"/>
      <c r="S4058" s="95"/>
      <c r="T4058" s="95"/>
      <c r="U4058" s="95"/>
      <c r="V4058" s="95"/>
      <c r="W4058" s="216">
        <v>46143</v>
      </c>
      <c r="X4058" s="218">
        <v>2958465</v>
      </c>
    </row>
    <row r="4059" spans="1:24" x14ac:dyDescent="0.25">
      <c r="A4059" s="95" t="s">
        <v>43560</v>
      </c>
      <c r="B4059" s="95" t="s">
        <v>10</v>
      </c>
      <c r="C4059" s="95" t="s">
        <v>54</v>
      </c>
      <c r="D4059" s="95">
        <v>784</v>
      </c>
      <c r="E4059" s="95" t="s">
        <v>39311</v>
      </c>
      <c r="F4059" s="95" t="s">
        <v>26754</v>
      </c>
      <c r="G4059" s="95"/>
      <c r="H4059" s="95"/>
      <c r="I4059" s="95"/>
      <c r="J4059" s="95"/>
      <c r="K4059" s="95"/>
      <c r="L4059" s="95"/>
      <c r="M4059" s="95"/>
      <c r="N4059" s="95"/>
      <c r="O4059" s="95"/>
      <c r="P4059" s="95"/>
      <c r="Q4059" s="95"/>
      <c r="R4059" s="95"/>
      <c r="S4059" s="95"/>
      <c r="T4059" s="95"/>
      <c r="U4059" s="95"/>
      <c r="V4059" s="95"/>
      <c r="W4059" s="216">
        <v>46143</v>
      </c>
      <c r="X4059" s="218">
        <v>2958465</v>
      </c>
    </row>
    <row r="4060" spans="1:24" x14ac:dyDescent="0.25">
      <c r="A4060" s="95" t="s">
        <v>43560</v>
      </c>
      <c r="B4060" s="95" t="s">
        <v>10</v>
      </c>
      <c r="C4060" s="95" t="s">
        <v>54</v>
      </c>
      <c r="D4060" s="95">
        <v>785</v>
      </c>
      <c r="E4060" s="95" t="s">
        <v>39311</v>
      </c>
      <c r="F4060" s="95" t="s">
        <v>26754</v>
      </c>
      <c r="G4060" s="95"/>
      <c r="H4060" s="95"/>
      <c r="I4060" s="95"/>
      <c r="J4060" s="95"/>
      <c r="K4060" s="95"/>
      <c r="L4060" s="95"/>
      <c r="M4060" s="95"/>
      <c r="N4060" s="95"/>
      <c r="O4060" s="95"/>
      <c r="P4060" s="95"/>
      <c r="Q4060" s="95"/>
      <c r="R4060" s="95"/>
      <c r="S4060" s="95"/>
      <c r="T4060" s="95"/>
      <c r="U4060" s="95"/>
      <c r="V4060" s="95"/>
      <c r="W4060" s="216">
        <v>46143</v>
      </c>
      <c r="X4060" s="218">
        <v>2958465</v>
      </c>
    </row>
    <row r="4061" spans="1:24" x14ac:dyDescent="0.25">
      <c r="A4061" s="220" t="s">
        <v>43560</v>
      </c>
      <c r="B4061" s="220" t="s">
        <v>10</v>
      </c>
      <c r="C4061" s="220" t="s">
        <v>54</v>
      </c>
      <c r="D4061" s="220">
        <v>430</v>
      </c>
      <c r="E4061" s="220" t="s">
        <v>39311</v>
      </c>
      <c r="F4061" s="220" t="s">
        <v>26751</v>
      </c>
      <c r="G4061" s="95"/>
      <c r="H4061" s="95"/>
      <c r="I4061" s="95"/>
      <c r="J4061" s="95"/>
      <c r="K4061" s="95"/>
      <c r="L4061" s="95"/>
      <c r="M4061" s="95"/>
      <c r="N4061" s="95"/>
      <c r="O4061" s="95"/>
      <c r="P4061" s="95"/>
      <c r="Q4061" s="95"/>
      <c r="R4061" s="95"/>
      <c r="S4061" s="95"/>
      <c r="T4061" s="95"/>
      <c r="U4061" s="95"/>
      <c r="V4061" s="95"/>
      <c r="W4061" s="216">
        <v>46143</v>
      </c>
      <c r="X4061" s="218">
        <v>2958465</v>
      </c>
    </row>
    <row r="4062" spans="1:24" x14ac:dyDescent="0.25">
      <c r="A4062" s="220" t="s">
        <v>43560</v>
      </c>
      <c r="B4062" s="220" t="s">
        <v>10</v>
      </c>
      <c r="C4062" s="220" t="s">
        <v>54</v>
      </c>
      <c r="D4062" s="220">
        <v>450</v>
      </c>
      <c r="E4062" s="220" t="s">
        <v>39311</v>
      </c>
      <c r="F4062" s="220" t="s">
        <v>26751</v>
      </c>
      <c r="G4062" s="95"/>
      <c r="H4062" s="95"/>
      <c r="I4062" s="95"/>
      <c r="J4062" s="95"/>
      <c r="K4062" s="95"/>
      <c r="L4062" s="95"/>
      <c r="M4062" s="95"/>
      <c r="N4062" s="95"/>
      <c r="O4062" s="95"/>
      <c r="P4062" s="95"/>
      <c r="Q4062" s="95"/>
      <c r="R4062" s="95"/>
      <c r="S4062" s="95"/>
      <c r="T4062" s="95"/>
      <c r="U4062" s="95"/>
      <c r="V4062" s="95"/>
      <c r="W4062" s="216">
        <v>46143</v>
      </c>
      <c r="X4062" s="218">
        <v>2958465</v>
      </c>
    </row>
    <row r="4063" spans="1:24" x14ac:dyDescent="0.25">
      <c r="A4063" s="220" t="s">
        <v>43560</v>
      </c>
      <c r="B4063" s="220" t="s">
        <v>10</v>
      </c>
      <c r="C4063" s="220" t="s">
        <v>54</v>
      </c>
      <c r="D4063" s="220">
        <v>475</v>
      </c>
      <c r="E4063" s="220" t="s">
        <v>39311</v>
      </c>
      <c r="F4063" s="220" t="s">
        <v>26751</v>
      </c>
      <c r="G4063" s="95"/>
      <c r="H4063" s="95"/>
      <c r="I4063" s="95"/>
      <c r="J4063" s="95"/>
      <c r="K4063" s="95"/>
      <c r="L4063" s="95"/>
      <c r="M4063" s="95"/>
      <c r="N4063" s="95"/>
      <c r="O4063" s="95"/>
      <c r="P4063" s="95"/>
      <c r="Q4063" s="95"/>
      <c r="R4063" s="95"/>
      <c r="S4063" s="95"/>
      <c r="T4063" s="95"/>
      <c r="U4063" s="95"/>
      <c r="V4063" s="95"/>
      <c r="W4063" s="216">
        <v>46143</v>
      </c>
      <c r="X4063" s="218">
        <v>2958465</v>
      </c>
    </row>
    <row r="4064" spans="1:24" x14ac:dyDescent="0.25">
      <c r="A4064" s="220" t="s">
        <v>43560</v>
      </c>
      <c r="B4064" s="220" t="s">
        <v>10</v>
      </c>
      <c r="C4064" s="220" t="s">
        <v>54</v>
      </c>
      <c r="D4064" s="220">
        <v>476</v>
      </c>
      <c r="E4064" s="220" t="s">
        <v>39311</v>
      </c>
      <c r="F4064" s="220" t="s">
        <v>26751</v>
      </c>
      <c r="G4064" s="95"/>
      <c r="H4064" s="95"/>
      <c r="I4064" s="95"/>
      <c r="J4064" s="95"/>
      <c r="K4064" s="95"/>
      <c r="L4064" s="95"/>
      <c r="M4064" s="95"/>
      <c r="N4064" s="95"/>
      <c r="O4064" s="95"/>
      <c r="P4064" s="95"/>
      <c r="Q4064" s="95"/>
      <c r="R4064" s="95"/>
      <c r="S4064" s="95"/>
      <c r="T4064" s="95"/>
      <c r="U4064" s="95"/>
      <c r="V4064" s="95"/>
      <c r="W4064" s="216">
        <v>46143</v>
      </c>
      <c r="X4064" s="218">
        <v>2958465</v>
      </c>
    </row>
    <row r="4065" spans="1:24" x14ac:dyDescent="0.25">
      <c r="A4065" s="220" t="s">
        <v>43560</v>
      </c>
      <c r="B4065" s="220" t="s">
        <v>10</v>
      </c>
      <c r="C4065" s="220" t="s">
        <v>54</v>
      </c>
      <c r="D4065" s="220">
        <v>477</v>
      </c>
      <c r="E4065" s="220" t="s">
        <v>39311</v>
      </c>
      <c r="F4065" s="220" t="s">
        <v>26751</v>
      </c>
      <c r="G4065" s="73"/>
      <c r="H4065" s="73"/>
      <c r="I4065" s="73"/>
      <c r="J4065" s="73"/>
      <c r="K4065" s="73"/>
      <c r="L4065" s="73"/>
      <c r="M4065" s="73"/>
      <c r="N4065" s="73"/>
      <c r="O4065" s="73"/>
      <c r="P4065" s="73"/>
      <c r="Q4065" s="73"/>
      <c r="R4065" s="73"/>
      <c r="S4065" s="73"/>
      <c r="T4065" s="73"/>
      <c r="U4065" s="73"/>
      <c r="V4065" s="73"/>
      <c r="W4065" s="216">
        <v>44197</v>
      </c>
      <c r="X4065" s="216">
        <v>46142</v>
      </c>
    </row>
    <row r="4066" spans="1:24" x14ac:dyDescent="0.25">
      <c r="A4066" s="220" t="s">
        <v>43560</v>
      </c>
      <c r="B4066" s="220" t="s">
        <v>10</v>
      </c>
      <c r="C4066" s="220" t="s">
        <v>54</v>
      </c>
      <c r="D4066" s="220">
        <v>480</v>
      </c>
      <c r="E4066" s="220" t="s">
        <v>39311</v>
      </c>
      <c r="F4066" s="220" t="s">
        <v>26751</v>
      </c>
      <c r="G4066" s="95"/>
      <c r="H4066" s="95"/>
      <c r="I4066" s="95"/>
      <c r="J4066" s="95"/>
      <c r="K4066" s="95"/>
      <c r="L4066" s="95"/>
      <c r="M4066" s="95"/>
      <c r="N4066" s="95"/>
      <c r="O4066" s="95"/>
      <c r="P4066" s="95"/>
      <c r="Q4066" s="95"/>
      <c r="R4066" s="95"/>
      <c r="S4066" s="95"/>
      <c r="T4066" s="95"/>
      <c r="U4066" s="95"/>
      <c r="V4066" s="95"/>
      <c r="W4066" s="216">
        <v>46143</v>
      </c>
      <c r="X4066" s="218">
        <v>2958465</v>
      </c>
    </row>
    <row r="4067" spans="1:24" x14ac:dyDescent="0.25">
      <c r="A4067" s="220" t="s">
        <v>43560</v>
      </c>
      <c r="B4067" s="220" t="s">
        <v>10</v>
      </c>
      <c r="C4067" s="220" t="s">
        <v>54</v>
      </c>
      <c r="D4067" s="220">
        <v>481</v>
      </c>
      <c r="E4067" s="220" t="s">
        <v>39311</v>
      </c>
      <c r="F4067" s="220" t="s">
        <v>26751</v>
      </c>
      <c r="G4067" s="95"/>
      <c r="H4067" s="95"/>
      <c r="I4067" s="95"/>
      <c r="J4067" s="95"/>
      <c r="K4067" s="95"/>
      <c r="L4067" s="95"/>
      <c r="M4067" s="95"/>
      <c r="N4067" s="95"/>
      <c r="O4067" s="95"/>
      <c r="P4067" s="95"/>
      <c r="Q4067" s="95"/>
      <c r="R4067" s="95"/>
      <c r="S4067" s="95"/>
      <c r="T4067" s="95"/>
      <c r="U4067" s="95"/>
      <c r="V4067" s="95"/>
      <c r="W4067" s="216">
        <v>46143</v>
      </c>
      <c r="X4067" s="218">
        <v>2958465</v>
      </c>
    </row>
    <row r="4068" spans="1:24" x14ac:dyDescent="0.25">
      <c r="A4068" s="220" t="s">
        <v>43560</v>
      </c>
      <c r="B4068" s="220" t="s">
        <v>10</v>
      </c>
      <c r="C4068" s="220" t="s">
        <v>54</v>
      </c>
      <c r="D4068" s="220">
        <v>482</v>
      </c>
      <c r="E4068" s="220" t="s">
        <v>39311</v>
      </c>
      <c r="F4068" s="220" t="s">
        <v>26751</v>
      </c>
      <c r="G4068" s="95"/>
      <c r="H4068" s="95"/>
      <c r="I4068" s="95"/>
      <c r="J4068" s="95"/>
      <c r="K4068" s="95"/>
      <c r="L4068" s="95"/>
      <c r="M4068" s="95"/>
      <c r="N4068" s="95"/>
      <c r="O4068" s="95"/>
      <c r="P4068" s="95"/>
      <c r="Q4068" s="95"/>
      <c r="R4068" s="95"/>
      <c r="S4068" s="95"/>
      <c r="T4068" s="95"/>
      <c r="U4068" s="95"/>
      <c r="V4068" s="95"/>
      <c r="W4068" s="216">
        <v>46143</v>
      </c>
      <c r="X4068" s="218">
        <v>2958465</v>
      </c>
    </row>
    <row r="4069" spans="1:24" x14ac:dyDescent="0.25">
      <c r="A4069" s="220" t="s">
        <v>43560</v>
      </c>
      <c r="B4069" s="220" t="s">
        <v>10</v>
      </c>
      <c r="C4069" s="220" t="s">
        <v>54</v>
      </c>
      <c r="D4069" s="220">
        <v>490</v>
      </c>
      <c r="E4069" s="220" t="s">
        <v>39311</v>
      </c>
      <c r="F4069" s="220" t="s">
        <v>26751</v>
      </c>
      <c r="G4069" s="95"/>
      <c r="H4069" s="95"/>
      <c r="I4069" s="95"/>
      <c r="J4069" s="95"/>
      <c r="K4069" s="95"/>
      <c r="L4069" s="95"/>
      <c r="M4069" s="95"/>
      <c r="N4069" s="95"/>
      <c r="O4069" s="95"/>
      <c r="P4069" s="95"/>
      <c r="Q4069" s="95"/>
      <c r="R4069" s="95"/>
      <c r="S4069" s="95"/>
      <c r="T4069" s="95"/>
      <c r="U4069" s="95"/>
      <c r="V4069" s="95"/>
      <c r="W4069" s="216">
        <v>46143</v>
      </c>
      <c r="X4069" s="218">
        <v>2958465</v>
      </c>
    </row>
    <row r="4070" spans="1:24" x14ac:dyDescent="0.25">
      <c r="A4070" s="220" t="s">
        <v>43560</v>
      </c>
      <c r="B4070" s="220" t="s">
        <v>10</v>
      </c>
      <c r="C4070" s="220" t="s">
        <v>54</v>
      </c>
      <c r="D4070" s="220">
        <v>491</v>
      </c>
      <c r="E4070" s="220" t="s">
        <v>39311</v>
      </c>
      <c r="F4070" s="220" t="s">
        <v>26751</v>
      </c>
      <c r="G4070" s="95"/>
      <c r="H4070" s="95"/>
      <c r="I4070" s="95"/>
      <c r="J4070" s="95"/>
      <c r="K4070" s="95"/>
      <c r="L4070" s="95"/>
      <c r="M4070" s="95"/>
      <c r="N4070" s="95"/>
      <c r="O4070" s="95"/>
      <c r="P4070" s="95"/>
      <c r="Q4070" s="95"/>
      <c r="R4070" s="95"/>
      <c r="S4070" s="95"/>
      <c r="T4070" s="95"/>
      <c r="U4070" s="95"/>
      <c r="V4070" s="95"/>
      <c r="W4070" s="216">
        <v>46143</v>
      </c>
      <c r="X4070" s="218">
        <v>2958465</v>
      </c>
    </row>
    <row r="4071" spans="1:24" x14ac:dyDescent="0.25">
      <c r="A4071" s="220" t="s">
        <v>43560</v>
      </c>
      <c r="B4071" s="220" t="s">
        <v>10</v>
      </c>
      <c r="C4071" s="220" t="s">
        <v>54</v>
      </c>
      <c r="D4071" s="220">
        <v>492</v>
      </c>
      <c r="E4071" s="220" t="s">
        <v>39311</v>
      </c>
      <c r="F4071" s="220" t="s">
        <v>26751</v>
      </c>
      <c r="G4071" s="95"/>
      <c r="H4071" s="95"/>
      <c r="I4071" s="95"/>
      <c r="J4071" s="95"/>
      <c r="K4071" s="95"/>
      <c r="L4071" s="95"/>
      <c r="M4071" s="95"/>
      <c r="N4071" s="95"/>
      <c r="O4071" s="95"/>
      <c r="P4071" s="95"/>
      <c r="Q4071" s="95"/>
      <c r="R4071" s="95"/>
      <c r="S4071" s="95"/>
      <c r="T4071" s="95"/>
      <c r="U4071" s="95"/>
      <c r="V4071" s="95"/>
      <c r="W4071" s="216">
        <v>46143</v>
      </c>
      <c r="X4071" s="218">
        <v>2958465</v>
      </c>
    </row>
    <row r="4072" spans="1:24" x14ac:dyDescent="0.25">
      <c r="A4072" s="220" t="s">
        <v>43560</v>
      </c>
      <c r="B4072" s="220" t="s">
        <v>10</v>
      </c>
      <c r="C4072" s="220" t="s">
        <v>54</v>
      </c>
      <c r="D4072" s="220">
        <v>500</v>
      </c>
      <c r="E4072" s="220" t="s">
        <v>39311</v>
      </c>
      <c r="F4072" s="220" t="s">
        <v>26751</v>
      </c>
      <c r="G4072" s="95"/>
      <c r="H4072" s="95"/>
      <c r="I4072" s="95"/>
      <c r="J4072" s="95"/>
      <c r="K4072" s="95"/>
      <c r="L4072" s="95"/>
      <c r="M4072" s="95"/>
      <c r="N4072" s="95"/>
      <c r="O4072" s="95"/>
      <c r="P4072" s="95"/>
      <c r="Q4072" s="95"/>
      <c r="R4072" s="95"/>
      <c r="S4072" s="95"/>
      <c r="T4072" s="95"/>
      <c r="U4072" s="95"/>
      <c r="V4072" s="95"/>
      <c r="W4072" s="216">
        <v>46143</v>
      </c>
      <c r="X4072" s="218">
        <v>2958465</v>
      </c>
    </row>
    <row r="4073" spans="1:24" x14ac:dyDescent="0.25">
      <c r="A4073" s="220" t="s">
        <v>43560</v>
      </c>
      <c r="B4073" s="220" t="s">
        <v>10</v>
      </c>
      <c r="C4073" s="220" t="s">
        <v>54</v>
      </c>
      <c r="D4073" s="220">
        <v>501</v>
      </c>
      <c r="E4073" s="220" t="s">
        <v>39311</v>
      </c>
      <c r="F4073" s="220" t="s">
        <v>26751</v>
      </c>
      <c r="G4073" s="95"/>
      <c r="H4073" s="95"/>
      <c r="I4073" s="95"/>
      <c r="J4073" s="95"/>
      <c r="K4073" s="95"/>
      <c r="L4073" s="95"/>
      <c r="M4073" s="95"/>
      <c r="N4073" s="95"/>
      <c r="O4073" s="95"/>
      <c r="P4073" s="95"/>
      <c r="Q4073" s="95"/>
      <c r="R4073" s="95"/>
      <c r="S4073" s="95"/>
      <c r="T4073" s="95"/>
      <c r="U4073" s="95"/>
      <c r="V4073" s="95"/>
      <c r="W4073" s="216">
        <v>46143</v>
      </c>
      <c r="X4073" s="218">
        <v>2958465</v>
      </c>
    </row>
    <row r="4074" spans="1:24" x14ac:dyDescent="0.25">
      <c r="A4074" s="220" t="s">
        <v>43560</v>
      </c>
      <c r="B4074" s="220" t="s">
        <v>10</v>
      </c>
      <c r="C4074" s="220" t="s">
        <v>54</v>
      </c>
      <c r="D4074" s="220">
        <v>614</v>
      </c>
      <c r="E4074" s="220" t="s">
        <v>39311</v>
      </c>
      <c r="F4074" s="220" t="s">
        <v>26751</v>
      </c>
      <c r="G4074" s="95"/>
      <c r="H4074" s="95"/>
      <c r="I4074" s="95"/>
      <c r="J4074" s="95"/>
      <c r="K4074" s="95"/>
      <c r="L4074" s="95"/>
      <c r="M4074" s="95"/>
      <c r="N4074" s="95"/>
      <c r="O4074" s="95"/>
      <c r="P4074" s="95"/>
      <c r="Q4074" s="95"/>
      <c r="R4074" s="95"/>
      <c r="S4074" s="95"/>
      <c r="T4074" s="95"/>
      <c r="U4074" s="95"/>
      <c r="V4074" s="95"/>
      <c r="W4074" s="216">
        <v>46143</v>
      </c>
      <c r="X4074" s="218">
        <v>2958465</v>
      </c>
    </row>
    <row r="4075" spans="1:24" x14ac:dyDescent="0.25">
      <c r="A4075" s="220" t="s">
        <v>43560</v>
      </c>
      <c r="B4075" s="220" t="s">
        <v>10</v>
      </c>
      <c r="C4075" s="220" t="s">
        <v>54</v>
      </c>
      <c r="D4075" s="220">
        <v>615</v>
      </c>
      <c r="E4075" s="220" t="s">
        <v>39311</v>
      </c>
      <c r="F4075" s="220" t="s">
        <v>26751</v>
      </c>
      <c r="G4075" s="95"/>
      <c r="H4075" s="95"/>
      <c r="I4075" s="95"/>
      <c r="J4075" s="95"/>
      <c r="K4075" s="95"/>
      <c r="L4075" s="95"/>
      <c r="M4075" s="95"/>
      <c r="N4075" s="95"/>
      <c r="O4075" s="95"/>
      <c r="P4075" s="95"/>
      <c r="Q4075" s="95"/>
      <c r="R4075" s="95"/>
      <c r="S4075" s="95"/>
      <c r="T4075" s="95"/>
      <c r="U4075" s="95"/>
      <c r="V4075" s="95"/>
      <c r="W4075" s="216">
        <v>46143</v>
      </c>
      <c r="X4075" s="218">
        <v>2958465</v>
      </c>
    </row>
    <row r="4076" spans="1:24" x14ac:dyDescent="0.25">
      <c r="A4076" s="95" t="s">
        <v>43560</v>
      </c>
      <c r="B4076" s="95" t="s">
        <v>10</v>
      </c>
      <c r="C4076" s="95" t="s">
        <v>54</v>
      </c>
      <c r="D4076" s="95">
        <v>757</v>
      </c>
      <c r="E4076" s="95" t="s">
        <v>39311</v>
      </c>
      <c r="F4076" s="95" t="s">
        <v>26751</v>
      </c>
      <c r="G4076" s="95"/>
      <c r="H4076" s="95"/>
      <c r="I4076" s="95"/>
      <c r="J4076" s="95"/>
      <c r="K4076" s="95"/>
      <c r="L4076" s="95"/>
      <c r="M4076" s="95"/>
      <c r="N4076" s="95"/>
      <c r="O4076" s="95"/>
      <c r="P4076" s="95"/>
      <c r="Q4076" s="95"/>
      <c r="R4076" s="95"/>
      <c r="S4076" s="95"/>
      <c r="T4076" s="95"/>
      <c r="U4076" s="95"/>
      <c r="V4076" s="95"/>
      <c r="W4076" s="216">
        <v>46143</v>
      </c>
      <c r="X4076" s="218">
        <v>2958465</v>
      </c>
    </row>
    <row r="4077" spans="1:24" x14ac:dyDescent="0.25">
      <c r="A4077" s="95" t="s">
        <v>43560</v>
      </c>
      <c r="B4077" s="95" t="s">
        <v>10</v>
      </c>
      <c r="C4077" s="95" t="s">
        <v>54</v>
      </c>
      <c r="D4077" s="95">
        <v>758</v>
      </c>
      <c r="E4077" s="95" t="s">
        <v>39311</v>
      </c>
      <c r="F4077" s="95" t="s">
        <v>26751</v>
      </c>
      <c r="G4077" s="95"/>
      <c r="H4077" s="95"/>
      <c r="I4077" s="95"/>
      <c r="J4077" s="95"/>
      <c r="K4077" s="95"/>
      <c r="L4077" s="95"/>
      <c r="M4077" s="95"/>
      <c r="N4077" s="95"/>
      <c r="O4077" s="95"/>
      <c r="P4077" s="95"/>
      <c r="Q4077" s="95"/>
      <c r="R4077" s="95"/>
      <c r="S4077" s="95"/>
      <c r="T4077" s="95"/>
      <c r="U4077" s="95"/>
      <c r="V4077" s="95"/>
      <c r="W4077" s="216">
        <v>46143</v>
      </c>
      <c r="X4077" s="218">
        <v>2958465</v>
      </c>
    </row>
    <row r="4078" spans="1:24" x14ac:dyDescent="0.25">
      <c r="A4078" s="95" t="s">
        <v>43560</v>
      </c>
      <c r="B4078" s="95" t="s">
        <v>10</v>
      </c>
      <c r="C4078" s="95" t="s">
        <v>54</v>
      </c>
      <c r="D4078" s="95">
        <v>759</v>
      </c>
      <c r="E4078" s="95" t="s">
        <v>39311</v>
      </c>
      <c r="F4078" s="95" t="s">
        <v>26751</v>
      </c>
      <c r="G4078" s="95"/>
      <c r="H4078" s="95"/>
      <c r="I4078" s="95"/>
      <c r="J4078" s="95"/>
      <c r="K4078" s="95"/>
      <c r="L4078" s="95"/>
      <c r="M4078" s="95"/>
      <c r="N4078" s="95"/>
      <c r="O4078" s="95"/>
      <c r="P4078" s="95"/>
      <c r="Q4078" s="95"/>
      <c r="R4078" s="95"/>
      <c r="S4078" s="95"/>
      <c r="T4078" s="95"/>
      <c r="U4078" s="95"/>
      <c r="V4078" s="95"/>
      <c r="W4078" s="216">
        <v>46143</v>
      </c>
      <c r="X4078" s="218">
        <v>2958465</v>
      </c>
    </row>
    <row r="4079" spans="1:24" x14ac:dyDescent="0.25">
      <c r="A4079" s="95" t="s">
        <v>43560</v>
      </c>
      <c r="B4079" s="95" t="s">
        <v>10</v>
      </c>
      <c r="C4079" s="95" t="s">
        <v>54</v>
      </c>
      <c r="D4079" s="95">
        <v>768</v>
      </c>
      <c r="E4079" s="95" t="s">
        <v>39311</v>
      </c>
      <c r="F4079" s="95" t="s">
        <v>26751</v>
      </c>
      <c r="G4079" s="95"/>
      <c r="H4079" s="95"/>
      <c r="I4079" s="95"/>
      <c r="J4079" s="95"/>
      <c r="K4079" s="95"/>
      <c r="L4079" s="95"/>
      <c r="M4079" s="95"/>
      <c r="N4079" s="95"/>
      <c r="O4079" s="95"/>
      <c r="P4079" s="95"/>
      <c r="Q4079" s="95"/>
      <c r="R4079" s="95"/>
      <c r="S4079" s="95"/>
      <c r="T4079" s="95"/>
      <c r="U4079" s="95"/>
      <c r="V4079" s="95"/>
      <c r="W4079" s="216">
        <v>46143</v>
      </c>
      <c r="X4079" s="218">
        <v>2958465</v>
      </c>
    </row>
    <row r="4080" spans="1:24" x14ac:dyDescent="0.25">
      <c r="A4080" s="95" t="s">
        <v>43560</v>
      </c>
      <c r="B4080" s="95" t="s">
        <v>10</v>
      </c>
      <c r="C4080" s="95" t="s">
        <v>54</v>
      </c>
      <c r="D4080" s="95">
        <v>769</v>
      </c>
      <c r="E4080" s="95" t="s">
        <v>39311</v>
      </c>
      <c r="F4080" s="95" t="s">
        <v>26751</v>
      </c>
      <c r="G4080" s="95"/>
      <c r="H4080" s="95"/>
      <c r="I4080" s="95"/>
      <c r="J4080" s="95"/>
      <c r="K4080" s="95"/>
      <c r="L4080" s="95"/>
      <c r="M4080" s="95"/>
      <c r="N4080" s="95"/>
      <c r="O4080" s="95"/>
      <c r="P4080" s="95"/>
      <c r="Q4080" s="95"/>
      <c r="R4080" s="95"/>
      <c r="S4080" s="95"/>
      <c r="T4080" s="95"/>
      <c r="U4080" s="95"/>
      <c r="V4080" s="95"/>
      <c r="W4080" s="218">
        <v>44197</v>
      </c>
      <c r="X4080" s="218">
        <v>2958465</v>
      </c>
    </row>
    <row r="4081" spans="1:24" x14ac:dyDescent="0.25">
      <c r="A4081" s="95" t="s">
        <v>43560</v>
      </c>
      <c r="B4081" s="95" t="s">
        <v>10</v>
      </c>
      <c r="C4081" s="95" t="s">
        <v>54</v>
      </c>
      <c r="D4081" s="95">
        <v>772</v>
      </c>
      <c r="E4081" s="95" t="s">
        <v>39311</v>
      </c>
      <c r="F4081" s="95" t="s">
        <v>26751</v>
      </c>
      <c r="G4081" s="95"/>
      <c r="H4081" s="95"/>
      <c r="I4081" s="95"/>
      <c r="J4081" s="95"/>
      <c r="K4081" s="95"/>
      <c r="L4081" s="95"/>
      <c r="M4081" s="95"/>
      <c r="N4081" s="95"/>
      <c r="O4081" s="95"/>
      <c r="P4081" s="95"/>
      <c r="Q4081" s="95"/>
      <c r="R4081" s="95"/>
      <c r="S4081" s="95"/>
      <c r="T4081" s="95"/>
      <c r="U4081" s="95"/>
      <c r="V4081" s="95"/>
      <c r="W4081" s="218">
        <v>44197</v>
      </c>
      <c r="X4081" s="218">
        <v>2958465</v>
      </c>
    </row>
    <row r="4082" spans="1:24" x14ac:dyDescent="0.25">
      <c r="A4082" s="95" t="s">
        <v>43560</v>
      </c>
      <c r="B4082" s="95" t="s">
        <v>10</v>
      </c>
      <c r="C4082" s="95" t="s">
        <v>54</v>
      </c>
      <c r="D4082" s="95">
        <v>783</v>
      </c>
      <c r="E4082" s="95" t="s">
        <v>39311</v>
      </c>
      <c r="F4082" s="95" t="s">
        <v>26751</v>
      </c>
      <c r="G4082" s="95"/>
      <c r="H4082" s="95"/>
      <c r="I4082" s="95"/>
      <c r="J4082" s="95"/>
      <c r="K4082" s="95"/>
      <c r="L4082" s="95"/>
      <c r="M4082" s="95"/>
      <c r="N4082" s="95"/>
      <c r="O4082" s="95"/>
      <c r="P4082" s="95"/>
      <c r="Q4082" s="95"/>
      <c r="R4082" s="95"/>
      <c r="S4082" s="95"/>
      <c r="T4082" s="95"/>
      <c r="U4082" s="95"/>
      <c r="V4082" s="95"/>
      <c r="W4082" s="216">
        <v>46143</v>
      </c>
      <c r="X4082" s="218">
        <v>2958465</v>
      </c>
    </row>
    <row r="4083" spans="1:24" x14ac:dyDescent="0.25">
      <c r="A4083" s="95" t="s">
        <v>43560</v>
      </c>
      <c r="B4083" s="95" t="s">
        <v>10</v>
      </c>
      <c r="C4083" s="95" t="s">
        <v>54</v>
      </c>
      <c r="D4083" s="95">
        <v>784</v>
      </c>
      <c r="E4083" s="95" t="s">
        <v>39311</v>
      </c>
      <c r="F4083" s="95" t="s">
        <v>26751</v>
      </c>
      <c r="G4083" s="95"/>
      <c r="H4083" s="95"/>
      <c r="I4083" s="95"/>
      <c r="J4083" s="95"/>
      <c r="K4083" s="95"/>
      <c r="L4083" s="95"/>
      <c r="M4083" s="95"/>
      <c r="N4083" s="95"/>
      <c r="O4083" s="95"/>
      <c r="P4083" s="95"/>
      <c r="Q4083" s="95"/>
      <c r="R4083" s="95"/>
      <c r="S4083" s="95"/>
      <c r="T4083" s="95"/>
      <c r="U4083" s="95"/>
      <c r="V4083" s="95"/>
      <c r="W4083" s="216">
        <v>46143</v>
      </c>
      <c r="X4083" s="218">
        <v>2958465</v>
      </c>
    </row>
    <row r="4084" spans="1:24" x14ac:dyDescent="0.25">
      <c r="A4084" s="95" t="s">
        <v>43560</v>
      </c>
      <c r="B4084" s="95" t="s">
        <v>10</v>
      </c>
      <c r="C4084" s="95" t="s">
        <v>54</v>
      </c>
      <c r="D4084" s="95">
        <v>785</v>
      </c>
      <c r="E4084" s="95" t="s">
        <v>39311</v>
      </c>
      <c r="F4084" s="95" t="s">
        <v>26751</v>
      </c>
      <c r="G4084" s="95"/>
      <c r="H4084" s="95"/>
      <c r="I4084" s="95"/>
      <c r="J4084" s="95"/>
      <c r="K4084" s="95"/>
      <c r="L4084" s="95"/>
      <c r="M4084" s="95"/>
      <c r="N4084" s="95"/>
      <c r="O4084" s="95"/>
      <c r="P4084" s="95"/>
      <c r="Q4084" s="95"/>
      <c r="R4084" s="95"/>
      <c r="S4084" s="95"/>
      <c r="T4084" s="95"/>
      <c r="U4084" s="95"/>
      <c r="V4084" s="95"/>
      <c r="W4084" s="216">
        <v>46143</v>
      </c>
      <c r="X4084" s="218">
        <v>2958465</v>
      </c>
    </row>
    <row r="4085" spans="1:24" x14ac:dyDescent="0.25">
      <c r="A4085" s="220" t="s">
        <v>43560</v>
      </c>
      <c r="B4085" s="220" t="s">
        <v>10</v>
      </c>
      <c r="C4085" s="220" t="s">
        <v>54</v>
      </c>
      <c r="D4085" s="220">
        <v>430</v>
      </c>
      <c r="E4085" s="220" t="s">
        <v>39311</v>
      </c>
      <c r="F4085" s="220" t="s">
        <v>26759</v>
      </c>
      <c r="G4085" s="95"/>
      <c r="H4085" s="95"/>
      <c r="I4085" s="95"/>
      <c r="J4085" s="95"/>
      <c r="K4085" s="95"/>
      <c r="L4085" s="95"/>
      <c r="M4085" s="95"/>
      <c r="N4085" s="95"/>
      <c r="O4085" s="95"/>
      <c r="P4085" s="95"/>
      <c r="Q4085" s="95"/>
      <c r="R4085" s="95"/>
      <c r="S4085" s="95"/>
      <c r="T4085" s="95"/>
      <c r="U4085" s="95"/>
      <c r="V4085" s="95"/>
      <c r="W4085" s="216">
        <v>46143</v>
      </c>
      <c r="X4085" s="218">
        <v>2958465</v>
      </c>
    </row>
    <row r="4086" spans="1:24" x14ac:dyDescent="0.25">
      <c r="A4086" s="220" t="s">
        <v>43560</v>
      </c>
      <c r="B4086" s="220" t="s">
        <v>10</v>
      </c>
      <c r="C4086" s="220" t="s">
        <v>54</v>
      </c>
      <c r="D4086" s="220">
        <v>450</v>
      </c>
      <c r="E4086" s="220" t="s">
        <v>39311</v>
      </c>
      <c r="F4086" s="220" t="s">
        <v>26759</v>
      </c>
      <c r="G4086" s="95"/>
      <c r="H4086" s="95"/>
      <c r="I4086" s="95"/>
      <c r="J4086" s="95"/>
      <c r="K4086" s="95"/>
      <c r="L4086" s="95"/>
      <c r="M4086" s="95"/>
      <c r="N4086" s="95"/>
      <c r="O4086" s="95"/>
      <c r="P4086" s="95"/>
      <c r="Q4086" s="95"/>
      <c r="R4086" s="95"/>
      <c r="S4086" s="95"/>
      <c r="T4086" s="95"/>
      <c r="U4086" s="95"/>
      <c r="V4086" s="95"/>
      <c r="W4086" s="216">
        <v>46143</v>
      </c>
      <c r="X4086" s="218">
        <v>2958465</v>
      </c>
    </row>
    <row r="4087" spans="1:24" x14ac:dyDescent="0.25">
      <c r="A4087" s="220" t="s">
        <v>43560</v>
      </c>
      <c r="B4087" s="220" t="s">
        <v>10</v>
      </c>
      <c r="C4087" s="220" t="s">
        <v>54</v>
      </c>
      <c r="D4087" s="220">
        <v>475</v>
      </c>
      <c r="E4087" s="220" t="s">
        <v>39311</v>
      </c>
      <c r="F4087" s="220" t="s">
        <v>26759</v>
      </c>
      <c r="G4087" s="95"/>
      <c r="H4087" s="95"/>
      <c r="I4087" s="95"/>
      <c r="J4087" s="95"/>
      <c r="K4087" s="95"/>
      <c r="L4087" s="95"/>
      <c r="M4087" s="95"/>
      <c r="N4087" s="95"/>
      <c r="O4087" s="95"/>
      <c r="P4087" s="95"/>
      <c r="Q4087" s="95"/>
      <c r="R4087" s="95"/>
      <c r="S4087" s="95"/>
      <c r="T4087" s="95"/>
      <c r="U4087" s="95"/>
      <c r="V4087" s="95"/>
      <c r="W4087" s="216">
        <v>46143</v>
      </c>
      <c r="X4087" s="218">
        <v>2958465</v>
      </c>
    </row>
    <row r="4088" spans="1:24" x14ac:dyDescent="0.25">
      <c r="A4088" s="220" t="s">
        <v>43560</v>
      </c>
      <c r="B4088" s="220" t="s">
        <v>10</v>
      </c>
      <c r="C4088" s="220" t="s">
        <v>54</v>
      </c>
      <c r="D4088" s="220">
        <v>476</v>
      </c>
      <c r="E4088" s="220" t="s">
        <v>39311</v>
      </c>
      <c r="F4088" s="220" t="s">
        <v>26759</v>
      </c>
      <c r="G4088" s="95"/>
      <c r="H4088" s="95"/>
      <c r="I4088" s="95"/>
      <c r="J4088" s="95"/>
      <c r="K4088" s="95"/>
      <c r="L4088" s="95"/>
      <c r="M4088" s="95"/>
      <c r="N4088" s="95"/>
      <c r="O4088" s="95"/>
      <c r="P4088" s="95"/>
      <c r="Q4088" s="95"/>
      <c r="R4088" s="95"/>
      <c r="S4088" s="95"/>
      <c r="T4088" s="95"/>
      <c r="U4088" s="95"/>
      <c r="V4088" s="95"/>
      <c r="W4088" s="216">
        <v>46143</v>
      </c>
      <c r="X4088" s="218">
        <v>2958465</v>
      </c>
    </row>
    <row r="4089" spans="1:24" x14ac:dyDescent="0.25">
      <c r="A4089" s="220" t="s">
        <v>43560</v>
      </c>
      <c r="B4089" s="220" t="s">
        <v>10</v>
      </c>
      <c r="C4089" s="220" t="s">
        <v>54</v>
      </c>
      <c r="D4089" s="220">
        <v>477</v>
      </c>
      <c r="E4089" s="220" t="s">
        <v>39311</v>
      </c>
      <c r="F4089" s="220" t="s">
        <v>26759</v>
      </c>
      <c r="G4089" s="73"/>
      <c r="H4089" s="73"/>
      <c r="I4089" s="73"/>
      <c r="J4089" s="73"/>
      <c r="K4089" s="73"/>
      <c r="L4089" s="73"/>
      <c r="M4089" s="73"/>
      <c r="N4089" s="73"/>
      <c r="O4089" s="73"/>
      <c r="P4089" s="73"/>
      <c r="Q4089" s="73"/>
      <c r="R4089" s="73"/>
      <c r="S4089" s="73"/>
      <c r="T4089" s="73"/>
      <c r="U4089" s="73"/>
      <c r="V4089" s="73"/>
      <c r="W4089" s="216">
        <v>44197</v>
      </c>
      <c r="X4089" s="216">
        <v>46142</v>
      </c>
    </row>
    <row r="4090" spans="1:24" x14ac:dyDescent="0.25">
      <c r="A4090" s="220" t="s">
        <v>43560</v>
      </c>
      <c r="B4090" s="220" t="s">
        <v>10</v>
      </c>
      <c r="C4090" s="220" t="s">
        <v>54</v>
      </c>
      <c r="D4090" s="220">
        <v>480</v>
      </c>
      <c r="E4090" s="220" t="s">
        <v>39311</v>
      </c>
      <c r="F4090" s="220" t="s">
        <v>26759</v>
      </c>
      <c r="G4090" s="95"/>
      <c r="H4090" s="95"/>
      <c r="I4090" s="95"/>
      <c r="J4090" s="95"/>
      <c r="K4090" s="95"/>
      <c r="L4090" s="95"/>
      <c r="M4090" s="95"/>
      <c r="N4090" s="95"/>
      <c r="O4090" s="95"/>
      <c r="P4090" s="95"/>
      <c r="Q4090" s="95"/>
      <c r="R4090" s="95"/>
      <c r="S4090" s="95"/>
      <c r="T4090" s="95"/>
      <c r="U4090" s="95"/>
      <c r="V4090" s="95"/>
      <c r="W4090" s="216">
        <v>46143</v>
      </c>
      <c r="X4090" s="218">
        <v>2958465</v>
      </c>
    </row>
    <row r="4091" spans="1:24" x14ac:dyDescent="0.25">
      <c r="A4091" s="220" t="s">
        <v>43560</v>
      </c>
      <c r="B4091" s="220" t="s">
        <v>10</v>
      </c>
      <c r="C4091" s="220" t="s">
        <v>54</v>
      </c>
      <c r="D4091" s="220">
        <v>481</v>
      </c>
      <c r="E4091" s="220" t="s">
        <v>39311</v>
      </c>
      <c r="F4091" s="220" t="s">
        <v>26759</v>
      </c>
      <c r="G4091" s="95"/>
      <c r="H4091" s="95"/>
      <c r="I4091" s="95"/>
      <c r="J4091" s="95"/>
      <c r="K4091" s="95"/>
      <c r="L4091" s="95"/>
      <c r="M4091" s="95"/>
      <c r="N4091" s="95"/>
      <c r="O4091" s="95"/>
      <c r="P4091" s="95"/>
      <c r="Q4091" s="95"/>
      <c r="R4091" s="95"/>
      <c r="S4091" s="95"/>
      <c r="T4091" s="95"/>
      <c r="U4091" s="95"/>
      <c r="V4091" s="95"/>
      <c r="W4091" s="216">
        <v>46143</v>
      </c>
      <c r="X4091" s="218">
        <v>2958465</v>
      </c>
    </row>
    <row r="4092" spans="1:24" x14ac:dyDescent="0.25">
      <c r="A4092" s="220" t="s">
        <v>43560</v>
      </c>
      <c r="B4092" s="220" t="s">
        <v>10</v>
      </c>
      <c r="C4092" s="220" t="s">
        <v>54</v>
      </c>
      <c r="D4092" s="220">
        <v>482</v>
      </c>
      <c r="E4092" s="220" t="s">
        <v>39311</v>
      </c>
      <c r="F4092" s="220" t="s">
        <v>26759</v>
      </c>
      <c r="G4092" s="95"/>
      <c r="H4092" s="95"/>
      <c r="I4092" s="95"/>
      <c r="J4092" s="95"/>
      <c r="K4092" s="95"/>
      <c r="L4092" s="95"/>
      <c r="M4092" s="95"/>
      <c r="N4092" s="95"/>
      <c r="O4092" s="95"/>
      <c r="P4092" s="95"/>
      <c r="Q4092" s="95"/>
      <c r="R4092" s="95"/>
      <c r="S4092" s="95"/>
      <c r="T4092" s="95"/>
      <c r="U4092" s="95"/>
      <c r="V4092" s="95"/>
      <c r="W4092" s="216">
        <v>46143</v>
      </c>
      <c r="X4092" s="218">
        <v>2958465</v>
      </c>
    </row>
    <row r="4093" spans="1:24" x14ac:dyDescent="0.25">
      <c r="A4093" s="220" t="s">
        <v>43560</v>
      </c>
      <c r="B4093" s="220" t="s">
        <v>10</v>
      </c>
      <c r="C4093" s="220" t="s">
        <v>54</v>
      </c>
      <c r="D4093" s="220">
        <v>490</v>
      </c>
      <c r="E4093" s="220" t="s">
        <v>39311</v>
      </c>
      <c r="F4093" s="220" t="s">
        <v>26759</v>
      </c>
      <c r="G4093" s="95"/>
      <c r="H4093" s="95"/>
      <c r="I4093" s="95"/>
      <c r="J4093" s="95"/>
      <c r="K4093" s="95"/>
      <c r="L4093" s="95"/>
      <c r="M4093" s="95"/>
      <c r="N4093" s="95"/>
      <c r="O4093" s="95"/>
      <c r="P4093" s="95"/>
      <c r="Q4093" s="95"/>
      <c r="R4093" s="95"/>
      <c r="S4093" s="95"/>
      <c r="T4093" s="95"/>
      <c r="U4093" s="95"/>
      <c r="V4093" s="95"/>
      <c r="W4093" s="216">
        <v>46143</v>
      </c>
      <c r="X4093" s="218">
        <v>2958465</v>
      </c>
    </row>
    <row r="4094" spans="1:24" x14ac:dyDescent="0.25">
      <c r="A4094" s="220" t="s">
        <v>43560</v>
      </c>
      <c r="B4094" s="220" t="s">
        <v>10</v>
      </c>
      <c r="C4094" s="220" t="s">
        <v>54</v>
      </c>
      <c r="D4094" s="220">
        <v>491</v>
      </c>
      <c r="E4094" s="220" t="s">
        <v>39311</v>
      </c>
      <c r="F4094" s="220" t="s">
        <v>26759</v>
      </c>
      <c r="G4094" s="95"/>
      <c r="H4094" s="95"/>
      <c r="I4094" s="95"/>
      <c r="J4094" s="95"/>
      <c r="K4094" s="95"/>
      <c r="L4094" s="95"/>
      <c r="M4094" s="95"/>
      <c r="N4094" s="95"/>
      <c r="O4094" s="95"/>
      <c r="P4094" s="95"/>
      <c r="Q4094" s="95"/>
      <c r="R4094" s="95"/>
      <c r="S4094" s="95"/>
      <c r="T4094" s="95"/>
      <c r="U4094" s="95"/>
      <c r="V4094" s="95"/>
      <c r="W4094" s="216">
        <v>46143</v>
      </c>
      <c r="X4094" s="218">
        <v>2958465</v>
      </c>
    </row>
    <row r="4095" spans="1:24" x14ac:dyDescent="0.25">
      <c r="A4095" s="220" t="s">
        <v>43560</v>
      </c>
      <c r="B4095" s="220" t="s">
        <v>10</v>
      </c>
      <c r="C4095" s="220" t="s">
        <v>54</v>
      </c>
      <c r="D4095" s="220">
        <v>492</v>
      </c>
      <c r="E4095" s="220" t="s">
        <v>39311</v>
      </c>
      <c r="F4095" s="220" t="s">
        <v>26759</v>
      </c>
      <c r="G4095" s="95"/>
      <c r="H4095" s="95"/>
      <c r="I4095" s="95"/>
      <c r="J4095" s="95"/>
      <c r="K4095" s="95"/>
      <c r="L4095" s="95"/>
      <c r="M4095" s="95"/>
      <c r="N4095" s="95"/>
      <c r="O4095" s="95"/>
      <c r="P4095" s="95"/>
      <c r="Q4095" s="95"/>
      <c r="R4095" s="95"/>
      <c r="S4095" s="95"/>
      <c r="T4095" s="95"/>
      <c r="U4095" s="95"/>
      <c r="V4095" s="95"/>
      <c r="W4095" s="216">
        <v>46143</v>
      </c>
      <c r="X4095" s="218">
        <v>2958465</v>
      </c>
    </row>
    <row r="4096" spans="1:24" x14ac:dyDescent="0.25">
      <c r="A4096" s="220" t="s">
        <v>43560</v>
      </c>
      <c r="B4096" s="220" t="s">
        <v>10</v>
      </c>
      <c r="C4096" s="220" t="s">
        <v>54</v>
      </c>
      <c r="D4096" s="220">
        <v>500</v>
      </c>
      <c r="E4096" s="220" t="s">
        <v>39311</v>
      </c>
      <c r="F4096" s="220" t="s">
        <v>26759</v>
      </c>
      <c r="G4096" s="95"/>
      <c r="H4096" s="95"/>
      <c r="I4096" s="95"/>
      <c r="J4096" s="95"/>
      <c r="K4096" s="95"/>
      <c r="L4096" s="95"/>
      <c r="M4096" s="95"/>
      <c r="N4096" s="95"/>
      <c r="O4096" s="95"/>
      <c r="P4096" s="95"/>
      <c r="Q4096" s="95"/>
      <c r="R4096" s="95"/>
      <c r="S4096" s="95"/>
      <c r="T4096" s="95"/>
      <c r="U4096" s="95"/>
      <c r="V4096" s="95"/>
      <c r="W4096" s="216">
        <v>46143</v>
      </c>
      <c r="X4096" s="218">
        <v>2958465</v>
      </c>
    </row>
    <row r="4097" spans="1:24" x14ac:dyDescent="0.25">
      <c r="A4097" s="220" t="s">
        <v>43560</v>
      </c>
      <c r="B4097" s="220" t="s">
        <v>10</v>
      </c>
      <c r="C4097" s="220" t="s">
        <v>54</v>
      </c>
      <c r="D4097" s="220">
        <v>501</v>
      </c>
      <c r="E4097" s="220" t="s">
        <v>39311</v>
      </c>
      <c r="F4097" s="220" t="s">
        <v>26759</v>
      </c>
      <c r="G4097" s="95"/>
      <c r="H4097" s="95"/>
      <c r="I4097" s="95"/>
      <c r="J4097" s="95"/>
      <c r="K4097" s="95"/>
      <c r="L4097" s="95"/>
      <c r="M4097" s="95"/>
      <c r="N4097" s="95"/>
      <c r="O4097" s="95"/>
      <c r="P4097" s="95"/>
      <c r="Q4097" s="95"/>
      <c r="R4097" s="95"/>
      <c r="S4097" s="95"/>
      <c r="T4097" s="95"/>
      <c r="U4097" s="95"/>
      <c r="V4097" s="95"/>
      <c r="W4097" s="216">
        <v>46143</v>
      </c>
      <c r="X4097" s="218">
        <v>2958465</v>
      </c>
    </row>
    <row r="4098" spans="1:24" x14ac:dyDescent="0.25">
      <c r="A4098" s="220" t="s">
        <v>43560</v>
      </c>
      <c r="B4098" s="220" t="s">
        <v>10</v>
      </c>
      <c r="C4098" s="220" t="s">
        <v>54</v>
      </c>
      <c r="D4098" s="220">
        <v>614</v>
      </c>
      <c r="E4098" s="220" t="s">
        <v>39311</v>
      </c>
      <c r="F4098" s="220" t="s">
        <v>26759</v>
      </c>
      <c r="G4098" s="95"/>
      <c r="H4098" s="95"/>
      <c r="I4098" s="95"/>
      <c r="J4098" s="95"/>
      <c r="K4098" s="95"/>
      <c r="L4098" s="95"/>
      <c r="M4098" s="95"/>
      <c r="N4098" s="95"/>
      <c r="O4098" s="95"/>
      <c r="P4098" s="95"/>
      <c r="Q4098" s="95"/>
      <c r="R4098" s="95"/>
      <c r="S4098" s="95"/>
      <c r="T4098" s="95"/>
      <c r="U4098" s="95"/>
      <c r="V4098" s="95"/>
      <c r="W4098" s="216">
        <v>46143</v>
      </c>
      <c r="X4098" s="218">
        <v>2958465</v>
      </c>
    </row>
    <row r="4099" spans="1:24" x14ac:dyDescent="0.25">
      <c r="A4099" s="220" t="s">
        <v>43560</v>
      </c>
      <c r="B4099" s="220" t="s">
        <v>10</v>
      </c>
      <c r="C4099" s="220" t="s">
        <v>54</v>
      </c>
      <c r="D4099" s="220">
        <v>615</v>
      </c>
      <c r="E4099" s="220" t="s">
        <v>39311</v>
      </c>
      <c r="F4099" s="220" t="s">
        <v>26759</v>
      </c>
      <c r="G4099" s="95"/>
      <c r="H4099" s="95"/>
      <c r="I4099" s="95"/>
      <c r="J4099" s="95"/>
      <c r="K4099" s="95"/>
      <c r="L4099" s="95"/>
      <c r="M4099" s="95"/>
      <c r="N4099" s="95"/>
      <c r="O4099" s="95"/>
      <c r="P4099" s="95"/>
      <c r="Q4099" s="95"/>
      <c r="R4099" s="95"/>
      <c r="S4099" s="95"/>
      <c r="T4099" s="95"/>
      <c r="U4099" s="95"/>
      <c r="V4099" s="95"/>
      <c r="W4099" s="216">
        <v>46143</v>
      </c>
      <c r="X4099" s="218">
        <v>2958465</v>
      </c>
    </row>
    <row r="4100" spans="1:24" x14ac:dyDescent="0.25">
      <c r="A4100" s="95" t="s">
        <v>43560</v>
      </c>
      <c r="B4100" s="95" t="s">
        <v>10</v>
      </c>
      <c r="C4100" s="95" t="s">
        <v>54</v>
      </c>
      <c r="D4100" s="95">
        <v>757</v>
      </c>
      <c r="E4100" s="95" t="s">
        <v>39311</v>
      </c>
      <c r="F4100" s="95" t="s">
        <v>26759</v>
      </c>
      <c r="G4100" s="95"/>
      <c r="H4100" s="95"/>
      <c r="I4100" s="95"/>
      <c r="J4100" s="95"/>
      <c r="K4100" s="95"/>
      <c r="L4100" s="95"/>
      <c r="M4100" s="95"/>
      <c r="N4100" s="95"/>
      <c r="O4100" s="95"/>
      <c r="P4100" s="95"/>
      <c r="Q4100" s="95"/>
      <c r="R4100" s="95"/>
      <c r="S4100" s="95"/>
      <c r="T4100" s="95"/>
      <c r="U4100" s="95"/>
      <c r="V4100" s="95"/>
      <c r="W4100" s="216">
        <v>46143</v>
      </c>
      <c r="X4100" s="218">
        <v>2958465</v>
      </c>
    </row>
    <row r="4101" spans="1:24" x14ac:dyDescent="0.25">
      <c r="A4101" s="95" t="s">
        <v>43560</v>
      </c>
      <c r="B4101" s="95" t="s">
        <v>10</v>
      </c>
      <c r="C4101" s="95" t="s">
        <v>54</v>
      </c>
      <c r="D4101" s="95">
        <v>758</v>
      </c>
      <c r="E4101" s="95" t="s">
        <v>39311</v>
      </c>
      <c r="F4101" s="95" t="s">
        <v>26759</v>
      </c>
      <c r="G4101" s="95"/>
      <c r="H4101" s="95"/>
      <c r="I4101" s="95"/>
      <c r="J4101" s="95"/>
      <c r="K4101" s="95"/>
      <c r="L4101" s="95"/>
      <c r="M4101" s="95"/>
      <c r="N4101" s="95"/>
      <c r="O4101" s="95"/>
      <c r="P4101" s="95"/>
      <c r="Q4101" s="95"/>
      <c r="R4101" s="95"/>
      <c r="S4101" s="95"/>
      <c r="T4101" s="95"/>
      <c r="U4101" s="95"/>
      <c r="V4101" s="95"/>
      <c r="W4101" s="216">
        <v>46143</v>
      </c>
      <c r="X4101" s="218">
        <v>2958465</v>
      </c>
    </row>
    <row r="4102" spans="1:24" x14ac:dyDescent="0.25">
      <c r="A4102" s="95" t="s">
        <v>43560</v>
      </c>
      <c r="B4102" s="95" t="s">
        <v>10</v>
      </c>
      <c r="C4102" s="95" t="s">
        <v>54</v>
      </c>
      <c r="D4102" s="95">
        <v>759</v>
      </c>
      <c r="E4102" s="95" t="s">
        <v>39311</v>
      </c>
      <c r="F4102" s="95" t="s">
        <v>26759</v>
      </c>
      <c r="G4102" s="95"/>
      <c r="H4102" s="95"/>
      <c r="I4102" s="95"/>
      <c r="J4102" s="95"/>
      <c r="K4102" s="95"/>
      <c r="L4102" s="95"/>
      <c r="M4102" s="95"/>
      <c r="N4102" s="95"/>
      <c r="O4102" s="95"/>
      <c r="P4102" s="95"/>
      <c r="Q4102" s="95"/>
      <c r="R4102" s="95"/>
      <c r="S4102" s="95"/>
      <c r="T4102" s="95"/>
      <c r="U4102" s="95"/>
      <c r="V4102" s="95"/>
      <c r="W4102" s="216">
        <v>46143</v>
      </c>
      <c r="X4102" s="218">
        <v>2958465</v>
      </c>
    </row>
    <row r="4103" spans="1:24" x14ac:dyDescent="0.25">
      <c r="A4103" s="95" t="s">
        <v>43560</v>
      </c>
      <c r="B4103" s="95" t="s">
        <v>10</v>
      </c>
      <c r="C4103" s="95" t="s">
        <v>54</v>
      </c>
      <c r="D4103" s="95">
        <v>768</v>
      </c>
      <c r="E4103" s="95" t="s">
        <v>39311</v>
      </c>
      <c r="F4103" s="95" t="s">
        <v>26759</v>
      </c>
      <c r="G4103" s="95"/>
      <c r="H4103" s="95"/>
      <c r="I4103" s="95"/>
      <c r="J4103" s="95"/>
      <c r="K4103" s="95"/>
      <c r="L4103" s="95"/>
      <c r="M4103" s="95"/>
      <c r="N4103" s="95"/>
      <c r="O4103" s="95"/>
      <c r="P4103" s="95"/>
      <c r="Q4103" s="95"/>
      <c r="R4103" s="95"/>
      <c r="S4103" s="95"/>
      <c r="T4103" s="95"/>
      <c r="U4103" s="95"/>
      <c r="V4103" s="95"/>
      <c r="W4103" s="216">
        <v>46143</v>
      </c>
      <c r="X4103" s="218">
        <v>2958465</v>
      </c>
    </row>
    <row r="4104" spans="1:24" x14ac:dyDescent="0.25">
      <c r="A4104" s="95" t="s">
        <v>43560</v>
      </c>
      <c r="B4104" s="95" t="s">
        <v>10</v>
      </c>
      <c r="C4104" s="95" t="s">
        <v>54</v>
      </c>
      <c r="D4104" s="95">
        <v>769</v>
      </c>
      <c r="E4104" s="95" t="s">
        <v>39311</v>
      </c>
      <c r="F4104" s="95" t="s">
        <v>26759</v>
      </c>
      <c r="G4104" s="95"/>
      <c r="H4104" s="95"/>
      <c r="I4104" s="95"/>
      <c r="J4104" s="95"/>
      <c r="K4104" s="95"/>
      <c r="L4104" s="95"/>
      <c r="M4104" s="95"/>
      <c r="N4104" s="95"/>
      <c r="O4104" s="95"/>
      <c r="P4104" s="95"/>
      <c r="Q4104" s="95"/>
      <c r="R4104" s="95"/>
      <c r="S4104" s="95"/>
      <c r="T4104" s="95"/>
      <c r="U4104" s="95"/>
      <c r="V4104" s="95"/>
      <c r="W4104" s="218">
        <v>44197</v>
      </c>
      <c r="X4104" s="218">
        <v>2958465</v>
      </c>
    </row>
    <row r="4105" spans="1:24" x14ac:dyDescent="0.25">
      <c r="A4105" s="95" t="s">
        <v>43560</v>
      </c>
      <c r="B4105" s="95" t="s">
        <v>10</v>
      </c>
      <c r="C4105" s="95" t="s">
        <v>54</v>
      </c>
      <c r="D4105" s="95">
        <v>772</v>
      </c>
      <c r="E4105" s="95" t="s">
        <v>39311</v>
      </c>
      <c r="F4105" s="95" t="s">
        <v>26759</v>
      </c>
      <c r="G4105" s="95"/>
      <c r="H4105" s="95"/>
      <c r="I4105" s="95"/>
      <c r="J4105" s="95"/>
      <c r="K4105" s="95"/>
      <c r="L4105" s="95"/>
      <c r="M4105" s="95"/>
      <c r="N4105" s="95"/>
      <c r="O4105" s="95"/>
      <c r="P4105" s="95"/>
      <c r="Q4105" s="95"/>
      <c r="R4105" s="95"/>
      <c r="S4105" s="95"/>
      <c r="T4105" s="95"/>
      <c r="U4105" s="95"/>
      <c r="V4105" s="95"/>
      <c r="W4105" s="218">
        <v>44197</v>
      </c>
      <c r="X4105" s="216">
        <v>46142</v>
      </c>
    </row>
    <row r="4106" spans="1:24" x14ac:dyDescent="0.25">
      <c r="A4106" s="95" t="s">
        <v>43560</v>
      </c>
      <c r="B4106" s="95" t="s">
        <v>10</v>
      </c>
      <c r="C4106" s="95" t="s">
        <v>54</v>
      </c>
      <c r="D4106" s="95">
        <v>783</v>
      </c>
      <c r="E4106" s="95" t="s">
        <v>39311</v>
      </c>
      <c r="F4106" s="95" t="s">
        <v>26759</v>
      </c>
      <c r="G4106" s="95"/>
      <c r="H4106" s="95"/>
      <c r="I4106" s="95"/>
      <c r="J4106" s="95"/>
      <c r="K4106" s="95"/>
      <c r="L4106" s="95"/>
      <c r="M4106" s="95"/>
      <c r="N4106" s="95"/>
      <c r="O4106" s="95"/>
      <c r="P4106" s="95"/>
      <c r="Q4106" s="95"/>
      <c r="R4106" s="95"/>
      <c r="S4106" s="95"/>
      <c r="T4106" s="95"/>
      <c r="U4106" s="95"/>
      <c r="V4106" s="95"/>
      <c r="W4106" s="216">
        <v>46143</v>
      </c>
      <c r="X4106" s="218">
        <v>2958465</v>
      </c>
    </row>
    <row r="4107" spans="1:24" x14ac:dyDescent="0.25">
      <c r="A4107" s="95" t="s">
        <v>43560</v>
      </c>
      <c r="B4107" s="95" t="s">
        <v>10</v>
      </c>
      <c r="C4107" s="95" t="s">
        <v>54</v>
      </c>
      <c r="D4107" s="95">
        <v>784</v>
      </c>
      <c r="E4107" s="95" t="s">
        <v>39311</v>
      </c>
      <c r="F4107" s="95" t="s">
        <v>26759</v>
      </c>
      <c r="G4107" s="95"/>
      <c r="H4107" s="95"/>
      <c r="I4107" s="95"/>
      <c r="J4107" s="95"/>
      <c r="K4107" s="95"/>
      <c r="L4107" s="95"/>
      <c r="M4107" s="95"/>
      <c r="N4107" s="95"/>
      <c r="O4107" s="95"/>
      <c r="P4107" s="95"/>
      <c r="Q4107" s="95"/>
      <c r="R4107" s="95"/>
      <c r="S4107" s="95"/>
      <c r="T4107" s="95"/>
      <c r="U4107" s="95"/>
      <c r="V4107" s="95"/>
      <c r="W4107" s="216">
        <v>46143</v>
      </c>
      <c r="X4107" s="218">
        <v>2958465</v>
      </c>
    </row>
    <row r="4108" spans="1:24" x14ac:dyDescent="0.25">
      <c r="A4108" s="95" t="s">
        <v>43560</v>
      </c>
      <c r="B4108" s="95" t="s">
        <v>10</v>
      </c>
      <c r="C4108" s="95" t="s">
        <v>54</v>
      </c>
      <c r="D4108" s="95">
        <v>785</v>
      </c>
      <c r="E4108" s="95" t="s">
        <v>39311</v>
      </c>
      <c r="F4108" s="95" t="s">
        <v>26759</v>
      </c>
      <c r="G4108" s="95"/>
      <c r="H4108" s="95"/>
      <c r="I4108" s="95"/>
      <c r="J4108" s="95"/>
      <c r="K4108" s="95"/>
      <c r="L4108" s="95"/>
      <c r="M4108" s="95"/>
      <c r="N4108" s="95"/>
      <c r="O4108" s="95"/>
      <c r="P4108" s="95"/>
      <c r="Q4108" s="95"/>
      <c r="R4108" s="95"/>
      <c r="S4108" s="95"/>
      <c r="T4108" s="95"/>
      <c r="U4108" s="95"/>
      <c r="V4108" s="95"/>
      <c r="W4108" s="216">
        <v>46143</v>
      </c>
      <c r="X4108" s="218">
        <v>2958465</v>
      </c>
    </row>
    <row r="4109" spans="1:24" x14ac:dyDescent="0.25">
      <c r="A4109" s="220" t="s">
        <v>43560</v>
      </c>
      <c r="B4109" s="220" t="s">
        <v>10</v>
      </c>
      <c r="C4109" s="220" t="s">
        <v>54</v>
      </c>
      <c r="D4109" s="220">
        <v>430</v>
      </c>
      <c r="E4109" s="220" t="s">
        <v>39311</v>
      </c>
      <c r="F4109" s="220" t="s">
        <v>26762</v>
      </c>
      <c r="G4109" s="95"/>
      <c r="H4109" s="95"/>
      <c r="I4109" s="95"/>
      <c r="J4109" s="95"/>
      <c r="K4109" s="95"/>
      <c r="L4109" s="95"/>
      <c r="M4109" s="95"/>
      <c r="N4109" s="95"/>
      <c r="O4109" s="95"/>
      <c r="P4109" s="95"/>
      <c r="Q4109" s="95"/>
      <c r="R4109" s="95"/>
      <c r="S4109" s="95"/>
      <c r="T4109" s="95"/>
      <c r="U4109" s="95"/>
      <c r="V4109" s="95"/>
      <c r="W4109" s="216">
        <v>46143</v>
      </c>
      <c r="X4109" s="218">
        <v>2958465</v>
      </c>
    </row>
    <row r="4110" spans="1:24" x14ac:dyDescent="0.25">
      <c r="A4110" s="220" t="s">
        <v>43560</v>
      </c>
      <c r="B4110" s="220" t="s">
        <v>10</v>
      </c>
      <c r="C4110" s="220" t="s">
        <v>54</v>
      </c>
      <c r="D4110" s="220">
        <v>450</v>
      </c>
      <c r="E4110" s="220" t="s">
        <v>39311</v>
      </c>
      <c r="F4110" s="220" t="s">
        <v>26762</v>
      </c>
      <c r="G4110" s="95"/>
      <c r="H4110" s="95"/>
      <c r="I4110" s="95"/>
      <c r="J4110" s="95"/>
      <c r="K4110" s="95"/>
      <c r="L4110" s="95"/>
      <c r="M4110" s="95"/>
      <c r="N4110" s="95"/>
      <c r="O4110" s="95"/>
      <c r="P4110" s="95"/>
      <c r="Q4110" s="95"/>
      <c r="R4110" s="95"/>
      <c r="S4110" s="95"/>
      <c r="T4110" s="95"/>
      <c r="U4110" s="95"/>
      <c r="V4110" s="95"/>
      <c r="W4110" s="216">
        <v>46143</v>
      </c>
      <c r="X4110" s="218">
        <v>2958465</v>
      </c>
    </row>
    <row r="4111" spans="1:24" x14ac:dyDescent="0.25">
      <c r="A4111" s="220" t="s">
        <v>43560</v>
      </c>
      <c r="B4111" s="220" t="s">
        <v>10</v>
      </c>
      <c r="C4111" s="220" t="s">
        <v>54</v>
      </c>
      <c r="D4111" s="220">
        <v>475</v>
      </c>
      <c r="E4111" s="220" t="s">
        <v>39311</v>
      </c>
      <c r="F4111" s="220" t="s">
        <v>26762</v>
      </c>
      <c r="G4111" s="95"/>
      <c r="H4111" s="95"/>
      <c r="I4111" s="95"/>
      <c r="J4111" s="95"/>
      <c r="K4111" s="95"/>
      <c r="L4111" s="95"/>
      <c r="M4111" s="95"/>
      <c r="N4111" s="95"/>
      <c r="O4111" s="95"/>
      <c r="P4111" s="95"/>
      <c r="Q4111" s="95"/>
      <c r="R4111" s="95"/>
      <c r="S4111" s="95"/>
      <c r="T4111" s="95"/>
      <c r="U4111" s="95"/>
      <c r="V4111" s="95"/>
      <c r="W4111" s="216">
        <v>46143</v>
      </c>
      <c r="X4111" s="218">
        <v>2958465</v>
      </c>
    </row>
    <row r="4112" spans="1:24" x14ac:dyDescent="0.25">
      <c r="A4112" s="220" t="s">
        <v>43560</v>
      </c>
      <c r="B4112" s="220" t="s">
        <v>10</v>
      </c>
      <c r="C4112" s="220" t="s">
        <v>54</v>
      </c>
      <c r="D4112" s="220">
        <v>476</v>
      </c>
      <c r="E4112" s="220" t="s">
        <v>39311</v>
      </c>
      <c r="F4112" s="220" t="s">
        <v>26762</v>
      </c>
      <c r="G4112" s="95"/>
      <c r="H4112" s="95"/>
      <c r="I4112" s="95"/>
      <c r="J4112" s="95"/>
      <c r="K4112" s="95"/>
      <c r="L4112" s="95"/>
      <c r="M4112" s="95"/>
      <c r="N4112" s="95"/>
      <c r="O4112" s="95"/>
      <c r="P4112" s="95"/>
      <c r="Q4112" s="95"/>
      <c r="R4112" s="95"/>
      <c r="S4112" s="95"/>
      <c r="T4112" s="95"/>
      <c r="U4112" s="95"/>
      <c r="V4112" s="95"/>
      <c r="W4112" s="216">
        <v>46143</v>
      </c>
      <c r="X4112" s="218">
        <v>2958465</v>
      </c>
    </row>
    <row r="4113" spans="1:24" x14ac:dyDescent="0.25">
      <c r="A4113" s="220" t="s">
        <v>43560</v>
      </c>
      <c r="B4113" s="220" t="s">
        <v>10</v>
      </c>
      <c r="C4113" s="220" t="s">
        <v>54</v>
      </c>
      <c r="D4113" s="220">
        <v>477</v>
      </c>
      <c r="E4113" s="220" t="s">
        <v>39311</v>
      </c>
      <c r="F4113" s="220" t="s">
        <v>26762</v>
      </c>
      <c r="G4113" s="73"/>
      <c r="H4113" s="73"/>
      <c r="I4113" s="73"/>
      <c r="J4113" s="73"/>
      <c r="K4113" s="73"/>
      <c r="L4113" s="73"/>
      <c r="M4113" s="73"/>
      <c r="N4113" s="73"/>
      <c r="O4113" s="73"/>
      <c r="P4113" s="73"/>
      <c r="Q4113" s="73"/>
      <c r="R4113" s="73"/>
      <c r="S4113" s="73"/>
      <c r="T4113" s="73"/>
      <c r="U4113" s="73"/>
      <c r="V4113" s="73"/>
      <c r="W4113" s="216">
        <v>44197</v>
      </c>
      <c r="X4113" s="216">
        <v>46142</v>
      </c>
    </row>
    <row r="4114" spans="1:24" x14ac:dyDescent="0.25">
      <c r="A4114" s="220" t="s">
        <v>43560</v>
      </c>
      <c r="B4114" s="220" t="s">
        <v>10</v>
      </c>
      <c r="C4114" s="220" t="s">
        <v>54</v>
      </c>
      <c r="D4114" s="220">
        <v>480</v>
      </c>
      <c r="E4114" s="220" t="s">
        <v>39311</v>
      </c>
      <c r="F4114" s="220" t="s">
        <v>26762</v>
      </c>
      <c r="G4114" s="95"/>
      <c r="H4114" s="95"/>
      <c r="I4114" s="95"/>
      <c r="J4114" s="95"/>
      <c r="K4114" s="95"/>
      <c r="L4114" s="95"/>
      <c r="M4114" s="95"/>
      <c r="N4114" s="95"/>
      <c r="O4114" s="95"/>
      <c r="P4114" s="95"/>
      <c r="Q4114" s="95"/>
      <c r="R4114" s="95"/>
      <c r="S4114" s="95"/>
      <c r="T4114" s="95"/>
      <c r="U4114" s="95"/>
      <c r="V4114" s="95"/>
      <c r="W4114" s="216">
        <v>46143</v>
      </c>
      <c r="X4114" s="218">
        <v>2958465</v>
      </c>
    </row>
    <row r="4115" spans="1:24" x14ac:dyDescent="0.25">
      <c r="A4115" s="220" t="s">
        <v>43560</v>
      </c>
      <c r="B4115" s="220" t="s">
        <v>10</v>
      </c>
      <c r="C4115" s="220" t="s">
        <v>54</v>
      </c>
      <c r="D4115" s="220">
        <v>481</v>
      </c>
      <c r="E4115" s="220" t="s">
        <v>39311</v>
      </c>
      <c r="F4115" s="220" t="s">
        <v>26762</v>
      </c>
      <c r="G4115" s="95"/>
      <c r="H4115" s="95"/>
      <c r="I4115" s="95"/>
      <c r="J4115" s="95"/>
      <c r="K4115" s="95"/>
      <c r="L4115" s="95"/>
      <c r="M4115" s="95"/>
      <c r="N4115" s="95"/>
      <c r="O4115" s="95"/>
      <c r="P4115" s="95"/>
      <c r="Q4115" s="95"/>
      <c r="R4115" s="95"/>
      <c r="S4115" s="95"/>
      <c r="T4115" s="95"/>
      <c r="U4115" s="95"/>
      <c r="V4115" s="95"/>
      <c r="W4115" s="216">
        <v>46143</v>
      </c>
      <c r="X4115" s="218">
        <v>2958465</v>
      </c>
    </row>
    <row r="4116" spans="1:24" x14ac:dyDescent="0.25">
      <c r="A4116" s="220" t="s">
        <v>43560</v>
      </c>
      <c r="B4116" s="220" t="s">
        <v>10</v>
      </c>
      <c r="C4116" s="220" t="s">
        <v>54</v>
      </c>
      <c r="D4116" s="220">
        <v>482</v>
      </c>
      <c r="E4116" s="220" t="s">
        <v>39311</v>
      </c>
      <c r="F4116" s="220" t="s">
        <v>26762</v>
      </c>
      <c r="G4116" s="95"/>
      <c r="H4116" s="95"/>
      <c r="I4116" s="95"/>
      <c r="J4116" s="95"/>
      <c r="K4116" s="95"/>
      <c r="L4116" s="95"/>
      <c r="M4116" s="95"/>
      <c r="N4116" s="95"/>
      <c r="O4116" s="95"/>
      <c r="P4116" s="95"/>
      <c r="Q4116" s="95"/>
      <c r="R4116" s="95"/>
      <c r="S4116" s="95"/>
      <c r="T4116" s="95"/>
      <c r="U4116" s="95"/>
      <c r="V4116" s="95"/>
      <c r="W4116" s="216">
        <v>46143</v>
      </c>
      <c r="X4116" s="218">
        <v>2958465</v>
      </c>
    </row>
    <row r="4117" spans="1:24" x14ac:dyDescent="0.25">
      <c r="A4117" s="220" t="s">
        <v>43560</v>
      </c>
      <c r="B4117" s="220" t="s">
        <v>10</v>
      </c>
      <c r="C4117" s="220" t="s">
        <v>54</v>
      </c>
      <c r="D4117" s="220">
        <v>490</v>
      </c>
      <c r="E4117" s="220" t="s">
        <v>39311</v>
      </c>
      <c r="F4117" s="220" t="s">
        <v>26762</v>
      </c>
      <c r="G4117" s="95"/>
      <c r="H4117" s="95"/>
      <c r="I4117" s="95"/>
      <c r="J4117" s="95"/>
      <c r="K4117" s="95"/>
      <c r="L4117" s="95"/>
      <c r="M4117" s="95"/>
      <c r="N4117" s="95"/>
      <c r="O4117" s="95"/>
      <c r="P4117" s="95"/>
      <c r="Q4117" s="95"/>
      <c r="R4117" s="95"/>
      <c r="S4117" s="95"/>
      <c r="T4117" s="95"/>
      <c r="U4117" s="95"/>
      <c r="V4117" s="95"/>
      <c r="W4117" s="216">
        <v>46143</v>
      </c>
      <c r="X4117" s="218">
        <v>2958465</v>
      </c>
    </row>
    <row r="4118" spans="1:24" x14ac:dyDescent="0.25">
      <c r="A4118" s="220" t="s">
        <v>43560</v>
      </c>
      <c r="B4118" s="220" t="s">
        <v>10</v>
      </c>
      <c r="C4118" s="220" t="s">
        <v>54</v>
      </c>
      <c r="D4118" s="220">
        <v>491</v>
      </c>
      <c r="E4118" s="220" t="s">
        <v>39311</v>
      </c>
      <c r="F4118" s="220" t="s">
        <v>26762</v>
      </c>
      <c r="G4118" s="95"/>
      <c r="H4118" s="95"/>
      <c r="I4118" s="95"/>
      <c r="J4118" s="95"/>
      <c r="K4118" s="95"/>
      <c r="L4118" s="95"/>
      <c r="M4118" s="95"/>
      <c r="N4118" s="95"/>
      <c r="O4118" s="95"/>
      <c r="P4118" s="95"/>
      <c r="Q4118" s="95"/>
      <c r="R4118" s="95"/>
      <c r="S4118" s="95"/>
      <c r="T4118" s="95"/>
      <c r="U4118" s="95"/>
      <c r="V4118" s="95"/>
      <c r="W4118" s="216">
        <v>46143</v>
      </c>
      <c r="X4118" s="218">
        <v>2958465</v>
      </c>
    </row>
    <row r="4119" spans="1:24" x14ac:dyDescent="0.25">
      <c r="A4119" s="220" t="s">
        <v>43560</v>
      </c>
      <c r="B4119" s="220" t="s">
        <v>10</v>
      </c>
      <c r="C4119" s="220" t="s">
        <v>54</v>
      </c>
      <c r="D4119" s="220">
        <v>492</v>
      </c>
      <c r="E4119" s="220" t="s">
        <v>39311</v>
      </c>
      <c r="F4119" s="220" t="s">
        <v>26762</v>
      </c>
      <c r="G4119" s="95"/>
      <c r="H4119" s="95"/>
      <c r="I4119" s="95"/>
      <c r="J4119" s="95"/>
      <c r="K4119" s="95"/>
      <c r="L4119" s="95"/>
      <c r="M4119" s="95"/>
      <c r="N4119" s="95"/>
      <c r="O4119" s="95"/>
      <c r="P4119" s="95"/>
      <c r="Q4119" s="95"/>
      <c r="R4119" s="95"/>
      <c r="S4119" s="95"/>
      <c r="T4119" s="95"/>
      <c r="U4119" s="95"/>
      <c r="V4119" s="95"/>
      <c r="W4119" s="216">
        <v>46143</v>
      </c>
      <c r="X4119" s="218">
        <v>2958465</v>
      </c>
    </row>
    <row r="4120" spans="1:24" x14ac:dyDescent="0.25">
      <c r="A4120" s="220" t="s">
        <v>43560</v>
      </c>
      <c r="B4120" s="220" t="s">
        <v>10</v>
      </c>
      <c r="C4120" s="220" t="s">
        <v>54</v>
      </c>
      <c r="D4120" s="220">
        <v>500</v>
      </c>
      <c r="E4120" s="220" t="s">
        <v>39311</v>
      </c>
      <c r="F4120" s="220" t="s">
        <v>26762</v>
      </c>
      <c r="G4120" s="95"/>
      <c r="H4120" s="95"/>
      <c r="I4120" s="95"/>
      <c r="J4120" s="95"/>
      <c r="K4120" s="95"/>
      <c r="L4120" s="95"/>
      <c r="M4120" s="95"/>
      <c r="N4120" s="95"/>
      <c r="O4120" s="95"/>
      <c r="P4120" s="95"/>
      <c r="Q4120" s="95"/>
      <c r="R4120" s="95"/>
      <c r="S4120" s="95"/>
      <c r="T4120" s="95"/>
      <c r="U4120" s="95"/>
      <c r="V4120" s="95"/>
      <c r="W4120" s="216">
        <v>46143</v>
      </c>
      <c r="X4120" s="218">
        <v>2958465</v>
      </c>
    </row>
    <row r="4121" spans="1:24" x14ac:dyDescent="0.25">
      <c r="A4121" s="220" t="s">
        <v>43560</v>
      </c>
      <c r="B4121" s="220" t="s">
        <v>10</v>
      </c>
      <c r="C4121" s="220" t="s">
        <v>54</v>
      </c>
      <c r="D4121" s="220">
        <v>501</v>
      </c>
      <c r="E4121" s="220" t="s">
        <v>39311</v>
      </c>
      <c r="F4121" s="220" t="s">
        <v>26762</v>
      </c>
      <c r="G4121" s="95"/>
      <c r="H4121" s="95"/>
      <c r="I4121" s="95"/>
      <c r="J4121" s="95"/>
      <c r="K4121" s="95"/>
      <c r="L4121" s="95"/>
      <c r="M4121" s="95"/>
      <c r="N4121" s="95"/>
      <c r="O4121" s="95"/>
      <c r="P4121" s="95"/>
      <c r="Q4121" s="95"/>
      <c r="R4121" s="95"/>
      <c r="S4121" s="95"/>
      <c r="T4121" s="95"/>
      <c r="U4121" s="95"/>
      <c r="V4121" s="95"/>
      <c r="W4121" s="216">
        <v>46143</v>
      </c>
      <c r="X4121" s="218">
        <v>2958465</v>
      </c>
    </row>
    <row r="4122" spans="1:24" x14ac:dyDescent="0.25">
      <c r="A4122" s="220" t="s">
        <v>43560</v>
      </c>
      <c r="B4122" s="220" t="s">
        <v>10</v>
      </c>
      <c r="C4122" s="220" t="s">
        <v>54</v>
      </c>
      <c r="D4122" s="220">
        <v>614</v>
      </c>
      <c r="E4122" s="220" t="s">
        <v>39311</v>
      </c>
      <c r="F4122" s="220" t="s">
        <v>26762</v>
      </c>
      <c r="G4122" s="95"/>
      <c r="H4122" s="95"/>
      <c r="I4122" s="95"/>
      <c r="J4122" s="95"/>
      <c r="K4122" s="95"/>
      <c r="L4122" s="95"/>
      <c r="M4122" s="95"/>
      <c r="N4122" s="95"/>
      <c r="O4122" s="95"/>
      <c r="P4122" s="95"/>
      <c r="Q4122" s="95"/>
      <c r="R4122" s="95"/>
      <c r="S4122" s="95"/>
      <c r="T4122" s="95"/>
      <c r="U4122" s="95"/>
      <c r="V4122" s="95"/>
      <c r="W4122" s="216">
        <v>46143</v>
      </c>
      <c r="X4122" s="218">
        <v>2958465</v>
      </c>
    </row>
    <row r="4123" spans="1:24" x14ac:dyDescent="0.25">
      <c r="A4123" s="220" t="s">
        <v>43560</v>
      </c>
      <c r="B4123" s="220" t="s">
        <v>10</v>
      </c>
      <c r="C4123" s="220" t="s">
        <v>54</v>
      </c>
      <c r="D4123" s="220">
        <v>615</v>
      </c>
      <c r="E4123" s="220" t="s">
        <v>39311</v>
      </c>
      <c r="F4123" s="220" t="s">
        <v>26762</v>
      </c>
      <c r="G4123" s="95"/>
      <c r="H4123" s="95"/>
      <c r="I4123" s="95"/>
      <c r="J4123" s="95"/>
      <c r="K4123" s="95"/>
      <c r="L4123" s="95"/>
      <c r="M4123" s="95"/>
      <c r="N4123" s="95"/>
      <c r="O4123" s="95"/>
      <c r="P4123" s="95"/>
      <c r="Q4123" s="95"/>
      <c r="R4123" s="95"/>
      <c r="S4123" s="95"/>
      <c r="T4123" s="95"/>
      <c r="U4123" s="95"/>
      <c r="V4123" s="95"/>
      <c r="W4123" s="216">
        <v>46143</v>
      </c>
      <c r="X4123" s="218">
        <v>2958465</v>
      </c>
    </row>
    <row r="4124" spans="1:24" x14ac:dyDescent="0.25">
      <c r="A4124" s="95" t="s">
        <v>43560</v>
      </c>
      <c r="B4124" s="95" t="s">
        <v>10</v>
      </c>
      <c r="C4124" s="95" t="s">
        <v>54</v>
      </c>
      <c r="D4124" s="95">
        <v>757</v>
      </c>
      <c r="E4124" s="95" t="s">
        <v>39311</v>
      </c>
      <c r="F4124" s="95" t="s">
        <v>26762</v>
      </c>
      <c r="G4124" s="95"/>
      <c r="H4124" s="95"/>
      <c r="I4124" s="95"/>
      <c r="J4124" s="95"/>
      <c r="K4124" s="95"/>
      <c r="L4124" s="95"/>
      <c r="M4124" s="95"/>
      <c r="N4124" s="95"/>
      <c r="O4124" s="95"/>
      <c r="P4124" s="95"/>
      <c r="Q4124" s="95"/>
      <c r="R4124" s="95"/>
      <c r="S4124" s="95"/>
      <c r="T4124" s="95"/>
      <c r="U4124" s="95"/>
      <c r="V4124" s="95"/>
      <c r="W4124" s="216">
        <v>46143</v>
      </c>
      <c r="X4124" s="218">
        <v>2958465</v>
      </c>
    </row>
    <row r="4125" spans="1:24" x14ac:dyDescent="0.25">
      <c r="A4125" s="95" t="s">
        <v>43560</v>
      </c>
      <c r="B4125" s="95" t="s">
        <v>10</v>
      </c>
      <c r="C4125" s="95" t="s">
        <v>54</v>
      </c>
      <c r="D4125" s="95">
        <v>758</v>
      </c>
      <c r="E4125" s="95" t="s">
        <v>39311</v>
      </c>
      <c r="F4125" s="95" t="s">
        <v>26762</v>
      </c>
      <c r="G4125" s="95"/>
      <c r="H4125" s="95"/>
      <c r="I4125" s="95"/>
      <c r="J4125" s="95"/>
      <c r="K4125" s="95"/>
      <c r="L4125" s="95"/>
      <c r="M4125" s="95"/>
      <c r="N4125" s="95"/>
      <c r="O4125" s="95"/>
      <c r="P4125" s="95"/>
      <c r="Q4125" s="95"/>
      <c r="R4125" s="95"/>
      <c r="S4125" s="95"/>
      <c r="T4125" s="95"/>
      <c r="U4125" s="95"/>
      <c r="V4125" s="95"/>
      <c r="W4125" s="216">
        <v>46143</v>
      </c>
      <c r="X4125" s="218">
        <v>2958465</v>
      </c>
    </row>
    <row r="4126" spans="1:24" x14ac:dyDescent="0.25">
      <c r="A4126" s="95" t="s">
        <v>43560</v>
      </c>
      <c r="B4126" s="95" t="s">
        <v>10</v>
      </c>
      <c r="C4126" s="95" t="s">
        <v>54</v>
      </c>
      <c r="D4126" s="95">
        <v>759</v>
      </c>
      <c r="E4126" s="95" t="s">
        <v>39311</v>
      </c>
      <c r="F4126" s="95" t="s">
        <v>26762</v>
      </c>
      <c r="G4126" s="95"/>
      <c r="H4126" s="95"/>
      <c r="I4126" s="95"/>
      <c r="J4126" s="95"/>
      <c r="K4126" s="95"/>
      <c r="L4126" s="95"/>
      <c r="M4126" s="95"/>
      <c r="N4126" s="95"/>
      <c r="O4126" s="95"/>
      <c r="P4126" s="95"/>
      <c r="Q4126" s="95"/>
      <c r="R4126" s="95"/>
      <c r="S4126" s="95"/>
      <c r="T4126" s="95"/>
      <c r="U4126" s="95"/>
      <c r="V4126" s="95"/>
      <c r="W4126" s="216">
        <v>46143</v>
      </c>
      <c r="X4126" s="218">
        <v>2958465</v>
      </c>
    </row>
    <row r="4127" spans="1:24" x14ac:dyDescent="0.25">
      <c r="A4127" s="95" t="s">
        <v>43560</v>
      </c>
      <c r="B4127" s="95" t="s">
        <v>10</v>
      </c>
      <c r="C4127" s="95" t="s">
        <v>54</v>
      </c>
      <c r="D4127" s="95">
        <v>768</v>
      </c>
      <c r="E4127" s="95" t="s">
        <v>39311</v>
      </c>
      <c r="F4127" s="95" t="s">
        <v>26762</v>
      </c>
      <c r="G4127" s="95"/>
      <c r="H4127" s="95"/>
      <c r="I4127" s="95"/>
      <c r="J4127" s="95"/>
      <c r="K4127" s="95"/>
      <c r="L4127" s="95"/>
      <c r="M4127" s="95"/>
      <c r="N4127" s="95"/>
      <c r="O4127" s="95"/>
      <c r="P4127" s="95"/>
      <c r="Q4127" s="95"/>
      <c r="R4127" s="95"/>
      <c r="S4127" s="95"/>
      <c r="T4127" s="95"/>
      <c r="U4127" s="95"/>
      <c r="V4127" s="95"/>
      <c r="W4127" s="216">
        <v>46143</v>
      </c>
      <c r="X4127" s="218">
        <v>2958465</v>
      </c>
    </row>
    <row r="4128" spans="1:24" x14ac:dyDescent="0.25">
      <c r="A4128" s="95" t="s">
        <v>43560</v>
      </c>
      <c r="B4128" s="95" t="s">
        <v>10</v>
      </c>
      <c r="C4128" s="95" t="s">
        <v>54</v>
      </c>
      <c r="D4128" s="95">
        <v>769</v>
      </c>
      <c r="E4128" s="95" t="s">
        <v>39311</v>
      </c>
      <c r="F4128" s="95" t="s">
        <v>26762</v>
      </c>
      <c r="G4128" s="95"/>
      <c r="H4128" s="95"/>
      <c r="I4128" s="95"/>
      <c r="J4128" s="95"/>
      <c r="K4128" s="95"/>
      <c r="L4128" s="95"/>
      <c r="M4128" s="95"/>
      <c r="N4128" s="95"/>
      <c r="O4128" s="95"/>
      <c r="P4128" s="95"/>
      <c r="Q4128" s="95"/>
      <c r="R4128" s="95"/>
      <c r="S4128" s="95"/>
      <c r="T4128" s="95"/>
      <c r="U4128" s="95"/>
      <c r="V4128" s="95"/>
      <c r="W4128" s="218">
        <v>44197</v>
      </c>
      <c r="X4128" s="216">
        <v>46142</v>
      </c>
    </row>
    <row r="4129" spans="1:24" x14ac:dyDescent="0.25">
      <c r="A4129" s="95" t="s">
        <v>43560</v>
      </c>
      <c r="B4129" s="95" t="s">
        <v>10</v>
      </c>
      <c r="C4129" s="95" t="s">
        <v>54</v>
      </c>
      <c r="D4129" s="95">
        <v>772</v>
      </c>
      <c r="E4129" s="95" t="s">
        <v>39311</v>
      </c>
      <c r="F4129" s="95" t="s">
        <v>26762</v>
      </c>
      <c r="G4129" s="95"/>
      <c r="H4129" s="95"/>
      <c r="I4129" s="95"/>
      <c r="J4129" s="95"/>
      <c r="K4129" s="95"/>
      <c r="L4129" s="95"/>
      <c r="M4129" s="95"/>
      <c r="N4129" s="95"/>
      <c r="O4129" s="95"/>
      <c r="P4129" s="95"/>
      <c r="Q4129" s="95"/>
      <c r="R4129" s="95"/>
      <c r="S4129" s="95"/>
      <c r="T4129" s="95"/>
      <c r="U4129" s="95"/>
      <c r="V4129" s="95"/>
      <c r="W4129" s="216">
        <v>46143</v>
      </c>
      <c r="X4129" s="218">
        <v>2958465</v>
      </c>
    </row>
    <row r="4130" spans="1:24" x14ac:dyDescent="0.25">
      <c r="A4130" s="95" t="s">
        <v>43560</v>
      </c>
      <c r="B4130" s="95" t="s">
        <v>10</v>
      </c>
      <c r="C4130" s="95" t="s">
        <v>54</v>
      </c>
      <c r="D4130" s="95">
        <v>783</v>
      </c>
      <c r="E4130" s="95" t="s">
        <v>39311</v>
      </c>
      <c r="F4130" s="95" t="s">
        <v>26762</v>
      </c>
      <c r="G4130" s="95"/>
      <c r="H4130" s="95"/>
      <c r="I4130" s="95"/>
      <c r="J4130" s="95"/>
      <c r="K4130" s="95"/>
      <c r="L4130" s="95"/>
      <c r="M4130" s="95"/>
      <c r="N4130" s="95"/>
      <c r="O4130" s="95"/>
      <c r="P4130" s="95"/>
      <c r="Q4130" s="95"/>
      <c r="R4130" s="95"/>
      <c r="S4130" s="95"/>
      <c r="T4130" s="95"/>
      <c r="U4130" s="95"/>
      <c r="V4130" s="95"/>
      <c r="W4130" s="216">
        <v>46143</v>
      </c>
      <c r="X4130" s="218">
        <v>2958465</v>
      </c>
    </row>
    <row r="4131" spans="1:24" x14ac:dyDescent="0.25">
      <c r="A4131" s="95" t="s">
        <v>43560</v>
      </c>
      <c r="B4131" s="95" t="s">
        <v>10</v>
      </c>
      <c r="C4131" s="95" t="s">
        <v>54</v>
      </c>
      <c r="D4131" s="95">
        <v>784</v>
      </c>
      <c r="E4131" s="95" t="s">
        <v>39311</v>
      </c>
      <c r="F4131" s="95" t="s">
        <v>26762</v>
      </c>
      <c r="G4131" s="95"/>
      <c r="H4131" s="95"/>
      <c r="I4131" s="95"/>
      <c r="J4131" s="95"/>
      <c r="K4131" s="95"/>
      <c r="L4131" s="95"/>
      <c r="M4131" s="95"/>
      <c r="N4131" s="95"/>
      <c r="O4131" s="95"/>
      <c r="P4131" s="95"/>
      <c r="Q4131" s="95"/>
      <c r="R4131" s="95"/>
      <c r="S4131" s="95"/>
      <c r="T4131" s="95"/>
      <c r="U4131" s="95"/>
      <c r="V4131" s="95"/>
      <c r="W4131" s="216">
        <v>46143</v>
      </c>
      <c r="X4131" s="218">
        <v>2958465</v>
      </c>
    </row>
    <row r="4132" spans="1:24" x14ac:dyDescent="0.25">
      <c r="A4132" s="95" t="s">
        <v>43560</v>
      </c>
      <c r="B4132" s="95" t="s">
        <v>10</v>
      </c>
      <c r="C4132" s="95" t="s">
        <v>54</v>
      </c>
      <c r="D4132" s="95">
        <v>785</v>
      </c>
      <c r="E4132" s="95" t="s">
        <v>39311</v>
      </c>
      <c r="F4132" s="95" t="s">
        <v>26762</v>
      </c>
      <c r="G4132" s="95"/>
      <c r="H4132" s="95"/>
      <c r="I4132" s="95"/>
      <c r="J4132" s="95"/>
      <c r="K4132" s="95"/>
      <c r="L4132" s="95"/>
      <c r="M4132" s="95"/>
      <c r="N4132" s="95"/>
      <c r="O4132" s="95"/>
      <c r="P4132" s="95"/>
      <c r="Q4132" s="95"/>
      <c r="R4132" s="95"/>
      <c r="S4132" s="95"/>
      <c r="T4132" s="95"/>
      <c r="U4132" s="95"/>
      <c r="V4132" s="95"/>
      <c r="W4132" s="216">
        <v>46143</v>
      </c>
      <c r="X4132" s="218">
        <v>2958465</v>
      </c>
    </row>
    <row r="4133" spans="1:24" x14ac:dyDescent="0.25">
      <c r="A4133" s="220" t="s">
        <v>43560</v>
      </c>
      <c r="B4133" s="220" t="s">
        <v>10</v>
      </c>
      <c r="C4133" s="220" t="s">
        <v>54</v>
      </c>
      <c r="D4133" s="220">
        <v>430</v>
      </c>
      <c r="E4133" s="220" t="s">
        <v>39311</v>
      </c>
      <c r="F4133" s="220" t="s">
        <v>26755</v>
      </c>
      <c r="G4133" s="95"/>
      <c r="H4133" s="95"/>
      <c r="I4133" s="95"/>
      <c r="J4133" s="95"/>
      <c r="K4133" s="95"/>
      <c r="L4133" s="95"/>
      <c r="M4133" s="95"/>
      <c r="N4133" s="95"/>
      <c r="O4133" s="95"/>
      <c r="P4133" s="95"/>
      <c r="Q4133" s="95"/>
      <c r="R4133" s="95"/>
      <c r="S4133" s="95"/>
      <c r="T4133" s="95"/>
      <c r="U4133" s="95"/>
      <c r="V4133" s="95"/>
      <c r="W4133" s="216">
        <v>46143</v>
      </c>
      <c r="X4133" s="218">
        <v>2958465</v>
      </c>
    </row>
    <row r="4134" spans="1:24" x14ac:dyDescent="0.25">
      <c r="A4134" s="220" t="s">
        <v>43560</v>
      </c>
      <c r="B4134" s="220" t="s">
        <v>10</v>
      </c>
      <c r="C4134" s="220" t="s">
        <v>54</v>
      </c>
      <c r="D4134" s="220">
        <v>450</v>
      </c>
      <c r="E4134" s="220" t="s">
        <v>39311</v>
      </c>
      <c r="F4134" s="220" t="s">
        <v>26755</v>
      </c>
      <c r="G4134" s="95"/>
      <c r="H4134" s="95"/>
      <c r="I4134" s="95"/>
      <c r="J4134" s="95"/>
      <c r="K4134" s="95"/>
      <c r="L4134" s="95"/>
      <c r="M4134" s="95"/>
      <c r="N4134" s="95"/>
      <c r="O4134" s="95"/>
      <c r="P4134" s="95"/>
      <c r="Q4134" s="95"/>
      <c r="R4134" s="95"/>
      <c r="S4134" s="95"/>
      <c r="T4134" s="95"/>
      <c r="U4134" s="95"/>
      <c r="V4134" s="95"/>
      <c r="W4134" s="216">
        <v>46143</v>
      </c>
      <c r="X4134" s="218">
        <v>2958465</v>
      </c>
    </row>
    <row r="4135" spans="1:24" x14ac:dyDescent="0.25">
      <c r="A4135" s="220" t="s">
        <v>43560</v>
      </c>
      <c r="B4135" s="220" t="s">
        <v>10</v>
      </c>
      <c r="C4135" s="220" t="s">
        <v>54</v>
      </c>
      <c r="D4135" s="220">
        <v>475</v>
      </c>
      <c r="E4135" s="220" t="s">
        <v>39311</v>
      </c>
      <c r="F4135" s="220" t="s">
        <v>26755</v>
      </c>
      <c r="G4135" s="95"/>
      <c r="H4135" s="95"/>
      <c r="I4135" s="95"/>
      <c r="J4135" s="95"/>
      <c r="K4135" s="95"/>
      <c r="L4135" s="95"/>
      <c r="M4135" s="95"/>
      <c r="N4135" s="95"/>
      <c r="O4135" s="95"/>
      <c r="P4135" s="95"/>
      <c r="Q4135" s="95"/>
      <c r="R4135" s="95"/>
      <c r="S4135" s="95"/>
      <c r="T4135" s="95"/>
      <c r="U4135" s="95"/>
      <c r="V4135" s="95"/>
      <c r="W4135" s="216">
        <v>46143</v>
      </c>
      <c r="X4135" s="218">
        <v>2958465</v>
      </c>
    </row>
    <row r="4136" spans="1:24" x14ac:dyDescent="0.25">
      <c r="A4136" s="220" t="s">
        <v>43560</v>
      </c>
      <c r="B4136" s="220" t="s">
        <v>10</v>
      </c>
      <c r="C4136" s="220" t="s">
        <v>54</v>
      </c>
      <c r="D4136" s="220">
        <v>476</v>
      </c>
      <c r="E4136" s="220" t="s">
        <v>39311</v>
      </c>
      <c r="F4136" s="220" t="s">
        <v>26755</v>
      </c>
      <c r="G4136" s="95"/>
      <c r="H4136" s="95"/>
      <c r="I4136" s="95"/>
      <c r="J4136" s="95"/>
      <c r="K4136" s="95"/>
      <c r="L4136" s="95"/>
      <c r="M4136" s="95"/>
      <c r="N4136" s="95"/>
      <c r="O4136" s="95"/>
      <c r="P4136" s="95"/>
      <c r="Q4136" s="95"/>
      <c r="R4136" s="95"/>
      <c r="S4136" s="95"/>
      <c r="T4136" s="95"/>
      <c r="U4136" s="95"/>
      <c r="V4136" s="95"/>
      <c r="W4136" s="216">
        <v>46143</v>
      </c>
      <c r="X4136" s="218">
        <v>2958465</v>
      </c>
    </row>
    <row r="4137" spans="1:24" x14ac:dyDescent="0.25">
      <c r="A4137" s="220" t="s">
        <v>43560</v>
      </c>
      <c r="B4137" s="220" t="s">
        <v>10</v>
      </c>
      <c r="C4137" s="220" t="s">
        <v>54</v>
      </c>
      <c r="D4137" s="220">
        <v>477</v>
      </c>
      <c r="E4137" s="220" t="s">
        <v>39311</v>
      </c>
      <c r="F4137" s="220" t="s">
        <v>26755</v>
      </c>
      <c r="G4137" s="73"/>
      <c r="H4137" s="73"/>
      <c r="I4137" s="73"/>
      <c r="J4137" s="73"/>
      <c r="K4137" s="73"/>
      <c r="L4137" s="73"/>
      <c r="M4137" s="73"/>
      <c r="N4137" s="73"/>
      <c r="O4137" s="73"/>
      <c r="P4137" s="73"/>
      <c r="Q4137" s="73"/>
      <c r="R4137" s="73"/>
      <c r="S4137" s="73"/>
      <c r="T4137" s="73"/>
      <c r="U4137" s="73"/>
      <c r="V4137" s="73"/>
      <c r="W4137" s="216">
        <v>44197</v>
      </c>
      <c r="X4137" s="216">
        <v>46142</v>
      </c>
    </row>
    <row r="4138" spans="1:24" x14ac:dyDescent="0.25">
      <c r="A4138" s="220" t="s">
        <v>43560</v>
      </c>
      <c r="B4138" s="220" t="s">
        <v>10</v>
      </c>
      <c r="C4138" s="220" t="s">
        <v>54</v>
      </c>
      <c r="D4138" s="220">
        <v>480</v>
      </c>
      <c r="E4138" s="220" t="s">
        <v>39311</v>
      </c>
      <c r="F4138" s="220" t="s">
        <v>26755</v>
      </c>
      <c r="G4138" s="95"/>
      <c r="H4138" s="95"/>
      <c r="I4138" s="95"/>
      <c r="J4138" s="95"/>
      <c r="K4138" s="95"/>
      <c r="L4138" s="95"/>
      <c r="M4138" s="95"/>
      <c r="N4138" s="95"/>
      <c r="O4138" s="95"/>
      <c r="P4138" s="95"/>
      <c r="Q4138" s="95"/>
      <c r="R4138" s="95"/>
      <c r="S4138" s="95"/>
      <c r="T4138" s="95"/>
      <c r="U4138" s="95"/>
      <c r="V4138" s="95"/>
      <c r="W4138" s="216">
        <v>46143</v>
      </c>
      <c r="X4138" s="218">
        <v>2958465</v>
      </c>
    </row>
    <row r="4139" spans="1:24" x14ac:dyDescent="0.25">
      <c r="A4139" s="220" t="s">
        <v>43560</v>
      </c>
      <c r="B4139" s="220" t="s">
        <v>10</v>
      </c>
      <c r="C4139" s="220" t="s">
        <v>54</v>
      </c>
      <c r="D4139" s="220">
        <v>481</v>
      </c>
      <c r="E4139" s="220" t="s">
        <v>39311</v>
      </c>
      <c r="F4139" s="220" t="s">
        <v>26755</v>
      </c>
      <c r="G4139" s="95"/>
      <c r="H4139" s="95"/>
      <c r="I4139" s="95"/>
      <c r="J4139" s="95"/>
      <c r="K4139" s="95"/>
      <c r="L4139" s="95"/>
      <c r="M4139" s="95"/>
      <c r="N4139" s="95"/>
      <c r="O4139" s="95"/>
      <c r="P4139" s="95"/>
      <c r="Q4139" s="95"/>
      <c r="R4139" s="95"/>
      <c r="S4139" s="95"/>
      <c r="T4139" s="95"/>
      <c r="U4139" s="95"/>
      <c r="V4139" s="95"/>
      <c r="W4139" s="216">
        <v>46143</v>
      </c>
      <c r="X4139" s="218">
        <v>2958465</v>
      </c>
    </row>
    <row r="4140" spans="1:24" x14ac:dyDescent="0.25">
      <c r="A4140" s="220" t="s">
        <v>43560</v>
      </c>
      <c r="B4140" s="220" t="s">
        <v>10</v>
      </c>
      <c r="C4140" s="220" t="s">
        <v>54</v>
      </c>
      <c r="D4140" s="220">
        <v>482</v>
      </c>
      <c r="E4140" s="220" t="s">
        <v>39311</v>
      </c>
      <c r="F4140" s="220" t="s">
        <v>26755</v>
      </c>
      <c r="G4140" s="95"/>
      <c r="H4140" s="95"/>
      <c r="I4140" s="95"/>
      <c r="J4140" s="95"/>
      <c r="K4140" s="95"/>
      <c r="L4140" s="95"/>
      <c r="M4140" s="95"/>
      <c r="N4140" s="95"/>
      <c r="O4140" s="95"/>
      <c r="P4140" s="95"/>
      <c r="Q4140" s="95"/>
      <c r="R4140" s="95"/>
      <c r="S4140" s="95"/>
      <c r="T4140" s="95"/>
      <c r="U4140" s="95"/>
      <c r="V4140" s="95"/>
      <c r="W4140" s="216">
        <v>46143</v>
      </c>
      <c r="X4140" s="218">
        <v>2958465</v>
      </c>
    </row>
    <row r="4141" spans="1:24" x14ac:dyDescent="0.25">
      <c r="A4141" s="220" t="s">
        <v>43560</v>
      </c>
      <c r="B4141" s="220" t="s">
        <v>10</v>
      </c>
      <c r="C4141" s="220" t="s">
        <v>54</v>
      </c>
      <c r="D4141" s="220">
        <v>490</v>
      </c>
      <c r="E4141" s="220" t="s">
        <v>39311</v>
      </c>
      <c r="F4141" s="220" t="s">
        <v>26755</v>
      </c>
      <c r="G4141" s="95"/>
      <c r="H4141" s="95"/>
      <c r="I4141" s="95"/>
      <c r="J4141" s="95"/>
      <c r="K4141" s="95"/>
      <c r="L4141" s="95"/>
      <c r="M4141" s="95"/>
      <c r="N4141" s="95"/>
      <c r="O4141" s="95"/>
      <c r="P4141" s="95"/>
      <c r="Q4141" s="95"/>
      <c r="R4141" s="95"/>
      <c r="S4141" s="95"/>
      <c r="T4141" s="95"/>
      <c r="U4141" s="95"/>
      <c r="V4141" s="95"/>
      <c r="W4141" s="216">
        <v>46143</v>
      </c>
      <c r="X4141" s="218">
        <v>2958465</v>
      </c>
    </row>
    <row r="4142" spans="1:24" x14ac:dyDescent="0.25">
      <c r="A4142" s="220" t="s">
        <v>43560</v>
      </c>
      <c r="B4142" s="220" t="s">
        <v>10</v>
      </c>
      <c r="C4142" s="220" t="s">
        <v>54</v>
      </c>
      <c r="D4142" s="220">
        <v>491</v>
      </c>
      <c r="E4142" s="220" t="s">
        <v>39311</v>
      </c>
      <c r="F4142" s="220" t="s">
        <v>26755</v>
      </c>
      <c r="G4142" s="95"/>
      <c r="H4142" s="95"/>
      <c r="I4142" s="95"/>
      <c r="J4142" s="95"/>
      <c r="K4142" s="95"/>
      <c r="L4142" s="95"/>
      <c r="M4142" s="95"/>
      <c r="N4142" s="95"/>
      <c r="O4142" s="95"/>
      <c r="P4142" s="95"/>
      <c r="Q4142" s="95"/>
      <c r="R4142" s="95"/>
      <c r="S4142" s="95"/>
      <c r="T4142" s="95"/>
      <c r="U4142" s="95"/>
      <c r="V4142" s="95"/>
      <c r="W4142" s="216">
        <v>46143</v>
      </c>
      <c r="X4142" s="218">
        <v>2958465</v>
      </c>
    </row>
    <row r="4143" spans="1:24" x14ac:dyDescent="0.25">
      <c r="A4143" s="220" t="s">
        <v>43560</v>
      </c>
      <c r="B4143" s="220" t="s">
        <v>10</v>
      </c>
      <c r="C4143" s="220" t="s">
        <v>54</v>
      </c>
      <c r="D4143" s="220">
        <v>492</v>
      </c>
      <c r="E4143" s="220" t="s">
        <v>39311</v>
      </c>
      <c r="F4143" s="220" t="s">
        <v>26755</v>
      </c>
      <c r="G4143" s="95"/>
      <c r="H4143" s="95"/>
      <c r="I4143" s="95"/>
      <c r="J4143" s="95"/>
      <c r="K4143" s="95"/>
      <c r="L4143" s="95"/>
      <c r="M4143" s="95"/>
      <c r="N4143" s="95"/>
      <c r="O4143" s="95"/>
      <c r="P4143" s="95"/>
      <c r="Q4143" s="95"/>
      <c r="R4143" s="95"/>
      <c r="S4143" s="95"/>
      <c r="T4143" s="95"/>
      <c r="U4143" s="95"/>
      <c r="V4143" s="95"/>
      <c r="W4143" s="216">
        <v>46143</v>
      </c>
      <c r="X4143" s="218">
        <v>2958465</v>
      </c>
    </row>
    <row r="4144" spans="1:24" x14ac:dyDescent="0.25">
      <c r="A4144" s="220" t="s">
        <v>43560</v>
      </c>
      <c r="B4144" s="220" t="s">
        <v>10</v>
      </c>
      <c r="C4144" s="220" t="s">
        <v>54</v>
      </c>
      <c r="D4144" s="220">
        <v>500</v>
      </c>
      <c r="E4144" s="220" t="s">
        <v>39311</v>
      </c>
      <c r="F4144" s="220" t="s">
        <v>26755</v>
      </c>
      <c r="G4144" s="95"/>
      <c r="H4144" s="95"/>
      <c r="I4144" s="95"/>
      <c r="J4144" s="95"/>
      <c r="K4144" s="95"/>
      <c r="L4144" s="95"/>
      <c r="M4144" s="95"/>
      <c r="N4144" s="95"/>
      <c r="O4144" s="95"/>
      <c r="P4144" s="95"/>
      <c r="Q4144" s="95"/>
      <c r="R4144" s="95"/>
      <c r="S4144" s="95"/>
      <c r="T4144" s="95"/>
      <c r="U4144" s="95"/>
      <c r="V4144" s="95"/>
      <c r="W4144" s="216">
        <v>46143</v>
      </c>
      <c r="X4144" s="218">
        <v>2958465</v>
      </c>
    </row>
    <row r="4145" spans="1:24" x14ac:dyDescent="0.25">
      <c r="A4145" s="220" t="s">
        <v>43560</v>
      </c>
      <c r="B4145" s="220" t="s">
        <v>10</v>
      </c>
      <c r="C4145" s="220" t="s">
        <v>54</v>
      </c>
      <c r="D4145" s="220">
        <v>501</v>
      </c>
      <c r="E4145" s="220" t="s">
        <v>39311</v>
      </c>
      <c r="F4145" s="220" t="s">
        <v>26755</v>
      </c>
      <c r="G4145" s="95"/>
      <c r="H4145" s="95"/>
      <c r="I4145" s="95"/>
      <c r="J4145" s="95"/>
      <c r="K4145" s="95"/>
      <c r="L4145" s="95"/>
      <c r="M4145" s="95"/>
      <c r="N4145" s="95"/>
      <c r="O4145" s="95"/>
      <c r="P4145" s="95"/>
      <c r="Q4145" s="95"/>
      <c r="R4145" s="95"/>
      <c r="S4145" s="95"/>
      <c r="T4145" s="95"/>
      <c r="U4145" s="95"/>
      <c r="V4145" s="95"/>
      <c r="W4145" s="216">
        <v>46143</v>
      </c>
      <c r="X4145" s="218">
        <v>2958465</v>
      </c>
    </row>
    <row r="4146" spans="1:24" x14ac:dyDescent="0.25">
      <c r="A4146" s="220" t="s">
        <v>43560</v>
      </c>
      <c r="B4146" s="220" t="s">
        <v>10</v>
      </c>
      <c r="C4146" s="220" t="s">
        <v>54</v>
      </c>
      <c r="D4146" s="220">
        <v>614</v>
      </c>
      <c r="E4146" s="220" t="s">
        <v>39311</v>
      </c>
      <c r="F4146" s="220" t="s">
        <v>26755</v>
      </c>
      <c r="G4146" s="95"/>
      <c r="H4146" s="95"/>
      <c r="I4146" s="95"/>
      <c r="J4146" s="95"/>
      <c r="K4146" s="95"/>
      <c r="L4146" s="95"/>
      <c r="M4146" s="95"/>
      <c r="N4146" s="95"/>
      <c r="O4146" s="95"/>
      <c r="P4146" s="95"/>
      <c r="Q4146" s="95"/>
      <c r="R4146" s="95"/>
      <c r="S4146" s="95"/>
      <c r="T4146" s="95"/>
      <c r="U4146" s="95"/>
      <c r="V4146" s="95"/>
      <c r="W4146" s="216">
        <v>46143</v>
      </c>
      <c r="X4146" s="218">
        <v>2958465</v>
      </c>
    </row>
    <row r="4147" spans="1:24" x14ac:dyDescent="0.25">
      <c r="A4147" s="220" t="s">
        <v>43560</v>
      </c>
      <c r="B4147" s="220" t="s">
        <v>10</v>
      </c>
      <c r="C4147" s="220" t="s">
        <v>54</v>
      </c>
      <c r="D4147" s="220">
        <v>615</v>
      </c>
      <c r="E4147" s="220" t="s">
        <v>39311</v>
      </c>
      <c r="F4147" s="220" t="s">
        <v>26755</v>
      </c>
      <c r="G4147" s="95"/>
      <c r="H4147" s="95"/>
      <c r="I4147" s="95"/>
      <c r="J4147" s="95"/>
      <c r="K4147" s="95"/>
      <c r="L4147" s="95"/>
      <c r="M4147" s="95"/>
      <c r="N4147" s="95"/>
      <c r="O4147" s="95"/>
      <c r="P4147" s="95"/>
      <c r="Q4147" s="95"/>
      <c r="R4147" s="95"/>
      <c r="S4147" s="95"/>
      <c r="T4147" s="95"/>
      <c r="U4147" s="95"/>
      <c r="V4147" s="95"/>
      <c r="W4147" s="216">
        <v>46143</v>
      </c>
      <c r="X4147" s="218">
        <v>2958465</v>
      </c>
    </row>
    <row r="4148" spans="1:24" x14ac:dyDescent="0.25">
      <c r="A4148" s="95" t="s">
        <v>43560</v>
      </c>
      <c r="B4148" s="95" t="s">
        <v>10</v>
      </c>
      <c r="C4148" s="95" t="s">
        <v>54</v>
      </c>
      <c r="D4148" s="95">
        <v>757</v>
      </c>
      <c r="E4148" s="95" t="s">
        <v>39311</v>
      </c>
      <c r="F4148" s="95" t="s">
        <v>26755</v>
      </c>
      <c r="G4148" s="95"/>
      <c r="H4148" s="95"/>
      <c r="I4148" s="95"/>
      <c r="J4148" s="95"/>
      <c r="K4148" s="95"/>
      <c r="L4148" s="95"/>
      <c r="M4148" s="95"/>
      <c r="N4148" s="95"/>
      <c r="O4148" s="95"/>
      <c r="P4148" s="95"/>
      <c r="Q4148" s="95"/>
      <c r="R4148" s="95"/>
      <c r="S4148" s="95"/>
      <c r="T4148" s="95"/>
      <c r="U4148" s="95"/>
      <c r="V4148" s="95"/>
      <c r="W4148" s="216">
        <v>46143</v>
      </c>
      <c r="X4148" s="218">
        <v>2958465</v>
      </c>
    </row>
    <row r="4149" spans="1:24" x14ac:dyDescent="0.25">
      <c r="A4149" s="95" t="s">
        <v>43560</v>
      </c>
      <c r="B4149" s="95" t="s">
        <v>10</v>
      </c>
      <c r="C4149" s="95" t="s">
        <v>54</v>
      </c>
      <c r="D4149" s="95">
        <v>758</v>
      </c>
      <c r="E4149" s="95" t="s">
        <v>39311</v>
      </c>
      <c r="F4149" s="95" t="s">
        <v>26755</v>
      </c>
      <c r="G4149" s="95"/>
      <c r="H4149" s="95"/>
      <c r="I4149" s="95"/>
      <c r="J4149" s="95"/>
      <c r="K4149" s="95"/>
      <c r="L4149" s="95"/>
      <c r="M4149" s="95"/>
      <c r="N4149" s="95"/>
      <c r="O4149" s="95"/>
      <c r="P4149" s="95"/>
      <c r="Q4149" s="95"/>
      <c r="R4149" s="95"/>
      <c r="S4149" s="95"/>
      <c r="T4149" s="95"/>
      <c r="U4149" s="95"/>
      <c r="V4149" s="95"/>
      <c r="W4149" s="216">
        <v>46143</v>
      </c>
      <c r="X4149" s="218">
        <v>2958465</v>
      </c>
    </row>
    <row r="4150" spans="1:24" x14ac:dyDescent="0.25">
      <c r="A4150" s="95" t="s">
        <v>43560</v>
      </c>
      <c r="B4150" s="95" t="s">
        <v>10</v>
      </c>
      <c r="C4150" s="95" t="s">
        <v>54</v>
      </c>
      <c r="D4150" s="95">
        <v>759</v>
      </c>
      <c r="E4150" s="95" t="s">
        <v>39311</v>
      </c>
      <c r="F4150" s="95" t="s">
        <v>26755</v>
      </c>
      <c r="G4150" s="95"/>
      <c r="H4150" s="95"/>
      <c r="I4150" s="95"/>
      <c r="J4150" s="95"/>
      <c r="K4150" s="95"/>
      <c r="L4150" s="95"/>
      <c r="M4150" s="95"/>
      <c r="N4150" s="95"/>
      <c r="O4150" s="95"/>
      <c r="P4150" s="95"/>
      <c r="Q4150" s="95"/>
      <c r="R4150" s="95"/>
      <c r="S4150" s="95"/>
      <c r="T4150" s="95"/>
      <c r="U4150" s="95"/>
      <c r="V4150" s="95"/>
      <c r="W4150" s="216">
        <v>46143</v>
      </c>
      <c r="X4150" s="218">
        <v>2958465</v>
      </c>
    </row>
    <row r="4151" spans="1:24" x14ac:dyDescent="0.25">
      <c r="A4151" s="95" t="s">
        <v>43560</v>
      </c>
      <c r="B4151" s="95" t="s">
        <v>10</v>
      </c>
      <c r="C4151" s="95" t="s">
        <v>54</v>
      </c>
      <c r="D4151" s="95">
        <v>768</v>
      </c>
      <c r="E4151" s="95" t="s">
        <v>39311</v>
      </c>
      <c r="F4151" s="95" t="s">
        <v>26755</v>
      </c>
      <c r="G4151" s="95"/>
      <c r="H4151" s="95"/>
      <c r="I4151" s="95"/>
      <c r="J4151" s="95"/>
      <c r="K4151" s="95"/>
      <c r="L4151" s="95"/>
      <c r="M4151" s="95"/>
      <c r="N4151" s="95"/>
      <c r="O4151" s="95"/>
      <c r="P4151" s="95"/>
      <c r="Q4151" s="95"/>
      <c r="R4151" s="95"/>
      <c r="S4151" s="95"/>
      <c r="T4151" s="95"/>
      <c r="U4151" s="95"/>
      <c r="V4151" s="95"/>
      <c r="W4151" s="216">
        <v>46143</v>
      </c>
      <c r="X4151" s="218">
        <v>2958465</v>
      </c>
    </row>
    <row r="4152" spans="1:24" x14ac:dyDescent="0.25">
      <c r="A4152" s="95" t="s">
        <v>43560</v>
      </c>
      <c r="B4152" s="95" t="s">
        <v>10</v>
      </c>
      <c r="C4152" s="95" t="s">
        <v>54</v>
      </c>
      <c r="D4152" s="95">
        <v>769</v>
      </c>
      <c r="E4152" s="95" t="s">
        <v>39311</v>
      </c>
      <c r="F4152" s="95" t="s">
        <v>26755</v>
      </c>
      <c r="G4152" s="95"/>
      <c r="H4152" s="95"/>
      <c r="I4152" s="95"/>
      <c r="J4152" s="95"/>
      <c r="K4152" s="95"/>
      <c r="L4152" s="95"/>
      <c r="M4152" s="95"/>
      <c r="N4152" s="95"/>
      <c r="O4152" s="95"/>
      <c r="P4152" s="95"/>
      <c r="Q4152" s="95"/>
      <c r="R4152" s="95"/>
      <c r="S4152" s="95"/>
      <c r="T4152" s="95"/>
      <c r="U4152" s="95"/>
      <c r="V4152" s="95"/>
      <c r="W4152" s="218">
        <v>44197</v>
      </c>
      <c r="X4152" s="216">
        <v>46142</v>
      </c>
    </row>
    <row r="4153" spans="1:24" x14ac:dyDescent="0.25">
      <c r="A4153" s="95" t="s">
        <v>43560</v>
      </c>
      <c r="B4153" s="95" t="s">
        <v>10</v>
      </c>
      <c r="C4153" s="95" t="s">
        <v>54</v>
      </c>
      <c r="D4153" s="95">
        <v>772</v>
      </c>
      <c r="E4153" s="95" t="s">
        <v>39311</v>
      </c>
      <c r="F4153" s="95" t="s">
        <v>26755</v>
      </c>
      <c r="G4153" s="95"/>
      <c r="H4153" s="95"/>
      <c r="I4153" s="95"/>
      <c r="J4153" s="95"/>
      <c r="K4153" s="95"/>
      <c r="L4153" s="95"/>
      <c r="M4153" s="95"/>
      <c r="N4153" s="95"/>
      <c r="O4153" s="95"/>
      <c r="P4153" s="95"/>
      <c r="Q4153" s="95"/>
      <c r="R4153" s="95"/>
      <c r="S4153" s="95"/>
      <c r="T4153" s="95"/>
      <c r="U4153" s="95"/>
      <c r="V4153" s="95"/>
      <c r="W4153" s="216">
        <v>46143</v>
      </c>
      <c r="X4153" s="218">
        <v>2958465</v>
      </c>
    </row>
    <row r="4154" spans="1:24" x14ac:dyDescent="0.25">
      <c r="A4154" s="95" t="s">
        <v>43560</v>
      </c>
      <c r="B4154" s="95" t="s">
        <v>10</v>
      </c>
      <c r="C4154" s="95" t="s">
        <v>54</v>
      </c>
      <c r="D4154" s="95">
        <v>783</v>
      </c>
      <c r="E4154" s="95" t="s">
        <v>39311</v>
      </c>
      <c r="F4154" s="95" t="s">
        <v>26755</v>
      </c>
      <c r="G4154" s="95"/>
      <c r="H4154" s="95"/>
      <c r="I4154" s="95"/>
      <c r="J4154" s="95"/>
      <c r="K4154" s="95"/>
      <c r="L4154" s="95"/>
      <c r="M4154" s="95"/>
      <c r="N4154" s="95"/>
      <c r="O4154" s="95"/>
      <c r="P4154" s="95"/>
      <c r="Q4154" s="95"/>
      <c r="R4154" s="95"/>
      <c r="S4154" s="95"/>
      <c r="T4154" s="95"/>
      <c r="U4154" s="95"/>
      <c r="V4154" s="95"/>
      <c r="W4154" s="216">
        <v>46143</v>
      </c>
      <c r="X4154" s="218">
        <v>2958465</v>
      </c>
    </row>
    <row r="4155" spans="1:24" x14ac:dyDescent="0.25">
      <c r="A4155" s="95" t="s">
        <v>43560</v>
      </c>
      <c r="B4155" s="95" t="s">
        <v>10</v>
      </c>
      <c r="C4155" s="95" t="s">
        <v>54</v>
      </c>
      <c r="D4155" s="95">
        <v>784</v>
      </c>
      <c r="E4155" s="95" t="s">
        <v>39311</v>
      </c>
      <c r="F4155" s="95" t="s">
        <v>26755</v>
      </c>
      <c r="G4155" s="95"/>
      <c r="H4155" s="95"/>
      <c r="I4155" s="95"/>
      <c r="J4155" s="95"/>
      <c r="K4155" s="95"/>
      <c r="L4155" s="95"/>
      <c r="M4155" s="95"/>
      <c r="N4155" s="95"/>
      <c r="O4155" s="95"/>
      <c r="P4155" s="95"/>
      <c r="Q4155" s="95"/>
      <c r="R4155" s="95"/>
      <c r="S4155" s="95"/>
      <c r="T4155" s="95"/>
      <c r="U4155" s="95"/>
      <c r="V4155" s="95"/>
      <c r="W4155" s="216">
        <v>46143</v>
      </c>
      <c r="X4155" s="218">
        <v>2958465</v>
      </c>
    </row>
    <row r="4156" spans="1:24" x14ac:dyDescent="0.25">
      <c r="A4156" s="95" t="s">
        <v>43560</v>
      </c>
      <c r="B4156" s="95" t="s">
        <v>10</v>
      </c>
      <c r="C4156" s="95" t="s">
        <v>54</v>
      </c>
      <c r="D4156" s="95">
        <v>785</v>
      </c>
      <c r="E4156" s="95" t="s">
        <v>39311</v>
      </c>
      <c r="F4156" s="95" t="s">
        <v>26755</v>
      </c>
      <c r="G4156" s="95"/>
      <c r="H4156" s="95"/>
      <c r="I4156" s="95"/>
      <c r="J4156" s="95"/>
      <c r="K4156" s="95"/>
      <c r="L4156" s="95"/>
      <c r="M4156" s="95"/>
      <c r="N4156" s="95"/>
      <c r="O4156" s="95"/>
      <c r="P4156" s="95"/>
      <c r="Q4156" s="95"/>
      <c r="R4156" s="95"/>
      <c r="S4156" s="95"/>
      <c r="T4156" s="95"/>
      <c r="U4156" s="95"/>
      <c r="V4156" s="95"/>
      <c r="W4156" s="216">
        <v>46143</v>
      </c>
      <c r="X4156" s="218">
        <v>2958465</v>
      </c>
    </row>
    <row r="4157" spans="1:24" x14ac:dyDescent="0.25">
      <c r="A4157" s="95" t="s">
        <v>43560</v>
      </c>
      <c r="B4157" s="95" t="s">
        <v>10</v>
      </c>
      <c r="C4157" s="95" t="s">
        <v>54</v>
      </c>
      <c r="D4157" s="95">
        <v>729</v>
      </c>
      <c r="E4157" s="95" t="s">
        <v>39311</v>
      </c>
      <c r="F4157" s="95" t="s">
        <v>26777</v>
      </c>
      <c r="G4157" s="95"/>
      <c r="H4157" s="95"/>
      <c r="I4157" s="95"/>
      <c r="J4157" s="95"/>
      <c r="K4157" s="95"/>
      <c r="L4157" s="95"/>
      <c r="M4157" s="95"/>
      <c r="N4157" s="95"/>
      <c r="O4157" s="95"/>
      <c r="P4157" s="95"/>
      <c r="Q4157" s="95"/>
      <c r="R4157" s="95"/>
      <c r="S4157" s="95"/>
      <c r="T4157" s="95"/>
      <c r="U4157" s="95"/>
      <c r="V4157" s="95"/>
      <c r="W4157" s="216">
        <v>46143</v>
      </c>
      <c r="X4157" s="218">
        <v>2958465</v>
      </c>
    </row>
    <row r="4158" spans="1:24" x14ac:dyDescent="0.25">
      <c r="A4158" s="95" t="s">
        <v>43560</v>
      </c>
      <c r="B4158" s="95" t="s">
        <v>10</v>
      </c>
      <c r="C4158" s="95" t="s">
        <v>54</v>
      </c>
      <c r="D4158" s="95">
        <v>753</v>
      </c>
      <c r="E4158" s="95" t="s">
        <v>39311</v>
      </c>
      <c r="F4158" s="95">
        <v>6419</v>
      </c>
      <c r="G4158" s="95"/>
      <c r="H4158" s="95"/>
      <c r="I4158" s="95"/>
      <c r="J4158" s="95"/>
      <c r="K4158" s="95"/>
      <c r="L4158" s="95"/>
      <c r="M4158" s="95"/>
      <c r="N4158" s="95"/>
      <c r="O4158" s="95"/>
      <c r="P4158" s="95"/>
      <c r="Q4158" s="95"/>
      <c r="R4158" s="95"/>
      <c r="S4158" s="95"/>
      <c r="T4158" s="95"/>
      <c r="U4158" s="95"/>
      <c r="V4158" s="95"/>
      <c r="W4158" s="216">
        <v>46143</v>
      </c>
      <c r="X4158" s="218">
        <v>2958465</v>
      </c>
    </row>
    <row r="4159" spans="1:24" x14ac:dyDescent="0.25">
      <c r="A4159" s="95" t="s">
        <v>43560</v>
      </c>
      <c r="B4159" s="95" t="s">
        <v>10</v>
      </c>
      <c r="C4159" s="95" t="s">
        <v>54</v>
      </c>
      <c r="D4159" s="95">
        <v>754</v>
      </c>
      <c r="E4159" s="95" t="s">
        <v>39311</v>
      </c>
      <c r="F4159" s="95">
        <v>6419</v>
      </c>
      <c r="G4159" s="95"/>
      <c r="H4159" s="95"/>
      <c r="I4159" s="95"/>
      <c r="J4159" s="95"/>
      <c r="K4159" s="95"/>
      <c r="L4159" s="95"/>
      <c r="M4159" s="95"/>
      <c r="N4159" s="95"/>
      <c r="O4159" s="95"/>
      <c r="P4159" s="95"/>
      <c r="Q4159" s="95"/>
      <c r="R4159" s="95"/>
      <c r="S4159" s="95"/>
      <c r="T4159" s="95"/>
      <c r="U4159" s="95"/>
      <c r="V4159" s="95"/>
      <c r="W4159" s="216">
        <v>46143</v>
      </c>
      <c r="X4159" s="218">
        <v>2958465</v>
      </c>
    </row>
    <row r="4160" spans="1:24" x14ac:dyDescent="0.25">
      <c r="A4160" s="95" t="s">
        <v>43560</v>
      </c>
      <c r="B4160" s="95" t="s">
        <v>10</v>
      </c>
      <c r="C4160" s="95" t="s">
        <v>54</v>
      </c>
      <c r="D4160" s="95">
        <v>755</v>
      </c>
      <c r="E4160" s="95" t="s">
        <v>39311</v>
      </c>
      <c r="F4160" s="95">
        <v>6419</v>
      </c>
      <c r="G4160" s="95"/>
      <c r="H4160" s="95"/>
      <c r="I4160" s="95"/>
      <c r="J4160" s="95"/>
      <c r="K4160" s="95"/>
      <c r="L4160" s="95"/>
      <c r="M4160" s="95"/>
      <c r="N4160" s="95"/>
      <c r="O4160" s="95"/>
      <c r="P4160" s="95"/>
      <c r="Q4160" s="95"/>
      <c r="R4160" s="95"/>
      <c r="S4160" s="95"/>
      <c r="T4160" s="95"/>
      <c r="U4160" s="95"/>
      <c r="V4160" s="95"/>
      <c r="W4160" s="216">
        <v>46143</v>
      </c>
      <c r="X4160" s="218">
        <v>2958465</v>
      </c>
    </row>
    <row r="4161" spans="1:25" x14ac:dyDescent="0.25">
      <c r="A4161" s="95" t="s">
        <v>43560</v>
      </c>
      <c r="B4161" s="95" t="s">
        <v>10</v>
      </c>
      <c r="C4161" s="95" t="s">
        <v>54</v>
      </c>
      <c r="D4161" s="95">
        <v>756</v>
      </c>
      <c r="E4161" s="95" t="s">
        <v>39311</v>
      </c>
      <c r="F4161" s="95">
        <v>6419</v>
      </c>
      <c r="G4161" s="95"/>
      <c r="H4161" s="95"/>
      <c r="I4161" s="95"/>
      <c r="J4161" s="95"/>
      <c r="K4161" s="95"/>
      <c r="L4161" s="95"/>
      <c r="M4161" s="95"/>
      <c r="N4161" s="95"/>
      <c r="O4161" s="95"/>
      <c r="P4161" s="95"/>
      <c r="Q4161" s="95"/>
      <c r="R4161" s="95"/>
      <c r="S4161" s="95"/>
      <c r="T4161" s="95"/>
      <c r="U4161" s="95"/>
      <c r="V4161" s="95"/>
      <c r="W4161" s="216">
        <v>46143</v>
      </c>
      <c r="X4161" s="218">
        <v>2958465</v>
      </c>
    </row>
    <row r="4162" spans="1:25" x14ac:dyDescent="0.25">
      <c r="A4162" s="95" t="s">
        <v>43560</v>
      </c>
      <c r="B4162" s="95" t="s">
        <v>10</v>
      </c>
      <c r="C4162" s="95" t="s">
        <v>54</v>
      </c>
      <c r="D4162" s="95">
        <v>763</v>
      </c>
      <c r="E4162" s="95" t="s">
        <v>39311</v>
      </c>
      <c r="F4162" s="95">
        <v>6419</v>
      </c>
      <c r="G4162" s="95"/>
      <c r="H4162" s="95"/>
      <c r="I4162" s="95"/>
      <c r="J4162" s="95"/>
      <c r="K4162" s="95"/>
      <c r="L4162" s="95"/>
      <c r="M4162" s="95"/>
      <c r="N4162" s="95"/>
      <c r="O4162" s="95"/>
      <c r="P4162" s="95"/>
      <c r="Q4162" s="95"/>
      <c r="R4162" s="95"/>
      <c r="S4162" s="95"/>
      <c r="T4162" s="95"/>
      <c r="U4162" s="95"/>
      <c r="V4162" s="95"/>
      <c r="W4162" s="216">
        <v>46143</v>
      </c>
      <c r="X4162" s="218">
        <v>2958465</v>
      </c>
    </row>
    <row r="4163" spans="1:25" x14ac:dyDescent="0.25">
      <c r="A4163" s="95" t="s">
        <v>43560</v>
      </c>
      <c r="B4163" s="95" t="s">
        <v>10</v>
      </c>
      <c r="C4163" s="95" t="s">
        <v>54</v>
      </c>
      <c r="D4163" s="95">
        <v>764</v>
      </c>
      <c r="E4163" s="95" t="s">
        <v>39311</v>
      </c>
      <c r="F4163" s="95">
        <v>6419</v>
      </c>
      <c r="G4163" s="95"/>
      <c r="H4163" s="95"/>
      <c r="I4163" s="95"/>
      <c r="J4163" s="95"/>
      <c r="K4163" s="95"/>
      <c r="L4163" s="95"/>
      <c r="M4163" s="95"/>
      <c r="N4163" s="95"/>
      <c r="O4163" s="95"/>
      <c r="P4163" s="95"/>
      <c r="Q4163" s="95"/>
      <c r="R4163" s="95"/>
      <c r="S4163" s="95"/>
      <c r="T4163" s="95"/>
      <c r="U4163" s="95"/>
      <c r="V4163" s="95"/>
      <c r="W4163" s="216">
        <v>46143</v>
      </c>
      <c r="X4163" s="218">
        <v>2958465</v>
      </c>
    </row>
    <row r="4164" spans="1:25" x14ac:dyDescent="0.25">
      <c r="A4164" s="95" t="s">
        <v>43560</v>
      </c>
      <c r="B4164" s="95" t="s">
        <v>10</v>
      </c>
      <c r="C4164" s="95" t="s">
        <v>54</v>
      </c>
      <c r="D4164" s="95">
        <v>765</v>
      </c>
      <c r="E4164" s="95" t="s">
        <v>39311</v>
      </c>
      <c r="F4164" s="95">
        <v>6431</v>
      </c>
      <c r="G4164" s="95"/>
      <c r="H4164" s="95"/>
      <c r="I4164" s="95"/>
      <c r="J4164" s="95"/>
      <c r="K4164" s="95"/>
      <c r="L4164" s="95"/>
      <c r="M4164" s="95"/>
      <c r="N4164" s="95"/>
      <c r="O4164" s="95"/>
      <c r="P4164" s="95"/>
      <c r="Q4164" s="95"/>
      <c r="R4164" s="95"/>
      <c r="S4164" s="95"/>
      <c r="T4164" s="95"/>
      <c r="U4164" s="95"/>
      <c r="V4164" s="95"/>
      <c r="W4164" s="216">
        <v>46143</v>
      </c>
      <c r="X4164" s="218">
        <v>2958465</v>
      </c>
    </row>
    <row r="4165" spans="1:25" x14ac:dyDescent="0.25">
      <c r="A4165" s="95" t="s">
        <v>43560</v>
      </c>
      <c r="B4165" s="95" t="s">
        <v>10</v>
      </c>
      <c r="C4165" s="95" t="s">
        <v>54</v>
      </c>
      <c r="D4165" s="95">
        <v>766</v>
      </c>
      <c r="E4165" s="95" t="s">
        <v>39311</v>
      </c>
      <c r="F4165" s="95">
        <v>6431</v>
      </c>
      <c r="G4165" s="95"/>
      <c r="H4165" s="95"/>
      <c r="I4165" s="95"/>
      <c r="J4165" s="95"/>
      <c r="K4165" s="95"/>
      <c r="L4165" s="95"/>
      <c r="M4165" s="95"/>
      <c r="N4165" s="95"/>
      <c r="O4165" s="95"/>
      <c r="P4165" s="95"/>
      <c r="Q4165" s="95"/>
      <c r="R4165" s="95"/>
      <c r="S4165" s="95"/>
      <c r="T4165" s="95"/>
      <c r="U4165" s="95"/>
      <c r="V4165" s="95"/>
      <c r="W4165" s="216">
        <v>46143</v>
      </c>
      <c r="X4165" s="218">
        <v>2958465</v>
      </c>
    </row>
    <row r="4166" spans="1:25" x14ac:dyDescent="0.25">
      <c r="A4166" s="95" t="s">
        <v>43560</v>
      </c>
      <c r="B4166" s="95" t="s">
        <v>10</v>
      </c>
      <c r="C4166" s="95" t="s">
        <v>54</v>
      </c>
      <c r="D4166" s="95">
        <v>767</v>
      </c>
      <c r="E4166" s="95" t="s">
        <v>39311</v>
      </c>
      <c r="F4166" s="95">
        <v>6431</v>
      </c>
      <c r="G4166" s="95"/>
      <c r="H4166" s="95"/>
      <c r="I4166" s="95"/>
      <c r="J4166" s="95"/>
      <c r="K4166" s="95"/>
      <c r="L4166" s="95"/>
      <c r="M4166" s="95"/>
      <c r="N4166" s="95"/>
      <c r="O4166" s="95"/>
      <c r="P4166" s="95"/>
      <c r="Q4166" s="95"/>
      <c r="R4166" s="95"/>
      <c r="S4166" s="95"/>
      <c r="T4166" s="95"/>
      <c r="U4166" s="95"/>
      <c r="V4166" s="95"/>
      <c r="W4166" s="216">
        <v>46143</v>
      </c>
      <c r="X4166" s="218">
        <v>2958465</v>
      </c>
    </row>
    <row r="4167" spans="1:25" s="178" customFormat="1" x14ac:dyDescent="0.25">
      <c r="A4167" s="273" t="s">
        <v>43560</v>
      </c>
      <c r="B4167" s="273" t="s">
        <v>10</v>
      </c>
      <c r="C4167" s="273" t="s">
        <v>54</v>
      </c>
      <c r="D4167" s="273">
        <v>776</v>
      </c>
      <c r="E4167" s="273" t="s">
        <v>39311</v>
      </c>
      <c r="F4167" s="273">
        <v>64</v>
      </c>
      <c r="G4167" s="273"/>
      <c r="H4167" s="273"/>
      <c r="I4167" s="273"/>
      <c r="J4167" s="273"/>
      <c r="K4167" s="273"/>
      <c r="L4167" s="273"/>
      <c r="M4167" s="273"/>
      <c r="N4167" s="273"/>
      <c r="O4167" s="273"/>
      <c r="P4167" s="273"/>
      <c r="Q4167" s="273"/>
      <c r="R4167" s="273"/>
      <c r="S4167" s="273"/>
      <c r="T4167" s="273"/>
      <c r="U4167" s="273"/>
      <c r="V4167" s="273"/>
      <c r="W4167" s="274">
        <v>46143</v>
      </c>
      <c r="X4167" s="275">
        <v>2958465</v>
      </c>
    </row>
    <row r="4168" spans="1:25" x14ac:dyDescent="0.25">
      <c r="A4168" s="95" t="s">
        <v>43560</v>
      </c>
      <c r="B4168" s="95" t="s">
        <v>10</v>
      </c>
      <c r="C4168" s="95" t="s">
        <v>54</v>
      </c>
      <c r="D4168" s="95">
        <v>776</v>
      </c>
      <c r="E4168" s="95" t="s">
        <v>39311</v>
      </c>
      <c r="F4168" s="95" t="s">
        <v>26777</v>
      </c>
      <c r="G4168" s="95"/>
      <c r="H4168" s="95"/>
      <c r="I4168" s="95"/>
      <c r="J4168" s="95"/>
      <c r="K4168" s="95"/>
      <c r="L4168" s="95"/>
      <c r="M4168" s="95"/>
      <c r="N4168" s="95"/>
      <c r="O4168" s="95"/>
      <c r="P4168" s="95"/>
      <c r="Q4168" s="95"/>
      <c r="R4168" s="95"/>
      <c r="S4168" s="95"/>
      <c r="T4168" s="95"/>
      <c r="U4168" s="95"/>
      <c r="V4168" s="95"/>
      <c r="W4168" s="216">
        <v>46143</v>
      </c>
      <c r="X4168" s="218">
        <v>2958465</v>
      </c>
    </row>
    <row r="4169" spans="1:25" s="178" customFormat="1" x14ac:dyDescent="0.25">
      <c r="A4169" s="273" t="s">
        <v>43560</v>
      </c>
      <c r="B4169" s="273" t="s">
        <v>10</v>
      </c>
      <c r="C4169" s="273" t="s">
        <v>54</v>
      </c>
      <c r="D4169" s="273">
        <v>778</v>
      </c>
      <c r="E4169" s="273" t="s">
        <v>39311</v>
      </c>
      <c r="F4169" s="273">
        <v>64</v>
      </c>
      <c r="G4169" s="273"/>
      <c r="H4169" s="273"/>
      <c r="I4169" s="273"/>
      <c r="J4169" s="273"/>
      <c r="K4169" s="273"/>
      <c r="L4169" s="273"/>
      <c r="M4169" s="273"/>
      <c r="N4169" s="273"/>
      <c r="O4169" s="273"/>
      <c r="P4169" s="273"/>
      <c r="Q4169" s="273"/>
      <c r="R4169" s="273"/>
      <c r="S4169" s="273"/>
      <c r="T4169" s="273"/>
      <c r="U4169" s="273"/>
      <c r="V4169" s="273"/>
      <c r="W4169" s="274">
        <v>46143</v>
      </c>
      <c r="X4169" s="275">
        <v>2958465</v>
      </c>
    </row>
    <row r="4170" spans="1:25" x14ac:dyDescent="0.25">
      <c r="A4170" s="95" t="s">
        <v>43560</v>
      </c>
      <c r="B4170" s="95" t="s">
        <v>10</v>
      </c>
      <c r="C4170" s="95" t="s">
        <v>54</v>
      </c>
      <c r="D4170" s="95">
        <v>778</v>
      </c>
      <c r="E4170" s="95" t="s">
        <v>39311</v>
      </c>
      <c r="F4170" s="95" t="s">
        <v>26777</v>
      </c>
      <c r="G4170" s="95"/>
      <c r="H4170" s="95"/>
      <c r="I4170" s="95"/>
      <c r="J4170" s="95"/>
      <c r="K4170" s="95"/>
      <c r="L4170" s="95"/>
      <c r="M4170" s="95"/>
      <c r="N4170" s="95"/>
      <c r="O4170" s="95"/>
      <c r="P4170" s="95"/>
      <c r="Q4170" s="95"/>
      <c r="R4170" s="95"/>
      <c r="S4170" s="95"/>
      <c r="T4170" s="95"/>
      <c r="U4170" s="95"/>
      <c r="V4170" s="95"/>
      <c r="W4170" s="216">
        <v>46143</v>
      </c>
      <c r="X4170" s="218">
        <v>2958465</v>
      </c>
    </row>
    <row r="4171" spans="1:25" x14ac:dyDescent="0.25">
      <c r="A4171" s="95" t="s">
        <v>43560</v>
      </c>
      <c r="B4171" s="95" t="s">
        <v>10</v>
      </c>
      <c r="C4171" s="95" t="s">
        <v>54</v>
      </c>
      <c r="D4171" s="95">
        <v>791</v>
      </c>
      <c r="E4171" s="95" t="s">
        <v>39311</v>
      </c>
      <c r="F4171" s="95">
        <v>6411</v>
      </c>
      <c r="G4171" s="95"/>
      <c r="H4171" s="95"/>
      <c r="I4171" s="95"/>
      <c r="J4171" s="95"/>
      <c r="K4171" s="95"/>
      <c r="L4171" s="95"/>
      <c r="M4171" s="95"/>
      <c r="N4171" s="95"/>
      <c r="O4171" s="95"/>
      <c r="P4171" s="95"/>
      <c r="Q4171" s="95"/>
      <c r="R4171" s="95"/>
      <c r="S4171" s="95"/>
      <c r="T4171" s="95"/>
      <c r="U4171" s="95"/>
      <c r="V4171" s="95"/>
      <c r="W4171" s="216">
        <v>46143</v>
      </c>
      <c r="X4171" s="218">
        <v>2958465</v>
      </c>
    </row>
    <row r="4172" spans="1:25" x14ac:dyDescent="0.25">
      <c r="A4172" s="95" t="s">
        <v>43560</v>
      </c>
      <c r="B4172" s="95" t="s">
        <v>10</v>
      </c>
      <c r="C4172" s="95" t="s">
        <v>54</v>
      </c>
      <c r="D4172" s="95">
        <v>801</v>
      </c>
      <c r="E4172" s="95" t="s">
        <v>39311</v>
      </c>
      <c r="F4172" s="95">
        <v>6421</v>
      </c>
      <c r="G4172" s="73"/>
      <c r="H4172" s="131"/>
      <c r="I4172" s="131"/>
      <c r="J4172" s="209"/>
      <c r="K4172" s="209"/>
      <c r="L4172" s="209"/>
      <c r="M4172" s="209"/>
      <c r="N4172" s="209"/>
      <c r="O4172" s="209"/>
      <c r="P4172" s="209"/>
      <c r="Q4172" s="209"/>
      <c r="R4172" s="209"/>
      <c r="S4172" s="209"/>
      <c r="T4172" s="209"/>
      <c r="U4172" s="209"/>
      <c r="V4172" s="209"/>
      <c r="W4172" s="209"/>
      <c r="X4172" s="209"/>
      <c r="Y4172" s="9"/>
    </row>
    <row r="4173" spans="1:25" x14ac:dyDescent="0.25">
      <c r="A4173" s="95" t="s">
        <v>43560</v>
      </c>
      <c r="B4173" s="95" t="s">
        <v>10</v>
      </c>
      <c r="C4173" s="95" t="s">
        <v>54</v>
      </c>
      <c r="D4173" s="95">
        <v>801</v>
      </c>
      <c r="E4173" s="95" t="s">
        <v>39311</v>
      </c>
      <c r="F4173" s="95" t="s">
        <v>26788</v>
      </c>
      <c r="G4173" s="73"/>
      <c r="H4173" s="131"/>
      <c r="I4173" s="131"/>
      <c r="J4173" s="209"/>
      <c r="K4173" s="209"/>
      <c r="L4173" s="209"/>
      <c r="M4173" s="209"/>
      <c r="N4173" s="209"/>
      <c r="O4173" s="209"/>
      <c r="P4173" s="209"/>
      <c r="Q4173" s="209"/>
      <c r="R4173" s="209"/>
      <c r="S4173" s="209"/>
      <c r="T4173" s="209"/>
      <c r="U4173" s="209"/>
      <c r="V4173" s="209"/>
      <c r="W4173" s="209"/>
      <c r="X4173" s="209"/>
      <c r="Y4173" s="9"/>
    </row>
    <row r="4174" spans="1:25" x14ac:dyDescent="0.25">
      <c r="A4174" s="95" t="s">
        <v>43560</v>
      </c>
      <c r="B4174" s="95" t="s">
        <v>10</v>
      </c>
      <c r="C4174" s="95" t="s">
        <v>54</v>
      </c>
      <c r="D4174" s="95">
        <v>802</v>
      </c>
      <c r="E4174" s="95" t="s">
        <v>39311</v>
      </c>
      <c r="F4174" s="95">
        <v>6421</v>
      </c>
      <c r="G4174" s="73"/>
      <c r="H4174" s="131"/>
      <c r="I4174" s="131"/>
      <c r="J4174" s="209"/>
      <c r="K4174" s="209"/>
      <c r="L4174" s="209"/>
      <c r="M4174" s="209"/>
      <c r="N4174" s="209"/>
      <c r="O4174" s="209"/>
      <c r="P4174" s="209"/>
      <c r="Q4174" s="209"/>
      <c r="R4174" s="209"/>
      <c r="S4174" s="209"/>
      <c r="T4174" s="209"/>
      <c r="U4174" s="209"/>
      <c r="V4174" s="209"/>
      <c r="W4174" s="209"/>
      <c r="X4174" s="209"/>
      <c r="Y4174" s="9"/>
    </row>
    <row r="4175" spans="1:25" x14ac:dyDescent="0.25">
      <c r="A4175" s="95" t="s">
        <v>43560</v>
      </c>
      <c r="B4175" s="95" t="s">
        <v>10</v>
      </c>
      <c r="C4175" s="95" t="s">
        <v>54</v>
      </c>
      <c r="D4175" s="95">
        <v>803</v>
      </c>
      <c r="E4175" s="95" t="s">
        <v>39311</v>
      </c>
      <c r="F4175" s="95">
        <v>6421</v>
      </c>
      <c r="G4175" s="73"/>
      <c r="H4175" s="131"/>
      <c r="I4175" s="131"/>
      <c r="J4175" s="209"/>
      <c r="K4175" s="209"/>
      <c r="L4175" s="209"/>
      <c r="M4175" s="209"/>
      <c r="N4175" s="209"/>
      <c r="O4175" s="209"/>
      <c r="P4175" s="209"/>
      <c r="Q4175" s="209"/>
      <c r="R4175" s="209"/>
      <c r="S4175" s="209"/>
      <c r="T4175" s="209"/>
      <c r="U4175" s="209"/>
      <c r="V4175" s="209"/>
      <c r="W4175" s="209"/>
      <c r="X4175" s="209"/>
      <c r="Y4175" s="9"/>
    </row>
    <row r="4176" spans="1:25" x14ac:dyDescent="0.25">
      <c r="A4176" s="95" t="s">
        <v>43560</v>
      </c>
      <c r="B4176" s="95" t="s">
        <v>10</v>
      </c>
      <c r="C4176" s="95" t="s">
        <v>54</v>
      </c>
      <c r="D4176" s="95">
        <v>806</v>
      </c>
      <c r="E4176" s="95" t="s">
        <v>39311</v>
      </c>
      <c r="F4176" s="95" t="s">
        <v>26777</v>
      </c>
      <c r="G4176" s="73"/>
      <c r="H4176" s="131"/>
      <c r="I4176" s="131"/>
      <c r="J4176" s="209"/>
      <c r="K4176" s="209"/>
      <c r="L4176" s="209"/>
      <c r="M4176" s="209"/>
      <c r="N4176" s="209"/>
      <c r="O4176" s="209"/>
      <c r="P4176" s="209"/>
      <c r="Q4176" s="209"/>
      <c r="R4176" s="209"/>
      <c r="S4176" s="209"/>
      <c r="T4176" s="209"/>
      <c r="U4176" s="209"/>
      <c r="V4176" s="209"/>
      <c r="W4176" s="209"/>
      <c r="X4176" s="209"/>
      <c r="Y4176" s="9"/>
    </row>
    <row r="4177" spans="1:25" x14ac:dyDescent="0.25">
      <c r="A4177" s="95" t="s">
        <v>43560</v>
      </c>
      <c r="B4177" s="95" t="s">
        <v>10</v>
      </c>
      <c r="C4177" s="95" t="s">
        <v>54</v>
      </c>
      <c r="D4177" s="95">
        <v>807</v>
      </c>
      <c r="E4177" s="95" t="s">
        <v>39311</v>
      </c>
      <c r="F4177" s="95" t="s">
        <v>26777</v>
      </c>
      <c r="G4177" s="73"/>
      <c r="H4177" s="131"/>
      <c r="I4177" s="131"/>
      <c r="J4177" s="209"/>
      <c r="K4177" s="209"/>
      <c r="L4177" s="209"/>
      <c r="M4177" s="209"/>
      <c r="N4177" s="209"/>
      <c r="O4177" s="209"/>
      <c r="P4177" s="209"/>
      <c r="Q4177" s="209"/>
      <c r="R4177" s="209"/>
      <c r="S4177" s="209"/>
      <c r="T4177" s="209"/>
      <c r="U4177" s="209"/>
      <c r="V4177" s="209"/>
      <c r="W4177" s="209"/>
      <c r="X4177" s="209"/>
      <c r="Y4177" s="9"/>
    </row>
    <row r="4178" spans="1:25" x14ac:dyDescent="0.25">
      <c r="A4178" s="95" t="s">
        <v>43560</v>
      </c>
      <c r="B4178" s="95" t="s">
        <v>10</v>
      </c>
      <c r="C4178" s="95" t="s">
        <v>54</v>
      </c>
      <c r="D4178" s="95">
        <v>808</v>
      </c>
      <c r="E4178" s="95" t="s">
        <v>39311</v>
      </c>
      <c r="F4178" s="95" t="s">
        <v>26788</v>
      </c>
      <c r="G4178" s="73"/>
      <c r="H4178" s="131"/>
      <c r="I4178" s="131"/>
      <c r="J4178" s="209"/>
      <c r="K4178" s="209"/>
      <c r="L4178" s="209"/>
      <c r="M4178" s="209"/>
      <c r="N4178" s="209"/>
      <c r="O4178" s="209"/>
      <c r="P4178" s="209"/>
      <c r="Q4178" s="209"/>
      <c r="R4178" s="209"/>
      <c r="S4178" s="209"/>
      <c r="T4178" s="209"/>
      <c r="U4178" s="209"/>
      <c r="V4178" s="209"/>
      <c r="W4178" s="209"/>
      <c r="X4178" s="209"/>
      <c r="Y4178" s="9"/>
    </row>
    <row r="4179" spans="1:25" x14ac:dyDescent="0.25">
      <c r="A4179" s="95" t="s">
        <v>43560</v>
      </c>
      <c r="B4179" s="95" t="s">
        <v>10</v>
      </c>
      <c r="C4179" s="95" t="s">
        <v>54</v>
      </c>
      <c r="D4179" s="95">
        <v>809</v>
      </c>
      <c r="E4179" s="95" t="s">
        <v>39311</v>
      </c>
      <c r="F4179" s="95" t="s">
        <v>26788</v>
      </c>
      <c r="G4179" s="73"/>
      <c r="H4179" s="131"/>
      <c r="I4179" s="131"/>
      <c r="J4179" s="209"/>
      <c r="K4179" s="209"/>
      <c r="L4179" s="209"/>
      <c r="M4179" s="209"/>
      <c r="N4179" s="209"/>
      <c r="O4179" s="209"/>
      <c r="P4179" s="209"/>
      <c r="Q4179" s="209"/>
      <c r="R4179" s="209"/>
      <c r="S4179" s="209"/>
      <c r="T4179" s="209"/>
      <c r="U4179" s="209"/>
      <c r="V4179" s="209"/>
      <c r="W4179" s="209"/>
      <c r="X4179" s="209"/>
      <c r="Y4179" s="9"/>
    </row>
    <row r="4180" spans="1:25" x14ac:dyDescent="0.25">
      <c r="A4180" s="220" t="s">
        <v>43560</v>
      </c>
      <c r="B4180" s="220" t="s">
        <v>10</v>
      </c>
      <c r="C4180" s="220" t="s">
        <v>54</v>
      </c>
      <c r="D4180" s="220">
        <v>294</v>
      </c>
      <c r="E4180" s="220" t="s">
        <v>39311</v>
      </c>
      <c r="F4180" s="220" t="s">
        <v>26787</v>
      </c>
      <c r="G4180" s="95"/>
      <c r="H4180" s="95"/>
      <c r="I4180" s="95"/>
      <c r="J4180" s="95"/>
      <c r="K4180" s="95"/>
      <c r="L4180" s="95"/>
      <c r="M4180" s="95"/>
      <c r="N4180" s="95"/>
      <c r="O4180" s="95"/>
      <c r="P4180" s="95"/>
      <c r="Q4180" s="95"/>
      <c r="R4180" s="95"/>
      <c r="S4180" s="95"/>
      <c r="T4180" s="95"/>
      <c r="U4180" s="95"/>
      <c r="V4180" s="95"/>
      <c r="W4180" s="216">
        <v>46143</v>
      </c>
      <c r="X4180" s="218">
        <v>2958465</v>
      </c>
    </row>
    <row r="4181" spans="1:25" x14ac:dyDescent="0.25">
      <c r="A4181" s="95" t="s">
        <v>43560</v>
      </c>
      <c r="B4181" s="95" t="s">
        <v>10</v>
      </c>
      <c r="C4181" s="95" t="s">
        <v>54</v>
      </c>
      <c r="D4181" s="95">
        <v>779</v>
      </c>
      <c r="E4181" s="95" t="s">
        <v>39311</v>
      </c>
      <c r="F4181" s="95" t="s">
        <v>26787</v>
      </c>
      <c r="G4181" s="95"/>
      <c r="H4181" s="95"/>
      <c r="I4181" s="95"/>
      <c r="J4181" s="95"/>
      <c r="K4181" s="95"/>
      <c r="L4181" s="95"/>
      <c r="M4181" s="95"/>
      <c r="N4181" s="95"/>
      <c r="O4181" s="95"/>
      <c r="P4181" s="95"/>
      <c r="Q4181" s="95"/>
      <c r="R4181" s="95"/>
      <c r="S4181" s="95"/>
      <c r="T4181" s="95"/>
      <c r="U4181" s="95"/>
      <c r="V4181" s="95"/>
      <c r="W4181" s="216">
        <v>46143</v>
      </c>
      <c r="X4181" s="218">
        <v>2958465</v>
      </c>
    </row>
    <row r="4182" spans="1:25" x14ac:dyDescent="0.25">
      <c r="A4182" s="95" t="s">
        <v>43560</v>
      </c>
      <c r="B4182" s="95" t="s">
        <v>10</v>
      </c>
      <c r="C4182" s="95" t="s">
        <v>54</v>
      </c>
      <c r="D4182" s="95">
        <v>790</v>
      </c>
      <c r="E4182" s="95" t="s">
        <v>39311</v>
      </c>
      <c r="F4182" s="95" t="s">
        <v>26787</v>
      </c>
      <c r="G4182" s="95"/>
      <c r="H4182" s="95"/>
      <c r="I4182" s="95"/>
      <c r="J4182" s="95"/>
      <c r="K4182" s="95"/>
      <c r="L4182" s="95"/>
      <c r="M4182" s="95"/>
      <c r="N4182" s="95"/>
      <c r="O4182" s="95"/>
      <c r="P4182" s="95"/>
      <c r="Q4182" s="95"/>
      <c r="R4182" s="95"/>
      <c r="S4182" s="95"/>
      <c r="T4182" s="95"/>
      <c r="U4182" s="95"/>
      <c r="V4182" s="95"/>
      <c r="W4182" s="216">
        <v>46143</v>
      </c>
      <c r="X4182" s="218">
        <v>2958465</v>
      </c>
    </row>
    <row r="4183" spans="1:25" x14ac:dyDescent="0.25">
      <c r="A4183" s="95" t="s">
        <v>43560</v>
      </c>
      <c r="B4183" s="95" t="s">
        <v>10</v>
      </c>
      <c r="C4183" s="95" t="s">
        <v>54</v>
      </c>
      <c r="D4183" s="95">
        <v>801</v>
      </c>
      <c r="E4183" s="95" t="s">
        <v>39311</v>
      </c>
      <c r="F4183" s="95" t="s">
        <v>26787</v>
      </c>
      <c r="G4183" s="73"/>
      <c r="H4183" s="131"/>
      <c r="I4183" s="131"/>
      <c r="J4183" s="209"/>
      <c r="K4183" s="209"/>
      <c r="L4183" s="209"/>
      <c r="M4183" s="209"/>
      <c r="N4183" s="209"/>
      <c r="O4183" s="209"/>
      <c r="P4183" s="209"/>
      <c r="Q4183" s="209"/>
      <c r="R4183" s="209"/>
      <c r="S4183" s="209"/>
      <c r="T4183" s="209"/>
      <c r="U4183" s="209"/>
      <c r="V4183" s="209"/>
      <c r="W4183" s="209"/>
      <c r="X4183" s="209"/>
      <c r="Y4183" s="9"/>
    </row>
    <row r="4184" spans="1:25" x14ac:dyDescent="0.25">
      <c r="A4184" s="95" t="s">
        <v>43560</v>
      </c>
      <c r="B4184" s="95" t="s">
        <v>10</v>
      </c>
      <c r="C4184" s="95" t="s">
        <v>54</v>
      </c>
      <c r="D4184" s="95">
        <v>808</v>
      </c>
      <c r="E4184" s="95" t="s">
        <v>39311</v>
      </c>
      <c r="F4184" s="95" t="s">
        <v>26787</v>
      </c>
      <c r="G4184" s="73"/>
      <c r="H4184" s="131"/>
      <c r="I4184" s="131"/>
      <c r="J4184" s="209"/>
      <c r="K4184" s="209"/>
      <c r="L4184" s="209"/>
      <c r="M4184" s="209"/>
      <c r="N4184" s="209"/>
      <c r="O4184" s="209"/>
      <c r="P4184" s="209"/>
      <c r="Q4184" s="209"/>
      <c r="R4184" s="209"/>
      <c r="S4184" s="209"/>
      <c r="T4184" s="209"/>
      <c r="U4184" s="209"/>
      <c r="V4184" s="209"/>
      <c r="W4184" s="209"/>
      <c r="X4184" s="209"/>
      <c r="Y4184" s="9"/>
    </row>
    <row r="4185" spans="1:25" x14ac:dyDescent="0.25">
      <c r="A4185" s="95" t="s">
        <v>43560</v>
      </c>
      <c r="B4185" s="95" t="s">
        <v>10</v>
      </c>
      <c r="C4185" s="95" t="s">
        <v>54</v>
      </c>
      <c r="D4185" s="95">
        <v>809</v>
      </c>
      <c r="E4185" s="95" t="s">
        <v>39311</v>
      </c>
      <c r="F4185" s="95" t="s">
        <v>26787</v>
      </c>
      <c r="G4185" s="73"/>
      <c r="H4185" s="131"/>
      <c r="I4185" s="131"/>
      <c r="J4185" s="209"/>
      <c r="K4185" s="209"/>
      <c r="L4185" s="209"/>
      <c r="M4185" s="209"/>
      <c r="N4185" s="209"/>
      <c r="O4185" s="209"/>
      <c r="P4185" s="209"/>
      <c r="Q4185" s="209"/>
      <c r="R4185" s="209"/>
      <c r="S4185" s="209"/>
      <c r="T4185" s="209"/>
      <c r="U4185" s="209"/>
      <c r="V4185" s="209"/>
      <c r="W4185" s="209"/>
      <c r="X4185" s="209"/>
      <c r="Y4185" s="9"/>
    </row>
    <row r="4186" spans="1:25" x14ac:dyDescent="0.25">
      <c r="A4186" s="220" t="s">
        <v>43560</v>
      </c>
      <c r="B4186" s="220" t="s">
        <v>10</v>
      </c>
      <c r="C4186" s="220" t="s">
        <v>54</v>
      </c>
      <c r="D4186" s="220">
        <v>250</v>
      </c>
      <c r="E4186" s="220" t="s">
        <v>39311</v>
      </c>
      <c r="F4186" s="220" t="s">
        <v>26778</v>
      </c>
      <c r="G4186" s="95"/>
      <c r="H4186" s="95"/>
      <c r="I4186" s="95"/>
      <c r="J4186" s="95"/>
      <c r="K4186" s="95"/>
      <c r="L4186" s="95"/>
      <c r="M4186" s="95"/>
      <c r="N4186" s="95"/>
      <c r="O4186" s="95"/>
      <c r="P4186" s="95"/>
      <c r="Q4186" s="95"/>
      <c r="R4186" s="95"/>
      <c r="S4186" s="95"/>
      <c r="T4186" s="95"/>
      <c r="U4186" s="95"/>
      <c r="V4186" s="95"/>
      <c r="W4186" s="216">
        <v>46143</v>
      </c>
      <c r="X4186" s="218">
        <v>2958465</v>
      </c>
    </row>
    <row r="4187" spans="1:25" x14ac:dyDescent="0.25">
      <c r="A4187" s="220" t="s">
        <v>43560</v>
      </c>
      <c r="B4187" s="220" t="s">
        <v>10</v>
      </c>
      <c r="C4187" s="220" t="s">
        <v>54</v>
      </c>
      <c r="D4187" s="220">
        <v>270</v>
      </c>
      <c r="E4187" s="220" t="s">
        <v>39311</v>
      </c>
      <c r="F4187" s="220" t="s">
        <v>26778</v>
      </c>
      <c r="G4187" s="95"/>
      <c r="H4187" s="95"/>
      <c r="I4187" s="95"/>
      <c r="J4187" s="95"/>
      <c r="K4187" s="95"/>
      <c r="L4187" s="95"/>
      <c r="M4187" s="95"/>
      <c r="N4187" s="95"/>
      <c r="O4187" s="95"/>
      <c r="P4187" s="95"/>
      <c r="Q4187" s="95"/>
      <c r="R4187" s="95"/>
      <c r="S4187" s="95"/>
      <c r="T4187" s="95"/>
      <c r="U4187" s="95"/>
      <c r="V4187" s="95"/>
      <c r="W4187" s="216">
        <v>46143</v>
      </c>
      <c r="X4187" s="218">
        <v>2958465</v>
      </c>
    </row>
    <row r="4188" spans="1:25" x14ac:dyDescent="0.25">
      <c r="A4188" s="220" t="s">
        <v>43560</v>
      </c>
      <c r="B4188" s="220" t="s">
        <v>10</v>
      </c>
      <c r="C4188" s="220" t="s">
        <v>54</v>
      </c>
      <c r="D4188" s="220">
        <v>273</v>
      </c>
      <c r="E4188" s="220" t="s">
        <v>39311</v>
      </c>
      <c r="F4188" s="220" t="s">
        <v>26778</v>
      </c>
      <c r="G4188" s="95"/>
      <c r="H4188" s="95"/>
      <c r="I4188" s="95"/>
      <c r="J4188" s="95"/>
      <c r="K4188" s="95"/>
      <c r="L4188" s="95"/>
      <c r="M4188" s="95"/>
      <c r="N4188" s="95"/>
      <c r="O4188" s="95"/>
      <c r="P4188" s="95"/>
      <c r="Q4188" s="95"/>
      <c r="R4188" s="95"/>
      <c r="S4188" s="95"/>
      <c r="T4188" s="95"/>
      <c r="U4188" s="95"/>
      <c r="V4188" s="95"/>
      <c r="W4188" s="216">
        <v>46143</v>
      </c>
      <c r="X4188" s="218">
        <v>2958465</v>
      </c>
    </row>
    <row r="4189" spans="1:25" x14ac:dyDescent="0.25">
      <c r="A4189" s="220" t="s">
        <v>43560</v>
      </c>
      <c r="B4189" s="220" t="s">
        <v>10</v>
      </c>
      <c r="C4189" s="220" t="s">
        <v>54</v>
      </c>
      <c r="D4189" s="220">
        <v>274</v>
      </c>
      <c r="E4189" s="220" t="s">
        <v>39311</v>
      </c>
      <c r="F4189" s="220" t="s">
        <v>26778</v>
      </c>
      <c r="G4189" s="95"/>
      <c r="H4189" s="95"/>
      <c r="I4189" s="95"/>
      <c r="J4189" s="95"/>
      <c r="K4189" s="95"/>
      <c r="L4189" s="95"/>
      <c r="M4189" s="95"/>
      <c r="N4189" s="95"/>
      <c r="O4189" s="95"/>
      <c r="P4189" s="95"/>
      <c r="Q4189" s="95"/>
      <c r="R4189" s="95"/>
      <c r="S4189" s="95"/>
      <c r="T4189" s="95"/>
      <c r="U4189" s="95"/>
      <c r="V4189" s="95"/>
      <c r="W4189" s="216">
        <v>46143</v>
      </c>
      <c r="X4189" s="218">
        <v>2958465</v>
      </c>
    </row>
    <row r="4190" spans="1:25" x14ac:dyDescent="0.25">
      <c r="A4190" s="220" t="s">
        <v>43560</v>
      </c>
      <c r="B4190" s="220" t="s">
        <v>10</v>
      </c>
      <c r="C4190" s="220" t="s">
        <v>54</v>
      </c>
      <c r="D4190" s="220">
        <v>278</v>
      </c>
      <c r="E4190" s="220" t="s">
        <v>39311</v>
      </c>
      <c r="F4190" s="220" t="s">
        <v>26778</v>
      </c>
      <c r="G4190" s="95"/>
      <c r="H4190" s="95"/>
      <c r="I4190" s="95"/>
      <c r="J4190" s="95"/>
      <c r="K4190" s="95"/>
      <c r="L4190" s="95"/>
      <c r="M4190" s="95"/>
      <c r="N4190" s="95"/>
      <c r="O4190" s="95"/>
      <c r="P4190" s="95"/>
      <c r="Q4190" s="95"/>
      <c r="R4190" s="95"/>
      <c r="S4190" s="95"/>
      <c r="T4190" s="95"/>
      <c r="U4190" s="95"/>
      <c r="V4190" s="95"/>
      <c r="W4190" s="216">
        <v>46143</v>
      </c>
      <c r="X4190" s="218">
        <v>2958465</v>
      </c>
    </row>
    <row r="4191" spans="1:25" x14ac:dyDescent="0.25">
      <c r="A4191" s="220" t="s">
        <v>43560</v>
      </c>
      <c r="B4191" s="220" t="s">
        <v>10</v>
      </c>
      <c r="C4191" s="220" t="s">
        <v>54</v>
      </c>
      <c r="D4191" s="220">
        <v>279</v>
      </c>
      <c r="E4191" s="220" t="s">
        <v>39311</v>
      </c>
      <c r="F4191" s="220" t="s">
        <v>26778</v>
      </c>
      <c r="G4191" s="95"/>
      <c r="H4191" s="95"/>
      <c r="I4191" s="95"/>
      <c r="J4191" s="95"/>
      <c r="K4191" s="95"/>
      <c r="L4191" s="95"/>
      <c r="M4191" s="95"/>
      <c r="N4191" s="95"/>
      <c r="O4191" s="95"/>
      <c r="P4191" s="95"/>
      <c r="Q4191" s="95"/>
      <c r="R4191" s="95"/>
      <c r="S4191" s="95"/>
      <c r="T4191" s="95"/>
      <c r="U4191" s="95"/>
      <c r="V4191" s="95"/>
      <c r="W4191" s="216">
        <v>46143</v>
      </c>
      <c r="X4191" s="218">
        <v>2958465</v>
      </c>
    </row>
    <row r="4192" spans="1:25" x14ac:dyDescent="0.25">
      <c r="A4192" s="220" t="s">
        <v>43560</v>
      </c>
      <c r="B4192" s="220" t="s">
        <v>10</v>
      </c>
      <c r="C4192" s="220" t="s">
        <v>54</v>
      </c>
      <c r="D4192" s="220">
        <v>280</v>
      </c>
      <c r="E4192" s="220" t="s">
        <v>39311</v>
      </c>
      <c r="F4192" s="220" t="s">
        <v>26778</v>
      </c>
      <c r="G4192" s="95"/>
      <c r="H4192" s="95"/>
      <c r="I4192" s="95"/>
      <c r="J4192" s="95"/>
      <c r="K4192" s="95"/>
      <c r="L4192" s="95"/>
      <c r="M4192" s="95"/>
      <c r="N4192" s="95"/>
      <c r="O4192" s="95"/>
      <c r="P4192" s="95"/>
      <c r="Q4192" s="95"/>
      <c r="R4192" s="95"/>
      <c r="S4192" s="95"/>
      <c r="T4192" s="95"/>
      <c r="U4192" s="95"/>
      <c r="V4192" s="95"/>
      <c r="W4192" s="216">
        <v>46143</v>
      </c>
      <c r="X4192" s="218">
        <v>2958465</v>
      </c>
    </row>
    <row r="4193" spans="1:25" x14ac:dyDescent="0.25">
      <c r="A4193" s="220" t="s">
        <v>43560</v>
      </c>
      <c r="B4193" s="220" t="s">
        <v>10</v>
      </c>
      <c r="C4193" s="220" t="s">
        <v>54</v>
      </c>
      <c r="D4193" s="220">
        <v>283</v>
      </c>
      <c r="E4193" s="220" t="s">
        <v>39311</v>
      </c>
      <c r="F4193" s="220" t="s">
        <v>26778</v>
      </c>
      <c r="G4193" s="95"/>
      <c r="H4193" s="95"/>
      <c r="I4193" s="95"/>
      <c r="J4193" s="95"/>
      <c r="K4193" s="95"/>
      <c r="L4193" s="95"/>
      <c r="M4193" s="95"/>
      <c r="N4193" s="95"/>
      <c r="O4193" s="95"/>
      <c r="P4193" s="95"/>
      <c r="Q4193" s="95"/>
      <c r="R4193" s="95"/>
      <c r="S4193" s="95"/>
      <c r="T4193" s="95"/>
      <c r="U4193" s="95"/>
      <c r="V4193" s="95"/>
      <c r="W4193" s="216">
        <v>46143</v>
      </c>
      <c r="X4193" s="218">
        <v>2958465</v>
      </c>
    </row>
    <row r="4194" spans="1:25" x14ac:dyDescent="0.25">
      <c r="A4194" s="220" t="s">
        <v>43560</v>
      </c>
      <c r="B4194" s="220" t="s">
        <v>10</v>
      </c>
      <c r="C4194" s="220" t="s">
        <v>54</v>
      </c>
      <c r="D4194" s="220">
        <v>284</v>
      </c>
      <c r="E4194" s="220" t="s">
        <v>39311</v>
      </c>
      <c r="F4194" s="220" t="s">
        <v>26778</v>
      </c>
      <c r="G4194" s="95"/>
      <c r="H4194" s="95"/>
      <c r="I4194" s="95"/>
      <c r="J4194" s="95"/>
      <c r="K4194" s="95"/>
      <c r="L4194" s="95"/>
      <c r="M4194" s="95"/>
      <c r="N4194" s="95"/>
      <c r="O4194" s="95"/>
      <c r="P4194" s="95"/>
      <c r="Q4194" s="95"/>
      <c r="R4194" s="95"/>
      <c r="S4194" s="95"/>
      <c r="T4194" s="95"/>
      <c r="U4194" s="95"/>
      <c r="V4194" s="95"/>
      <c r="W4194" s="216">
        <v>46143</v>
      </c>
      <c r="X4194" s="218">
        <v>2958465</v>
      </c>
    </row>
    <row r="4195" spans="1:25" x14ac:dyDescent="0.25">
      <c r="A4195" s="95" t="s">
        <v>43560</v>
      </c>
      <c r="B4195" s="95" t="s">
        <v>10</v>
      </c>
      <c r="C4195" s="95" t="s">
        <v>54</v>
      </c>
      <c r="D4195" s="95">
        <v>801</v>
      </c>
      <c r="E4195" s="95" t="s">
        <v>39311</v>
      </c>
      <c r="F4195" s="95" t="s">
        <v>26778</v>
      </c>
      <c r="G4195" s="73"/>
      <c r="H4195" s="131"/>
      <c r="I4195" s="131"/>
      <c r="J4195" s="209"/>
      <c r="K4195" s="209"/>
      <c r="L4195" s="209"/>
      <c r="M4195" s="209"/>
      <c r="N4195" s="209"/>
      <c r="O4195" s="209"/>
      <c r="P4195" s="209"/>
      <c r="Q4195" s="209"/>
      <c r="R4195" s="209"/>
      <c r="S4195" s="209"/>
      <c r="T4195" s="209"/>
      <c r="U4195" s="209"/>
      <c r="V4195" s="209"/>
      <c r="W4195" s="209"/>
      <c r="X4195" s="209"/>
      <c r="Y4195" s="9"/>
    </row>
    <row r="4196" spans="1:25" x14ac:dyDescent="0.25">
      <c r="A4196" s="95" t="s">
        <v>43560</v>
      </c>
      <c r="B4196" s="95" t="s">
        <v>10</v>
      </c>
      <c r="C4196" s="95" t="s">
        <v>54</v>
      </c>
      <c r="D4196" s="95">
        <v>808</v>
      </c>
      <c r="E4196" s="95" t="s">
        <v>39311</v>
      </c>
      <c r="F4196" s="95" t="s">
        <v>26778</v>
      </c>
      <c r="G4196" s="73"/>
      <c r="H4196" s="131"/>
      <c r="I4196" s="131"/>
      <c r="J4196" s="209"/>
      <c r="K4196" s="209"/>
      <c r="L4196" s="209"/>
      <c r="M4196" s="209"/>
      <c r="N4196" s="209"/>
      <c r="O4196" s="209"/>
      <c r="P4196" s="209"/>
      <c r="Q4196" s="209"/>
      <c r="R4196" s="209"/>
      <c r="S4196" s="209"/>
      <c r="T4196" s="209"/>
      <c r="U4196" s="209"/>
      <c r="V4196" s="209"/>
      <c r="W4196" s="209"/>
      <c r="X4196" s="209"/>
      <c r="Y4196" s="9"/>
    </row>
    <row r="4197" spans="1:25" x14ac:dyDescent="0.25">
      <c r="A4197" s="95" t="s">
        <v>43560</v>
      </c>
      <c r="B4197" s="95" t="s">
        <v>10</v>
      </c>
      <c r="C4197" s="95" t="s">
        <v>54</v>
      </c>
      <c r="D4197" s="95">
        <v>809</v>
      </c>
      <c r="E4197" s="95" t="s">
        <v>39311</v>
      </c>
      <c r="F4197" s="95" t="s">
        <v>26778</v>
      </c>
      <c r="G4197" s="73"/>
      <c r="H4197" s="131"/>
      <c r="I4197" s="131"/>
      <c r="J4197" s="209"/>
      <c r="K4197" s="209"/>
      <c r="L4197" s="209"/>
      <c r="M4197" s="209"/>
      <c r="N4197" s="209"/>
      <c r="O4197" s="209"/>
      <c r="P4197" s="209"/>
      <c r="Q4197" s="209"/>
      <c r="R4197" s="209"/>
      <c r="S4197" s="209"/>
      <c r="T4197" s="209"/>
      <c r="U4197" s="209"/>
      <c r="V4197" s="209"/>
      <c r="W4197" s="209"/>
      <c r="X4197" s="209"/>
      <c r="Y4197" s="9"/>
    </row>
    <row r="4198" spans="1:25" x14ac:dyDescent="0.25">
      <c r="A4198" s="220" t="s">
        <v>43560</v>
      </c>
      <c r="B4198" s="220" t="s">
        <v>10</v>
      </c>
      <c r="C4198" s="220" t="s">
        <v>54</v>
      </c>
      <c r="D4198" s="220">
        <v>430</v>
      </c>
      <c r="E4198" s="220" t="s">
        <v>39311</v>
      </c>
      <c r="F4198" s="220" t="s">
        <v>26765</v>
      </c>
      <c r="G4198" s="95"/>
      <c r="H4198" s="95"/>
      <c r="I4198" s="95"/>
      <c r="J4198" s="95"/>
      <c r="K4198" s="95"/>
      <c r="L4198" s="95"/>
      <c r="M4198" s="95"/>
      <c r="N4198" s="95"/>
      <c r="O4198" s="95"/>
      <c r="P4198" s="95"/>
      <c r="Q4198" s="95"/>
      <c r="R4198" s="95"/>
      <c r="S4198" s="95"/>
      <c r="T4198" s="95"/>
      <c r="U4198" s="95"/>
      <c r="V4198" s="95"/>
      <c r="W4198" s="216">
        <v>46143</v>
      </c>
      <c r="X4198" s="218">
        <v>2958465</v>
      </c>
    </row>
    <row r="4199" spans="1:25" x14ac:dyDescent="0.25">
      <c r="A4199" s="220" t="s">
        <v>43560</v>
      </c>
      <c r="B4199" s="220" t="s">
        <v>10</v>
      </c>
      <c r="C4199" s="220" t="s">
        <v>54</v>
      </c>
      <c r="D4199" s="220">
        <v>450</v>
      </c>
      <c r="E4199" s="220" t="s">
        <v>39311</v>
      </c>
      <c r="F4199" s="220" t="s">
        <v>26765</v>
      </c>
      <c r="G4199" s="95"/>
      <c r="H4199" s="95"/>
      <c r="I4199" s="95"/>
      <c r="J4199" s="95"/>
      <c r="K4199" s="95"/>
      <c r="L4199" s="95"/>
      <c r="M4199" s="95"/>
      <c r="N4199" s="95"/>
      <c r="O4199" s="95"/>
      <c r="P4199" s="95"/>
      <c r="Q4199" s="95"/>
      <c r="R4199" s="95"/>
      <c r="S4199" s="95"/>
      <c r="T4199" s="95"/>
      <c r="U4199" s="95"/>
      <c r="V4199" s="95"/>
      <c r="W4199" s="216">
        <v>46143</v>
      </c>
      <c r="X4199" s="218">
        <v>2958465</v>
      </c>
    </row>
    <row r="4200" spans="1:25" x14ac:dyDescent="0.25">
      <c r="A4200" s="220" t="s">
        <v>43560</v>
      </c>
      <c r="B4200" s="220" t="s">
        <v>10</v>
      </c>
      <c r="C4200" s="220" t="s">
        <v>54</v>
      </c>
      <c r="D4200" s="220">
        <v>475</v>
      </c>
      <c r="E4200" s="220" t="s">
        <v>39311</v>
      </c>
      <c r="F4200" s="220" t="s">
        <v>26765</v>
      </c>
      <c r="G4200" s="95"/>
      <c r="H4200" s="95"/>
      <c r="I4200" s="95"/>
      <c r="J4200" s="95"/>
      <c r="K4200" s="95"/>
      <c r="L4200" s="95"/>
      <c r="M4200" s="95"/>
      <c r="N4200" s="95"/>
      <c r="O4200" s="95"/>
      <c r="P4200" s="95"/>
      <c r="Q4200" s="95"/>
      <c r="R4200" s="95"/>
      <c r="S4200" s="95"/>
      <c r="T4200" s="95"/>
      <c r="U4200" s="95"/>
      <c r="V4200" s="95"/>
      <c r="W4200" s="216">
        <v>46143</v>
      </c>
      <c r="X4200" s="218">
        <v>2958465</v>
      </c>
    </row>
    <row r="4201" spans="1:25" x14ac:dyDescent="0.25">
      <c r="A4201" s="220" t="s">
        <v>43560</v>
      </c>
      <c r="B4201" s="220" t="s">
        <v>10</v>
      </c>
      <c r="C4201" s="220" t="s">
        <v>54</v>
      </c>
      <c r="D4201" s="220">
        <v>476</v>
      </c>
      <c r="E4201" s="220" t="s">
        <v>39311</v>
      </c>
      <c r="F4201" s="220" t="s">
        <v>26765</v>
      </c>
      <c r="G4201" s="95"/>
      <c r="H4201" s="95"/>
      <c r="I4201" s="95"/>
      <c r="J4201" s="95"/>
      <c r="K4201" s="95"/>
      <c r="L4201" s="95"/>
      <c r="M4201" s="95"/>
      <c r="N4201" s="95"/>
      <c r="O4201" s="95"/>
      <c r="P4201" s="95"/>
      <c r="Q4201" s="95"/>
      <c r="R4201" s="95"/>
      <c r="S4201" s="95"/>
      <c r="T4201" s="95"/>
      <c r="U4201" s="95"/>
      <c r="V4201" s="95"/>
      <c r="W4201" s="216">
        <v>46143</v>
      </c>
      <c r="X4201" s="218">
        <v>2958465</v>
      </c>
    </row>
    <row r="4202" spans="1:25" x14ac:dyDescent="0.25">
      <c r="A4202" s="220" t="s">
        <v>43560</v>
      </c>
      <c r="B4202" s="220" t="s">
        <v>10</v>
      </c>
      <c r="C4202" s="220" t="s">
        <v>54</v>
      </c>
      <c r="D4202" s="220">
        <v>477</v>
      </c>
      <c r="E4202" s="220" t="s">
        <v>39311</v>
      </c>
      <c r="F4202" s="220" t="s">
        <v>26765</v>
      </c>
      <c r="G4202" s="73"/>
      <c r="H4202" s="73"/>
      <c r="I4202" s="73"/>
      <c r="J4202" s="73"/>
      <c r="K4202" s="73"/>
      <c r="L4202" s="73"/>
      <c r="M4202" s="73"/>
      <c r="N4202" s="73"/>
      <c r="O4202" s="73"/>
      <c r="P4202" s="73"/>
      <c r="Q4202" s="73"/>
      <c r="R4202" s="73"/>
      <c r="S4202" s="73"/>
      <c r="T4202" s="73"/>
      <c r="U4202" s="73"/>
      <c r="V4202" s="73"/>
      <c r="W4202" s="216">
        <v>44197</v>
      </c>
      <c r="X4202" s="216">
        <v>46142</v>
      </c>
    </row>
    <row r="4203" spans="1:25" x14ac:dyDescent="0.25">
      <c r="A4203" s="220" t="s">
        <v>43560</v>
      </c>
      <c r="B4203" s="220" t="s">
        <v>10</v>
      </c>
      <c r="C4203" s="220" t="s">
        <v>54</v>
      </c>
      <c r="D4203" s="220">
        <v>480</v>
      </c>
      <c r="E4203" s="220" t="s">
        <v>39311</v>
      </c>
      <c r="F4203" s="220" t="s">
        <v>26765</v>
      </c>
      <c r="G4203" s="95"/>
      <c r="H4203" s="95"/>
      <c r="I4203" s="95"/>
      <c r="J4203" s="95"/>
      <c r="K4203" s="95"/>
      <c r="L4203" s="95"/>
      <c r="M4203" s="95"/>
      <c r="N4203" s="95"/>
      <c r="O4203" s="95"/>
      <c r="P4203" s="95"/>
      <c r="Q4203" s="95"/>
      <c r="R4203" s="95"/>
      <c r="S4203" s="95"/>
      <c r="T4203" s="95"/>
      <c r="U4203" s="95"/>
      <c r="V4203" s="95"/>
      <c r="W4203" s="216">
        <v>46143</v>
      </c>
      <c r="X4203" s="218">
        <v>2958465</v>
      </c>
    </row>
    <row r="4204" spans="1:25" x14ac:dyDescent="0.25">
      <c r="A4204" s="220" t="s">
        <v>43560</v>
      </c>
      <c r="B4204" s="220" t="s">
        <v>10</v>
      </c>
      <c r="C4204" s="220" t="s">
        <v>54</v>
      </c>
      <c r="D4204" s="220">
        <v>481</v>
      </c>
      <c r="E4204" s="220" t="s">
        <v>39311</v>
      </c>
      <c r="F4204" s="220" t="s">
        <v>26765</v>
      </c>
      <c r="G4204" s="95"/>
      <c r="H4204" s="95"/>
      <c r="I4204" s="95"/>
      <c r="J4204" s="95"/>
      <c r="K4204" s="95"/>
      <c r="L4204" s="95"/>
      <c r="M4204" s="95"/>
      <c r="N4204" s="95"/>
      <c r="O4204" s="95"/>
      <c r="P4204" s="95"/>
      <c r="Q4204" s="95"/>
      <c r="R4204" s="95"/>
      <c r="S4204" s="95"/>
      <c r="T4204" s="95"/>
      <c r="U4204" s="95"/>
      <c r="V4204" s="95"/>
      <c r="W4204" s="216">
        <v>46143</v>
      </c>
      <c r="X4204" s="218">
        <v>2958465</v>
      </c>
    </row>
    <row r="4205" spans="1:25" x14ac:dyDescent="0.25">
      <c r="A4205" s="220" t="s">
        <v>43560</v>
      </c>
      <c r="B4205" s="220" t="s">
        <v>10</v>
      </c>
      <c r="C4205" s="220" t="s">
        <v>54</v>
      </c>
      <c r="D4205" s="220">
        <v>482</v>
      </c>
      <c r="E4205" s="220" t="s">
        <v>39311</v>
      </c>
      <c r="F4205" s="220" t="s">
        <v>26765</v>
      </c>
      <c r="G4205" s="95"/>
      <c r="H4205" s="95"/>
      <c r="I4205" s="95"/>
      <c r="J4205" s="95"/>
      <c r="K4205" s="95"/>
      <c r="L4205" s="95"/>
      <c r="M4205" s="95"/>
      <c r="N4205" s="95"/>
      <c r="O4205" s="95"/>
      <c r="P4205" s="95"/>
      <c r="Q4205" s="95"/>
      <c r="R4205" s="95"/>
      <c r="S4205" s="95"/>
      <c r="T4205" s="95"/>
      <c r="U4205" s="95"/>
      <c r="V4205" s="95"/>
      <c r="W4205" s="216">
        <v>46143</v>
      </c>
      <c r="X4205" s="218">
        <v>2958465</v>
      </c>
    </row>
    <row r="4206" spans="1:25" x14ac:dyDescent="0.25">
      <c r="A4206" s="220" t="s">
        <v>43560</v>
      </c>
      <c r="B4206" s="220" t="s">
        <v>10</v>
      </c>
      <c r="C4206" s="220" t="s">
        <v>54</v>
      </c>
      <c r="D4206" s="220">
        <v>490</v>
      </c>
      <c r="E4206" s="220" t="s">
        <v>39311</v>
      </c>
      <c r="F4206" s="220" t="s">
        <v>26765</v>
      </c>
      <c r="G4206" s="95"/>
      <c r="H4206" s="95"/>
      <c r="I4206" s="95"/>
      <c r="J4206" s="95"/>
      <c r="K4206" s="95"/>
      <c r="L4206" s="95"/>
      <c r="M4206" s="95"/>
      <c r="N4206" s="95"/>
      <c r="O4206" s="95"/>
      <c r="P4206" s="95"/>
      <c r="Q4206" s="95"/>
      <c r="R4206" s="95"/>
      <c r="S4206" s="95"/>
      <c r="T4206" s="95"/>
      <c r="U4206" s="95"/>
      <c r="V4206" s="95"/>
      <c r="W4206" s="216">
        <v>46143</v>
      </c>
      <c r="X4206" s="218">
        <v>2958465</v>
      </c>
    </row>
    <row r="4207" spans="1:25" x14ac:dyDescent="0.25">
      <c r="A4207" s="220" t="s">
        <v>43560</v>
      </c>
      <c r="B4207" s="220" t="s">
        <v>10</v>
      </c>
      <c r="C4207" s="220" t="s">
        <v>54</v>
      </c>
      <c r="D4207" s="220">
        <v>491</v>
      </c>
      <c r="E4207" s="220" t="s">
        <v>39311</v>
      </c>
      <c r="F4207" s="220" t="s">
        <v>26765</v>
      </c>
      <c r="G4207" s="95"/>
      <c r="H4207" s="95"/>
      <c r="I4207" s="95"/>
      <c r="J4207" s="95"/>
      <c r="K4207" s="95"/>
      <c r="L4207" s="95"/>
      <c r="M4207" s="95"/>
      <c r="N4207" s="95"/>
      <c r="O4207" s="95"/>
      <c r="P4207" s="95"/>
      <c r="Q4207" s="95"/>
      <c r="R4207" s="95"/>
      <c r="S4207" s="95"/>
      <c r="T4207" s="95"/>
      <c r="U4207" s="95"/>
      <c r="V4207" s="95"/>
      <c r="W4207" s="216">
        <v>46143</v>
      </c>
      <c r="X4207" s="218">
        <v>2958465</v>
      </c>
    </row>
    <row r="4208" spans="1:25" x14ac:dyDescent="0.25">
      <c r="A4208" s="220" t="s">
        <v>43560</v>
      </c>
      <c r="B4208" s="220" t="s">
        <v>10</v>
      </c>
      <c r="C4208" s="220" t="s">
        <v>54</v>
      </c>
      <c r="D4208" s="220">
        <v>492</v>
      </c>
      <c r="E4208" s="220" t="s">
        <v>39311</v>
      </c>
      <c r="F4208" s="220" t="s">
        <v>26765</v>
      </c>
      <c r="G4208" s="95"/>
      <c r="H4208" s="95"/>
      <c r="I4208" s="95"/>
      <c r="J4208" s="95"/>
      <c r="K4208" s="95"/>
      <c r="L4208" s="95"/>
      <c r="M4208" s="95"/>
      <c r="N4208" s="95"/>
      <c r="O4208" s="95"/>
      <c r="P4208" s="95"/>
      <c r="Q4208" s="95"/>
      <c r="R4208" s="95"/>
      <c r="S4208" s="95"/>
      <c r="T4208" s="95"/>
      <c r="U4208" s="95"/>
      <c r="V4208" s="95"/>
      <c r="W4208" s="216">
        <v>46143</v>
      </c>
      <c r="X4208" s="218">
        <v>2958465</v>
      </c>
    </row>
    <row r="4209" spans="1:24" x14ac:dyDescent="0.25">
      <c r="A4209" s="220" t="s">
        <v>43560</v>
      </c>
      <c r="B4209" s="220" t="s">
        <v>10</v>
      </c>
      <c r="C4209" s="220" t="s">
        <v>54</v>
      </c>
      <c r="D4209" s="220">
        <v>500</v>
      </c>
      <c r="E4209" s="220" t="s">
        <v>39311</v>
      </c>
      <c r="F4209" s="220" t="s">
        <v>26765</v>
      </c>
      <c r="G4209" s="95"/>
      <c r="H4209" s="95"/>
      <c r="I4209" s="95"/>
      <c r="J4209" s="95"/>
      <c r="K4209" s="95"/>
      <c r="L4209" s="95"/>
      <c r="M4209" s="95"/>
      <c r="N4209" s="95"/>
      <c r="O4209" s="95"/>
      <c r="P4209" s="95"/>
      <c r="Q4209" s="95"/>
      <c r="R4209" s="95"/>
      <c r="S4209" s="95"/>
      <c r="T4209" s="95"/>
      <c r="U4209" s="95"/>
      <c r="V4209" s="95"/>
      <c r="W4209" s="216">
        <v>46143</v>
      </c>
      <c r="X4209" s="218">
        <v>2958465</v>
      </c>
    </row>
    <row r="4210" spans="1:24" x14ac:dyDescent="0.25">
      <c r="A4210" s="220" t="s">
        <v>43560</v>
      </c>
      <c r="B4210" s="220" t="s">
        <v>10</v>
      </c>
      <c r="C4210" s="220" t="s">
        <v>54</v>
      </c>
      <c r="D4210" s="220">
        <v>501</v>
      </c>
      <c r="E4210" s="220" t="s">
        <v>39311</v>
      </c>
      <c r="F4210" s="220" t="s">
        <v>26765</v>
      </c>
      <c r="G4210" s="95"/>
      <c r="H4210" s="95"/>
      <c r="I4210" s="95"/>
      <c r="J4210" s="95"/>
      <c r="K4210" s="95"/>
      <c r="L4210" s="95"/>
      <c r="M4210" s="95"/>
      <c r="N4210" s="95"/>
      <c r="O4210" s="95"/>
      <c r="P4210" s="95"/>
      <c r="Q4210" s="95"/>
      <c r="R4210" s="95"/>
      <c r="S4210" s="95"/>
      <c r="T4210" s="95"/>
      <c r="U4210" s="95"/>
      <c r="V4210" s="95"/>
      <c r="W4210" s="216">
        <v>46143</v>
      </c>
      <c r="X4210" s="218">
        <v>2958465</v>
      </c>
    </row>
    <row r="4211" spans="1:24" x14ac:dyDescent="0.25">
      <c r="A4211" s="220" t="s">
        <v>43560</v>
      </c>
      <c r="B4211" s="220" t="s">
        <v>10</v>
      </c>
      <c r="C4211" s="220" t="s">
        <v>54</v>
      </c>
      <c r="D4211" s="220">
        <v>614</v>
      </c>
      <c r="E4211" s="220" t="s">
        <v>39311</v>
      </c>
      <c r="F4211" s="220" t="s">
        <v>26765</v>
      </c>
      <c r="G4211" s="95"/>
      <c r="H4211" s="95"/>
      <c r="I4211" s="95"/>
      <c r="J4211" s="95"/>
      <c r="K4211" s="95"/>
      <c r="L4211" s="95"/>
      <c r="M4211" s="95"/>
      <c r="N4211" s="95"/>
      <c r="O4211" s="95"/>
      <c r="P4211" s="95"/>
      <c r="Q4211" s="95"/>
      <c r="R4211" s="95"/>
      <c r="S4211" s="95"/>
      <c r="T4211" s="95"/>
      <c r="U4211" s="95"/>
      <c r="V4211" s="95"/>
      <c r="W4211" s="216">
        <v>46143</v>
      </c>
      <c r="X4211" s="218">
        <v>2958465</v>
      </c>
    </row>
    <row r="4212" spans="1:24" x14ac:dyDescent="0.25">
      <c r="A4212" s="220" t="s">
        <v>43560</v>
      </c>
      <c r="B4212" s="220" t="s">
        <v>10</v>
      </c>
      <c r="C4212" s="220" t="s">
        <v>54</v>
      </c>
      <c r="D4212" s="220">
        <v>615</v>
      </c>
      <c r="E4212" s="220" t="s">
        <v>39311</v>
      </c>
      <c r="F4212" s="220" t="s">
        <v>26765</v>
      </c>
      <c r="G4212" s="95"/>
      <c r="H4212" s="95"/>
      <c r="I4212" s="95"/>
      <c r="J4212" s="95"/>
      <c r="K4212" s="95"/>
      <c r="L4212" s="95"/>
      <c r="M4212" s="95"/>
      <c r="N4212" s="95"/>
      <c r="O4212" s="95"/>
      <c r="P4212" s="95"/>
      <c r="Q4212" s="95"/>
      <c r="R4212" s="95"/>
      <c r="S4212" s="95"/>
      <c r="T4212" s="95"/>
      <c r="U4212" s="95"/>
      <c r="V4212" s="95"/>
      <c r="W4212" s="216">
        <v>46143</v>
      </c>
      <c r="X4212" s="218">
        <v>2958465</v>
      </c>
    </row>
    <row r="4213" spans="1:24" x14ac:dyDescent="0.25">
      <c r="A4213" s="95" t="s">
        <v>43560</v>
      </c>
      <c r="B4213" s="95" t="s">
        <v>10</v>
      </c>
      <c r="C4213" s="95" t="s">
        <v>54</v>
      </c>
      <c r="D4213" s="95">
        <v>757</v>
      </c>
      <c r="E4213" s="95" t="s">
        <v>39311</v>
      </c>
      <c r="F4213" s="95" t="s">
        <v>26765</v>
      </c>
      <c r="G4213" s="95"/>
      <c r="H4213" s="95"/>
      <c r="I4213" s="95"/>
      <c r="J4213" s="95"/>
      <c r="K4213" s="95"/>
      <c r="L4213" s="95"/>
      <c r="M4213" s="95"/>
      <c r="N4213" s="95"/>
      <c r="O4213" s="95"/>
      <c r="P4213" s="95"/>
      <c r="Q4213" s="95"/>
      <c r="R4213" s="95"/>
      <c r="S4213" s="95"/>
      <c r="T4213" s="95"/>
      <c r="U4213" s="95"/>
      <c r="V4213" s="95"/>
      <c r="W4213" s="216">
        <v>46143</v>
      </c>
      <c r="X4213" s="218">
        <v>2958465</v>
      </c>
    </row>
    <row r="4214" spans="1:24" x14ac:dyDescent="0.25">
      <c r="A4214" s="95" t="s">
        <v>43560</v>
      </c>
      <c r="B4214" s="95" t="s">
        <v>10</v>
      </c>
      <c r="C4214" s="95" t="s">
        <v>54</v>
      </c>
      <c r="D4214" s="95">
        <v>758</v>
      </c>
      <c r="E4214" s="95" t="s">
        <v>39311</v>
      </c>
      <c r="F4214" s="95" t="s">
        <v>26765</v>
      </c>
      <c r="G4214" s="95"/>
      <c r="H4214" s="95"/>
      <c r="I4214" s="95"/>
      <c r="J4214" s="95"/>
      <c r="K4214" s="95"/>
      <c r="L4214" s="95"/>
      <c r="M4214" s="95"/>
      <c r="N4214" s="95"/>
      <c r="O4214" s="95"/>
      <c r="P4214" s="95"/>
      <c r="Q4214" s="95"/>
      <c r="R4214" s="95"/>
      <c r="S4214" s="95"/>
      <c r="T4214" s="95"/>
      <c r="U4214" s="95"/>
      <c r="V4214" s="95"/>
      <c r="W4214" s="216">
        <v>46143</v>
      </c>
      <c r="X4214" s="218">
        <v>2958465</v>
      </c>
    </row>
    <row r="4215" spans="1:24" x14ac:dyDescent="0.25">
      <c r="A4215" s="95" t="s">
        <v>43560</v>
      </c>
      <c r="B4215" s="95" t="s">
        <v>10</v>
      </c>
      <c r="C4215" s="95" t="s">
        <v>54</v>
      </c>
      <c r="D4215" s="95">
        <v>759</v>
      </c>
      <c r="E4215" s="95" t="s">
        <v>39311</v>
      </c>
      <c r="F4215" s="95" t="s">
        <v>26765</v>
      </c>
      <c r="G4215" s="95"/>
      <c r="H4215" s="95"/>
      <c r="I4215" s="95"/>
      <c r="J4215" s="95"/>
      <c r="K4215" s="95"/>
      <c r="L4215" s="95"/>
      <c r="M4215" s="95"/>
      <c r="N4215" s="95"/>
      <c r="O4215" s="95"/>
      <c r="P4215" s="95"/>
      <c r="Q4215" s="95"/>
      <c r="R4215" s="95"/>
      <c r="S4215" s="95"/>
      <c r="T4215" s="95"/>
      <c r="U4215" s="95"/>
      <c r="V4215" s="95"/>
      <c r="W4215" s="216">
        <v>46143</v>
      </c>
      <c r="X4215" s="218">
        <v>2958465</v>
      </c>
    </row>
    <row r="4216" spans="1:24" x14ac:dyDescent="0.25">
      <c r="A4216" s="95" t="s">
        <v>43560</v>
      </c>
      <c r="B4216" s="95" t="s">
        <v>10</v>
      </c>
      <c r="C4216" s="95" t="s">
        <v>54</v>
      </c>
      <c r="D4216" s="95">
        <v>768</v>
      </c>
      <c r="E4216" s="95" t="s">
        <v>39311</v>
      </c>
      <c r="F4216" s="95" t="s">
        <v>26765</v>
      </c>
      <c r="G4216" s="95"/>
      <c r="H4216" s="95"/>
      <c r="I4216" s="95"/>
      <c r="J4216" s="95"/>
      <c r="K4216" s="95"/>
      <c r="L4216" s="95"/>
      <c r="M4216" s="95"/>
      <c r="N4216" s="95"/>
      <c r="O4216" s="95"/>
      <c r="P4216" s="95"/>
      <c r="Q4216" s="95"/>
      <c r="R4216" s="95"/>
      <c r="S4216" s="95"/>
      <c r="T4216" s="95"/>
      <c r="U4216" s="95"/>
      <c r="V4216" s="95"/>
      <c r="W4216" s="216">
        <v>46143</v>
      </c>
      <c r="X4216" s="218">
        <v>2958465</v>
      </c>
    </row>
    <row r="4217" spans="1:24" x14ac:dyDescent="0.25">
      <c r="A4217" s="95" t="s">
        <v>43560</v>
      </c>
      <c r="B4217" s="95" t="s">
        <v>10</v>
      </c>
      <c r="C4217" s="95" t="s">
        <v>54</v>
      </c>
      <c r="D4217" s="95">
        <v>769</v>
      </c>
      <c r="E4217" s="95" t="s">
        <v>39311</v>
      </c>
      <c r="F4217" s="95" t="s">
        <v>26765</v>
      </c>
      <c r="G4217" s="95"/>
      <c r="H4217" s="95"/>
      <c r="I4217" s="95"/>
      <c r="J4217" s="95"/>
      <c r="K4217" s="95"/>
      <c r="L4217" s="95"/>
      <c r="M4217" s="95"/>
      <c r="N4217" s="95"/>
      <c r="O4217" s="95"/>
      <c r="P4217" s="95"/>
      <c r="Q4217" s="95"/>
      <c r="R4217" s="95"/>
      <c r="S4217" s="95"/>
      <c r="T4217" s="95"/>
      <c r="U4217" s="95"/>
      <c r="V4217" s="95"/>
      <c r="W4217" s="218">
        <v>44197</v>
      </c>
      <c r="X4217" s="218">
        <v>2958465</v>
      </c>
    </row>
    <row r="4218" spans="1:24" x14ac:dyDescent="0.25">
      <c r="A4218" s="95" t="s">
        <v>43560</v>
      </c>
      <c r="B4218" s="95" t="s">
        <v>10</v>
      </c>
      <c r="C4218" s="95" t="s">
        <v>54</v>
      </c>
      <c r="D4218" s="95">
        <v>772</v>
      </c>
      <c r="E4218" s="95" t="s">
        <v>39311</v>
      </c>
      <c r="F4218" s="95" t="s">
        <v>26765</v>
      </c>
      <c r="G4218" s="73"/>
      <c r="H4218" s="73"/>
      <c r="I4218" s="73"/>
      <c r="J4218" s="73"/>
      <c r="K4218" s="73"/>
      <c r="L4218" s="73"/>
      <c r="M4218" s="73"/>
      <c r="N4218" s="73"/>
      <c r="O4218" s="73"/>
      <c r="P4218" s="73"/>
      <c r="Q4218" s="73"/>
      <c r="R4218" s="73"/>
      <c r="S4218" s="73"/>
      <c r="T4218" s="73"/>
      <c r="U4218" s="73"/>
      <c r="V4218" s="73"/>
      <c r="W4218" s="216"/>
      <c r="X4218" s="216"/>
    </row>
    <row r="4219" spans="1:24" x14ac:dyDescent="0.25">
      <c r="A4219" s="95" t="s">
        <v>43560</v>
      </c>
      <c r="B4219" s="95" t="s">
        <v>10</v>
      </c>
      <c r="C4219" s="95" t="s">
        <v>54</v>
      </c>
      <c r="D4219" s="95">
        <v>783</v>
      </c>
      <c r="E4219" s="95" t="s">
        <v>39311</v>
      </c>
      <c r="F4219" s="95" t="s">
        <v>26765</v>
      </c>
      <c r="G4219" s="95"/>
      <c r="H4219" s="95"/>
      <c r="I4219" s="95"/>
      <c r="J4219" s="95"/>
      <c r="K4219" s="95"/>
      <c r="L4219" s="95"/>
      <c r="M4219" s="95"/>
      <c r="N4219" s="95"/>
      <c r="O4219" s="95"/>
      <c r="P4219" s="95"/>
      <c r="Q4219" s="95"/>
      <c r="R4219" s="95"/>
      <c r="S4219" s="95"/>
      <c r="T4219" s="95"/>
      <c r="U4219" s="95"/>
      <c r="V4219" s="95"/>
      <c r="W4219" s="216">
        <v>46143</v>
      </c>
      <c r="X4219" s="218">
        <v>2958465</v>
      </c>
    </row>
    <row r="4220" spans="1:24" x14ac:dyDescent="0.25">
      <c r="A4220" s="95" t="s">
        <v>43560</v>
      </c>
      <c r="B4220" s="95" t="s">
        <v>10</v>
      </c>
      <c r="C4220" s="95" t="s">
        <v>54</v>
      </c>
      <c r="D4220" s="95">
        <v>784</v>
      </c>
      <c r="E4220" s="95" t="s">
        <v>39311</v>
      </c>
      <c r="F4220" s="95" t="s">
        <v>26765</v>
      </c>
      <c r="G4220" s="95"/>
      <c r="H4220" s="95"/>
      <c r="I4220" s="95"/>
      <c r="J4220" s="95"/>
      <c r="K4220" s="95"/>
      <c r="L4220" s="95"/>
      <c r="M4220" s="95"/>
      <c r="N4220" s="95"/>
      <c r="O4220" s="95"/>
      <c r="P4220" s="95"/>
      <c r="Q4220" s="95"/>
      <c r="R4220" s="95"/>
      <c r="S4220" s="95"/>
      <c r="T4220" s="95"/>
      <c r="U4220" s="95"/>
      <c r="V4220" s="95"/>
      <c r="W4220" s="216">
        <v>46143</v>
      </c>
      <c r="X4220" s="218">
        <v>2958465</v>
      </c>
    </row>
    <row r="4221" spans="1:24" x14ac:dyDescent="0.25">
      <c r="A4221" s="95" t="s">
        <v>43560</v>
      </c>
      <c r="B4221" s="95" t="s">
        <v>10</v>
      </c>
      <c r="C4221" s="95" t="s">
        <v>54</v>
      </c>
      <c r="D4221" s="95">
        <v>785</v>
      </c>
      <c r="E4221" s="95" t="s">
        <v>39311</v>
      </c>
      <c r="F4221" s="95" t="s">
        <v>26765</v>
      </c>
      <c r="G4221" s="95"/>
      <c r="H4221" s="95"/>
      <c r="I4221" s="95"/>
      <c r="J4221" s="95"/>
      <c r="K4221" s="95"/>
      <c r="L4221" s="95"/>
      <c r="M4221" s="95"/>
      <c r="N4221" s="95"/>
      <c r="O4221" s="95"/>
      <c r="P4221" s="95"/>
      <c r="Q4221" s="95"/>
      <c r="R4221" s="95"/>
      <c r="S4221" s="95"/>
      <c r="T4221" s="95"/>
      <c r="U4221" s="95"/>
      <c r="V4221" s="95"/>
      <c r="W4221" s="216">
        <v>46143</v>
      </c>
      <c r="X4221" s="218">
        <v>2958465</v>
      </c>
    </row>
    <row r="4222" spans="1:24" x14ac:dyDescent="0.25">
      <c r="A4222" s="220" t="s">
        <v>43560</v>
      </c>
      <c r="B4222" s="220" t="s">
        <v>10</v>
      </c>
      <c r="C4222" s="220" t="s">
        <v>54</v>
      </c>
      <c r="D4222" s="220">
        <v>430</v>
      </c>
      <c r="E4222" s="220" t="s">
        <v>39311</v>
      </c>
      <c r="F4222" s="220" t="s">
        <v>26748</v>
      </c>
      <c r="G4222" s="95"/>
      <c r="H4222" s="95"/>
      <c r="I4222" s="95"/>
      <c r="J4222" s="95"/>
      <c r="K4222" s="95"/>
      <c r="L4222" s="95"/>
      <c r="M4222" s="95"/>
      <c r="N4222" s="95"/>
      <c r="O4222" s="95"/>
      <c r="P4222" s="95"/>
      <c r="Q4222" s="95"/>
      <c r="R4222" s="95"/>
      <c r="S4222" s="95"/>
      <c r="T4222" s="95"/>
      <c r="U4222" s="95"/>
      <c r="V4222" s="95"/>
      <c r="W4222" s="216">
        <v>46143</v>
      </c>
      <c r="X4222" s="218">
        <v>2958465</v>
      </c>
    </row>
    <row r="4223" spans="1:24" x14ac:dyDescent="0.25">
      <c r="A4223" s="220" t="s">
        <v>43560</v>
      </c>
      <c r="B4223" s="220" t="s">
        <v>10</v>
      </c>
      <c r="C4223" s="220" t="s">
        <v>54</v>
      </c>
      <c r="D4223" s="220">
        <v>450</v>
      </c>
      <c r="E4223" s="220" t="s">
        <v>39311</v>
      </c>
      <c r="F4223" s="220" t="s">
        <v>26748</v>
      </c>
      <c r="G4223" s="95"/>
      <c r="H4223" s="95"/>
      <c r="I4223" s="95"/>
      <c r="J4223" s="95"/>
      <c r="K4223" s="95"/>
      <c r="L4223" s="95"/>
      <c r="M4223" s="95"/>
      <c r="N4223" s="95"/>
      <c r="O4223" s="95"/>
      <c r="P4223" s="95"/>
      <c r="Q4223" s="95"/>
      <c r="R4223" s="95"/>
      <c r="S4223" s="95"/>
      <c r="T4223" s="95"/>
      <c r="U4223" s="95"/>
      <c r="V4223" s="95"/>
      <c r="W4223" s="216">
        <v>46143</v>
      </c>
      <c r="X4223" s="218">
        <v>2958465</v>
      </c>
    </row>
    <row r="4224" spans="1:24" x14ac:dyDescent="0.25">
      <c r="A4224" s="220" t="s">
        <v>43560</v>
      </c>
      <c r="B4224" s="220" t="s">
        <v>10</v>
      </c>
      <c r="C4224" s="220" t="s">
        <v>54</v>
      </c>
      <c r="D4224" s="220">
        <v>475</v>
      </c>
      <c r="E4224" s="220" t="s">
        <v>39311</v>
      </c>
      <c r="F4224" s="220" t="s">
        <v>26748</v>
      </c>
      <c r="G4224" s="95"/>
      <c r="H4224" s="95"/>
      <c r="I4224" s="95"/>
      <c r="J4224" s="95"/>
      <c r="K4224" s="95"/>
      <c r="L4224" s="95"/>
      <c r="M4224" s="95"/>
      <c r="N4224" s="95"/>
      <c r="O4224" s="95"/>
      <c r="P4224" s="95"/>
      <c r="Q4224" s="95"/>
      <c r="R4224" s="95"/>
      <c r="S4224" s="95"/>
      <c r="T4224" s="95"/>
      <c r="U4224" s="95"/>
      <c r="V4224" s="95"/>
      <c r="W4224" s="216">
        <v>46143</v>
      </c>
      <c r="X4224" s="218">
        <v>2958465</v>
      </c>
    </row>
    <row r="4225" spans="1:24" x14ac:dyDescent="0.25">
      <c r="A4225" s="220" t="s">
        <v>43560</v>
      </c>
      <c r="B4225" s="220" t="s">
        <v>10</v>
      </c>
      <c r="C4225" s="220" t="s">
        <v>54</v>
      </c>
      <c r="D4225" s="220">
        <v>476</v>
      </c>
      <c r="E4225" s="220" t="s">
        <v>39311</v>
      </c>
      <c r="F4225" s="220" t="s">
        <v>26748</v>
      </c>
      <c r="G4225" s="95"/>
      <c r="H4225" s="95"/>
      <c r="I4225" s="95"/>
      <c r="J4225" s="95"/>
      <c r="K4225" s="95"/>
      <c r="L4225" s="95"/>
      <c r="M4225" s="95"/>
      <c r="N4225" s="95"/>
      <c r="O4225" s="95"/>
      <c r="P4225" s="95"/>
      <c r="Q4225" s="95"/>
      <c r="R4225" s="95"/>
      <c r="S4225" s="95"/>
      <c r="T4225" s="95"/>
      <c r="U4225" s="95"/>
      <c r="V4225" s="95"/>
      <c r="W4225" s="216">
        <v>46143</v>
      </c>
      <c r="X4225" s="218">
        <v>2958465</v>
      </c>
    </row>
    <row r="4226" spans="1:24" x14ac:dyDescent="0.25">
      <c r="A4226" s="220" t="s">
        <v>43560</v>
      </c>
      <c r="B4226" s="220" t="s">
        <v>10</v>
      </c>
      <c r="C4226" s="220" t="s">
        <v>54</v>
      </c>
      <c r="D4226" s="220">
        <v>477</v>
      </c>
      <c r="E4226" s="220" t="s">
        <v>39311</v>
      </c>
      <c r="F4226" s="220" t="s">
        <v>26748</v>
      </c>
      <c r="G4226" s="73"/>
      <c r="H4226" s="73"/>
      <c r="I4226" s="73"/>
      <c r="J4226" s="73"/>
      <c r="K4226" s="73"/>
      <c r="L4226" s="73"/>
      <c r="M4226" s="73"/>
      <c r="N4226" s="73"/>
      <c r="O4226" s="73"/>
      <c r="P4226" s="73"/>
      <c r="Q4226" s="73"/>
      <c r="R4226" s="73"/>
      <c r="S4226" s="73"/>
      <c r="T4226" s="73"/>
      <c r="U4226" s="73"/>
      <c r="V4226" s="73"/>
      <c r="W4226" s="216">
        <v>44197</v>
      </c>
      <c r="X4226" s="216">
        <v>46142</v>
      </c>
    </row>
    <row r="4227" spans="1:24" x14ac:dyDescent="0.25">
      <c r="A4227" s="220" t="s">
        <v>43560</v>
      </c>
      <c r="B4227" s="220" t="s">
        <v>10</v>
      </c>
      <c r="C4227" s="220" t="s">
        <v>54</v>
      </c>
      <c r="D4227" s="220">
        <v>480</v>
      </c>
      <c r="E4227" s="220" t="s">
        <v>39311</v>
      </c>
      <c r="F4227" s="220" t="s">
        <v>26748</v>
      </c>
      <c r="G4227" s="95"/>
      <c r="H4227" s="95"/>
      <c r="I4227" s="95"/>
      <c r="J4227" s="95"/>
      <c r="K4227" s="95"/>
      <c r="L4227" s="95"/>
      <c r="M4227" s="95"/>
      <c r="N4227" s="95"/>
      <c r="O4227" s="95"/>
      <c r="P4227" s="95"/>
      <c r="Q4227" s="95"/>
      <c r="R4227" s="95"/>
      <c r="S4227" s="95"/>
      <c r="T4227" s="95"/>
      <c r="U4227" s="95"/>
      <c r="V4227" s="95"/>
      <c r="W4227" s="216">
        <v>46143</v>
      </c>
      <c r="X4227" s="218">
        <v>2958465</v>
      </c>
    </row>
    <row r="4228" spans="1:24" x14ac:dyDescent="0.25">
      <c r="A4228" s="220" t="s">
        <v>43560</v>
      </c>
      <c r="B4228" s="220" t="s">
        <v>10</v>
      </c>
      <c r="C4228" s="220" t="s">
        <v>54</v>
      </c>
      <c r="D4228" s="220">
        <v>481</v>
      </c>
      <c r="E4228" s="220" t="s">
        <v>39311</v>
      </c>
      <c r="F4228" s="220" t="s">
        <v>26748</v>
      </c>
      <c r="G4228" s="95"/>
      <c r="H4228" s="95"/>
      <c r="I4228" s="95"/>
      <c r="J4228" s="95"/>
      <c r="K4228" s="95"/>
      <c r="L4228" s="95"/>
      <c r="M4228" s="95"/>
      <c r="N4228" s="95"/>
      <c r="O4228" s="95"/>
      <c r="P4228" s="95"/>
      <c r="Q4228" s="95"/>
      <c r="R4228" s="95"/>
      <c r="S4228" s="95"/>
      <c r="T4228" s="95"/>
      <c r="U4228" s="95"/>
      <c r="V4228" s="95"/>
      <c r="W4228" s="216">
        <v>46143</v>
      </c>
      <c r="X4228" s="218">
        <v>2958465</v>
      </c>
    </row>
    <row r="4229" spans="1:24" x14ac:dyDescent="0.25">
      <c r="A4229" s="220" t="s">
        <v>43560</v>
      </c>
      <c r="B4229" s="220" t="s">
        <v>10</v>
      </c>
      <c r="C4229" s="220" t="s">
        <v>54</v>
      </c>
      <c r="D4229" s="220">
        <v>482</v>
      </c>
      <c r="E4229" s="220" t="s">
        <v>39311</v>
      </c>
      <c r="F4229" s="220" t="s">
        <v>26748</v>
      </c>
      <c r="G4229" s="95"/>
      <c r="H4229" s="95"/>
      <c r="I4229" s="95"/>
      <c r="J4229" s="95"/>
      <c r="K4229" s="95"/>
      <c r="L4229" s="95"/>
      <c r="M4229" s="95"/>
      <c r="N4229" s="95"/>
      <c r="O4229" s="95"/>
      <c r="P4229" s="95"/>
      <c r="Q4229" s="95"/>
      <c r="R4229" s="95"/>
      <c r="S4229" s="95"/>
      <c r="T4229" s="95"/>
      <c r="U4229" s="95"/>
      <c r="V4229" s="95"/>
      <c r="W4229" s="216">
        <v>46143</v>
      </c>
      <c r="X4229" s="218">
        <v>2958465</v>
      </c>
    </row>
    <row r="4230" spans="1:24" x14ac:dyDescent="0.25">
      <c r="A4230" s="220" t="s">
        <v>43560</v>
      </c>
      <c r="B4230" s="220" t="s">
        <v>10</v>
      </c>
      <c r="C4230" s="220" t="s">
        <v>54</v>
      </c>
      <c r="D4230" s="220">
        <v>490</v>
      </c>
      <c r="E4230" s="220" t="s">
        <v>39311</v>
      </c>
      <c r="F4230" s="220" t="s">
        <v>26748</v>
      </c>
      <c r="G4230" s="95"/>
      <c r="H4230" s="95"/>
      <c r="I4230" s="95"/>
      <c r="J4230" s="95"/>
      <c r="K4230" s="95"/>
      <c r="L4230" s="95"/>
      <c r="M4230" s="95"/>
      <c r="N4230" s="95"/>
      <c r="O4230" s="95"/>
      <c r="P4230" s="95"/>
      <c r="Q4230" s="95"/>
      <c r="R4230" s="95"/>
      <c r="S4230" s="95"/>
      <c r="T4230" s="95"/>
      <c r="U4230" s="95"/>
      <c r="V4230" s="95"/>
      <c r="W4230" s="216">
        <v>46143</v>
      </c>
      <c r="X4230" s="218">
        <v>2958465</v>
      </c>
    </row>
    <row r="4231" spans="1:24" x14ac:dyDescent="0.25">
      <c r="A4231" s="220" t="s">
        <v>43560</v>
      </c>
      <c r="B4231" s="220" t="s">
        <v>10</v>
      </c>
      <c r="C4231" s="220" t="s">
        <v>54</v>
      </c>
      <c r="D4231" s="220">
        <v>491</v>
      </c>
      <c r="E4231" s="220" t="s">
        <v>39311</v>
      </c>
      <c r="F4231" s="220" t="s">
        <v>26748</v>
      </c>
      <c r="G4231" s="95"/>
      <c r="H4231" s="95"/>
      <c r="I4231" s="95"/>
      <c r="J4231" s="95"/>
      <c r="K4231" s="95"/>
      <c r="L4231" s="95"/>
      <c r="M4231" s="95"/>
      <c r="N4231" s="95"/>
      <c r="O4231" s="95"/>
      <c r="P4231" s="95"/>
      <c r="Q4231" s="95"/>
      <c r="R4231" s="95"/>
      <c r="S4231" s="95"/>
      <c r="T4231" s="95"/>
      <c r="U4231" s="95"/>
      <c r="V4231" s="95"/>
      <c r="W4231" s="216">
        <v>46143</v>
      </c>
      <c r="X4231" s="218">
        <v>2958465</v>
      </c>
    </row>
    <row r="4232" spans="1:24" x14ac:dyDescent="0.25">
      <c r="A4232" s="220" t="s">
        <v>43560</v>
      </c>
      <c r="B4232" s="220" t="s">
        <v>10</v>
      </c>
      <c r="C4232" s="220" t="s">
        <v>54</v>
      </c>
      <c r="D4232" s="220">
        <v>492</v>
      </c>
      <c r="E4232" s="220" t="s">
        <v>39311</v>
      </c>
      <c r="F4232" s="220" t="s">
        <v>26748</v>
      </c>
      <c r="G4232" s="95"/>
      <c r="H4232" s="95"/>
      <c r="I4232" s="95"/>
      <c r="J4232" s="95"/>
      <c r="K4232" s="95"/>
      <c r="L4232" s="95"/>
      <c r="M4232" s="95"/>
      <c r="N4232" s="95"/>
      <c r="O4232" s="95"/>
      <c r="P4232" s="95"/>
      <c r="Q4232" s="95"/>
      <c r="R4232" s="95"/>
      <c r="S4232" s="95"/>
      <c r="T4232" s="95"/>
      <c r="U4232" s="95"/>
      <c r="V4232" s="95"/>
      <c r="W4232" s="216">
        <v>46143</v>
      </c>
      <c r="X4232" s="218">
        <v>2958465</v>
      </c>
    </row>
    <row r="4233" spans="1:24" x14ac:dyDescent="0.25">
      <c r="A4233" s="220" t="s">
        <v>43560</v>
      </c>
      <c r="B4233" s="220" t="s">
        <v>10</v>
      </c>
      <c r="C4233" s="220" t="s">
        <v>54</v>
      </c>
      <c r="D4233" s="220">
        <v>500</v>
      </c>
      <c r="E4233" s="220" t="s">
        <v>39311</v>
      </c>
      <c r="F4233" s="220" t="s">
        <v>26748</v>
      </c>
      <c r="G4233" s="95"/>
      <c r="H4233" s="95"/>
      <c r="I4233" s="95"/>
      <c r="J4233" s="95"/>
      <c r="K4233" s="95"/>
      <c r="L4233" s="95"/>
      <c r="M4233" s="95"/>
      <c r="N4233" s="95"/>
      <c r="O4233" s="95"/>
      <c r="P4233" s="95"/>
      <c r="Q4233" s="95"/>
      <c r="R4233" s="95"/>
      <c r="S4233" s="95"/>
      <c r="T4233" s="95"/>
      <c r="U4233" s="95"/>
      <c r="V4233" s="95"/>
      <c r="W4233" s="216">
        <v>46143</v>
      </c>
      <c r="X4233" s="218">
        <v>2958465</v>
      </c>
    </row>
    <row r="4234" spans="1:24" x14ac:dyDescent="0.25">
      <c r="A4234" s="220" t="s">
        <v>43560</v>
      </c>
      <c r="B4234" s="220" t="s">
        <v>10</v>
      </c>
      <c r="C4234" s="220" t="s">
        <v>54</v>
      </c>
      <c r="D4234" s="220">
        <v>501</v>
      </c>
      <c r="E4234" s="220" t="s">
        <v>39311</v>
      </c>
      <c r="F4234" s="220" t="s">
        <v>26748</v>
      </c>
      <c r="G4234" s="95"/>
      <c r="H4234" s="95"/>
      <c r="I4234" s="95"/>
      <c r="J4234" s="95"/>
      <c r="K4234" s="95"/>
      <c r="L4234" s="95"/>
      <c r="M4234" s="95"/>
      <c r="N4234" s="95"/>
      <c r="O4234" s="95"/>
      <c r="P4234" s="95"/>
      <c r="Q4234" s="95"/>
      <c r="R4234" s="95"/>
      <c r="S4234" s="95"/>
      <c r="T4234" s="95"/>
      <c r="U4234" s="95"/>
      <c r="V4234" s="95"/>
      <c r="W4234" s="216">
        <v>46143</v>
      </c>
      <c r="X4234" s="218">
        <v>2958465</v>
      </c>
    </row>
    <row r="4235" spans="1:24" x14ac:dyDescent="0.25">
      <c r="A4235" s="220" t="s">
        <v>43560</v>
      </c>
      <c r="B4235" s="220" t="s">
        <v>10</v>
      </c>
      <c r="C4235" s="220" t="s">
        <v>54</v>
      </c>
      <c r="D4235" s="220">
        <v>614</v>
      </c>
      <c r="E4235" s="220" t="s">
        <v>39311</v>
      </c>
      <c r="F4235" s="220" t="s">
        <v>26748</v>
      </c>
      <c r="G4235" s="95"/>
      <c r="H4235" s="95"/>
      <c r="I4235" s="95"/>
      <c r="J4235" s="95"/>
      <c r="K4235" s="95"/>
      <c r="L4235" s="95"/>
      <c r="M4235" s="95"/>
      <c r="N4235" s="95"/>
      <c r="O4235" s="95"/>
      <c r="P4235" s="95"/>
      <c r="Q4235" s="95"/>
      <c r="R4235" s="95"/>
      <c r="S4235" s="95"/>
      <c r="T4235" s="95"/>
      <c r="U4235" s="95"/>
      <c r="V4235" s="95"/>
      <c r="W4235" s="216">
        <v>46143</v>
      </c>
      <c r="X4235" s="218">
        <v>2958465</v>
      </c>
    </row>
    <row r="4236" spans="1:24" x14ac:dyDescent="0.25">
      <c r="A4236" s="220" t="s">
        <v>43560</v>
      </c>
      <c r="B4236" s="220" t="s">
        <v>10</v>
      </c>
      <c r="C4236" s="220" t="s">
        <v>54</v>
      </c>
      <c r="D4236" s="220">
        <v>615</v>
      </c>
      <c r="E4236" s="220" t="s">
        <v>39311</v>
      </c>
      <c r="F4236" s="220" t="s">
        <v>26748</v>
      </c>
      <c r="G4236" s="95"/>
      <c r="H4236" s="95"/>
      <c r="I4236" s="95"/>
      <c r="J4236" s="95"/>
      <c r="K4236" s="95"/>
      <c r="L4236" s="95"/>
      <c r="M4236" s="95"/>
      <c r="N4236" s="95"/>
      <c r="O4236" s="95"/>
      <c r="P4236" s="95"/>
      <c r="Q4236" s="95"/>
      <c r="R4236" s="95"/>
      <c r="S4236" s="95"/>
      <c r="T4236" s="95"/>
      <c r="U4236" s="95"/>
      <c r="V4236" s="95"/>
      <c r="W4236" s="216">
        <v>46143</v>
      </c>
      <c r="X4236" s="218">
        <v>2958465</v>
      </c>
    </row>
    <row r="4237" spans="1:24" x14ac:dyDescent="0.25">
      <c r="A4237" s="95" t="s">
        <v>43560</v>
      </c>
      <c r="B4237" s="95" t="s">
        <v>10</v>
      </c>
      <c r="C4237" s="95" t="s">
        <v>54</v>
      </c>
      <c r="D4237" s="95">
        <v>757</v>
      </c>
      <c r="E4237" s="95" t="s">
        <v>39311</v>
      </c>
      <c r="F4237" s="95" t="s">
        <v>26748</v>
      </c>
      <c r="G4237" s="95"/>
      <c r="H4237" s="95"/>
      <c r="I4237" s="95"/>
      <c r="J4237" s="95"/>
      <c r="K4237" s="95"/>
      <c r="L4237" s="95"/>
      <c r="M4237" s="95"/>
      <c r="N4237" s="95"/>
      <c r="O4237" s="95"/>
      <c r="P4237" s="95"/>
      <c r="Q4237" s="95"/>
      <c r="R4237" s="95"/>
      <c r="S4237" s="95"/>
      <c r="T4237" s="95"/>
      <c r="U4237" s="95"/>
      <c r="V4237" s="95"/>
      <c r="W4237" s="216">
        <v>46143</v>
      </c>
      <c r="X4237" s="218">
        <v>2958465</v>
      </c>
    </row>
    <row r="4238" spans="1:24" x14ac:dyDescent="0.25">
      <c r="A4238" s="95" t="s">
        <v>43560</v>
      </c>
      <c r="B4238" s="95" t="s">
        <v>10</v>
      </c>
      <c r="C4238" s="95" t="s">
        <v>54</v>
      </c>
      <c r="D4238" s="95">
        <v>758</v>
      </c>
      <c r="E4238" s="95" t="s">
        <v>39311</v>
      </c>
      <c r="F4238" s="95" t="s">
        <v>26748</v>
      </c>
      <c r="G4238" s="95"/>
      <c r="H4238" s="95"/>
      <c r="I4238" s="95"/>
      <c r="J4238" s="95"/>
      <c r="K4238" s="95"/>
      <c r="L4238" s="95"/>
      <c r="M4238" s="95"/>
      <c r="N4238" s="95"/>
      <c r="O4238" s="95"/>
      <c r="P4238" s="95"/>
      <c r="Q4238" s="95"/>
      <c r="R4238" s="95"/>
      <c r="S4238" s="95"/>
      <c r="T4238" s="95"/>
      <c r="U4238" s="95"/>
      <c r="V4238" s="95"/>
      <c r="W4238" s="216">
        <v>46143</v>
      </c>
      <c r="X4238" s="218">
        <v>2958465</v>
      </c>
    </row>
    <row r="4239" spans="1:24" x14ac:dyDescent="0.25">
      <c r="A4239" s="95" t="s">
        <v>43560</v>
      </c>
      <c r="B4239" s="95" t="s">
        <v>10</v>
      </c>
      <c r="C4239" s="95" t="s">
        <v>54</v>
      </c>
      <c r="D4239" s="95">
        <v>759</v>
      </c>
      <c r="E4239" s="95" t="s">
        <v>39311</v>
      </c>
      <c r="F4239" s="95" t="s">
        <v>26748</v>
      </c>
      <c r="G4239" s="95"/>
      <c r="H4239" s="95"/>
      <c r="I4239" s="95"/>
      <c r="J4239" s="95"/>
      <c r="K4239" s="95"/>
      <c r="L4239" s="95"/>
      <c r="M4239" s="95"/>
      <c r="N4239" s="95"/>
      <c r="O4239" s="95"/>
      <c r="P4239" s="95"/>
      <c r="Q4239" s="95"/>
      <c r="R4239" s="95"/>
      <c r="S4239" s="95"/>
      <c r="T4239" s="95"/>
      <c r="U4239" s="95"/>
      <c r="V4239" s="95"/>
      <c r="W4239" s="216">
        <v>46143</v>
      </c>
      <c r="X4239" s="218">
        <v>2958465</v>
      </c>
    </row>
    <row r="4240" spans="1:24" x14ac:dyDescent="0.25">
      <c r="A4240" s="95" t="s">
        <v>43560</v>
      </c>
      <c r="B4240" s="95" t="s">
        <v>10</v>
      </c>
      <c r="C4240" s="95" t="s">
        <v>54</v>
      </c>
      <c r="D4240" s="95">
        <v>768</v>
      </c>
      <c r="E4240" s="95" t="s">
        <v>39311</v>
      </c>
      <c r="F4240" s="95" t="s">
        <v>26748</v>
      </c>
      <c r="G4240" s="95"/>
      <c r="H4240" s="95"/>
      <c r="I4240" s="95"/>
      <c r="J4240" s="95"/>
      <c r="K4240" s="95"/>
      <c r="L4240" s="95"/>
      <c r="M4240" s="95"/>
      <c r="N4240" s="95"/>
      <c r="O4240" s="95"/>
      <c r="P4240" s="95"/>
      <c r="Q4240" s="95"/>
      <c r="R4240" s="95"/>
      <c r="S4240" s="95"/>
      <c r="T4240" s="95"/>
      <c r="U4240" s="95"/>
      <c r="V4240" s="95"/>
      <c r="W4240" s="216">
        <v>46143</v>
      </c>
      <c r="X4240" s="218">
        <v>2958465</v>
      </c>
    </row>
    <row r="4241" spans="1:24" x14ac:dyDescent="0.25">
      <c r="A4241" s="95" t="s">
        <v>43560</v>
      </c>
      <c r="B4241" s="95" t="s">
        <v>10</v>
      </c>
      <c r="C4241" s="95" t="s">
        <v>54</v>
      </c>
      <c r="D4241" s="95">
        <v>769</v>
      </c>
      <c r="E4241" s="95" t="s">
        <v>39311</v>
      </c>
      <c r="F4241" s="95" t="s">
        <v>26748</v>
      </c>
      <c r="G4241" s="95"/>
      <c r="H4241" s="95"/>
      <c r="I4241" s="95"/>
      <c r="J4241" s="95"/>
      <c r="K4241" s="95"/>
      <c r="L4241" s="95"/>
      <c r="M4241" s="95"/>
      <c r="N4241" s="95"/>
      <c r="O4241" s="95"/>
      <c r="P4241" s="95"/>
      <c r="Q4241" s="95"/>
      <c r="R4241" s="95"/>
      <c r="S4241" s="95"/>
      <c r="T4241" s="95"/>
      <c r="U4241" s="95"/>
      <c r="V4241" s="95"/>
      <c r="W4241" s="218">
        <v>44197</v>
      </c>
      <c r="X4241" s="218">
        <v>2958465</v>
      </c>
    </row>
    <row r="4242" spans="1:24" x14ac:dyDescent="0.25">
      <c r="A4242" s="95" t="s">
        <v>43560</v>
      </c>
      <c r="B4242" s="95" t="s">
        <v>10</v>
      </c>
      <c r="C4242" s="95" t="s">
        <v>54</v>
      </c>
      <c r="D4242" s="95">
        <v>772</v>
      </c>
      <c r="E4242" s="95" t="s">
        <v>39311</v>
      </c>
      <c r="F4242" s="95" t="s">
        <v>26748</v>
      </c>
      <c r="G4242" s="95"/>
      <c r="H4242" s="95"/>
      <c r="I4242" s="95"/>
      <c r="J4242" s="95"/>
      <c r="K4242" s="95"/>
      <c r="L4242" s="95"/>
      <c r="M4242" s="95"/>
      <c r="N4242" s="95"/>
      <c r="O4242" s="95"/>
      <c r="P4242" s="95"/>
      <c r="Q4242" s="95"/>
      <c r="R4242" s="95"/>
      <c r="S4242" s="95"/>
      <c r="T4242" s="95"/>
      <c r="U4242" s="95"/>
      <c r="V4242" s="95"/>
      <c r="W4242" s="216">
        <v>46143</v>
      </c>
      <c r="X4242" s="218">
        <v>2958465</v>
      </c>
    </row>
    <row r="4243" spans="1:24" x14ac:dyDescent="0.25">
      <c r="A4243" s="95" t="s">
        <v>43560</v>
      </c>
      <c r="B4243" s="95" t="s">
        <v>10</v>
      </c>
      <c r="C4243" s="95" t="s">
        <v>54</v>
      </c>
      <c r="D4243" s="95">
        <v>783</v>
      </c>
      <c r="E4243" s="95" t="s">
        <v>39311</v>
      </c>
      <c r="F4243" s="95" t="s">
        <v>26748</v>
      </c>
      <c r="G4243" s="95"/>
      <c r="H4243" s="95"/>
      <c r="I4243" s="95"/>
      <c r="J4243" s="95"/>
      <c r="K4243" s="95"/>
      <c r="L4243" s="95"/>
      <c r="M4243" s="95"/>
      <c r="N4243" s="95"/>
      <c r="O4243" s="95"/>
      <c r="P4243" s="95"/>
      <c r="Q4243" s="95"/>
      <c r="R4243" s="95"/>
      <c r="S4243" s="95"/>
      <c r="T4243" s="95"/>
      <c r="U4243" s="95"/>
      <c r="V4243" s="95"/>
      <c r="W4243" s="216">
        <v>46143</v>
      </c>
      <c r="X4243" s="218">
        <v>2958465</v>
      </c>
    </row>
    <row r="4244" spans="1:24" x14ac:dyDescent="0.25">
      <c r="A4244" s="95" t="s">
        <v>43560</v>
      </c>
      <c r="B4244" s="95" t="s">
        <v>10</v>
      </c>
      <c r="C4244" s="95" t="s">
        <v>54</v>
      </c>
      <c r="D4244" s="95">
        <v>784</v>
      </c>
      <c r="E4244" s="95" t="s">
        <v>39311</v>
      </c>
      <c r="F4244" s="95" t="s">
        <v>26748</v>
      </c>
      <c r="G4244" s="95"/>
      <c r="H4244" s="95"/>
      <c r="I4244" s="95"/>
      <c r="J4244" s="95"/>
      <c r="K4244" s="95"/>
      <c r="L4244" s="95"/>
      <c r="M4244" s="95"/>
      <c r="N4244" s="95"/>
      <c r="O4244" s="95"/>
      <c r="P4244" s="95"/>
      <c r="Q4244" s="95"/>
      <c r="R4244" s="95"/>
      <c r="S4244" s="95"/>
      <c r="T4244" s="95"/>
      <c r="U4244" s="95"/>
      <c r="V4244" s="95"/>
      <c r="W4244" s="216">
        <v>46143</v>
      </c>
      <c r="X4244" s="218">
        <v>2958465</v>
      </c>
    </row>
    <row r="4245" spans="1:24" x14ac:dyDescent="0.25">
      <c r="A4245" s="95" t="s">
        <v>43560</v>
      </c>
      <c r="B4245" s="95" t="s">
        <v>10</v>
      </c>
      <c r="C4245" s="95" t="s">
        <v>54</v>
      </c>
      <c r="D4245" s="95">
        <v>785</v>
      </c>
      <c r="E4245" s="95" t="s">
        <v>39311</v>
      </c>
      <c r="F4245" s="95" t="s">
        <v>26748</v>
      </c>
      <c r="G4245" s="95"/>
      <c r="H4245" s="95"/>
      <c r="I4245" s="95"/>
      <c r="J4245" s="95"/>
      <c r="K4245" s="95"/>
      <c r="L4245" s="95"/>
      <c r="M4245" s="95"/>
      <c r="N4245" s="95"/>
      <c r="O4245" s="95"/>
      <c r="P4245" s="95"/>
      <c r="Q4245" s="95"/>
      <c r="R4245" s="95"/>
      <c r="S4245" s="95"/>
      <c r="T4245" s="95"/>
      <c r="U4245" s="95"/>
      <c r="V4245" s="95"/>
      <c r="W4245" s="216">
        <v>46143</v>
      </c>
      <c r="X4245" s="218">
        <v>2958465</v>
      </c>
    </row>
    <row r="4246" spans="1:24" x14ac:dyDescent="0.25">
      <c r="A4246" s="220" t="s">
        <v>43560</v>
      </c>
      <c r="B4246" s="220" t="s">
        <v>10</v>
      </c>
      <c r="C4246" s="220" t="s">
        <v>54</v>
      </c>
      <c r="D4246" s="220">
        <v>430</v>
      </c>
      <c r="E4246" s="220" t="s">
        <v>39311</v>
      </c>
      <c r="F4246" s="220" t="s">
        <v>26744</v>
      </c>
      <c r="G4246" s="95"/>
      <c r="H4246" s="95"/>
      <c r="I4246" s="95"/>
      <c r="J4246" s="95"/>
      <c r="K4246" s="95"/>
      <c r="L4246" s="95"/>
      <c r="M4246" s="95"/>
      <c r="N4246" s="95"/>
      <c r="O4246" s="95"/>
      <c r="P4246" s="95"/>
      <c r="Q4246" s="95"/>
      <c r="R4246" s="95"/>
      <c r="S4246" s="95"/>
      <c r="T4246" s="95"/>
      <c r="U4246" s="95"/>
      <c r="V4246" s="95"/>
      <c r="W4246" s="216">
        <v>46143</v>
      </c>
      <c r="X4246" s="218">
        <v>2958465</v>
      </c>
    </row>
    <row r="4247" spans="1:24" x14ac:dyDescent="0.25">
      <c r="A4247" s="220" t="s">
        <v>43560</v>
      </c>
      <c r="B4247" s="220" t="s">
        <v>10</v>
      </c>
      <c r="C4247" s="220" t="s">
        <v>54</v>
      </c>
      <c r="D4247" s="220">
        <v>450</v>
      </c>
      <c r="E4247" s="220" t="s">
        <v>39311</v>
      </c>
      <c r="F4247" s="220" t="s">
        <v>26744</v>
      </c>
      <c r="G4247" s="95"/>
      <c r="H4247" s="95"/>
      <c r="I4247" s="95"/>
      <c r="J4247" s="95"/>
      <c r="K4247" s="95"/>
      <c r="L4247" s="95"/>
      <c r="M4247" s="95"/>
      <c r="N4247" s="95"/>
      <c r="O4247" s="95"/>
      <c r="P4247" s="95"/>
      <c r="Q4247" s="95"/>
      <c r="R4247" s="95"/>
      <c r="S4247" s="95"/>
      <c r="T4247" s="95"/>
      <c r="U4247" s="95"/>
      <c r="V4247" s="95"/>
      <c r="W4247" s="216">
        <v>46143</v>
      </c>
      <c r="X4247" s="218">
        <v>2958465</v>
      </c>
    </row>
    <row r="4248" spans="1:24" x14ac:dyDescent="0.25">
      <c r="A4248" s="220" t="s">
        <v>43560</v>
      </c>
      <c r="B4248" s="220" t="s">
        <v>10</v>
      </c>
      <c r="C4248" s="220" t="s">
        <v>54</v>
      </c>
      <c r="D4248" s="220">
        <v>475</v>
      </c>
      <c r="E4248" s="220" t="s">
        <v>39311</v>
      </c>
      <c r="F4248" s="220" t="s">
        <v>26744</v>
      </c>
      <c r="G4248" s="95"/>
      <c r="H4248" s="95"/>
      <c r="I4248" s="95"/>
      <c r="J4248" s="95"/>
      <c r="K4248" s="95"/>
      <c r="L4248" s="95"/>
      <c r="M4248" s="95"/>
      <c r="N4248" s="95"/>
      <c r="O4248" s="95"/>
      <c r="P4248" s="95"/>
      <c r="Q4248" s="95"/>
      <c r="R4248" s="95"/>
      <c r="S4248" s="95"/>
      <c r="T4248" s="95"/>
      <c r="U4248" s="95"/>
      <c r="V4248" s="95"/>
      <c r="W4248" s="216">
        <v>46143</v>
      </c>
      <c r="X4248" s="218">
        <v>2958465</v>
      </c>
    </row>
    <row r="4249" spans="1:24" x14ac:dyDescent="0.25">
      <c r="A4249" s="220" t="s">
        <v>43560</v>
      </c>
      <c r="B4249" s="220" t="s">
        <v>10</v>
      </c>
      <c r="C4249" s="220" t="s">
        <v>54</v>
      </c>
      <c r="D4249" s="220">
        <v>476</v>
      </c>
      <c r="E4249" s="220" t="s">
        <v>39311</v>
      </c>
      <c r="F4249" s="220" t="s">
        <v>26744</v>
      </c>
      <c r="G4249" s="95"/>
      <c r="H4249" s="95"/>
      <c r="I4249" s="95"/>
      <c r="J4249" s="95"/>
      <c r="K4249" s="95"/>
      <c r="L4249" s="95"/>
      <c r="M4249" s="95"/>
      <c r="N4249" s="95"/>
      <c r="O4249" s="95"/>
      <c r="P4249" s="95"/>
      <c r="Q4249" s="95"/>
      <c r="R4249" s="95"/>
      <c r="S4249" s="95"/>
      <c r="T4249" s="95"/>
      <c r="U4249" s="95"/>
      <c r="V4249" s="95"/>
      <c r="W4249" s="216">
        <v>46143</v>
      </c>
      <c r="X4249" s="218">
        <v>2958465</v>
      </c>
    </row>
    <row r="4250" spans="1:24" x14ac:dyDescent="0.25">
      <c r="A4250" s="220" t="s">
        <v>43560</v>
      </c>
      <c r="B4250" s="220" t="s">
        <v>10</v>
      </c>
      <c r="C4250" s="220" t="s">
        <v>54</v>
      </c>
      <c r="D4250" s="220">
        <v>477</v>
      </c>
      <c r="E4250" s="220" t="s">
        <v>39311</v>
      </c>
      <c r="F4250" s="220" t="s">
        <v>26744</v>
      </c>
      <c r="G4250" s="73"/>
      <c r="H4250" s="73"/>
      <c r="I4250" s="73"/>
      <c r="J4250" s="73"/>
      <c r="K4250" s="73"/>
      <c r="L4250" s="73"/>
      <c r="M4250" s="73"/>
      <c r="N4250" s="73"/>
      <c r="O4250" s="73"/>
      <c r="P4250" s="73"/>
      <c r="Q4250" s="73"/>
      <c r="R4250" s="73"/>
      <c r="S4250" s="73"/>
      <c r="T4250" s="73"/>
      <c r="U4250" s="73"/>
      <c r="V4250" s="73"/>
      <c r="W4250" s="216">
        <v>44197</v>
      </c>
      <c r="X4250" s="216">
        <v>46142</v>
      </c>
    </row>
    <row r="4251" spans="1:24" x14ac:dyDescent="0.25">
      <c r="A4251" s="220" t="s">
        <v>43560</v>
      </c>
      <c r="B4251" s="220" t="s">
        <v>10</v>
      </c>
      <c r="C4251" s="220" t="s">
        <v>54</v>
      </c>
      <c r="D4251" s="220">
        <v>480</v>
      </c>
      <c r="E4251" s="220" t="s">
        <v>39311</v>
      </c>
      <c r="F4251" s="220" t="s">
        <v>26744</v>
      </c>
      <c r="G4251" s="95"/>
      <c r="H4251" s="95"/>
      <c r="I4251" s="95"/>
      <c r="J4251" s="95"/>
      <c r="K4251" s="95"/>
      <c r="L4251" s="95"/>
      <c r="M4251" s="95"/>
      <c r="N4251" s="95"/>
      <c r="O4251" s="95"/>
      <c r="P4251" s="95"/>
      <c r="Q4251" s="95"/>
      <c r="R4251" s="95"/>
      <c r="S4251" s="95"/>
      <c r="T4251" s="95"/>
      <c r="U4251" s="95"/>
      <c r="V4251" s="95"/>
      <c r="W4251" s="216">
        <v>46143</v>
      </c>
      <c r="X4251" s="218">
        <v>2958465</v>
      </c>
    </row>
    <row r="4252" spans="1:24" x14ac:dyDescent="0.25">
      <c r="A4252" s="220" t="s">
        <v>43560</v>
      </c>
      <c r="B4252" s="220" t="s">
        <v>10</v>
      </c>
      <c r="C4252" s="220" t="s">
        <v>54</v>
      </c>
      <c r="D4252" s="220">
        <v>481</v>
      </c>
      <c r="E4252" s="220" t="s">
        <v>39311</v>
      </c>
      <c r="F4252" s="220" t="s">
        <v>26744</v>
      </c>
      <c r="G4252" s="95"/>
      <c r="H4252" s="95"/>
      <c r="I4252" s="95"/>
      <c r="J4252" s="95"/>
      <c r="K4252" s="95"/>
      <c r="L4252" s="95"/>
      <c r="M4252" s="95"/>
      <c r="N4252" s="95"/>
      <c r="O4252" s="95"/>
      <c r="P4252" s="95"/>
      <c r="Q4252" s="95"/>
      <c r="R4252" s="95"/>
      <c r="S4252" s="95"/>
      <c r="T4252" s="95"/>
      <c r="U4252" s="95"/>
      <c r="V4252" s="95"/>
      <c r="W4252" s="216">
        <v>46143</v>
      </c>
      <c r="X4252" s="218">
        <v>2958465</v>
      </c>
    </row>
    <row r="4253" spans="1:24" x14ac:dyDescent="0.25">
      <c r="A4253" s="220" t="s">
        <v>43560</v>
      </c>
      <c r="B4253" s="220" t="s">
        <v>10</v>
      </c>
      <c r="C4253" s="220" t="s">
        <v>54</v>
      </c>
      <c r="D4253" s="220">
        <v>482</v>
      </c>
      <c r="E4253" s="220" t="s">
        <v>39311</v>
      </c>
      <c r="F4253" s="220" t="s">
        <v>26744</v>
      </c>
      <c r="G4253" s="95"/>
      <c r="H4253" s="95"/>
      <c r="I4253" s="95"/>
      <c r="J4253" s="95"/>
      <c r="K4253" s="95"/>
      <c r="L4253" s="95"/>
      <c r="M4253" s="95"/>
      <c r="N4253" s="95"/>
      <c r="O4253" s="95"/>
      <c r="P4253" s="95"/>
      <c r="Q4253" s="95"/>
      <c r="R4253" s="95"/>
      <c r="S4253" s="95"/>
      <c r="T4253" s="95"/>
      <c r="U4253" s="95"/>
      <c r="V4253" s="95"/>
      <c r="W4253" s="216">
        <v>46143</v>
      </c>
      <c r="X4253" s="218">
        <v>2958465</v>
      </c>
    </row>
    <row r="4254" spans="1:24" x14ac:dyDescent="0.25">
      <c r="A4254" s="220" t="s">
        <v>43560</v>
      </c>
      <c r="B4254" s="220" t="s">
        <v>10</v>
      </c>
      <c r="C4254" s="220" t="s">
        <v>54</v>
      </c>
      <c r="D4254" s="220">
        <v>490</v>
      </c>
      <c r="E4254" s="220" t="s">
        <v>39311</v>
      </c>
      <c r="F4254" s="220" t="s">
        <v>26744</v>
      </c>
      <c r="G4254" s="95"/>
      <c r="H4254" s="95"/>
      <c r="I4254" s="95"/>
      <c r="J4254" s="95"/>
      <c r="K4254" s="95"/>
      <c r="L4254" s="95"/>
      <c r="M4254" s="95"/>
      <c r="N4254" s="95"/>
      <c r="O4254" s="95"/>
      <c r="P4254" s="95"/>
      <c r="Q4254" s="95"/>
      <c r="R4254" s="95"/>
      <c r="S4254" s="95"/>
      <c r="T4254" s="95"/>
      <c r="U4254" s="95"/>
      <c r="V4254" s="95"/>
      <c r="W4254" s="216">
        <v>46143</v>
      </c>
      <c r="X4254" s="218">
        <v>2958465</v>
      </c>
    </row>
    <row r="4255" spans="1:24" x14ac:dyDescent="0.25">
      <c r="A4255" s="220" t="s">
        <v>43560</v>
      </c>
      <c r="B4255" s="220" t="s">
        <v>10</v>
      </c>
      <c r="C4255" s="220" t="s">
        <v>54</v>
      </c>
      <c r="D4255" s="220">
        <v>491</v>
      </c>
      <c r="E4255" s="220" t="s">
        <v>39311</v>
      </c>
      <c r="F4255" s="220" t="s">
        <v>26744</v>
      </c>
      <c r="G4255" s="95"/>
      <c r="H4255" s="95"/>
      <c r="I4255" s="95"/>
      <c r="J4255" s="95"/>
      <c r="K4255" s="95"/>
      <c r="L4255" s="95"/>
      <c r="M4255" s="95"/>
      <c r="N4255" s="95"/>
      <c r="O4255" s="95"/>
      <c r="P4255" s="95"/>
      <c r="Q4255" s="95"/>
      <c r="R4255" s="95"/>
      <c r="S4255" s="95"/>
      <c r="T4255" s="95"/>
      <c r="U4255" s="95"/>
      <c r="V4255" s="95"/>
      <c r="W4255" s="216">
        <v>46143</v>
      </c>
      <c r="X4255" s="218">
        <v>2958465</v>
      </c>
    </row>
    <row r="4256" spans="1:24" x14ac:dyDescent="0.25">
      <c r="A4256" s="220" t="s">
        <v>43560</v>
      </c>
      <c r="B4256" s="220" t="s">
        <v>10</v>
      </c>
      <c r="C4256" s="220" t="s">
        <v>54</v>
      </c>
      <c r="D4256" s="220">
        <v>492</v>
      </c>
      <c r="E4256" s="220" t="s">
        <v>39311</v>
      </c>
      <c r="F4256" s="220" t="s">
        <v>26744</v>
      </c>
      <c r="G4256" s="95"/>
      <c r="H4256" s="95"/>
      <c r="I4256" s="95"/>
      <c r="J4256" s="95"/>
      <c r="K4256" s="95"/>
      <c r="L4256" s="95"/>
      <c r="M4256" s="95"/>
      <c r="N4256" s="95"/>
      <c r="O4256" s="95"/>
      <c r="P4256" s="95"/>
      <c r="Q4256" s="95"/>
      <c r="R4256" s="95"/>
      <c r="S4256" s="95"/>
      <c r="T4256" s="95"/>
      <c r="U4256" s="95"/>
      <c r="V4256" s="95"/>
      <c r="W4256" s="216">
        <v>46143</v>
      </c>
      <c r="X4256" s="218">
        <v>2958465</v>
      </c>
    </row>
    <row r="4257" spans="1:24" x14ac:dyDescent="0.25">
      <c r="A4257" s="220" t="s">
        <v>43560</v>
      </c>
      <c r="B4257" s="220" t="s">
        <v>10</v>
      </c>
      <c r="C4257" s="220" t="s">
        <v>54</v>
      </c>
      <c r="D4257" s="220">
        <v>500</v>
      </c>
      <c r="E4257" s="220" t="s">
        <v>39311</v>
      </c>
      <c r="F4257" s="220" t="s">
        <v>26744</v>
      </c>
      <c r="G4257" s="95"/>
      <c r="H4257" s="95"/>
      <c r="I4257" s="95"/>
      <c r="J4257" s="95"/>
      <c r="K4257" s="95"/>
      <c r="L4257" s="95"/>
      <c r="M4257" s="95"/>
      <c r="N4257" s="95"/>
      <c r="O4257" s="95"/>
      <c r="P4257" s="95"/>
      <c r="Q4257" s="95"/>
      <c r="R4257" s="95"/>
      <c r="S4257" s="95"/>
      <c r="T4257" s="95"/>
      <c r="U4257" s="95"/>
      <c r="V4257" s="95"/>
      <c r="W4257" s="216">
        <v>46143</v>
      </c>
      <c r="X4257" s="218">
        <v>2958465</v>
      </c>
    </row>
    <row r="4258" spans="1:24" x14ac:dyDescent="0.25">
      <c r="A4258" s="220" t="s">
        <v>43560</v>
      </c>
      <c r="B4258" s="220" t="s">
        <v>10</v>
      </c>
      <c r="C4258" s="220" t="s">
        <v>54</v>
      </c>
      <c r="D4258" s="220">
        <v>501</v>
      </c>
      <c r="E4258" s="220" t="s">
        <v>39311</v>
      </c>
      <c r="F4258" s="220" t="s">
        <v>26744</v>
      </c>
      <c r="G4258" s="95"/>
      <c r="H4258" s="95"/>
      <c r="I4258" s="95"/>
      <c r="J4258" s="95"/>
      <c r="K4258" s="95"/>
      <c r="L4258" s="95"/>
      <c r="M4258" s="95"/>
      <c r="N4258" s="95"/>
      <c r="O4258" s="95"/>
      <c r="P4258" s="95"/>
      <c r="Q4258" s="95"/>
      <c r="R4258" s="95"/>
      <c r="S4258" s="95"/>
      <c r="T4258" s="95"/>
      <c r="U4258" s="95"/>
      <c r="V4258" s="95"/>
      <c r="W4258" s="216">
        <v>46143</v>
      </c>
      <c r="X4258" s="218">
        <v>2958465</v>
      </c>
    </row>
    <row r="4259" spans="1:24" x14ac:dyDescent="0.25">
      <c r="A4259" s="220" t="s">
        <v>43560</v>
      </c>
      <c r="B4259" s="220" t="s">
        <v>10</v>
      </c>
      <c r="C4259" s="220" t="s">
        <v>54</v>
      </c>
      <c r="D4259" s="220">
        <v>614</v>
      </c>
      <c r="E4259" s="220" t="s">
        <v>39311</v>
      </c>
      <c r="F4259" s="220" t="s">
        <v>26744</v>
      </c>
      <c r="G4259" s="95"/>
      <c r="H4259" s="95"/>
      <c r="I4259" s="95"/>
      <c r="J4259" s="95"/>
      <c r="K4259" s="95"/>
      <c r="L4259" s="95"/>
      <c r="M4259" s="95"/>
      <c r="N4259" s="95"/>
      <c r="O4259" s="95"/>
      <c r="P4259" s="95"/>
      <c r="Q4259" s="95"/>
      <c r="R4259" s="95"/>
      <c r="S4259" s="95"/>
      <c r="T4259" s="95"/>
      <c r="U4259" s="95"/>
      <c r="V4259" s="95"/>
      <c r="W4259" s="216">
        <v>46143</v>
      </c>
      <c r="X4259" s="218">
        <v>2958465</v>
      </c>
    </row>
    <row r="4260" spans="1:24" x14ac:dyDescent="0.25">
      <c r="A4260" s="220" t="s">
        <v>43560</v>
      </c>
      <c r="B4260" s="220" t="s">
        <v>10</v>
      </c>
      <c r="C4260" s="220" t="s">
        <v>54</v>
      </c>
      <c r="D4260" s="220">
        <v>615</v>
      </c>
      <c r="E4260" s="220" t="s">
        <v>39311</v>
      </c>
      <c r="F4260" s="220" t="s">
        <v>26744</v>
      </c>
      <c r="G4260" s="95"/>
      <c r="H4260" s="95"/>
      <c r="I4260" s="95"/>
      <c r="J4260" s="95"/>
      <c r="K4260" s="95"/>
      <c r="L4260" s="95"/>
      <c r="M4260" s="95"/>
      <c r="N4260" s="95"/>
      <c r="O4260" s="95"/>
      <c r="P4260" s="95"/>
      <c r="Q4260" s="95"/>
      <c r="R4260" s="95"/>
      <c r="S4260" s="95"/>
      <c r="T4260" s="95"/>
      <c r="U4260" s="95"/>
      <c r="V4260" s="95"/>
      <c r="W4260" s="216">
        <v>46143</v>
      </c>
      <c r="X4260" s="218">
        <v>2958465</v>
      </c>
    </row>
    <row r="4261" spans="1:24" x14ac:dyDescent="0.25">
      <c r="A4261" s="95" t="s">
        <v>43560</v>
      </c>
      <c r="B4261" s="95" t="s">
        <v>10</v>
      </c>
      <c r="C4261" s="95" t="s">
        <v>54</v>
      </c>
      <c r="D4261" s="95">
        <v>757</v>
      </c>
      <c r="E4261" s="95" t="s">
        <v>39311</v>
      </c>
      <c r="F4261" s="95" t="s">
        <v>26744</v>
      </c>
      <c r="G4261" s="95"/>
      <c r="H4261" s="95"/>
      <c r="I4261" s="95"/>
      <c r="J4261" s="95"/>
      <c r="K4261" s="95"/>
      <c r="L4261" s="95"/>
      <c r="M4261" s="95"/>
      <c r="N4261" s="95"/>
      <c r="O4261" s="95"/>
      <c r="P4261" s="95"/>
      <c r="Q4261" s="95"/>
      <c r="R4261" s="95"/>
      <c r="S4261" s="95"/>
      <c r="T4261" s="95"/>
      <c r="U4261" s="95"/>
      <c r="V4261" s="95"/>
      <c r="W4261" s="216">
        <v>46143</v>
      </c>
      <c r="X4261" s="218">
        <v>2958465</v>
      </c>
    </row>
    <row r="4262" spans="1:24" x14ac:dyDescent="0.25">
      <c r="A4262" s="95" t="s">
        <v>43560</v>
      </c>
      <c r="B4262" s="95" t="s">
        <v>10</v>
      </c>
      <c r="C4262" s="95" t="s">
        <v>54</v>
      </c>
      <c r="D4262" s="95">
        <v>758</v>
      </c>
      <c r="E4262" s="95" t="s">
        <v>39311</v>
      </c>
      <c r="F4262" s="95" t="s">
        <v>26744</v>
      </c>
      <c r="G4262" s="95"/>
      <c r="H4262" s="95"/>
      <c r="I4262" s="95"/>
      <c r="J4262" s="95"/>
      <c r="K4262" s="95"/>
      <c r="L4262" s="95"/>
      <c r="M4262" s="95"/>
      <c r="N4262" s="95"/>
      <c r="O4262" s="95"/>
      <c r="P4262" s="95"/>
      <c r="Q4262" s="95"/>
      <c r="R4262" s="95"/>
      <c r="S4262" s="95"/>
      <c r="T4262" s="95"/>
      <c r="U4262" s="95"/>
      <c r="V4262" s="95"/>
      <c r="W4262" s="216">
        <v>46143</v>
      </c>
      <c r="X4262" s="218">
        <v>2958465</v>
      </c>
    </row>
    <row r="4263" spans="1:24" x14ac:dyDescent="0.25">
      <c r="A4263" s="95" t="s">
        <v>43560</v>
      </c>
      <c r="B4263" s="95" t="s">
        <v>10</v>
      </c>
      <c r="C4263" s="95" t="s">
        <v>54</v>
      </c>
      <c r="D4263" s="95">
        <v>759</v>
      </c>
      <c r="E4263" s="95" t="s">
        <v>39311</v>
      </c>
      <c r="F4263" s="95" t="s">
        <v>26744</v>
      </c>
      <c r="G4263" s="95"/>
      <c r="H4263" s="95"/>
      <c r="I4263" s="95"/>
      <c r="J4263" s="95"/>
      <c r="K4263" s="95"/>
      <c r="L4263" s="95"/>
      <c r="M4263" s="95"/>
      <c r="N4263" s="95"/>
      <c r="O4263" s="95"/>
      <c r="P4263" s="95"/>
      <c r="Q4263" s="95"/>
      <c r="R4263" s="95"/>
      <c r="S4263" s="95"/>
      <c r="T4263" s="95"/>
      <c r="U4263" s="95"/>
      <c r="V4263" s="95"/>
      <c r="W4263" s="216">
        <v>46143</v>
      </c>
      <c r="X4263" s="218">
        <v>2958465</v>
      </c>
    </row>
    <row r="4264" spans="1:24" x14ac:dyDescent="0.25">
      <c r="A4264" s="95" t="s">
        <v>43560</v>
      </c>
      <c r="B4264" s="95" t="s">
        <v>10</v>
      </c>
      <c r="C4264" s="95" t="s">
        <v>54</v>
      </c>
      <c r="D4264" s="95">
        <v>768</v>
      </c>
      <c r="E4264" s="95" t="s">
        <v>39311</v>
      </c>
      <c r="F4264" s="95" t="s">
        <v>26744</v>
      </c>
      <c r="G4264" s="95"/>
      <c r="H4264" s="95"/>
      <c r="I4264" s="95"/>
      <c r="J4264" s="95"/>
      <c r="K4264" s="95"/>
      <c r="L4264" s="95"/>
      <c r="M4264" s="95"/>
      <c r="N4264" s="95"/>
      <c r="O4264" s="95"/>
      <c r="P4264" s="95"/>
      <c r="Q4264" s="95"/>
      <c r="R4264" s="95"/>
      <c r="S4264" s="95"/>
      <c r="T4264" s="95"/>
      <c r="U4264" s="95"/>
      <c r="V4264" s="95"/>
      <c r="W4264" s="216">
        <v>46143</v>
      </c>
      <c r="X4264" s="218">
        <v>2958465</v>
      </c>
    </row>
    <row r="4265" spans="1:24" x14ac:dyDescent="0.25">
      <c r="A4265" s="95" t="s">
        <v>43560</v>
      </c>
      <c r="B4265" s="95" t="s">
        <v>10</v>
      </c>
      <c r="C4265" s="95" t="s">
        <v>54</v>
      </c>
      <c r="D4265" s="95">
        <v>769</v>
      </c>
      <c r="E4265" s="95" t="s">
        <v>39311</v>
      </c>
      <c r="F4265" s="95" t="s">
        <v>26744</v>
      </c>
      <c r="G4265" s="95"/>
      <c r="H4265" s="95"/>
      <c r="I4265" s="95"/>
      <c r="J4265" s="95"/>
      <c r="K4265" s="95"/>
      <c r="L4265" s="95"/>
      <c r="M4265" s="95"/>
      <c r="N4265" s="95"/>
      <c r="O4265" s="95"/>
      <c r="P4265" s="95"/>
      <c r="Q4265" s="95"/>
      <c r="R4265" s="95"/>
      <c r="S4265" s="95"/>
      <c r="T4265" s="95"/>
      <c r="U4265" s="95"/>
      <c r="V4265" s="95"/>
      <c r="W4265" s="218">
        <v>44197</v>
      </c>
      <c r="X4265" s="216">
        <v>46142</v>
      </c>
    </row>
    <row r="4266" spans="1:24" x14ac:dyDescent="0.25">
      <c r="A4266" s="95" t="s">
        <v>43560</v>
      </c>
      <c r="B4266" s="95" t="s">
        <v>10</v>
      </c>
      <c r="C4266" s="95" t="s">
        <v>54</v>
      </c>
      <c r="D4266" s="95">
        <v>772</v>
      </c>
      <c r="E4266" s="95" t="s">
        <v>39311</v>
      </c>
      <c r="F4266" s="95" t="s">
        <v>26744</v>
      </c>
      <c r="G4266" s="95"/>
      <c r="H4266" s="95"/>
      <c r="I4266" s="95"/>
      <c r="J4266" s="95"/>
      <c r="K4266" s="95"/>
      <c r="L4266" s="95"/>
      <c r="M4266" s="95"/>
      <c r="N4266" s="95"/>
      <c r="O4266" s="95"/>
      <c r="P4266" s="95"/>
      <c r="Q4266" s="95"/>
      <c r="R4266" s="95"/>
      <c r="S4266" s="95"/>
      <c r="T4266" s="95"/>
      <c r="U4266" s="95"/>
      <c r="V4266" s="95"/>
      <c r="W4266" s="216">
        <v>46143</v>
      </c>
      <c r="X4266" s="218">
        <v>2958465</v>
      </c>
    </row>
    <row r="4267" spans="1:24" x14ac:dyDescent="0.25">
      <c r="A4267" s="95" t="s">
        <v>43560</v>
      </c>
      <c r="B4267" s="95" t="s">
        <v>10</v>
      </c>
      <c r="C4267" s="95" t="s">
        <v>54</v>
      </c>
      <c r="D4267" s="95">
        <v>783</v>
      </c>
      <c r="E4267" s="95" t="s">
        <v>39311</v>
      </c>
      <c r="F4267" s="95" t="s">
        <v>26744</v>
      </c>
      <c r="G4267" s="95"/>
      <c r="H4267" s="95"/>
      <c r="I4267" s="95"/>
      <c r="J4267" s="95"/>
      <c r="K4267" s="95"/>
      <c r="L4267" s="95"/>
      <c r="M4267" s="95"/>
      <c r="N4267" s="95"/>
      <c r="O4267" s="95"/>
      <c r="P4267" s="95"/>
      <c r="Q4267" s="95"/>
      <c r="R4267" s="95"/>
      <c r="S4267" s="95"/>
      <c r="T4267" s="95"/>
      <c r="U4267" s="95"/>
      <c r="V4267" s="95"/>
      <c r="W4267" s="216">
        <v>46143</v>
      </c>
      <c r="X4267" s="218">
        <v>2958465</v>
      </c>
    </row>
    <row r="4268" spans="1:24" x14ac:dyDescent="0.25">
      <c r="A4268" s="95" t="s">
        <v>43560</v>
      </c>
      <c r="B4268" s="95" t="s">
        <v>10</v>
      </c>
      <c r="C4268" s="95" t="s">
        <v>54</v>
      </c>
      <c r="D4268" s="95">
        <v>784</v>
      </c>
      <c r="E4268" s="95" t="s">
        <v>39311</v>
      </c>
      <c r="F4268" s="95" t="s">
        <v>26744</v>
      </c>
      <c r="G4268" s="95"/>
      <c r="H4268" s="95"/>
      <c r="I4268" s="95"/>
      <c r="J4268" s="95"/>
      <c r="K4268" s="95"/>
      <c r="L4268" s="95"/>
      <c r="M4268" s="95"/>
      <c r="N4268" s="95"/>
      <c r="O4268" s="95"/>
      <c r="P4268" s="95"/>
      <c r="Q4268" s="95"/>
      <c r="R4268" s="95"/>
      <c r="S4268" s="95"/>
      <c r="T4268" s="95"/>
      <c r="U4268" s="95"/>
      <c r="V4268" s="95"/>
      <c r="W4268" s="216">
        <v>46143</v>
      </c>
      <c r="X4268" s="218">
        <v>2958465</v>
      </c>
    </row>
    <row r="4269" spans="1:24" x14ac:dyDescent="0.25">
      <c r="A4269" s="95" t="s">
        <v>43560</v>
      </c>
      <c r="B4269" s="95" t="s">
        <v>10</v>
      </c>
      <c r="C4269" s="95" t="s">
        <v>54</v>
      </c>
      <c r="D4269" s="95">
        <v>785</v>
      </c>
      <c r="E4269" s="95" t="s">
        <v>39311</v>
      </c>
      <c r="F4269" s="95" t="s">
        <v>26744</v>
      </c>
      <c r="G4269" s="95"/>
      <c r="H4269" s="95"/>
      <c r="I4269" s="95"/>
      <c r="J4269" s="95"/>
      <c r="K4269" s="95"/>
      <c r="L4269" s="95"/>
      <c r="M4269" s="95"/>
      <c r="N4269" s="95"/>
      <c r="O4269" s="95"/>
      <c r="P4269" s="95"/>
      <c r="Q4269" s="95"/>
      <c r="R4269" s="95"/>
      <c r="S4269" s="95"/>
      <c r="T4269" s="95"/>
      <c r="U4269" s="95"/>
      <c r="V4269" s="95"/>
      <c r="W4269" s="216">
        <v>46143</v>
      </c>
      <c r="X4269" s="218">
        <v>2958465</v>
      </c>
    </row>
    <row r="4270" spans="1:24" x14ac:dyDescent="0.25">
      <c r="A4270" s="220" t="s">
        <v>43560</v>
      </c>
      <c r="B4270" s="220" t="s">
        <v>10</v>
      </c>
      <c r="C4270" s="220" t="s">
        <v>54</v>
      </c>
      <c r="D4270" s="220">
        <v>430</v>
      </c>
      <c r="E4270" s="220" t="s">
        <v>39311</v>
      </c>
      <c r="F4270" s="220" t="s">
        <v>26782</v>
      </c>
      <c r="G4270" s="95"/>
      <c r="H4270" s="95"/>
      <c r="I4270" s="95"/>
      <c r="J4270" s="95"/>
      <c r="K4270" s="95"/>
      <c r="L4270" s="95"/>
      <c r="M4270" s="95"/>
      <c r="N4270" s="95"/>
      <c r="O4270" s="95"/>
      <c r="P4270" s="95"/>
      <c r="Q4270" s="95"/>
      <c r="R4270" s="95"/>
      <c r="S4270" s="95"/>
      <c r="T4270" s="95"/>
      <c r="U4270" s="95"/>
      <c r="V4270" s="95"/>
      <c r="W4270" s="216">
        <v>46143</v>
      </c>
      <c r="X4270" s="218">
        <v>2958465</v>
      </c>
    </row>
    <row r="4271" spans="1:24" x14ac:dyDescent="0.25">
      <c r="A4271" s="220" t="s">
        <v>43560</v>
      </c>
      <c r="B4271" s="220" t="s">
        <v>10</v>
      </c>
      <c r="C4271" s="220" t="s">
        <v>54</v>
      </c>
      <c r="D4271" s="220">
        <v>450</v>
      </c>
      <c r="E4271" s="220" t="s">
        <v>39311</v>
      </c>
      <c r="F4271" s="220" t="s">
        <v>26782</v>
      </c>
      <c r="G4271" s="95"/>
      <c r="H4271" s="95"/>
      <c r="I4271" s="95"/>
      <c r="J4271" s="95"/>
      <c r="K4271" s="95"/>
      <c r="L4271" s="95"/>
      <c r="M4271" s="95"/>
      <c r="N4271" s="95"/>
      <c r="O4271" s="95"/>
      <c r="P4271" s="95"/>
      <c r="Q4271" s="95"/>
      <c r="R4271" s="95"/>
      <c r="S4271" s="95"/>
      <c r="T4271" s="95"/>
      <c r="U4271" s="95"/>
      <c r="V4271" s="95"/>
      <c r="W4271" s="216">
        <v>46143</v>
      </c>
      <c r="X4271" s="218">
        <v>2958465</v>
      </c>
    </row>
    <row r="4272" spans="1:24" x14ac:dyDescent="0.25">
      <c r="A4272" s="220" t="s">
        <v>43560</v>
      </c>
      <c r="B4272" s="220" t="s">
        <v>10</v>
      </c>
      <c r="C4272" s="220" t="s">
        <v>54</v>
      </c>
      <c r="D4272" s="220">
        <v>475</v>
      </c>
      <c r="E4272" s="220" t="s">
        <v>39311</v>
      </c>
      <c r="F4272" s="220" t="s">
        <v>26782</v>
      </c>
      <c r="G4272" s="95"/>
      <c r="H4272" s="95"/>
      <c r="I4272" s="95"/>
      <c r="J4272" s="95"/>
      <c r="K4272" s="95"/>
      <c r="L4272" s="95"/>
      <c r="M4272" s="95"/>
      <c r="N4272" s="95"/>
      <c r="O4272" s="95"/>
      <c r="P4272" s="95"/>
      <c r="Q4272" s="95"/>
      <c r="R4272" s="95"/>
      <c r="S4272" s="95"/>
      <c r="T4272" s="95"/>
      <c r="U4272" s="95"/>
      <c r="V4272" s="95"/>
      <c r="W4272" s="216">
        <v>46143</v>
      </c>
      <c r="X4272" s="218">
        <v>2958465</v>
      </c>
    </row>
    <row r="4273" spans="1:24" x14ac:dyDescent="0.25">
      <c r="A4273" s="220" t="s">
        <v>43560</v>
      </c>
      <c r="B4273" s="220" t="s">
        <v>10</v>
      </c>
      <c r="C4273" s="220" t="s">
        <v>54</v>
      </c>
      <c r="D4273" s="220">
        <v>476</v>
      </c>
      <c r="E4273" s="220" t="s">
        <v>39311</v>
      </c>
      <c r="F4273" s="220" t="s">
        <v>26782</v>
      </c>
      <c r="G4273" s="95"/>
      <c r="H4273" s="95"/>
      <c r="I4273" s="95"/>
      <c r="J4273" s="95"/>
      <c r="K4273" s="95"/>
      <c r="L4273" s="95"/>
      <c r="M4273" s="95"/>
      <c r="N4273" s="95"/>
      <c r="O4273" s="95"/>
      <c r="P4273" s="95"/>
      <c r="Q4273" s="95"/>
      <c r="R4273" s="95"/>
      <c r="S4273" s="95"/>
      <c r="T4273" s="95"/>
      <c r="U4273" s="95"/>
      <c r="V4273" s="95"/>
      <c r="W4273" s="216">
        <v>46143</v>
      </c>
      <c r="X4273" s="218">
        <v>2958465</v>
      </c>
    </row>
    <row r="4274" spans="1:24" x14ac:dyDescent="0.25">
      <c r="A4274" s="220" t="s">
        <v>43560</v>
      </c>
      <c r="B4274" s="220" t="s">
        <v>10</v>
      </c>
      <c r="C4274" s="220" t="s">
        <v>54</v>
      </c>
      <c r="D4274" s="220">
        <v>477</v>
      </c>
      <c r="E4274" s="220" t="s">
        <v>39311</v>
      </c>
      <c r="F4274" s="220" t="s">
        <v>26782</v>
      </c>
      <c r="G4274" s="73"/>
      <c r="H4274" s="73"/>
      <c r="I4274" s="73"/>
      <c r="J4274" s="73"/>
      <c r="K4274" s="73"/>
      <c r="L4274" s="73"/>
      <c r="M4274" s="73"/>
      <c r="N4274" s="73"/>
      <c r="O4274" s="73"/>
      <c r="P4274" s="73"/>
      <c r="Q4274" s="73"/>
      <c r="R4274" s="73"/>
      <c r="S4274" s="73"/>
      <c r="T4274" s="73"/>
      <c r="U4274" s="73"/>
      <c r="V4274" s="73"/>
      <c r="W4274" s="216">
        <v>44197</v>
      </c>
      <c r="X4274" s="216">
        <v>46142</v>
      </c>
    </row>
    <row r="4275" spans="1:24" x14ac:dyDescent="0.25">
      <c r="A4275" s="220" t="s">
        <v>43560</v>
      </c>
      <c r="B4275" s="220" t="s">
        <v>10</v>
      </c>
      <c r="C4275" s="220" t="s">
        <v>54</v>
      </c>
      <c r="D4275" s="220">
        <v>480</v>
      </c>
      <c r="E4275" s="220" t="s">
        <v>39311</v>
      </c>
      <c r="F4275" s="220" t="s">
        <v>26782</v>
      </c>
      <c r="G4275" s="95"/>
      <c r="H4275" s="95"/>
      <c r="I4275" s="95"/>
      <c r="J4275" s="95"/>
      <c r="K4275" s="95"/>
      <c r="L4275" s="95"/>
      <c r="M4275" s="95"/>
      <c r="N4275" s="95"/>
      <c r="O4275" s="95"/>
      <c r="P4275" s="95"/>
      <c r="Q4275" s="95"/>
      <c r="R4275" s="95"/>
      <c r="S4275" s="95"/>
      <c r="T4275" s="95"/>
      <c r="U4275" s="95"/>
      <c r="V4275" s="95"/>
      <c r="W4275" s="216">
        <v>46143</v>
      </c>
      <c r="X4275" s="218">
        <v>2958465</v>
      </c>
    </row>
    <row r="4276" spans="1:24" x14ac:dyDescent="0.25">
      <c r="A4276" s="220" t="s">
        <v>43560</v>
      </c>
      <c r="B4276" s="220" t="s">
        <v>10</v>
      </c>
      <c r="C4276" s="220" t="s">
        <v>54</v>
      </c>
      <c r="D4276" s="220">
        <v>481</v>
      </c>
      <c r="E4276" s="220" t="s">
        <v>39311</v>
      </c>
      <c r="F4276" s="220" t="s">
        <v>26782</v>
      </c>
      <c r="G4276" s="95"/>
      <c r="H4276" s="95"/>
      <c r="I4276" s="95"/>
      <c r="J4276" s="95"/>
      <c r="K4276" s="95"/>
      <c r="L4276" s="95"/>
      <c r="M4276" s="95"/>
      <c r="N4276" s="95"/>
      <c r="O4276" s="95"/>
      <c r="P4276" s="95"/>
      <c r="Q4276" s="95"/>
      <c r="R4276" s="95"/>
      <c r="S4276" s="95"/>
      <c r="T4276" s="95"/>
      <c r="U4276" s="95"/>
      <c r="V4276" s="95"/>
      <c r="W4276" s="216">
        <v>46143</v>
      </c>
      <c r="X4276" s="218">
        <v>2958465</v>
      </c>
    </row>
    <row r="4277" spans="1:24" x14ac:dyDescent="0.25">
      <c r="A4277" s="220" t="s">
        <v>43560</v>
      </c>
      <c r="B4277" s="220" t="s">
        <v>10</v>
      </c>
      <c r="C4277" s="220" t="s">
        <v>54</v>
      </c>
      <c r="D4277" s="220">
        <v>482</v>
      </c>
      <c r="E4277" s="220" t="s">
        <v>39311</v>
      </c>
      <c r="F4277" s="220" t="s">
        <v>26782</v>
      </c>
      <c r="G4277" s="95"/>
      <c r="H4277" s="95"/>
      <c r="I4277" s="95"/>
      <c r="J4277" s="95"/>
      <c r="K4277" s="95"/>
      <c r="L4277" s="95"/>
      <c r="M4277" s="95"/>
      <c r="N4277" s="95"/>
      <c r="O4277" s="95"/>
      <c r="P4277" s="95"/>
      <c r="Q4277" s="95"/>
      <c r="R4277" s="95"/>
      <c r="S4277" s="95"/>
      <c r="T4277" s="95"/>
      <c r="U4277" s="95"/>
      <c r="V4277" s="95"/>
      <c r="W4277" s="216">
        <v>46143</v>
      </c>
      <c r="X4277" s="218">
        <v>2958465</v>
      </c>
    </row>
    <row r="4278" spans="1:24" x14ac:dyDescent="0.25">
      <c r="A4278" s="220" t="s">
        <v>43560</v>
      </c>
      <c r="B4278" s="220" t="s">
        <v>10</v>
      </c>
      <c r="C4278" s="220" t="s">
        <v>54</v>
      </c>
      <c r="D4278" s="220">
        <v>490</v>
      </c>
      <c r="E4278" s="220" t="s">
        <v>39311</v>
      </c>
      <c r="F4278" s="220" t="s">
        <v>26782</v>
      </c>
      <c r="G4278" s="95"/>
      <c r="H4278" s="95"/>
      <c r="I4278" s="95"/>
      <c r="J4278" s="95"/>
      <c r="K4278" s="95"/>
      <c r="L4278" s="95"/>
      <c r="M4278" s="95"/>
      <c r="N4278" s="95"/>
      <c r="O4278" s="95"/>
      <c r="P4278" s="95"/>
      <c r="Q4278" s="95"/>
      <c r="R4278" s="95"/>
      <c r="S4278" s="95"/>
      <c r="T4278" s="95"/>
      <c r="U4278" s="95"/>
      <c r="V4278" s="95"/>
      <c r="W4278" s="216">
        <v>46143</v>
      </c>
      <c r="X4278" s="218">
        <v>2958465</v>
      </c>
    </row>
    <row r="4279" spans="1:24" x14ac:dyDescent="0.25">
      <c r="A4279" s="220" t="s">
        <v>43560</v>
      </c>
      <c r="B4279" s="220" t="s">
        <v>10</v>
      </c>
      <c r="C4279" s="220" t="s">
        <v>54</v>
      </c>
      <c r="D4279" s="220">
        <v>491</v>
      </c>
      <c r="E4279" s="220" t="s">
        <v>39311</v>
      </c>
      <c r="F4279" s="220" t="s">
        <v>26782</v>
      </c>
      <c r="G4279" s="95"/>
      <c r="H4279" s="95"/>
      <c r="I4279" s="95"/>
      <c r="J4279" s="95"/>
      <c r="K4279" s="95"/>
      <c r="L4279" s="95"/>
      <c r="M4279" s="95"/>
      <c r="N4279" s="95"/>
      <c r="O4279" s="95"/>
      <c r="P4279" s="95"/>
      <c r="Q4279" s="95"/>
      <c r="R4279" s="95"/>
      <c r="S4279" s="95"/>
      <c r="T4279" s="95"/>
      <c r="U4279" s="95"/>
      <c r="V4279" s="95"/>
      <c r="W4279" s="216">
        <v>46143</v>
      </c>
      <c r="X4279" s="218">
        <v>2958465</v>
      </c>
    </row>
    <row r="4280" spans="1:24" x14ac:dyDescent="0.25">
      <c r="A4280" s="220" t="s">
        <v>43560</v>
      </c>
      <c r="B4280" s="220" t="s">
        <v>10</v>
      </c>
      <c r="C4280" s="220" t="s">
        <v>54</v>
      </c>
      <c r="D4280" s="220">
        <v>492</v>
      </c>
      <c r="E4280" s="220" t="s">
        <v>39311</v>
      </c>
      <c r="F4280" s="220" t="s">
        <v>26782</v>
      </c>
      <c r="G4280" s="95"/>
      <c r="H4280" s="95"/>
      <c r="I4280" s="95"/>
      <c r="J4280" s="95"/>
      <c r="K4280" s="95"/>
      <c r="L4280" s="95"/>
      <c r="M4280" s="95"/>
      <c r="N4280" s="95"/>
      <c r="O4280" s="95"/>
      <c r="P4280" s="95"/>
      <c r="Q4280" s="95"/>
      <c r="R4280" s="95"/>
      <c r="S4280" s="95"/>
      <c r="T4280" s="95"/>
      <c r="U4280" s="95"/>
      <c r="V4280" s="95"/>
      <c r="W4280" s="216">
        <v>46143</v>
      </c>
      <c r="X4280" s="218">
        <v>2958465</v>
      </c>
    </row>
    <row r="4281" spans="1:24" x14ac:dyDescent="0.25">
      <c r="A4281" s="220" t="s">
        <v>43560</v>
      </c>
      <c r="B4281" s="220" t="s">
        <v>10</v>
      </c>
      <c r="C4281" s="220" t="s">
        <v>54</v>
      </c>
      <c r="D4281" s="220">
        <v>500</v>
      </c>
      <c r="E4281" s="220" t="s">
        <v>39311</v>
      </c>
      <c r="F4281" s="220" t="s">
        <v>26782</v>
      </c>
      <c r="G4281" s="95"/>
      <c r="H4281" s="95"/>
      <c r="I4281" s="95"/>
      <c r="J4281" s="95"/>
      <c r="K4281" s="95"/>
      <c r="L4281" s="95"/>
      <c r="M4281" s="95"/>
      <c r="N4281" s="95"/>
      <c r="O4281" s="95"/>
      <c r="P4281" s="95"/>
      <c r="Q4281" s="95"/>
      <c r="R4281" s="95"/>
      <c r="S4281" s="95"/>
      <c r="T4281" s="95"/>
      <c r="U4281" s="95"/>
      <c r="V4281" s="95"/>
      <c r="W4281" s="216">
        <v>46143</v>
      </c>
      <c r="X4281" s="218">
        <v>2958465</v>
      </c>
    </row>
    <row r="4282" spans="1:24" x14ac:dyDescent="0.25">
      <c r="A4282" s="220" t="s">
        <v>43560</v>
      </c>
      <c r="B4282" s="220" t="s">
        <v>10</v>
      </c>
      <c r="C4282" s="220" t="s">
        <v>54</v>
      </c>
      <c r="D4282" s="220">
        <v>501</v>
      </c>
      <c r="E4282" s="220" t="s">
        <v>39311</v>
      </c>
      <c r="F4282" s="220" t="s">
        <v>26782</v>
      </c>
      <c r="G4282" s="95"/>
      <c r="H4282" s="95"/>
      <c r="I4282" s="95"/>
      <c r="J4282" s="95"/>
      <c r="K4282" s="95"/>
      <c r="L4282" s="95"/>
      <c r="M4282" s="95"/>
      <c r="N4282" s="95"/>
      <c r="O4282" s="95"/>
      <c r="P4282" s="95"/>
      <c r="Q4282" s="95"/>
      <c r="R4282" s="95"/>
      <c r="S4282" s="95"/>
      <c r="T4282" s="95"/>
      <c r="U4282" s="95"/>
      <c r="V4282" s="95"/>
      <c r="W4282" s="216">
        <v>46143</v>
      </c>
      <c r="X4282" s="218">
        <v>2958465</v>
      </c>
    </row>
    <row r="4283" spans="1:24" x14ac:dyDescent="0.25">
      <c r="A4283" s="220" t="s">
        <v>43560</v>
      </c>
      <c r="B4283" s="220" t="s">
        <v>10</v>
      </c>
      <c r="C4283" s="220" t="s">
        <v>54</v>
      </c>
      <c r="D4283" s="220">
        <v>614</v>
      </c>
      <c r="E4283" s="220" t="s">
        <v>39311</v>
      </c>
      <c r="F4283" s="220" t="s">
        <v>26782</v>
      </c>
      <c r="G4283" s="95"/>
      <c r="H4283" s="95"/>
      <c r="I4283" s="95"/>
      <c r="J4283" s="95"/>
      <c r="K4283" s="95"/>
      <c r="L4283" s="95"/>
      <c r="M4283" s="95"/>
      <c r="N4283" s="95"/>
      <c r="O4283" s="95"/>
      <c r="P4283" s="95"/>
      <c r="Q4283" s="95"/>
      <c r="R4283" s="95"/>
      <c r="S4283" s="95"/>
      <c r="T4283" s="95"/>
      <c r="U4283" s="95"/>
      <c r="V4283" s="95"/>
      <c r="W4283" s="216">
        <v>46143</v>
      </c>
      <c r="X4283" s="218">
        <v>2958465</v>
      </c>
    </row>
    <row r="4284" spans="1:24" x14ac:dyDescent="0.25">
      <c r="A4284" s="220" t="s">
        <v>43560</v>
      </c>
      <c r="B4284" s="220" t="s">
        <v>10</v>
      </c>
      <c r="C4284" s="220" t="s">
        <v>54</v>
      </c>
      <c r="D4284" s="220">
        <v>615</v>
      </c>
      <c r="E4284" s="220" t="s">
        <v>39311</v>
      </c>
      <c r="F4284" s="220" t="s">
        <v>26782</v>
      </c>
      <c r="G4284" s="95"/>
      <c r="H4284" s="95"/>
      <c r="I4284" s="95"/>
      <c r="J4284" s="95"/>
      <c r="K4284" s="95"/>
      <c r="L4284" s="95"/>
      <c r="M4284" s="95"/>
      <c r="N4284" s="95"/>
      <c r="O4284" s="95"/>
      <c r="P4284" s="95"/>
      <c r="Q4284" s="95"/>
      <c r="R4284" s="95"/>
      <c r="S4284" s="95"/>
      <c r="T4284" s="95"/>
      <c r="U4284" s="95"/>
      <c r="V4284" s="95"/>
      <c r="W4284" s="216">
        <v>46143</v>
      </c>
      <c r="X4284" s="218">
        <v>2958465</v>
      </c>
    </row>
    <row r="4285" spans="1:24" x14ac:dyDescent="0.25">
      <c r="A4285" s="95" t="s">
        <v>43560</v>
      </c>
      <c r="B4285" s="95" t="s">
        <v>10</v>
      </c>
      <c r="C4285" s="95" t="s">
        <v>54</v>
      </c>
      <c r="D4285" s="95">
        <v>757</v>
      </c>
      <c r="E4285" s="95" t="s">
        <v>39311</v>
      </c>
      <c r="F4285" s="95" t="s">
        <v>26782</v>
      </c>
      <c r="G4285" s="95"/>
      <c r="H4285" s="95"/>
      <c r="I4285" s="95"/>
      <c r="J4285" s="95"/>
      <c r="K4285" s="95"/>
      <c r="L4285" s="95"/>
      <c r="M4285" s="95"/>
      <c r="N4285" s="95"/>
      <c r="O4285" s="95"/>
      <c r="P4285" s="95"/>
      <c r="Q4285" s="95"/>
      <c r="R4285" s="95"/>
      <c r="S4285" s="95"/>
      <c r="T4285" s="95"/>
      <c r="U4285" s="95"/>
      <c r="V4285" s="95"/>
      <c r="W4285" s="216">
        <v>46143</v>
      </c>
      <c r="X4285" s="218">
        <v>2958465</v>
      </c>
    </row>
    <row r="4286" spans="1:24" x14ac:dyDescent="0.25">
      <c r="A4286" s="95" t="s">
        <v>43560</v>
      </c>
      <c r="B4286" s="95" t="s">
        <v>10</v>
      </c>
      <c r="C4286" s="95" t="s">
        <v>54</v>
      </c>
      <c r="D4286" s="95">
        <v>758</v>
      </c>
      <c r="E4286" s="95" t="s">
        <v>39311</v>
      </c>
      <c r="F4286" s="95" t="s">
        <v>26782</v>
      </c>
      <c r="G4286" s="95"/>
      <c r="H4286" s="95"/>
      <c r="I4286" s="95"/>
      <c r="J4286" s="95"/>
      <c r="K4286" s="95"/>
      <c r="L4286" s="95"/>
      <c r="M4286" s="95"/>
      <c r="N4286" s="95"/>
      <c r="O4286" s="95"/>
      <c r="P4286" s="95"/>
      <c r="Q4286" s="95"/>
      <c r="R4286" s="95"/>
      <c r="S4286" s="95"/>
      <c r="T4286" s="95"/>
      <c r="U4286" s="95"/>
      <c r="V4286" s="95"/>
      <c r="W4286" s="216">
        <v>46143</v>
      </c>
      <c r="X4286" s="218">
        <v>2958465</v>
      </c>
    </row>
    <row r="4287" spans="1:24" x14ac:dyDescent="0.25">
      <c r="A4287" s="95" t="s">
        <v>43560</v>
      </c>
      <c r="B4287" s="95" t="s">
        <v>10</v>
      </c>
      <c r="C4287" s="95" t="s">
        <v>54</v>
      </c>
      <c r="D4287" s="95">
        <v>759</v>
      </c>
      <c r="E4287" s="95" t="s">
        <v>39311</v>
      </c>
      <c r="F4287" s="95" t="s">
        <v>26782</v>
      </c>
      <c r="G4287" s="95"/>
      <c r="H4287" s="95"/>
      <c r="I4287" s="95"/>
      <c r="J4287" s="95"/>
      <c r="K4287" s="95"/>
      <c r="L4287" s="95"/>
      <c r="M4287" s="95"/>
      <c r="N4287" s="95"/>
      <c r="O4287" s="95"/>
      <c r="P4287" s="95"/>
      <c r="Q4287" s="95"/>
      <c r="R4287" s="95"/>
      <c r="S4287" s="95"/>
      <c r="T4287" s="95"/>
      <c r="U4287" s="95"/>
      <c r="V4287" s="95"/>
      <c r="W4287" s="216">
        <v>46143</v>
      </c>
      <c r="X4287" s="218">
        <v>2958465</v>
      </c>
    </row>
    <row r="4288" spans="1:24" x14ac:dyDescent="0.25">
      <c r="A4288" s="95" t="s">
        <v>43560</v>
      </c>
      <c r="B4288" s="95" t="s">
        <v>10</v>
      </c>
      <c r="C4288" s="95" t="s">
        <v>54</v>
      </c>
      <c r="D4288" s="95">
        <v>768</v>
      </c>
      <c r="E4288" s="95" t="s">
        <v>39311</v>
      </c>
      <c r="F4288" s="95" t="s">
        <v>26782</v>
      </c>
      <c r="G4288" s="95"/>
      <c r="H4288" s="95"/>
      <c r="I4288" s="95"/>
      <c r="J4288" s="95"/>
      <c r="K4288" s="95"/>
      <c r="L4288" s="95"/>
      <c r="M4288" s="95"/>
      <c r="N4288" s="95"/>
      <c r="O4288" s="95"/>
      <c r="P4288" s="95"/>
      <c r="Q4288" s="95"/>
      <c r="R4288" s="95"/>
      <c r="S4288" s="95"/>
      <c r="T4288" s="95"/>
      <c r="U4288" s="95"/>
      <c r="V4288" s="95"/>
      <c r="W4288" s="216">
        <v>46143</v>
      </c>
      <c r="X4288" s="218">
        <v>2958465</v>
      </c>
    </row>
    <row r="4289" spans="1:24" x14ac:dyDescent="0.25">
      <c r="A4289" s="95" t="s">
        <v>43560</v>
      </c>
      <c r="B4289" s="95" t="s">
        <v>10</v>
      </c>
      <c r="C4289" s="95" t="s">
        <v>54</v>
      </c>
      <c r="D4289" s="95">
        <v>769</v>
      </c>
      <c r="E4289" s="95" t="s">
        <v>39311</v>
      </c>
      <c r="F4289" s="95" t="s">
        <v>26782</v>
      </c>
      <c r="G4289" s="95"/>
      <c r="H4289" s="95"/>
      <c r="I4289" s="95"/>
      <c r="J4289" s="95"/>
      <c r="K4289" s="95"/>
      <c r="L4289" s="95"/>
      <c r="M4289" s="95"/>
      <c r="N4289" s="95"/>
      <c r="O4289" s="95"/>
      <c r="P4289" s="95"/>
      <c r="Q4289" s="95"/>
      <c r="R4289" s="95"/>
      <c r="S4289" s="95"/>
      <c r="T4289" s="95"/>
      <c r="U4289" s="95"/>
      <c r="V4289" s="95"/>
      <c r="W4289" s="218">
        <v>44197</v>
      </c>
      <c r="X4289" s="216">
        <v>46142</v>
      </c>
    </row>
    <row r="4290" spans="1:24" x14ac:dyDescent="0.25">
      <c r="A4290" s="95" t="s">
        <v>43560</v>
      </c>
      <c r="B4290" s="95" t="s">
        <v>10</v>
      </c>
      <c r="C4290" s="95" t="s">
        <v>54</v>
      </c>
      <c r="D4290" s="95">
        <v>772</v>
      </c>
      <c r="E4290" s="95" t="s">
        <v>39311</v>
      </c>
      <c r="F4290" s="95" t="s">
        <v>26782</v>
      </c>
      <c r="G4290" s="95"/>
      <c r="H4290" s="95"/>
      <c r="I4290" s="95"/>
      <c r="J4290" s="95"/>
      <c r="K4290" s="95"/>
      <c r="L4290" s="95"/>
      <c r="M4290" s="95"/>
      <c r="N4290" s="95"/>
      <c r="O4290" s="95"/>
      <c r="P4290" s="95"/>
      <c r="Q4290" s="95"/>
      <c r="R4290" s="95"/>
      <c r="S4290" s="95"/>
      <c r="T4290" s="95"/>
      <c r="U4290" s="95"/>
      <c r="V4290" s="95"/>
      <c r="W4290" s="216">
        <v>46143</v>
      </c>
      <c r="X4290" s="218">
        <v>2958465</v>
      </c>
    </row>
    <row r="4291" spans="1:24" x14ac:dyDescent="0.25">
      <c r="A4291" s="95" t="s">
        <v>43560</v>
      </c>
      <c r="B4291" s="95" t="s">
        <v>10</v>
      </c>
      <c r="C4291" s="95" t="s">
        <v>54</v>
      </c>
      <c r="D4291" s="95">
        <v>783</v>
      </c>
      <c r="E4291" s="95" t="s">
        <v>39311</v>
      </c>
      <c r="F4291" s="95" t="s">
        <v>26782</v>
      </c>
      <c r="G4291" s="95"/>
      <c r="H4291" s="95"/>
      <c r="I4291" s="95"/>
      <c r="J4291" s="95"/>
      <c r="K4291" s="95"/>
      <c r="L4291" s="95"/>
      <c r="M4291" s="95"/>
      <c r="N4291" s="95"/>
      <c r="O4291" s="95"/>
      <c r="P4291" s="95"/>
      <c r="Q4291" s="95"/>
      <c r="R4291" s="95"/>
      <c r="S4291" s="95"/>
      <c r="T4291" s="95"/>
      <c r="U4291" s="95"/>
      <c r="V4291" s="95"/>
      <c r="W4291" s="216">
        <v>46143</v>
      </c>
      <c r="X4291" s="218">
        <v>2958465</v>
      </c>
    </row>
    <row r="4292" spans="1:24" x14ac:dyDescent="0.25">
      <c r="A4292" s="95" t="s">
        <v>43560</v>
      </c>
      <c r="B4292" s="95" t="s">
        <v>10</v>
      </c>
      <c r="C4292" s="95" t="s">
        <v>54</v>
      </c>
      <c r="D4292" s="95">
        <v>784</v>
      </c>
      <c r="E4292" s="95" t="s">
        <v>39311</v>
      </c>
      <c r="F4292" s="95" t="s">
        <v>26782</v>
      </c>
      <c r="G4292" s="95"/>
      <c r="H4292" s="95"/>
      <c r="I4292" s="95"/>
      <c r="J4292" s="95"/>
      <c r="K4292" s="95"/>
      <c r="L4292" s="95"/>
      <c r="M4292" s="95"/>
      <c r="N4292" s="95"/>
      <c r="O4292" s="95"/>
      <c r="P4292" s="95"/>
      <c r="Q4292" s="95"/>
      <c r="R4292" s="95"/>
      <c r="S4292" s="95"/>
      <c r="T4292" s="95"/>
      <c r="U4292" s="95"/>
      <c r="V4292" s="95"/>
      <c r="W4292" s="216">
        <v>46143</v>
      </c>
      <c r="X4292" s="218">
        <v>2958465</v>
      </c>
    </row>
    <row r="4293" spans="1:24" x14ac:dyDescent="0.25">
      <c r="A4293" s="95" t="s">
        <v>43560</v>
      </c>
      <c r="B4293" s="95" t="s">
        <v>10</v>
      </c>
      <c r="C4293" s="95" t="s">
        <v>54</v>
      </c>
      <c r="D4293" s="95">
        <v>785</v>
      </c>
      <c r="E4293" s="95" t="s">
        <v>39311</v>
      </c>
      <c r="F4293" s="95" t="s">
        <v>26782</v>
      </c>
      <c r="G4293" s="95"/>
      <c r="H4293" s="95"/>
      <c r="I4293" s="95"/>
      <c r="J4293" s="95"/>
      <c r="K4293" s="95"/>
      <c r="L4293" s="95"/>
      <c r="M4293" s="95"/>
      <c r="N4293" s="95"/>
      <c r="O4293" s="95"/>
      <c r="P4293" s="95"/>
      <c r="Q4293" s="95"/>
      <c r="R4293" s="95"/>
      <c r="S4293" s="95"/>
      <c r="T4293" s="95"/>
      <c r="U4293" s="95"/>
      <c r="V4293" s="95"/>
      <c r="W4293" s="216">
        <v>46143</v>
      </c>
      <c r="X4293" s="218">
        <v>2958465</v>
      </c>
    </row>
    <row r="4294" spans="1:24" x14ac:dyDescent="0.25">
      <c r="A4294" s="220" t="s">
        <v>43560</v>
      </c>
      <c r="B4294" s="220" t="s">
        <v>10</v>
      </c>
      <c r="C4294" s="220" t="s">
        <v>54</v>
      </c>
      <c r="D4294" s="220">
        <v>430</v>
      </c>
      <c r="E4294" s="220" t="s">
        <v>39311</v>
      </c>
      <c r="F4294" s="220" t="s">
        <v>26784</v>
      </c>
      <c r="G4294" s="95"/>
      <c r="H4294" s="95"/>
      <c r="I4294" s="95"/>
      <c r="J4294" s="95"/>
      <c r="K4294" s="95"/>
      <c r="L4294" s="95"/>
      <c r="M4294" s="95"/>
      <c r="N4294" s="95"/>
      <c r="O4294" s="95"/>
      <c r="P4294" s="95"/>
      <c r="Q4294" s="95"/>
      <c r="R4294" s="95"/>
      <c r="S4294" s="95"/>
      <c r="T4294" s="95"/>
      <c r="U4294" s="95"/>
      <c r="V4294" s="95"/>
      <c r="W4294" s="216">
        <v>46143</v>
      </c>
      <c r="X4294" s="218">
        <v>2958465</v>
      </c>
    </row>
    <row r="4295" spans="1:24" x14ac:dyDescent="0.25">
      <c r="A4295" s="220" t="s">
        <v>43560</v>
      </c>
      <c r="B4295" s="220" t="s">
        <v>10</v>
      </c>
      <c r="C4295" s="220" t="s">
        <v>54</v>
      </c>
      <c r="D4295" s="220">
        <v>450</v>
      </c>
      <c r="E4295" s="220" t="s">
        <v>39311</v>
      </c>
      <c r="F4295" s="220" t="s">
        <v>26784</v>
      </c>
      <c r="G4295" s="95"/>
      <c r="H4295" s="95"/>
      <c r="I4295" s="95"/>
      <c r="J4295" s="95"/>
      <c r="K4295" s="95"/>
      <c r="L4295" s="95"/>
      <c r="M4295" s="95"/>
      <c r="N4295" s="95"/>
      <c r="O4295" s="95"/>
      <c r="P4295" s="95"/>
      <c r="Q4295" s="95"/>
      <c r="R4295" s="95"/>
      <c r="S4295" s="95"/>
      <c r="T4295" s="95"/>
      <c r="U4295" s="95"/>
      <c r="V4295" s="95"/>
      <c r="W4295" s="216">
        <v>46143</v>
      </c>
      <c r="X4295" s="218">
        <v>2958465</v>
      </c>
    </row>
    <row r="4296" spans="1:24" x14ac:dyDescent="0.25">
      <c r="A4296" s="220" t="s">
        <v>43560</v>
      </c>
      <c r="B4296" s="220" t="s">
        <v>10</v>
      </c>
      <c r="C4296" s="220" t="s">
        <v>54</v>
      </c>
      <c r="D4296" s="220">
        <v>475</v>
      </c>
      <c r="E4296" s="220" t="s">
        <v>39311</v>
      </c>
      <c r="F4296" s="220" t="s">
        <v>26784</v>
      </c>
      <c r="G4296" s="95"/>
      <c r="H4296" s="95"/>
      <c r="I4296" s="95"/>
      <c r="J4296" s="95"/>
      <c r="K4296" s="95"/>
      <c r="L4296" s="95"/>
      <c r="M4296" s="95"/>
      <c r="N4296" s="95"/>
      <c r="O4296" s="95"/>
      <c r="P4296" s="95"/>
      <c r="Q4296" s="95"/>
      <c r="R4296" s="95"/>
      <c r="S4296" s="95"/>
      <c r="T4296" s="95"/>
      <c r="U4296" s="95"/>
      <c r="V4296" s="95"/>
      <c r="W4296" s="216">
        <v>46143</v>
      </c>
      <c r="X4296" s="218">
        <v>2958465</v>
      </c>
    </row>
    <row r="4297" spans="1:24" x14ac:dyDescent="0.25">
      <c r="A4297" s="220" t="s">
        <v>43560</v>
      </c>
      <c r="B4297" s="220" t="s">
        <v>10</v>
      </c>
      <c r="C4297" s="220" t="s">
        <v>54</v>
      </c>
      <c r="D4297" s="220">
        <v>476</v>
      </c>
      <c r="E4297" s="220" t="s">
        <v>39311</v>
      </c>
      <c r="F4297" s="220" t="s">
        <v>26784</v>
      </c>
      <c r="G4297" s="95"/>
      <c r="H4297" s="95"/>
      <c r="I4297" s="95"/>
      <c r="J4297" s="95"/>
      <c r="K4297" s="95"/>
      <c r="L4297" s="95"/>
      <c r="M4297" s="95"/>
      <c r="N4297" s="95"/>
      <c r="O4297" s="95"/>
      <c r="P4297" s="95"/>
      <c r="Q4297" s="95"/>
      <c r="R4297" s="95"/>
      <c r="S4297" s="95"/>
      <c r="T4297" s="95"/>
      <c r="U4297" s="95"/>
      <c r="V4297" s="95"/>
      <c r="W4297" s="216">
        <v>46143</v>
      </c>
      <c r="X4297" s="218">
        <v>2958465</v>
      </c>
    </row>
    <row r="4298" spans="1:24" x14ac:dyDescent="0.25">
      <c r="A4298" s="220" t="s">
        <v>43560</v>
      </c>
      <c r="B4298" s="220" t="s">
        <v>10</v>
      </c>
      <c r="C4298" s="220" t="s">
        <v>54</v>
      </c>
      <c r="D4298" s="220">
        <v>477</v>
      </c>
      <c r="E4298" s="220" t="s">
        <v>39311</v>
      </c>
      <c r="F4298" s="220" t="s">
        <v>26784</v>
      </c>
      <c r="G4298" s="73"/>
      <c r="H4298" s="73"/>
      <c r="I4298" s="73"/>
      <c r="J4298" s="73"/>
      <c r="K4298" s="73"/>
      <c r="L4298" s="73"/>
      <c r="M4298" s="73"/>
      <c r="N4298" s="73"/>
      <c r="O4298" s="73"/>
      <c r="P4298" s="73"/>
      <c r="Q4298" s="73"/>
      <c r="R4298" s="73"/>
      <c r="S4298" s="73"/>
      <c r="T4298" s="73"/>
      <c r="U4298" s="73"/>
      <c r="V4298" s="73"/>
      <c r="W4298" s="216">
        <v>44197</v>
      </c>
      <c r="X4298" s="216">
        <v>46142</v>
      </c>
    </row>
    <row r="4299" spans="1:24" x14ac:dyDescent="0.25">
      <c r="A4299" s="220" t="s">
        <v>43560</v>
      </c>
      <c r="B4299" s="220" t="s">
        <v>10</v>
      </c>
      <c r="C4299" s="220" t="s">
        <v>54</v>
      </c>
      <c r="D4299" s="220">
        <v>480</v>
      </c>
      <c r="E4299" s="220" t="s">
        <v>39311</v>
      </c>
      <c r="F4299" s="220" t="s">
        <v>26784</v>
      </c>
      <c r="G4299" s="95"/>
      <c r="H4299" s="95"/>
      <c r="I4299" s="95"/>
      <c r="J4299" s="95"/>
      <c r="K4299" s="95"/>
      <c r="L4299" s="95"/>
      <c r="M4299" s="95"/>
      <c r="N4299" s="95"/>
      <c r="O4299" s="95"/>
      <c r="P4299" s="95"/>
      <c r="Q4299" s="95"/>
      <c r="R4299" s="95"/>
      <c r="S4299" s="95"/>
      <c r="T4299" s="95"/>
      <c r="U4299" s="95"/>
      <c r="V4299" s="95"/>
      <c r="W4299" s="216">
        <v>46143</v>
      </c>
      <c r="X4299" s="218">
        <v>2958465</v>
      </c>
    </row>
    <row r="4300" spans="1:24" x14ac:dyDescent="0.25">
      <c r="A4300" s="220" t="s">
        <v>43560</v>
      </c>
      <c r="B4300" s="220" t="s">
        <v>10</v>
      </c>
      <c r="C4300" s="220" t="s">
        <v>54</v>
      </c>
      <c r="D4300" s="220">
        <v>481</v>
      </c>
      <c r="E4300" s="220" t="s">
        <v>39311</v>
      </c>
      <c r="F4300" s="220" t="s">
        <v>26784</v>
      </c>
      <c r="G4300" s="95"/>
      <c r="H4300" s="95"/>
      <c r="I4300" s="95"/>
      <c r="J4300" s="95"/>
      <c r="K4300" s="95"/>
      <c r="L4300" s="95"/>
      <c r="M4300" s="95"/>
      <c r="N4300" s="95"/>
      <c r="O4300" s="95"/>
      <c r="P4300" s="95"/>
      <c r="Q4300" s="95"/>
      <c r="R4300" s="95"/>
      <c r="S4300" s="95"/>
      <c r="T4300" s="95"/>
      <c r="U4300" s="95"/>
      <c r="V4300" s="95"/>
      <c r="W4300" s="216">
        <v>46143</v>
      </c>
      <c r="X4300" s="218">
        <v>2958465</v>
      </c>
    </row>
    <row r="4301" spans="1:24" x14ac:dyDescent="0.25">
      <c r="A4301" s="220" t="s">
        <v>43560</v>
      </c>
      <c r="B4301" s="220" t="s">
        <v>10</v>
      </c>
      <c r="C4301" s="220" t="s">
        <v>54</v>
      </c>
      <c r="D4301" s="220">
        <v>482</v>
      </c>
      <c r="E4301" s="220" t="s">
        <v>39311</v>
      </c>
      <c r="F4301" s="220" t="s">
        <v>26784</v>
      </c>
      <c r="G4301" s="95"/>
      <c r="H4301" s="95"/>
      <c r="I4301" s="95"/>
      <c r="J4301" s="95"/>
      <c r="K4301" s="95"/>
      <c r="L4301" s="95"/>
      <c r="M4301" s="95"/>
      <c r="N4301" s="95"/>
      <c r="O4301" s="95"/>
      <c r="P4301" s="95"/>
      <c r="Q4301" s="95"/>
      <c r="R4301" s="95"/>
      <c r="S4301" s="95"/>
      <c r="T4301" s="95"/>
      <c r="U4301" s="95"/>
      <c r="V4301" s="95"/>
      <c r="W4301" s="216">
        <v>46143</v>
      </c>
      <c r="X4301" s="218">
        <v>2958465</v>
      </c>
    </row>
    <row r="4302" spans="1:24" x14ac:dyDescent="0.25">
      <c r="A4302" s="220" t="s">
        <v>43560</v>
      </c>
      <c r="B4302" s="220" t="s">
        <v>10</v>
      </c>
      <c r="C4302" s="220" t="s">
        <v>54</v>
      </c>
      <c r="D4302" s="220">
        <v>490</v>
      </c>
      <c r="E4302" s="220" t="s">
        <v>39311</v>
      </c>
      <c r="F4302" s="220" t="s">
        <v>26784</v>
      </c>
      <c r="G4302" s="95"/>
      <c r="H4302" s="95"/>
      <c r="I4302" s="95"/>
      <c r="J4302" s="95"/>
      <c r="K4302" s="95"/>
      <c r="L4302" s="95"/>
      <c r="M4302" s="95"/>
      <c r="N4302" s="95"/>
      <c r="O4302" s="95"/>
      <c r="P4302" s="95"/>
      <c r="Q4302" s="95"/>
      <c r="R4302" s="95"/>
      <c r="S4302" s="95"/>
      <c r="T4302" s="95"/>
      <c r="U4302" s="95"/>
      <c r="V4302" s="95"/>
      <c r="W4302" s="216">
        <v>46143</v>
      </c>
      <c r="X4302" s="218">
        <v>2958465</v>
      </c>
    </row>
    <row r="4303" spans="1:24" x14ac:dyDescent="0.25">
      <c r="A4303" s="220" t="s">
        <v>43560</v>
      </c>
      <c r="B4303" s="220" t="s">
        <v>10</v>
      </c>
      <c r="C4303" s="220" t="s">
        <v>54</v>
      </c>
      <c r="D4303" s="220">
        <v>491</v>
      </c>
      <c r="E4303" s="220" t="s">
        <v>39311</v>
      </c>
      <c r="F4303" s="220" t="s">
        <v>26784</v>
      </c>
      <c r="G4303" s="95"/>
      <c r="H4303" s="95"/>
      <c r="I4303" s="95"/>
      <c r="J4303" s="95"/>
      <c r="K4303" s="95"/>
      <c r="L4303" s="95"/>
      <c r="M4303" s="95"/>
      <c r="N4303" s="95"/>
      <c r="O4303" s="95"/>
      <c r="P4303" s="95"/>
      <c r="Q4303" s="95"/>
      <c r="R4303" s="95"/>
      <c r="S4303" s="95"/>
      <c r="T4303" s="95"/>
      <c r="U4303" s="95"/>
      <c r="V4303" s="95"/>
      <c r="W4303" s="216">
        <v>46143</v>
      </c>
      <c r="X4303" s="218">
        <v>2958465</v>
      </c>
    </row>
    <row r="4304" spans="1:24" x14ac:dyDescent="0.25">
      <c r="A4304" s="220" t="s">
        <v>43560</v>
      </c>
      <c r="B4304" s="220" t="s">
        <v>10</v>
      </c>
      <c r="C4304" s="220" t="s">
        <v>54</v>
      </c>
      <c r="D4304" s="220">
        <v>492</v>
      </c>
      <c r="E4304" s="220" t="s">
        <v>39311</v>
      </c>
      <c r="F4304" s="220" t="s">
        <v>26784</v>
      </c>
      <c r="G4304" s="95"/>
      <c r="H4304" s="95"/>
      <c r="I4304" s="95"/>
      <c r="J4304" s="95"/>
      <c r="K4304" s="95"/>
      <c r="L4304" s="95"/>
      <c r="M4304" s="95"/>
      <c r="N4304" s="95"/>
      <c r="O4304" s="95"/>
      <c r="P4304" s="95"/>
      <c r="Q4304" s="95"/>
      <c r="R4304" s="95"/>
      <c r="S4304" s="95"/>
      <c r="T4304" s="95"/>
      <c r="U4304" s="95"/>
      <c r="V4304" s="95"/>
      <c r="W4304" s="216">
        <v>46143</v>
      </c>
      <c r="X4304" s="218">
        <v>2958465</v>
      </c>
    </row>
    <row r="4305" spans="1:24" x14ac:dyDescent="0.25">
      <c r="A4305" s="220" t="s">
        <v>43560</v>
      </c>
      <c r="B4305" s="220" t="s">
        <v>10</v>
      </c>
      <c r="C4305" s="220" t="s">
        <v>54</v>
      </c>
      <c r="D4305" s="220">
        <v>500</v>
      </c>
      <c r="E4305" s="220" t="s">
        <v>39311</v>
      </c>
      <c r="F4305" s="220" t="s">
        <v>26784</v>
      </c>
      <c r="G4305" s="95"/>
      <c r="H4305" s="95"/>
      <c r="I4305" s="95"/>
      <c r="J4305" s="95"/>
      <c r="K4305" s="95"/>
      <c r="L4305" s="95"/>
      <c r="M4305" s="95"/>
      <c r="N4305" s="95"/>
      <c r="O4305" s="95"/>
      <c r="P4305" s="95"/>
      <c r="Q4305" s="95"/>
      <c r="R4305" s="95"/>
      <c r="S4305" s="95"/>
      <c r="T4305" s="95"/>
      <c r="U4305" s="95"/>
      <c r="V4305" s="95"/>
      <c r="W4305" s="216">
        <v>46143</v>
      </c>
      <c r="X4305" s="218">
        <v>2958465</v>
      </c>
    </row>
    <row r="4306" spans="1:24" x14ac:dyDescent="0.25">
      <c r="A4306" s="220" t="s">
        <v>43560</v>
      </c>
      <c r="B4306" s="220" t="s">
        <v>10</v>
      </c>
      <c r="C4306" s="220" t="s">
        <v>54</v>
      </c>
      <c r="D4306" s="220">
        <v>501</v>
      </c>
      <c r="E4306" s="220" t="s">
        <v>39311</v>
      </c>
      <c r="F4306" s="220" t="s">
        <v>26784</v>
      </c>
      <c r="G4306" s="95"/>
      <c r="H4306" s="95"/>
      <c r="I4306" s="95"/>
      <c r="J4306" s="95"/>
      <c r="K4306" s="95"/>
      <c r="L4306" s="95"/>
      <c r="M4306" s="95"/>
      <c r="N4306" s="95"/>
      <c r="O4306" s="95"/>
      <c r="P4306" s="95"/>
      <c r="Q4306" s="95"/>
      <c r="R4306" s="95"/>
      <c r="S4306" s="95"/>
      <c r="T4306" s="95"/>
      <c r="U4306" s="95"/>
      <c r="V4306" s="95"/>
      <c r="W4306" s="216">
        <v>46143</v>
      </c>
      <c r="X4306" s="218">
        <v>2958465</v>
      </c>
    </row>
    <row r="4307" spans="1:24" x14ac:dyDescent="0.25">
      <c r="A4307" s="220" t="s">
        <v>43560</v>
      </c>
      <c r="B4307" s="220" t="s">
        <v>10</v>
      </c>
      <c r="C4307" s="220" t="s">
        <v>54</v>
      </c>
      <c r="D4307" s="220">
        <v>614</v>
      </c>
      <c r="E4307" s="220" t="s">
        <v>39311</v>
      </c>
      <c r="F4307" s="220" t="s">
        <v>26784</v>
      </c>
      <c r="G4307" s="95"/>
      <c r="H4307" s="95"/>
      <c r="I4307" s="95"/>
      <c r="J4307" s="95"/>
      <c r="K4307" s="95"/>
      <c r="L4307" s="95"/>
      <c r="M4307" s="95"/>
      <c r="N4307" s="95"/>
      <c r="O4307" s="95"/>
      <c r="P4307" s="95"/>
      <c r="Q4307" s="95"/>
      <c r="R4307" s="95"/>
      <c r="S4307" s="95"/>
      <c r="T4307" s="95"/>
      <c r="U4307" s="95"/>
      <c r="V4307" s="95"/>
      <c r="W4307" s="216">
        <v>46143</v>
      </c>
      <c r="X4307" s="218">
        <v>2958465</v>
      </c>
    </row>
    <row r="4308" spans="1:24" x14ac:dyDescent="0.25">
      <c r="A4308" s="220" t="s">
        <v>43560</v>
      </c>
      <c r="B4308" s="220" t="s">
        <v>10</v>
      </c>
      <c r="C4308" s="220" t="s">
        <v>54</v>
      </c>
      <c r="D4308" s="220">
        <v>615</v>
      </c>
      <c r="E4308" s="220" t="s">
        <v>39311</v>
      </c>
      <c r="F4308" s="220" t="s">
        <v>26784</v>
      </c>
      <c r="G4308" s="95"/>
      <c r="H4308" s="95"/>
      <c r="I4308" s="95"/>
      <c r="J4308" s="95"/>
      <c r="K4308" s="95"/>
      <c r="L4308" s="95"/>
      <c r="M4308" s="95"/>
      <c r="N4308" s="95"/>
      <c r="O4308" s="95"/>
      <c r="P4308" s="95"/>
      <c r="Q4308" s="95"/>
      <c r="R4308" s="95"/>
      <c r="S4308" s="95"/>
      <c r="T4308" s="95"/>
      <c r="U4308" s="95"/>
      <c r="V4308" s="95"/>
      <c r="W4308" s="216">
        <v>46143</v>
      </c>
      <c r="X4308" s="218">
        <v>2958465</v>
      </c>
    </row>
    <row r="4309" spans="1:24" x14ac:dyDescent="0.25">
      <c r="A4309" s="95" t="s">
        <v>43560</v>
      </c>
      <c r="B4309" s="95" t="s">
        <v>10</v>
      </c>
      <c r="C4309" s="95" t="s">
        <v>54</v>
      </c>
      <c r="D4309" s="95">
        <v>757</v>
      </c>
      <c r="E4309" s="95" t="s">
        <v>39311</v>
      </c>
      <c r="F4309" s="95" t="s">
        <v>26784</v>
      </c>
      <c r="G4309" s="95"/>
      <c r="H4309" s="95"/>
      <c r="I4309" s="95"/>
      <c r="J4309" s="95"/>
      <c r="K4309" s="95"/>
      <c r="L4309" s="95"/>
      <c r="M4309" s="95"/>
      <c r="N4309" s="95"/>
      <c r="O4309" s="95"/>
      <c r="P4309" s="95"/>
      <c r="Q4309" s="95"/>
      <c r="R4309" s="95"/>
      <c r="S4309" s="95"/>
      <c r="T4309" s="95"/>
      <c r="U4309" s="95"/>
      <c r="V4309" s="95"/>
      <c r="W4309" s="216">
        <v>46143</v>
      </c>
      <c r="X4309" s="218">
        <v>2958465</v>
      </c>
    </row>
    <row r="4310" spans="1:24" x14ac:dyDescent="0.25">
      <c r="A4310" s="95" t="s">
        <v>43560</v>
      </c>
      <c r="B4310" s="95" t="s">
        <v>10</v>
      </c>
      <c r="C4310" s="95" t="s">
        <v>54</v>
      </c>
      <c r="D4310" s="95">
        <v>758</v>
      </c>
      <c r="E4310" s="95" t="s">
        <v>39311</v>
      </c>
      <c r="F4310" s="95" t="s">
        <v>26784</v>
      </c>
      <c r="G4310" s="95"/>
      <c r="H4310" s="95"/>
      <c r="I4310" s="95"/>
      <c r="J4310" s="95"/>
      <c r="K4310" s="95"/>
      <c r="L4310" s="95"/>
      <c r="M4310" s="95"/>
      <c r="N4310" s="95"/>
      <c r="O4310" s="95"/>
      <c r="P4310" s="95"/>
      <c r="Q4310" s="95"/>
      <c r="R4310" s="95"/>
      <c r="S4310" s="95"/>
      <c r="T4310" s="95"/>
      <c r="U4310" s="95"/>
      <c r="V4310" s="95"/>
      <c r="W4310" s="216">
        <v>46143</v>
      </c>
      <c r="X4310" s="218">
        <v>2958465</v>
      </c>
    </row>
    <row r="4311" spans="1:24" x14ac:dyDescent="0.25">
      <c r="A4311" s="95" t="s">
        <v>43560</v>
      </c>
      <c r="B4311" s="95" t="s">
        <v>10</v>
      </c>
      <c r="C4311" s="95" t="s">
        <v>54</v>
      </c>
      <c r="D4311" s="95">
        <v>759</v>
      </c>
      <c r="E4311" s="95" t="s">
        <v>39311</v>
      </c>
      <c r="F4311" s="95" t="s">
        <v>26784</v>
      </c>
      <c r="G4311" s="95"/>
      <c r="H4311" s="95"/>
      <c r="I4311" s="95"/>
      <c r="J4311" s="95"/>
      <c r="K4311" s="95"/>
      <c r="L4311" s="95"/>
      <c r="M4311" s="95"/>
      <c r="N4311" s="95"/>
      <c r="O4311" s="95"/>
      <c r="P4311" s="95"/>
      <c r="Q4311" s="95"/>
      <c r="R4311" s="95"/>
      <c r="S4311" s="95"/>
      <c r="T4311" s="95"/>
      <c r="U4311" s="95"/>
      <c r="V4311" s="95"/>
      <c r="W4311" s="216">
        <v>46143</v>
      </c>
      <c r="X4311" s="218">
        <v>2958465</v>
      </c>
    </row>
    <row r="4312" spans="1:24" x14ac:dyDescent="0.25">
      <c r="A4312" s="95" t="s">
        <v>43560</v>
      </c>
      <c r="B4312" s="95" t="s">
        <v>10</v>
      </c>
      <c r="C4312" s="95" t="s">
        <v>54</v>
      </c>
      <c r="D4312" s="95">
        <v>768</v>
      </c>
      <c r="E4312" s="95" t="s">
        <v>39311</v>
      </c>
      <c r="F4312" s="95" t="s">
        <v>26784</v>
      </c>
      <c r="G4312" s="95"/>
      <c r="H4312" s="95"/>
      <c r="I4312" s="95"/>
      <c r="J4312" s="95"/>
      <c r="K4312" s="95"/>
      <c r="L4312" s="95"/>
      <c r="M4312" s="95"/>
      <c r="N4312" s="95"/>
      <c r="O4312" s="95"/>
      <c r="P4312" s="95"/>
      <c r="Q4312" s="95"/>
      <c r="R4312" s="95"/>
      <c r="S4312" s="95"/>
      <c r="T4312" s="95"/>
      <c r="U4312" s="95"/>
      <c r="V4312" s="95"/>
      <c r="W4312" s="216">
        <v>46143</v>
      </c>
      <c r="X4312" s="218">
        <v>2958465</v>
      </c>
    </row>
    <row r="4313" spans="1:24" x14ac:dyDescent="0.25">
      <c r="A4313" s="95" t="s">
        <v>43560</v>
      </c>
      <c r="B4313" s="95" t="s">
        <v>10</v>
      </c>
      <c r="C4313" s="95" t="s">
        <v>54</v>
      </c>
      <c r="D4313" s="95">
        <v>769</v>
      </c>
      <c r="E4313" s="95" t="s">
        <v>39311</v>
      </c>
      <c r="F4313" s="95" t="s">
        <v>26784</v>
      </c>
      <c r="G4313" s="95"/>
      <c r="H4313" s="95"/>
      <c r="I4313" s="95"/>
      <c r="J4313" s="95"/>
      <c r="K4313" s="95"/>
      <c r="L4313" s="95"/>
      <c r="M4313" s="95"/>
      <c r="N4313" s="95"/>
      <c r="O4313" s="95"/>
      <c r="P4313" s="95"/>
      <c r="Q4313" s="95"/>
      <c r="R4313" s="95"/>
      <c r="S4313" s="95"/>
      <c r="T4313" s="95"/>
      <c r="U4313" s="95"/>
      <c r="V4313" s="95"/>
      <c r="W4313" s="218">
        <v>44197</v>
      </c>
      <c r="X4313" s="218">
        <v>2958465</v>
      </c>
    </row>
    <row r="4314" spans="1:24" x14ac:dyDescent="0.25">
      <c r="A4314" s="95" t="s">
        <v>43560</v>
      </c>
      <c r="B4314" s="95" t="s">
        <v>10</v>
      </c>
      <c r="C4314" s="95" t="s">
        <v>54</v>
      </c>
      <c r="D4314" s="95">
        <v>772</v>
      </c>
      <c r="E4314" s="95" t="s">
        <v>39311</v>
      </c>
      <c r="F4314" s="95" t="s">
        <v>26784</v>
      </c>
      <c r="G4314" s="95"/>
      <c r="H4314" s="95"/>
      <c r="I4314" s="95"/>
      <c r="J4314" s="95"/>
      <c r="K4314" s="95"/>
      <c r="L4314" s="95"/>
      <c r="M4314" s="95"/>
      <c r="N4314" s="95"/>
      <c r="O4314" s="95"/>
      <c r="P4314" s="95"/>
      <c r="Q4314" s="95"/>
      <c r="R4314" s="95"/>
      <c r="S4314" s="95"/>
      <c r="T4314" s="95"/>
      <c r="U4314" s="95"/>
      <c r="V4314" s="95"/>
      <c r="W4314" s="216">
        <v>46143</v>
      </c>
      <c r="X4314" s="218">
        <v>2958465</v>
      </c>
    </row>
    <row r="4315" spans="1:24" x14ac:dyDescent="0.25">
      <c r="A4315" s="95" t="s">
        <v>43560</v>
      </c>
      <c r="B4315" s="95" t="s">
        <v>10</v>
      </c>
      <c r="C4315" s="95" t="s">
        <v>54</v>
      </c>
      <c r="D4315" s="95">
        <v>783</v>
      </c>
      <c r="E4315" s="95" t="s">
        <v>39311</v>
      </c>
      <c r="F4315" s="95" t="s">
        <v>26784</v>
      </c>
      <c r="G4315" s="95"/>
      <c r="H4315" s="95"/>
      <c r="I4315" s="95"/>
      <c r="J4315" s="95"/>
      <c r="K4315" s="95"/>
      <c r="L4315" s="95"/>
      <c r="M4315" s="95"/>
      <c r="N4315" s="95"/>
      <c r="O4315" s="95"/>
      <c r="P4315" s="95"/>
      <c r="Q4315" s="95"/>
      <c r="R4315" s="95"/>
      <c r="S4315" s="95"/>
      <c r="T4315" s="95"/>
      <c r="U4315" s="95"/>
      <c r="V4315" s="95"/>
      <c r="W4315" s="216">
        <v>46143</v>
      </c>
      <c r="X4315" s="218">
        <v>2958465</v>
      </c>
    </row>
    <row r="4316" spans="1:24" x14ac:dyDescent="0.25">
      <c r="A4316" s="95" t="s">
        <v>43560</v>
      </c>
      <c r="B4316" s="95" t="s">
        <v>10</v>
      </c>
      <c r="C4316" s="95" t="s">
        <v>54</v>
      </c>
      <c r="D4316" s="95">
        <v>784</v>
      </c>
      <c r="E4316" s="95" t="s">
        <v>39311</v>
      </c>
      <c r="F4316" s="95" t="s">
        <v>26784</v>
      </c>
      <c r="G4316" s="95"/>
      <c r="H4316" s="95"/>
      <c r="I4316" s="95"/>
      <c r="J4316" s="95"/>
      <c r="K4316" s="95"/>
      <c r="L4316" s="95"/>
      <c r="M4316" s="95"/>
      <c r="N4316" s="95"/>
      <c r="O4316" s="95"/>
      <c r="P4316" s="95"/>
      <c r="Q4316" s="95"/>
      <c r="R4316" s="95"/>
      <c r="S4316" s="95"/>
      <c r="T4316" s="95"/>
      <c r="U4316" s="95"/>
      <c r="V4316" s="95"/>
      <c r="W4316" s="216">
        <v>46143</v>
      </c>
      <c r="X4316" s="218">
        <v>2958465</v>
      </c>
    </row>
    <row r="4317" spans="1:24" x14ac:dyDescent="0.25">
      <c r="A4317" s="95" t="s">
        <v>43560</v>
      </c>
      <c r="B4317" s="95" t="s">
        <v>10</v>
      </c>
      <c r="C4317" s="95" t="s">
        <v>54</v>
      </c>
      <c r="D4317" s="95">
        <v>785</v>
      </c>
      <c r="E4317" s="95" t="s">
        <v>39311</v>
      </c>
      <c r="F4317" s="95" t="s">
        <v>26784</v>
      </c>
      <c r="G4317" s="95"/>
      <c r="H4317" s="95"/>
      <c r="I4317" s="95"/>
      <c r="J4317" s="95"/>
      <c r="K4317" s="95"/>
      <c r="L4317" s="95"/>
      <c r="M4317" s="95"/>
      <c r="N4317" s="95"/>
      <c r="O4317" s="95"/>
      <c r="P4317" s="95"/>
      <c r="Q4317" s="95"/>
      <c r="R4317" s="95"/>
      <c r="S4317" s="95"/>
      <c r="T4317" s="95"/>
      <c r="U4317" s="95"/>
      <c r="V4317" s="95"/>
      <c r="W4317" s="216">
        <v>46143</v>
      </c>
      <c r="X4317" s="218">
        <v>2958465</v>
      </c>
    </row>
    <row r="4318" spans="1:24" x14ac:dyDescent="0.25">
      <c r="A4318" s="220" t="s">
        <v>43560</v>
      </c>
      <c r="B4318" s="220" t="s">
        <v>10</v>
      </c>
      <c r="C4318" s="220" t="s">
        <v>54</v>
      </c>
      <c r="D4318" s="220">
        <v>430</v>
      </c>
      <c r="E4318" s="220" t="s">
        <v>39311</v>
      </c>
      <c r="F4318" s="220" t="s">
        <v>26780</v>
      </c>
      <c r="G4318" s="95"/>
      <c r="H4318" s="95"/>
      <c r="I4318" s="95"/>
      <c r="J4318" s="95"/>
      <c r="K4318" s="95"/>
      <c r="L4318" s="95"/>
      <c r="M4318" s="95"/>
      <c r="N4318" s="95"/>
      <c r="O4318" s="95"/>
      <c r="P4318" s="95"/>
      <c r="Q4318" s="95"/>
      <c r="R4318" s="95"/>
      <c r="S4318" s="95"/>
      <c r="T4318" s="95"/>
      <c r="U4318" s="95"/>
      <c r="V4318" s="95"/>
      <c r="W4318" s="216">
        <v>46143</v>
      </c>
      <c r="X4318" s="218">
        <v>2958465</v>
      </c>
    </row>
    <row r="4319" spans="1:24" x14ac:dyDescent="0.25">
      <c r="A4319" s="220" t="s">
        <v>43560</v>
      </c>
      <c r="B4319" s="220" t="s">
        <v>10</v>
      </c>
      <c r="C4319" s="220" t="s">
        <v>54</v>
      </c>
      <c r="D4319" s="220">
        <v>450</v>
      </c>
      <c r="E4319" s="220" t="s">
        <v>39311</v>
      </c>
      <c r="F4319" s="220" t="s">
        <v>26780</v>
      </c>
      <c r="G4319" s="95"/>
      <c r="H4319" s="95"/>
      <c r="I4319" s="95"/>
      <c r="J4319" s="95"/>
      <c r="K4319" s="95"/>
      <c r="L4319" s="95"/>
      <c r="M4319" s="95"/>
      <c r="N4319" s="95"/>
      <c r="O4319" s="95"/>
      <c r="P4319" s="95"/>
      <c r="Q4319" s="95"/>
      <c r="R4319" s="95"/>
      <c r="S4319" s="95"/>
      <c r="T4319" s="95"/>
      <c r="U4319" s="95"/>
      <c r="V4319" s="95"/>
      <c r="W4319" s="216">
        <v>46143</v>
      </c>
      <c r="X4319" s="218">
        <v>2958465</v>
      </c>
    </row>
    <row r="4320" spans="1:24" x14ac:dyDescent="0.25">
      <c r="A4320" s="220" t="s">
        <v>43560</v>
      </c>
      <c r="B4320" s="220" t="s">
        <v>10</v>
      </c>
      <c r="C4320" s="220" t="s">
        <v>54</v>
      </c>
      <c r="D4320" s="220">
        <v>475</v>
      </c>
      <c r="E4320" s="220" t="s">
        <v>39311</v>
      </c>
      <c r="F4320" s="220" t="s">
        <v>26780</v>
      </c>
      <c r="G4320" s="95"/>
      <c r="H4320" s="95"/>
      <c r="I4320" s="95"/>
      <c r="J4320" s="95"/>
      <c r="K4320" s="95"/>
      <c r="L4320" s="95"/>
      <c r="M4320" s="95"/>
      <c r="N4320" s="95"/>
      <c r="O4320" s="95"/>
      <c r="P4320" s="95"/>
      <c r="Q4320" s="95"/>
      <c r="R4320" s="95"/>
      <c r="S4320" s="95"/>
      <c r="T4320" s="95"/>
      <c r="U4320" s="95"/>
      <c r="V4320" s="95"/>
      <c r="W4320" s="216">
        <v>46143</v>
      </c>
      <c r="X4320" s="218">
        <v>2958465</v>
      </c>
    </row>
    <row r="4321" spans="1:24" x14ac:dyDescent="0.25">
      <c r="A4321" s="220" t="s">
        <v>43560</v>
      </c>
      <c r="B4321" s="220" t="s">
        <v>10</v>
      </c>
      <c r="C4321" s="220" t="s">
        <v>54</v>
      </c>
      <c r="D4321" s="220">
        <v>476</v>
      </c>
      <c r="E4321" s="220" t="s">
        <v>39311</v>
      </c>
      <c r="F4321" s="220" t="s">
        <v>26780</v>
      </c>
      <c r="G4321" s="95"/>
      <c r="H4321" s="95"/>
      <c r="I4321" s="95"/>
      <c r="J4321" s="95"/>
      <c r="K4321" s="95"/>
      <c r="L4321" s="95"/>
      <c r="M4321" s="95"/>
      <c r="N4321" s="95"/>
      <c r="O4321" s="95"/>
      <c r="P4321" s="95"/>
      <c r="Q4321" s="95"/>
      <c r="R4321" s="95"/>
      <c r="S4321" s="95"/>
      <c r="T4321" s="95"/>
      <c r="U4321" s="95"/>
      <c r="V4321" s="95"/>
      <c r="W4321" s="216">
        <v>46143</v>
      </c>
      <c r="X4321" s="218">
        <v>2958465</v>
      </c>
    </row>
    <row r="4322" spans="1:24" x14ac:dyDescent="0.25">
      <c r="A4322" s="220" t="s">
        <v>43560</v>
      </c>
      <c r="B4322" s="220" t="s">
        <v>10</v>
      </c>
      <c r="C4322" s="220" t="s">
        <v>54</v>
      </c>
      <c r="D4322" s="220">
        <v>477</v>
      </c>
      <c r="E4322" s="220" t="s">
        <v>39311</v>
      </c>
      <c r="F4322" s="220" t="s">
        <v>26780</v>
      </c>
      <c r="G4322" s="73"/>
      <c r="H4322" s="73"/>
      <c r="I4322" s="73"/>
      <c r="J4322" s="73"/>
      <c r="K4322" s="73"/>
      <c r="L4322" s="73"/>
      <c r="M4322" s="73"/>
      <c r="N4322" s="73"/>
      <c r="O4322" s="73"/>
      <c r="P4322" s="73"/>
      <c r="Q4322" s="73"/>
      <c r="R4322" s="73"/>
      <c r="S4322" s="73"/>
      <c r="T4322" s="73"/>
      <c r="U4322" s="73"/>
      <c r="V4322" s="73"/>
      <c r="W4322" s="216">
        <v>44197</v>
      </c>
      <c r="X4322" s="216">
        <v>46142</v>
      </c>
    </row>
    <row r="4323" spans="1:24" x14ac:dyDescent="0.25">
      <c r="A4323" s="220" t="s">
        <v>43560</v>
      </c>
      <c r="B4323" s="220" t="s">
        <v>10</v>
      </c>
      <c r="C4323" s="220" t="s">
        <v>54</v>
      </c>
      <c r="D4323" s="220">
        <v>480</v>
      </c>
      <c r="E4323" s="220" t="s">
        <v>39311</v>
      </c>
      <c r="F4323" s="220" t="s">
        <v>26780</v>
      </c>
      <c r="G4323" s="95"/>
      <c r="H4323" s="95"/>
      <c r="I4323" s="95"/>
      <c r="J4323" s="95"/>
      <c r="K4323" s="95"/>
      <c r="L4323" s="95"/>
      <c r="M4323" s="95"/>
      <c r="N4323" s="95"/>
      <c r="O4323" s="95"/>
      <c r="P4323" s="95"/>
      <c r="Q4323" s="95"/>
      <c r="R4323" s="95"/>
      <c r="S4323" s="95"/>
      <c r="T4323" s="95"/>
      <c r="U4323" s="95"/>
      <c r="V4323" s="95"/>
      <c r="W4323" s="216">
        <v>46143</v>
      </c>
      <c r="X4323" s="218">
        <v>2958465</v>
      </c>
    </row>
    <row r="4324" spans="1:24" x14ac:dyDescent="0.25">
      <c r="A4324" s="220" t="s">
        <v>43560</v>
      </c>
      <c r="B4324" s="220" t="s">
        <v>10</v>
      </c>
      <c r="C4324" s="220" t="s">
        <v>54</v>
      </c>
      <c r="D4324" s="220">
        <v>481</v>
      </c>
      <c r="E4324" s="220" t="s">
        <v>39311</v>
      </c>
      <c r="F4324" s="220" t="s">
        <v>26780</v>
      </c>
      <c r="G4324" s="95"/>
      <c r="H4324" s="95"/>
      <c r="I4324" s="95"/>
      <c r="J4324" s="95"/>
      <c r="K4324" s="95"/>
      <c r="L4324" s="95"/>
      <c r="M4324" s="95"/>
      <c r="N4324" s="95"/>
      <c r="O4324" s="95"/>
      <c r="P4324" s="95"/>
      <c r="Q4324" s="95"/>
      <c r="R4324" s="95"/>
      <c r="S4324" s="95"/>
      <c r="T4324" s="95"/>
      <c r="U4324" s="95"/>
      <c r="V4324" s="95"/>
      <c r="W4324" s="216">
        <v>46143</v>
      </c>
      <c r="X4324" s="218">
        <v>2958465</v>
      </c>
    </row>
    <row r="4325" spans="1:24" x14ac:dyDescent="0.25">
      <c r="A4325" s="220" t="s">
        <v>43560</v>
      </c>
      <c r="B4325" s="220" t="s">
        <v>10</v>
      </c>
      <c r="C4325" s="220" t="s">
        <v>54</v>
      </c>
      <c r="D4325" s="220">
        <v>482</v>
      </c>
      <c r="E4325" s="220" t="s">
        <v>39311</v>
      </c>
      <c r="F4325" s="220" t="s">
        <v>26780</v>
      </c>
      <c r="G4325" s="95"/>
      <c r="H4325" s="95"/>
      <c r="I4325" s="95"/>
      <c r="J4325" s="95"/>
      <c r="K4325" s="95"/>
      <c r="L4325" s="95"/>
      <c r="M4325" s="95"/>
      <c r="N4325" s="95"/>
      <c r="O4325" s="95"/>
      <c r="P4325" s="95"/>
      <c r="Q4325" s="95"/>
      <c r="R4325" s="95"/>
      <c r="S4325" s="95"/>
      <c r="T4325" s="95"/>
      <c r="U4325" s="95"/>
      <c r="V4325" s="95"/>
      <c r="W4325" s="216">
        <v>46143</v>
      </c>
      <c r="X4325" s="218">
        <v>2958465</v>
      </c>
    </row>
    <row r="4326" spans="1:24" x14ac:dyDescent="0.25">
      <c r="A4326" s="220" t="s">
        <v>43560</v>
      </c>
      <c r="B4326" s="220" t="s">
        <v>10</v>
      </c>
      <c r="C4326" s="220" t="s">
        <v>54</v>
      </c>
      <c r="D4326" s="220">
        <v>490</v>
      </c>
      <c r="E4326" s="220" t="s">
        <v>39311</v>
      </c>
      <c r="F4326" s="220" t="s">
        <v>26780</v>
      </c>
      <c r="G4326" s="95"/>
      <c r="H4326" s="95"/>
      <c r="I4326" s="95"/>
      <c r="J4326" s="95"/>
      <c r="K4326" s="95"/>
      <c r="L4326" s="95"/>
      <c r="M4326" s="95"/>
      <c r="N4326" s="95"/>
      <c r="O4326" s="95"/>
      <c r="P4326" s="95"/>
      <c r="Q4326" s="95"/>
      <c r="R4326" s="95"/>
      <c r="S4326" s="95"/>
      <c r="T4326" s="95"/>
      <c r="U4326" s="95"/>
      <c r="V4326" s="95"/>
      <c r="W4326" s="216">
        <v>46143</v>
      </c>
      <c r="X4326" s="218">
        <v>2958465</v>
      </c>
    </row>
    <row r="4327" spans="1:24" x14ac:dyDescent="0.25">
      <c r="A4327" s="220" t="s">
        <v>43560</v>
      </c>
      <c r="B4327" s="220" t="s">
        <v>10</v>
      </c>
      <c r="C4327" s="220" t="s">
        <v>54</v>
      </c>
      <c r="D4327" s="220">
        <v>491</v>
      </c>
      <c r="E4327" s="220" t="s">
        <v>39311</v>
      </c>
      <c r="F4327" s="220" t="s">
        <v>26780</v>
      </c>
      <c r="G4327" s="95"/>
      <c r="H4327" s="95"/>
      <c r="I4327" s="95"/>
      <c r="J4327" s="95"/>
      <c r="K4327" s="95"/>
      <c r="L4327" s="95"/>
      <c r="M4327" s="95"/>
      <c r="N4327" s="95"/>
      <c r="O4327" s="95"/>
      <c r="P4327" s="95"/>
      <c r="Q4327" s="95"/>
      <c r="R4327" s="95"/>
      <c r="S4327" s="95"/>
      <c r="T4327" s="95"/>
      <c r="U4327" s="95"/>
      <c r="V4327" s="95"/>
      <c r="W4327" s="216">
        <v>46143</v>
      </c>
      <c r="X4327" s="218">
        <v>2958465</v>
      </c>
    </row>
    <row r="4328" spans="1:24" x14ac:dyDescent="0.25">
      <c r="A4328" s="220" t="s">
        <v>43560</v>
      </c>
      <c r="B4328" s="220" t="s">
        <v>10</v>
      </c>
      <c r="C4328" s="220" t="s">
        <v>54</v>
      </c>
      <c r="D4328" s="220">
        <v>492</v>
      </c>
      <c r="E4328" s="220" t="s">
        <v>39311</v>
      </c>
      <c r="F4328" s="220" t="s">
        <v>26780</v>
      </c>
      <c r="G4328" s="95"/>
      <c r="H4328" s="95"/>
      <c r="I4328" s="95"/>
      <c r="J4328" s="95"/>
      <c r="K4328" s="95"/>
      <c r="L4328" s="95"/>
      <c r="M4328" s="95"/>
      <c r="N4328" s="95"/>
      <c r="O4328" s="95"/>
      <c r="P4328" s="95"/>
      <c r="Q4328" s="95"/>
      <c r="R4328" s="95"/>
      <c r="S4328" s="95"/>
      <c r="T4328" s="95"/>
      <c r="U4328" s="95"/>
      <c r="V4328" s="95"/>
      <c r="W4328" s="216">
        <v>46143</v>
      </c>
      <c r="X4328" s="218">
        <v>2958465</v>
      </c>
    </row>
    <row r="4329" spans="1:24" x14ac:dyDescent="0.25">
      <c r="A4329" s="220" t="s">
        <v>43560</v>
      </c>
      <c r="B4329" s="220" t="s">
        <v>10</v>
      </c>
      <c r="C4329" s="220" t="s">
        <v>54</v>
      </c>
      <c r="D4329" s="220">
        <v>500</v>
      </c>
      <c r="E4329" s="220" t="s">
        <v>39311</v>
      </c>
      <c r="F4329" s="220" t="s">
        <v>26780</v>
      </c>
      <c r="G4329" s="95"/>
      <c r="H4329" s="95"/>
      <c r="I4329" s="95"/>
      <c r="J4329" s="95"/>
      <c r="K4329" s="95"/>
      <c r="L4329" s="95"/>
      <c r="M4329" s="95"/>
      <c r="N4329" s="95"/>
      <c r="O4329" s="95"/>
      <c r="P4329" s="95"/>
      <c r="Q4329" s="95"/>
      <c r="R4329" s="95"/>
      <c r="S4329" s="95"/>
      <c r="T4329" s="95"/>
      <c r="U4329" s="95"/>
      <c r="V4329" s="95"/>
      <c r="W4329" s="216">
        <v>46143</v>
      </c>
      <c r="X4329" s="218">
        <v>2958465</v>
      </c>
    </row>
    <row r="4330" spans="1:24" x14ac:dyDescent="0.25">
      <c r="A4330" s="220" t="s">
        <v>43560</v>
      </c>
      <c r="B4330" s="220" t="s">
        <v>10</v>
      </c>
      <c r="C4330" s="220" t="s">
        <v>54</v>
      </c>
      <c r="D4330" s="220">
        <v>501</v>
      </c>
      <c r="E4330" s="220" t="s">
        <v>39311</v>
      </c>
      <c r="F4330" s="220" t="s">
        <v>26780</v>
      </c>
      <c r="G4330" s="95"/>
      <c r="H4330" s="95"/>
      <c r="I4330" s="95"/>
      <c r="J4330" s="95"/>
      <c r="K4330" s="95"/>
      <c r="L4330" s="95"/>
      <c r="M4330" s="95"/>
      <c r="N4330" s="95"/>
      <c r="O4330" s="95"/>
      <c r="P4330" s="95"/>
      <c r="Q4330" s="95"/>
      <c r="R4330" s="95"/>
      <c r="S4330" s="95"/>
      <c r="T4330" s="95"/>
      <c r="U4330" s="95"/>
      <c r="V4330" s="95"/>
      <c r="W4330" s="216">
        <v>46143</v>
      </c>
      <c r="X4330" s="218">
        <v>2958465</v>
      </c>
    </row>
    <row r="4331" spans="1:24" x14ac:dyDescent="0.25">
      <c r="A4331" s="220" t="s">
        <v>43560</v>
      </c>
      <c r="B4331" s="220" t="s">
        <v>10</v>
      </c>
      <c r="C4331" s="220" t="s">
        <v>54</v>
      </c>
      <c r="D4331" s="220">
        <v>614</v>
      </c>
      <c r="E4331" s="220" t="s">
        <v>39311</v>
      </c>
      <c r="F4331" s="220" t="s">
        <v>26780</v>
      </c>
      <c r="G4331" s="95"/>
      <c r="H4331" s="95"/>
      <c r="I4331" s="95"/>
      <c r="J4331" s="95"/>
      <c r="K4331" s="95"/>
      <c r="L4331" s="95"/>
      <c r="M4331" s="95"/>
      <c r="N4331" s="95"/>
      <c r="O4331" s="95"/>
      <c r="P4331" s="95"/>
      <c r="Q4331" s="95"/>
      <c r="R4331" s="95"/>
      <c r="S4331" s="95"/>
      <c r="T4331" s="95"/>
      <c r="U4331" s="95"/>
      <c r="V4331" s="95"/>
      <c r="W4331" s="216">
        <v>46143</v>
      </c>
      <c r="X4331" s="218">
        <v>2958465</v>
      </c>
    </row>
    <row r="4332" spans="1:24" x14ac:dyDescent="0.25">
      <c r="A4332" s="220" t="s">
        <v>43560</v>
      </c>
      <c r="B4332" s="220" t="s">
        <v>10</v>
      </c>
      <c r="C4332" s="220" t="s">
        <v>54</v>
      </c>
      <c r="D4332" s="220">
        <v>615</v>
      </c>
      <c r="E4332" s="220" t="s">
        <v>39311</v>
      </c>
      <c r="F4332" s="220" t="s">
        <v>26780</v>
      </c>
      <c r="G4332" s="95"/>
      <c r="H4332" s="95"/>
      <c r="I4332" s="95"/>
      <c r="J4332" s="95"/>
      <c r="K4332" s="95"/>
      <c r="L4332" s="95"/>
      <c r="M4332" s="95"/>
      <c r="N4332" s="95"/>
      <c r="O4332" s="95"/>
      <c r="P4332" s="95"/>
      <c r="Q4332" s="95"/>
      <c r="R4332" s="95"/>
      <c r="S4332" s="95"/>
      <c r="T4332" s="95"/>
      <c r="U4332" s="95"/>
      <c r="V4332" s="95"/>
      <c r="W4332" s="216">
        <v>46143</v>
      </c>
      <c r="X4332" s="218">
        <v>2958465</v>
      </c>
    </row>
    <row r="4333" spans="1:24" x14ac:dyDescent="0.25">
      <c r="A4333" s="95" t="s">
        <v>43560</v>
      </c>
      <c r="B4333" s="95" t="s">
        <v>10</v>
      </c>
      <c r="C4333" s="95" t="s">
        <v>54</v>
      </c>
      <c r="D4333" s="95">
        <v>757</v>
      </c>
      <c r="E4333" s="95" t="s">
        <v>39311</v>
      </c>
      <c r="F4333" s="95" t="s">
        <v>26780</v>
      </c>
      <c r="G4333" s="95"/>
      <c r="H4333" s="95"/>
      <c r="I4333" s="95"/>
      <c r="J4333" s="95"/>
      <c r="K4333" s="95"/>
      <c r="L4333" s="95"/>
      <c r="M4333" s="95"/>
      <c r="N4333" s="95"/>
      <c r="O4333" s="95"/>
      <c r="P4333" s="95"/>
      <c r="Q4333" s="95"/>
      <c r="R4333" s="95"/>
      <c r="S4333" s="95"/>
      <c r="T4333" s="95"/>
      <c r="U4333" s="95"/>
      <c r="V4333" s="95"/>
      <c r="W4333" s="216">
        <v>46143</v>
      </c>
      <c r="X4333" s="218">
        <v>2958465</v>
      </c>
    </row>
    <row r="4334" spans="1:24" x14ac:dyDescent="0.25">
      <c r="A4334" s="95" t="s">
        <v>43560</v>
      </c>
      <c r="B4334" s="95" t="s">
        <v>10</v>
      </c>
      <c r="C4334" s="95" t="s">
        <v>54</v>
      </c>
      <c r="D4334" s="95">
        <v>758</v>
      </c>
      <c r="E4334" s="95" t="s">
        <v>39311</v>
      </c>
      <c r="F4334" s="95" t="s">
        <v>26780</v>
      </c>
      <c r="G4334" s="95"/>
      <c r="H4334" s="95"/>
      <c r="I4334" s="95"/>
      <c r="J4334" s="95"/>
      <c r="K4334" s="95"/>
      <c r="L4334" s="95"/>
      <c r="M4334" s="95"/>
      <c r="N4334" s="95"/>
      <c r="O4334" s="95"/>
      <c r="P4334" s="95"/>
      <c r="Q4334" s="95"/>
      <c r="R4334" s="95"/>
      <c r="S4334" s="95"/>
      <c r="T4334" s="95"/>
      <c r="U4334" s="95"/>
      <c r="V4334" s="95"/>
      <c r="W4334" s="216">
        <v>46143</v>
      </c>
      <c r="X4334" s="218">
        <v>2958465</v>
      </c>
    </row>
    <row r="4335" spans="1:24" x14ac:dyDescent="0.25">
      <c r="A4335" s="95" t="s">
        <v>43560</v>
      </c>
      <c r="B4335" s="95" t="s">
        <v>10</v>
      </c>
      <c r="C4335" s="95" t="s">
        <v>54</v>
      </c>
      <c r="D4335" s="95">
        <v>759</v>
      </c>
      <c r="E4335" s="95" t="s">
        <v>39311</v>
      </c>
      <c r="F4335" s="95" t="s">
        <v>26780</v>
      </c>
      <c r="G4335" s="95"/>
      <c r="H4335" s="95"/>
      <c r="I4335" s="95"/>
      <c r="J4335" s="95"/>
      <c r="K4335" s="95"/>
      <c r="L4335" s="95"/>
      <c r="M4335" s="95"/>
      <c r="N4335" s="95"/>
      <c r="O4335" s="95"/>
      <c r="P4335" s="95"/>
      <c r="Q4335" s="95"/>
      <c r="R4335" s="95"/>
      <c r="S4335" s="95"/>
      <c r="T4335" s="95"/>
      <c r="U4335" s="95"/>
      <c r="V4335" s="95"/>
      <c r="W4335" s="216">
        <v>46143</v>
      </c>
      <c r="X4335" s="218">
        <v>2958465</v>
      </c>
    </row>
    <row r="4336" spans="1:24" x14ac:dyDescent="0.25">
      <c r="A4336" s="95" t="s">
        <v>43560</v>
      </c>
      <c r="B4336" s="95" t="s">
        <v>10</v>
      </c>
      <c r="C4336" s="95" t="s">
        <v>54</v>
      </c>
      <c r="D4336" s="95">
        <v>768</v>
      </c>
      <c r="E4336" s="95" t="s">
        <v>39311</v>
      </c>
      <c r="F4336" s="95" t="s">
        <v>26780</v>
      </c>
      <c r="G4336" s="95"/>
      <c r="H4336" s="95"/>
      <c r="I4336" s="95"/>
      <c r="J4336" s="95"/>
      <c r="K4336" s="95"/>
      <c r="L4336" s="95"/>
      <c r="M4336" s="95"/>
      <c r="N4336" s="95"/>
      <c r="O4336" s="95"/>
      <c r="P4336" s="95"/>
      <c r="Q4336" s="95"/>
      <c r="R4336" s="95"/>
      <c r="S4336" s="95"/>
      <c r="T4336" s="95"/>
      <c r="U4336" s="95"/>
      <c r="V4336" s="95"/>
      <c r="W4336" s="216">
        <v>46143</v>
      </c>
      <c r="X4336" s="218">
        <v>2958465</v>
      </c>
    </row>
    <row r="4337" spans="1:24" x14ac:dyDescent="0.25">
      <c r="A4337" s="95" t="s">
        <v>43560</v>
      </c>
      <c r="B4337" s="95" t="s">
        <v>10</v>
      </c>
      <c r="C4337" s="95" t="s">
        <v>54</v>
      </c>
      <c r="D4337" s="95">
        <v>769</v>
      </c>
      <c r="E4337" s="95" t="s">
        <v>39311</v>
      </c>
      <c r="F4337" s="95" t="s">
        <v>26780</v>
      </c>
      <c r="G4337" s="95"/>
      <c r="H4337" s="95"/>
      <c r="I4337" s="95"/>
      <c r="J4337" s="95"/>
      <c r="K4337" s="95"/>
      <c r="L4337" s="95"/>
      <c r="M4337" s="95"/>
      <c r="N4337" s="95"/>
      <c r="O4337" s="95"/>
      <c r="P4337" s="95"/>
      <c r="Q4337" s="95"/>
      <c r="R4337" s="95"/>
      <c r="S4337" s="95"/>
      <c r="T4337" s="95"/>
      <c r="U4337" s="95"/>
      <c r="V4337" s="95"/>
      <c r="W4337" s="216">
        <v>46143</v>
      </c>
      <c r="X4337" s="218">
        <v>2958465</v>
      </c>
    </row>
    <row r="4338" spans="1:24" x14ac:dyDescent="0.25">
      <c r="A4338" s="95" t="s">
        <v>43560</v>
      </c>
      <c r="B4338" s="95" t="s">
        <v>10</v>
      </c>
      <c r="C4338" s="95" t="s">
        <v>54</v>
      </c>
      <c r="D4338" s="95">
        <v>772</v>
      </c>
      <c r="E4338" s="95" t="s">
        <v>39311</v>
      </c>
      <c r="F4338" s="95" t="s">
        <v>26780</v>
      </c>
      <c r="G4338" s="95"/>
      <c r="H4338" s="95"/>
      <c r="I4338" s="95"/>
      <c r="J4338" s="95"/>
      <c r="K4338" s="95"/>
      <c r="L4338" s="95"/>
      <c r="M4338" s="95"/>
      <c r="N4338" s="95"/>
      <c r="O4338" s="95"/>
      <c r="P4338" s="95"/>
      <c r="Q4338" s="95"/>
      <c r="R4338" s="95"/>
      <c r="S4338" s="95"/>
      <c r="T4338" s="95"/>
      <c r="U4338" s="95"/>
      <c r="V4338" s="95"/>
      <c r="W4338" s="216">
        <v>46143</v>
      </c>
      <c r="X4338" s="218">
        <v>2958465</v>
      </c>
    </row>
    <row r="4339" spans="1:24" x14ac:dyDescent="0.25">
      <c r="A4339" s="95" t="s">
        <v>43560</v>
      </c>
      <c r="B4339" s="95" t="s">
        <v>10</v>
      </c>
      <c r="C4339" s="95" t="s">
        <v>54</v>
      </c>
      <c r="D4339" s="95">
        <v>783</v>
      </c>
      <c r="E4339" s="95" t="s">
        <v>39311</v>
      </c>
      <c r="F4339" s="95" t="s">
        <v>26780</v>
      </c>
      <c r="G4339" s="95"/>
      <c r="H4339" s="95"/>
      <c r="I4339" s="95"/>
      <c r="J4339" s="95"/>
      <c r="K4339" s="95"/>
      <c r="L4339" s="95"/>
      <c r="M4339" s="95"/>
      <c r="N4339" s="95"/>
      <c r="O4339" s="95"/>
      <c r="P4339" s="95"/>
      <c r="Q4339" s="95"/>
      <c r="R4339" s="95"/>
      <c r="S4339" s="95"/>
      <c r="T4339" s="95"/>
      <c r="U4339" s="95"/>
      <c r="V4339" s="95"/>
      <c r="W4339" s="216">
        <v>46143</v>
      </c>
      <c r="X4339" s="218">
        <v>2958465</v>
      </c>
    </row>
    <row r="4340" spans="1:24" x14ac:dyDescent="0.25">
      <c r="A4340" s="95" t="s">
        <v>43560</v>
      </c>
      <c r="B4340" s="95" t="s">
        <v>10</v>
      </c>
      <c r="C4340" s="95" t="s">
        <v>54</v>
      </c>
      <c r="D4340" s="95">
        <v>784</v>
      </c>
      <c r="E4340" s="95" t="s">
        <v>39311</v>
      </c>
      <c r="F4340" s="95" t="s">
        <v>26780</v>
      </c>
      <c r="G4340" s="95"/>
      <c r="H4340" s="95"/>
      <c r="I4340" s="95"/>
      <c r="J4340" s="95"/>
      <c r="K4340" s="95"/>
      <c r="L4340" s="95"/>
      <c r="M4340" s="95"/>
      <c r="N4340" s="95"/>
      <c r="O4340" s="95"/>
      <c r="P4340" s="95"/>
      <c r="Q4340" s="95"/>
      <c r="R4340" s="95"/>
      <c r="S4340" s="95"/>
      <c r="T4340" s="95"/>
      <c r="U4340" s="95"/>
      <c r="V4340" s="95"/>
      <c r="W4340" s="216">
        <v>46143</v>
      </c>
      <c r="X4340" s="218">
        <v>2958465</v>
      </c>
    </row>
    <row r="4341" spans="1:24" x14ac:dyDescent="0.25">
      <c r="A4341" s="95" t="s">
        <v>43560</v>
      </c>
      <c r="B4341" s="95" t="s">
        <v>10</v>
      </c>
      <c r="C4341" s="95" t="s">
        <v>54</v>
      </c>
      <c r="D4341" s="95">
        <v>785</v>
      </c>
      <c r="E4341" s="95" t="s">
        <v>39311</v>
      </c>
      <c r="F4341" s="95" t="s">
        <v>26780</v>
      </c>
      <c r="G4341" s="95"/>
      <c r="H4341" s="95"/>
      <c r="I4341" s="95"/>
      <c r="J4341" s="95"/>
      <c r="K4341" s="95"/>
      <c r="L4341" s="95"/>
      <c r="M4341" s="95"/>
      <c r="N4341" s="95"/>
      <c r="O4341" s="95"/>
      <c r="P4341" s="95"/>
      <c r="Q4341" s="95"/>
      <c r="R4341" s="95"/>
      <c r="S4341" s="95"/>
      <c r="T4341" s="95"/>
      <c r="U4341" s="95"/>
      <c r="V4341" s="95"/>
      <c r="W4341" s="216">
        <v>46143</v>
      </c>
      <c r="X4341" s="218">
        <v>2958465</v>
      </c>
    </row>
    <row r="4342" spans="1:24" x14ac:dyDescent="0.25">
      <c r="A4342" s="220" t="s">
        <v>43560</v>
      </c>
      <c r="B4342" s="220" t="s">
        <v>10</v>
      </c>
      <c r="C4342" s="220" t="s">
        <v>54</v>
      </c>
      <c r="D4342" s="220">
        <v>430</v>
      </c>
      <c r="E4342" s="220" t="s">
        <v>39311</v>
      </c>
      <c r="F4342" s="220" t="s">
        <v>26786</v>
      </c>
      <c r="G4342" s="95"/>
      <c r="H4342" s="95"/>
      <c r="I4342" s="95"/>
      <c r="J4342" s="95"/>
      <c r="K4342" s="95"/>
      <c r="L4342" s="95"/>
      <c r="M4342" s="95"/>
      <c r="N4342" s="95"/>
      <c r="O4342" s="95"/>
      <c r="P4342" s="95"/>
      <c r="Q4342" s="95"/>
      <c r="R4342" s="95"/>
      <c r="S4342" s="95"/>
      <c r="T4342" s="95"/>
      <c r="U4342" s="95"/>
      <c r="V4342" s="95"/>
      <c r="W4342" s="216">
        <v>46143</v>
      </c>
      <c r="X4342" s="218">
        <v>2958465</v>
      </c>
    </row>
    <row r="4343" spans="1:24" x14ac:dyDescent="0.25">
      <c r="A4343" s="220" t="s">
        <v>43560</v>
      </c>
      <c r="B4343" s="220" t="s">
        <v>10</v>
      </c>
      <c r="C4343" s="220" t="s">
        <v>54</v>
      </c>
      <c r="D4343" s="220">
        <v>450</v>
      </c>
      <c r="E4343" s="220" t="s">
        <v>39311</v>
      </c>
      <c r="F4343" s="220" t="s">
        <v>26786</v>
      </c>
      <c r="G4343" s="95"/>
      <c r="H4343" s="95"/>
      <c r="I4343" s="95"/>
      <c r="J4343" s="95"/>
      <c r="K4343" s="95"/>
      <c r="L4343" s="95"/>
      <c r="M4343" s="95"/>
      <c r="N4343" s="95"/>
      <c r="O4343" s="95"/>
      <c r="P4343" s="95"/>
      <c r="Q4343" s="95"/>
      <c r="R4343" s="95"/>
      <c r="S4343" s="95"/>
      <c r="T4343" s="95"/>
      <c r="U4343" s="95"/>
      <c r="V4343" s="95"/>
      <c r="W4343" s="216">
        <v>46143</v>
      </c>
      <c r="X4343" s="218">
        <v>2958465</v>
      </c>
    </row>
    <row r="4344" spans="1:24" x14ac:dyDescent="0.25">
      <c r="A4344" s="220" t="s">
        <v>43560</v>
      </c>
      <c r="B4344" s="220" t="s">
        <v>10</v>
      </c>
      <c r="C4344" s="220" t="s">
        <v>54</v>
      </c>
      <c r="D4344" s="220">
        <v>475</v>
      </c>
      <c r="E4344" s="220" t="s">
        <v>39311</v>
      </c>
      <c r="F4344" s="220" t="s">
        <v>26786</v>
      </c>
      <c r="G4344" s="95"/>
      <c r="H4344" s="95"/>
      <c r="I4344" s="95"/>
      <c r="J4344" s="95"/>
      <c r="K4344" s="95"/>
      <c r="L4344" s="95"/>
      <c r="M4344" s="95"/>
      <c r="N4344" s="95"/>
      <c r="O4344" s="95"/>
      <c r="P4344" s="95"/>
      <c r="Q4344" s="95"/>
      <c r="R4344" s="95"/>
      <c r="S4344" s="95"/>
      <c r="T4344" s="95"/>
      <c r="U4344" s="95"/>
      <c r="V4344" s="95"/>
      <c r="W4344" s="216">
        <v>46143</v>
      </c>
      <c r="X4344" s="218">
        <v>2958465</v>
      </c>
    </row>
    <row r="4345" spans="1:24" x14ac:dyDescent="0.25">
      <c r="A4345" s="220" t="s">
        <v>43560</v>
      </c>
      <c r="B4345" s="220" t="s">
        <v>10</v>
      </c>
      <c r="C4345" s="220" t="s">
        <v>54</v>
      </c>
      <c r="D4345" s="220">
        <v>476</v>
      </c>
      <c r="E4345" s="220" t="s">
        <v>39311</v>
      </c>
      <c r="F4345" s="220" t="s">
        <v>26786</v>
      </c>
      <c r="G4345" s="95"/>
      <c r="H4345" s="95"/>
      <c r="I4345" s="95"/>
      <c r="J4345" s="95"/>
      <c r="K4345" s="95"/>
      <c r="L4345" s="95"/>
      <c r="M4345" s="95"/>
      <c r="N4345" s="95"/>
      <c r="O4345" s="95"/>
      <c r="P4345" s="95"/>
      <c r="Q4345" s="95"/>
      <c r="R4345" s="95"/>
      <c r="S4345" s="95"/>
      <c r="T4345" s="95"/>
      <c r="U4345" s="95"/>
      <c r="V4345" s="95"/>
      <c r="W4345" s="216">
        <v>46143</v>
      </c>
      <c r="X4345" s="218">
        <v>2958465</v>
      </c>
    </row>
    <row r="4346" spans="1:24" x14ac:dyDescent="0.25">
      <c r="A4346" s="220" t="s">
        <v>43560</v>
      </c>
      <c r="B4346" s="220" t="s">
        <v>10</v>
      </c>
      <c r="C4346" s="220" t="s">
        <v>54</v>
      </c>
      <c r="D4346" s="220">
        <v>477</v>
      </c>
      <c r="E4346" s="220" t="s">
        <v>39311</v>
      </c>
      <c r="F4346" s="220" t="s">
        <v>26786</v>
      </c>
      <c r="G4346" s="73"/>
      <c r="H4346" s="73"/>
      <c r="I4346" s="73"/>
      <c r="J4346" s="73"/>
      <c r="K4346" s="73"/>
      <c r="L4346" s="73"/>
      <c r="M4346" s="73"/>
      <c r="N4346" s="73"/>
      <c r="O4346" s="73"/>
      <c r="P4346" s="73"/>
      <c r="Q4346" s="73"/>
      <c r="R4346" s="73"/>
      <c r="S4346" s="73"/>
      <c r="T4346" s="73"/>
      <c r="U4346" s="73"/>
      <c r="V4346" s="73"/>
      <c r="W4346" s="216">
        <v>44197</v>
      </c>
      <c r="X4346" s="216">
        <v>46142</v>
      </c>
    </row>
    <row r="4347" spans="1:24" x14ac:dyDescent="0.25">
      <c r="A4347" s="220" t="s">
        <v>43560</v>
      </c>
      <c r="B4347" s="220" t="s">
        <v>10</v>
      </c>
      <c r="C4347" s="220" t="s">
        <v>54</v>
      </c>
      <c r="D4347" s="220">
        <v>480</v>
      </c>
      <c r="E4347" s="220" t="s">
        <v>39311</v>
      </c>
      <c r="F4347" s="220" t="s">
        <v>26786</v>
      </c>
      <c r="G4347" s="95"/>
      <c r="H4347" s="95"/>
      <c r="I4347" s="95"/>
      <c r="J4347" s="95"/>
      <c r="K4347" s="95"/>
      <c r="L4347" s="95"/>
      <c r="M4347" s="95"/>
      <c r="N4347" s="95"/>
      <c r="O4347" s="95"/>
      <c r="P4347" s="95"/>
      <c r="Q4347" s="95"/>
      <c r="R4347" s="95"/>
      <c r="S4347" s="95"/>
      <c r="T4347" s="95"/>
      <c r="U4347" s="95"/>
      <c r="V4347" s="95"/>
      <c r="W4347" s="216">
        <v>46143</v>
      </c>
      <c r="X4347" s="218">
        <v>2958465</v>
      </c>
    </row>
    <row r="4348" spans="1:24" x14ac:dyDescent="0.25">
      <c r="A4348" s="220" t="s">
        <v>43560</v>
      </c>
      <c r="B4348" s="220" t="s">
        <v>10</v>
      </c>
      <c r="C4348" s="220" t="s">
        <v>54</v>
      </c>
      <c r="D4348" s="220">
        <v>481</v>
      </c>
      <c r="E4348" s="220" t="s">
        <v>39311</v>
      </c>
      <c r="F4348" s="220" t="s">
        <v>26786</v>
      </c>
      <c r="G4348" s="95"/>
      <c r="H4348" s="95"/>
      <c r="I4348" s="95"/>
      <c r="J4348" s="95"/>
      <c r="K4348" s="95"/>
      <c r="L4348" s="95"/>
      <c r="M4348" s="95"/>
      <c r="N4348" s="95"/>
      <c r="O4348" s="95"/>
      <c r="P4348" s="95"/>
      <c r="Q4348" s="95"/>
      <c r="R4348" s="95"/>
      <c r="S4348" s="95"/>
      <c r="T4348" s="95"/>
      <c r="U4348" s="95"/>
      <c r="V4348" s="95"/>
      <c r="W4348" s="216">
        <v>46143</v>
      </c>
      <c r="X4348" s="218">
        <v>2958465</v>
      </c>
    </row>
    <row r="4349" spans="1:24" x14ac:dyDescent="0.25">
      <c r="A4349" s="220" t="s">
        <v>43560</v>
      </c>
      <c r="B4349" s="220" t="s">
        <v>10</v>
      </c>
      <c r="C4349" s="220" t="s">
        <v>54</v>
      </c>
      <c r="D4349" s="220">
        <v>482</v>
      </c>
      <c r="E4349" s="220" t="s">
        <v>39311</v>
      </c>
      <c r="F4349" s="220" t="s">
        <v>26786</v>
      </c>
      <c r="G4349" s="95"/>
      <c r="H4349" s="95"/>
      <c r="I4349" s="95"/>
      <c r="J4349" s="95"/>
      <c r="K4349" s="95"/>
      <c r="L4349" s="95"/>
      <c r="M4349" s="95"/>
      <c r="N4349" s="95"/>
      <c r="O4349" s="95"/>
      <c r="P4349" s="95"/>
      <c r="Q4349" s="95"/>
      <c r="R4349" s="95"/>
      <c r="S4349" s="95"/>
      <c r="T4349" s="95"/>
      <c r="U4349" s="95"/>
      <c r="V4349" s="95"/>
      <c r="W4349" s="216">
        <v>46143</v>
      </c>
      <c r="X4349" s="218">
        <v>2958465</v>
      </c>
    </row>
    <row r="4350" spans="1:24" x14ac:dyDescent="0.25">
      <c r="A4350" s="220" t="s">
        <v>43560</v>
      </c>
      <c r="B4350" s="220" t="s">
        <v>10</v>
      </c>
      <c r="C4350" s="220" t="s">
        <v>54</v>
      </c>
      <c r="D4350" s="220">
        <v>490</v>
      </c>
      <c r="E4350" s="220" t="s">
        <v>39311</v>
      </c>
      <c r="F4350" s="220" t="s">
        <v>26786</v>
      </c>
      <c r="G4350" s="95"/>
      <c r="H4350" s="95"/>
      <c r="I4350" s="95"/>
      <c r="J4350" s="95"/>
      <c r="K4350" s="95"/>
      <c r="L4350" s="95"/>
      <c r="M4350" s="95"/>
      <c r="N4350" s="95"/>
      <c r="O4350" s="95"/>
      <c r="P4350" s="95"/>
      <c r="Q4350" s="95"/>
      <c r="R4350" s="95"/>
      <c r="S4350" s="95"/>
      <c r="T4350" s="95"/>
      <c r="U4350" s="95"/>
      <c r="V4350" s="95"/>
      <c r="W4350" s="216">
        <v>46143</v>
      </c>
      <c r="X4350" s="218">
        <v>2958465</v>
      </c>
    </row>
    <row r="4351" spans="1:24" x14ac:dyDescent="0.25">
      <c r="A4351" s="220" t="s">
        <v>43560</v>
      </c>
      <c r="B4351" s="220" t="s">
        <v>10</v>
      </c>
      <c r="C4351" s="220" t="s">
        <v>54</v>
      </c>
      <c r="D4351" s="220">
        <v>491</v>
      </c>
      <c r="E4351" s="220" t="s">
        <v>39311</v>
      </c>
      <c r="F4351" s="220" t="s">
        <v>26786</v>
      </c>
      <c r="G4351" s="95"/>
      <c r="H4351" s="95"/>
      <c r="I4351" s="95"/>
      <c r="J4351" s="95"/>
      <c r="K4351" s="95"/>
      <c r="L4351" s="95"/>
      <c r="M4351" s="95"/>
      <c r="N4351" s="95"/>
      <c r="O4351" s="95"/>
      <c r="P4351" s="95"/>
      <c r="Q4351" s="95"/>
      <c r="R4351" s="95"/>
      <c r="S4351" s="95"/>
      <c r="T4351" s="95"/>
      <c r="U4351" s="95"/>
      <c r="V4351" s="95"/>
      <c r="W4351" s="216">
        <v>46143</v>
      </c>
      <c r="X4351" s="218">
        <v>2958465</v>
      </c>
    </row>
    <row r="4352" spans="1:24" x14ac:dyDescent="0.25">
      <c r="A4352" s="220" t="s">
        <v>43560</v>
      </c>
      <c r="B4352" s="220" t="s">
        <v>10</v>
      </c>
      <c r="C4352" s="220" t="s">
        <v>54</v>
      </c>
      <c r="D4352" s="220">
        <v>492</v>
      </c>
      <c r="E4352" s="220" t="s">
        <v>39311</v>
      </c>
      <c r="F4352" s="220" t="s">
        <v>26786</v>
      </c>
      <c r="G4352" s="95"/>
      <c r="H4352" s="95"/>
      <c r="I4352" s="95"/>
      <c r="J4352" s="95"/>
      <c r="K4352" s="95"/>
      <c r="L4352" s="95"/>
      <c r="M4352" s="95"/>
      <c r="N4352" s="95"/>
      <c r="O4352" s="95"/>
      <c r="P4352" s="95"/>
      <c r="Q4352" s="95"/>
      <c r="R4352" s="95"/>
      <c r="S4352" s="95"/>
      <c r="T4352" s="95"/>
      <c r="U4352" s="95"/>
      <c r="V4352" s="95"/>
      <c r="W4352" s="216">
        <v>46143</v>
      </c>
      <c r="X4352" s="218">
        <v>2958465</v>
      </c>
    </row>
    <row r="4353" spans="1:24" x14ac:dyDescent="0.25">
      <c r="A4353" s="220" t="s">
        <v>43560</v>
      </c>
      <c r="B4353" s="220" t="s">
        <v>10</v>
      </c>
      <c r="C4353" s="220" t="s">
        <v>54</v>
      </c>
      <c r="D4353" s="220">
        <v>500</v>
      </c>
      <c r="E4353" s="220" t="s">
        <v>39311</v>
      </c>
      <c r="F4353" s="220" t="s">
        <v>26786</v>
      </c>
      <c r="G4353" s="95"/>
      <c r="H4353" s="95"/>
      <c r="I4353" s="95"/>
      <c r="J4353" s="95"/>
      <c r="K4353" s="95"/>
      <c r="L4353" s="95"/>
      <c r="M4353" s="95"/>
      <c r="N4353" s="95"/>
      <c r="O4353" s="95"/>
      <c r="P4353" s="95"/>
      <c r="Q4353" s="95"/>
      <c r="R4353" s="95"/>
      <c r="S4353" s="95"/>
      <c r="T4353" s="95"/>
      <c r="U4353" s="95"/>
      <c r="V4353" s="95"/>
      <c r="W4353" s="216">
        <v>46143</v>
      </c>
      <c r="X4353" s="218">
        <v>2958465</v>
      </c>
    </row>
    <row r="4354" spans="1:24" x14ac:dyDescent="0.25">
      <c r="A4354" s="220" t="s">
        <v>43560</v>
      </c>
      <c r="B4354" s="220" t="s">
        <v>10</v>
      </c>
      <c r="C4354" s="220" t="s">
        <v>54</v>
      </c>
      <c r="D4354" s="220">
        <v>501</v>
      </c>
      <c r="E4354" s="220" t="s">
        <v>39311</v>
      </c>
      <c r="F4354" s="220" t="s">
        <v>26786</v>
      </c>
      <c r="G4354" s="95"/>
      <c r="H4354" s="95"/>
      <c r="I4354" s="95"/>
      <c r="J4354" s="95"/>
      <c r="K4354" s="95"/>
      <c r="L4354" s="95"/>
      <c r="M4354" s="95"/>
      <c r="N4354" s="95"/>
      <c r="O4354" s="95"/>
      <c r="P4354" s="95"/>
      <c r="Q4354" s="95"/>
      <c r="R4354" s="95"/>
      <c r="S4354" s="95"/>
      <c r="T4354" s="95"/>
      <c r="U4354" s="95"/>
      <c r="V4354" s="95"/>
      <c r="W4354" s="216">
        <v>46143</v>
      </c>
      <c r="X4354" s="218">
        <v>2958465</v>
      </c>
    </row>
    <row r="4355" spans="1:24" x14ac:dyDescent="0.25">
      <c r="A4355" s="220" t="s">
        <v>43560</v>
      </c>
      <c r="B4355" s="220" t="s">
        <v>10</v>
      </c>
      <c r="C4355" s="220" t="s">
        <v>54</v>
      </c>
      <c r="D4355" s="220">
        <v>614</v>
      </c>
      <c r="E4355" s="220" t="s">
        <v>39311</v>
      </c>
      <c r="F4355" s="220" t="s">
        <v>26786</v>
      </c>
      <c r="G4355" s="95"/>
      <c r="H4355" s="95"/>
      <c r="I4355" s="95"/>
      <c r="J4355" s="95"/>
      <c r="K4355" s="95"/>
      <c r="L4355" s="95"/>
      <c r="M4355" s="95"/>
      <c r="N4355" s="95"/>
      <c r="O4355" s="95"/>
      <c r="P4355" s="95"/>
      <c r="Q4355" s="95"/>
      <c r="R4355" s="95"/>
      <c r="S4355" s="95"/>
      <c r="T4355" s="95"/>
      <c r="U4355" s="95"/>
      <c r="V4355" s="95"/>
      <c r="W4355" s="216">
        <v>46143</v>
      </c>
      <c r="X4355" s="218">
        <v>2958465</v>
      </c>
    </row>
    <row r="4356" spans="1:24" x14ac:dyDescent="0.25">
      <c r="A4356" s="220" t="s">
        <v>43560</v>
      </c>
      <c r="B4356" s="220" t="s">
        <v>10</v>
      </c>
      <c r="C4356" s="220" t="s">
        <v>54</v>
      </c>
      <c r="D4356" s="220">
        <v>615</v>
      </c>
      <c r="E4356" s="220" t="s">
        <v>39311</v>
      </c>
      <c r="F4356" s="220" t="s">
        <v>26786</v>
      </c>
      <c r="G4356" s="95"/>
      <c r="H4356" s="95"/>
      <c r="I4356" s="95"/>
      <c r="J4356" s="95"/>
      <c r="K4356" s="95"/>
      <c r="L4356" s="95"/>
      <c r="M4356" s="95"/>
      <c r="N4356" s="95"/>
      <c r="O4356" s="95"/>
      <c r="P4356" s="95"/>
      <c r="Q4356" s="95"/>
      <c r="R4356" s="95"/>
      <c r="S4356" s="95"/>
      <c r="T4356" s="95"/>
      <c r="U4356" s="95"/>
      <c r="V4356" s="95"/>
      <c r="W4356" s="216">
        <v>46143</v>
      </c>
      <c r="X4356" s="218">
        <v>2958465</v>
      </c>
    </row>
    <row r="4357" spans="1:24" x14ac:dyDescent="0.25">
      <c r="A4357" s="95" t="s">
        <v>43560</v>
      </c>
      <c r="B4357" s="95" t="s">
        <v>10</v>
      </c>
      <c r="C4357" s="95" t="s">
        <v>54</v>
      </c>
      <c r="D4357" s="95">
        <v>757</v>
      </c>
      <c r="E4357" s="95" t="s">
        <v>39311</v>
      </c>
      <c r="F4357" s="95" t="s">
        <v>26786</v>
      </c>
      <c r="G4357" s="95"/>
      <c r="H4357" s="95"/>
      <c r="I4357" s="95"/>
      <c r="J4357" s="95"/>
      <c r="K4357" s="95"/>
      <c r="L4357" s="95"/>
      <c r="M4357" s="95"/>
      <c r="N4357" s="95"/>
      <c r="O4357" s="95"/>
      <c r="P4357" s="95"/>
      <c r="Q4357" s="95"/>
      <c r="R4357" s="95"/>
      <c r="S4357" s="95"/>
      <c r="T4357" s="95"/>
      <c r="U4357" s="95"/>
      <c r="V4357" s="95"/>
      <c r="W4357" s="216">
        <v>46143</v>
      </c>
      <c r="X4357" s="218">
        <v>2958465</v>
      </c>
    </row>
    <row r="4358" spans="1:24" x14ac:dyDescent="0.25">
      <c r="A4358" s="95" t="s">
        <v>43560</v>
      </c>
      <c r="B4358" s="95" t="s">
        <v>10</v>
      </c>
      <c r="C4358" s="95" t="s">
        <v>54</v>
      </c>
      <c r="D4358" s="95">
        <v>758</v>
      </c>
      <c r="E4358" s="95" t="s">
        <v>39311</v>
      </c>
      <c r="F4358" s="95" t="s">
        <v>26786</v>
      </c>
      <c r="G4358" s="95"/>
      <c r="H4358" s="95"/>
      <c r="I4358" s="95"/>
      <c r="J4358" s="95"/>
      <c r="K4358" s="95"/>
      <c r="L4358" s="95"/>
      <c r="M4358" s="95"/>
      <c r="N4358" s="95"/>
      <c r="O4358" s="95"/>
      <c r="P4358" s="95"/>
      <c r="Q4358" s="95"/>
      <c r="R4358" s="95"/>
      <c r="S4358" s="95"/>
      <c r="T4358" s="95"/>
      <c r="U4358" s="95"/>
      <c r="V4358" s="95"/>
      <c r="W4358" s="216">
        <v>46143</v>
      </c>
      <c r="X4358" s="218">
        <v>2958465</v>
      </c>
    </row>
    <row r="4359" spans="1:24" x14ac:dyDescent="0.25">
      <c r="A4359" s="95" t="s">
        <v>43560</v>
      </c>
      <c r="B4359" s="95" t="s">
        <v>10</v>
      </c>
      <c r="C4359" s="95" t="s">
        <v>54</v>
      </c>
      <c r="D4359" s="95">
        <v>759</v>
      </c>
      <c r="E4359" s="95" t="s">
        <v>39311</v>
      </c>
      <c r="F4359" s="95" t="s">
        <v>26786</v>
      </c>
      <c r="G4359" s="95"/>
      <c r="H4359" s="95"/>
      <c r="I4359" s="95"/>
      <c r="J4359" s="95"/>
      <c r="K4359" s="95"/>
      <c r="L4359" s="95"/>
      <c r="M4359" s="95"/>
      <c r="N4359" s="95"/>
      <c r="O4359" s="95"/>
      <c r="P4359" s="95"/>
      <c r="Q4359" s="95"/>
      <c r="R4359" s="95"/>
      <c r="S4359" s="95"/>
      <c r="T4359" s="95"/>
      <c r="U4359" s="95"/>
      <c r="V4359" s="95"/>
      <c r="W4359" s="216">
        <v>46143</v>
      </c>
      <c r="X4359" s="218">
        <v>2958465</v>
      </c>
    </row>
    <row r="4360" spans="1:24" x14ac:dyDescent="0.25">
      <c r="A4360" s="95" t="s">
        <v>43560</v>
      </c>
      <c r="B4360" s="95" t="s">
        <v>10</v>
      </c>
      <c r="C4360" s="95" t="s">
        <v>54</v>
      </c>
      <c r="D4360" s="95">
        <v>768</v>
      </c>
      <c r="E4360" s="95" t="s">
        <v>39311</v>
      </c>
      <c r="F4360" s="95" t="s">
        <v>26786</v>
      </c>
      <c r="G4360" s="95"/>
      <c r="H4360" s="95"/>
      <c r="I4360" s="95"/>
      <c r="J4360" s="95"/>
      <c r="K4360" s="95"/>
      <c r="L4360" s="95"/>
      <c r="M4360" s="95"/>
      <c r="N4360" s="95"/>
      <c r="O4360" s="95"/>
      <c r="P4360" s="95"/>
      <c r="Q4360" s="95"/>
      <c r="R4360" s="95"/>
      <c r="S4360" s="95"/>
      <c r="T4360" s="95"/>
      <c r="U4360" s="95"/>
      <c r="V4360" s="95"/>
      <c r="W4360" s="216">
        <v>46143</v>
      </c>
      <c r="X4360" s="218">
        <v>2958465</v>
      </c>
    </row>
    <row r="4361" spans="1:24" x14ac:dyDescent="0.25">
      <c r="A4361" s="95" t="s">
        <v>43560</v>
      </c>
      <c r="B4361" s="95" t="s">
        <v>10</v>
      </c>
      <c r="C4361" s="95" t="s">
        <v>54</v>
      </c>
      <c r="D4361" s="95">
        <v>769</v>
      </c>
      <c r="E4361" s="95" t="s">
        <v>39311</v>
      </c>
      <c r="F4361" s="95" t="s">
        <v>26786</v>
      </c>
      <c r="G4361" s="95"/>
      <c r="H4361" s="95"/>
      <c r="I4361" s="95"/>
      <c r="J4361" s="95"/>
      <c r="K4361" s="95"/>
      <c r="L4361" s="95"/>
      <c r="M4361" s="95"/>
      <c r="N4361" s="95"/>
      <c r="O4361" s="95"/>
      <c r="P4361" s="95"/>
      <c r="Q4361" s="95"/>
      <c r="R4361" s="95"/>
      <c r="S4361" s="95"/>
      <c r="T4361" s="95"/>
      <c r="U4361" s="95"/>
      <c r="V4361" s="95"/>
      <c r="W4361" s="216">
        <v>46143</v>
      </c>
      <c r="X4361" s="218">
        <v>2958465</v>
      </c>
    </row>
    <row r="4362" spans="1:24" x14ac:dyDescent="0.25">
      <c r="A4362" s="95" t="s">
        <v>43560</v>
      </c>
      <c r="B4362" s="95" t="s">
        <v>10</v>
      </c>
      <c r="C4362" s="95" t="s">
        <v>54</v>
      </c>
      <c r="D4362" s="95">
        <v>772</v>
      </c>
      <c r="E4362" s="95" t="s">
        <v>39311</v>
      </c>
      <c r="F4362" s="95" t="s">
        <v>26786</v>
      </c>
      <c r="G4362" s="95"/>
      <c r="H4362" s="95"/>
      <c r="I4362" s="95"/>
      <c r="J4362" s="95"/>
      <c r="K4362" s="95"/>
      <c r="L4362" s="95"/>
      <c r="M4362" s="95"/>
      <c r="N4362" s="95"/>
      <c r="O4362" s="95"/>
      <c r="P4362" s="95"/>
      <c r="Q4362" s="95"/>
      <c r="R4362" s="95"/>
      <c r="S4362" s="95"/>
      <c r="T4362" s="95"/>
      <c r="U4362" s="95"/>
      <c r="V4362" s="95"/>
      <c r="W4362" s="216">
        <v>46143</v>
      </c>
      <c r="X4362" s="218">
        <v>2958465</v>
      </c>
    </row>
    <row r="4363" spans="1:24" x14ac:dyDescent="0.25">
      <c r="A4363" s="95" t="s">
        <v>43560</v>
      </c>
      <c r="B4363" s="95" t="s">
        <v>10</v>
      </c>
      <c r="C4363" s="95" t="s">
        <v>54</v>
      </c>
      <c r="D4363" s="95">
        <v>783</v>
      </c>
      <c r="E4363" s="95" t="s">
        <v>39311</v>
      </c>
      <c r="F4363" s="95" t="s">
        <v>26786</v>
      </c>
      <c r="G4363" s="95"/>
      <c r="H4363" s="95"/>
      <c r="I4363" s="95"/>
      <c r="J4363" s="95"/>
      <c r="K4363" s="95"/>
      <c r="L4363" s="95"/>
      <c r="M4363" s="95"/>
      <c r="N4363" s="95"/>
      <c r="O4363" s="95"/>
      <c r="P4363" s="95"/>
      <c r="Q4363" s="95"/>
      <c r="R4363" s="95"/>
      <c r="S4363" s="95"/>
      <c r="T4363" s="95"/>
      <c r="U4363" s="95"/>
      <c r="V4363" s="95"/>
      <c r="W4363" s="216">
        <v>46143</v>
      </c>
      <c r="X4363" s="218">
        <v>2958465</v>
      </c>
    </row>
    <row r="4364" spans="1:24" x14ac:dyDescent="0.25">
      <c r="A4364" s="95" t="s">
        <v>43560</v>
      </c>
      <c r="B4364" s="95" t="s">
        <v>10</v>
      </c>
      <c r="C4364" s="95" t="s">
        <v>54</v>
      </c>
      <c r="D4364" s="95">
        <v>784</v>
      </c>
      <c r="E4364" s="95" t="s">
        <v>39311</v>
      </c>
      <c r="F4364" s="95" t="s">
        <v>26786</v>
      </c>
      <c r="G4364" s="95"/>
      <c r="H4364" s="95"/>
      <c r="I4364" s="95"/>
      <c r="J4364" s="95"/>
      <c r="K4364" s="95"/>
      <c r="L4364" s="95"/>
      <c r="M4364" s="95"/>
      <c r="N4364" s="95"/>
      <c r="O4364" s="95"/>
      <c r="P4364" s="95"/>
      <c r="Q4364" s="95"/>
      <c r="R4364" s="95"/>
      <c r="S4364" s="95"/>
      <c r="T4364" s="95"/>
      <c r="U4364" s="95"/>
      <c r="V4364" s="95"/>
      <c r="W4364" s="216">
        <v>46143</v>
      </c>
      <c r="X4364" s="218">
        <v>2958465</v>
      </c>
    </row>
    <row r="4365" spans="1:24" x14ac:dyDescent="0.25">
      <c r="A4365" s="95" t="s">
        <v>43560</v>
      </c>
      <c r="B4365" s="95" t="s">
        <v>10</v>
      </c>
      <c r="C4365" s="95" t="s">
        <v>54</v>
      </c>
      <c r="D4365" s="95">
        <v>785</v>
      </c>
      <c r="E4365" s="95" t="s">
        <v>39311</v>
      </c>
      <c r="F4365" s="95" t="s">
        <v>26786</v>
      </c>
      <c r="G4365" s="95"/>
      <c r="H4365" s="95"/>
      <c r="I4365" s="95"/>
      <c r="J4365" s="95"/>
      <c r="K4365" s="95"/>
      <c r="L4365" s="95"/>
      <c r="M4365" s="95"/>
      <c r="N4365" s="95"/>
      <c r="O4365" s="95"/>
      <c r="P4365" s="95"/>
      <c r="Q4365" s="95"/>
      <c r="R4365" s="95"/>
      <c r="S4365" s="95"/>
      <c r="T4365" s="95"/>
      <c r="U4365" s="95"/>
      <c r="V4365" s="95"/>
      <c r="W4365" s="216">
        <v>46143</v>
      </c>
      <c r="X4365" s="218">
        <v>2958465</v>
      </c>
    </row>
    <row r="4366" spans="1:24" x14ac:dyDescent="0.25">
      <c r="A4366" s="220" t="s">
        <v>43560</v>
      </c>
      <c r="B4366" s="220" t="s">
        <v>10</v>
      </c>
      <c r="C4366" s="220" t="s">
        <v>54</v>
      </c>
      <c r="D4366" s="220">
        <v>430</v>
      </c>
      <c r="E4366" s="220" t="s">
        <v>39311</v>
      </c>
      <c r="F4366" s="220" t="s">
        <v>26783</v>
      </c>
      <c r="G4366" s="95"/>
      <c r="H4366" s="95"/>
      <c r="I4366" s="95"/>
      <c r="J4366" s="95"/>
      <c r="K4366" s="95"/>
      <c r="L4366" s="95"/>
      <c r="M4366" s="95"/>
      <c r="N4366" s="95"/>
      <c r="O4366" s="95"/>
      <c r="P4366" s="95"/>
      <c r="Q4366" s="95"/>
      <c r="R4366" s="95"/>
      <c r="S4366" s="95"/>
      <c r="T4366" s="95"/>
      <c r="U4366" s="95"/>
      <c r="V4366" s="95"/>
      <c r="W4366" s="216">
        <v>46143</v>
      </c>
      <c r="X4366" s="218">
        <v>2958465</v>
      </c>
    </row>
    <row r="4367" spans="1:24" x14ac:dyDescent="0.25">
      <c r="A4367" s="220" t="s">
        <v>43560</v>
      </c>
      <c r="B4367" s="220" t="s">
        <v>10</v>
      </c>
      <c r="C4367" s="220" t="s">
        <v>54</v>
      </c>
      <c r="D4367" s="220">
        <v>450</v>
      </c>
      <c r="E4367" s="220" t="s">
        <v>39311</v>
      </c>
      <c r="F4367" s="220" t="s">
        <v>26783</v>
      </c>
      <c r="G4367" s="95"/>
      <c r="H4367" s="95"/>
      <c r="I4367" s="95"/>
      <c r="J4367" s="95"/>
      <c r="K4367" s="95"/>
      <c r="L4367" s="95"/>
      <c r="M4367" s="95"/>
      <c r="N4367" s="95"/>
      <c r="O4367" s="95"/>
      <c r="P4367" s="95"/>
      <c r="Q4367" s="95"/>
      <c r="R4367" s="95"/>
      <c r="S4367" s="95"/>
      <c r="T4367" s="95"/>
      <c r="U4367" s="95"/>
      <c r="V4367" s="95"/>
      <c r="W4367" s="216">
        <v>46143</v>
      </c>
      <c r="X4367" s="218">
        <v>2958465</v>
      </c>
    </row>
    <row r="4368" spans="1:24" x14ac:dyDescent="0.25">
      <c r="A4368" s="220" t="s">
        <v>43560</v>
      </c>
      <c r="B4368" s="220" t="s">
        <v>10</v>
      </c>
      <c r="C4368" s="220" t="s">
        <v>54</v>
      </c>
      <c r="D4368" s="220">
        <v>475</v>
      </c>
      <c r="E4368" s="220" t="s">
        <v>39311</v>
      </c>
      <c r="F4368" s="220" t="s">
        <v>26783</v>
      </c>
      <c r="G4368" s="95"/>
      <c r="H4368" s="95"/>
      <c r="I4368" s="95"/>
      <c r="J4368" s="95"/>
      <c r="K4368" s="95"/>
      <c r="L4368" s="95"/>
      <c r="M4368" s="95"/>
      <c r="N4368" s="95"/>
      <c r="O4368" s="95"/>
      <c r="P4368" s="95"/>
      <c r="Q4368" s="95"/>
      <c r="R4368" s="95"/>
      <c r="S4368" s="95"/>
      <c r="T4368" s="95"/>
      <c r="U4368" s="95"/>
      <c r="V4368" s="95"/>
      <c r="W4368" s="216">
        <v>46143</v>
      </c>
      <c r="X4368" s="218">
        <v>2958465</v>
      </c>
    </row>
    <row r="4369" spans="1:24" x14ac:dyDescent="0.25">
      <c r="A4369" s="220" t="s">
        <v>43560</v>
      </c>
      <c r="B4369" s="220" t="s">
        <v>10</v>
      </c>
      <c r="C4369" s="220" t="s">
        <v>54</v>
      </c>
      <c r="D4369" s="220">
        <v>476</v>
      </c>
      <c r="E4369" s="220" t="s">
        <v>39311</v>
      </c>
      <c r="F4369" s="220" t="s">
        <v>26783</v>
      </c>
      <c r="G4369" s="95"/>
      <c r="H4369" s="95"/>
      <c r="I4369" s="95"/>
      <c r="J4369" s="95"/>
      <c r="K4369" s="95"/>
      <c r="L4369" s="95"/>
      <c r="M4369" s="95"/>
      <c r="N4369" s="95"/>
      <c r="O4369" s="95"/>
      <c r="P4369" s="95"/>
      <c r="Q4369" s="95"/>
      <c r="R4369" s="95"/>
      <c r="S4369" s="95"/>
      <c r="T4369" s="95"/>
      <c r="U4369" s="95"/>
      <c r="V4369" s="95"/>
      <c r="W4369" s="216">
        <v>46143</v>
      </c>
      <c r="X4369" s="218">
        <v>2958465</v>
      </c>
    </row>
    <row r="4370" spans="1:24" x14ac:dyDescent="0.25">
      <c r="A4370" s="220" t="s">
        <v>43560</v>
      </c>
      <c r="B4370" s="220" t="s">
        <v>10</v>
      </c>
      <c r="C4370" s="220" t="s">
        <v>54</v>
      </c>
      <c r="D4370" s="220">
        <v>477</v>
      </c>
      <c r="E4370" s="220" t="s">
        <v>39311</v>
      </c>
      <c r="F4370" s="220" t="s">
        <v>26783</v>
      </c>
      <c r="G4370" s="73"/>
      <c r="H4370" s="73"/>
      <c r="I4370" s="73"/>
      <c r="J4370" s="73"/>
      <c r="K4370" s="73"/>
      <c r="L4370" s="73"/>
      <c r="M4370" s="73"/>
      <c r="N4370" s="73"/>
      <c r="O4370" s="73"/>
      <c r="P4370" s="73"/>
      <c r="Q4370" s="73"/>
      <c r="R4370" s="73"/>
      <c r="S4370" s="73"/>
      <c r="T4370" s="73"/>
      <c r="U4370" s="73"/>
      <c r="V4370" s="73"/>
      <c r="W4370" s="216">
        <v>44197</v>
      </c>
      <c r="X4370" s="216">
        <v>46142</v>
      </c>
    </row>
    <row r="4371" spans="1:24" x14ac:dyDescent="0.25">
      <c r="A4371" s="220" t="s">
        <v>43560</v>
      </c>
      <c r="B4371" s="220" t="s">
        <v>10</v>
      </c>
      <c r="C4371" s="220" t="s">
        <v>54</v>
      </c>
      <c r="D4371" s="220">
        <v>480</v>
      </c>
      <c r="E4371" s="220" t="s">
        <v>39311</v>
      </c>
      <c r="F4371" s="220" t="s">
        <v>26783</v>
      </c>
      <c r="G4371" s="95"/>
      <c r="H4371" s="95"/>
      <c r="I4371" s="95"/>
      <c r="J4371" s="95"/>
      <c r="K4371" s="95"/>
      <c r="L4371" s="95"/>
      <c r="M4371" s="95"/>
      <c r="N4371" s="95"/>
      <c r="O4371" s="95"/>
      <c r="P4371" s="95"/>
      <c r="Q4371" s="95"/>
      <c r="R4371" s="95"/>
      <c r="S4371" s="95"/>
      <c r="T4371" s="95"/>
      <c r="U4371" s="95"/>
      <c r="V4371" s="95"/>
      <c r="W4371" s="216">
        <v>46143</v>
      </c>
      <c r="X4371" s="218">
        <v>2958465</v>
      </c>
    </row>
    <row r="4372" spans="1:24" x14ac:dyDescent="0.25">
      <c r="A4372" s="220" t="s">
        <v>43560</v>
      </c>
      <c r="B4372" s="220" t="s">
        <v>10</v>
      </c>
      <c r="C4372" s="220" t="s">
        <v>54</v>
      </c>
      <c r="D4372" s="220">
        <v>481</v>
      </c>
      <c r="E4372" s="220" t="s">
        <v>39311</v>
      </c>
      <c r="F4372" s="220" t="s">
        <v>26783</v>
      </c>
      <c r="G4372" s="95"/>
      <c r="H4372" s="95"/>
      <c r="I4372" s="95"/>
      <c r="J4372" s="95"/>
      <c r="K4372" s="95"/>
      <c r="L4372" s="95"/>
      <c r="M4372" s="95"/>
      <c r="N4372" s="95"/>
      <c r="O4372" s="95"/>
      <c r="P4372" s="95"/>
      <c r="Q4372" s="95"/>
      <c r="R4372" s="95"/>
      <c r="S4372" s="95"/>
      <c r="T4372" s="95"/>
      <c r="U4372" s="95"/>
      <c r="V4372" s="95"/>
      <c r="W4372" s="216">
        <v>46143</v>
      </c>
      <c r="X4372" s="218">
        <v>2958465</v>
      </c>
    </row>
    <row r="4373" spans="1:24" x14ac:dyDescent="0.25">
      <c r="A4373" s="220" t="s">
        <v>43560</v>
      </c>
      <c r="B4373" s="220" t="s">
        <v>10</v>
      </c>
      <c r="C4373" s="220" t="s">
        <v>54</v>
      </c>
      <c r="D4373" s="220">
        <v>482</v>
      </c>
      <c r="E4373" s="220" t="s">
        <v>39311</v>
      </c>
      <c r="F4373" s="220" t="s">
        <v>26783</v>
      </c>
      <c r="G4373" s="95"/>
      <c r="H4373" s="95"/>
      <c r="I4373" s="95"/>
      <c r="J4373" s="95"/>
      <c r="K4373" s="95"/>
      <c r="L4373" s="95"/>
      <c r="M4373" s="95"/>
      <c r="N4373" s="95"/>
      <c r="O4373" s="95"/>
      <c r="P4373" s="95"/>
      <c r="Q4373" s="95"/>
      <c r="R4373" s="95"/>
      <c r="S4373" s="95"/>
      <c r="T4373" s="95"/>
      <c r="U4373" s="95"/>
      <c r="V4373" s="95"/>
      <c r="W4373" s="216">
        <v>46143</v>
      </c>
      <c r="X4373" s="218">
        <v>2958465</v>
      </c>
    </row>
    <row r="4374" spans="1:24" x14ac:dyDescent="0.25">
      <c r="A4374" s="220" t="s">
        <v>43560</v>
      </c>
      <c r="B4374" s="220" t="s">
        <v>10</v>
      </c>
      <c r="C4374" s="220" t="s">
        <v>54</v>
      </c>
      <c r="D4374" s="220">
        <v>490</v>
      </c>
      <c r="E4374" s="220" t="s">
        <v>39311</v>
      </c>
      <c r="F4374" s="220" t="s">
        <v>26783</v>
      </c>
      <c r="G4374" s="95"/>
      <c r="H4374" s="95"/>
      <c r="I4374" s="95"/>
      <c r="J4374" s="95"/>
      <c r="K4374" s="95"/>
      <c r="L4374" s="95"/>
      <c r="M4374" s="95"/>
      <c r="N4374" s="95"/>
      <c r="O4374" s="95"/>
      <c r="P4374" s="95"/>
      <c r="Q4374" s="95"/>
      <c r="R4374" s="95"/>
      <c r="S4374" s="95"/>
      <c r="T4374" s="95"/>
      <c r="U4374" s="95"/>
      <c r="V4374" s="95"/>
      <c r="W4374" s="216">
        <v>46143</v>
      </c>
      <c r="X4374" s="218">
        <v>2958465</v>
      </c>
    </row>
    <row r="4375" spans="1:24" x14ac:dyDescent="0.25">
      <c r="A4375" s="220" t="s">
        <v>43560</v>
      </c>
      <c r="B4375" s="220" t="s">
        <v>10</v>
      </c>
      <c r="C4375" s="220" t="s">
        <v>54</v>
      </c>
      <c r="D4375" s="220">
        <v>491</v>
      </c>
      <c r="E4375" s="220" t="s">
        <v>39311</v>
      </c>
      <c r="F4375" s="220" t="s">
        <v>26783</v>
      </c>
      <c r="G4375" s="95"/>
      <c r="H4375" s="95"/>
      <c r="I4375" s="95"/>
      <c r="J4375" s="95"/>
      <c r="K4375" s="95"/>
      <c r="L4375" s="95"/>
      <c r="M4375" s="95"/>
      <c r="N4375" s="95"/>
      <c r="O4375" s="95"/>
      <c r="P4375" s="95"/>
      <c r="Q4375" s="95"/>
      <c r="R4375" s="95"/>
      <c r="S4375" s="95"/>
      <c r="T4375" s="95"/>
      <c r="U4375" s="95"/>
      <c r="V4375" s="95"/>
      <c r="W4375" s="216">
        <v>46143</v>
      </c>
      <c r="X4375" s="218">
        <v>2958465</v>
      </c>
    </row>
    <row r="4376" spans="1:24" x14ac:dyDescent="0.25">
      <c r="A4376" s="220" t="s">
        <v>43560</v>
      </c>
      <c r="B4376" s="220" t="s">
        <v>10</v>
      </c>
      <c r="C4376" s="220" t="s">
        <v>54</v>
      </c>
      <c r="D4376" s="220">
        <v>492</v>
      </c>
      <c r="E4376" s="220" t="s">
        <v>39311</v>
      </c>
      <c r="F4376" s="220" t="s">
        <v>26783</v>
      </c>
      <c r="G4376" s="95"/>
      <c r="H4376" s="95"/>
      <c r="I4376" s="95"/>
      <c r="J4376" s="95"/>
      <c r="K4376" s="95"/>
      <c r="L4376" s="95"/>
      <c r="M4376" s="95"/>
      <c r="N4376" s="95"/>
      <c r="O4376" s="95"/>
      <c r="P4376" s="95"/>
      <c r="Q4376" s="95"/>
      <c r="R4376" s="95"/>
      <c r="S4376" s="95"/>
      <c r="T4376" s="95"/>
      <c r="U4376" s="95"/>
      <c r="V4376" s="95"/>
      <c r="W4376" s="216">
        <v>46143</v>
      </c>
      <c r="X4376" s="218">
        <v>2958465</v>
      </c>
    </row>
    <row r="4377" spans="1:24" x14ac:dyDescent="0.25">
      <c r="A4377" s="220" t="s">
        <v>43560</v>
      </c>
      <c r="B4377" s="220" t="s">
        <v>10</v>
      </c>
      <c r="C4377" s="220" t="s">
        <v>54</v>
      </c>
      <c r="D4377" s="220">
        <v>500</v>
      </c>
      <c r="E4377" s="220" t="s">
        <v>39311</v>
      </c>
      <c r="F4377" s="220" t="s">
        <v>26783</v>
      </c>
      <c r="G4377" s="95"/>
      <c r="H4377" s="95"/>
      <c r="I4377" s="95"/>
      <c r="J4377" s="95"/>
      <c r="K4377" s="95"/>
      <c r="L4377" s="95"/>
      <c r="M4377" s="95"/>
      <c r="N4377" s="95"/>
      <c r="O4377" s="95"/>
      <c r="P4377" s="95"/>
      <c r="Q4377" s="95"/>
      <c r="R4377" s="95"/>
      <c r="S4377" s="95"/>
      <c r="T4377" s="95"/>
      <c r="U4377" s="95"/>
      <c r="V4377" s="95"/>
      <c r="W4377" s="216">
        <v>46143</v>
      </c>
      <c r="X4377" s="218">
        <v>2958465</v>
      </c>
    </row>
    <row r="4378" spans="1:24" x14ac:dyDescent="0.25">
      <c r="A4378" s="220" t="s">
        <v>43560</v>
      </c>
      <c r="B4378" s="220" t="s">
        <v>10</v>
      </c>
      <c r="C4378" s="220" t="s">
        <v>54</v>
      </c>
      <c r="D4378" s="220">
        <v>501</v>
      </c>
      <c r="E4378" s="220" t="s">
        <v>39311</v>
      </c>
      <c r="F4378" s="220" t="s">
        <v>26783</v>
      </c>
      <c r="G4378" s="95"/>
      <c r="H4378" s="95"/>
      <c r="I4378" s="95"/>
      <c r="J4378" s="95"/>
      <c r="K4378" s="95"/>
      <c r="L4378" s="95"/>
      <c r="M4378" s="95"/>
      <c r="N4378" s="95"/>
      <c r="O4378" s="95"/>
      <c r="P4378" s="95"/>
      <c r="Q4378" s="95"/>
      <c r="R4378" s="95"/>
      <c r="S4378" s="95"/>
      <c r="T4378" s="95"/>
      <c r="U4378" s="95"/>
      <c r="V4378" s="95"/>
      <c r="W4378" s="216">
        <v>46143</v>
      </c>
      <c r="X4378" s="218">
        <v>2958465</v>
      </c>
    </row>
    <row r="4379" spans="1:24" x14ac:dyDescent="0.25">
      <c r="A4379" s="220" t="s">
        <v>43560</v>
      </c>
      <c r="B4379" s="220" t="s">
        <v>10</v>
      </c>
      <c r="C4379" s="220" t="s">
        <v>54</v>
      </c>
      <c r="D4379" s="220">
        <v>614</v>
      </c>
      <c r="E4379" s="220" t="s">
        <v>39311</v>
      </c>
      <c r="F4379" s="220" t="s">
        <v>26783</v>
      </c>
      <c r="G4379" s="95"/>
      <c r="H4379" s="95"/>
      <c r="I4379" s="95"/>
      <c r="J4379" s="95"/>
      <c r="K4379" s="95"/>
      <c r="L4379" s="95"/>
      <c r="M4379" s="95"/>
      <c r="N4379" s="95"/>
      <c r="O4379" s="95"/>
      <c r="P4379" s="95"/>
      <c r="Q4379" s="95"/>
      <c r="R4379" s="95"/>
      <c r="S4379" s="95"/>
      <c r="T4379" s="95"/>
      <c r="U4379" s="95"/>
      <c r="V4379" s="95"/>
      <c r="W4379" s="216">
        <v>46143</v>
      </c>
      <c r="X4379" s="218">
        <v>2958465</v>
      </c>
    </row>
    <row r="4380" spans="1:24" x14ac:dyDescent="0.25">
      <c r="A4380" s="220" t="s">
        <v>43560</v>
      </c>
      <c r="B4380" s="220" t="s">
        <v>10</v>
      </c>
      <c r="C4380" s="220" t="s">
        <v>54</v>
      </c>
      <c r="D4380" s="220">
        <v>615</v>
      </c>
      <c r="E4380" s="220" t="s">
        <v>39311</v>
      </c>
      <c r="F4380" s="220" t="s">
        <v>26783</v>
      </c>
      <c r="G4380" s="95"/>
      <c r="H4380" s="95"/>
      <c r="I4380" s="95"/>
      <c r="J4380" s="95"/>
      <c r="K4380" s="95"/>
      <c r="L4380" s="95"/>
      <c r="M4380" s="95"/>
      <c r="N4380" s="95"/>
      <c r="O4380" s="95"/>
      <c r="P4380" s="95"/>
      <c r="Q4380" s="95"/>
      <c r="R4380" s="95"/>
      <c r="S4380" s="95"/>
      <c r="T4380" s="95"/>
      <c r="U4380" s="95"/>
      <c r="V4380" s="95"/>
      <c r="W4380" s="216">
        <v>46143</v>
      </c>
      <c r="X4380" s="218">
        <v>2958465</v>
      </c>
    </row>
    <row r="4381" spans="1:24" x14ac:dyDescent="0.25">
      <c r="A4381" s="95" t="s">
        <v>43560</v>
      </c>
      <c r="B4381" s="95" t="s">
        <v>10</v>
      </c>
      <c r="C4381" s="95" t="s">
        <v>54</v>
      </c>
      <c r="D4381" s="95">
        <v>757</v>
      </c>
      <c r="E4381" s="95" t="s">
        <v>39311</v>
      </c>
      <c r="F4381" s="95" t="s">
        <v>26783</v>
      </c>
      <c r="G4381" s="95"/>
      <c r="H4381" s="95"/>
      <c r="I4381" s="95"/>
      <c r="J4381" s="95"/>
      <c r="K4381" s="95"/>
      <c r="L4381" s="95"/>
      <c r="M4381" s="95"/>
      <c r="N4381" s="95"/>
      <c r="O4381" s="95"/>
      <c r="P4381" s="95"/>
      <c r="Q4381" s="95"/>
      <c r="R4381" s="95"/>
      <c r="S4381" s="95"/>
      <c r="T4381" s="95"/>
      <c r="U4381" s="95"/>
      <c r="V4381" s="95"/>
      <c r="W4381" s="216">
        <v>46143</v>
      </c>
      <c r="X4381" s="218">
        <v>2958465</v>
      </c>
    </row>
    <row r="4382" spans="1:24" x14ac:dyDescent="0.25">
      <c r="A4382" s="73" t="s">
        <v>27222</v>
      </c>
      <c r="B4382" s="73" t="s">
        <v>10</v>
      </c>
      <c r="C4382" s="73" t="s">
        <v>54</v>
      </c>
      <c r="D4382" s="73">
        <v>774</v>
      </c>
      <c r="E4382" s="73" t="s">
        <v>663</v>
      </c>
      <c r="F4382" s="73"/>
      <c r="G4382" s="95"/>
      <c r="H4382" s="95"/>
      <c r="I4382" s="95"/>
      <c r="J4382" s="95"/>
      <c r="K4382" s="95"/>
      <c r="L4382" s="95"/>
      <c r="M4382" s="95"/>
      <c r="N4382" s="95"/>
      <c r="O4382" s="95"/>
      <c r="P4382" s="95"/>
      <c r="Q4382" s="95"/>
      <c r="R4382" s="95"/>
      <c r="S4382" s="95"/>
      <c r="T4382" s="95"/>
      <c r="U4382" s="95"/>
      <c r="V4382" s="95"/>
      <c r="W4382" s="216">
        <v>46143</v>
      </c>
      <c r="X4382" s="218">
        <v>2958465</v>
      </c>
    </row>
    <row r="4383" spans="1:24" x14ac:dyDescent="0.25">
      <c r="A4383" s="95" t="s">
        <v>43558</v>
      </c>
      <c r="B4383" s="95" t="s">
        <v>10</v>
      </c>
      <c r="C4383" s="95" t="s">
        <v>54</v>
      </c>
      <c r="D4383" s="95">
        <v>774</v>
      </c>
      <c r="E4383" s="95" t="s">
        <v>39307</v>
      </c>
      <c r="F4383" s="217" t="s">
        <v>22930</v>
      </c>
      <c r="G4383" s="95"/>
      <c r="H4383" s="95"/>
      <c r="I4383" s="95"/>
      <c r="J4383" s="95"/>
      <c r="K4383" s="95"/>
      <c r="L4383" s="95"/>
      <c r="M4383" s="95"/>
      <c r="N4383" s="95"/>
      <c r="O4383" s="95"/>
      <c r="P4383" s="95"/>
      <c r="Q4383" s="95"/>
      <c r="R4383" s="95"/>
      <c r="S4383" s="95"/>
      <c r="T4383" s="95"/>
      <c r="U4383" s="95"/>
      <c r="V4383" s="95"/>
      <c r="W4383" s="218">
        <v>44197</v>
      </c>
      <c r="X4383" s="216">
        <v>46142</v>
      </c>
    </row>
    <row r="4384" spans="1:24" x14ac:dyDescent="0.25">
      <c r="A4384" s="95" t="s">
        <v>43558</v>
      </c>
      <c r="B4384" s="95" t="s">
        <v>10</v>
      </c>
      <c r="C4384" s="95" t="s">
        <v>54</v>
      </c>
      <c r="D4384" s="95">
        <v>774</v>
      </c>
      <c r="E4384" s="95" t="s">
        <v>39307</v>
      </c>
      <c r="F4384" s="95"/>
      <c r="G4384" s="95"/>
      <c r="H4384" s="95"/>
      <c r="I4384" s="95"/>
      <c r="J4384" s="95"/>
      <c r="K4384" s="95"/>
      <c r="L4384" s="95"/>
      <c r="M4384" s="95"/>
      <c r="N4384" s="95"/>
      <c r="O4384" s="95"/>
      <c r="P4384" s="95"/>
      <c r="Q4384" s="95"/>
      <c r="R4384" s="95"/>
      <c r="S4384" s="95"/>
      <c r="T4384" s="95"/>
      <c r="U4384" s="95"/>
      <c r="V4384" s="95"/>
      <c r="W4384" s="218">
        <v>44197</v>
      </c>
      <c r="X4384" s="216">
        <v>46142</v>
      </c>
    </row>
    <row r="4385" spans="1:24" x14ac:dyDescent="0.25">
      <c r="A4385" s="73" t="s">
        <v>40425</v>
      </c>
      <c r="B4385" s="73" t="s">
        <v>10</v>
      </c>
      <c r="C4385" s="73" t="s">
        <v>54</v>
      </c>
      <c r="D4385" s="73">
        <v>774</v>
      </c>
      <c r="E4385" s="73" t="s">
        <v>217</v>
      </c>
      <c r="F4385" s="73" t="s">
        <v>39151</v>
      </c>
      <c r="G4385" s="95"/>
      <c r="H4385" s="95"/>
      <c r="I4385" s="95"/>
      <c r="J4385" s="95"/>
      <c r="K4385" s="95"/>
      <c r="L4385" s="95"/>
      <c r="M4385" s="95"/>
      <c r="N4385" s="95"/>
      <c r="O4385" s="95"/>
      <c r="P4385" s="95"/>
      <c r="Q4385" s="95"/>
      <c r="R4385" s="95"/>
      <c r="S4385" s="95"/>
      <c r="T4385" s="95"/>
      <c r="U4385" s="95"/>
      <c r="V4385" s="95"/>
      <c r="W4385" s="218">
        <v>44197</v>
      </c>
      <c r="X4385" s="218">
        <v>2958465</v>
      </c>
    </row>
    <row r="4386" spans="1:24" x14ac:dyDescent="0.25">
      <c r="A4386" s="73" t="s">
        <v>27222</v>
      </c>
      <c r="B4386" s="73" t="s">
        <v>10</v>
      </c>
      <c r="C4386" s="73" t="s">
        <v>54</v>
      </c>
      <c r="D4386" s="73">
        <v>775</v>
      </c>
      <c r="E4386" s="73" t="s">
        <v>663</v>
      </c>
      <c r="F4386" s="202" t="s">
        <v>22930</v>
      </c>
      <c r="G4386" s="95"/>
      <c r="H4386" s="95"/>
      <c r="I4386" s="95"/>
      <c r="J4386" s="95"/>
      <c r="K4386" s="95"/>
      <c r="L4386" s="95"/>
      <c r="M4386" s="95"/>
      <c r="N4386" s="95"/>
      <c r="O4386" s="95"/>
      <c r="P4386" s="95"/>
      <c r="Q4386" s="95"/>
      <c r="R4386" s="95"/>
      <c r="S4386" s="95"/>
      <c r="T4386" s="95"/>
      <c r="U4386" s="95"/>
      <c r="V4386" s="95"/>
      <c r="W4386" s="218">
        <v>44197</v>
      </c>
      <c r="X4386" s="218">
        <v>2958465</v>
      </c>
    </row>
    <row r="4387" spans="1:24" x14ac:dyDescent="0.25">
      <c r="A4387" s="73" t="s">
        <v>27222</v>
      </c>
      <c r="B4387" s="73" t="s">
        <v>10</v>
      </c>
      <c r="C4387" s="73" t="s">
        <v>54</v>
      </c>
      <c r="D4387" s="73">
        <v>775</v>
      </c>
      <c r="E4387" s="73" t="s">
        <v>663</v>
      </c>
      <c r="F4387" s="73"/>
      <c r="G4387" s="95"/>
      <c r="H4387" s="95"/>
      <c r="I4387" s="95"/>
      <c r="J4387" s="95"/>
      <c r="K4387" s="95"/>
      <c r="L4387" s="95"/>
      <c r="M4387" s="95"/>
      <c r="N4387" s="95"/>
      <c r="O4387" s="95"/>
      <c r="P4387" s="95"/>
      <c r="Q4387" s="95"/>
      <c r="R4387" s="95"/>
      <c r="S4387" s="95"/>
      <c r="T4387" s="95"/>
      <c r="U4387" s="95"/>
      <c r="V4387" s="95"/>
      <c r="W4387" s="218">
        <v>44197</v>
      </c>
      <c r="X4387" s="218">
        <v>2958465</v>
      </c>
    </row>
    <row r="4388" spans="1:24" x14ac:dyDescent="0.25">
      <c r="A4388" s="95" t="s">
        <v>43558</v>
      </c>
      <c r="B4388" s="95" t="s">
        <v>10</v>
      </c>
      <c r="C4388" s="95" t="s">
        <v>54</v>
      </c>
      <c r="D4388" s="95">
        <v>775</v>
      </c>
      <c r="E4388" s="95" t="s">
        <v>39307</v>
      </c>
      <c r="F4388" s="217" t="s">
        <v>22930</v>
      </c>
      <c r="G4388" s="95"/>
      <c r="H4388" s="95"/>
      <c r="I4388" s="95"/>
      <c r="J4388" s="95"/>
      <c r="K4388" s="95"/>
      <c r="L4388" s="95"/>
      <c r="M4388" s="95"/>
      <c r="N4388" s="95"/>
      <c r="O4388" s="95"/>
      <c r="P4388" s="95"/>
      <c r="Q4388" s="95"/>
      <c r="R4388" s="95"/>
      <c r="S4388" s="95"/>
      <c r="T4388" s="95"/>
      <c r="U4388" s="95"/>
      <c r="V4388" s="95"/>
      <c r="W4388" s="218">
        <v>44197</v>
      </c>
      <c r="X4388" s="218">
        <v>2958465</v>
      </c>
    </row>
    <row r="4389" spans="1:24" x14ac:dyDescent="0.25">
      <c r="A4389" s="95" t="s">
        <v>43558</v>
      </c>
      <c r="B4389" s="95" t="s">
        <v>10</v>
      </c>
      <c r="C4389" s="95" t="s">
        <v>54</v>
      </c>
      <c r="D4389" s="95">
        <v>775</v>
      </c>
      <c r="E4389" s="95" t="s">
        <v>39307</v>
      </c>
      <c r="F4389" s="95"/>
      <c r="G4389" s="95"/>
      <c r="H4389" s="95"/>
      <c r="I4389" s="95"/>
      <c r="J4389" s="95"/>
      <c r="K4389" s="95"/>
      <c r="L4389" s="95"/>
      <c r="M4389" s="95"/>
      <c r="N4389" s="95"/>
      <c r="O4389" s="95"/>
      <c r="P4389" s="95"/>
      <c r="Q4389" s="95"/>
      <c r="R4389" s="95"/>
      <c r="S4389" s="95"/>
      <c r="T4389" s="95"/>
      <c r="U4389" s="95"/>
      <c r="V4389" s="95"/>
      <c r="W4389" s="216">
        <v>46143</v>
      </c>
      <c r="X4389" s="218">
        <v>2958465</v>
      </c>
    </row>
    <row r="4390" spans="1:24" x14ac:dyDescent="0.25">
      <c r="A4390" s="73" t="s">
        <v>40425</v>
      </c>
      <c r="B4390" s="73" t="s">
        <v>10</v>
      </c>
      <c r="C4390" s="73" t="s">
        <v>54</v>
      </c>
      <c r="D4390" s="73">
        <v>775</v>
      </c>
      <c r="E4390" s="73" t="s">
        <v>217</v>
      </c>
      <c r="F4390" s="73" t="s">
        <v>39151</v>
      </c>
      <c r="G4390" s="95"/>
      <c r="H4390" s="95"/>
      <c r="I4390" s="95"/>
      <c r="J4390" s="95"/>
      <c r="K4390" s="95"/>
      <c r="L4390" s="95"/>
      <c r="M4390" s="95"/>
      <c r="N4390" s="95"/>
      <c r="O4390" s="95"/>
      <c r="P4390" s="95"/>
      <c r="Q4390" s="95"/>
      <c r="R4390" s="95"/>
      <c r="S4390" s="95"/>
      <c r="T4390" s="95"/>
      <c r="U4390" s="95"/>
      <c r="V4390" s="95"/>
      <c r="W4390" s="216">
        <v>46143</v>
      </c>
      <c r="X4390" s="218">
        <v>2958465</v>
      </c>
    </row>
    <row r="4391" spans="1:24" x14ac:dyDescent="0.25">
      <c r="A4391" s="73" t="s">
        <v>27228</v>
      </c>
      <c r="B4391" s="73" t="s">
        <v>10</v>
      </c>
      <c r="C4391" s="73" t="s">
        <v>54</v>
      </c>
      <c r="D4391" s="73">
        <v>776</v>
      </c>
      <c r="E4391" s="73" t="s">
        <v>236</v>
      </c>
      <c r="F4391" s="73">
        <v>64</v>
      </c>
      <c r="G4391" s="95"/>
      <c r="H4391" s="95"/>
      <c r="I4391" s="95"/>
      <c r="J4391" s="95"/>
      <c r="K4391" s="95"/>
      <c r="L4391" s="95"/>
      <c r="M4391" s="95"/>
      <c r="N4391" s="95"/>
      <c r="O4391" s="95"/>
      <c r="P4391" s="95"/>
      <c r="Q4391" s="95"/>
      <c r="R4391" s="95"/>
      <c r="S4391" s="95"/>
      <c r="T4391" s="95"/>
      <c r="U4391" s="95"/>
      <c r="V4391" s="95"/>
      <c r="W4391" s="216">
        <v>46143</v>
      </c>
      <c r="X4391" s="218">
        <v>2958465</v>
      </c>
    </row>
    <row r="4392" spans="1:24" x14ac:dyDescent="0.25">
      <c r="A4392" s="73" t="s">
        <v>27228</v>
      </c>
      <c r="B4392" s="73" t="s">
        <v>10</v>
      </c>
      <c r="C4392" s="73" t="s">
        <v>54</v>
      </c>
      <c r="D4392" s="73">
        <v>776</v>
      </c>
      <c r="E4392" s="73" t="s">
        <v>236</v>
      </c>
      <c r="F4392" s="73" t="s">
        <v>26777</v>
      </c>
      <c r="G4392" s="95"/>
      <c r="H4392" s="95"/>
      <c r="I4392" s="95"/>
      <c r="J4392" s="95"/>
      <c r="K4392" s="95"/>
      <c r="L4392" s="95"/>
      <c r="M4392" s="95"/>
      <c r="N4392" s="95"/>
      <c r="O4392" s="95"/>
      <c r="P4392" s="95"/>
      <c r="Q4392" s="95"/>
      <c r="R4392" s="95"/>
      <c r="S4392" s="95"/>
      <c r="T4392" s="95"/>
      <c r="U4392" s="95"/>
      <c r="V4392" s="95"/>
      <c r="W4392" s="216">
        <v>46143</v>
      </c>
      <c r="X4392" s="218">
        <v>2958465</v>
      </c>
    </row>
    <row r="4393" spans="1:24" x14ac:dyDescent="0.25">
      <c r="A4393" s="73" t="s">
        <v>40425</v>
      </c>
      <c r="B4393" s="73" t="s">
        <v>10</v>
      </c>
      <c r="C4393" s="73" t="s">
        <v>54</v>
      </c>
      <c r="D4393" s="73">
        <v>776</v>
      </c>
      <c r="E4393" s="73" t="s">
        <v>217</v>
      </c>
      <c r="F4393" s="73" t="s">
        <v>39151</v>
      </c>
      <c r="G4393" s="95"/>
      <c r="H4393" s="95"/>
      <c r="I4393" s="95"/>
      <c r="J4393" s="95"/>
      <c r="K4393" s="95"/>
      <c r="L4393" s="95"/>
      <c r="M4393" s="95"/>
      <c r="N4393" s="95"/>
      <c r="O4393" s="95"/>
      <c r="P4393" s="95"/>
      <c r="Q4393" s="95"/>
      <c r="R4393" s="95"/>
      <c r="S4393" s="95"/>
      <c r="T4393" s="95"/>
      <c r="U4393" s="95"/>
      <c r="V4393" s="95"/>
      <c r="W4393" s="216">
        <v>46143</v>
      </c>
      <c r="X4393" s="218">
        <v>2958465</v>
      </c>
    </row>
    <row r="4394" spans="1:24" x14ac:dyDescent="0.25">
      <c r="A4394" s="95" t="s">
        <v>43560</v>
      </c>
      <c r="B4394" s="95" t="s">
        <v>10</v>
      </c>
      <c r="C4394" s="95" t="s">
        <v>54</v>
      </c>
      <c r="D4394" s="95">
        <v>758</v>
      </c>
      <c r="E4394" s="95" t="s">
        <v>39311</v>
      </c>
      <c r="F4394" s="95" t="s">
        <v>26783</v>
      </c>
      <c r="G4394" s="95"/>
      <c r="H4394" s="95"/>
      <c r="I4394" s="95"/>
      <c r="J4394" s="95"/>
      <c r="K4394" s="95"/>
      <c r="L4394" s="95"/>
      <c r="M4394" s="95"/>
      <c r="N4394" s="95"/>
      <c r="O4394" s="95"/>
      <c r="P4394" s="95"/>
      <c r="Q4394" s="95"/>
      <c r="R4394" s="95"/>
      <c r="S4394" s="95"/>
      <c r="T4394" s="95"/>
      <c r="U4394" s="95"/>
      <c r="V4394" s="95"/>
      <c r="W4394" s="216">
        <v>46143</v>
      </c>
      <c r="X4394" s="218">
        <v>2958465</v>
      </c>
    </row>
    <row r="4395" spans="1:24" x14ac:dyDescent="0.25">
      <c r="A4395" s="95" t="s">
        <v>43560</v>
      </c>
      <c r="B4395" s="95" t="s">
        <v>10</v>
      </c>
      <c r="C4395" s="95" t="s">
        <v>54</v>
      </c>
      <c r="D4395" s="95">
        <v>759</v>
      </c>
      <c r="E4395" s="95" t="s">
        <v>39311</v>
      </c>
      <c r="F4395" s="95" t="s">
        <v>26783</v>
      </c>
      <c r="G4395" s="95"/>
      <c r="H4395" s="95"/>
      <c r="I4395" s="95"/>
      <c r="J4395" s="95"/>
      <c r="K4395" s="95"/>
      <c r="L4395" s="95"/>
      <c r="M4395" s="95"/>
      <c r="N4395" s="95"/>
      <c r="O4395" s="95"/>
      <c r="P4395" s="95"/>
      <c r="Q4395" s="95"/>
      <c r="R4395" s="95"/>
      <c r="S4395" s="95"/>
      <c r="T4395" s="95"/>
      <c r="U4395" s="95"/>
      <c r="V4395" s="95"/>
      <c r="W4395" s="216">
        <v>46143</v>
      </c>
      <c r="X4395" s="218">
        <v>2958465</v>
      </c>
    </row>
    <row r="4396" spans="1:24" x14ac:dyDescent="0.25">
      <c r="A4396" s="73" t="s">
        <v>27228</v>
      </c>
      <c r="B4396" s="73" t="s">
        <v>10</v>
      </c>
      <c r="C4396" s="73" t="s">
        <v>54</v>
      </c>
      <c r="D4396" s="73">
        <v>778</v>
      </c>
      <c r="E4396" s="73" t="s">
        <v>236</v>
      </c>
      <c r="F4396" s="73">
        <v>64</v>
      </c>
      <c r="G4396" s="95"/>
      <c r="H4396" s="95"/>
      <c r="I4396" s="95"/>
      <c r="J4396" s="95"/>
      <c r="K4396" s="95"/>
      <c r="L4396" s="95"/>
      <c r="M4396" s="95"/>
      <c r="N4396" s="95"/>
      <c r="O4396" s="95"/>
      <c r="P4396" s="95"/>
      <c r="Q4396" s="95"/>
      <c r="R4396" s="95"/>
      <c r="S4396" s="95"/>
      <c r="T4396" s="95"/>
      <c r="U4396" s="95"/>
      <c r="V4396" s="95"/>
      <c r="W4396" s="216">
        <v>46143</v>
      </c>
      <c r="X4396" s="218">
        <v>2958465</v>
      </c>
    </row>
    <row r="4397" spans="1:24" x14ac:dyDescent="0.25">
      <c r="A4397" s="73" t="s">
        <v>27228</v>
      </c>
      <c r="B4397" s="73" t="s">
        <v>10</v>
      </c>
      <c r="C4397" s="73" t="s">
        <v>54</v>
      </c>
      <c r="D4397" s="73">
        <v>778</v>
      </c>
      <c r="E4397" s="73" t="s">
        <v>236</v>
      </c>
      <c r="F4397" s="73" t="s">
        <v>26777</v>
      </c>
      <c r="G4397" s="95"/>
      <c r="H4397" s="95"/>
      <c r="I4397" s="95"/>
      <c r="J4397" s="95"/>
      <c r="K4397" s="95"/>
      <c r="L4397" s="95"/>
      <c r="M4397" s="95"/>
      <c r="N4397" s="95"/>
      <c r="O4397" s="95"/>
      <c r="P4397" s="95"/>
      <c r="Q4397" s="95"/>
      <c r="R4397" s="95"/>
      <c r="S4397" s="95"/>
      <c r="T4397" s="95"/>
      <c r="U4397" s="95"/>
      <c r="V4397" s="95"/>
      <c r="W4397" s="216">
        <v>46143</v>
      </c>
      <c r="X4397" s="218">
        <v>2958465</v>
      </c>
    </row>
    <row r="4398" spans="1:24" x14ac:dyDescent="0.25">
      <c r="A4398" s="73" t="s">
        <v>40425</v>
      </c>
      <c r="B4398" s="73" t="s">
        <v>10</v>
      </c>
      <c r="C4398" s="73" t="s">
        <v>54</v>
      </c>
      <c r="D4398" s="73">
        <v>778</v>
      </c>
      <c r="E4398" s="73" t="s">
        <v>217</v>
      </c>
      <c r="F4398" s="73" t="s">
        <v>39151</v>
      </c>
      <c r="G4398" s="95"/>
      <c r="H4398" s="95"/>
      <c r="I4398" s="95"/>
      <c r="J4398" s="95"/>
      <c r="K4398" s="95"/>
      <c r="L4398" s="95"/>
      <c r="M4398" s="95"/>
      <c r="N4398" s="95"/>
      <c r="O4398" s="95"/>
      <c r="P4398" s="95"/>
      <c r="Q4398" s="95"/>
      <c r="R4398" s="95"/>
      <c r="S4398" s="95"/>
      <c r="T4398" s="95"/>
      <c r="U4398" s="95"/>
      <c r="V4398" s="95"/>
      <c r="W4398" s="216">
        <v>46143</v>
      </c>
      <c r="X4398" s="218">
        <v>2958465</v>
      </c>
    </row>
    <row r="4399" spans="1:24" x14ac:dyDescent="0.25">
      <c r="A4399" s="95" t="s">
        <v>43560</v>
      </c>
      <c r="B4399" s="95" t="s">
        <v>10</v>
      </c>
      <c r="C4399" s="95" t="s">
        <v>54</v>
      </c>
      <c r="D4399" s="95">
        <v>768</v>
      </c>
      <c r="E4399" s="95" t="s">
        <v>39311</v>
      </c>
      <c r="F4399" s="95" t="s">
        <v>26783</v>
      </c>
      <c r="G4399" s="95"/>
      <c r="H4399" s="95"/>
      <c r="I4399" s="95"/>
      <c r="J4399" s="95"/>
      <c r="K4399" s="95"/>
      <c r="L4399" s="95"/>
      <c r="M4399" s="95"/>
      <c r="N4399" s="95"/>
      <c r="O4399" s="95"/>
      <c r="P4399" s="95"/>
      <c r="Q4399" s="95"/>
      <c r="R4399" s="95"/>
      <c r="S4399" s="95"/>
      <c r="T4399" s="95"/>
      <c r="U4399" s="95"/>
      <c r="V4399" s="95"/>
      <c r="W4399" s="216">
        <v>46143</v>
      </c>
      <c r="X4399" s="218">
        <v>2958465</v>
      </c>
    </row>
    <row r="4400" spans="1:24" x14ac:dyDescent="0.25">
      <c r="A4400" s="95" t="s">
        <v>43560</v>
      </c>
      <c r="B4400" s="95" t="s">
        <v>10</v>
      </c>
      <c r="C4400" s="95" t="s">
        <v>54</v>
      </c>
      <c r="D4400" s="95">
        <v>769</v>
      </c>
      <c r="E4400" s="95" t="s">
        <v>39311</v>
      </c>
      <c r="F4400" s="95" t="s">
        <v>26783</v>
      </c>
      <c r="G4400" s="95"/>
      <c r="H4400" s="95"/>
      <c r="I4400" s="95"/>
      <c r="J4400" s="95"/>
      <c r="K4400" s="95"/>
      <c r="L4400" s="95"/>
      <c r="M4400" s="95"/>
      <c r="N4400" s="95"/>
      <c r="O4400" s="95"/>
      <c r="P4400" s="95"/>
      <c r="Q4400" s="95"/>
      <c r="R4400" s="95"/>
      <c r="S4400" s="95"/>
      <c r="T4400" s="95"/>
      <c r="U4400" s="95"/>
      <c r="V4400" s="95"/>
      <c r="W4400" s="218">
        <v>44197</v>
      </c>
      <c r="X4400" s="216">
        <v>46142</v>
      </c>
    </row>
    <row r="4401" spans="1:24" x14ac:dyDescent="0.25">
      <c r="A4401" s="73" t="s">
        <v>27222</v>
      </c>
      <c r="B4401" s="73" t="s">
        <v>10</v>
      </c>
      <c r="C4401" s="73" t="s">
        <v>54</v>
      </c>
      <c r="D4401" s="73">
        <v>779</v>
      </c>
      <c r="E4401" s="73" t="s">
        <v>663</v>
      </c>
      <c r="F4401" s="202" t="s">
        <v>22930</v>
      </c>
      <c r="G4401" s="95"/>
      <c r="H4401" s="95"/>
      <c r="I4401" s="95"/>
      <c r="J4401" s="95"/>
      <c r="K4401" s="95"/>
      <c r="L4401" s="95"/>
      <c r="M4401" s="95"/>
      <c r="N4401" s="95"/>
      <c r="O4401" s="95"/>
      <c r="P4401" s="95"/>
      <c r="Q4401" s="95"/>
      <c r="R4401" s="95"/>
      <c r="S4401" s="95"/>
      <c r="T4401" s="95"/>
      <c r="U4401" s="95"/>
      <c r="V4401" s="95"/>
      <c r="W4401" s="216">
        <v>46143</v>
      </c>
      <c r="X4401" s="218">
        <v>2958465</v>
      </c>
    </row>
    <row r="4402" spans="1:24" x14ac:dyDescent="0.25">
      <c r="A4402" s="73" t="s">
        <v>27222</v>
      </c>
      <c r="B4402" s="73" t="s">
        <v>10</v>
      </c>
      <c r="C4402" s="73" t="s">
        <v>54</v>
      </c>
      <c r="D4402" s="73">
        <v>779</v>
      </c>
      <c r="E4402" s="73" t="s">
        <v>663</v>
      </c>
      <c r="F4402" s="73"/>
      <c r="G4402" s="95"/>
      <c r="H4402" s="95"/>
      <c r="I4402" s="95"/>
      <c r="J4402" s="95"/>
      <c r="K4402" s="95"/>
      <c r="L4402" s="95"/>
      <c r="M4402" s="95"/>
      <c r="N4402" s="95"/>
      <c r="O4402" s="95"/>
      <c r="P4402" s="95"/>
      <c r="Q4402" s="95"/>
      <c r="R4402" s="95"/>
      <c r="S4402" s="95"/>
      <c r="T4402" s="95"/>
      <c r="U4402" s="95"/>
      <c r="V4402" s="95"/>
      <c r="W4402" s="216">
        <v>46143</v>
      </c>
      <c r="X4402" s="218">
        <v>2958465</v>
      </c>
    </row>
    <row r="4403" spans="1:24" x14ac:dyDescent="0.25">
      <c r="A4403" s="95" t="s">
        <v>43558</v>
      </c>
      <c r="B4403" s="95" t="s">
        <v>10</v>
      </c>
      <c r="C4403" s="95" t="s">
        <v>54</v>
      </c>
      <c r="D4403" s="95">
        <v>779</v>
      </c>
      <c r="E4403" s="95" t="s">
        <v>39307</v>
      </c>
      <c r="F4403" s="217" t="s">
        <v>22930</v>
      </c>
      <c r="G4403" s="95"/>
      <c r="H4403" s="95"/>
      <c r="I4403" s="95"/>
      <c r="J4403" s="95"/>
      <c r="K4403" s="95"/>
      <c r="L4403" s="95"/>
      <c r="M4403" s="95"/>
      <c r="N4403" s="95"/>
      <c r="O4403" s="95"/>
      <c r="P4403" s="95"/>
      <c r="Q4403" s="95"/>
      <c r="R4403" s="95"/>
      <c r="S4403" s="95"/>
      <c r="T4403" s="95"/>
      <c r="U4403" s="95"/>
      <c r="V4403" s="95"/>
      <c r="W4403" s="216">
        <v>46143</v>
      </c>
      <c r="X4403" s="218">
        <v>2958465</v>
      </c>
    </row>
    <row r="4404" spans="1:24" x14ac:dyDescent="0.25">
      <c r="A4404" s="95" t="s">
        <v>43558</v>
      </c>
      <c r="B4404" s="95" t="s">
        <v>10</v>
      </c>
      <c r="C4404" s="95" t="s">
        <v>54</v>
      </c>
      <c r="D4404" s="95">
        <v>779</v>
      </c>
      <c r="E4404" s="95" t="s">
        <v>39307</v>
      </c>
      <c r="F4404" s="95"/>
      <c r="G4404" s="95"/>
      <c r="H4404" s="95"/>
      <c r="I4404" s="95"/>
      <c r="J4404" s="95"/>
      <c r="K4404" s="95"/>
      <c r="L4404" s="95"/>
      <c r="M4404" s="95"/>
      <c r="N4404" s="95"/>
      <c r="O4404" s="95"/>
      <c r="P4404" s="95"/>
      <c r="Q4404" s="95"/>
      <c r="R4404" s="95"/>
      <c r="S4404" s="95"/>
      <c r="T4404" s="95"/>
      <c r="U4404" s="95"/>
      <c r="V4404" s="95"/>
      <c r="W4404" s="216">
        <v>46143</v>
      </c>
      <c r="X4404" s="218">
        <v>2958465</v>
      </c>
    </row>
    <row r="4405" spans="1:24" x14ac:dyDescent="0.25">
      <c r="A4405" s="73" t="s">
        <v>27228</v>
      </c>
      <c r="B4405" s="73" t="s">
        <v>10</v>
      </c>
      <c r="C4405" s="73" t="s">
        <v>54</v>
      </c>
      <c r="D4405" s="73">
        <v>779</v>
      </c>
      <c r="E4405" s="73" t="s">
        <v>236</v>
      </c>
      <c r="F4405" s="73" t="s">
        <v>26787</v>
      </c>
      <c r="G4405" s="95"/>
      <c r="H4405" s="95"/>
      <c r="I4405" s="95"/>
      <c r="J4405" s="95"/>
      <c r="K4405" s="95"/>
      <c r="L4405" s="95"/>
      <c r="M4405" s="95"/>
      <c r="N4405" s="95"/>
      <c r="O4405" s="95"/>
      <c r="P4405" s="95"/>
      <c r="Q4405" s="95"/>
      <c r="R4405" s="95"/>
      <c r="S4405" s="95"/>
      <c r="T4405" s="95"/>
      <c r="U4405" s="95"/>
      <c r="V4405" s="95"/>
      <c r="W4405" s="216">
        <v>46143</v>
      </c>
      <c r="X4405" s="218">
        <v>2958465</v>
      </c>
    </row>
    <row r="4406" spans="1:24" x14ac:dyDescent="0.25">
      <c r="A4406" s="73" t="s">
        <v>40425</v>
      </c>
      <c r="B4406" s="73" t="s">
        <v>10</v>
      </c>
      <c r="C4406" s="73" t="s">
        <v>54</v>
      </c>
      <c r="D4406" s="73">
        <v>779</v>
      </c>
      <c r="E4406" s="73" t="s">
        <v>217</v>
      </c>
      <c r="F4406" s="73" t="s">
        <v>39151</v>
      </c>
      <c r="G4406" s="95"/>
      <c r="H4406" s="95"/>
      <c r="I4406" s="95"/>
      <c r="J4406" s="95"/>
      <c r="K4406" s="95"/>
      <c r="L4406" s="95"/>
      <c r="M4406" s="95"/>
      <c r="N4406" s="95"/>
      <c r="O4406" s="95"/>
      <c r="P4406" s="95"/>
      <c r="Q4406" s="95"/>
      <c r="R4406" s="95"/>
      <c r="S4406" s="95"/>
      <c r="T4406" s="95"/>
      <c r="U4406" s="95"/>
      <c r="V4406" s="95"/>
      <c r="W4406" s="216">
        <v>46143</v>
      </c>
      <c r="X4406" s="218">
        <v>2958465</v>
      </c>
    </row>
    <row r="4407" spans="1:24" x14ac:dyDescent="0.25">
      <c r="A4407" s="95" t="s">
        <v>43560</v>
      </c>
      <c r="B4407" s="95" t="s">
        <v>10</v>
      </c>
      <c r="C4407" s="95" t="s">
        <v>54</v>
      </c>
      <c r="D4407" s="95">
        <v>772</v>
      </c>
      <c r="E4407" s="95" t="s">
        <v>39311</v>
      </c>
      <c r="F4407" s="95" t="s">
        <v>26783</v>
      </c>
      <c r="G4407" s="95"/>
      <c r="H4407" s="95"/>
      <c r="I4407" s="95"/>
      <c r="J4407" s="95"/>
      <c r="K4407" s="95"/>
      <c r="L4407" s="95"/>
      <c r="M4407" s="95"/>
      <c r="N4407" s="95"/>
      <c r="O4407" s="95"/>
      <c r="P4407" s="95"/>
      <c r="Q4407" s="95"/>
      <c r="R4407" s="95"/>
      <c r="S4407" s="95"/>
      <c r="T4407" s="95"/>
      <c r="U4407" s="95"/>
      <c r="V4407" s="95"/>
      <c r="W4407" s="216">
        <v>46143</v>
      </c>
      <c r="X4407" s="218">
        <v>2958465</v>
      </c>
    </row>
    <row r="4408" spans="1:24" x14ac:dyDescent="0.25">
      <c r="A4408" s="95" t="s">
        <v>43560</v>
      </c>
      <c r="B4408" s="95" t="s">
        <v>10</v>
      </c>
      <c r="C4408" s="95" t="s">
        <v>54</v>
      </c>
      <c r="D4408" s="95">
        <v>783</v>
      </c>
      <c r="E4408" s="95" t="s">
        <v>39311</v>
      </c>
      <c r="F4408" s="95" t="s">
        <v>26783</v>
      </c>
      <c r="G4408" s="95"/>
      <c r="H4408" s="95"/>
      <c r="I4408" s="95"/>
      <c r="J4408" s="95"/>
      <c r="K4408" s="95"/>
      <c r="L4408" s="95"/>
      <c r="M4408" s="95"/>
      <c r="N4408" s="95"/>
      <c r="O4408" s="95"/>
      <c r="P4408" s="95"/>
      <c r="Q4408" s="95"/>
      <c r="R4408" s="95"/>
      <c r="S4408" s="95"/>
      <c r="T4408" s="95"/>
      <c r="U4408" s="95"/>
      <c r="V4408" s="95"/>
      <c r="W4408" s="216">
        <v>46143</v>
      </c>
      <c r="X4408" s="218">
        <v>2958465</v>
      </c>
    </row>
    <row r="4409" spans="1:24" x14ac:dyDescent="0.25">
      <c r="A4409" s="95" t="s">
        <v>43560</v>
      </c>
      <c r="B4409" s="95" t="s">
        <v>10</v>
      </c>
      <c r="C4409" s="95" t="s">
        <v>54</v>
      </c>
      <c r="D4409" s="95">
        <v>784</v>
      </c>
      <c r="E4409" s="95" t="s">
        <v>39311</v>
      </c>
      <c r="F4409" s="95" t="s">
        <v>26783</v>
      </c>
      <c r="G4409" s="95"/>
      <c r="H4409" s="95"/>
      <c r="I4409" s="95"/>
      <c r="J4409" s="95"/>
      <c r="K4409" s="95"/>
      <c r="L4409" s="95"/>
      <c r="M4409" s="95"/>
      <c r="N4409" s="95"/>
      <c r="O4409" s="95"/>
      <c r="P4409" s="95"/>
      <c r="Q4409" s="95"/>
      <c r="R4409" s="95"/>
      <c r="S4409" s="95"/>
      <c r="T4409" s="95"/>
      <c r="U4409" s="95"/>
      <c r="V4409" s="95"/>
      <c r="W4409" s="216">
        <v>46143</v>
      </c>
      <c r="X4409" s="218">
        <v>2958465</v>
      </c>
    </row>
    <row r="4410" spans="1:24" x14ac:dyDescent="0.25">
      <c r="A4410" s="95" t="s">
        <v>43560</v>
      </c>
      <c r="B4410" s="95" t="s">
        <v>10</v>
      </c>
      <c r="C4410" s="95" t="s">
        <v>54</v>
      </c>
      <c r="D4410" s="95">
        <v>785</v>
      </c>
      <c r="E4410" s="95" t="s">
        <v>39311</v>
      </c>
      <c r="F4410" s="95" t="s">
        <v>26783</v>
      </c>
      <c r="G4410" s="95"/>
      <c r="H4410" s="95"/>
      <c r="I4410" s="95"/>
      <c r="J4410" s="95"/>
      <c r="K4410" s="95"/>
      <c r="L4410" s="95"/>
      <c r="M4410" s="95"/>
      <c r="N4410" s="95"/>
      <c r="O4410" s="95"/>
      <c r="P4410" s="95"/>
      <c r="Q4410" s="95"/>
      <c r="R4410" s="95"/>
      <c r="S4410" s="95"/>
      <c r="T4410" s="95"/>
      <c r="U4410" s="95"/>
      <c r="V4410" s="95"/>
      <c r="W4410" s="216">
        <v>46143</v>
      </c>
      <c r="X4410" s="218">
        <v>2958465</v>
      </c>
    </row>
    <row r="4411" spans="1:24" x14ac:dyDescent="0.25">
      <c r="A4411" s="220" t="s">
        <v>43560</v>
      </c>
      <c r="B4411" s="220" t="s">
        <v>10</v>
      </c>
      <c r="C4411" s="220" t="s">
        <v>54</v>
      </c>
      <c r="D4411" s="220">
        <v>430</v>
      </c>
      <c r="E4411" s="220" t="s">
        <v>39311</v>
      </c>
      <c r="F4411" s="220" t="s">
        <v>26775</v>
      </c>
      <c r="G4411" s="95"/>
      <c r="H4411" s="95"/>
      <c r="I4411" s="95"/>
      <c r="J4411" s="95"/>
      <c r="K4411" s="95"/>
      <c r="L4411" s="95"/>
      <c r="M4411" s="95"/>
      <c r="N4411" s="95"/>
      <c r="O4411" s="95"/>
      <c r="P4411" s="95"/>
      <c r="Q4411" s="95"/>
      <c r="R4411" s="95"/>
      <c r="S4411" s="95"/>
      <c r="T4411" s="95"/>
      <c r="U4411" s="95"/>
      <c r="V4411" s="95"/>
      <c r="W4411" s="216">
        <v>46143</v>
      </c>
      <c r="X4411" s="218">
        <v>2958465</v>
      </c>
    </row>
    <row r="4412" spans="1:24" x14ac:dyDescent="0.25">
      <c r="A4412" s="220" t="s">
        <v>43560</v>
      </c>
      <c r="B4412" s="220" t="s">
        <v>10</v>
      </c>
      <c r="C4412" s="220" t="s">
        <v>54</v>
      </c>
      <c r="D4412" s="220">
        <v>450</v>
      </c>
      <c r="E4412" s="220" t="s">
        <v>39311</v>
      </c>
      <c r="F4412" s="220" t="s">
        <v>26775</v>
      </c>
      <c r="G4412" s="95"/>
      <c r="H4412" s="95"/>
      <c r="I4412" s="95"/>
      <c r="J4412" s="95"/>
      <c r="K4412" s="95"/>
      <c r="L4412" s="95"/>
      <c r="M4412" s="95"/>
      <c r="N4412" s="95"/>
      <c r="O4412" s="95"/>
      <c r="P4412" s="95"/>
      <c r="Q4412" s="95"/>
      <c r="R4412" s="95"/>
      <c r="S4412" s="95"/>
      <c r="T4412" s="95"/>
      <c r="U4412" s="95"/>
      <c r="V4412" s="95"/>
      <c r="W4412" s="216">
        <v>46143</v>
      </c>
      <c r="X4412" s="218">
        <v>2958465</v>
      </c>
    </row>
    <row r="4413" spans="1:24" x14ac:dyDescent="0.25">
      <c r="A4413" s="220" t="s">
        <v>43560</v>
      </c>
      <c r="B4413" s="220" t="s">
        <v>10</v>
      </c>
      <c r="C4413" s="220" t="s">
        <v>54</v>
      </c>
      <c r="D4413" s="220">
        <v>475</v>
      </c>
      <c r="E4413" s="220" t="s">
        <v>39311</v>
      </c>
      <c r="F4413" s="220" t="s">
        <v>26775</v>
      </c>
      <c r="G4413" s="95"/>
      <c r="H4413" s="95"/>
      <c r="I4413" s="95"/>
      <c r="J4413" s="95"/>
      <c r="K4413" s="95"/>
      <c r="L4413" s="95"/>
      <c r="M4413" s="95"/>
      <c r="N4413" s="95"/>
      <c r="O4413" s="95"/>
      <c r="P4413" s="95"/>
      <c r="Q4413" s="95"/>
      <c r="R4413" s="95"/>
      <c r="S4413" s="95"/>
      <c r="T4413" s="95"/>
      <c r="U4413" s="95"/>
      <c r="V4413" s="95"/>
      <c r="W4413" s="216">
        <v>46143</v>
      </c>
      <c r="X4413" s="218">
        <v>2958465</v>
      </c>
    </row>
    <row r="4414" spans="1:24" x14ac:dyDescent="0.25">
      <c r="A4414" s="220" t="s">
        <v>43560</v>
      </c>
      <c r="B4414" s="220" t="s">
        <v>10</v>
      </c>
      <c r="C4414" s="220" t="s">
        <v>54</v>
      </c>
      <c r="D4414" s="220">
        <v>476</v>
      </c>
      <c r="E4414" s="220" t="s">
        <v>39311</v>
      </c>
      <c r="F4414" s="220" t="s">
        <v>26775</v>
      </c>
      <c r="G4414" s="95"/>
      <c r="H4414" s="95"/>
      <c r="I4414" s="95"/>
      <c r="J4414" s="95"/>
      <c r="K4414" s="95"/>
      <c r="L4414" s="95"/>
      <c r="M4414" s="95"/>
      <c r="N4414" s="95"/>
      <c r="O4414" s="95"/>
      <c r="P4414" s="95"/>
      <c r="Q4414" s="95"/>
      <c r="R4414" s="95"/>
      <c r="S4414" s="95"/>
      <c r="T4414" s="95"/>
      <c r="U4414" s="95"/>
      <c r="V4414" s="95"/>
      <c r="W4414" s="218">
        <v>44197</v>
      </c>
      <c r="X4414" s="216">
        <v>46142</v>
      </c>
    </row>
    <row r="4415" spans="1:24" x14ac:dyDescent="0.25">
      <c r="A4415" s="220" t="s">
        <v>43560</v>
      </c>
      <c r="B4415" s="220" t="s">
        <v>10</v>
      </c>
      <c r="C4415" s="220" t="s">
        <v>54</v>
      </c>
      <c r="D4415" s="220">
        <v>477</v>
      </c>
      <c r="E4415" s="220" t="s">
        <v>39311</v>
      </c>
      <c r="F4415" s="220" t="s">
        <v>26775</v>
      </c>
      <c r="G4415" s="73"/>
      <c r="H4415" s="73"/>
      <c r="I4415" s="73"/>
      <c r="J4415" s="73"/>
      <c r="K4415" s="73"/>
      <c r="L4415" s="73"/>
      <c r="M4415" s="73"/>
      <c r="N4415" s="73"/>
      <c r="O4415" s="73"/>
      <c r="P4415" s="73"/>
      <c r="Q4415" s="73"/>
      <c r="R4415" s="73"/>
      <c r="S4415" s="73"/>
      <c r="T4415" s="73"/>
      <c r="U4415" s="73"/>
      <c r="V4415" s="73"/>
      <c r="W4415" s="216">
        <v>44197</v>
      </c>
      <c r="X4415" s="216">
        <v>46142</v>
      </c>
    </row>
    <row r="4416" spans="1:24" x14ac:dyDescent="0.25">
      <c r="A4416" s="220" t="s">
        <v>43560</v>
      </c>
      <c r="B4416" s="220" t="s">
        <v>10</v>
      </c>
      <c r="C4416" s="220" t="s">
        <v>54</v>
      </c>
      <c r="D4416" s="220">
        <v>480</v>
      </c>
      <c r="E4416" s="220" t="s">
        <v>39311</v>
      </c>
      <c r="F4416" s="220" t="s">
        <v>26775</v>
      </c>
      <c r="G4416" s="95"/>
      <c r="H4416" s="95"/>
      <c r="I4416" s="95"/>
      <c r="J4416" s="95"/>
      <c r="K4416" s="95"/>
      <c r="L4416" s="95"/>
      <c r="M4416" s="95"/>
      <c r="N4416" s="95"/>
      <c r="O4416" s="95"/>
      <c r="P4416" s="95"/>
      <c r="Q4416" s="95"/>
      <c r="R4416" s="95"/>
      <c r="S4416" s="95"/>
      <c r="T4416" s="95"/>
      <c r="U4416" s="95"/>
      <c r="V4416" s="95"/>
      <c r="W4416" s="216">
        <v>46143</v>
      </c>
      <c r="X4416" s="218">
        <v>2958465</v>
      </c>
    </row>
    <row r="4417" spans="1:24" x14ac:dyDescent="0.25">
      <c r="A4417" s="220" t="s">
        <v>43560</v>
      </c>
      <c r="B4417" s="220" t="s">
        <v>10</v>
      </c>
      <c r="C4417" s="220" t="s">
        <v>54</v>
      </c>
      <c r="D4417" s="220">
        <v>481</v>
      </c>
      <c r="E4417" s="220" t="s">
        <v>39311</v>
      </c>
      <c r="F4417" s="220" t="s">
        <v>26775</v>
      </c>
      <c r="G4417" s="95"/>
      <c r="H4417" s="95"/>
      <c r="I4417" s="95"/>
      <c r="J4417" s="95"/>
      <c r="K4417" s="95"/>
      <c r="L4417" s="95"/>
      <c r="M4417" s="95"/>
      <c r="N4417" s="95"/>
      <c r="O4417" s="95"/>
      <c r="P4417" s="95"/>
      <c r="Q4417" s="95"/>
      <c r="R4417" s="95"/>
      <c r="S4417" s="95"/>
      <c r="T4417" s="95"/>
      <c r="U4417" s="95"/>
      <c r="V4417" s="95"/>
      <c r="W4417" s="216">
        <v>46143</v>
      </c>
      <c r="X4417" s="218">
        <v>2958465</v>
      </c>
    </row>
    <row r="4418" spans="1:24" x14ac:dyDescent="0.25">
      <c r="A4418" s="220" t="s">
        <v>43560</v>
      </c>
      <c r="B4418" s="220" t="s">
        <v>10</v>
      </c>
      <c r="C4418" s="220" t="s">
        <v>54</v>
      </c>
      <c r="D4418" s="220">
        <v>482</v>
      </c>
      <c r="E4418" s="220" t="s">
        <v>39311</v>
      </c>
      <c r="F4418" s="220" t="s">
        <v>26775</v>
      </c>
      <c r="G4418" s="95"/>
      <c r="H4418" s="95"/>
      <c r="I4418" s="95"/>
      <c r="J4418" s="95"/>
      <c r="K4418" s="95"/>
      <c r="L4418" s="95"/>
      <c r="M4418" s="95"/>
      <c r="N4418" s="95"/>
      <c r="O4418" s="95"/>
      <c r="P4418" s="95"/>
      <c r="Q4418" s="95"/>
      <c r="R4418" s="95"/>
      <c r="S4418" s="95"/>
      <c r="T4418" s="95"/>
      <c r="U4418" s="95"/>
      <c r="V4418" s="95"/>
      <c r="W4418" s="216">
        <v>46143</v>
      </c>
      <c r="X4418" s="218">
        <v>2958465</v>
      </c>
    </row>
    <row r="4419" spans="1:24" x14ac:dyDescent="0.25">
      <c r="A4419" s="220" t="s">
        <v>43560</v>
      </c>
      <c r="B4419" s="220" t="s">
        <v>10</v>
      </c>
      <c r="C4419" s="220" t="s">
        <v>54</v>
      </c>
      <c r="D4419" s="220">
        <v>490</v>
      </c>
      <c r="E4419" s="220" t="s">
        <v>39311</v>
      </c>
      <c r="F4419" s="220" t="s">
        <v>26775</v>
      </c>
      <c r="G4419" s="95"/>
      <c r="H4419" s="95"/>
      <c r="I4419" s="95"/>
      <c r="J4419" s="95"/>
      <c r="K4419" s="95"/>
      <c r="L4419" s="95"/>
      <c r="M4419" s="95"/>
      <c r="N4419" s="95"/>
      <c r="O4419" s="95"/>
      <c r="P4419" s="95"/>
      <c r="Q4419" s="95"/>
      <c r="R4419" s="95"/>
      <c r="S4419" s="95"/>
      <c r="T4419" s="95"/>
      <c r="U4419" s="95"/>
      <c r="V4419" s="95"/>
      <c r="W4419" s="216">
        <v>46143</v>
      </c>
      <c r="X4419" s="218">
        <v>2958465</v>
      </c>
    </row>
    <row r="4420" spans="1:24" x14ac:dyDescent="0.25">
      <c r="A4420" s="220" t="s">
        <v>43560</v>
      </c>
      <c r="B4420" s="220" t="s">
        <v>10</v>
      </c>
      <c r="C4420" s="220" t="s">
        <v>54</v>
      </c>
      <c r="D4420" s="220">
        <v>491</v>
      </c>
      <c r="E4420" s="220" t="s">
        <v>39311</v>
      </c>
      <c r="F4420" s="220" t="s">
        <v>26775</v>
      </c>
      <c r="G4420" s="95"/>
      <c r="H4420" s="95"/>
      <c r="I4420" s="95"/>
      <c r="J4420" s="95"/>
      <c r="K4420" s="95"/>
      <c r="L4420" s="95"/>
      <c r="M4420" s="95"/>
      <c r="N4420" s="95"/>
      <c r="O4420" s="95"/>
      <c r="P4420" s="95"/>
      <c r="Q4420" s="95"/>
      <c r="R4420" s="95"/>
      <c r="S4420" s="95"/>
      <c r="T4420" s="95"/>
      <c r="U4420" s="95"/>
      <c r="V4420" s="95"/>
      <c r="W4420" s="216">
        <v>46143</v>
      </c>
      <c r="X4420" s="218">
        <v>2958465</v>
      </c>
    </row>
    <row r="4421" spans="1:24" x14ac:dyDescent="0.25">
      <c r="A4421" s="220" t="s">
        <v>43560</v>
      </c>
      <c r="B4421" s="220" t="s">
        <v>10</v>
      </c>
      <c r="C4421" s="220" t="s">
        <v>54</v>
      </c>
      <c r="D4421" s="220">
        <v>492</v>
      </c>
      <c r="E4421" s="220" t="s">
        <v>39311</v>
      </c>
      <c r="F4421" s="220" t="s">
        <v>26775</v>
      </c>
      <c r="G4421" s="95"/>
      <c r="H4421" s="95"/>
      <c r="I4421" s="95"/>
      <c r="J4421" s="95"/>
      <c r="K4421" s="95"/>
      <c r="L4421" s="95"/>
      <c r="M4421" s="95"/>
      <c r="N4421" s="95"/>
      <c r="O4421" s="95"/>
      <c r="P4421" s="95"/>
      <c r="Q4421" s="95"/>
      <c r="R4421" s="95"/>
      <c r="S4421" s="95"/>
      <c r="T4421" s="95"/>
      <c r="U4421" s="95"/>
      <c r="V4421" s="95"/>
      <c r="W4421" s="216">
        <v>46143</v>
      </c>
      <c r="X4421" s="218">
        <v>2958465</v>
      </c>
    </row>
    <row r="4422" spans="1:24" x14ac:dyDescent="0.25">
      <c r="A4422" s="220" t="s">
        <v>43560</v>
      </c>
      <c r="B4422" s="220" t="s">
        <v>10</v>
      </c>
      <c r="C4422" s="220" t="s">
        <v>54</v>
      </c>
      <c r="D4422" s="220">
        <v>500</v>
      </c>
      <c r="E4422" s="220" t="s">
        <v>39311</v>
      </c>
      <c r="F4422" s="220" t="s">
        <v>26775</v>
      </c>
      <c r="G4422" s="95"/>
      <c r="H4422" s="95"/>
      <c r="I4422" s="95"/>
      <c r="J4422" s="95"/>
      <c r="K4422" s="95"/>
      <c r="L4422" s="95"/>
      <c r="M4422" s="95"/>
      <c r="N4422" s="95"/>
      <c r="O4422" s="95"/>
      <c r="P4422" s="95"/>
      <c r="Q4422" s="95"/>
      <c r="R4422" s="95"/>
      <c r="S4422" s="95"/>
      <c r="T4422" s="95"/>
      <c r="U4422" s="95"/>
      <c r="V4422" s="95"/>
      <c r="W4422" s="216">
        <v>46143</v>
      </c>
      <c r="X4422" s="218">
        <v>2958465</v>
      </c>
    </row>
    <row r="4423" spans="1:24" x14ac:dyDescent="0.25">
      <c r="A4423" s="220" t="s">
        <v>43560</v>
      </c>
      <c r="B4423" s="220" t="s">
        <v>10</v>
      </c>
      <c r="C4423" s="220" t="s">
        <v>54</v>
      </c>
      <c r="D4423" s="220">
        <v>501</v>
      </c>
      <c r="E4423" s="220" t="s">
        <v>39311</v>
      </c>
      <c r="F4423" s="220" t="s">
        <v>26775</v>
      </c>
      <c r="G4423" s="95"/>
      <c r="H4423" s="95"/>
      <c r="I4423" s="95"/>
      <c r="J4423" s="95"/>
      <c r="K4423" s="95"/>
      <c r="L4423" s="95"/>
      <c r="M4423" s="95"/>
      <c r="N4423" s="95"/>
      <c r="O4423" s="95"/>
      <c r="P4423" s="95"/>
      <c r="Q4423" s="95"/>
      <c r="R4423" s="95"/>
      <c r="S4423" s="95"/>
      <c r="T4423" s="95"/>
      <c r="U4423" s="95"/>
      <c r="V4423" s="95"/>
      <c r="W4423" s="216">
        <v>46143</v>
      </c>
      <c r="X4423" s="218">
        <v>2958465</v>
      </c>
    </row>
    <row r="4424" spans="1:24" x14ac:dyDescent="0.25">
      <c r="A4424" s="220" t="s">
        <v>43560</v>
      </c>
      <c r="B4424" s="220" t="s">
        <v>10</v>
      </c>
      <c r="C4424" s="220" t="s">
        <v>54</v>
      </c>
      <c r="D4424" s="220">
        <v>614</v>
      </c>
      <c r="E4424" s="220" t="s">
        <v>39311</v>
      </c>
      <c r="F4424" s="220" t="s">
        <v>26775</v>
      </c>
      <c r="G4424" s="95"/>
      <c r="H4424" s="95"/>
      <c r="I4424" s="95"/>
      <c r="J4424" s="95"/>
      <c r="K4424" s="95"/>
      <c r="L4424" s="95"/>
      <c r="M4424" s="95"/>
      <c r="N4424" s="95"/>
      <c r="O4424" s="95"/>
      <c r="P4424" s="95"/>
      <c r="Q4424" s="95"/>
      <c r="R4424" s="95"/>
      <c r="S4424" s="95"/>
      <c r="T4424" s="95"/>
      <c r="U4424" s="95"/>
      <c r="V4424" s="95"/>
      <c r="W4424" s="216">
        <v>46143</v>
      </c>
      <c r="X4424" s="218">
        <v>2958465</v>
      </c>
    </row>
    <row r="4425" spans="1:24" x14ac:dyDescent="0.25">
      <c r="A4425" s="220" t="s">
        <v>43560</v>
      </c>
      <c r="B4425" s="220" t="s">
        <v>10</v>
      </c>
      <c r="C4425" s="220" t="s">
        <v>54</v>
      </c>
      <c r="D4425" s="220">
        <v>615</v>
      </c>
      <c r="E4425" s="220" t="s">
        <v>39311</v>
      </c>
      <c r="F4425" s="220" t="s">
        <v>26775</v>
      </c>
      <c r="G4425" s="95"/>
      <c r="H4425" s="95"/>
      <c r="I4425" s="95"/>
      <c r="J4425" s="95"/>
      <c r="K4425" s="95"/>
      <c r="L4425" s="95"/>
      <c r="M4425" s="95"/>
      <c r="N4425" s="95"/>
      <c r="O4425" s="95"/>
      <c r="P4425" s="95"/>
      <c r="Q4425" s="95"/>
      <c r="R4425" s="95"/>
      <c r="S4425" s="95"/>
      <c r="T4425" s="95"/>
      <c r="U4425" s="95"/>
      <c r="V4425" s="95"/>
      <c r="W4425" s="216">
        <v>46143</v>
      </c>
      <c r="X4425" s="218">
        <v>2958465</v>
      </c>
    </row>
    <row r="4426" spans="1:24" x14ac:dyDescent="0.25">
      <c r="A4426" s="95" t="s">
        <v>43560</v>
      </c>
      <c r="B4426" s="95" t="s">
        <v>10</v>
      </c>
      <c r="C4426" s="95" t="s">
        <v>54</v>
      </c>
      <c r="D4426" s="95">
        <v>757</v>
      </c>
      <c r="E4426" s="95" t="s">
        <v>39311</v>
      </c>
      <c r="F4426" s="95" t="s">
        <v>26775</v>
      </c>
      <c r="G4426" s="95"/>
      <c r="H4426" s="95"/>
      <c r="I4426" s="95"/>
      <c r="J4426" s="95"/>
      <c r="K4426" s="95"/>
      <c r="L4426" s="95"/>
      <c r="M4426" s="95"/>
      <c r="N4426" s="95"/>
      <c r="O4426" s="95"/>
      <c r="P4426" s="95"/>
      <c r="Q4426" s="95"/>
      <c r="R4426" s="95"/>
      <c r="S4426" s="95"/>
      <c r="T4426" s="95"/>
      <c r="U4426" s="95"/>
      <c r="V4426" s="95"/>
      <c r="W4426" s="216">
        <v>46143</v>
      </c>
      <c r="X4426" s="218">
        <v>2958465</v>
      </c>
    </row>
    <row r="4427" spans="1:24" x14ac:dyDescent="0.25">
      <c r="A4427" s="95" t="s">
        <v>43560</v>
      </c>
      <c r="B4427" s="95" t="s">
        <v>10</v>
      </c>
      <c r="C4427" s="95" t="s">
        <v>54</v>
      </c>
      <c r="D4427" s="95">
        <v>758</v>
      </c>
      <c r="E4427" s="95" t="s">
        <v>39311</v>
      </c>
      <c r="F4427" s="95" t="s">
        <v>26775</v>
      </c>
      <c r="G4427" s="95"/>
      <c r="H4427" s="95"/>
      <c r="I4427" s="95"/>
      <c r="J4427" s="95"/>
      <c r="K4427" s="95"/>
      <c r="L4427" s="95"/>
      <c r="M4427" s="95"/>
      <c r="N4427" s="95"/>
      <c r="O4427" s="95"/>
      <c r="P4427" s="95"/>
      <c r="Q4427" s="95"/>
      <c r="R4427" s="95"/>
      <c r="S4427" s="95"/>
      <c r="T4427" s="95"/>
      <c r="U4427" s="95"/>
      <c r="V4427" s="95"/>
      <c r="W4427" s="216">
        <v>46143</v>
      </c>
      <c r="X4427" s="218">
        <v>2958465</v>
      </c>
    </row>
    <row r="4428" spans="1:24" x14ac:dyDescent="0.25">
      <c r="A4428" s="95" t="s">
        <v>43560</v>
      </c>
      <c r="B4428" s="95" t="s">
        <v>10</v>
      </c>
      <c r="C4428" s="95" t="s">
        <v>54</v>
      </c>
      <c r="D4428" s="95">
        <v>759</v>
      </c>
      <c r="E4428" s="95" t="s">
        <v>39311</v>
      </c>
      <c r="F4428" s="95" t="s">
        <v>26775</v>
      </c>
      <c r="G4428" s="95"/>
      <c r="H4428" s="95"/>
      <c r="I4428" s="95"/>
      <c r="J4428" s="95"/>
      <c r="K4428" s="95"/>
      <c r="L4428" s="95"/>
      <c r="M4428" s="95"/>
      <c r="N4428" s="95"/>
      <c r="O4428" s="95"/>
      <c r="P4428" s="95"/>
      <c r="Q4428" s="95"/>
      <c r="R4428" s="95"/>
      <c r="S4428" s="95"/>
      <c r="T4428" s="95"/>
      <c r="U4428" s="95"/>
      <c r="V4428" s="95"/>
      <c r="W4428" s="216">
        <v>46143</v>
      </c>
      <c r="X4428" s="218">
        <v>2958465</v>
      </c>
    </row>
    <row r="4429" spans="1:24" x14ac:dyDescent="0.25">
      <c r="A4429" s="95" t="s">
        <v>43560</v>
      </c>
      <c r="B4429" s="95" t="s">
        <v>10</v>
      </c>
      <c r="C4429" s="95" t="s">
        <v>54</v>
      </c>
      <c r="D4429" s="95">
        <v>768</v>
      </c>
      <c r="E4429" s="95" t="s">
        <v>39311</v>
      </c>
      <c r="F4429" s="95" t="s">
        <v>26775</v>
      </c>
      <c r="G4429" s="95"/>
      <c r="H4429" s="95"/>
      <c r="I4429" s="95"/>
      <c r="J4429" s="95"/>
      <c r="K4429" s="95"/>
      <c r="L4429" s="95"/>
      <c r="M4429" s="95"/>
      <c r="N4429" s="95"/>
      <c r="O4429" s="95"/>
      <c r="P4429" s="95"/>
      <c r="Q4429" s="95"/>
      <c r="R4429" s="95"/>
      <c r="S4429" s="95"/>
      <c r="T4429" s="95"/>
      <c r="U4429" s="95"/>
      <c r="V4429" s="95"/>
      <c r="W4429" s="216">
        <v>46143</v>
      </c>
      <c r="X4429" s="218">
        <v>2958465</v>
      </c>
    </row>
    <row r="4430" spans="1:24" x14ac:dyDescent="0.25">
      <c r="A4430" s="95" t="s">
        <v>43560</v>
      </c>
      <c r="B4430" s="95" t="s">
        <v>10</v>
      </c>
      <c r="C4430" s="95" t="s">
        <v>54</v>
      </c>
      <c r="D4430" s="95">
        <v>769</v>
      </c>
      <c r="E4430" s="95" t="s">
        <v>39311</v>
      </c>
      <c r="F4430" s="95" t="s">
        <v>26775</v>
      </c>
      <c r="G4430" s="95"/>
      <c r="H4430" s="95"/>
      <c r="I4430" s="95"/>
      <c r="J4430" s="95"/>
      <c r="K4430" s="95"/>
      <c r="L4430" s="95"/>
      <c r="M4430" s="95"/>
      <c r="N4430" s="95"/>
      <c r="O4430" s="95"/>
      <c r="P4430" s="95"/>
      <c r="Q4430" s="95"/>
      <c r="R4430" s="95"/>
      <c r="S4430" s="95"/>
      <c r="T4430" s="95"/>
      <c r="U4430" s="95"/>
      <c r="V4430" s="95"/>
      <c r="W4430" s="218">
        <v>44197</v>
      </c>
      <c r="X4430" s="216">
        <v>46142</v>
      </c>
    </row>
    <row r="4431" spans="1:24" x14ac:dyDescent="0.25">
      <c r="A4431" s="95" t="s">
        <v>43560</v>
      </c>
      <c r="B4431" s="95" t="s">
        <v>10</v>
      </c>
      <c r="C4431" s="95" t="s">
        <v>54</v>
      </c>
      <c r="D4431" s="95">
        <v>772</v>
      </c>
      <c r="E4431" s="95" t="s">
        <v>39311</v>
      </c>
      <c r="F4431" s="95" t="s">
        <v>26775</v>
      </c>
      <c r="G4431" s="95"/>
      <c r="H4431" s="95"/>
      <c r="I4431" s="95"/>
      <c r="J4431" s="95"/>
      <c r="K4431" s="95"/>
      <c r="L4431" s="95"/>
      <c r="M4431" s="95"/>
      <c r="N4431" s="95"/>
      <c r="O4431" s="95"/>
      <c r="P4431" s="95"/>
      <c r="Q4431" s="95"/>
      <c r="R4431" s="95"/>
      <c r="S4431" s="95"/>
      <c r="T4431" s="95"/>
      <c r="U4431" s="95"/>
      <c r="V4431" s="95"/>
      <c r="W4431" s="216">
        <v>46143</v>
      </c>
      <c r="X4431" s="218">
        <v>2958465</v>
      </c>
    </row>
    <row r="4432" spans="1:24" x14ac:dyDescent="0.25">
      <c r="A4432" s="95" t="s">
        <v>43560</v>
      </c>
      <c r="B4432" s="95" t="s">
        <v>10</v>
      </c>
      <c r="C4432" s="95" t="s">
        <v>54</v>
      </c>
      <c r="D4432" s="95">
        <v>783</v>
      </c>
      <c r="E4432" s="95" t="s">
        <v>39311</v>
      </c>
      <c r="F4432" s="95" t="s">
        <v>26775</v>
      </c>
      <c r="G4432" s="95"/>
      <c r="H4432" s="95"/>
      <c r="I4432" s="95"/>
      <c r="J4432" s="95"/>
      <c r="K4432" s="95"/>
      <c r="L4432" s="95"/>
      <c r="M4432" s="95"/>
      <c r="N4432" s="95"/>
      <c r="O4432" s="95"/>
      <c r="P4432" s="95"/>
      <c r="Q4432" s="95"/>
      <c r="R4432" s="95"/>
      <c r="S4432" s="95"/>
      <c r="T4432" s="95"/>
      <c r="U4432" s="95"/>
      <c r="V4432" s="95"/>
      <c r="W4432" s="216">
        <v>46143</v>
      </c>
      <c r="X4432" s="218">
        <v>2958465</v>
      </c>
    </row>
    <row r="4433" spans="1:24" x14ac:dyDescent="0.25">
      <c r="A4433" s="95" t="s">
        <v>43560</v>
      </c>
      <c r="B4433" s="95" t="s">
        <v>10</v>
      </c>
      <c r="C4433" s="95" t="s">
        <v>54</v>
      </c>
      <c r="D4433" s="95">
        <v>784</v>
      </c>
      <c r="E4433" s="95" t="s">
        <v>39311</v>
      </c>
      <c r="F4433" s="95" t="s">
        <v>26775</v>
      </c>
      <c r="G4433" s="95"/>
      <c r="H4433" s="95"/>
      <c r="I4433" s="95"/>
      <c r="J4433" s="95"/>
      <c r="K4433" s="95"/>
      <c r="L4433" s="95"/>
      <c r="M4433" s="95"/>
      <c r="N4433" s="95"/>
      <c r="O4433" s="95"/>
      <c r="P4433" s="95"/>
      <c r="Q4433" s="95"/>
      <c r="R4433" s="95"/>
      <c r="S4433" s="95"/>
      <c r="T4433" s="95"/>
      <c r="U4433" s="95"/>
      <c r="V4433" s="95"/>
      <c r="W4433" s="216">
        <v>46143</v>
      </c>
      <c r="X4433" s="218">
        <v>2958465</v>
      </c>
    </row>
    <row r="4434" spans="1:24" x14ac:dyDescent="0.25">
      <c r="A4434" s="95" t="s">
        <v>43560</v>
      </c>
      <c r="B4434" s="95" t="s">
        <v>10</v>
      </c>
      <c r="C4434" s="95" t="s">
        <v>54</v>
      </c>
      <c r="D4434" s="95">
        <v>785</v>
      </c>
      <c r="E4434" s="95" t="s">
        <v>39311</v>
      </c>
      <c r="F4434" s="95" t="s">
        <v>26775</v>
      </c>
      <c r="G4434" s="95"/>
      <c r="H4434" s="95"/>
      <c r="I4434" s="95"/>
      <c r="J4434" s="95"/>
      <c r="K4434" s="95"/>
      <c r="L4434" s="95"/>
      <c r="M4434" s="95"/>
      <c r="N4434" s="95"/>
      <c r="O4434" s="95"/>
      <c r="P4434" s="95"/>
      <c r="Q4434" s="95"/>
      <c r="R4434" s="95"/>
      <c r="S4434" s="95"/>
      <c r="T4434" s="95"/>
      <c r="U4434" s="95"/>
      <c r="V4434" s="95"/>
      <c r="W4434" s="216">
        <v>46143</v>
      </c>
      <c r="X4434" s="218">
        <v>2958465</v>
      </c>
    </row>
    <row r="4435" spans="1:24" x14ac:dyDescent="0.25">
      <c r="A4435" s="220" t="s">
        <v>43560</v>
      </c>
      <c r="B4435" s="220" t="s">
        <v>10</v>
      </c>
      <c r="C4435" s="220" t="s">
        <v>54</v>
      </c>
      <c r="D4435" s="220">
        <v>430</v>
      </c>
      <c r="E4435" s="220" t="s">
        <v>39311</v>
      </c>
      <c r="F4435" s="220" t="s">
        <v>26785</v>
      </c>
      <c r="G4435" s="95"/>
      <c r="H4435" s="95"/>
      <c r="I4435" s="95"/>
      <c r="J4435" s="95"/>
      <c r="K4435" s="95"/>
      <c r="L4435" s="95"/>
      <c r="M4435" s="95"/>
      <c r="N4435" s="95"/>
      <c r="O4435" s="95"/>
      <c r="P4435" s="95"/>
      <c r="Q4435" s="95"/>
      <c r="R4435" s="95"/>
      <c r="S4435" s="95"/>
      <c r="T4435" s="95"/>
      <c r="U4435" s="95"/>
      <c r="V4435" s="95"/>
      <c r="W4435" s="216">
        <v>46143</v>
      </c>
      <c r="X4435" s="218">
        <v>2958465</v>
      </c>
    </row>
    <row r="4436" spans="1:24" x14ac:dyDescent="0.25">
      <c r="A4436" s="220" t="s">
        <v>43560</v>
      </c>
      <c r="B4436" s="220" t="s">
        <v>10</v>
      </c>
      <c r="C4436" s="220" t="s">
        <v>54</v>
      </c>
      <c r="D4436" s="220">
        <v>450</v>
      </c>
      <c r="E4436" s="220" t="s">
        <v>39311</v>
      </c>
      <c r="F4436" s="220" t="s">
        <v>26785</v>
      </c>
      <c r="G4436" s="95"/>
      <c r="H4436" s="95"/>
      <c r="I4436" s="95"/>
      <c r="J4436" s="95"/>
      <c r="K4436" s="95"/>
      <c r="L4436" s="95"/>
      <c r="M4436" s="95"/>
      <c r="N4436" s="95"/>
      <c r="O4436" s="95"/>
      <c r="P4436" s="95"/>
      <c r="Q4436" s="95"/>
      <c r="R4436" s="95"/>
      <c r="S4436" s="95"/>
      <c r="T4436" s="95"/>
      <c r="U4436" s="95"/>
      <c r="V4436" s="95"/>
      <c r="W4436" s="216">
        <v>46143</v>
      </c>
      <c r="X4436" s="218">
        <v>2958465</v>
      </c>
    </row>
    <row r="4437" spans="1:24" x14ac:dyDescent="0.25">
      <c r="A4437" s="220" t="s">
        <v>43560</v>
      </c>
      <c r="B4437" s="220" t="s">
        <v>10</v>
      </c>
      <c r="C4437" s="220" t="s">
        <v>54</v>
      </c>
      <c r="D4437" s="220">
        <v>475</v>
      </c>
      <c r="E4437" s="220" t="s">
        <v>39311</v>
      </c>
      <c r="F4437" s="220" t="s">
        <v>26785</v>
      </c>
      <c r="G4437" s="95"/>
      <c r="H4437" s="95"/>
      <c r="I4437" s="95"/>
      <c r="J4437" s="95"/>
      <c r="K4437" s="95"/>
      <c r="L4437" s="95"/>
      <c r="M4437" s="95"/>
      <c r="N4437" s="95"/>
      <c r="O4437" s="95"/>
      <c r="P4437" s="95"/>
      <c r="Q4437" s="95"/>
      <c r="R4437" s="95"/>
      <c r="S4437" s="95"/>
      <c r="T4437" s="95"/>
      <c r="U4437" s="95"/>
      <c r="V4437" s="95"/>
      <c r="W4437" s="216">
        <v>46143</v>
      </c>
      <c r="X4437" s="218">
        <v>2958465</v>
      </c>
    </row>
    <row r="4438" spans="1:24" x14ac:dyDescent="0.25">
      <c r="A4438" s="220" t="s">
        <v>43560</v>
      </c>
      <c r="B4438" s="220" t="s">
        <v>10</v>
      </c>
      <c r="C4438" s="220" t="s">
        <v>54</v>
      </c>
      <c r="D4438" s="220">
        <v>476</v>
      </c>
      <c r="E4438" s="220" t="s">
        <v>39311</v>
      </c>
      <c r="F4438" s="220" t="s">
        <v>26785</v>
      </c>
      <c r="G4438" s="95"/>
      <c r="H4438" s="95"/>
      <c r="I4438" s="95"/>
      <c r="J4438" s="95"/>
      <c r="K4438" s="95"/>
      <c r="L4438" s="95"/>
      <c r="M4438" s="95"/>
      <c r="N4438" s="95"/>
      <c r="O4438" s="95"/>
      <c r="P4438" s="95"/>
      <c r="Q4438" s="95"/>
      <c r="R4438" s="95"/>
      <c r="S4438" s="95"/>
      <c r="T4438" s="95"/>
      <c r="U4438" s="95"/>
      <c r="V4438" s="95"/>
      <c r="W4438" s="218">
        <v>44197</v>
      </c>
      <c r="X4438" s="216">
        <v>46142</v>
      </c>
    </row>
    <row r="4439" spans="1:24" x14ac:dyDescent="0.25">
      <c r="A4439" s="220" t="s">
        <v>43560</v>
      </c>
      <c r="B4439" s="220" t="s">
        <v>10</v>
      </c>
      <c r="C4439" s="220" t="s">
        <v>54</v>
      </c>
      <c r="D4439" s="220">
        <v>477</v>
      </c>
      <c r="E4439" s="220" t="s">
        <v>39311</v>
      </c>
      <c r="F4439" s="220" t="s">
        <v>26785</v>
      </c>
      <c r="G4439" s="73"/>
      <c r="H4439" s="73"/>
      <c r="I4439" s="73"/>
      <c r="J4439" s="73"/>
      <c r="K4439" s="73"/>
      <c r="L4439" s="73"/>
      <c r="M4439" s="73"/>
      <c r="N4439" s="73"/>
      <c r="O4439" s="73"/>
      <c r="P4439" s="73"/>
      <c r="Q4439" s="73"/>
      <c r="R4439" s="73"/>
      <c r="S4439" s="73"/>
      <c r="T4439" s="73"/>
      <c r="U4439" s="73"/>
      <c r="V4439" s="73"/>
      <c r="W4439" s="216">
        <v>44197</v>
      </c>
      <c r="X4439" s="216">
        <v>46142</v>
      </c>
    </row>
    <row r="4440" spans="1:24" x14ac:dyDescent="0.25">
      <c r="A4440" s="220" t="s">
        <v>43560</v>
      </c>
      <c r="B4440" s="220" t="s">
        <v>10</v>
      </c>
      <c r="C4440" s="220" t="s">
        <v>54</v>
      </c>
      <c r="D4440" s="220">
        <v>480</v>
      </c>
      <c r="E4440" s="220" t="s">
        <v>39311</v>
      </c>
      <c r="F4440" s="220" t="s">
        <v>26785</v>
      </c>
      <c r="G4440" s="95"/>
      <c r="H4440" s="95"/>
      <c r="I4440" s="95"/>
      <c r="J4440" s="95"/>
      <c r="K4440" s="95"/>
      <c r="L4440" s="95"/>
      <c r="M4440" s="95"/>
      <c r="N4440" s="95"/>
      <c r="O4440" s="95"/>
      <c r="P4440" s="95"/>
      <c r="Q4440" s="95"/>
      <c r="R4440" s="95"/>
      <c r="S4440" s="95"/>
      <c r="T4440" s="95"/>
      <c r="U4440" s="95"/>
      <c r="V4440" s="95"/>
      <c r="W4440" s="216">
        <v>46143</v>
      </c>
      <c r="X4440" s="218">
        <v>2958465</v>
      </c>
    </row>
    <row r="4441" spans="1:24" x14ac:dyDescent="0.25">
      <c r="A4441" s="220" t="s">
        <v>43560</v>
      </c>
      <c r="B4441" s="220" t="s">
        <v>10</v>
      </c>
      <c r="C4441" s="220" t="s">
        <v>54</v>
      </c>
      <c r="D4441" s="220">
        <v>481</v>
      </c>
      <c r="E4441" s="220" t="s">
        <v>39311</v>
      </c>
      <c r="F4441" s="220" t="s">
        <v>26785</v>
      </c>
      <c r="G4441" s="95"/>
      <c r="H4441" s="95"/>
      <c r="I4441" s="95"/>
      <c r="J4441" s="95"/>
      <c r="K4441" s="95"/>
      <c r="L4441" s="95"/>
      <c r="M4441" s="95"/>
      <c r="N4441" s="95"/>
      <c r="O4441" s="95"/>
      <c r="P4441" s="95"/>
      <c r="Q4441" s="95"/>
      <c r="R4441" s="95"/>
      <c r="S4441" s="95"/>
      <c r="T4441" s="95"/>
      <c r="U4441" s="95"/>
      <c r="V4441" s="95"/>
      <c r="W4441" s="216">
        <v>46143</v>
      </c>
      <c r="X4441" s="218">
        <v>2958465</v>
      </c>
    </row>
    <row r="4442" spans="1:24" x14ac:dyDescent="0.25">
      <c r="A4442" s="220" t="s">
        <v>43560</v>
      </c>
      <c r="B4442" s="220" t="s">
        <v>10</v>
      </c>
      <c r="C4442" s="220" t="s">
        <v>54</v>
      </c>
      <c r="D4442" s="220">
        <v>482</v>
      </c>
      <c r="E4442" s="220" t="s">
        <v>39311</v>
      </c>
      <c r="F4442" s="220" t="s">
        <v>26785</v>
      </c>
      <c r="G4442" s="95"/>
      <c r="H4442" s="95"/>
      <c r="I4442" s="95"/>
      <c r="J4442" s="95"/>
      <c r="K4442" s="95"/>
      <c r="L4442" s="95"/>
      <c r="M4442" s="95"/>
      <c r="N4442" s="95"/>
      <c r="O4442" s="95"/>
      <c r="P4442" s="95"/>
      <c r="Q4442" s="95"/>
      <c r="R4442" s="95"/>
      <c r="S4442" s="95"/>
      <c r="T4442" s="95"/>
      <c r="U4442" s="95"/>
      <c r="V4442" s="95"/>
      <c r="W4442" s="216">
        <v>46143</v>
      </c>
      <c r="X4442" s="218">
        <v>2958465</v>
      </c>
    </row>
    <row r="4443" spans="1:24" x14ac:dyDescent="0.25">
      <c r="A4443" s="220" t="s">
        <v>43560</v>
      </c>
      <c r="B4443" s="220" t="s">
        <v>10</v>
      </c>
      <c r="C4443" s="220" t="s">
        <v>54</v>
      </c>
      <c r="D4443" s="220">
        <v>490</v>
      </c>
      <c r="E4443" s="220" t="s">
        <v>39311</v>
      </c>
      <c r="F4443" s="220" t="s">
        <v>26785</v>
      </c>
      <c r="G4443" s="95"/>
      <c r="H4443" s="95"/>
      <c r="I4443" s="95"/>
      <c r="J4443" s="95"/>
      <c r="K4443" s="95"/>
      <c r="L4443" s="95"/>
      <c r="M4443" s="95"/>
      <c r="N4443" s="95"/>
      <c r="O4443" s="95"/>
      <c r="P4443" s="95"/>
      <c r="Q4443" s="95"/>
      <c r="R4443" s="95"/>
      <c r="S4443" s="95"/>
      <c r="T4443" s="95"/>
      <c r="U4443" s="95"/>
      <c r="V4443" s="95"/>
      <c r="W4443" s="216">
        <v>46143</v>
      </c>
      <c r="X4443" s="218">
        <v>2958465</v>
      </c>
    </row>
    <row r="4444" spans="1:24" x14ac:dyDescent="0.25">
      <c r="A4444" s="220" t="s">
        <v>43560</v>
      </c>
      <c r="B4444" s="220" t="s">
        <v>10</v>
      </c>
      <c r="C4444" s="220" t="s">
        <v>54</v>
      </c>
      <c r="D4444" s="220">
        <v>491</v>
      </c>
      <c r="E4444" s="220" t="s">
        <v>39311</v>
      </c>
      <c r="F4444" s="220" t="s">
        <v>26785</v>
      </c>
      <c r="G4444" s="95"/>
      <c r="H4444" s="95"/>
      <c r="I4444" s="95"/>
      <c r="J4444" s="95"/>
      <c r="K4444" s="95"/>
      <c r="L4444" s="95"/>
      <c r="M4444" s="95"/>
      <c r="N4444" s="95"/>
      <c r="O4444" s="95"/>
      <c r="P4444" s="95"/>
      <c r="Q4444" s="95"/>
      <c r="R4444" s="95"/>
      <c r="S4444" s="95"/>
      <c r="T4444" s="95"/>
      <c r="U4444" s="95"/>
      <c r="V4444" s="95"/>
      <c r="W4444" s="216">
        <v>46143</v>
      </c>
      <c r="X4444" s="218">
        <v>2958465</v>
      </c>
    </row>
    <row r="4445" spans="1:24" x14ac:dyDescent="0.25">
      <c r="A4445" s="220" t="s">
        <v>43560</v>
      </c>
      <c r="B4445" s="220" t="s">
        <v>10</v>
      </c>
      <c r="C4445" s="220" t="s">
        <v>54</v>
      </c>
      <c r="D4445" s="220">
        <v>492</v>
      </c>
      <c r="E4445" s="220" t="s">
        <v>39311</v>
      </c>
      <c r="F4445" s="220" t="s">
        <v>26785</v>
      </c>
      <c r="G4445" s="95"/>
      <c r="H4445" s="95"/>
      <c r="I4445" s="95"/>
      <c r="J4445" s="95"/>
      <c r="K4445" s="95"/>
      <c r="L4445" s="95"/>
      <c r="M4445" s="95"/>
      <c r="N4445" s="95"/>
      <c r="O4445" s="95"/>
      <c r="P4445" s="95"/>
      <c r="Q4445" s="95"/>
      <c r="R4445" s="95"/>
      <c r="S4445" s="95"/>
      <c r="T4445" s="95"/>
      <c r="U4445" s="95"/>
      <c r="V4445" s="95"/>
      <c r="W4445" s="216">
        <v>46143</v>
      </c>
      <c r="X4445" s="218">
        <v>2958465</v>
      </c>
    </row>
    <row r="4446" spans="1:24" x14ac:dyDescent="0.25">
      <c r="A4446" s="220" t="s">
        <v>43560</v>
      </c>
      <c r="B4446" s="220" t="s">
        <v>10</v>
      </c>
      <c r="C4446" s="220" t="s">
        <v>54</v>
      </c>
      <c r="D4446" s="220">
        <v>500</v>
      </c>
      <c r="E4446" s="220" t="s">
        <v>39311</v>
      </c>
      <c r="F4446" s="220" t="s">
        <v>26785</v>
      </c>
      <c r="G4446" s="95"/>
      <c r="H4446" s="95"/>
      <c r="I4446" s="95"/>
      <c r="J4446" s="95"/>
      <c r="K4446" s="95"/>
      <c r="L4446" s="95"/>
      <c r="M4446" s="95"/>
      <c r="N4446" s="95"/>
      <c r="O4446" s="95"/>
      <c r="P4446" s="95"/>
      <c r="Q4446" s="95"/>
      <c r="R4446" s="95"/>
      <c r="S4446" s="95"/>
      <c r="T4446" s="95"/>
      <c r="U4446" s="95"/>
      <c r="V4446" s="95"/>
      <c r="W4446" s="216">
        <v>46143</v>
      </c>
      <c r="X4446" s="218">
        <v>2958465</v>
      </c>
    </row>
    <row r="4447" spans="1:24" x14ac:dyDescent="0.25">
      <c r="A4447" s="220" t="s">
        <v>43560</v>
      </c>
      <c r="B4447" s="220" t="s">
        <v>10</v>
      </c>
      <c r="C4447" s="220" t="s">
        <v>54</v>
      </c>
      <c r="D4447" s="220">
        <v>501</v>
      </c>
      <c r="E4447" s="220" t="s">
        <v>39311</v>
      </c>
      <c r="F4447" s="220" t="s">
        <v>26785</v>
      </c>
      <c r="G4447" s="95"/>
      <c r="H4447" s="95"/>
      <c r="I4447" s="95"/>
      <c r="J4447" s="95"/>
      <c r="K4447" s="95"/>
      <c r="L4447" s="95"/>
      <c r="M4447" s="95"/>
      <c r="N4447" s="95"/>
      <c r="O4447" s="95"/>
      <c r="P4447" s="95"/>
      <c r="Q4447" s="95"/>
      <c r="R4447" s="95"/>
      <c r="S4447" s="95"/>
      <c r="T4447" s="95"/>
      <c r="U4447" s="95"/>
      <c r="V4447" s="95"/>
      <c r="W4447" s="216">
        <v>46143</v>
      </c>
      <c r="X4447" s="218">
        <v>2958465</v>
      </c>
    </row>
    <row r="4448" spans="1:24" x14ac:dyDescent="0.25">
      <c r="A4448" s="220" t="s">
        <v>43560</v>
      </c>
      <c r="B4448" s="220" t="s">
        <v>10</v>
      </c>
      <c r="C4448" s="220" t="s">
        <v>54</v>
      </c>
      <c r="D4448" s="220">
        <v>614</v>
      </c>
      <c r="E4448" s="220" t="s">
        <v>39311</v>
      </c>
      <c r="F4448" s="220" t="s">
        <v>26785</v>
      </c>
      <c r="G4448" s="95"/>
      <c r="H4448" s="95"/>
      <c r="I4448" s="95"/>
      <c r="J4448" s="95"/>
      <c r="K4448" s="95"/>
      <c r="L4448" s="95"/>
      <c r="M4448" s="95"/>
      <c r="N4448" s="95"/>
      <c r="O4448" s="95"/>
      <c r="P4448" s="95"/>
      <c r="Q4448" s="95"/>
      <c r="R4448" s="95"/>
      <c r="S4448" s="95"/>
      <c r="T4448" s="95"/>
      <c r="U4448" s="95"/>
      <c r="V4448" s="95"/>
      <c r="W4448" s="216">
        <v>46143</v>
      </c>
      <c r="X4448" s="218">
        <v>2958465</v>
      </c>
    </row>
    <row r="4449" spans="1:24" x14ac:dyDescent="0.25">
      <c r="A4449" s="220" t="s">
        <v>43560</v>
      </c>
      <c r="B4449" s="220" t="s">
        <v>10</v>
      </c>
      <c r="C4449" s="220" t="s">
        <v>54</v>
      </c>
      <c r="D4449" s="220">
        <v>615</v>
      </c>
      <c r="E4449" s="220" t="s">
        <v>39311</v>
      </c>
      <c r="F4449" s="220" t="s">
        <v>26785</v>
      </c>
      <c r="G4449" s="95"/>
      <c r="H4449" s="95"/>
      <c r="I4449" s="95"/>
      <c r="J4449" s="95"/>
      <c r="K4449" s="95"/>
      <c r="L4449" s="95"/>
      <c r="M4449" s="95"/>
      <c r="N4449" s="95"/>
      <c r="O4449" s="95"/>
      <c r="P4449" s="95"/>
      <c r="Q4449" s="95"/>
      <c r="R4449" s="95"/>
      <c r="S4449" s="95"/>
      <c r="T4449" s="95"/>
      <c r="U4449" s="95"/>
      <c r="V4449" s="95"/>
      <c r="W4449" s="216">
        <v>46143</v>
      </c>
      <c r="X4449" s="218">
        <v>2958465</v>
      </c>
    </row>
    <row r="4450" spans="1:24" x14ac:dyDescent="0.25">
      <c r="A4450" s="95" t="s">
        <v>43560</v>
      </c>
      <c r="B4450" s="95" t="s">
        <v>10</v>
      </c>
      <c r="C4450" s="95" t="s">
        <v>54</v>
      </c>
      <c r="D4450" s="95">
        <v>757</v>
      </c>
      <c r="E4450" s="95" t="s">
        <v>39311</v>
      </c>
      <c r="F4450" s="95" t="s">
        <v>26785</v>
      </c>
      <c r="G4450" s="95"/>
      <c r="H4450" s="95"/>
      <c r="I4450" s="95"/>
      <c r="J4450" s="95"/>
      <c r="K4450" s="95"/>
      <c r="L4450" s="95"/>
      <c r="M4450" s="95"/>
      <c r="N4450" s="95"/>
      <c r="O4450" s="95"/>
      <c r="P4450" s="95"/>
      <c r="Q4450" s="95"/>
      <c r="R4450" s="95"/>
      <c r="S4450" s="95"/>
      <c r="T4450" s="95"/>
      <c r="U4450" s="95"/>
      <c r="V4450" s="95"/>
      <c r="W4450" s="216">
        <v>46143</v>
      </c>
      <c r="X4450" s="218">
        <v>2958465</v>
      </c>
    </row>
    <row r="4451" spans="1:24" x14ac:dyDescent="0.25">
      <c r="A4451" s="95" t="s">
        <v>43560</v>
      </c>
      <c r="B4451" s="95" t="s">
        <v>10</v>
      </c>
      <c r="C4451" s="95" t="s">
        <v>54</v>
      </c>
      <c r="D4451" s="95">
        <v>758</v>
      </c>
      <c r="E4451" s="95" t="s">
        <v>39311</v>
      </c>
      <c r="F4451" s="95" t="s">
        <v>26785</v>
      </c>
      <c r="G4451" s="95"/>
      <c r="H4451" s="95"/>
      <c r="I4451" s="95"/>
      <c r="J4451" s="95"/>
      <c r="K4451" s="95"/>
      <c r="L4451" s="95"/>
      <c r="M4451" s="95"/>
      <c r="N4451" s="95"/>
      <c r="O4451" s="95"/>
      <c r="P4451" s="95"/>
      <c r="Q4451" s="95"/>
      <c r="R4451" s="95"/>
      <c r="S4451" s="95"/>
      <c r="T4451" s="95"/>
      <c r="U4451" s="95"/>
      <c r="V4451" s="95"/>
      <c r="W4451" s="216">
        <v>46143</v>
      </c>
      <c r="X4451" s="218">
        <v>2958465</v>
      </c>
    </row>
    <row r="4452" spans="1:24" x14ac:dyDescent="0.25">
      <c r="A4452" s="95" t="s">
        <v>43560</v>
      </c>
      <c r="B4452" s="95" t="s">
        <v>10</v>
      </c>
      <c r="C4452" s="95" t="s">
        <v>54</v>
      </c>
      <c r="D4452" s="95">
        <v>759</v>
      </c>
      <c r="E4452" s="95" t="s">
        <v>39311</v>
      </c>
      <c r="F4452" s="95" t="s">
        <v>26785</v>
      </c>
      <c r="G4452" s="95"/>
      <c r="H4452" s="95"/>
      <c r="I4452" s="95"/>
      <c r="J4452" s="95"/>
      <c r="K4452" s="95"/>
      <c r="L4452" s="95"/>
      <c r="M4452" s="95"/>
      <c r="N4452" s="95"/>
      <c r="O4452" s="95"/>
      <c r="P4452" s="95"/>
      <c r="Q4452" s="95"/>
      <c r="R4452" s="95"/>
      <c r="S4452" s="95"/>
      <c r="T4452" s="95"/>
      <c r="U4452" s="95"/>
      <c r="V4452" s="95"/>
      <c r="W4452" s="216">
        <v>46143</v>
      </c>
      <c r="X4452" s="218">
        <v>2958465</v>
      </c>
    </row>
    <row r="4453" spans="1:24" x14ac:dyDescent="0.25">
      <c r="A4453" s="95" t="s">
        <v>43560</v>
      </c>
      <c r="B4453" s="95" t="s">
        <v>10</v>
      </c>
      <c r="C4453" s="95" t="s">
        <v>54</v>
      </c>
      <c r="D4453" s="95">
        <v>768</v>
      </c>
      <c r="E4453" s="95" t="s">
        <v>39311</v>
      </c>
      <c r="F4453" s="95" t="s">
        <v>26785</v>
      </c>
      <c r="G4453" s="95"/>
      <c r="H4453" s="95"/>
      <c r="I4453" s="95"/>
      <c r="J4453" s="95"/>
      <c r="K4453" s="95"/>
      <c r="L4453" s="95"/>
      <c r="M4453" s="95"/>
      <c r="N4453" s="95"/>
      <c r="O4453" s="95"/>
      <c r="P4453" s="95"/>
      <c r="Q4453" s="95"/>
      <c r="R4453" s="95"/>
      <c r="S4453" s="95"/>
      <c r="T4453" s="95"/>
      <c r="U4453" s="95"/>
      <c r="V4453" s="95"/>
      <c r="W4453" s="216">
        <v>46143</v>
      </c>
      <c r="X4453" s="218">
        <v>2958465</v>
      </c>
    </row>
    <row r="4454" spans="1:24" x14ac:dyDescent="0.25">
      <c r="A4454" s="95" t="s">
        <v>43560</v>
      </c>
      <c r="B4454" s="95" t="s">
        <v>10</v>
      </c>
      <c r="C4454" s="95" t="s">
        <v>54</v>
      </c>
      <c r="D4454" s="95">
        <v>769</v>
      </c>
      <c r="E4454" s="95" t="s">
        <v>39311</v>
      </c>
      <c r="F4454" s="95" t="s">
        <v>26785</v>
      </c>
      <c r="G4454" s="95"/>
      <c r="H4454" s="95"/>
      <c r="I4454" s="95"/>
      <c r="J4454" s="95"/>
      <c r="K4454" s="95"/>
      <c r="L4454" s="95"/>
      <c r="M4454" s="95"/>
      <c r="N4454" s="95"/>
      <c r="O4454" s="95"/>
      <c r="P4454" s="95"/>
      <c r="Q4454" s="95"/>
      <c r="R4454" s="95"/>
      <c r="S4454" s="95"/>
      <c r="T4454" s="95"/>
      <c r="U4454" s="95"/>
      <c r="V4454" s="95"/>
      <c r="W4454" s="218">
        <v>44197</v>
      </c>
      <c r="X4454" s="218">
        <v>2958465</v>
      </c>
    </row>
    <row r="4455" spans="1:24" x14ac:dyDescent="0.25">
      <c r="A4455" s="95" t="s">
        <v>43560</v>
      </c>
      <c r="B4455" s="95" t="s">
        <v>10</v>
      </c>
      <c r="C4455" s="95" t="s">
        <v>54</v>
      </c>
      <c r="D4455" s="95">
        <v>772</v>
      </c>
      <c r="E4455" s="95" t="s">
        <v>39311</v>
      </c>
      <c r="F4455" s="95" t="s">
        <v>26785</v>
      </c>
      <c r="G4455" s="95"/>
      <c r="H4455" s="95"/>
      <c r="I4455" s="95"/>
      <c r="J4455" s="95"/>
      <c r="K4455" s="95"/>
      <c r="L4455" s="95"/>
      <c r="M4455" s="95"/>
      <c r="N4455" s="95"/>
      <c r="O4455" s="95"/>
      <c r="P4455" s="95"/>
      <c r="Q4455" s="95"/>
      <c r="R4455" s="95"/>
      <c r="S4455" s="95"/>
      <c r="T4455" s="95"/>
      <c r="U4455" s="95"/>
      <c r="V4455" s="95"/>
      <c r="W4455" s="216">
        <v>46143</v>
      </c>
      <c r="X4455" s="218">
        <v>2958465</v>
      </c>
    </row>
    <row r="4456" spans="1:24" x14ac:dyDescent="0.25">
      <c r="A4456" s="95" t="s">
        <v>43560</v>
      </c>
      <c r="B4456" s="95" t="s">
        <v>10</v>
      </c>
      <c r="C4456" s="95" t="s">
        <v>54</v>
      </c>
      <c r="D4456" s="95">
        <v>783</v>
      </c>
      <c r="E4456" s="95" t="s">
        <v>39311</v>
      </c>
      <c r="F4456" s="95" t="s">
        <v>26785</v>
      </c>
      <c r="G4456" s="95"/>
      <c r="H4456" s="95"/>
      <c r="I4456" s="95"/>
      <c r="J4456" s="95"/>
      <c r="K4456" s="95"/>
      <c r="L4456" s="95"/>
      <c r="M4456" s="95"/>
      <c r="N4456" s="95"/>
      <c r="O4456" s="95"/>
      <c r="P4456" s="95"/>
      <c r="Q4456" s="95"/>
      <c r="R4456" s="95"/>
      <c r="S4456" s="95"/>
      <c r="T4456" s="95"/>
      <c r="U4456" s="95"/>
      <c r="V4456" s="95"/>
      <c r="W4456" s="216">
        <v>46143</v>
      </c>
      <c r="X4456" s="218">
        <v>2958465</v>
      </c>
    </row>
    <row r="4457" spans="1:24" x14ac:dyDescent="0.25">
      <c r="A4457" s="95" t="s">
        <v>43560</v>
      </c>
      <c r="B4457" s="95" t="s">
        <v>10</v>
      </c>
      <c r="C4457" s="95" t="s">
        <v>54</v>
      </c>
      <c r="D4457" s="95">
        <v>784</v>
      </c>
      <c r="E4457" s="95" t="s">
        <v>39311</v>
      </c>
      <c r="F4457" s="95" t="s">
        <v>26785</v>
      </c>
      <c r="G4457" s="95"/>
      <c r="H4457" s="95"/>
      <c r="I4457" s="95"/>
      <c r="J4457" s="95"/>
      <c r="K4457" s="95"/>
      <c r="L4457" s="95"/>
      <c r="M4457" s="95"/>
      <c r="N4457" s="95"/>
      <c r="O4457" s="95"/>
      <c r="P4457" s="95"/>
      <c r="Q4457" s="95"/>
      <c r="R4457" s="95"/>
      <c r="S4457" s="95"/>
      <c r="T4457" s="95"/>
      <c r="U4457" s="95"/>
      <c r="V4457" s="95"/>
      <c r="W4457" s="216">
        <v>46143</v>
      </c>
      <c r="X4457" s="218">
        <v>2958465</v>
      </c>
    </row>
    <row r="4458" spans="1:24" x14ac:dyDescent="0.25">
      <c r="A4458" s="95" t="s">
        <v>43560</v>
      </c>
      <c r="B4458" s="95" t="s">
        <v>10</v>
      </c>
      <c r="C4458" s="95" t="s">
        <v>54</v>
      </c>
      <c r="D4458" s="95">
        <v>785</v>
      </c>
      <c r="E4458" s="95" t="s">
        <v>39311</v>
      </c>
      <c r="F4458" s="95" t="s">
        <v>26785</v>
      </c>
      <c r="G4458" s="95"/>
      <c r="H4458" s="95"/>
      <c r="I4458" s="95"/>
      <c r="J4458" s="95"/>
      <c r="K4458" s="95"/>
      <c r="L4458" s="95"/>
      <c r="M4458" s="95"/>
      <c r="N4458" s="95"/>
      <c r="O4458" s="95"/>
      <c r="P4458" s="95"/>
      <c r="Q4458" s="95"/>
      <c r="R4458" s="95"/>
      <c r="S4458" s="95"/>
      <c r="T4458" s="95"/>
      <c r="U4458" s="95"/>
      <c r="V4458" s="95"/>
      <c r="W4458" s="216">
        <v>46143</v>
      </c>
      <c r="X4458" s="218">
        <v>2958465</v>
      </c>
    </row>
    <row r="4459" spans="1:24" x14ac:dyDescent="0.25">
      <c r="A4459" s="220" t="s">
        <v>43560</v>
      </c>
      <c r="B4459" s="220" t="s">
        <v>10</v>
      </c>
      <c r="C4459" s="220" t="s">
        <v>54</v>
      </c>
      <c r="D4459" s="220">
        <v>430</v>
      </c>
      <c r="E4459" s="220" t="s">
        <v>39311</v>
      </c>
      <c r="F4459" s="220" t="s">
        <v>26776</v>
      </c>
      <c r="G4459" s="95"/>
      <c r="H4459" s="95"/>
      <c r="I4459" s="95"/>
      <c r="J4459" s="95"/>
      <c r="K4459" s="95"/>
      <c r="L4459" s="95"/>
      <c r="M4459" s="95"/>
      <c r="N4459" s="95"/>
      <c r="O4459" s="95"/>
      <c r="P4459" s="95"/>
      <c r="Q4459" s="95"/>
      <c r="R4459" s="95"/>
      <c r="S4459" s="95"/>
      <c r="T4459" s="95"/>
      <c r="U4459" s="95"/>
      <c r="V4459" s="95"/>
      <c r="W4459" s="216">
        <v>46143</v>
      </c>
      <c r="X4459" s="218">
        <v>2958465</v>
      </c>
    </row>
    <row r="4460" spans="1:24" x14ac:dyDescent="0.25">
      <c r="A4460" s="220" t="s">
        <v>43560</v>
      </c>
      <c r="B4460" s="220" t="s">
        <v>10</v>
      </c>
      <c r="C4460" s="220" t="s">
        <v>54</v>
      </c>
      <c r="D4460" s="220">
        <v>450</v>
      </c>
      <c r="E4460" s="220" t="s">
        <v>39311</v>
      </c>
      <c r="F4460" s="220" t="s">
        <v>26776</v>
      </c>
      <c r="G4460" s="95"/>
      <c r="H4460" s="95"/>
      <c r="I4460" s="95"/>
      <c r="J4460" s="95"/>
      <c r="K4460" s="95"/>
      <c r="L4460" s="95"/>
      <c r="M4460" s="95"/>
      <c r="N4460" s="95"/>
      <c r="O4460" s="95"/>
      <c r="P4460" s="95"/>
      <c r="Q4460" s="95"/>
      <c r="R4460" s="95"/>
      <c r="S4460" s="95"/>
      <c r="T4460" s="95"/>
      <c r="U4460" s="95"/>
      <c r="V4460" s="95"/>
      <c r="W4460" s="216">
        <v>46143</v>
      </c>
      <c r="X4460" s="218">
        <v>2958465</v>
      </c>
    </row>
    <row r="4461" spans="1:24" x14ac:dyDescent="0.25">
      <c r="A4461" s="220" t="s">
        <v>43560</v>
      </c>
      <c r="B4461" s="220" t="s">
        <v>10</v>
      </c>
      <c r="C4461" s="220" t="s">
        <v>54</v>
      </c>
      <c r="D4461" s="220">
        <v>475</v>
      </c>
      <c r="E4461" s="220" t="s">
        <v>39311</v>
      </c>
      <c r="F4461" s="220" t="s">
        <v>26776</v>
      </c>
      <c r="G4461" s="95"/>
      <c r="H4461" s="95"/>
      <c r="I4461" s="95"/>
      <c r="J4461" s="95"/>
      <c r="K4461" s="95"/>
      <c r="L4461" s="95"/>
      <c r="M4461" s="95"/>
      <c r="N4461" s="95"/>
      <c r="O4461" s="95"/>
      <c r="P4461" s="95"/>
      <c r="Q4461" s="95"/>
      <c r="R4461" s="95"/>
      <c r="S4461" s="95"/>
      <c r="T4461" s="95"/>
      <c r="U4461" s="95"/>
      <c r="V4461" s="95"/>
      <c r="W4461" s="216">
        <v>46143</v>
      </c>
      <c r="X4461" s="218">
        <v>2958465</v>
      </c>
    </row>
    <row r="4462" spans="1:24" x14ac:dyDescent="0.25">
      <c r="A4462" s="220" t="s">
        <v>43560</v>
      </c>
      <c r="B4462" s="220" t="s">
        <v>10</v>
      </c>
      <c r="C4462" s="220" t="s">
        <v>54</v>
      </c>
      <c r="D4462" s="220">
        <v>476</v>
      </c>
      <c r="E4462" s="220" t="s">
        <v>39311</v>
      </c>
      <c r="F4462" s="220" t="s">
        <v>26776</v>
      </c>
      <c r="G4462" s="95"/>
      <c r="H4462" s="95"/>
      <c r="I4462" s="95"/>
      <c r="J4462" s="95"/>
      <c r="K4462" s="95"/>
      <c r="L4462" s="95"/>
      <c r="M4462" s="95"/>
      <c r="N4462" s="95"/>
      <c r="O4462" s="95"/>
      <c r="P4462" s="95"/>
      <c r="Q4462" s="95"/>
      <c r="R4462" s="95"/>
      <c r="S4462" s="95"/>
      <c r="T4462" s="95"/>
      <c r="U4462" s="95"/>
      <c r="V4462" s="95"/>
      <c r="W4462" s="218">
        <v>44197</v>
      </c>
      <c r="X4462" s="218">
        <v>2958465</v>
      </c>
    </row>
    <row r="4463" spans="1:24" x14ac:dyDescent="0.25">
      <c r="A4463" s="220" t="s">
        <v>43560</v>
      </c>
      <c r="B4463" s="220" t="s">
        <v>10</v>
      </c>
      <c r="C4463" s="220" t="s">
        <v>54</v>
      </c>
      <c r="D4463" s="220">
        <v>477</v>
      </c>
      <c r="E4463" s="220" t="s">
        <v>39311</v>
      </c>
      <c r="F4463" s="220" t="s">
        <v>26776</v>
      </c>
      <c r="G4463" s="73"/>
      <c r="H4463" s="73"/>
      <c r="I4463" s="73"/>
      <c r="J4463" s="73"/>
      <c r="K4463" s="73"/>
      <c r="L4463" s="73"/>
      <c r="M4463" s="73"/>
      <c r="N4463" s="73"/>
      <c r="O4463" s="73"/>
      <c r="P4463" s="73"/>
      <c r="Q4463" s="73"/>
      <c r="R4463" s="73"/>
      <c r="S4463" s="73"/>
      <c r="T4463" s="73"/>
      <c r="U4463" s="73"/>
      <c r="V4463" s="73"/>
      <c r="W4463" s="216">
        <v>44197</v>
      </c>
      <c r="X4463" s="216">
        <v>46142</v>
      </c>
    </row>
    <row r="4464" spans="1:24" x14ac:dyDescent="0.25">
      <c r="A4464" s="220" t="s">
        <v>43560</v>
      </c>
      <c r="B4464" s="220" t="s">
        <v>10</v>
      </c>
      <c r="C4464" s="220" t="s">
        <v>54</v>
      </c>
      <c r="D4464" s="220">
        <v>480</v>
      </c>
      <c r="E4464" s="220" t="s">
        <v>39311</v>
      </c>
      <c r="F4464" s="220" t="s">
        <v>26776</v>
      </c>
      <c r="G4464" s="95"/>
      <c r="H4464" s="95"/>
      <c r="I4464" s="95"/>
      <c r="J4464" s="95"/>
      <c r="K4464" s="95"/>
      <c r="L4464" s="95"/>
      <c r="M4464" s="95"/>
      <c r="N4464" s="95"/>
      <c r="O4464" s="95"/>
      <c r="P4464" s="95"/>
      <c r="Q4464" s="95"/>
      <c r="R4464" s="95"/>
      <c r="S4464" s="95"/>
      <c r="T4464" s="95"/>
      <c r="U4464" s="95"/>
      <c r="V4464" s="95"/>
      <c r="W4464" s="216">
        <v>46143</v>
      </c>
      <c r="X4464" s="218">
        <v>2958465</v>
      </c>
    </row>
    <row r="4465" spans="1:25" x14ac:dyDescent="0.25">
      <c r="A4465" s="220" t="s">
        <v>43560</v>
      </c>
      <c r="B4465" s="220" t="s">
        <v>10</v>
      </c>
      <c r="C4465" s="220" t="s">
        <v>54</v>
      </c>
      <c r="D4465" s="220">
        <v>481</v>
      </c>
      <c r="E4465" s="220" t="s">
        <v>39311</v>
      </c>
      <c r="F4465" s="220" t="s">
        <v>26776</v>
      </c>
      <c r="G4465" s="95"/>
      <c r="H4465" s="95"/>
      <c r="I4465" s="95"/>
      <c r="J4465" s="95"/>
      <c r="K4465" s="95"/>
      <c r="L4465" s="95"/>
      <c r="M4465" s="95"/>
      <c r="N4465" s="95"/>
      <c r="O4465" s="95"/>
      <c r="P4465" s="95"/>
      <c r="Q4465" s="95"/>
      <c r="R4465" s="95"/>
      <c r="S4465" s="95"/>
      <c r="T4465" s="95"/>
      <c r="U4465" s="95"/>
      <c r="V4465" s="95"/>
      <c r="W4465" s="216">
        <v>46143</v>
      </c>
      <c r="X4465" s="218">
        <v>2958465</v>
      </c>
    </row>
    <row r="4466" spans="1:25" x14ac:dyDescent="0.25">
      <c r="A4466" s="220" t="s">
        <v>43560</v>
      </c>
      <c r="B4466" s="220" t="s">
        <v>10</v>
      </c>
      <c r="C4466" s="220" t="s">
        <v>54</v>
      </c>
      <c r="D4466" s="220">
        <v>482</v>
      </c>
      <c r="E4466" s="220" t="s">
        <v>39311</v>
      </c>
      <c r="F4466" s="220" t="s">
        <v>26776</v>
      </c>
      <c r="G4466" s="95"/>
      <c r="H4466" s="95"/>
      <c r="I4466" s="95"/>
      <c r="J4466" s="95"/>
      <c r="K4466" s="95"/>
      <c r="L4466" s="95"/>
      <c r="M4466" s="95"/>
      <c r="N4466" s="95"/>
      <c r="O4466" s="95"/>
      <c r="P4466" s="95"/>
      <c r="Q4466" s="95"/>
      <c r="R4466" s="95"/>
      <c r="S4466" s="95"/>
      <c r="T4466" s="95"/>
      <c r="U4466" s="95"/>
      <c r="V4466" s="95"/>
      <c r="W4466" s="216">
        <v>46143</v>
      </c>
      <c r="X4466" s="218">
        <v>2958465</v>
      </c>
    </row>
    <row r="4467" spans="1:25" x14ac:dyDescent="0.25">
      <c r="A4467" s="220" t="s">
        <v>43560</v>
      </c>
      <c r="B4467" s="220" t="s">
        <v>10</v>
      </c>
      <c r="C4467" s="220" t="s">
        <v>54</v>
      </c>
      <c r="D4467" s="220">
        <v>490</v>
      </c>
      <c r="E4467" s="220" t="s">
        <v>39311</v>
      </c>
      <c r="F4467" s="220" t="s">
        <v>26776</v>
      </c>
      <c r="G4467" s="95"/>
      <c r="H4467" s="95"/>
      <c r="I4467" s="95"/>
      <c r="J4467" s="95"/>
      <c r="K4467" s="95"/>
      <c r="L4467" s="95"/>
      <c r="M4467" s="95"/>
      <c r="N4467" s="95"/>
      <c r="O4467" s="95"/>
      <c r="P4467" s="95"/>
      <c r="Q4467" s="95"/>
      <c r="R4467" s="95"/>
      <c r="S4467" s="95"/>
      <c r="T4467" s="95"/>
      <c r="U4467" s="95"/>
      <c r="V4467" s="95"/>
      <c r="W4467" s="216">
        <v>46143</v>
      </c>
      <c r="X4467" s="218">
        <v>2958465</v>
      </c>
    </row>
    <row r="4468" spans="1:25" x14ac:dyDescent="0.25">
      <c r="A4468" s="220" t="s">
        <v>43560</v>
      </c>
      <c r="B4468" s="220" t="s">
        <v>10</v>
      </c>
      <c r="C4468" s="220" t="s">
        <v>54</v>
      </c>
      <c r="D4468" s="220">
        <v>491</v>
      </c>
      <c r="E4468" s="220" t="s">
        <v>39311</v>
      </c>
      <c r="F4468" s="220" t="s">
        <v>26776</v>
      </c>
      <c r="G4468" s="95"/>
      <c r="H4468" s="95"/>
      <c r="I4468" s="95"/>
      <c r="J4468" s="95"/>
      <c r="K4468" s="95"/>
      <c r="L4468" s="95"/>
      <c r="M4468" s="95"/>
      <c r="N4468" s="95"/>
      <c r="O4468" s="95"/>
      <c r="P4468" s="95"/>
      <c r="Q4468" s="95"/>
      <c r="R4468" s="95"/>
      <c r="S4468" s="95"/>
      <c r="T4468" s="95"/>
      <c r="U4468" s="95"/>
      <c r="V4468" s="95"/>
      <c r="W4468" s="216">
        <v>46143</v>
      </c>
      <c r="X4468" s="218">
        <v>2958465</v>
      </c>
    </row>
    <row r="4469" spans="1:25" x14ac:dyDescent="0.25">
      <c r="A4469" s="220" t="s">
        <v>43560</v>
      </c>
      <c r="B4469" s="220" t="s">
        <v>10</v>
      </c>
      <c r="C4469" s="220" t="s">
        <v>54</v>
      </c>
      <c r="D4469" s="220">
        <v>492</v>
      </c>
      <c r="E4469" s="220" t="s">
        <v>39311</v>
      </c>
      <c r="F4469" s="220" t="s">
        <v>26776</v>
      </c>
      <c r="G4469" s="95"/>
      <c r="H4469" s="95"/>
      <c r="I4469" s="95"/>
      <c r="J4469" s="95"/>
      <c r="K4469" s="95"/>
      <c r="L4469" s="95"/>
      <c r="M4469" s="95"/>
      <c r="N4469" s="95"/>
      <c r="O4469" s="95"/>
      <c r="P4469" s="95"/>
      <c r="Q4469" s="95"/>
      <c r="R4469" s="95"/>
      <c r="S4469" s="95"/>
      <c r="T4469" s="95"/>
      <c r="U4469" s="95"/>
      <c r="V4469" s="95"/>
      <c r="W4469" s="216">
        <v>46143</v>
      </c>
      <c r="X4469" s="218">
        <v>2958465</v>
      </c>
    </row>
    <row r="4470" spans="1:25" x14ac:dyDescent="0.25">
      <c r="A4470" s="220" t="s">
        <v>43560</v>
      </c>
      <c r="B4470" s="220" t="s">
        <v>10</v>
      </c>
      <c r="C4470" s="220" t="s">
        <v>54</v>
      </c>
      <c r="D4470" s="220">
        <v>500</v>
      </c>
      <c r="E4470" s="220" t="s">
        <v>39311</v>
      </c>
      <c r="F4470" s="220" t="s">
        <v>26776</v>
      </c>
      <c r="G4470" s="95"/>
      <c r="H4470" s="95"/>
      <c r="I4470" s="95"/>
      <c r="J4470" s="95"/>
      <c r="K4470" s="95"/>
      <c r="L4470" s="95"/>
      <c r="M4470" s="95"/>
      <c r="N4470" s="95"/>
      <c r="O4470" s="95"/>
      <c r="P4470" s="95"/>
      <c r="Q4470" s="95"/>
      <c r="R4470" s="95"/>
      <c r="S4470" s="95"/>
      <c r="T4470" s="95"/>
      <c r="U4470" s="95"/>
      <c r="V4470" s="95"/>
      <c r="W4470" s="216">
        <v>46143</v>
      </c>
      <c r="X4470" s="218">
        <v>2958465</v>
      </c>
    </row>
    <row r="4471" spans="1:25" s="9" customFormat="1" x14ac:dyDescent="0.25">
      <c r="A4471" s="220" t="s">
        <v>43560</v>
      </c>
      <c r="B4471" s="220" t="s">
        <v>10</v>
      </c>
      <c r="C4471" s="220" t="s">
        <v>54</v>
      </c>
      <c r="D4471" s="220">
        <v>501</v>
      </c>
      <c r="E4471" s="220" t="s">
        <v>39311</v>
      </c>
      <c r="F4471" s="220" t="s">
        <v>26776</v>
      </c>
      <c r="G4471" s="95"/>
      <c r="H4471" s="95"/>
      <c r="I4471" s="95"/>
      <c r="J4471" s="95"/>
      <c r="K4471" s="95"/>
      <c r="L4471" s="95"/>
      <c r="M4471" s="95"/>
      <c r="N4471" s="95"/>
      <c r="O4471" s="95"/>
      <c r="P4471" s="95"/>
      <c r="Q4471" s="95"/>
      <c r="R4471" s="95"/>
      <c r="S4471" s="95"/>
      <c r="T4471" s="95"/>
      <c r="U4471" s="95"/>
      <c r="V4471" s="95"/>
      <c r="W4471" s="216">
        <v>46143</v>
      </c>
      <c r="X4471" s="218">
        <v>2958465</v>
      </c>
      <c r="Y4471" s="26"/>
    </row>
    <row r="4472" spans="1:25" s="9" customFormat="1" ht="20.100000000000001" customHeight="1" x14ac:dyDescent="0.25">
      <c r="A4472" s="220" t="s">
        <v>43560</v>
      </c>
      <c r="B4472" s="220" t="s">
        <v>10</v>
      </c>
      <c r="C4472" s="220" t="s">
        <v>54</v>
      </c>
      <c r="D4472" s="220">
        <v>614</v>
      </c>
      <c r="E4472" s="220" t="s">
        <v>39311</v>
      </c>
      <c r="F4472" s="220" t="s">
        <v>26776</v>
      </c>
      <c r="G4472" s="95"/>
      <c r="H4472" s="95"/>
      <c r="I4472" s="95"/>
      <c r="J4472" s="95"/>
      <c r="K4472" s="95"/>
      <c r="L4472" s="95"/>
      <c r="M4472" s="95"/>
      <c r="N4472" s="95"/>
      <c r="O4472" s="95"/>
      <c r="P4472" s="95"/>
      <c r="Q4472" s="95"/>
      <c r="R4472" s="95"/>
      <c r="S4472" s="95"/>
      <c r="T4472" s="95"/>
      <c r="U4472" s="95"/>
      <c r="V4472" s="95"/>
      <c r="W4472" s="216">
        <v>46143</v>
      </c>
      <c r="X4472" s="218">
        <v>2958465</v>
      </c>
      <c r="Y4472" s="26"/>
    </row>
    <row r="4473" spans="1:25" s="9" customFormat="1" x14ac:dyDescent="0.25">
      <c r="A4473" s="220" t="s">
        <v>43560</v>
      </c>
      <c r="B4473" s="220" t="s">
        <v>10</v>
      </c>
      <c r="C4473" s="220" t="s">
        <v>54</v>
      </c>
      <c r="D4473" s="220">
        <v>615</v>
      </c>
      <c r="E4473" s="220" t="s">
        <v>39311</v>
      </c>
      <c r="F4473" s="220" t="s">
        <v>26776</v>
      </c>
      <c r="G4473" s="95"/>
      <c r="H4473" s="95"/>
      <c r="I4473" s="95"/>
      <c r="J4473" s="95"/>
      <c r="K4473" s="95"/>
      <c r="L4473" s="95"/>
      <c r="M4473" s="95"/>
      <c r="N4473" s="95"/>
      <c r="O4473" s="95"/>
      <c r="P4473" s="95"/>
      <c r="Q4473" s="95"/>
      <c r="R4473" s="95"/>
      <c r="S4473" s="95"/>
      <c r="T4473" s="95"/>
      <c r="U4473" s="95"/>
      <c r="V4473" s="95"/>
      <c r="W4473" s="216">
        <v>46143</v>
      </c>
      <c r="X4473" s="218">
        <v>2958465</v>
      </c>
      <c r="Y4473" s="26"/>
    </row>
    <row r="4474" spans="1:25" s="9" customFormat="1" x14ac:dyDescent="0.25">
      <c r="A4474" s="95" t="s">
        <v>43560</v>
      </c>
      <c r="B4474" s="95" t="s">
        <v>10</v>
      </c>
      <c r="C4474" s="95" t="s">
        <v>54</v>
      </c>
      <c r="D4474" s="95">
        <v>757</v>
      </c>
      <c r="E4474" s="95" t="s">
        <v>39311</v>
      </c>
      <c r="F4474" s="95" t="s">
        <v>26776</v>
      </c>
      <c r="G4474" s="95"/>
      <c r="H4474" s="95"/>
      <c r="I4474" s="95"/>
      <c r="J4474" s="95"/>
      <c r="K4474" s="95"/>
      <c r="L4474" s="95"/>
      <c r="M4474" s="95"/>
      <c r="N4474" s="95"/>
      <c r="O4474" s="95"/>
      <c r="P4474" s="95"/>
      <c r="Q4474" s="95"/>
      <c r="R4474" s="95"/>
      <c r="S4474" s="95"/>
      <c r="T4474" s="95"/>
      <c r="U4474" s="95"/>
      <c r="V4474" s="95"/>
      <c r="W4474" s="216">
        <v>46143</v>
      </c>
      <c r="X4474" s="218">
        <v>2958465</v>
      </c>
      <c r="Y4474" s="26"/>
    </row>
    <row r="4475" spans="1:25" s="9" customFormat="1" x14ac:dyDescent="0.25">
      <c r="A4475" s="95" t="s">
        <v>43560</v>
      </c>
      <c r="B4475" s="95" t="s">
        <v>10</v>
      </c>
      <c r="C4475" s="95" t="s">
        <v>54</v>
      </c>
      <c r="D4475" s="95">
        <v>758</v>
      </c>
      <c r="E4475" s="95" t="s">
        <v>39311</v>
      </c>
      <c r="F4475" s="95" t="s">
        <v>26776</v>
      </c>
      <c r="G4475" s="95"/>
      <c r="H4475" s="95"/>
      <c r="I4475" s="95"/>
      <c r="J4475" s="95"/>
      <c r="K4475" s="95"/>
      <c r="L4475" s="95"/>
      <c r="M4475" s="95"/>
      <c r="N4475" s="95"/>
      <c r="O4475" s="95"/>
      <c r="P4475" s="95"/>
      <c r="Q4475" s="95"/>
      <c r="R4475" s="95"/>
      <c r="S4475" s="95"/>
      <c r="T4475" s="95"/>
      <c r="U4475" s="95"/>
      <c r="V4475" s="95"/>
      <c r="W4475" s="216">
        <v>46143</v>
      </c>
      <c r="X4475" s="218">
        <v>2958465</v>
      </c>
      <c r="Y4475" s="26"/>
    </row>
    <row r="4476" spans="1:25" s="9" customFormat="1" x14ac:dyDescent="0.25">
      <c r="A4476" s="95" t="s">
        <v>43560</v>
      </c>
      <c r="B4476" s="95" t="s">
        <v>10</v>
      </c>
      <c r="C4476" s="95" t="s">
        <v>54</v>
      </c>
      <c r="D4476" s="95">
        <v>759</v>
      </c>
      <c r="E4476" s="95" t="s">
        <v>39311</v>
      </c>
      <c r="F4476" s="95" t="s">
        <v>26776</v>
      </c>
      <c r="G4476" s="95"/>
      <c r="H4476" s="95"/>
      <c r="I4476" s="95"/>
      <c r="J4476" s="95"/>
      <c r="K4476" s="95"/>
      <c r="L4476" s="95"/>
      <c r="M4476" s="95"/>
      <c r="N4476" s="95"/>
      <c r="O4476" s="95"/>
      <c r="P4476" s="95"/>
      <c r="Q4476" s="95"/>
      <c r="R4476" s="95"/>
      <c r="S4476" s="95"/>
      <c r="T4476" s="95"/>
      <c r="U4476" s="95"/>
      <c r="V4476" s="95"/>
      <c r="W4476" s="216">
        <v>46143</v>
      </c>
      <c r="X4476" s="218">
        <v>2958465</v>
      </c>
      <c r="Y4476" s="26"/>
    </row>
    <row r="4477" spans="1:25" s="9" customFormat="1" x14ac:dyDescent="0.25">
      <c r="A4477" s="95" t="s">
        <v>43560</v>
      </c>
      <c r="B4477" s="95" t="s">
        <v>10</v>
      </c>
      <c r="C4477" s="95" t="s">
        <v>54</v>
      </c>
      <c r="D4477" s="95">
        <v>768</v>
      </c>
      <c r="E4477" s="95" t="s">
        <v>39311</v>
      </c>
      <c r="F4477" s="95" t="s">
        <v>26776</v>
      </c>
      <c r="G4477" s="95"/>
      <c r="H4477" s="95"/>
      <c r="I4477" s="95"/>
      <c r="J4477" s="95"/>
      <c r="K4477" s="95"/>
      <c r="L4477" s="95"/>
      <c r="M4477" s="95"/>
      <c r="N4477" s="95"/>
      <c r="O4477" s="95"/>
      <c r="P4477" s="95"/>
      <c r="Q4477" s="95"/>
      <c r="R4477" s="95"/>
      <c r="S4477" s="95"/>
      <c r="T4477" s="95"/>
      <c r="U4477" s="95"/>
      <c r="V4477" s="95"/>
      <c r="W4477" s="216">
        <v>46143</v>
      </c>
      <c r="X4477" s="218">
        <v>2958465</v>
      </c>
      <c r="Y4477" s="26"/>
    </row>
    <row r="4478" spans="1:25" s="9" customFormat="1" x14ac:dyDescent="0.25">
      <c r="A4478" s="95" t="s">
        <v>43560</v>
      </c>
      <c r="B4478" s="95" t="s">
        <v>10</v>
      </c>
      <c r="C4478" s="95" t="s">
        <v>54</v>
      </c>
      <c r="D4478" s="95">
        <v>769</v>
      </c>
      <c r="E4478" s="95" t="s">
        <v>39311</v>
      </c>
      <c r="F4478" s="95" t="s">
        <v>26776</v>
      </c>
      <c r="G4478" s="95"/>
      <c r="H4478" s="95"/>
      <c r="I4478" s="95"/>
      <c r="J4478" s="95"/>
      <c r="K4478" s="95"/>
      <c r="L4478" s="95"/>
      <c r="M4478" s="95"/>
      <c r="N4478" s="95"/>
      <c r="O4478" s="95"/>
      <c r="P4478" s="95"/>
      <c r="Q4478" s="95"/>
      <c r="R4478" s="95"/>
      <c r="S4478" s="95"/>
      <c r="T4478" s="95"/>
      <c r="U4478" s="95"/>
      <c r="V4478" s="95"/>
      <c r="W4478" s="216">
        <v>46143</v>
      </c>
      <c r="X4478" s="218">
        <v>2958465</v>
      </c>
      <c r="Y4478" s="26"/>
    </row>
    <row r="4479" spans="1:25" s="9" customFormat="1" x14ac:dyDescent="0.25">
      <c r="A4479" s="95" t="s">
        <v>43560</v>
      </c>
      <c r="B4479" s="95" t="s">
        <v>10</v>
      </c>
      <c r="C4479" s="95" t="s">
        <v>54</v>
      </c>
      <c r="D4479" s="95">
        <v>772</v>
      </c>
      <c r="E4479" s="95" t="s">
        <v>39311</v>
      </c>
      <c r="F4479" s="95" t="s">
        <v>26776</v>
      </c>
      <c r="G4479" s="95"/>
      <c r="H4479" s="95"/>
      <c r="I4479" s="95"/>
      <c r="J4479" s="95"/>
      <c r="K4479" s="95"/>
      <c r="L4479" s="95"/>
      <c r="M4479" s="95"/>
      <c r="N4479" s="95"/>
      <c r="O4479" s="95"/>
      <c r="P4479" s="95"/>
      <c r="Q4479" s="95"/>
      <c r="R4479" s="95"/>
      <c r="S4479" s="95"/>
      <c r="T4479" s="95"/>
      <c r="U4479" s="95"/>
      <c r="V4479" s="95"/>
      <c r="W4479" s="216">
        <v>46143</v>
      </c>
      <c r="X4479" s="218">
        <v>2958465</v>
      </c>
      <c r="Y4479" s="26"/>
    </row>
    <row r="4480" spans="1:25" s="9" customFormat="1" x14ac:dyDescent="0.25">
      <c r="A4480" s="95" t="s">
        <v>43560</v>
      </c>
      <c r="B4480" s="95" t="s">
        <v>10</v>
      </c>
      <c r="C4480" s="95" t="s">
        <v>54</v>
      </c>
      <c r="D4480" s="95">
        <v>783</v>
      </c>
      <c r="E4480" s="95" t="s">
        <v>39311</v>
      </c>
      <c r="F4480" s="95" t="s">
        <v>26776</v>
      </c>
      <c r="G4480" s="95"/>
      <c r="H4480" s="95"/>
      <c r="I4480" s="95"/>
      <c r="J4480" s="95"/>
      <c r="K4480" s="95"/>
      <c r="L4480" s="95"/>
      <c r="M4480" s="95"/>
      <c r="N4480" s="95"/>
      <c r="O4480" s="95"/>
      <c r="P4480" s="95"/>
      <c r="Q4480" s="95"/>
      <c r="R4480" s="95"/>
      <c r="S4480" s="95"/>
      <c r="T4480" s="95"/>
      <c r="U4480" s="95"/>
      <c r="V4480" s="95"/>
      <c r="W4480" s="216">
        <v>46143</v>
      </c>
      <c r="X4480" s="218">
        <v>2958465</v>
      </c>
      <c r="Y4480" s="26"/>
    </row>
    <row r="4481" spans="1:25" s="9" customFormat="1" x14ac:dyDescent="0.25">
      <c r="A4481" s="95" t="s">
        <v>43560</v>
      </c>
      <c r="B4481" s="95" t="s">
        <v>10</v>
      </c>
      <c r="C4481" s="95" t="s">
        <v>54</v>
      </c>
      <c r="D4481" s="95">
        <v>784</v>
      </c>
      <c r="E4481" s="95" t="s">
        <v>39311</v>
      </c>
      <c r="F4481" s="95" t="s">
        <v>26776</v>
      </c>
      <c r="G4481" s="95"/>
      <c r="H4481" s="95"/>
      <c r="I4481" s="95"/>
      <c r="J4481" s="95"/>
      <c r="K4481" s="95"/>
      <c r="L4481" s="95"/>
      <c r="M4481" s="95"/>
      <c r="N4481" s="95"/>
      <c r="O4481" s="95"/>
      <c r="P4481" s="95"/>
      <c r="Q4481" s="95"/>
      <c r="R4481" s="95"/>
      <c r="S4481" s="95"/>
      <c r="T4481" s="95"/>
      <c r="U4481" s="95"/>
      <c r="V4481" s="95"/>
      <c r="W4481" s="216">
        <v>46143</v>
      </c>
      <c r="X4481" s="218">
        <v>2958465</v>
      </c>
      <c r="Y4481" s="26"/>
    </row>
    <row r="4482" spans="1:25" s="9" customFormat="1" x14ac:dyDescent="0.25">
      <c r="A4482" s="95" t="s">
        <v>43560</v>
      </c>
      <c r="B4482" s="95" t="s">
        <v>10</v>
      </c>
      <c r="C4482" s="95" t="s">
        <v>54</v>
      </c>
      <c r="D4482" s="95">
        <v>785</v>
      </c>
      <c r="E4482" s="95" t="s">
        <v>39311</v>
      </c>
      <c r="F4482" s="95" t="s">
        <v>26776</v>
      </c>
      <c r="G4482" s="95"/>
      <c r="H4482" s="95"/>
      <c r="I4482" s="95"/>
      <c r="J4482" s="95"/>
      <c r="K4482" s="95"/>
      <c r="L4482" s="95"/>
      <c r="M4482" s="95"/>
      <c r="N4482" s="95"/>
      <c r="O4482" s="95"/>
      <c r="P4482" s="95"/>
      <c r="Q4482" s="95"/>
      <c r="R4482" s="95"/>
      <c r="S4482" s="95"/>
      <c r="T4482" s="95"/>
      <c r="U4482" s="95"/>
      <c r="V4482" s="95"/>
      <c r="W4482" s="216">
        <v>46143</v>
      </c>
      <c r="X4482" s="218">
        <v>2958465</v>
      </c>
      <c r="Y4482" s="26"/>
    </row>
    <row r="4483" spans="1:25" s="9" customFormat="1" x14ac:dyDescent="0.25">
      <c r="A4483" s="95" t="s">
        <v>43560</v>
      </c>
      <c r="B4483" s="95" t="s">
        <v>10</v>
      </c>
      <c r="C4483" s="95" t="s">
        <v>54</v>
      </c>
      <c r="D4483" s="73">
        <v>770</v>
      </c>
      <c r="E4483" s="95" t="s">
        <v>39311</v>
      </c>
      <c r="F4483" s="73" t="s">
        <v>43866</v>
      </c>
      <c r="G4483" s="73"/>
      <c r="H4483" s="73"/>
      <c r="I4483" s="73"/>
      <c r="J4483" s="73"/>
      <c r="K4483" s="73"/>
      <c r="L4483" s="73"/>
      <c r="M4483" s="73"/>
      <c r="N4483" s="73"/>
      <c r="O4483" s="73"/>
      <c r="P4483" s="73"/>
      <c r="Q4483" s="73"/>
      <c r="R4483" s="73"/>
      <c r="S4483" s="73"/>
      <c r="T4483" s="73"/>
      <c r="U4483" s="73"/>
      <c r="V4483" s="73"/>
      <c r="W4483" s="216">
        <v>44197</v>
      </c>
      <c r="X4483" s="216">
        <v>46142</v>
      </c>
      <c r="Y4483" s="26"/>
    </row>
    <row r="4484" spans="1:25" s="9" customFormat="1" x14ac:dyDescent="0.25">
      <c r="A4484" s="95" t="s">
        <v>43560</v>
      </c>
      <c r="B4484" s="95" t="s">
        <v>10</v>
      </c>
      <c r="C4484" s="95" t="s">
        <v>54</v>
      </c>
      <c r="D4484" s="73">
        <v>771</v>
      </c>
      <c r="E4484" s="95" t="s">
        <v>39311</v>
      </c>
      <c r="F4484" s="73" t="s">
        <v>43866</v>
      </c>
      <c r="G4484" s="73"/>
      <c r="H4484" s="73"/>
      <c r="I4484" s="73"/>
      <c r="J4484" s="73"/>
      <c r="K4484" s="73"/>
      <c r="L4484" s="73"/>
      <c r="M4484" s="73"/>
      <c r="N4484" s="73"/>
      <c r="O4484" s="73"/>
      <c r="P4484" s="73"/>
      <c r="Q4484" s="73"/>
      <c r="R4484" s="73"/>
      <c r="S4484" s="73"/>
      <c r="T4484" s="73"/>
      <c r="U4484" s="73"/>
      <c r="V4484" s="73"/>
      <c r="W4484" s="216">
        <v>44197</v>
      </c>
      <c r="X4484" s="216">
        <v>46142</v>
      </c>
      <c r="Y4484" s="26"/>
    </row>
    <row r="4485" spans="1:25" s="9" customFormat="1" x14ac:dyDescent="0.25">
      <c r="A4485" s="95" t="s">
        <v>43560</v>
      </c>
      <c r="B4485" s="95" t="s">
        <v>10</v>
      </c>
      <c r="C4485" s="95" t="s">
        <v>54</v>
      </c>
      <c r="D4485" s="95" t="s">
        <v>26758</v>
      </c>
      <c r="E4485" s="95" t="s">
        <v>39311</v>
      </c>
      <c r="F4485" s="73"/>
      <c r="G4485" s="73"/>
      <c r="H4485" s="73"/>
      <c r="I4485" s="73"/>
      <c r="J4485" s="213"/>
      <c r="K4485" s="213"/>
      <c r="L4485" s="213"/>
      <c r="M4485" s="213"/>
      <c r="N4485" s="213"/>
      <c r="O4485" s="213"/>
      <c r="P4485" s="213"/>
      <c r="Q4485" s="213"/>
      <c r="R4485" s="213"/>
      <c r="S4485" s="213"/>
      <c r="T4485" s="213"/>
      <c r="U4485" s="213"/>
      <c r="V4485" s="213"/>
      <c r="W4485" s="214"/>
      <c r="X4485" s="214"/>
    </row>
    <row r="4486" spans="1:25" s="9" customFormat="1" x14ac:dyDescent="0.25">
      <c r="A4486" s="95" t="s">
        <v>43560</v>
      </c>
      <c r="B4486" s="95" t="s">
        <v>10</v>
      </c>
      <c r="C4486" s="95" t="s">
        <v>54</v>
      </c>
      <c r="D4486" s="95" t="s">
        <v>26769</v>
      </c>
      <c r="E4486" s="95" t="s">
        <v>39311</v>
      </c>
      <c r="F4486" s="73"/>
      <c r="G4486" s="73"/>
      <c r="H4486" s="73"/>
      <c r="I4486" s="73"/>
      <c r="J4486" s="213"/>
      <c r="K4486" s="213"/>
      <c r="L4486" s="213"/>
      <c r="M4486" s="213"/>
      <c r="N4486" s="213"/>
      <c r="O4486" s="213"/>
      <c r="P4486" s="213"/>
      <c r="Q4486" s="213"/>
      <c r="R4486" s="213"/>
      <c r="S4486" s="213"/>
      <c r="T4486" s="213"/>
      <c r="U4486" s="213"/>
      <c r="V4486" s="213"/>
      <c r="W4486" s="214"/>
      <c r="X4486" s="214"/>
    </row>
    <row r="4487" spans="1:25" s="9" customFormat="1" ht="24" customHeight="1" x14ac:dyDescent="0.25">
      <c r="A4487" s="95" t="s">
        <v>43560</v>
      </c>
      <c r="B4487" s="95" t="s">
        <v>10</v>
      </c>
      <c r="C4487" s="95" t="s">
        <v>54</v>
      </c>
      <c r="D4487" s="95" t="s">
        <v>26753</v>
      </c>
      <c r="E4487" s="95" t="s">
        <v>39311</v>
      </c>
      <c r="F4487" s="73"/>
      <c r="G4487" s="73"/>
      <c r="H4487" s="73"/>
      <c r="I4487" s="73"/>
      <c r="J4487" s="213"/>
      <c r="K4487" s="213"/>
      <c r="L4487" s="213"/>
      <c r="M4487" s="213"/>
      <c r="N4487" s="213"/>
      <c r="O4487" s="213"/>
      <c r="P4487" s="213"/>
      <c r="Q4487" s="213"/>
      <c r="R4487" s="213"/>
      <c r="S4487" s="213"/>
      <c r="T4487" s="213"/>
      <c r="U4487" s="213"/>
      <c r="V4487" s="213"/>
      <c r="W4487" s="214"/>
      <c r="X4487" s="214"/>
    </row>
    <row r="4488" spans="1:25" s="9" customFormat="1" ht="74.25" customHeight="1" x14ac:dyDescent="0.25">
      <c r="A4488" s="95" t="s">
        <v>43560</v>
      </c>
      <c r="B4488" s="95" t="s">
        <v>10</v>
      </c>
      <c r="C4488" s="95" t="s">
        <v>54</v>
      </c>
      <c r="D4488" s="95" t="s">
        <v>26754</v>
      </c>
      <c r="E4488" s="95" t="s">
        <v>39311</v>
      </c>
      <c r="F4488" s="73"/>
      <c r="G4488" s="73"/>
      <c r="H4488" s="73"/>
      <c r="I4488" s="73"/>
      <c r="J4488" s="213"/>
      <c r="K4488" s="213"/>
      <c r="L4488" s="213"/>
      <c r="M4488" s="213"/>
      <c r="N4488" s="213"/>
      <c r="O4488" s="213"/>
      <c r="P4488" s="213"/>
      <c r="Q4488" s="213"/>
      <c r="R4488" s="213"/>
      <c r="S4488" s="213"/>
      <c r="T4488" s="213"/>
      <c r="U4488" s="213"/>
      <c r="V4488" s="213"/>
      <c r="W4488" s="214"/>
      <c r="X4488" s="214"/>
    </row>
    <row r="4489" spans="1:25" ht="15.75" customHeight="1" x14ac:dyDescent="0.25">
      <c r="A4489" s="95" t="s">
        <v>43560</v>
      </c>
      <c r="B4489" s="95" t="s">
        <v>10</v>
      </c>
      <c r="C4489" s="95" t="s">
        <v>54</v>
      </c>
      <c r="D4489" s="95" t="s">
        <v>43461</v>
      </c>
      <c r="E4489" s="95" t="s">
        <v>39311</v>
      </c>
      <c r="F4489" s="73"/>
      <c r="G4489" s="73"/>
      <c r="H4489" s="73"/>
      <c r="I4489" s="73"/>
      <c r="J4489" s="213"/>
      <c r="K4489" s="213"/>
      <c r="L4489" s="213"/>
      <c r="M4489" s="213"/>
      <c r="N4489" s="213"/>
      <c r="O4489" s="213"/>
      <c r="P4489" s="213"/>
      <c r="Q4489" s="213"/>
      <c r="R4489" s="213"/>
      <c r="S4489" s="213"/>
      <c r="T4489" s="213"/>
      <c r="U4489" s="213"/>
      <c r="V4489" s="213"/>
      <c r="W4489" s="214"/>
      <c r="X4489" s="214"/>
      <c r="Y4489" s="9"/>
    </row>
    <row r="4490" spans="1:25" x14ac:dyDescent="0.25">
      <c r="A4490" s="95" t="s">
        <v>43560</v>
      </c>
      <c r="B4490" s="95" t="s">
        <v>10</v>
      </c>
      <c r="C4490" s="95" t="s">
        <v>54</v>
      </c>
      <c r="D4490" s="95" t="s">
        <v>26747</v>
      </c>
      <c r="E4490" s="95" t="s">
        <v>39311</v>
      </c>
      <c r="F4490" s="73"/>
      <c r="G4490" s="73"/>
      <c r="H4490" s="73"/>
      <c r="I4490" s="73"/>
      <c r="J4490" s="213"/>
      <c r="K4490" s="213"/>
      <c r="L4490" s="213"/>
      <c r="M4490" s="213"/>
      <c r="N4490" s="213"/>
      <c r="O4490" s="213"/>
      <c r="P4490" s="213"/>
      <c r="Q4490" s="213"/>
      <c r="R4490" s="213"/>
      <c r="S4490" s="213"/>
      <c r="T4490" s="213"/>
      <c r="U4490" s="213"/>
      <c r="V4490" s="213"/>
      <c r="W4490" s="214"/>
      <c r="X4490" s="214"/>
    </row>
    <row r="4491" spans="1:25" x14ac:dyDescent="0.25">
      <c r="A4491" s="95" t="s">
        <v>43560</v>
      </c>
      <c r="B4491" s="95" t="s">
        <v>10</v>
      </c>
      <c r="C4491" s="95" t="s">
        <v>54</v>
      </c>
      <c r="D4491" s="95" t="s">
        <v>26744</v>
      </c>
      <c r="E4491" s="95" t="s">
        <v>39311</v>
      </c>
      <c r="F4491" s="95"/>
      <c r="G4491" s="95"/>
      <c r="H4491" s="95"/>
      <c r="I4491" s="95"/>
      <c r="J4491" s="95"/>
      <c r="K4491" s="95"/>
      <c r="L4491" s="95"/>
      <c r="M4491" s="95"/>
      <c r="N4491" s="95"/>
      <c r="O4491" s="95"/>
      <c r="P4491" s="95"/>
      <c r="Q4491" s="95"/>
      <c r="R4491" s="95"/>
      <c r="S4491" s="95"/>
      <c r="T4491" s="95"/>
      <c r="U4491" s="95"/>
      <c r="V4491" s="95"/>
      <c r="W4491" s="216"/>
      <c r="X4491" s="218"/>
    </row>
    <row r="4492" spans="1:25" x14ac:dyDescent="0.25">
      <c r="A4492" s="95" t="s">
        <v>43560</v>
      </c>
      <c r="B4492" s="95" t="s">
        <v>10</v>
      </c>
      <c r="C4492" s="95" t="s">
        <v>54</v>
      </c>
      <c r="D4492" s="95" t="s">
        <v>26756</v>
      </c>
      <c r="E4492" s="95" t="s">
        <v>39311</v>
      </c>
      <c r="F4492" s="95"/>
      <c r="G4492" s="95"/>
      <c r="H4492" s="95"/>
      <c r="I4492" s="95"/>
      <c r="J4492" s="95"/>
      <c r="K4492" s="95"/>
      <c r="L4492" s="95"/>
      <c r="M4492" s="95"/>
      <c r="N4492" s="95"/>
      <c r="O4492" s="95"/>
      <c r="P4492" s="95"/>
      <c r="Q4492" s="95"/>
      <c r="R4492" s="95"/>
      <c r="S4492" s="95"/>
      <c r="T4492" s="95"/>
      <c r="U4492" s="95"/>
      <c r="V4492" s="95"/>
      <c r="W4492" s="216"/>
      <c r="X4492" s="218"/>
    </row>
    <row r="4493" spans="1:25" x14ac:dyDescent="0.25">
      <c r="A4493" s="131" t="s">
        <v>43956</v>
      </c>
      <c r="B4493" s="131" t="s">
        <v>22929</v>
      </c>
      <c r="C4493" s="131" t="s">
        <v>39</v>
      </c>
      <c r="D4493" s="203">
        <v>4002</v>
      </c>
      <c r="E4493" s="131" t="s">
        <v>216</v>
      </c>
      <c r="F4493" s="131"/>
      <c r="G4493" s="131" t="s">
        <v>26879</v>
      </c>
      <c r="H4493" s="131"/>
      <c r="I4493" s="131" t="s">
        <v>52</v>
      </c>
      <c r="J4493" s="2"/>
      <c r="K4493" s="2" t="s">
        <v>48</v>
      </c>
      <c r="L4493" s="2" t="s">
        <v>39151</v>
      </c>
      <c r="M4493" s="131"/>
      <c r="N4493" s="131"/>
      <c r="O4493" s="131"/>
      <c r="P4493" s="131"/>
      <c r="Q4493" s="131"/>
      <c r="R4493" s="131"/>
      <c r="S4493" s="131"/>
      <c r="T4493" s="131"/>
      <c r="U4493" s="131"/>
      <c r="V4493" s="131"/>
      <c r="W4493" s="131"/>
      <c r="X4493" s="131"/>
    </row>
    <row r="4494" spans="1:25" x14ac:dyDescent="0.25">
      <c r="A4494" s="213" t="s">
        <v>27356</v>
      </c>
      <c r="B4494" s="213" t="s">
        <v>10</v>
      </c>
      <c r="C4494" s="213" t="s">
        <v>51</v>
      </c>
      <c r="D4494" s="213"/>
      <c r="E4494" s="213" t="s">
        <v>217</v>
      </c>
      <c r="F4494" s="209" t="s">
        <v>28367</v>
      </c>
      <c r="G4494" s="213" t="s">
        <v>48</v>
      </c>
      <c r="H4494" s="213" t="s">
        <v>185</v>
      </c>
      <c r="I4494" s="131"/>
      <c r="J4494" s="131"/>
      <c r="K4494" s="131"/>
      <c r="L4494" s="131"/>
      <c r="M4494" s="131"/>
      <c r="N4494" s="131"/>
      <c r="O4494" s="131"/>
      <c r="P4494" s="131"/>
      <c r="Q4494" s="131"/>
      <c r="R4494" s="131"/>
      <c r="S4494" s="131"/>
      <c r="T4494" s="131"/>
      <c r="U4494" s="131"/>
      <c r="V4494" s="131"/>
      <c r="W4494" s="131"/>
      <c r="X4494" s="131"/>
    </row>
    <row r="4495" spans="1:25" x14ac:dyDescent="0.25">
      <c r="A4495" s="213" t="s">
        <v>27356</v>
      </c>
      <c r="B4495" s="213" t="s">
        <v>10</v>
      </c>
      <c r="C4495" s="213" t="s">
        <v>51</v>
      </c>
      <c r="D4495" s="213" t="s">
        <v>539</v>
      </c>
      <c r="E4495" s="213" t="s">
        <v>217</v>
      </c>
      <c r="F4495" s="209" t="s">
        <v>28367</v>
      </c>
      <c r="G4495" s="213" t="s">
        <v>48</v>
      </c>
      <c r="H4495" s="213" t="s">
        <v>185</v>
      </c>
      <c r="I4495" s="131"/>
      <c r="J4495" s="131"/>
      <c r="K4495" s="131"/>
      <c r="L4495" s="131"/>
      <c r="M4495" s="131"/>
      <c r="N4495" s="131"/>
      <c r="O4495" s="131"/>
      <c r="P4495" s="131"/>
      <c r="Q4495" s="131"/>
      <c r="R4495" s="131"/>
      <c r="S4495" s="131"/>
      <c r="T4495" s="131"/>
      <c r="U4495" s="131"/>
      <c r="V4495" s="131"/>
      <c r="W4495" s="131"/>
      <c r="X4495" s="131"/>
    </row>
    <row r="4496" spans="1:25" x14ac:dyDescent="0.25">
      <c r="A4496" s="213" t="s">
        <v>27356</v>
      </c>
      <c r="B4496" s="213" t="s">
        <v>10</v>
      </c>
      <c r="C4496" s="213" t="s">
        <v>51</v>
      </c>
      <c r="D4496" s="213" t="s">
        <v>540</v>
      </c>
      <c r="E4496" s="213" t="s">
        <v>217</v>
      </c>
      <c r="F4496" s="209" t="s">
        <v>28367</v>
      </c>
      <c r="G4496" s="213" t="s">
        <v>48</v>
      </c>
      <c r="H4496" s="213" t="s">
        <v>185</v>
      </c>
      <c r="I4496" s="131"/>
      <c r="J4496" s="131"/>
      <c r="K4496" s="131"/>
      <c r="L4496" s="131"/>
      <c r="M4496" s="131"/>
      <c r="N4496" s="131"/>
      <c r="O4496" s="131"/>
      <c r="P4496" s="131"/>
      <c r="Q4496" s="131"/>
      <c r="R4496" s="131"/>
      <c r="S4496" s="131"/>
      <c r="T4496" s="131"/>
      <c r="U4496" s="131"/>
      <c r="V4496" s="131"/>
      <c r="W4496" s="131"/>
      <c r="X4496" s="131"/>
    </row>
    <row r="4497" spans="1:24" x14ac:dyDescent="0.25">
      <c r="A4497" s="213" t="s">
        <v>27356</v>
      </c>
      <c r="B4497" s="213" t="s">
        <v>10</v>
      </c>
      <c r="C4497" s="213" t="s">
        <v>51</v>
      </c>
      <c r="D4497" s="213" t="s">
        <v>39262</v>
      </c>
      <c r="E4497" s="213" t="s">
        <v>217</v>
      </c>
      <c r="F4497" s="209" t="s">
        <v>28367</v>
      </c>
      <c r="G4497" s="213" t="s">
        <v>48</v>
      </c>
      <c r="H4497" s="213" t="s">
        <v>185</v>
      </c>
      <c r="I4497" s="131"/>
      <c r="J4497" s="131"/>
      <c r="K4497" s="131"/>
      <c r="L4497" s="131"/>
      <c r="M4497" s="131"/>
      <c r="N4497" s="131"/>
      <c r="O4497" s="131"/>
      <c r="P4497" s="131"/>
      <c r="Q4497" s="131"/>
      <c r="R4497" s="131"/>
      <c r="S4497" s="131"/>
      <c r="T4497" s="131"/>
      <c r="U4497" s="131"/>
      <c r="V4497" s="131"/>
      <c r="W4497" s="131"/>
      <c r="X4497" s="131"/>
    </row>
    <row r="4498" spans="1:24" x14ac:dyDescent="0.25">
      <c r="A4498" s="213" t="s">
        <v>27356</v>
      </c>
      <c r="B4498" s="213" t="s">
        <v>10</v>
      </c>
      <c r="C4498" s="213" t="s">
        <v>51</v>
      </c>
      <c r="D4498" s="213" t="s">
        <v>39312</v>
      </c>
      <c r="E4498" s="213" t="s">
        <v>217</v>
      </c>
      <c r="F4498" s="209" t="s">
        <v>28370</v>
      </c>
      <c r="G4498" s="213" t="s">
        <v>48</v>
      </c>
      <c r="H4498" s="213" t="s">
        <v>185</v>
      </c>
      <c r="I4498" s="131"/>
      <c r="J4498" s="131"/>
      <c r="K4498" s="131"/>
      <c r="L4498" s="131"/>
      <c r="M4498" s="131"/>
      <c r="N4498" s="131"/>
      <c r="O4498" s="131"/>
      <c r="P4498" s="131"/>
      <c r="Q4498" s="131"/>
      <c r="R4498" s="131"/>
      <c r="S4498" s="131"/>
      <c r="T4498" s="131"/>
      <c r="U4498" s="131"/>
      <c r="V4498" s="131"/>
      <c r="W4498" s="131"/>
      <c r="X4498" s="131"/>
    </row>
    <row r="4499" spans="1:24" x14ac:dyDescent="0.25">
      <c r="A4499" s="213" t="s">
        <v>27356</v>
      </c>
      <c r="B4499" s="213" t="s">
        <v>10</v>
      </c>
      <c r="C4499" s="213" t="s">
        <v>51</v>
      </c>
      <c r="D4499" s="213"/>
      <c r="E4499" s="213" t="s">
        <v>217</v>
      </c>
      <c r="F4499" s="209" t="s">
        <v>39519</v>
      </c>
      <c r="G4499" s="213" t="s">
        <v>48</v>
      </c>
      <c r="H4499" s="213" t="s">
        <v>185</v>
      </c>
      <c r="I4499" s="131"/>
      <c r="J4499" s="131"/>
      <c r="K4499" s="131"/>
      <c r="L4499" s="131"/>
      <c r="M4499" s="131"/>
      <c r="N4499" s="131"/>
      <c r="O4499" s="131"/>
      <c r="P4499" s="131"/>
      <c r="Q4499" s="131"/>
      <c r="R4499" s="131"/>
      <c r="S4499" s="131"/>
      <c r="T4499" s="131"/>
      <c r="U4499" s="131"/>
      <c r="V4499" s="131"/>
      <c r="W4499" s="131"/>
      <c r="X4499" s="131"/>
    </row>
    <row r="4500" spans="1:24" x14ac:dyDescent="0.25">
      <c r="A4500" s="213" t="s">
        <v>27356</v>
      </c>
      <c r="B4500" s="213" t="s">
        <v>10</v>
      </c>
      <c r="C4500" s="213" t="s">
        <v>51</v>
      </c>
      <c r="D4500" s="213" t="s">
        <v>539</v>
      </c>
      <c r="E4500" s="213" t="s">
        <v>217</v>
      </c>
      <c r="F4500" s="209" t="s">
        <v>39519</v>
      </c>
      <c r="G4500" s="213" t="s">
        <v>48</v>
      </c>
      <c r="H4500" s="213" t="s">
        <v>185</v>
      </c>
      <c r="I4500" s="131"/>
      <c r="J4500" s="131"/>
      <c r="K4500" s="131"/>
      <c r="L4500" s="131"/>
      <c r="M4500" s="131"/>
      <c r="N4500" s="131"/>
      <c r="O4500" s="131"/>
      <c r="P4500" s="131"/>
      <c r="Q4500" s="131"/>
      <c r="R4500" s="131"/>
      <c r="S4500" s="131"/>
      <c r="T4500" s="131"/>
      <c r="U4500" s="131"/>
      <c r="V4500" s="131"/>
      <c r="W4500" s="131"/>
      <c r="X4500" s="131"/>
    </row>
    <row r="4501" spans="1:24" x14ac:dyDescent="0.25">
      <c r="A4501" s="213" t="s">
        <v>27356</v>
      </c>
      <c r="B4501" s="213" t="s">
        <v>10</v>
      </c>
      <c r="C4501" s="213" t="s">
        <v>51</v>
      </c>
      <c r="D4501" s="213" t="s">
        <v>540</v>
      </c>
      <c r="E4501" s="213" t="s">
        <v>217</v>
      </c>
      <c r="F4501" s="209" t="s">
        <v>39519</v>
      </c>
      <c r="G4501" s="213" t="s">
        <v>48</v>
      </c>
      <c r="H4501" s="213" t="s">
        <v>185</v>
      </c>
      <c r="I4501" s="131"/>
      <c r="J4501" s="131"/>
      <c r="K4501" s="131"/>
      <c r="L4501" s="131"/>
      <c r="M4501" s="131"/>
      <c r="N4501" s="131"/>
      <c r="O4501" s="131"/>
      <c r="P4501" s="131"/>
      <c r="Q4501" s="131"/>
      <c r="R4501" s="131"/>
      <c r="S4501" s="131"/>
      <c r="T4501" s="131"/>
      <c r="U4501" s="131"/>
      <c r="V4501" s="131"/>
      <c r="W4501" s="131"/>
      <c r="X4501" s="131"/>
    </row>
    <row r="4502" spans="1:24" x14ac:dyDescent="0.25">
      <c r="A4502" s="213" t="s">
        <v>27356</v>
      </c>
      <c r="B4502" s="213" t="s">
        <v>10</v>
      </c>
      <c r="C4502" s="213" t="s">
        <v>51</v>
      </c>
      <c r="D4502" s="213" t="s">
        <v>39262</v>
      </c>
      <c r="E4502" s="213" t="s">
        <v>217</v>
      </c>
      <c r="F4502" s="209" t="s">
        <v>39519</v>
      </c>
      <c r="G4502" s="213" t="s">
        <v>48</v>
      </c>
      <c r="H4502" s="213" t="s">
        <v>185</v>
      </c>
      <c r="I4502" s="131"/>
      <c r="J4502" s="131"/>
      <c r="K4502" s="131"/>
      <c r="L4502" s="131"/>
      <c r="M4502" s="131"/>
      <c r="N4502" s="131"/>
      <c r="O4502" s="131"/>
      <c r="P4502" s="131"/>
      <c r="Q4502" s="131"/>
      <c r="R4502" s="131"/>
      <c r="S4502" s="131"/>
      <c r="T4502" s="131"/>
      <c r="U4502" s="131"/>
      <c r="V4502" s="131"/>
      <c r="W4502" s="131"/>
      <c r="X4502" s="131"/>
    </row>
    <row r="4503" spans="1:24" x14ac:dyDescent="0.25">
      <c r="A4503" s="213" t="s">
        <v>27356</v>
      </c>
      <c r="B4503" s="213" t="s">
        <v>10</v>
      </c>
      <c r="C4503" s="213" t="s">
        <v>51</v>
      </c>
      <c r="D4503" s="213" t="s">
        <v>540</v>
      </c>
      <c r="E4503" s="213" t="s">
        <v>217</v>
      </c>
      <c r="F4503" s="209" t="s">
        <v>28383</v>
      </c>
      <c r="G4503" s="213" t="s">
        <v>48</v>
      </c>
      <c r="H4503" s="213" t="s">
        <v>185</v>
      </c>
      <c r="I4503" s="131"/>
      <c r="J4503" s="131"/>
      <c r="K4503" s="131"/>
      <c r="L4503" s="131"/>
      <c r="M4503" s="131"/>
      <c r="N4503" s="131"/>
      <c r="O4503" s="131"/>
      <c r="P4503" s="131"/>
      <c r="Q4503" s="131"/>
      <c r="R4503" s="131"/>
      <c r="S4503" s="131"/>
      <c r="T4503" s="131"/>
      <c r="U4503" s="131"/>
      <c r="V4503" s="131"/>
      <c r="W4503" s="131"/>
      <c r="X4503" s="131"/>
    </row>
    <row r="4504" spans="1:24" x14ac:dyDescent="0.25">
      <c r="A4504" s="213" t="s">
        <v>27356</v>
      </c>
      <c r="B4504" s="213" t="s">
        <v>10</v>
      </c>
      <c r="C4504" s="213" t="s">
        <v>51</v>
      </c>
      <c r="D4504" s="213" t="s">
        <v>539</v>
      </c>
      <c r="E4504" s="213" t="s">
        <v>217</v>
      </c>
      <c r="F4504" s="209" t="s">
        <v>28383</v>
      </c>
      <c r="G4504" s="213" t="s">
        <v>48</v>
      </c>
      <c r="H4504" s="213" t="s">
        <v>185</v>
      </c>
      <c r="I4504" s="131"/>
      <c r="J4504" s="131"/>
      <c r="K4504" s="131"/>
      <c r="L4504" s="131"/>
      <c r="M4504" s="131"/>
      <c r="N4504" s="131"/>
      <c r="O4504" s="131"/>
      <c r="P4504" s="131"/>
      <c r="Q4504" s="131"/>
      <c r="R4504" s="131"/>
      <c r="S4504" s="131"/>
      <c r="T4504" s="131"/>
      <c r="U4504" s="131"/>
      <c r="V4504" s="131"/>
      <c r="W4504" s="131"/>
      <c r="X4504" s="131"/>
    </row>
    <row r="4505" spans="1:24" x14ac:dyDescent="0.25">
      <c r="A4505" s="213" t="s">
        <v>27356</v>
      </c>
      <c r="B4505" s="213" t="s">
        <v>10</v>
      </c>
      <c r="C4505" s="213" t="s">
        <v>51</v>
      </c>
      <c r="D4505" s="213"/>
      <c r="E4505" s="213" t="s">
        <v>217</v>
      </c>
      <c r="F4505" s="209" t="s">
        <v>28383</v>
      </c>
      <c r="G4505" s="213" t="s">
        <v>48</v>
      </c>
      <c r="H4505" s="213" t="s">
        <v>185</v>
      </c>
      <c r="I4505" s="131"/>
      <c r="J4505" s="131"/>
      <c r="K4505" s="131"/>
      <c r="L4505" s="131"/>
      <c r="M4505" s="131"/>
      <c r="N4505" s="131"/>
      <c r="O4505" s="131"/>
      <c r="P4505" s="131"/>
      <c r="Q4505" s="131"/>
      <c r="R4505" s="131"/>
      <c r="S4505" s="131"/>
      <c r="T4505" s="131"/>
      <c r="U4505" s="131"/>
      <c r="V4505" s="131"/>
      <c r="W4505" s="131"/>
      <c r="X4505" s="131"/>
    </row>
    <row r="4506" spans="1:24" x14ac:dyDescent="0.25">
      <c r="A4506" s="213" t="s">
        <v>27356</v>
      </c>
      <c r="B4506" s="213" t="s">
        <v>10</v>
      </c>
      <c r="C4506" s="213" t="s">
        <v>51</v>
      </c>
      <c r="D4506" s="213" t="s">
        <v>39262</v>
      </c>
      <c r="E4506" s="213" t="s">
        <v>217</v>
      </c>
      <c r="F4506" s="209" t="s">
        <v>28383</v>
      </c>
      <c r="G4506" s="213" t="s">
        <v>48</v>
      </c>
      <c r="H4506" s="213" t="s">
        <v>185</v>
      </c>
      <c r="I4506" s="131"/>
      <c r="J4506" s="131"/>
      <c r="K4506" s="131"/>
      <c r="L4506" s="131"/>
      <c r="M4506" s="131"/>
      <c r="N4506" s="131"/>
      <c r="O4506" s="131"/>
      <c r="P4506" s="131"/>
      <c r="Q4506" s="131"/>
      <c r="R4506" s="131"/>
      <c r="S4506" s="131"/>
      <c r="T4506" s="131"/>
      <c r="U4506" s="131"/>
      <c r="V4506" s="131"/>
      <c r="W4506" s="131"/>
      <c r="X4506" s="131"/>
    </row>
    <row r="4507" spans="1:24" x14ac:dyDescent="0.25">
      <c r="A4507" s="213" t="s">
        <v>27356</v>
      </c>
      <c r="B4507" s="213" t="s">
        <v>10</v>
      </c>
      <c r="C4507" s="213" t="s">
        <v>51</v>
      </c>
      <c r="D4507" s="213"/>
      <c r="E4507" s="213" t="s">
        <v>217</v>
      </c>
      <c r="F4507" s="209" t="s">
        <v>39520</v>
      </c>
      <c r="G4507" s="213" t="s">
        <v>48</v>
      </c>
      <c r="H4507" s="213" t="s">
        <v>185</v>
      </c>
      <c r="I4507" s="131"/>
      <c r="J4507" s="131"/>
      <c r="K4507" s="131"/>
      <c r="L4507" s="131"/>
      <c r="M4507" s="131"/>
      <c r="N4507" s="131"/>
      <c r="O4507" s="131"/>
      <c r="P4507" s="131"/>
      <c r="Q4507" s="131"/>
      <c r="R4507" s="131"/>
      <c r="S4507" s="131"/>
      <c r="T4507" s="131"/>
      <c r="U4507" s="131"/>
      <c r="V4507" s="131"/>
      <c r="W4507" s="131"/>
      <c r="X4507" s="131"/>
    </row>
    <row r="4508" spans="1:24" x14ac:dyDescent="0.25">
      <c r="A4508" s="213" t="s">
        <v>27356</v>
      </c>
      <c r="B4508" s="213" t="s">
        <v>10</v>
      </c>
      <c r="C4508" s="213" t="s">
        <v>51</v>
      </c>
      <c r="D4508" s="213" t="s">
        <v>540</v>
      </c>
      <c r="E4508" s="213" t="s">
        <v>217</v>
      </c>
      <c r="F4508" s="209" t="s">
        <v>39520</v>
      </c>
      <c r="G4508" s="213" t="s">
        <v>48</v>
      </c>
      <c r="H4508" s="213" t="s">
        <v>185</v>
      </c>
      <c r="I4508" s="131"/>
      <c r="J4508" s="131"/>
      <c r="K4508" s="131"/>
      <c r="L4508" s="131"/>
      <c r="M4508" s="131"/>
      <c r="N4508" s="131"/>
      <c r="O4508" s="131"/>
      <c r="P4508" s="131"/>
      <c r="Q4508" s="131"/>
      <c r="R4508" s="131"/>
      <c r="S4508" s="131"/>
      <c r="T4508" s="131"/>
      <c r="U4508" s="131"/>
      <c r="V4508" s="131"/>
      <c r="W4508" s="131"/>
      <c r="X4508" s="131"/>
    </row>
    <row r="4509" spans="1:24" x14ac:dyDescent="0.25">
      <c r="A4509" s="213" t="s">
        <v>27356</v>
      </c>
      <c r="B4509" s="213" t="s">
        <v>10</v>
      </c>
      <c r="C4509" s="213" t="s">
        <v>51</v>
      </c>
      <c r="D4509" s="213" t="s">
        <v>39262</v>
      </c>
      <c r="E4509" s="213" t="s">
        <v>217</v>
      </c>
      <c r="F4509" s="209" t="s">
        <v>39520</v>
      </c>
      <c r="G4509" s="213" t="s">
        <v>48</v>
      </c>
      <c r="H4509" s="213" t="s">
        <v>185</v>
      </c>
      <c r="I4509" s="131"/>
      <c r="J4509" s="131"/>
      <c r="K4509" s="131"/>
      <c r="L4509" s="131"/>
      <c r="M4509" s="131"/>
      <c r="N4509" s="131"/>
      <c r="O4509" s="131"/>
      <c r="P4509" s="131"/>
      <c r="Q4509" s="131"/>
      <c r="R4509" s="131"/>
      <c r="S4509" s="131"/>
      <c r="T4509" s="131"/>
      <c r="U4509" s="131"/>
      <c r="V4509" s="131"/>
      <c r="W4509" s="131"/>
      <c r="X4509" s="131"/>
    </row>
    <row r="4510" spans="1:24" x14ac:dyDescent="0.25">
      <c r="A4510" s="213" t="s">
        <v>27356</v>
      </c>
      <c r="B4510" s="213" t="s">
        <v>10</v>
      </c>
      <c r="C4510" s="213" t="s">
        <v>51</v>
      </c>
      <c r="D4510" s="213" t="s">
        <v>539</v>
      </c>
      <c r="E4510" s="213" t="s">
        <v>217</v>
      </c>
      <c r="F4510" s="209" t="s">
        <v>39520</v>
      </c>
      <c r="G4510" s="213" t="s">
        <v>48</v>
      </c>
      <c r="H4510" s="213" t="s">
        <v>185</v>
      </c>
      <c r="I4510" s="131"/>
      <c r="J4510" s="131"/>
      <c r="K4510" s="131"/>
      <c r="L4510" s="131"/>
      <c r="M4510" s="131"/>
      <c r="N4510" s="131"/>
      <c r="O4510" s="131"/>
      <c r="P4510" s="131"/>
      <c r="Q4510" s="131"/>
      <c r="R4510" s="131"/>
      <c r="S4510" s="131"/>
      <c r="T4510" s="131"/>
      <c r="U4510" s="131"/>
      <c r="V4510" s="131"/>
      <c r="W4510" s="131"/>
      <c r="X4510" s="131"/>
    </row>
    <row r="4511" spans="1:24" ht="30" x14ac:dyDescent="0.25">
      <c r="A4511" s="213" t="s">
        <v>27356</v>
      </c>
      <c r="B4511" s="213" t="s">
        <v>10</v>
      </c>
      <c r="C4511" s="213" t="s">
        <v>51</v>
      </c>
      <c r="D4511" s="213" t="s">
        <v>43998</v>
      </c>
      <c r="E4511" s="213" t="s">
        <v>217</v>
      </c>
      <c r="F4511" s="213" t="s">
        <v>43998</v>
      </c>
      <c r="G4511" s="213" t="s">
        <v>48</v>
      </c>
      <c r="H4511" s="213" t="s">
        <v>39151</v>
      </c>
      <c r="I4511" s="131"/>
      <c r="J4511" s="131"/>
      <c r="K4511" s="131"/>
      <c r="L4511" s="131"/>
      <c r="M4511" s="131"/>
      <c r="N4511" s="131"/>
      <c r="O4511" s="131"/>
      <c r="P4511" s="131"/>
      <c r="Q4511" s="131"/>
      <c r="R4511" s="131"/>
      <c r="S4511" s="131"/>
      <c r="T4511" s="131"/>
      <c r="U4511" s="131"/>
      <c r="V4511" s="131"/>
      <c r="W4511" s="131"/>
      <c r="X4511" s="131"/>
    </row>
    <row r="4512" spans="1:24" x14ac:dyDescent="0.25">
      <c r="A4512" s="213" t="s">
        <v>27356</v>
      </c>
      <c r="B4512" s="213" t="s">
        <v>10</v>
      </c>
      <c r="C4512" s="213" t="s">
        <v>51</v>
      </c>
      <c r="D4512" s="213"/>
      <c r="E4512" s="213" t="s">
        <v>217</v>
      </c>
      <c r="F4512" s="213" t="s">
        <v>43998</v>
      </c>
      <c r="G4512" s="213" t="s">
        <v>48</v>
      </c>
      <c r="H4512" s="213" t="s">
        <v>39151</v>
      </c>
      <c r="I4512" s="131"/>
      <c r="J4512" s="131"/>
      <c r="K4512" s="131"/>
      <c r="L4512" s="131"/>
      <c r="M4512" s="131"/>
      <c r="N4512" s="131"/>
      <c r="O4512" s="131"/>
      <c r="P4512" s="131"/>
      <c r="Q4512" s="131"/>
      <c r="R4512" s="131"/>
      <c r="S4512" s="131"/>
      <c r="T4512" s="131"/>
      <c r="U4512" s="131"/>
      <c r="V4512" s="131"/>
      <c r="W4512" s="131"/>
      <c r="X4512" s="131"/>
    </row>
    <row r="4513" spans="1:24" ht="21" customHeight="1" x14ac:dyDescent="0.25">
      <c r="A4513" s="213" t="s">
        <v>27356</v>
      </c>
      <c r="B4513" s="213" t="s">
        <v>10</v>
      </c>
      <c r="C4513" s="213" t="s">
        <v>51</v>
      </c>
      <c r="D4513" s="209" t="s">
        <v>602</v>
      </c>
      <c r="E4513" s="213" t="s">
        <v>217</v>
      </c>
      <c r="F4513" s="209" t="s">
        <v>654</v>
      </c>
      <c r="G4513" s="213" t="s">
        <v>48</v>
      </c>
      <c r="H4513" s="209" t="s">
        <v>185</v>
      </c>
      <c r="I4513" s="131"/>
      <c r="J4513" s="131"/>
      <c r="K4513" s="131"/>
      <c r="L4513" s="131"/>
      <c r="M4513" s="131"/>
      <c r="N4513" s="131"/>
      <c r="O4513" s="131"/>
      <c r="P4513" s="131"/>
      <c r="Q4513" s="131"/>
      <c r="R4513" s="131"/>
      <c r="S4513" s="131"/>
      <c r="T4513" s="131"/>
      <c r="U4513" s="131"/>
      <c r="V4513" s="131"/>
      <c r="W4513" s="131"/>
      <c r="X4513" s="131"/>
    </row>
  </sheetData>
  <autoFilter ref="A5:Y4513" xr:uid="{00000000-0001-0000-1000-000000000000}"/>
  <sortState xmlns:xlrd2="http://schemas.microsoft.com/office/spreadsheetml/2017/richdata2" ref="A14:X3836">
    <sortCondition ref="A14:A3836"/>
    <sortCondition ref="C14:C3836"/>
    <sortCondition ref="D14:D3836"/>
    <sortCondition ref="E14:E3836"/>
    <sortCondition ref="F14:F3836"/>
    <sortCondition ref="G14:G3836"/>
    <sortCondition ref="H14:H3836"/>
  </sortState>
  <phoneticPr fontId="38" type="noConversion"/>
  <hyperlinks>
    <hyperlink ref="F1" location="INDICE!A1" display="Back" xr:uid="{00000000-0004-0000-1000-000000000000}"/>
  </hyperlinks>
  <pageMargins left="0.39370078740157483" right="0.39370078740157483" top="0.98425196850393704" bottom="0.98425196850393704" header="0.51181102362204722" footer="0.51181102362204722"/>
  <pageSetup paperSize="9" scale="95" orientation="landscape"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glio18"/>
  <dimension ref="A1:E115"/>
  <sheetViews>
    <sheetView topLeftCell="A6" zoomScaleNormal="100" workbookViewId="0"/>
  </sheetViews>
  <sheetFormatPr defaultRowHeight="15" x14ac:dyDescent="0.25"/>
  <cols>
    <col min="1" max="2" width="58.5703125" customWidth="1"/>
    <col min="4" max="5" width="10.5703125" style="25" bestFit="1" customWidth="1"/>
  </cols>
  <sheetData>
    <row r="1" spans="1:5" ht="18.75" x14ac:dyDescent="0.3">
      <c r="A1" s="10" t="s">
        <v>27336</v>
      </c>
      <c r="B1" s="13"/>
      <c r="C1" s="1" t="s">
        <v>82</v>
      </c>
    </row>
    <row r="3" spans="1:5" x14ac:dyDescent="0.25">
      <c r="A3" s="29" t="s">
        <v>250</v>
      </c>
      <c r="B3" s="29"/>
    </row>
    <row r="4" spans="1:5" x14ac:dyDescent="0.25">
      <c r="A4" s="26" t="s">
        <v>39448</v>
      </c>
      <c r="B4" s="29"/>
    </row>
    <row r="5" spans="1:5" x14ac:dyDescent="0.25">
      <c r="A5" t="s">
        <v>27340</v>
      </c>
    </row>
    <row r="8" spans="1:5" ht="30" x14ac:dyDescent="0.25">
      <c r="A8" s="167" t="s">
        <v>39144</v>
      </c>
      <c r="B8" s="181"/>
      <c r="D8"/>
      <c r="E8"/>
    </row>
    <row r="9" spans="1:5" x14ac:dyDescent="0.25">
      <c r="A9" s="17" t="s">
        <v>50</v>
      </c>
      <c r="B9" s="34"/>
      <c r="D9"/>
      <c r="E9"/>
    </row>
    <row r="10" spans="1:5" x14ac:dyDescent="0.25">
      <c r="A10" s="17" t="s">
        <v>52</v>
      </c>
      <c r="B10" s="34"/>
      <c r="D10"/>
      <c r="E10"/>
    </row>
    <row r="11" spans="1:5" x14ac:dyDescent="0.25">
      <c r="A11" s="17" t="s">
        <v>18</v>
      </c>
      <c r="B11" s="34"/>
      <c r="D11"/>
      <c r="E11"/>
    </row>
    <row r="12" spans="1:5" x14ac:dyDescent="0.25">
      <c r="A12" s="17" t="s">
        <v>46</v>
      </c>
      <c r="B12" s="34"/>
      <c r="D12"/>
      <c r="E12"/>
    </row>
    <row r="13" spans="1:5" x14ac:dyDescent="0.25">
      <c r="A13" s="17" t="s">
        <v>49</v>
      </c>
      <c r="B13" s="34"/>
    </row>
    <row r="14" spans="1:5" x14ac:dyDescent="0.25">
      <c r="A14" s="17" t="s">
        <v>44</v>
      </c>
      <c r="B14" s="34"/>
    </row>
    <row r="15" spans="1:5" x14ac:dyDescent="0.25">
      <c r="A15" s="17" t="s">
        <v>47</v>
      </c>
      <c r="B15" s="34"/>
    </row>
    <row r="16" spans="1:5" x14ac:dyDescent="0.25">
      <c r="A16" s="17" t="s">
        <v>19</v>
      </c>
      <c r="B16" s="34"/>
    </row>
    <row r="17" spans="1:2" x14ac:dyDescent="0.25">
      <c r="A17" s="17" t="s">
        <v>32</v>
      </c>
      <c r="B17" s="34"/>
    </row>
    <row r="18" spans="1:2" x14ac:dyDescent="0.25">
      <c r="A18" s="17" t="s">
        <v>43</v>
      </c>
      <c r="B18" s="34"/>
    </row>
    <row r="19" spans="1:2" x14ac:dyDescent="0.25">
      <c r="A19" s="17" t="s">
        <v>54</v>
      </c>
      <c r="B19" s="34"/>
    </row>
    <row r="20" spans="1:2" x14ac:dyDescent="0.25">
      <c r="A20" s="17" t="s">
        <v>53</v>
      </c>
      <c r="B20" s="34"/>
    </row>
    <row r="21" spans="1:2" x14ac:dyDescent="0.25">
      <c r="A21" s="17" t="s">
        <v>48</v>
      </c>
      <c r="B21" s="34"/>
    </row>
    <row r="22" spans="1:2" x14ac:dyDescent="0.25">
      <c r="A22" s="17" t="s">
        <v>45</v>
      </c>
      <c r="B22" s="34"/>
    </row>
    <row r="23" spans="1:2" x14ac:dyDescent="0.25">
      <c r="A23" s="17" t="s">
        <v>55</v>
      </c>
      <c r="B23" s="34"/>
    </row>
    <row r="24" spans="1:2" x14ac:dyDescent="0.25">
      <c r="A24" s="17" t="s">
        <v>51</v>
      </c>
      <c r="B24" s="34"/>
    </row>
    <row r="27" spans="1:2" ht="30" x14ac:dyDescent="0.25">
      <c r="A27" s="167" t="s">
        <v>39145</v>
      </c>
      <c r="B27" s="181"/>
    </row>
    <row r="28" spans="1:2" x14ac:dyDescent="0.25">
      <c r="A28" s="17" t="s">
        <v>50</v>
      </c>
      <c r="B28" s="34"/>
    </row>
    <row r="29" spans="1:2" x14ac:dyDescent="0.25">
      <c r="A29" s="17" t="s">
        <v>216</v>
      </c>
      <c r="B29" s="34"/>
    </row>
    <row r="30" spans="1:2" x14ac:dyDescent="0.25">
      <c r="A30" s="17" t="s">
        <v>52</v>
      </c>
      <c r="B30" s="34"/>
    </row>
    <row r="31" spans="1:2" x14ac:dyDescent="0.25">
      <c r="A31" s="17" t="s">
        <v>26879</v>
      </c>
      <c r="B31" s="34"/>
    </row>
    <row r="32" spans="1:2" x14ac:dyDescent="0.25">
      <c r="A32" s="17" t="s">
        <v>49</v>
      </c>
      <c r="B32" s="34"/>
    </row>
    <row r="33" spans="1:5" s="26" customFormat="1" x14ac:dyDescent="0.25">
      <c r="A33" s="73" t="s">
        <v>218</v>
      </c>
      <c r="B33" s="162"/>
      <c r="D33" s="165"/>
      <c r="E33" s="165"/>
    </row>
    <row r="34" spans="1:5" x14ac:dyDescent="0.25">
      <c r="A34" s="17" t="s">
        <v>213</v>
      </c>
      <c r="B34" s="34"/>
    </row>
    <row r="35" spans="1:5" x14ac:dyDescent="0.25">
      <c r="A35" s="17" t="s">
        <v>27117</v>
      </c>
      <c r="B35" s="34"/>
    </row>
    <row r="36" spans="1:5" x14ac:dyDescent="0.25">
      <c r="A36" s="17" t="s">
        <v>32</v>
      </c>
      <c r="B36" s="34"/>
    </row>
    <row r="37" spans="1:5" x14ac:dyDescent="0.25">
      <c r="A37" s="17" t="s">
        <v>215</v>
      </c>
      <c r="B37" s="34"/>
    </row>
    <row r="38" spans="1:5" x14ac:dyDescent="0.25">
      <c r="A38" s="17" t="s">
        <v>54</v>
      </c>
      <c r="B38" s="34"/>
    </row>
    <row r="39" spans="1:5" x14ac:dyDescent="0.25">
      <c r="A39" s="17" t="s">
        <v>217</v>
      </c>
      <c r="B39" s="34"/>
    </row>
    <row r="40" spans="1:5" x14ac:dyDescent="0.25">
      <c r="A40" s="17" t="s">
        <v>48</v>
      </c>
      <c r="B40" s="34"/>
    </row>
    <row r="41" spans="1:5" x14ac:dyDescent="0.25">
      <c r="A41" s="17" t="s">
        <v>55</v>
      </c>
      <c r="B41" s="34"/>
    </row>
    <row r="42" spans="1:5" x14ac:dyDescent="0.25">
      <c r="A42" s="17" t="s">
        <v>51</v>
      </c>
      <c r="B42" s="34"/>
    </row>
    <row r="44" spans="1:5" s="26" customFormat="1" ht="30" x14ac:dyDescent="0.25">
      <c r="A44" s="167" t="s">
        <v>39332</v>
      </c>
      <c r="B44" s="181"/>
      <c r="C44" s="170"/>
      <c r="D44" s="165"/>
      <c r="E44" s="165"/>
    </row>
    <row r="45" spans="1:5" s="26" customFormat="1" x14ac:dyDescent="0.25">
      <c r="A45" s="73" t="s">
        <v>27295</v>
      </c>
      <c r="B45" s="162"/>
      <c r="D45" s="165"/>
      <c r="E45" s="165"/>
    </row>
    <row r="46" spans="1:5" s="26" customFormat="1" x14ac:dyDescent="0.25">
      <c r="A46" s="73" t="s">
        <v>667</v>
      </c>
      <c r="B46" s="162"/>
      <c r="D46" s="165"/>
      <c r="E46" s="165"/>
    </row>
    <row r="47" spans="1:5" s="26" customFormat="1" x14ac:dyDescent="0.25">
      <c r="A47" s="73" t="s">
        <v>218</v>
      </c>
      <c r="B47" s="162"/>
      <c r="D47" s="165"/>
      <c r="E47" s="165"/>
    </row>
    <row r="48" spans="1:5" s="26" customFormat="1" x14ac:dyDescent="0.25">
      <c r="A48" s="73" t="s">
        <v>24245</v>
      </c>
      <c r="B48" s="162"/>
      <c r="D48" s="165"/>
      <c r="E48" s="165"/>
    </row>
    <row r="49" spans="1:5" s="9" customFormat="1" x14ac:dyDescent="0.25">
      <c r="A49" s="180"/>
      <c r="B49" s="182"/>
      <c r="D49" s="166"/>
      <c r="E49" s="166"/>
    </row>
    <row r="50" spans="1:5" ht="60" x14ac:dyDescent="0.25">
      <c r="A50" s="167" t="s">
        <v>39298</v>
      </c>
      <c r="B50" s="181"/>
    </row>
    <row r="51" spans="1:5" x14ac:dyDescent="0.25">
      <c r="A51" s="17" t="s">
        <v>27295</v>
      </c>
      <c r="B51" s="34"/>
    </row>
    <row r="52" spans="1:5" x14ac:dyDescent="0.25">
      <c r="A52" s="17" t="s">
        <v>663</v>
      </c>
      <c r="B52" s="34"/>
    </row>
    <row r="53" spans="1:5" x14ac:dyDescent="0.25">
      <c r="A53" s="73" t="s">
        <v>39307</v>
      </c>
      <c r="B53" s="162"/>
    </row>
    <row r="54" spans="1:5" x14ac:dyDescent="0.25">
      <c r="A54" s="73" t="s">
        <v>27298</v>
      </c>
      <c r="B54" s="162"/>
    </row>
    <row r="55" spans="1:5" x14ac:dyDescent="0.25">
      <c r="A55" s="73" t="s">
        <v>27179</v>
      </c>
      <c r="B55" s="162"/>
    </row>
    <row r="56" spans="1:5" x14ac:dyDescent="0.25">
      <c r="A56" s="73" t="s">
        <v>50</v>
      </c>
      <c r="B56" s="162"/>
    </row>
    <row r="57" spans="1:5" x14ac:dyDescent="0.25">
      <c r="A57" s="73" t="s">
        <v>216</v>
      </c>
      <c r="B57" s="162"/>
    </row>
    <row r="58" spans="1:5" x14ac:dyDescent="0.25">
      <c r="A58" s="73" t="s">
        <v>18</v>
      </c>
      <c r="B58" s="162"/>
    </row>
    <row r="59" spans="1:5" x14ac:dyDescent="0.25">
      <c r="A59" s="73" t="s">
        <v>27190</v>
      </c>
      <c r="B59" s="162"/>
    </row>
    <row r="60" spans="1:5" x14ac:dyDescent="0.25">
      <c r="A60" s="73" t="s">
        <v>46</v>
      </c>
      <c r="B60" s="162"/>
    </row>
    <row r="61" spans="1:5" x14ac:dyDescent="0.25">
      <c r="A61" s="73" t="s">
        <v>49</v>
      </c>
      <c r="B61" s="162"/>
    </row>
    <row r="62" spans="1:5" x14ac:dyDescent="0.25">
      <c r="A62" s="73" t="s">
        <v>44</v>
      </c>
      <c r="B62" s="162"/>
    </row>
    <row r="63" spans="1:5" x14ac:dyDescent="0.25">
      <c r="A63" s="73" t="s">
        <v>47</v>
      </c>
      <c r="B63" s="162"/>
    </row>
    <row r="64" spans="1:5" x14ac:dyDescent="0.25">
      <c r="A64" s="73" t="s">
        <v>23851</v>
      </c>
      <c r="B64" s="162"/>
    </row>
    <row r="65" spans="1:3" x14ac:dyDescent="0.25">
      <c r="A65" s="73" t="s">
        <v>27337</v>
      </c>
      <c r="B65" s="162"/>
    </row>
    <row r="66" spans="1:3" x14ac:dyDescent="0.25">
      <c r="A66" s="73" t="s">
        <v>19</v>
      </c>
      <c r="B66" s="162"/>
    </row>
    <row r="67" spans="1:3" x14ac:dyDescent="0.25">
      <c r="A67" s="73" t="s">
        <v>27302</v>
      </c>
      <c r="B67" s="162"/>
    </row>
    <row r="68" spans="1:3" x14ac:dyDescent="0.25">
      <c r="A68" s="73" t="s">
        <v>43</v>
      </c>
      <c r="B68" s="162"/>
    </row>
    <row r="69" spans="1:3" x14ac:dyDescent="0.25">
      <c r="A69" s="73" t="s">
        <v>54</v>
      </c>
      <c r="B69" s="162"/>
    </row>
    <row r="70" spans="1:3" x14ac:dyDescent="0.25">
      <c r="A70" s="73" t="s">
        <v>53</v>
      </c>
      <c r="B70" s="162"/>
    </row>
    <row r="71" spans="1:3" x14ac:dyDescent="0.25">
      <c r="A71" s="73" t="s">
        <v>48</v>
      </c>
      <c r="B71" s="162"/>
    </row>
    <row r="72" spans="1:3" x14ac:dyDescent="0.25">
      <c r="A72" s="73" t="s">
        <v>45</v>
      </c>
      <c r="B72" s="162"/>
    </row>
    <row r="73" spans="1:3" x14ac:dyDescent="0.25">
      <c r="A73" s="73" t="s">
        <v>55</v>
      </c>
      <c r="B73" s="162"/>
    </row>
    <row r="74" spans="1:3" x14ac:dyDescent="0.25">
      <c r="A74" s="73" t="s">
        <v>24245</v>
      </c>
      <c r="B74" s="162"/>
    </row>
    <row r="75" spans="1:3" x14ac:dyDescent="0.25">
      <c r="A75" s="26"/>
      <c r="B75" s="26"/>
    </row>
    <row r="76" spans="1:3" ht="60" x14ac:dyDescent="0.25">
      <c r="A76" s="167" t="s">
        <v>39299</v>
      </c>
      <c r="B76" s="181"/>
      <c r="C76" s="18"/>
    </row>
    <row r="77" spans="1:3" x14ac:dyDescent="0.25">
      <c r="A77" s="73" t="s">
        <v>27305</v>
      </c>
      <c r="B77" s="162"/>
      <c r="C77" s="18"/>
    </row>
    <row r="78" spans="1:3" x14ac:dyDescent="0.25">
      <c r="A78" s="73" t="s">
        <v>27295</v>
      </c>
      <c r="B78" s="162"/>
      <c r="C78" s="18"/>
    </row>
    <row r="79" spans="1:3" x14ac:dyDescent="0.25">
      <c r="A79" s="73" t="s">
        <v>663</v>
      </c>
      <c r="B79" s="162"/>
    </row>
    <row r="80" spans="1:3" x14ac:dyDescent="0.25">
      <c r="A80" s="73" t="s">
        <v>39307</v>
      </c>
      <c r="B80" s="162"/>
    </row>
    <row r="81" spans="1:5" x14ac:dyDescent="0.25">
      <c r="A81" s="73" t="s">
        <v>662</v>
      </c>
      <c r="B81" s="162"/>
    </row>
    <row r="82" spans="1:5" x14ac:dyDescent="0.25">
      <c r="A82" s="73" t="s">
        <v>27298</v>
      </c>
      <c r="B82" s="162"/>
    </row>
    <row r="83" spans="1:5" x14ac:dyDescent="0.25">
      <c r="A83" s="73" t="s">
        <v>24273</v>
      </c>
      <c r="B83" s="162"/>
    </row>
    <row r="84" spans="1:5" x14ac:dyDescent="0.25">
      <c r="A84" s="73" t="s">
        <v>27179</v>
      </c>
      <c r="B84" s="162"/>
    </row>
    <row r="85" spans="1:5" x14ac:dyDescent="0.25">
      <c r="A85" s="73" t="s">
        <v>236</v>
      </c>
      <c r="B85" s="162"/>
    </row>
    <row r="86" spans="1:5" x14ac:dyDescent="0.25">
      <c r="A86" s="73" t="s">
        <v>39311</v>
      </c>
      <c r="B86" s="162"/>
    </row>
    <row r="87" spans="1:5" x14ac:dyDescent="0.25">
      <c r="A87" s="73" t="s">
        <v>50</v>
      </c>
      <c r="B87" s="162"/>
    </row>
    <row r="88" spans="1:5" x14ac:dyDescent="0.25">
      <c r="A88" s="73" t="s">
        <v>216</v>
      </c>
      <c r="B88" s="162"/>
    </row>
    <row r="89" spans="1:5" x14ac:dyDescent="0.25">
      <c r="A89" s="73" t="s">
        <v>26879</v>
      </c>
      <c r="B89" s="162"/>
    </row>
    <row r="90" spans="1:5" x14ac:dyDescent="0.25">
      <c r="A90" s="73" t="s">
        <v>39314</v>
      </c>
      <c r="B90" s="162"/>
    </row>
    <row r="91" spans="1:5" s="26" customFormat="1" x14ac:dyDescent="0.25">
      <c r="A91" s="73" t="s">
        <v>27193</v>
      </c>
      <c r="B91" s="162"/>
      <c r="D91" s="165"/>
      <c r="E91" s="165"/>
    </row>
    <row r="92" spans="1:5" s="26" customFormat="1" x14ac:dyDescent="0.25">
      <c r="A92" s="73" t="s">
        <v>49</v>
      </c>
      <c r="B92" s="162"/>
      <c r="D92" s="165"/>
      <c r="E92" s="165"/>
    </row>
    <row r="93" spans="1:5" s="26" customFormat="1" x14ac:dyDescent="0.25">
      <c r="A93" s="73" t="s">
        <v>39264</v>
      </c>
      <c r="B93" s="162"/>
      <c r="D93" s="165"/>
      <c r="E93" s="165"/>
    </row>
    <row r="94" spans="1:5" s="26" customFormat="1" x14ac:dyDescent="0.25">
      <c r="A94" s="73" t="s">
        <v>27338</v>
      </c>
      <c r="B94" s="162"/>
      <c r="D94" s="165"/>
      <c r="E94" s="165"/>
    </row>
    <row r="95" spans="1:5" s="26" customFormat="1" x14ac:dyDescent="0.25">
      <c r="A95" s="73" t="s">
        <v>27339</v>
      </c>
      <c r="B95" s="162"/>
      <c r="D95" s="165"/>
      <c r="E95" s="165"/>
    </row>
    <row r="96" spans="1:5" s="26" customFormat="1" x14ac:dyDescent="0.25">
      <c r="A96" s="73" t="s">
        <v>667</v>
      </c>
      <c r="B96" s="162"/>
      <c r="D96" s="165"/>
      <c r="E96" s="165"/>
    </row>
    <row r="97" spans="1:5" s="26" customFormat="1" x14ac:dyDescent="0.25">
      <c r="A97" s="73" t="s">
        <v>218</v>
      </c>
      <c r="B97" s="162"/>
      <c r="D97" s="165"/>
      <c r="E97" s="165"/>
    </row>
    <row r="98" spans="1:5" s="26" customFormat="1" x14ac:dyDescent="0.25">
      <c r="A98" s="73" t="s">
        <v>213</v>
      </c>
      <c r="B98" s="162"/>
      <c r="D98" s="165"/>
      <c r="E98" s="165"/>
    </row>
    <row r="99" spans="1:5" s="26" customFormat="1" x14ac:dyDescent="0.25">
      <c r="A99" s="73" t="s">
        <v>39317</v>
      </c>
      <c r="B99" s="162"/>
      <c r="D99" s="165"/>
      <c r="E99" s="165"/>
    </row>
    <row r="100" spans="1:5" s="26" customFormat="1" x14ac:dyDescent="0.25">
      <c r="A100" s="73" t="s">
        <v>27337</v>
      </c>
      <c r="B100" s="162"/>
      <c r="D100" s="165"/>
      <c r="E100" s="165"/>
    </row>
    <row r="101" spans="1:5" s="26" customFormat="1" x14ac:dyDescent="0.25">
      <c r="A101" s="73" t="s">
        <v>661</v>
      </c>
      <c r="B101" s="162"/>
      <c r="D101" s="165"/>
      <c r="E101" s="165"/>
    </row>
    <row r="102" spans="1:5" s="26" customFormat="1" x14ac:dyDescent="0.25">
      <c r="A102" s="73" t="s">
        <v>27117</v>
      </c>
      <c r="B102" s="162"/>
      <c r="D102" s="165"/>
      <c r="E102" s="165"/>
    </row>
    <row r="103" spans="1:5" s="26" customFormat="1" x14ac:dyDescent="0.25">
      <c r="A103" s="73" t="s">
        <v>27302</v>
      </c>
      <c r="B103" s="162"/>
      <c r="D103" s="165"/>
      <c r="E103" s="165"/>
    </row>
    <row r="104" spans="1:5" s="26" customFormat="1" x14ac:dyDescent="0.25">
      <c r="A104" s="73" t="s">
        <v>215</v>
      </c>
      <c r="B104" s="162"/>
      <c r="D104" s="165"/>
      <c r="E104" s="165"/>
    </row>
    <row r="105" spans="1:5" s="26" customFormat="1" x14ac:dyDescent="0.25">
      <c r="A105" s="73" t="s">
        <v>54</v>
      </c>
      <c r="B105" s="162"/>
      <c r="D105" s="165"/>
      <c r="E105" s="165"/>
    </row>
    <row r="106" spans="1:5" s="26" customFormat="1" x14ac:dyDescent="0.25">
      <c r="A106" s="73" t="s">
        <v>217</v>
      </c>
      <c r="B106" s="162"/>
      <c r="D106" s="165"/>
      <c r="E106" s="165"/>
    </row>
    <row r="107" spans="1:5" s="26" customFormat="1" x14ac:dyDescent="0.25">
      <c r="A107" s="73" t="s">
        <v>23881</v>
      </c>
      <c r="B107" s="162"/>
      <c r="D107" s="165"/>
      <c r="E107" s="165"/>
    </row>
    <row r="108" spans="1:5" s="26" customFormat="1" x14ac:dyDescent="0.25">
      <c r="A108" s="73" t="s">
        <v>23969</v>
      </c>
      <c r="B108" s="182"/>
      <c r="D108" s="165"/>
      <c r="E108" s="165"/>
    </row>
    <row r="109" spans="1:5" x14ac:dyDescent="0.25">
      <c r="A109" s="73" t="s">
        <v>48</v>
      </c>
      <c r="B109" s="162"/>
    </row>
    <row r="110" spans="1:5" x14ac:dyDescent="0.25">
      <c r="A110" s="73" t="s">
        <v>55</v>
      </c>
      <c r="B110" s="162"/>
    </row>
    <row r="111" spans="1:5" x14ac:dyDescent="0.25">
      <c r="A111" s="73" t="s">
        <v>664</v>
      </c>
      <c r="B111" s="162"/>
    </row>
    <row r="112" spans="1:5" x14ac:dyDescent="0.25">
      <c r="A112" s="73" t="s">
        <v>24245</v>
      </c>
      <c r="B112" s="162"/>
    </row>
    <row r="114" spans="1:5" s="26" customFormat="1" x14ac:dyDescent="0.25">
      <c r="A114" s="167" t="s">
        <v>43540</v>
      </c>
      <c r="B114" s="181"/>
      <c r="D114" s="165"/>
      <c r="E114" s="165"/>
    </row>
    <row r="115" spans="1:5" s="26" customFormat="1" x14ac:dyDescent="0.25">
      <c r="A115" s="73" t="s">
        <v>27287</v>
      </c>
      <c r="B115" s="162"/>
      <c r="D115" s="165"/>
      <c r="E115" s="165"/>
    </row>
  </sheetData>
  <hyperlinks>
    <hyperlink ref="C1" location="INDICE!A1" display="Back" xr:uid="{00000000-0004-0000-1100-000000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oglio19"/>
  <dimension ref="A1:E12480"/>
  <sheetViews>
    <sheetView zoomScaleNormal="100" workbookViewId="0"/>
  </sheetViews>
  <sheetFormatPr defaultRowHeight="15" x14ac:dyDescent="0.25"/>
  <cols>
    <col min="1" max="1" width="34.5703125" style="23" customWidth="1"/>
    <col min="2" max="2" width="24.42578125" style="23" customWidth="1"/>
    <col min="3" max="3" width="23.85546875" style="23" customWidth="1"/>
    <col min="4" max="4" width="15.85546875" style="177" bestFit="1" customWidth="1"/>
    <col min="5" max="5" width="15.85546875" style="25" bestFit="1" customWidth="1"/>
  </cols>
  <sheetData>
    <row r="1" spans="1:5" ht="18.75" x14ac:dyDescent="0.3">
      <c r="A1" s="10" t="s">
        <v>28354</v>
      </c>
      <c r="B1"/>
      <c r="D1" s="176" t="s">
        <v>82</v>
      </c>
    </row>
    <row r="2" spans="1:5" ht="18.75" x14ac:dyDescent="0.3">
      <c r="A2" s="13"/>
      <c r="B2"/>
      <c r="C2" s="1"/>
    </row>
    <row r="3" spans="1:5" x14ac:dyDescent="0.25">
      <c r="A3" s="29" t="s">
        <v>250</v>
      </c>
      <c r="B3"/>
      <c r="C3"/>
    </row>
    <row r="4" spans="1:5" x14ac:dyDescent="0.25">
      <c r="A4" s="26" t="s">
        <v>40524</v>
      </c>
      <c r="B4"/>
      <c r="C4"/>
    </row>
    <row r="5" spans="1:5" x14ac:dyDescent="0.25">
      <c r="A5" t="s">
        <v>28357</v>
      </c>
      <c r="B5"/>
      <c r="C5"/>
    </row>
    <row r="6" spans="1:5" x14ac:dyDescent="0.25">
      <c r="A6"/>
      <c r="B6"/>
      <c r="C6"/>
      <c r="D6" s="154"/>
    </row>
    <row r="8" spans="1:5" s="26" customFormat="1" x14ac:dyDescent="0.25">
      <c r="A8" s="154" t="s">
        <v>28351</v>
      </c>
      <c r="B8" s="154" t="s">
        <v>28353</v>
      </c>
      <c r="C8" s="154" t="s">
        <v>28352</v>
      </c>
      <c r="D8" s="188" t="s">
        <v>41</v>
      </c>
      <c r="E8" s="165" t="s">
        <v>42</v>
      </c>
    </row>
    <row r="9" spans="1:5" s="26" customFormat="1" x14ac:dyDescent="0.25">
      <c r="A9" s="154" t="s">
        <v>28401</v>
      </c>
      <c r="B9" s="154" t="s">
        <v>22930</v>
      </c>
      <c r="C9" s="154" t="s">
        <v>19055</v>
      </c>
      <c r="D9" s="186" t="s">
        <v>39997</v>
      </c>
      <c r="E9" s="186" t="s">
        <v>40351</v>
      </c>
    </row>
    <row r="10" spans="1:5" s="26" customFormat="1" x14ac:dyDescent="0.25">
      <c r="A10" s="154" t="s">
        <v>28400</v>
      </c>
      <c r="B10" s="154" t="s">
        <v>22930</v>
      </c>
      <c r="C10" s="154" t="s">
        <v>28488</v>
      </c>
      <c r="D10" s="186" t="s">
        <v>39997</v>
      </c>
      <c r="E10" s="186" t="s">
        <v>40352</v>
      </c>
    </row>
    <row r="11" spans="1:5" s="26" customFormat="1" x14ac:dyDescent="0.25">
      <c r="A11" s="154" t="s">
        <v>2710</v>
      </c>
      <c r="B11" s="154" t="s">
        <v>22930</v>
      </c>
      <c r="C11" s="154" t="s">
        <v>28489</v>
      </c>
      <c r="D11" s="186" t="s">
        <v>39998</v>
      </c>
      <c r="E11" s="186" t="s">
        <v>40353</v>
      </c>
    </row>
    <row r="12" spans="1:5" s="26" customFormat="1" x14ac:dyDescent="0.25">
      <c r="A12" s="154" t="s">
        <v>672</v>
      </c>
      <c r="B12" s="154" t="s">
        <v>10136</v>
      </c>
      <c r="C12" s="154" t="s">
        <v>27382</v>
      </c>
      <c r="D12" s="186" t="s">
        <v>39997</v>
      </c>
      <c r="E12" s="186" t="s">
        <v>34</v>
      </c>
    </row>
    <row r="13" spans="1:5" s="26" customFormat="1" x14ac:dyDescent="0.25">
      <c r="A13" s="154" t="s">
        <v>673</v>
      </c>
      <c r="B13" s="154" t="s">
        <v>10137</v>
      </c>
      <c r="C13" s="154" t="s">
        <v>27383</v>
      </c>
      <c r="D13" s="186" t="s">
        <v>39997</v>
      </c>
      <c r="E13" s="186" t="s">
        <v>34</v>
      </c>
    </row>
    <row r="14" spans="1:5" s="26" customFormat="1" x14ac:dyDescent="0.25">
      <c r="A14" s="154" t="s">
        <v>674</v>
      </c>
      <c r="B14" s="154" t="s">
        <v>10138</v>
      </c>
      <c r="C14" s="154" t="s">
        <v>27384</v>
      </c>
      <c r="D14" s="186" t="s">
        <v>39997</v>
      </c>
      <c r="E14" s="186" t="s">
        <v>34</v>
      </c>
    </row>
    <row r="15" spans="1:5" s="26" customFormat="1" x14ac:dyDescent="0.25">
      <c r="A15" s="154" t="s">
        <v>675</v>
      </c>
      <c r="B15" s="154" t="s">
        <v>10139</v>
      </c>
      <c r="C15" s="154" t="s">
        <v>27385</v>
      </c>
      <c r="D15" s="186" t="s">
        <v>39997</v>
      </c>
      <c r="E15" s="186" t="s">
        <v>34</v>
      </c>
    </row>
    <row r="16" spans="1:5" s="26" customFormat="1" x14ac:dyDescent="0.25">
      <c r="A16" s="154" t="s">
        <v>676</v>
      </c>
      <c r="B16" s="154" t="s">
        <v>10140</v>
      </c>
      <c r="C16" s="154" t="s">
        <v>27386</v>
      </c>
      <c r="D16" s="186" t="s">
        <v>39999</v>
      </c>
      <c r="E16" s="186" t="s">
        <v>34</v>
      </c>
    </row>
    <row r="17" spans="1:5" s="26" customFormat="1" x14ac:dyDescent="0.25">
      <c r="A17" s="154" t="s">
        <v>676</v>
      </c>
      <c r="B17" s="154" t="s">
        <v>10140</v>
      </c>
      <c r="C17" s="154" t="s">
        <v>28490</v>
      </c>
      <c r="D17" s="186" t="s">
        <v>39997</v>
      </c>
      <c r="E17" s="186" t="s">
        <v>39999</v>
      </c>
    </row>
    <row r="18" spans="1:5" s="26" customFormat="1" x14ac:dyDescent="0.25">
      <c r="A18" s="154" t="s">
        <v>677</v>
      </c>
      <c r="B18" s="154" t="s">
        <v>10141</v>
      </c>
      <c r="C18" s="154" t="s">
        <v>27387</v>
      </c>
      <c r="D18" s="186" t="s">
        <v>39997</v>
      </c>
      <c r="E18" s="186" t="s">
        <v>34</v>
      </c>
    </row>
    <row r="19" spans="1:5" s="26" customFormat="1" x14ac:dyDescent="0.25">
      <c r="A19" s="154" t="s">
        <v>678</v>
      </c>
      <c r="B19" s="154" t="s">
        <v>10142</v>
      </c>
      <c r="C19" s="154" t="s">
        <v>27388</v>
      </c>
      <c r="D19" s="186" t="s">
        <v>39999</v>
      </c>
      <c r="E19" s="186" t="s">
        <v>34</v>
      </c>
    </row>
    <row r="20" spans="1:5" s="26" customFormat="1" x14ac:dyDescent="0.25">
      <c r="A20" s="154" t="s">
        <v>678</v>
      </c>
      <c r="B20" s="154" t="s">
        <v>10142</v>
      </c>
      <c r="C20" s="154" t="s">
        <v>28491</v>
      </c>
      <c r="D20" s="186" t="s">
        <v>39997</v>
      </c>
      <c r="E20" s="186" t="s">
        <v>39999</v>
      </c>
    </row>
    <row r="21" spans="1:5" s="26" customFormat="1" x14ac:dyDescent="0.25">
      <c r="A21" s="154" t="s">
        <v>679</v>
      </c>
      <c r="B21" s="154" t="s">
        <v>10143</v>
      </c>
      <c r="C21" s="154" t="s">
        <v>27389</v>
      </c>
      <c r="D21" s="186" t="s">
        <v>39997</v>
      </c>
      <c r="E21" s="186" t="s">
        <v>34</v>
      </c>
    </row>
    <row r="22" spans="1:5" s="26" customFormat="1" x14ac:dyDescent="0.25">
      <c r="A22" s="154" t="s">
        <v>680</v>
      </c>
      <c r="B22" s="154" t="s">
        <v>10144</v>
      </c>
      <c r="C22" s="154" t="s">
        <v>27390</v>
      </c>
      <c r="D22" s="186" t="s">
        <v>39997</v>
      </c>
      <c r="E22" s="186" t="s">
        <v>34</v>
      </c>
    </row>
    <row r="23" spans="1:5" s="26" customFormat="1" x14ac:dyDescent="0.25">
      <c r="A23" s="154" t="s">
        <v>681</v>
      </c>
      <c r="B23" s="154" t="s">
        <v>10145</v>
      </c>
      <c r="C23" s="154" t="s">
        <v>27391</v>
      </c>
      <c r="D23" s="186" t="s">
        <v>39999</v>
      </c>
      <c r="E23" s="186" t="s">
        <v>34</v>
      </c>
    </row>
    <row r="24" spans="1:5" s="26" customFormat="1" x14ac:dyDescent="0.25">
      <c r="A24" s="154" t="s">
        <v>681</v>
      </c>
      <c r="B24" s="154" t="s">
        <v>10145</v>
      </c>
      <c r="C24" s="154" t="s">
        <v>28492</v>
      </c>
      <c r="D24" s="186" t="s">
        <v>39997</v>
      </c>
      <c r="E24" s="186" t="s">
        <v>39999</v>
      </c>
    </row>
    <row r="25" spans="1:5" s="26" customFormat="1" x14ac:dyDescent="0.25">
      <c r="A25" s="154" t="s">
        <v>682</v>
      </c>
      <c r="B25" s="154" t="s">
        <v>10146</v>
      </c>
      <c r="C25" s="154" t="s">
        <v>27392</v>
      </c>
      <c r="D25" s="186" t="s">
        <v>40000</v>
      </c>
      <c r="E25" s="186" t="s">
        <v>34</v>
      </c>
    </row>
    <row r="26" spans="1:5" s="26" customFormat="1" x14ac:dyDescent="0.25">
      <c r="A26" s="154" t="s">
        <v>682</v>
      </c>
      <c r="B26" s="154" t="s">
        <v>10146</v>
      </c>
      <c r="C26" s="154" t="s">
        <v>28493</v>
      </c>
      <c r="D26" s="186" t="s">
        <v>39997</v>
      </c>
      <c r="E26" s="186" t="s">
        <v>40000</v>
      </c>
    </row>
    <row r="27" spans="1:5" s="26" customFormat="1" x14ac:dyDescent="0.25">
      <c r="A27" s="154" t="s">
        <v>683</v>
      </c>
      <c r="B27" s="154" t="s">
        <v>10147</v>
      </c>
      <c r="C27" s="154" t="s">
        <v>27393</v>
      </c>
      <c r="D27" s="186" t="s">
        <v>39999</v>
      </c>
      <c r="E27" s="186" t="s">
        <v>34</v>
      </c>
    </row>
    <row r="28" spans="1:5" s="26" customFormat="1" x14ac:dyDescent="0.25">
      <c r="A28" s="154" t="s">
        <v>683</v>
      </c>
      <c r="B28" s="154" t="s">
        <v>10147</v>
      </c>
      <c r="C28" s="154" t="s">
        <v>28494</v>
      </c>
      <c r="D28" s="186" t="s">
        <v>39997</v>
      </c>
      <c r="E28" s="186" t="s">
        <v>39999</v>
      </c>
    </row>
    <row r="29" spans="1:5" s="26" customFormat="1" x14ac:dyDescent="0.25">
      <c r="A29" s="154" t="s">
        <v>684</v>
      </c>
      <c r="B29" s="154" t="s">
        <v>10148</v>
      </c>
      <c r="C29" s="154" t="s">
        <v>27394</v>
      </c>
      <c r="D29" s="186" t="s">
        <v>39997</v>
      </c>
      <c r="E29" s="186" t="s">
        <v>34</v>
      </c>
    </row>
    <row r="30" spans="1:5" s="26" customFormat="1" x14ac:dyDescent="0.25">
      <c r="A30" s="154" t="s">
        <v>685</v>
      </c>
      <c r="B30" s="154" t="s">
        <v>10149</v>
      </c>
      <c r="C30" s="154" t="s">
        <v>27395</v>
      </c>
      <c r="D30" s="186" t="s">
        <v>39997</v>
      </c>
      <c r="E30" s="186" t="s">
        <v>34</v>
      </c>
    </row>
    <row r="31" spans="1:5" s="26" customFormat="1" x14ac:dyDescent="0.25">
      <c r="A31" s="154" t="s">
        <v>686</v>
      </c>
      <c r="B31" s="154" t="s">
        <v>10150</v>
      </c>
      <c r="C31" s="154" t="s">
        <v>24966</v>
      </c>
      <c r="D31" s="186" t="s">
        <v>39999</v>
      </c>
      <c r="E31" s="186" t="s">
        <v>34</v>
      </c>
    </row>
    <row r="32" spans="1:5" s="26" customFormat="1" x14ac:dyDescent="0.25">
      <c r="A32" s="154" t="s">
        <v>686</v>
      </c>
      <c r="B32" s="154" t="s">
        <v>10150</v>
      </c>
      <c r="C32" s="154" t="s">
        <v>28495</v>
      </c>
      <c r="D32" s="186" t="s">
        <v>39997</v>
      </c>
      <c r="E32" s="186" t="s">
        <v>39999</v>
      </c>
    </row>
    <row r="33" spans="1:5" s="26" customFormat="1" x14ac:dyDescent="0.25">
      <c r="A33" s="154" t="s">
        <v>687</v>
      </c>
      <c r="B33" s="154" t="s">
        <v>10151</v>
      </c>
      <c r="C33" s="154" t="s">
        <v>27396</v>
      </c>
      <c r="D33" s="186" t="s">
        <v>39997</v>
      </c>
      <c r="E33" s="186" t="s">
        <v>34</v>
      </c>
    </row>
    <row r="34" spans="1:5" s="26" customFormat="1" x14ac:dyDescent="0.25">
      <c r="A34" s="154" t="s">
        <v>688</v>
      </c>
      <c r="B34" s="154" t="s">
        <v>10152</v>
      </c>
      <c r="C34" s="154" t="s">
        <v>27397</v>
      </c>
      <c r="D34" s="186" t="s">
        <v>39999</v>
      </c>
      <c r="E34" s="186" t="s">
        <v>34</v>
      </c>
    </row>
    <row r="35" spans="1:5" s="26" customFormat="1" x14ac:dyDescent="0.25">
      <c r="A35" s="154" t="s">
        <v>688</v>
      </c>
      <c r="B35" s="154" t="s">
        <v>10152</v>
      </c>
      <c r="C35" s="154" t="s">
        <v>28496</v>
      </c>
      <c r="D35" s="186" t="s">
        <v>39997</v>
      </c>
      <c r="E35" s="186" t="s">
        <v>39999</v>
      </c>
    </row>
    <row r="36" spans="1:5" s="26" customFormat="1" x14ac:dyDescent="0.25">
      <c r="A36" s="154" t="s">
        <v>689</v>
      </c>
      <c r="B36" s="154" t="s">
        <v>10153</v>
      </c>
      <c r="C36" s="154" t="s">
        <v>27398</v>
      </c>
      <c r="D36" s="186" t="s">
        <v>39997</v>
      </c>
      <c r="E36" s="186" t="s">
        <v>34</v>
      </c>
    </row>
    <row r="37" spans="1:5" s="26" customFormat="1" x14ac:dyDescent="0.25">
      <c r="A37" s="154" t="s">
        <v>690</v>
      </c>
      <c r="B37" s="154" t="s">
        <v>10154</v>
      </c>
      <c r="C37" s="154" t="s">
        <v>27399</v>
      </c>
      <c r="D37" s="186" t="s">
        <v>39999</v>
      </c>
      <c r="E37" s="186" t="s">
        <v>34</v>
      </c>
    </row>
    <row r="38" spans="1:5" s="26" customFormat="1" x14ac:dyDescent="0.25">
      <c r="A38" s="154" t="s">
        <v>690</v>
      </c>
      <c r="B38" s="154" t="s">
        <v>10154</v>
      </c>
      <c r="C38" s="154" t="s">
        <v>28497</v>
      </c>
      <c r="D38" s="186" t="s">
        <v>39997</v>
      </c>
      <c r="E38" s="186" t="s">
        <v>39999</v>
      </c>
    </row>
    <row r="39" spans="1:5" s="26" customFormat="1" x14ac:dyDescent="0.25">
      <c r="A39" s="154" t="s">
        <v>691</v>
      </c>
      <c r="B39" s="154" t="s">
        <v>10155</v>
      </c>
      <c r="C39" s="154" t="s">
        <v>27400</v>
      </c>
      <c r="D39" s="186" t="s">
        <v>39997</v>
      </c>
      <c r="E39" s="186" t="s">
        <v>34</v>
      </c>
    </row>
    <row r="40" spans="1:5" s="26" customFormat="1" x14ac:dyDescent="0.25">
      <c r="A40" s="154" t="s">
        <v>692</v>
      </c>
      <c r="B40" s="154" t="s">
        <v>10156</v>
      </c>
      <c r="C40" s="154" t="s">
        <v>27401</v>
      </c>
      <c r="D40" s="186" t="s">
        <v>39997</v>
      </c>
      <c r="E40" s="186" t="s">
        <v>34</v>
      </c>
    </row>
    <row r="41" spans="1:5" s="26" customFormat="1" x14ac:dyDescent="0.25">
      <c r="A41" s="154" t="s">
        <v>693</v>
      </c>
      <c r="B41" s="154" t="s">
        <v>10157</v>
      </c>
      <c r="C41" s="154" t="s">
        <v>27402</v>
      </c>
      <c r="D41" s="186" t="s">
        <v>39997</v>
      </c>
      <c r="E41" s="186" t="s">
        <v>34</v>
      </c>
    </row>
    <row r="42" spans="1:5" s="26" customFormat="1" x14ac:dyDescent="0.25">
      <c r="A42" s="154" t="s">
        <v>694</v>
      </c>
      <c r="B42" s="154" t="s">
        <v>10158</v>
      </c>
      <c r="C42" s="154" t="s">
        <v>27403</v>
      </c>
      <c r="D42" s="186" t="s">
        <v>40000</v>
      </c>
      <c r="E42" s="186" t="s">
        <v>34</v>
      </c>
    </row>
    <row r="43" spans="1:5" s="26" customFormat="1" x14ac:dyDescent="0.25">
      <c r="A43" s="154" t="s">
        <v>694</v>
      </c>
      <c r="B43" s="154" t="s">
        <v>10158</v>
      </c>
      <c r="C43" s="154" t="s">
        <v>28498</v>
      </c>
      <c r="D43" s="186" t="s">
        <v>39997</v>
      </c>
      <c r="E43" s="186" t="s">
        <v>40000</v>
      </c>
    </row>
    <row r="44" spans="1:5" s="26" customFormat="1" x14ac:dyDescent="0.25">
      <c r="A44" s="154" t="s">
        <v>695</v>
      </c>
      <c r="B44" s="154" t="s">
        <v>10159</v>
      </c>
      <c r="C44" s="154" t="s">
        <v>27404</v>
      </c>
      <c r="D44" s="186" t="s">
        <v>39997</v>
      </c>
      <c r="E44" s="186" t="s">
        <v>34</v>
      </c>
    </row>
    <row r="45" spans="1:5" s="26" customFormat="1" x14ac:dyDescent="0.25">
      <c r="A45" s="154" t="s">
        <v>696</v>
      </c>
      <c r="B45" s="154" t="s">
        <v>10160</v>
      </c>
      <c r="C45" s="154" t="s">
        <v>27405</v>
      </c>
      <c r="D45" s="186" t="s">
        <v>39997</v>
      </c>
      <c r="E45" s="186" t="s">
        <v>34</v>
      </c>
    </row>
    <row r="46" spans="1:5" s="26" customFormat="1" x14ac:dyDescent="0.25">
      <c r="A46" s="154" t="s">
        <v>697</v>
      </c>
      <c r="B46" s="154" t="s">
        <v>10161</v>
      </c>
      <c r="C46" s="154" t="s">
        <v>27406</v>
      </c>
      <c r="D46" s="186" t="s">
        <v>39997</v>
      </c>
      <c r="E46" s="186" t="s">
        <v>34</v>
      </c>
    </row>
    <row r="47" spans="1:5" s="26" customFormat="1" x14ac:dyDescent="0.25">
      <c r="A47" s="154" t="s">
        <v>698</v>
      </c>
      <c r="B47" s="154" t="s">
        <v>10162</v>
      </c>
      <c r="C47" s="154" t="s">
        <v>27407</v>
      </c>
      <c r="D47" s="186" t="s">
        <v>39997</v>
      </c>
      <c r="E47" s="186" t="s">
        <v>34</v>
      </c>
    </row>
    <row r="48" spans="1:5" s="26" customFormat="1" x14ac:dyDescent="0.25">
      <c r="A48" s="154" t="s">
        <v>699</v>
      </c>
      <c r="B48" s="154" t="s">
        <v>10163</v>
      </c>
      <c r="C48" s="154" t="s">
        <v>25017</v>
      </c>
      <c r="D48" s="186" t="s">
        <v>39997</v>
      </c>
      <c r="E48" s="186" t="s">
        <v>34</v>
      </c>
    </row>
    <row r="49" spans="1:5" s="26" customFormat="1" x14ac:dyDescent="0.25">
      <c r="A49" s="154" t="s">
        <v>700</v>
      </c>
      <c r="B49" s="154" t="s">
        <v>10164</v>
      </c>
      <c r="C49" s="154" t="s">
        <v>27408</v>
      </c>
      <c r="D49" s="186" t="s">
        <v>39999</v>
      </c>
      <c r="E49" s="186" t="s">
        <v>34</v>
      </c>
    </row>
    <row r="50" spans="1:5" s="26" customFormat="1" x14ac:dyDescent="0.25">
      <c r="A50" s="154" t="s">
        <v>700</v>
      </c>
      <c r="B50" s="154" t="s">
        <v>10164</v>
      </c>
      <c r="C50" s="154" t="s">
        <v>28499</v>
      </c>
      <c r="D50" s="186" t="s">
        <v>39997</v>
      </c>
      <c r="E50" s="186" t="s">
        <v>39999</v>
      </c>
    </row>
    <row r="51" spans="1:5" s="26" customFormat="1" x14ac:dyDescent="0.25">
      <c r="A51" s="154" t="s">
        <v>701</v>
      </c>
      <c r="B51" s="154" t="s">
        <v>10165</v>
      </c>
      <c r="C51" s="154" t="s">
        <v>25021</v>
      </c>
      <c r="D51" s="186" t="s">
        <v>39997</v>
      </c>
      <c r="E51" s="186" t="s">
        <v>34</v>
      </c>
    </row>
    <row r="52" spans="1:5" s="26" customFormat="1" x14ac:dyDescent="0.25">
      <c r="A52" s="154" t="s">
        <v>702</v>
      </c>
      <c r="B52" s="154" t="s">
        <v>10166</v>
      </c>
      <c r="C52" s="154" t="s">
        <v>27409</v>
      </c>
      <c r="D52" s="186" t="s">
        <v>39997</v>
      </c>
      <c r="E52" s="186" t="s">
        <v>34</v>
      </c>
    </row>
    <row r="53" spans="1:5" s="26" customFormat="1" x14ac:dyDescent="0.25">
      <c r="A53" s="154" t="s">
        <v>703</v>
      </c>
      <c r="B53" s="154" t="s">
        <v>10167</v>
      </c>
      <c r="C53" s="154" t="s">
        <v>27410</v>
      </c>
      <c r="D53" s="186" t="s">
        <v>39997</v>
      </c>
      <c r="E53" s="186" t="s">
        <v>34</v>
      </c>
    </row>
    <row r="54" spans="1:5" s="26" customFormat="1" x14ac:dyDescent="0.25">
      <c r="A54" s="154" t="s">
        <v>704</v>
      </c>
      <c r="B54" s="154" t="s">
        <v>10168</v>
      </c>
      <c r="C54" s="154" t="s">
        <v>27411</v>
      </c>
      <c r="D54" s="186" t="s">
        <v>39997</v>
      </c>
      <c r="E54" s="186" t="s">
        <v>34</v>
      </c>
    </row>
    <row r="55" spans="1:5" s="26" customFormat="1" x14ac:dyDescent="0.25">
      <c r="A55" s="154" t="s">
        <v>705</v>
      </c>
      <c r="B55" s="154" t="s">
        <v>10169</v>
      </c>
      <c r="C55" s="154" t="s">
        <v>27412</v>
      </c>
      <c r="D55" s="186" t="s">
        <v>39997</v>
      </c>
      <c r="E55" s="186" t="s">
        <v>34</v>
      </c>
    </row>
    <row r="56" spans="1:5" s="26" customFormat="1" x14ac:dyDescent="0.25">
      <c r="A56" s="154" t="s">
        <v>706</v>
      </c>
      <c r="B56" s="154" t="s">
        <v>10170</v>
      </c>
      <c r="C56" s="154" t="s">
        <v>27413</v>
      </c>
      <c r="D56" s="186" t="s">
        <v>39997</v>
      </c>
      <c r="E56" s="186" t="s">
        <v>34</v>
      </c>
    </row>
    <row r="57" spans="1:5" s="26" customFormat="1" x14ac:dyDescent="0.25">
      <c r="A57" s="154" t="s">
        <v>707</v>
      </c>
      <c r="B57" s="154" t="s">
        <v>10171</v>
      </c>
      <c r="C57" s="154" t="s">
        <v>27414</v>
      </c>
      <c r="D57" s="186" t="s">
        <v>39999</v>
      </c>
      <c r="E57" s="186" t="s">
        <v>34</v>
      </c>
    </row>
    <row r="58" spans="1:5" s="26" customFormat="1" x14ac:dyDescent="0.25">
      <c r="A58" s="154" t="s">
        <v>707</v>
      </c>
      <c r="B58" s="154" t="s">
        <v>10171</v>
      </c>
      <c r="C58" s="154" t="s">
        <v>28500</v>
      </c>
      <c r="D58" s="186" t="s">
        <v>39997</v>
      </c>
      <c r="E58" s="186" t="s">
        <v>39999</v>
      </c>
    </row>
    <row r="59" spans="1:5" s="26" customFormat="1" x14ac:dyDescent="0.25">
      <c r="A59" s="154" t="s">
        <v>708</v>
      </c>
      <c r="B59" s="154" t="s">
        <v>10172</v>
      </c>
      <c r="C59" s="154" t="s">
        <v>27415</v>
      </c>
      <c r="D59" s="186" t="s">
        <v>39999</v>
      </c>
      <c r="E59" s="186" t="s">
        <v>34</v>
      </c>
    </row>
    <row r="60" spans="1:5" s="26" customFormat="1" x14ac:dyDescent="0.25">
      <c r="A60" s="154" t="s">
        <v>708</v>
      </c>
      <c r="B60" s="154" t="s">
        <v>10172</v>
      </c>
      <c r="C60" s="154" t="s">
        <v>26484</v>
      </c>
      <c r="D60" s="186" t="s">
        <v>39997</v>
      </c>
      <c r="E60" s="186" t="s">
        <v>39999</v>
      </c>
    </row>
    <row r="61" spans="1:5" s="26" customFormat="1" x14ac:dyDescent="0.25">
      <c r="A61" s="154" t="s">
        <v>709</v>
      </c>
      <c r="B61" s="154" t="s">
        <v>10173</v>
      </c>
      <c r="C61" s="154" t="s">
        <v>27416</v>
      </c>
      <c r="D61" s="186" t="s">
        <v>39997</v>
      </c>
      <c r="E61" s="186" t="s">
        <v>34</v>
      </c>
    </row>
    <row r="62" spans="1:5" s="26" customFormat="1" x14ac:dyDescent="0.25">
      <c r="A62" s="154" t="s">
        <v>710</v>
      </c>
      <c r="B62" s="154" t="s">
        <v>10174</v>
      </c>
      <c r="C62" s="154" t="s">
        <v>27417</v>
      </c>
      <c r="D62" s="186" t="s">
        <v>39997</v>
      </c>
      <c r="E62" s="186" t="s">
        <v>34</v>
      </c>
    </row>
    <row r="63" spans="1:5" s="26" customFormat="1" x14ac:dyDescent="0.25">
      <c r="A63" s="154" t="s">
        <v>711</v>
      </c>
      <c r="B63" s="154" t="s">
        <v>10175</v>
      </c>
      <c r="C63" s="154" t="s">
        <v>27418</v>
      </c>
      <c r="D63" s="186" t="s">
        <v>40001</v>
      </c>
      <c r="E63" s="186" t="s">
        <v>34</v>
      </c>
    </row>
    <row r="64" spans="1:5" s="26" customFormat="1" x14ac:dyDescent="0.25">
      <c r="A64" s="154" t="s">
        <v>711</v>
      </c>
      <c r="B64" s="154" t="s">
        <v>10175</v>
      </c>
      <c r="C64" s="154" t="s">
        <v>28501</v>
      </c>
      <c r="D64" s="186" t="s">
        <v>39997</v>
      </c>
      <c r="E64" s="186" t="s">
        <v>40001</v>
      </c>
    </row>
    <row r="65" spans="1:5" s="26" customFormat="1" x14ac:dyDescent="0.25">
      <c r="A65" s="154" t="s">
        <v>712</v>
      </c>
      <c r="B65" s="154" t="s">
        <v>10176</v>
      </c>
      <c r="C65" s="154" t="s">
        <v>28502</v>
      </c>
      <c r="D65" s="186" t="s">
        <v>39997</v>
      </c>
      <c r="E65" s="186" t="s">
        <v>34</v>
      </c>
    </row>
    <row r="66" spans="1:5" s="26" customFormat="1" x14ac:dyDescent="0.25">
      <c r="A66" s="154" t="s">
        <v>713</v>
      </c>
      <c r="B66" s="154" t="s">
        <v>10177</v>
      </c>
      <c r="C66" s="154" t="s">
        <v>28503</v>
      </c>
      <c r="D66" s="186" t="s">
        <v>39997</v>
      </c>
      <c r="E66" s="186" t="s">
        <v>34</v>
      </c>
    </row>
    <row r="67" spans="1:5" s="26" customFormat="1" x14ac:dyDescent="0.25">
      <c r="A67" s="154" t="s">
        <v>714</v>
      </c>
      <c r="B67" s="154" t="s">
        <v>10178</v>
      </c>
      <c r="C67" s="154" t="s">
        <v>28505</v>
      </c>
      <c r="D67" s="186" t="s">
        <v>39999</v>
      </c>
      <c r="E67" s="186" t="s">
        <v>34</v>
      </c>
    </row>
    <row r="68" spans="1:5" s="26" customFormat="1" x14ac:dyDescent="0.25">
      <c r="A68" s="154" t="s">
        <v>714</v>
      </c>
      <c r="B68" s="154" t="s">
        <v>10178</v>
      </c>
      <c r="C68" s="154" t="s">
        <v>28504</v>
      </c>
      <c r="D68" s="186" t="s">
        <v>39997</v>
      </c>
      <c r="E68" s="186" t="s">
        <v>39999</v>
      </c>
    </row>
    <row r="69" spans="1:5" s="26" customFormat="1" x14ac:dyDescent="0.25">
      <c r="A69" s="154" t="s">
        <v>715</v>
      </c>
      <c r="B69" s="154" t="s">
        <v>10179</v>
      </c>
      <c r="C69" s="154" t="s">
        <v>28506</v>
      </c>
      <c r="D69" s="186" t="s">
        <v>39997</v>
      </c>
      <c r="E69" s="186" t="s">
        <v>34</v>
      </c>
    </row>
    <row r="70" spans="1:5" s="26" customFormat="1" x14ac:dyDescent="0.25">
      <c r="A70" s="154" t="s">
        <v>716</v>
      </c>
      <c r="B70" s="154" t="s">
        <v>10180</v>
      </c>
      <c r="C70" s="154" t="s">
        <v>28507</v>
      </c>
      <c r="D70" s="186" t="s">
        <v>39997</v>
      </c>
      <c r="E70" s="186" t="s">
        <v>34</v>
      </c>
    </row>
    <row r="71" spans="1:5" s="26" customFormat="1" x14ac:dyDescent="0.25">
      <c r="A71" s="154" t="s">
        <v>717</v>
      </c>
      <c r="B71" s="154" t="s">
        <v>10181</v>
      </c>
      <c r="C71" s="154" t="s">
        <v>28508</v>
      </c>
      <c r="D71" s="186" t="s">
        <v>39997</v>
      </c>
      <c r="E71" s="186" t="s">
        <v>34</v>
      </c>
    </row>
    <row r="72" spans="1:5" s="26" customFormat="1" x14ac:dyDescent="0.25">
      <c r="A72" s="154" t="s">
        <v>718</v>
      </c>
      <c r="B72" s="154" t="s">
        <v>10182</v>
      </c>
      <c r="C72" s="154" t="s">
        <v>28509</v>
      </c>
      <c r="D72" s="186" t="s">
        <v>39997</v>
      </c>
      <c r="E72" s="186" t="s">
        <v>34</v>
      </c>
    </row>
    <row r="73" spans="1:5" s="26" customFormat="1" x14ac:dyDescent="0.25">
      <c r="A73" s="154" t="s">
        <v>719</v>
      </c>
      <c r="B73" s="154" t="s">
        <v>10183</v>
      </c>
      <c r="C73" s="154" t="s">
        <v>28510</v>
      </c>
      <c r="D73" s="186" t="s">
        <v>39997</v>
      </c>
      <c r="E73" s="186" t="s">
        <v>34</v>
      </c>
    </row>
    <row r="74" spans="1:5" s="26" customFormat="1" x14ac:dyDescent="0.25">
      <c r="A74" s="154" t="s">
        <v>720</v>
      </c>
      <c r="B74" s="154" t="s">
        <v>10184</v>
      </c>
      <c r="C74" s="154" t="s">
        <v>28511</v>
      </c>
      <c r="D74" s="186" t="s">
        <v>40002</v>
      </c>
      <c r="E74" s="186" t="s">
        <v>34</v>
      </c>
    </row>
    <row r="75" spans="1:5" s="26" customFormat="1" x14ac:dyDescent="0.25">
      <c r="A75" s="154" t="s">
        <v>720</v>
      </c>
      <c r="B75" s="154" t="s">
        <v>10184</v>
      </c>
      <c r="C75" s="154" t="s">
        <v>28512</v>
      </c>
      <c r="D75" s="186" t="s">
        <v>39997</v>
      </c>
      <c r="E75" s="186" t="s">
        <v>40002</v>
      </c>
    </row>
    <row r="76" spans="1:5" s="26" customFormat="1" x14ac:dyDescent="0.25">
      <c r="A76" s="154" t="s">
        <v>721</v>
      </c>
      <c r="B76" s="154" t="s">
        <v>10185</v>
      </c>
      <c r="C76" s="154" t="s">
        <v>28513</v>
      </c>
      <c r="D76" s="186" t="s">
        <v>40002</v>
      </c>
      <c r="E76" s="186" t="s">
        <v>34</v>
      </c>
    </row>
    <row r="77" spans="1:5" s="26" customFormat="1" x14ac:dyDescent="0.25">
      <c r="A77" s="154" t="s">
        <v>721</v>
      </c>
      <c r="B77" s="154" t="s">
        <v>10185</v>
      </c>
      <c r="C77" s="154" t="s">
        <v>28514</v>
      </c>
      <c r="D77" s="186" t="s">
        <v>39997</v>
      </c>
      <c r="E77" s="186" t="s">
        <v>40002</v>
      </c>
    </row>
    <row r="78" spans="1:5" s="26" customFormat="1" x14ac:dyDescent="0.25">
      <c r="A78" s="154" t="s">
        <v>722</v>
      </c>
      <c r="B78" s="154" t="s">
        <v>10186</v>
      </c>
      <c r="C78" s="154" t="s">
        <v>28515</v>
      </c>
      <c r="D78" s="186" t="s">
        <v>39997</v>
      </c>
      <c r="E78" s="186" t="s">
        <v>34</v>
      </c>
    </row>
    <row r="79" spans="1:5" s="26" customFormat="1" x14ac:dyDescent="0.25">
      <c r="A79" s="154" t="s">
        <v>723</v>
      </c>
      <c r="B79" s="154" t="s">
        <v>10187</v>
      </c>
      <c r="C79" s="154" t="s">
        <v>28517</v>
      </c>
      <c r="D79" s="186" t="s">
        <v>39999</v>
      </c>
      <c r="E79" s="186" t="s">
        <v>34</v>
      </c>
    </row>
    <row r="80" spans="1:5" s="26" customFormat="1" x14ac:dyDescent="0.25">
      <c r="A80" s="154" t="s">
        <v>723</v>
      </c>
      <c r="B80" s="154" t="s">
        <v>10187</v>
      </c>
      <c r="C80" s="154" t="s">
        <v>28516</v>
      </c>
      <c r="D80" s="186" t="s">
        <v>39997</v>
      </c>
      <c r="E80" s="186" t="s">
        <v>39999</v>
      </c>
    </row>
    <row r="81" spans="1:5" s="26" customFormat="1" x14ac:dyDescent="0.25">
      <c r="A81" s="154" t="s">
        <v>724</v>
      </c>
      <c r="B81" s="154" t="s">
        <v>10188</v>
      </c>
      <c r="C81" s="154" t="s">
        <v>28519</v>
      </c>
      <c r="D81" s="186" t="s">
        <v>40000</v>
      </c>
      <c r="E81" s="186" t="s">
        <v>34</v>
      </c>
    </row>
    <row r="82" spans="1:5" s="26" customFormat="1" x14ac:dyDescent="0.25">
      <c r="A82" s="154" t="s">
        <v>724</v>
      </c>
      <c r="B82" s="154" t="s">
        <v>10188</v>
      </c>
      <c r="C82" s="154" t="s">
        <v>28518</v>
      </c>
      <c r="D82" s="186" t="s">
        <v>39997</v>
      </c>
      <c r="E82" s="186" t="s">
        <v>40000</v>
      </c>
    </row>
    <row r="83" spans="1:5" s="26" customFormat="1" x14ac:dyDescent="0.25">
      <c r="A83" s="154" t="s">
        <v>725</v>
      </c>
      <c r="B83" s="154" t="s">
        <v>10189</v>
      </c>
      <c r="C83" s="154" t="s">
        <v>28520</v>
      </c>
      <c r="D83" s="186" t="s">
        <v>39997</v>
      </c>
      <c r="E83" s="186" t="s">
        <v>34</v>
      </c>
    </row>
    <row r="84" spans="1:5" s="26" customFormat="1" x14ac:dyDescent="0.25">
      <c r="A84" s="154" t="s">
        <v>726</v>
      </c>
      <c r="B84" s="154" t="s">
        <v>10190</v>
      </c>
      <c r="C84" s="154" t="s">
        <v>28522</v>
      </c>
      <c r="D84" s="186" t="s">
        <v>40000</v>
      </c>
      <c r="E84" s="186" t="s">
        <v>34</v>
      </c>
    </row>
    <row r="85" spans="1:5" s="26" customFormat="1" x14ac:dyDescent="0.25">
      <c r="A85" s="154" t="s">
        <v>726</v>
      </c>
      <c r="B85" s="154" t="s">
        <v>10190</v>
      </c>
      <c r="C85" s="154" t="s">
        <v>28521</v>
      </c>
      <c r="D85" s="186" t="s">
        <v>39997</v>
      </c>
      <c r="E85" s="186" t="s">
        <v>40000</v>
      </c>
    </row>
    <row r="86" spans="1:5" s="26" customFormat="1" x14ac:dyDescent="0.25">
      <c r="A86" s="154" t="s">
        <v>727</v>
      </c>
      <c r="B86" s="154" t="s">
        <v>10191</v>
      </c>
      <c r="C86" s="154" t="s">
        <v>28523</v>
      </c>
      <c r="D86" s="186" t="s">
        <v>39997</v>
      </c>
      <c r="E86" s="186" t="s">
        <v>34</v>
      </c>
    </row>
    <row r="87" spans="1:5" s="26" customFormat="1" x14ac:dyDescent="0.25">
      <c r="A87" s="154" t="s">
        <v>728</v>
      </c>
      <c r="B87" s="154" t="s">
        <v>10192</v>
      </c>
      <c r="C87" s="154" t="s">
        <v>28525</v>
      </c>
      <c r="D87" s="186" t="s">
        <v>39999</v>
      </c>
      <c r="E87" s="186" t="s">
        <v>34</v>
      </c>
    </row>
    <row r="88" spans="1:5" s="26" customFormat="1" x14ac:dyDescent="0.25">
      <c r="A88" s="154" t="s">
        <v>728</v>
      </c>
      <c r="B88" s="154" t="s">
        <v>10192</v>
      </c>
      <c r="C88" s="154" t="s">
        <v>28524</v>
      </c>
      <c r="D88" s="186" t="s">
        <v>39997</v>
      </c>
      <c r="E88" s="186" t="s">
        <v>39999</v>
      </c>
    </row>
    <row r="89" spans="1:5" s="26" customFormat="1" x14ac:dyDescent="0.25">
      <c r="A89" s="154" t="s">
        <v>729</v>
      </c>
      <c r="B89" s="154" t="s">
        <v>10193</v>
      </c>
      <c r="C89" s="154" t="s">
        <v>28526</v>
      </c>
      <c r="D89" s="186" t="s">
        <v>39997</v>
      </c>
      <c r="E89" s="186" t="s">
        <v>34</v>
      </c>
    </row>
    <row r="90" spans="1:5" s="26" customFormat="1" x14ac:dyDescent="0.25">
      <c r="A90" s="154" t="s">
        <v>730</v>
      </c>
      <c r="B90" s="154" t="s">
        <v>10194</v>
      </c>
      <c r="C90" s="154" t="s">
        <v>28527</v>
      </c>
      <c r="D90" s="186" t="s">
        <v>39997</v>
      </c>
      <c r="E90" s="186" t="s">
        <v>34</v>
      </c>
    </row>
    <row r="91" spans="1:5" s="26" customFormat="1" x14ac:dyDescent="0.25">
      <c r="A91" s="154" t="s">
        <v>731</v>
      </c>
      <c r="B91" s="154" t="s">
        <v>10195</v>
      </c>
      <c r="C91" s="154" t="s">
        <v>28528</v>
      </c>
      <c r="D91" s="186" t="s">
        <v>39997</v>
      </c>
      <c r="E91" s="186" t="s">
        <v>34</v>
      </c>
    </row>
    <row r="92" spans="1:5" s="26" customFormat="1" x14ac:dyDescent="0.25">
      <c r="A92" s="154" t="s">
        <v>732</v>
      </c>
      <c r="B92" s="154" t="s">
        <v>10196</v>
      </c>
      <c r="C92" s="154" t="s">
        <v>28529</v>
      </c>
      <c r="D92" s="186" t="s">
        <v>40001</v>
      </c>
      <c r="E92" s="186" t="s">
        <v>34</v>
      </c>
    </row>
    <row r="93" spans="1:5" s="26" customFormat="1" x14ac:dyDescent="0.25">
      <c r="A93" s="154" t="s">
        <v>732</v>
      </c>
      <c r="B93" s="154" t="s">
        <v>10196</v>
      </c>
      <c r="C93" s="154" t="s">
        <v>28530</v>
      </c>
      <c r="D93" s="186" t="s">
        <v>39997</v>
      </c>
      <c r="E93" s="186" t="s">
        <v>40001</v>
      </c>
    </row>
    <row r="94" spans="1:5" s="26" customFormat="1" x14ac:dyDescent="0.25">
      <c r="A94" s="154" t="s">
        <v>733</v>
      </c>
      <c r="B94" s="154" t="s">
        <v>10197</v>
      </c>
      <c r="C94" s="154" t="s">
        <v>28531</v>
      </c>
      <c r="D94" s="186" t="s">
        <v>39997</v>
      </c>
      <c r="E94" s="186" t="s">
        <v>34</v>
      </c>
    </row>
    <row r="95" spans="1:5" s="26" customFormat="1" x14ac:dyDescent="0.25">
      <c r="A95" s="154" t="s">
        <v>734</v>
      </c>
      <c r="B95" s="154" t="s">
        <v>10198</v>
      </c>
      <c r="C95" s="154" t="s">
        <v>28532</v>
      </c>
      <c r="D95" s="186" t="s">
        <v>39997</v>
      </c>
      <c r="E95" s="186" t="s">
        <v>34</v>
      </c>
    </row>
    <row r="96" spans="1:5" s="26" customFormat="1" x14ac:dyDescent="0.25">
      <c r="A96" s="154" t="s">
        <v>735</v>
      </c>
      <c r="B96" s="154" t="s">
        <v>10199</v>
      </c>
      <c r="C96" s="154" t="s">
        <v>28534</v>
      </c>
      <c r="D96" s="186" t="s">
        <v>39999</v>
      </c>
      <c r="E96" s="186" t="s">
        <v>34</v>
      </c>
    </row>
    <row r="97" spans="1:5" s="26" customFormat="1" x14ac:dyDescent="0.25">
      <c r="A97" s="154" t="s">
        <v>735</v>
      </c>
      <c r="B97" s="154" t="s">
        <v>10199</v>
      </c>
      <c r="C97" s="154" t="s">
        <v>28533</v>
      </c>
      <c r="D97" s="186" t="s">
        <v>39997</v>
      </c>
      <c r="E97" s="186" t="s">
        <v>39999</v>
      </c>
    </row>
    <row r="98" spans="1:5" s="26" customFormat="1" x14ac:dyDescent="0.25">
      <c r="A98" s="154" t="s">
        <v>736</v>
      </c>
      <c r="B98" s="154" t="s">
        <v>10200</v>
      </c>
      <c r="C98" s="154" t="s">
        <v>28535</v>
      </c>
      <c r="D98" s="186" t="s">
        <v>39997</v>
      </c>
      <c r="E98" s="186" t="s">
        <v>34</v>
      </c>
    </row>
    <row r="99" spans="1:5" s="26" customFormat="1" x14ac:dyDescent="0.25">
      <c r="A99" s="154" t="s">
        <v>737</v>
      </c>
      <c r="B99" s="154" t="s">
        <v>10201</v>
      </c>
      <c r="C99" s="154" t="s">
        <v>28536</v>
      </c>
      <c r="D99" s="186" t="s">
        <v>39997</v>
      </c>
      <c r="E99" s="186" t="s">
        <v>34</v>
      </c>
    </row>
    <row r="100" spans="1:5" s="26" customFormat="1" x14ac:dyDescent="0.25">
      <c r="A100" s="154" t="s">
        <v>738</v>
      </c>
      <c r="B100" s="154" t="s">
        <v>10202</v>
      </c>
      <c r="C100" s="154" t="s">
        <v>28538</v>
      </c>
      <c r="D100" s="186" t="s">
        <v>40000</v>
      </c>
      <c r="E100" s="186" t="s">
        <v>34</v>
      </c>
    </row>
    <row r="101" spans="1:5" s="26" customFormat="1" x14ac:dyDescent="0.25">
      <c r="A101" s="154" t="s">
        <v>738</v>
      </c>
      <c r="B101" s="154" t="s">
        <v>10202</v>
      </c>
      <c r="C101" s="154" t="s">
        <v>28537</v>
      </c>
      <c r="D101" s="186" t="s">
        <v>39997</v>
      </c>
      <c r="E101" s="186" t="s">
        <v>40000</v>
      </c>
    </row>
    <row r="102" spans="1:5" s="26" customFormat="1" x14ac:dyDescent="0.25">
      <c r="A102" s="154" t="s">
        <v>739</v>
      </c>
      <c r="B102" s="154" t="s">
        <v>10203</v>
      </c>
      <c r="C102" s="154" t="s">
        <v>28539</v>
      </c>
      <c r="D102" s="186" t="s">
        <v>39997</v>
      </c>
      <c r="E102" s="186" t="s">
        <v>34</v>
      </c>
    </row>
    <row r="103" spans="1:5" s="26" customFormat="1" x14ac:dyDescent="0.25">
      <c r="A103" s="154" t="s">
        <v>740</v>
      </c>
      <c r="B103" s="154" t="s">
        <v>10204</v>
      </c>
      <c r="C103" s="154" t="s">
        <v>28540</v>
      </c>
      <c r="D103" s="186" t="s">
        <v>39997</v>
      </c>
      <c r="E103" s="186" t="s">
        <v>34</v>
      </c>
    </row>
    <row r="104" spans="1:5" s="26" customFormat="1" x14ac:dyDescent="0.25">
      <c r="A104" s="154" t="s">
        <v>741</v>
      </c>
      <c r="B104" s="154" t="s">
        <v>10205</v>
      </c>
      <c r="C104" s="154" t="s">
        <v>28541</v>
      </c>
      <c r="D104" s="186" t="s">
        <v>39997</v>
      </c>
      <c r="E104" s="186" t="s">
        <v>34</v>
      </c>
    </row>
    <row r="105" spans="1:5" s="26" customFormat="1" x14ac:dyDescent="0.25">
      <c r="A105" s="154" t="s">
        <v>742</v>
      </c>
      <c r="B105" s="154" t="s">
        <v>10206</v>
      </c>
      <c r="C105" s="154" t="s">
        <v>28542</v>
      </c>
      <c r="D105" s="186" t="s">
        <v>39997</v>
      </c>
      <c r="E105" s="186" t="s">
        <v>34</v>
      </c>
    </row>
    <row r="106" spans="1:5" s="26" customFormat="1" x14ac:dyDescent="0.25">
      <c r="A106" s="154" t="s">
        <v>743</v>
      </c>
      <c r="B106" s="154" t="s">
        <v>10207</v>
      </c>
      <c r="C106" s="154" t="s">
        <v>28543</v>
      </c>
      <c r="D106" s="186" t="s">
        <v>39997</v>
      </c>
      <c r="E106" s="186" t="s">
        <v>34</v>
      </c>
    </row>
    <row r="107" spans="1:5" s="26" customFormat="1" x14ac:dyDescent="0.25">
      <c r="A107" s="154" t="s">
        <v>744</v>
      </c>
      <c r="B107" s="154" t="s">
        <v>10208</v>
      </c>
      <c r="C107" s="154" t="s">
        <v>28545</v>
      </c>
      <c r="D107" s="186" t="s">
        <v>39999</v>
      </c>
      <c r="E107" s="186" t="s">
        <v>34</v>
      </c>
    </row>
    <row r="108" spans="1:5" s="26" customFormat="1" x14ac:dyDescent="0.25">
      <c r="A108" s="154" t="s">
        <v>744</v>
      </c>
      <c r="B108" s="154" t="s">
        <v>10208</v>
      </c>
      <c r="C108" s="154" t="s">
        <v>28544</v>
      </c>
      <c r="D108" s="186" t="s">
        <v>39997</v>
      </c>
      <c r="E108" s="186" t="s">
        <v>39999</v>
      </c>
    </row>
    <row r="109" spans="1:5" s="26" customFormat="1" x14ac:dyDescent="0.25">
      <c r="A109" s="154" t="s">
        <v>745</v>
      </c>
      <c r="B109" s="154" t="s">
        <v>10209</v>
      </c>
      <c r="C109" s="154" t="s">
        <v>28546</v>
      </c>
      <c r="D109" s="186" t="s">
        <v>39997</v>
      </c>
      <c r="E109" s="186" t="s">
        <v>34</v>
      </c>
    </row>
    <row r="110" spans="1:5" s="26" customFormat="1" x14ac:dyDescent="0.25">
      <c r="A110" s="154" t="s">
        <v>746</v>
      </c>
      <c r="B110" s="154" t="s">
        <v>10210</v>
      </c>
      <c r="C110" s="154" t="s">
        <v>28548</v>
      </c>
      <c r="D110" s="186" t="s">
        <v>39999</v>
      </c>
      <c r="E110" s="186" t="s">
        <v>34</v>
      </c>
    </row>
    <row r="111" spans="1:5" s="26" customFormat="1" x14ac:dyDescent="0.25">
      <c r="A111" s="154" t="s">
        <v>746</v>
      </c>
      <c r="B111" s="154" t="s">
        <v>10210</v>
      </c>
      <c r="C111" s="154" t="s">
        <v>28547</v>
      </c>
      <c r="D111" s="186" t="s">
        <v>39997</v>
      </c>
      <c r="E111" s="186" t="s">
        <v>39999</v>
      </c>
    </row>
    <row r="112" spans="1:5" s="26" customFormat="1" x14ac:dyDescent="0.25">
      <c r="A112" s="154" t="s">
        <v>747</v>
      </c>
      <c r="B112" s="154" t="s">
        <v>10211</v>
      </c>
      <c r="C112" s="154" t="s">
        <v>28549</v>
      </c>
      <c r="D112" s="186" t="s">
        <v>39997</v>
      </c>
      <c r="E112" s="186" t="s">
        <v>34</v>
      </c>
    </row>
    <row r="113" spans="1:5" s="26" customFormat="1" x14ac:dyDescent="0.25">
      <c r="A113" s="154" t="s">
        <v>748</v>
      </c>
      <c r="B113" s="154" t="s">
        <v>10212</v>
      </c>
      <c r="C113" s="154" t="s">
        <v>28550</v>
      </c>
      <c r="D113" s="186" t="s">
        <v>39997</v>
      </c>
      <c r="E113" s="186" t="s">
        <v>34</v>
      </c>
    </row>
    <row r="114" spans="1:5" s="26" customFormat="1" x14ac:dyDescent="0.25">
      <c r="A114" s="154" t="s">
        <v>749</v>
      </c>
      <c r="B114" s="154" t="s">
        <v>10213</v>
      </c>
      <c r="C114" s="154" t="s">
        <v>28551</v>
      </c>
      <c r="D114" s="186" t="s">
        <v>39997</v>
      </c>
      <c r="E114" s="186" t="s">
        <v>34</v>
      </c>
    </row>
    <row r="115" spans="1:5" s="26" customFormat="1" x14ac:dyDescent="0.25">
      <c r="A115" s="154" t="s">
        <v>750</v>
      </c>
      <c r="B115" s="154" t="s">
        <v>10214</v>
      </c>
      <c r="C115" s="154" t="s">
        <v>28553</v>
      </c>
      <c r="D115" s="186" t="s">
        <v>40000</v>
      </c>
      <c r="E115" s="186" t="s">
        <v>34</v>
      </c>
    </row>
    <row r="116" spans="1:5" s="26" customFormat="1" x14ac:dyDescent="0.25">
      <c r="A116" s="154" t="s">
        <v>750</v>
      </c>
      <c r="B116" s="154" t="s">
        <v>10214</v>
      </c>
      <c r="C116" s="154" t="s">
        <v>28552</v>
      </c>
      <c r="D116" s="186" t="s">
        <v>39997</v>
      </c>
      <c r="E116" s="186" t="s">
        <v>40000</v>
      </c>
    </row>
    <row r="117" spans="1:5" s="26" customFormat="1" x14ac:dyDescent="0.25">
      <c r="A117" s="154" t="s">
        <v>751</v>
      </c>
      <c r="B117" s="154" t="s">
        <v>10215</v>
      </c>
      <c r="C117" s="154" t="s">
        <v>28554</v>
      </c>
      <c r="D117" s="186" t="s">
        <v>40003</v>
      </c>
      <c r="E117" s="186" t="s">
        <v>34</v>
      </c>
    </row>
    <row r="118" spans="1:5" s="26" customFormat="1" x14ac:dyDescent="0.25">
      <c r="A118" s="154" t="s">
        <v>751</v>
      </c>
      <c r="B118" s="154" t="s">
        <v>10215</v>
      </c>
      <c r="C118" s="154" t="s">
        <v>28555</v>
      </c>
      <c r="D118" s="186" t="s">
        <v>39997</v>
      </c>
      <c r="E118" s="186" t="s">
        <v>40003</v>
      </c>
    </row>
    <row r="119" spans="1:5" s="26" customFormat="1" x14ac:dyDescent="0.25">
      <c r="A119" s="154" t="s">
        <v>752</v>
      </c>
      <c r="B119" s="154" t="s">
        <v>10216</v>
      </c>
      <c r="C119" s="154" t="s">
        <v>28556</v>
      </c>
      <c r="D119" s="186" t="s">
        <v>40004</v>
      </c>
      <c r="E119" s="186" t="s">
        <v>34</v>
      </c>
    </row>
    <row r="120" spans="1:5" s="26" customFormat="1" x14ac:dyDescent="0.25">
      <c r="A120" s="154" t="s">
        <v>752</v>
      </c>
      <c r="B120" s="154" t="s">
        <v>10216</v>
      </c>
      <c r="C120" s="154" t="s">
        <v>28557</v>
      </c>
      <c r="D120" s="186" t="s">
        <v>39997</v>
      </c>
      <c r="E120" s="186" t="s">
        <v>40004</v>
      </c>
    </row>
    <row r="121" spans="1:5" s="26" customFormat="1" x14ac:dyDescent="0.25">
      <c r="A121" s="154" t="s">
        <v>753</v>
      </c>
      <c r="B121" s="154" t="s">
        <v>10217</v>
      </c>
      <c r="C121" s="154" t="s">
        <v>28558</v>
      </c>
      <c r="D121" s="186" t="s">
        <v>39997</v>
      </c>
      <c r="E121" s="186" t="s">
        <v>34</v>
      </c>
    </row>
    <row r="122" spans="1:5" s="26" customFormat="1" x14ac:dyDescent="0.25">
      <c r="A122" s="154" t="s">
        <v>754</v>
      </c>
      <c r="B122" s="154" t="s">
        <v>10218</v>
      </c>
      <c r="C122" s="154" t="s">
        <v>28560</v>
      </c>
      <c r="D122" s="186" t="s">
        <v>40000</v>
      </c>
      <c r="E122" s="186" t="s">
        <v>34</v>
      </c>
    </row>
    <row r="123" spans="1:5" s="26" customFormat="1" x14ac:dyDescent="0.25">
      <c r="A123" s="154" t="s">
        <v>754</v>
      </c>
      <c r="B123" s="154" t="s">
        <v>10218</v>
      </c>
      <c r="C123" s="154" t="s">
        <v>28559</v>
      </c>
      <c r="D123" s="186" t="s">
        <v>39997</v>
      </c>
      <c r="E123" s="186" t="s">
        <v>40000</v>
      </c>
    </row>
    <row r="124" spans="1:5" s="26" customFormat="1" x14ac:dyDescent="0.25">
      <c r="A124" s="154" t="s">
        <v>755</v>
      </c>
      <c r="B124" s="154" t="s">
        <v>10219</v>
      </c>
      <c r="C124" s="154" t="s">
        <v>28562</v>
      </c>
      <c r="D124" s="186" t="s">
        <v>39999</v>
      </c>
      <c r="E124" s="186" t="s">
        <v>34</v>
      </c>
    </row>
    <row r="125" spans="1:5" s="26" customFormat="1" x14ac:dyDescent="0.25">
      <c r="A125" s="154" t="s">
        <v>755</v>
      </c>
      <c r="B125" s="154" t="s">
        <v>10219</v>
      </c>
      <c r="C125" s="154" t="s">
        <v>28561</v>
      </c>
      <c r="D125" s="186" t="s">
        <v>39997</v>
      </c>
      <c r="E125" s="186" t="s">
        <v>39999</v>
      </c>
    </row>
    <row r="126" spans="1:5" s="26" customFormat="1" x14ac:dyDescent="0.25">
      <c r="A126" s="154" t="s">
        <v>756</v>
      </c>
      <c r="B126" s="154" t="s">
        <v>10220</v>
      </c>
      <c r="C126" s="154" t="s">
        <v>28564</v>
      </c>
      <c r="D126" s="186" t="s">
        <v>39999</v>
      </c>
      <c r="E126" s="186" t="s">
        <v>34</v>
      </c>
    </row>
    <row r="127" spans="1:5" s="26" customFormat="1" x14ac:dyDescent="0.25">
      <c r="A127" s="154" t="s">
        <v>756</v>
      </c>
      <c r="B127" s="154" t="s">
        <v>10220</v>
      </c>
      <c r="C127" s="154" t="s">
        <v>28563</v>
      </c>
      <c r="D127" s="186" t="s">
        <v>39997</v>
      </c>
      <c r="E127" s="186" t="s">
        <v>39999</v>
      </c>
    </row>
    <row r="128" spans="1:5" s="26" customFormat="1" x14ac:dyDescent="0.25">
      <c r="A128" s="154" t="s">
        <v>757</v>
      </c>
      <c r="B128" s="154" t="s">
        <v>10221</v>
      </c>
      <c r="C128" s="154" t="s">
        <v>28565</v>
      </c>
      <c r="D128" s="186" t="s">
        <v>39997</v>
      </c>
      <c r="E128" s="186" t="s">
        <v>34</v>
      </c>
    </row>
    <row r="129" spans="1:5" s="26" customFormat="1" x14ac:dyDescent="0.25">
      <c r="A129" s="154" t="s">
        <v>758</v>
      </c>
      <c r="B129" s="154" t="s">
        <v>10222</v>
      </c>
      <c r="C129" s="154" t="s">
        <v>28566</v>
      </c>
      <c r="D129" s="186" t="s">
        <v>39997</v>
      </c>
      <c r="E129" s="186" t="s">
        <v>34</v>
      </c>
    </row>
    <row r="130" spans="1:5" s="26" customFormat="1" x14ac:dyDescent="0.25">
      <c r="A130" s="154" t="s">
        <v>759</v>
      </c>
      <c r="B130" s="154" t="s">
        <v>10223</v>
      </c>
      <c r="C130" s="154" t="s">
        <v>28567</v>
      </c>
      <c r="D130" s="186" t="s">
        <v>39997</v>
      </c>
      <c r="E130" s="186" t="s">
        <v>34</v>
      </c>
    </row>
    <row r="131" spans="1:5" s="26" customFormat="1" x14ac:dyDescent="0.25">
      <c r="A131" s="154" t="s">
        <v>760</v>
      </c>
      <c r="B131" s="154" t="s">
        <v>10224</v>
      </c>
      <c r="C131" s="154" t="s">
        <v>28568</v>
      </c>
      <c r="D131" s="186" t="s">
        <v>39997</v>
      </c>
      <c r="E131" s="186" t="s">
        <v>34</v>
      </c>
    </row>
    <row r="132" spans="1:5" s="26" customFormat="1" x14ac:dyDescent="0.25">
      <c r="A132" s="154" t="s">
        <v>761</v>
      </c>
      <c r="B132" s="154" t="s">
        <v>10225</v>
      </c>
      <c r="C132" s="154" t="s">
        <v>28569</v>
      </c>
      <c r="D132" s="186" t="s">
        <v>39997</v>
      </c>
      <c r="E132" s="186" t="s">
        <v>34</v>
      </c>
    </row>
    <row r="133" spans="1:5" s="26" customFormat="1" x14ac:dyDescent="0.25">
      <c r="A133" s="154" t="s">
        <v>762</v>
      </c>
      <c r="B133" s="154" t="s">
        <v>10226</v>
      </c>
      <c r="C133" s="154" t="s">
        <v>28571</v>
      </c>
      <c r="D133" s="186" t="s">
        <v>39999</v>
      </c>
      <c r="E133" s="186" t="s">
        <v>34</v>
      </c>
    </row>
    <row r="134" spans="1:5" s="26" customFormat="1" x14ac:dyDescent="0.25">
      <c r="A134" s="154" t="s">
        <v>762</v>
      </c>
      <c r="B134" s="154" t="s">
        <v>10226</v>
      </c>
      <c r="C134" s="154" t="s">
        <v>28570</v>
      </c>
      <c r="D134" s="186" t="s">
        <v>39997</v>
      </c>
      <c r="E134" s="186" t="s">
        <v>39999</v>
      </c>
    </row>
    <row r="135" spans="1:5" s="26" customFormat="1" x14ac:dyDescent="0.25">
      <c r="A135" s="154" t="s">
        <v>763</v>
      </c>
      <c r="B135" s="154" t="s">
        <v>10227</v>
      </c>
      <c r="C135" s="154" t="s">
        <v>28573</v>
      </c>
      <c r="D135" s="186" t="s">
        <v>39999</v>
      </c>
      <c r="E135" s="186" t="s">
        <v>34</v>
      </c>
    </row>
    <row r="136" spans="1:5" s="26" customFormat="1" x14ac:dyDescent="0.25">
      <c r="A136" s="154" t="s">
        <v>763</v>
      </c>
      <c r="B136" s="154" t="s">
        <v>10227</v>
      </c>
      <c r="C136" s="154" t="s">
        <v>28572</v>
      </c>
      <c r="D136" s="186" t="s">
        <v>39997</v>
      </c>
      <c r="E136" s="186" t="s">
        <v>39999</v>
      </c>
    </row>
    <row r="137" spans="1:5" s="26" customFormat="1" x14ac:dyDescent="0.25">
      <c r="A137" s="154" t="s">
        <v>764</v>
      </c>
      <c r="B137" s="154" t="s">
        <v>10228</v>
      </c>
      <c r="C137" s="154" t="s">
        <v>28574</v>
      </c>
      <c r="D137" s="186" t="s">
        <v>39997</v>
      </c>
      <c r="E137" s="186" t="s">
        <v>34</v>
      </c>
    </row>
    <row r="138" spans="1:5" s="26" customFormat="1" x14ac:dyDescent="0.25">
      <c r="A138" s="154" t="s">
        <v>765</v>
      </c>
      <c r="B138" s="154" t="s">
        <v>10229</v>
      </c>
      <c r="C138" s="154" t="s">
        <v>28575</v>
      </c>
      <c r="D138" s="186" t="s">
        <v>39997</v>
      </c>
      <c r="E138" s="186" t="s">
        <v>34</v>
      </c>
    </row>
    <row r="139" spans="1:5" s="26" customFormat="1" x14ac:dyDescent="0.25">
      <c r="A139" s="154" t="s">
        <v>766</v>
      </c>
      <c r="B139" s="154" t="s">
        <v>10230</v>
      </c>
      <c r="C139" s="154" t="s">
        <v>28576</v>
      </c>
      <c r="D139" s="186" t="s">
        <v>40002</v>
      </c>
      <c r="E139" s="186" t="s">
        <v>34</v>
      </c>
    </row>
    <row r="140" spans="1:5" s="26" customFormat="1" x14ac:dyDescent="0.25">
      <c r="A140" s="154" t="s">
        <v>766</v>
      </c>
      <c r="B140" s="154" t="s">
        <v>10230</v>
      </c>
      <c r="C140" s="154" t="s">
        <v>28577</v>
      </c>
      <c r="D140" s="186" t="s">
        <v>39997</v>
      </c>
      <c r="E140" s="186" t="s">
        <v>40002</v>
      </c>
    </row>
    <row r="141" spans="1:5" s="26" customFormat="1" x14ac:dyDescent="0.25">
      <c r="A141" s="154" t="s">
        <v>767</v>
      </c>
      <c r="B141" s="154" t="s">
        <v>10231</v>
      </c>
      <c r="C141" s="154" t="s">
        <v>28579</v>
      </c>
      <c r="D141" s="186" t="s">
        <v>39999</v>
      </c>
      <c r="E141" s="186" t="s">
        <v>34</v>
      </c>
    </row>
    <row r="142" spans="1:5" s="26" customFormat="1" x14ac:dyDescent="0.25">
      <c r="A142" s="154" t="s">
        <v>767</v>
      </c>
      <c r="B142" s="154" t="s">
        <v>10231</v>
      </c>
      <c r="C142" s="154" t="s">
        <v>28578</v>
      </c>
      <c r="D142" s="186" t="s">
        <v>39997</v>
      </c>
      <c r="E142" s="186" t="s">
        <v>39999</v>
      </c>
    </row>
    <row r="143" spans="1:5" s="26" customFormat="1" x14ac:dyDescent="0.25">
      <c r="A143" s="154" t="s">
        <v>768</v>
      </c>
      <c r="B143" s="154" t="s">
        <v>10232</v>
      </c>
      <c r="C143" s="154" t="s">
        <v>28580</v>
      </c>
      <c r="D143" s="186" t="s">
        <v>39997</v>
      </c>
      <c r="E143" s="186" t="s">
        <v>34</v>
      </c>
    </row>
    <row r="144" spans="1:5" s="26" customFormat="1" x14ac:dyDescent="0.25">
      <c r="A144" s="154" t="s">
        <v>769</v>
      </c>
      <c r="B144" s="154" t="s">
        <v>10233</v>
      </c>
      <c r="C144" s="154" t="s">
        <v>28581</v>
      </c>
      <c r="D144" s="186" t="s">
        <v>39997</v>
      </c>
      <c r="E144" s="186" t="s">
        <v>34</v>
      </c>
    </row>
    <row r="145" spans="1:5" s="26" customFormat="1" x14ac:dyDescent="0.25">
      <c r="A145" s="154" t="s">
        <v>770</v>
      </c>
      <c r="B145" s="154" t="s">
        <v>10234</v>
      </c>
      <c r="C145" s="154" t="s">
        <v>28582</v>
      </c>
      <c r="D145" s="186" t="s">
        <v>39997</v>
      </c>
      <c r="E145" s="186" t="s">
        <v>34</v>
      </c>
    </row>
    <row r="146" spans="1:5" s="26" customFormat="1" x14ac:dyDescent="0.25">
      <c r="A146" s="154" t="s">
        <v>771</v>
      </c>
      <c r="B146" s="154" t="s">
        <v>10235</v>
      </c>
      <c r="C146" s="154" t="s">
        <v>28584</v>
      </c>
      <c r="D146" s="186" t="s">
        <v>40000</v>
      </c>
      <c r="E146" s="186" t="s">
        <v>34</v>
      </c>
    </row>
    <row r="147" spans="1:5" s="26" customFormat="1" x14ac:dyDescent="0.25">
      <c r="A147" s="154" t="s">
        <v>771</v>
      </c>
      <c r="B147" s="154" t="s">
        <v>10235</v>
      </c>
      <c r="C147" s="154" t="s">
        <v>28583</v>
      </c>
      <c r="D147" s="186" t="s">
        <v>39997</v>
      </c>
      <c r="E147" s="186" t="s">
        <v>40000</v>
      </c>
    </row>
    <row r="148" spans="1:5" s="26" customFormat="1" x14ac:dyDescent="0.25">
      <c r="A148" s="154" t="s">
        <v>772</v>
      </c>
      <c r="B148" s="154" t="s">
        <v>10236</v>
      </c>
      <c r="C148" s="154" t="s">
        <v>28585</v>
      </c>
      <c r="D148" s="186" t="s">
        <v>39997</v>
      </c>
      <c r="E148" s="186" t="s">
        <v>34</v>
      </c>
    </row>
    <row r="149" spans="1:5" s="26" customFormat="1" x14ac:dyDescent="0.25">
      <c r="A149" s="154" t="s">
        <v>773</v>
      </c>
      <c r="B149" s="154" t="s">
        <v>10237</v>
      </c>
      <c r="C149" s="154" t="s">
        <v>28586</v>
      </c>
      <c r="D149" s="186" t="s">
        <v>39997</v>
      </c>
      <c r="E149" s="186" t="s">
        <v>34</v>
      </c>
    </row>
    <row r="150" spans="1:5" s="26" customFormat="1" x14ac:dyDescent="0.25">
      <c r="A150" s="154" t="s">
        <v>774</v>
      </c>
      <c r="B150" s="154" t="s">
        <v>10238</v>
      </c>
      <c r="C150" s="154" t="s">
        <v>28587</v>
      </c>
      <c r="D150" s="186" t="s">
        <v>39997</v>
      </c>
      <c r="E150" s="186" t="s">
        <v>34</v>
      </c>
    </row>
    <row r="151" spans="1:5" s="26" customFormat="1" x14ac:dyDescent="0.25">
      <c r="A151" s="154" t="s">
        <v>775</v>
      </c>
      <c r="B151" s="154" t="s">
        <v>10239</v>
      </c>
      <c r="C151" s="154" t="s">
        <v>28588</v>
      </c>
      <c r="D151" s="186" t="s">
        <v>39997</v>
      </c>
      <c r="E151" s="186" t="s">
        <v>34</v>
      </c>
    </row>
    <row r="152" spans="1:5" s="26" customFormat="1" x14ac:dyDescent="0.25">
      <c r="A152" s="154" t="s">
        <v>776</v>
      </c>
      <c r="B152" s="154" t="s">
        <v>10240</v>
      </c>
      <c r="C152" s="154" t="s">
        <v>28590</v>
      </c>
      <c r="D152" s="186" t="s">
        <v>39999</v>
      </c>
      <c r="E152" s="186" t="s">
        <v>34</v>
      </c>
    </row>
    <row r="153" spans="1:5" s="26" customFormat="1" x14ac:dyDescent="0.25">
      <c r="A153" s="154" t="s">
        <v>776</v>
      </c>
      <c r="B153" s="154" t="s">
        <v>10240</v>
      </c>
      <c r="C153" s="154" t="s">
        <v>28589</v>
      </c>
      <c r="D153" s="186" t="s">
        <v>39997</v>
      </c>
      <c r="E153" s="186" t="s">
        <v>39999</v>
      </c>
    </row>
    <row r="154" spans="1:5" s="26" customFormat="1" x14ac:dyDescent="0.25">
      <c r="A154" s="154" t="s">
        <v>777</v>
      </c>
      <c r="B154" s="154" t="s">
        <v>10241</v>
      </c>
      <c r="C154" s="154" t="s">
        <v>28591</v>
      </c>
      <c r="D154" s="186" t="s">
        <v>39997</v>
      </c>
      <c r="E154" s="186" t="s">
        <v>34</v>
      </c>
    </row>
    <row r="155" spans="1:5" s="26" customFormat="1" x14ac:dyDescent="0.25">
      <c r="A155" s="154" t="s">
        <v>778</v>
      </c>
      <c r="B155" s="154" t="s">
        <v>10242</v>
      </c>
      <c r="C155" s="154" t="s">
        <v>28592</v>
      </c>
      <c r="D155" s="186" t="s">
        <v>39997</v>
      </c>
      <c r="E155" s="186" t="s">
        <v>34</v>
      </c>
    </row>
    <row r="156" spans="1:5" s="26" customFormat="1" x14ac:dyDescent="0.25">
      <c r="A156" s="154" t="s">
        <v>779</v>
      </c>
      <c r="B156" s="154" t="s">
        <v>10243</v>
      </c>
      <c r="C156" s="154" t="s">
        <v>28594</v>
      </c>
      <c r="D156" s="186" t="s">
        <v>40000</v>
      </c>
      <c r="E156" s="186" t="s">
        <v>34</v>
      </c>
    </row>
    <row r="157" spans="1:5" s="26" customFormat="1" x14ac:dyDescent="0.25">
      <c r="A157" s="154" t="s">
        <v>779</v>
      </c>
      <c r="B157" s="154" t="s">
        <v>10243</v>
      </c>
      <c r="C157" s="154" t="s">
        <v>28593</v>
      </c>
      <c r="D157" s="186" t="s">
        <v>39997</v>
      </c>
      <c r="E157" s="186" t="s">
        <v>40000</v>
      </c>
    </row>
    <row r="158" spans="1:5" s="26" customFormat="1" x14ac:dyDescent="0.25">
      <c r="A158" s="154" t="s">
        <v>780</v>
      </c>
      <c r="B158" s="154" t="s">
        <v>10244</v>
      </c>
      <c r="C158" s="154" t="s">
        <v>28596</v>
      </c>
      <c r="D158" s="186" t="s">
        <v>39999</v>
      </c>
      <c r="E158" s="186" t="s">
        <v>34</v>
      </c>
    </row>
    <row r="159" spans="1:5" s="26" customFormat="1" x14ac:dyDescent="0.25">
      <c r="A159" s="154" t="s">
        <v>780</v>
      </c>
      <c r="B159" s="154" t="s">
        <v>10244</v>
      </c>
      <c r="C159" s="154" t="s">
        <v>28595</v>
      </c>
      <c r="D159" s="186" t="s">
        <v>39997</v>
      </c>
      <c r="E159" s="186" t="s">
        <v>39999</v>
      </c>
    </row>
    <row r="160" spans="1:5" s="26" customFormat="1" x14ac:dyDescent="0.25">
      <c r="A160" s="154" t="s">
        <v>781</v>
      </c>
      <c r="B160" s="154" t="s">
        <v>10245</v>
      </c>
      <c r="C160" s="154" t="s">
        <v>28597</v>
      </c>
      <c r="D160" s="186" t="s">
        <v>39997</v>
      </c>
      <c r="E160" s="186" t="s">
        <v>34</v>
      </c>
    </row>
    <row r="161" spans="1:5" s="26" customFormat="1" x14ac:dyDescent="0.25">
      <c r="A161" s="154" t="s">
        <v>782</v>
      </c>
      <c r="B161" s="154" t="s">
        <v>10246</v>
      </c>
      <c r="C161" s="154" t="s">
        <v>28599</v>
      </c>
      <c r="D161" s="186" t="s">
        <v>40000</v>
      </c>
      <c r="E161" s="186" t="s">
        <v>34</v>
      </c>
    </row>
    <row r="162" spans="1:5" s="26" customFormat="1" x14ac:dyDescent="0.25">
      <c r="A162" s="154" t="s">
        <v>782</v>
      </c>
      <c r="B162" s="154" t="s">
        <v>10246</v>
      </c>
      <c r="C162" s="154" t="s">
        <v>28598</v>
      </c>
      <c r="D162" s="186" t="s">
        <v>39997</v>
      </c>
      <c r="E162" s="186" t="s">
        <v>40000</v>
      </c>
    </row>
    <row r="163" spans="1:5" s="26" customFormat="1" x14ac:dyDescent="0.25">
      <c r="A163" s="154" t="s">
        <v>783</v>
      </c>
      <c r="B163" s="154" t="s">
        <v>10247</v>
      </c>
      <c r="C163" s="154" t="s">
        <v>28600</v>
      </c>
      <c r="D163" s="186" t="s">
        <v>39997</v>
      </c>
      <c r="E163" s="186" t="s">
        <v>34</v>
      </c>
    </row>
    <row r="164" spans="1:5" s="26" customFormat="1" x14ac:dyDescent="0.25">
      <c r="A164" s="154" t="s">
        <v>784</v>
      </c>
      <c r="B164" s="154" t="s">
        <v>10248</v>
      </c>
      <c r="C164" s="154" t="s">
        <v>28602</v>
      </c>
      <c r="D164" s="186" t="s">
        <v>39999</v>
      </c>
      <c r="E164" s="186" t="s">
        <v>34</v>
      </c>
    </row>
    <row r="165" spans="1:5" s="26" customFormat="1" x14ac:dyDescent="0.25">
      <c r="A165" s="154" t="s">
        <v>784</v>
      </c>
      <c r="B165" s="154" t="s">
        <v>10248</v>
      </c>
      <c r="C165" s="154" t="s">
        <v>28601</v>
      </c>
      <c r="D165" s="186" t="s">
        <v>39997</v>
      </c>
      <c r="E165" s="186" t="s">
        <v>39999</v>
      </c>
    </row>
    <row r="166" spans="1:5" s="26" customFormat="1" x14ac:dyDescent="0.25">
      <c r="A166" s="154" t="s">
        <v>785</v>
      </c>
      <c r="B166" s="154" t="s">
        <v>10249</v>
      </c>
      <c r="C166" s="154" t="s">
        <v>28604</v>
      </c>
      <c r="D166" s="186" t="s">
        <v>40000</v>
      </c>
      <c r="E166" s="186" t="s">
        <v>34</v>
      </c>
    </row>
    <row r="167" spans="1:5" s="26" customFormat="1" x14ac:dyDescent="0.25">
      <c r="A167" s="154" t="s">
        <v>785</v>
      </c>
      <c r="B167" s="154" t="s">
        <v>10249</v>
      </c>
      <c r="C167" s="154" t="s">
        <v>28603</v>
      </c>
      <c r="D167" s="186" t="s">
        <v>39997</v>
      </c>
      <c r="E167" s="186" t="s">
        <v>40000</v>
      </c>
    </row>
    <row r="168" spans="1:5" s="26" customFormat="1" x14ac:dyDescent="0.25">
      <c r="A168" s="154" t="s">
        <v>786</v>
      </c>
      <c r="B168" s="154" t="s">
        <v>10250</v>
      </c>
      <c r="C168" s="154" t="s">
        <v>28605</v>
      </c>
      <c r="D168" s="186" t="s">
        <v>39997</v>
      </c>
      <c r="E168" s="186" t="s">
        <v>34</v>
      </c>
    </row>
    <row r="169" spans="1:5" s="26" customFormat="1" x14ac:dyDescent="0.25">
      <c r="A169" s="154" t="s">
        <v>787</v>
      </c>
      <c r="B169" s="154" t="s">
        <v>10251</v>
      </c>
      <c r="C169" s="154" t="s">
        <v>28606</v>
      </c>
      <c r="D169" s="186" t="s">
        <v>40005</v>
      </c>
      <c r="E169" s="186" t="s">
        <v>34</v>
      </c>
    </row>
    <row r="170" spans="1:5" s="26" customFormat="1" x14ac:dyDescent="0.25">
      <c r="A170" s="154" t="s">
        <v>787</v>
      </c>
      <c r="B170" s="154" t="s">
        <v>10251</v>
      </c>
      <c r="C170" s="154" t="s">
        <v>28607</v>
      </c>
      <c r="D170" s="186" t="s">
        <v>39997</v>
      </c>
      <c r="E170" s="186" t="s">
        <v>40005</v>
      </c>
    </row>
    <row r="171" spans="1:5" s="26" customFormat="1" x14ac:dyDescent="0.25">
      <c r="A171" s="154" t="s">
        <v>788</v>
      </c>
      <c r="B171" s="154" t="s">
        <v>10252</v>
      </c>
      <c r="C171" s="154" t="s">
        <v>28609</v>
      </c>
      <c r="D171" s="186" t="s">
        <v>40000</v>
      </c>
      <c r="E171" s="186" t="s">
        <v>34</v>
      </c>
    </row>
    <row r="172" spans="1:5" s="26" customFormat="1" x14ac:dyDescent="0.25">
      <c r="A172" s="154" t="s">
        <v>788</v>
      </c>
      <c r="B172" s="154" t="s">
        <v>10252</v>
      </c>
      <c r="C172" s="154" t="s">
        <v>28608</v>
      </c>
      <c r="D172" s="186" t="s">
        <v>39997</v>
      </c>
      <c r="E172" s="186" t="s">
        <v>40000</v>
      </c>
    </row>
    <row r="173" spans="1:5" s="26" customFormat="1" x14ac:dyDescent="0.25">
      <c r="A173" s="154" t="s">
        <v>789</v>
      </c>
      <c r="B173" s="154" t="s">
        <v>10253</v>
      </c>
      <c r="C173" s="154" t="s">
        <v>28611</v>
      </c>
      <c r="D173" s="186" t="s">
        <v>39999</v>
      </c>
      <c r="E173" s="186" t="s">
        <v>34</v>
      </c>
    </row>
    <row r="174" spans="1:5" s="26" customFormat="1" x14ac:dyDescent="0.25">
      <c r="A174" s="154" t="s">
        <v>789</v>
      </c>
      <c r="B174" s="154" t="s">
        <v>10253</v>
      </c>
      <c r="C174" s="154" t="s">
        <v>28610</v>
      </c>
      <c r="D174" s="186" t="s">
        <v>39997</v>
      </c>
      <c r="E174" s="186" t="s">
        <v>39999</v>
      </c>
    </row>
    <row r="175" spans="1:5" s="26" customFormat="1" x14ac:dyDescent="0.25">
      <c r="A175" s="154" t="s">
        <v>790</v>
      </c>
      <c r="B175" s="154" t="s">
        <v>10254</v>
      </c>
      <c r="C175" s="154" t="s">
        <v>28613</v>
      </c>
      <c r="D175" s="186" t="s">
        <v>40006</v>
      </c>
      <c r="E175" s="186" t="s">
        <v>34</v>
      </c>
    </row>
    <row r="176" spans="1:5" s="26" customFormat="1" x14ac:dyDescent="0.25">
      <c r="A176" s="154" t="s">
        <v>790</v>
      </c>
      <c r="B176" s="154" t="s">
        <v>10254</v>
      </c>
      <c r="C176" s="154" t="s">
        <v>28612</v>
      </c>
      <c r="D176" s="186" t="s">
        <v>39997</v>
      </c>
      <c r="E176" s="186" t="s">
        <v>40006</v>
      </c>
    </row>
    <row r="177" spans="1:5" s="26" customFormat="1" x14ac:dyDescent="0.25">
      <c r="A177" s="154" t="s">
        <v>791</v>
      </c>
      <c r="B177" s="154" t="s">
        <v>10255</v>
      </c>
      <c r="C177" s="154" t="s">
        <v>28614</v>
      </c>
      <c r="D177" s="186" t="s">
        <v>39997</v>
      </c>
      <c r="E177" s="186" t="s">
        <v>34</v>
      </c>
    </row>
    <row r="178" spans="1:5" s="26" customFormat="1" x14ac:dyDescent="0.25">
      <c r="A178" s="154" t="s">
        <v>792</v>
      </c>
      <c r="B178" s="154" t="s">
        <v>10256</v>
      </c>
      <c r="C178" s="154" t="s">
        <v>28616</v>
      </c>
      <c r="D178" s="186" t="s">
        <v>39999</v>
      </c>
      <c r="E178" s="186" t="s">
        <v>34</v>
      </c>
    </row>
    <row r="179" spans="1:5" s="26" customFormat="1" x14ac:dyDescent="0.25">
      <c r="A179" s="154" t="s">
        <v>792</v>
      </c>
      <c r="B179" s="154" t="s">
        <v>10256</v>
      </c>
      <c r="C179" s="154" t="s">
        <v>28615</v>
      </c>
      <c r="D179" s="186" t="s">
        <v>39997</v>
      </c>
      <c r="E179" s="186" t="s">
        <v>39999</v>
      </c>
    </row>
    <row r="180" spans="1:5" s="26" customFormat="1" x14ac:dyDescent="0.25">
      <c r="A180" s="154" t="s">
        <v>793</v>
      </c>
      <c r="B180" s="154" t="s">
        <v>10257</v>
      </c>
      <c r="C180" s="154" t="s">
        <v>28618</v>
      </c>
      <c r="D180" s="186" t="s">
        <v>40000</v>
      </c>
      <c r="E180" s="186" t="s">
        <v>34</v>
      </c>
    </row>
    <row r="181" spans="1:5" s="26" customFormat="1" x14ac:dyDescent="0.25">
      <c r="A181" s="154" t="s">
        <v>793</v>
      </c>
      <c r="B181" s="154" t="s">
        <v>10257</v>
      </c>
      <c r="C181" s="154" t="s">
        <v>28617</v>
      </c>
      <c r="D181" s="186" t="s">
        <v>39997</v>
      </c>
      <c r="E181" s="186" t="s">
        <v>40000</v>
      </c>
    </row>
    <row r="182" spans="1:5" s="26" customFormat="1" x14ac:dyDescent="0.25">
      <c r="A182" s="154" t="s">
        <v>794</v>
      </c>
      <c r="B182" s="154" t="s">
        <v>10258</v>
      </c>
      <c r="C182" s="154" t="s">
        <v>28619</v>
      </c>
      <c r="D182" s="186" t="s">
        <v>39997</v>
      </c>
      <c r="E182" s="186" t="s">
        <v>34</v>
      </c>
    </row>
    <row r="183" spans="1:5" s="26" customFormat="1" x14ac:dyDescent="0.25">
      <c r="A183" s="154" t="s">
        <v>795</v>
      </c>
      <c r="B183" s="154" t="s">
        <v>10259</v>
      </c>
      <c r="C183" s="154" t="s">
        <v>28621</v>
      </c>
      <c r="D183" s="186" t="s">
        <v>39999</v>
      </c>
      <c r="E183" s="186" t="s">
        <v>34</v>
      </c>
    </row>
    <row r="184" spans="1:5" s="26" customFormat="1" x14ac:dyDescent="0.25">
      <c r="A184" s="154" t="s">
        <v>795</v>
      </c>
      <c r="B184" s="154" t="s">
        <v>10259</v>
      </c>
      <c r="C184" s="154" t="s">
        <v>28620</v>
      </c>
      <c r="D184" s="186" t="s">
        <v>39997</v>
      </c>
      <c r="E184" s="186" t="s">
        <v>39999</v>
      </c>
    </row>
    <row r="185" spans="1:5" s="26" customFormat="1" x14ac:dyDescent="0.25">
      <c r="A185" s="154" t="s">
        <v>796</v>
      </c>
      <c r="B185" s="154" t="s">
        <v>10260</v>
      </c>
      <c r="C185" s="154" t="s">
        <v>28622</v>
      </c>
      <c r="D185" s="186" t="s">
        <v>39997</v>
      </c>
      <c r="E185" s="186" t="s">
        <v>34</v>
      </c>
    </row>
    <row r="186" spans="1:5" s="26" customFormat="1" x14ac:dyDescent="0.25">
      <c r="A186" s="154" t="s">
        <v>797</v>
      </c>
      <c r="B186" s="154" t="s">
        <v>10261</v>
      </c>
      <c r="C186" s="154" t="s">
        <v>28624</v>
      </c>
      <c r="D186" s="186" t="s">
        <v>39999</v>
      </c>
      <c r="E186" s="186" t="s">
        <v>34</v>
      </c>
    </row>
    <row r="187" spans="1:5" s="26" customFormat="1" x14ac:dyDescent="0.25">
      <c r="A187" s="154" t="s">
        <v>797</v>
      </c>
      <c r="B187" s="154" t="s">
        <v>10261</v>
      </c>
      <c r="C187" s="154" t="s">
        <v>28623</v>
      </c>
      <c r="D187" s="186" t="s">
        <v>39997</v>
      </c>
      <c r="E187" s="186" t="s">
        <v>39999</v>
      </c>
    </row>
    <row r="188" spans="1:5" s="26" customFormat="1" x14ac:dyDescent="0.25">
      <c r="A188" s="154" t="s">
        <v>798</v>
      </c>
      <c r="B188" s="154" t="s">
        <v>10262</v>
      </c>
      <c r="C188" s="154" t="s">
        <v>28625</v>
      </c>
      <c r="D188" s="186" t="s">
        <v>39997</v>
      </c>
      <c r="E188" s="186" t="s">
        <v>34</v>
      </c>
    </row>
    <row r="189" spans="1:5" s="26" customFormat="1" x14ac:dyDescent="0.25">
      <c r="A189" s="154" t="s">
        <v>799</v>
      </c>
      <c r="B189" s="154" t="s">
        <v>10263</v>
      </c>
      <c r="C189" s="154" t="s">
        <v>28626</v>
      </c>
      <c r="D189" s="186" t="s">
        <v>39997</v>
      </c>
      <c r="E189" s="186" t="s">
        <v>34</v>
      </c>
    </row>
    <row r="190" spans="1:5" s="26" customFormat="1" x14ac:dyDescent="0.25">
      <c r="A190" s="154" t="s">
        <v>800</v>
      </c>
      <c r="B190" s="154" t="s">
        <v>10264</v>
      </c>
      <c r="C190" s="154" t="s">
        <v>28627</v>
      </c>
      <c r="D190" s="186" t="s">
        <v>39997</v>
      </c>
      <c r="E190" s="186" t="s">
        <v>34</v>
      </c>
    </row>
    <row r="191" spans="1:5" s="26" customFormat="1" x14ac:dyDescent="0.25">
      <c r="A191" s="154" t="s">
        <v>28402</v>
      </c>
      <c r="B191" s="154" t="s">
        <v>10265</v>
      </c>
      <c r="C191" s="154" t="s">
        <v>28628</v>
      </c>
      <c r="D191" s="186" t="s">
        <v>39997</v>
      </c>
      <c r="E191" s="186" t="s">
        <v>34</v>
      </c>
    </row>
    <row r="192" spans="1:5" s="26" customFormat="1" x14ac:dyDescent="0.25">
      <c r="A192" s="154" t="s">
        <v>801</v>
      </c>
      <c r="B192" s="154" t="s">
        <v>10266</v>
      </c>
      <c r="C192" s="154" t="s">
        <v>28630</v>
      </c>
      <c r="D192" s="186" t="s">
        <v>39999</v>
      </c>
      <c r="E192" s="186" t="s">
        <v>34</v>
      </c>
    </row>
    <row r="193" spans="1:5" s="26" customFormat="1" x14ac:dyDescent="0.25">
      <c r="A193" s="154" t="s">
        <v>801</v>
      </c>
      <c r="B193" s="154" t="s">
        <v>10266</v>
      </c>
      <c r="C193" s="154" t="s">
        <v>28629</v>
      </c>
      <c r="D193" s="186" t="s">
        <v>39997</v>
      </c>
      <c r="E193" s="186" t="s">
        <v>39999</v>
      </c>
    </row>
    <row r="194" spans="1:5" s="26" customFormat="1" x14ac:dyDescent="0.25">
      <c r="A194" s="154" t="s">
        <v>802</v>
      </c>
      <c r="B194" s="154" t="s">
        <v>10267</v>
      </c>
      <c r="C194" s="154" t="s">
        <v>28631</v>
      </c>
      <c r="D194" s="186" t="s">
        <v>39997</v>
      </c>
      <c r="E194" s="186" t="s">
        <v>34</v>
      </c>
    </row>
    <row r="195" spans="1:5" s="26" customFormat="1" x14ac:dyDescent="0.25">
      <c r="A195" s="154" t="s">
        <v>803</v>
      </c>
      <c r="B195" s="154" t="s">
        <v>10268</v>
      </c>
      <c r="C195" s="154" t="s">
        <v>28633</v>
      </c>
      <c r="D195" s="186" t="s">
        <v>39999</v>
      </c>
      <c r="E195" s="186" t="s">
        <v>34</v>
      </c>
    </row>
    <row r="196" spans="1:5" s="26" customFormat="1" x14ac:dyDescent="0.25">
      <c r="A196" s="154" t="s">
        <v>803</v>
      </c>
      <c r="B196" s="154" t="s">
        <v>10268</v>
      </c>
      <c r="C196" s="154" t="s">
        <v>28632</v>
      </c>
      <c r="D196" s="186" t="s">
        <v>39997</v>
      </c>
      <c r="E196" s="186" t="s">
        <v>39999</v>
      </c>
    </row>
    <row r="197" spans="1:5" s="26" customFormat="1" x14ac:dyDescent="0.25">
      <c r="A197" s="154" t="s">
        <v>804</v>
      </c>
      <c r="B197" s="154" t="s">
        <v>10269</v>
      </c>
      <c r="C197" s="154" t="s">
        <v>28634</v>
      </c>
      <c r="D197" s="186" t="s">
        <v>39997</v>
      </c>
      <c r="E197" s="186" t="s">
        <v>34</v>
      </c>
    </row>
    <row r="198" spans="1:5" s="26" customFormat="1" x14ac:dyDescent="0.25">
      <c r="A198" s="154" t="s">
        <v>805</v>
      </c>
      <c r="B198" s="154" t="s">
        <v>10270</v>
      </c>
      <c r="C198" s="154" t="s">
        <v>28635</v>
      </c>
      <c r="D198" s="186" t="s">
        <v>39997</v>
      </c>
      <c r="E198" s="186" t="s">
        <v>34</v>
      </c>
    </row>
    <row r="199" spans="1:5" s="26" customFormat="1" x14ac:dyDescent="0.25">
      <c r="A199" s="154" t="s">
        <v>806</v>
      </c>
      <c r="B199" s="154" t="s">
        <v>10271</v>
      </c>
      <c r="C199" s="154" t="s">
        <v>28636</v>
      </c>
      <c r="D199" s="186" t="s">
        <v>39997</v>
      </c>
      <c r="E199" s="186" t="s">
        <v>34</v>
      </c>
    </row>
    <row r="200" spans="1:5" s="26" customFormat="1" x14ac:dyDescent="0.25">
      <c r="A200" s="154" t="s">
        <v>807</v>
      </c>
      <c r="B200" s="154" t="s">
        <v>10272</v>
      </c>
      <c r="C200" s="154" t="s">
        <v>28638</v>
      </c>
      <c r="D200" s="186" t="s">
        <v>40000</v>
      </c>
      <c r="E200" s="186" t="s">
        <v>34</v>
      </c>
    </row>
    <row r="201" spans="1:5" s="26" customFormat="1" x14ac:dyDescent="0.25">
      <c r="A201" s="154" t="s">
        <v>807</v>
      </c>
      <c r="B201" s="154" t="s">
        <v>10272</v>
      </c>
      <c r="C201" s="154" t="s">
        <v>28637</v>
      </c>
      <c r="D201" s="186" t="s">
        <v>39997</v>
      </c>
      <c r="E201" s="186" t="s">
        <v>40000</v>
      </c>
    </row>
    <row r="202" spans="1:5" s="26" customFormat="1" x14ac:dyDescent="0.25">
      <c r="A202" s="154" t="s">
        <v>808</v>
      </c>
      <c r="B202" s="154" t="s">
        <v>10273</v>
      </c>
      <c r="C202" s="154" t="s">
        <v>28640</v>
      </c>
      <c r="D202" s="186" t="s">
        <v>39999</v>
      </c>
      <c r="E202" s="186" t="s">
        <v>34</v>
      </c>
    </row>
    <row r="203" spans="1:5" s="26" customFormat="1" x14ac:dyDescent="0.25">
      <c r="A203" s="154" t="s">
        <v>808</v>
      </c>
      <c r="B203" s="154" t="s">
        <v>10273</v>
      </c>
      <c r="C203" s="154" t="s">
        <v>28639</v>
      </c>
      <c r="D203" s="186" t="s">
        <v>39997</v>
      </c>
      <c r="E203" s="186" t="s">
        <v>39999</v>
      </c>
    </row>
    <row r="204" spans="1:5" s="26" customFormat="1" x14ac:dyDescent="0.25">
      <c r="A204" s="154" t="s">
        <v>809</v>
      </c>
      <c r="B204" s="154" t="s">
        <v>10274</v>
      </c>
      <c r="C204" s="154" t="s">
        <v>28641</v>
      </c>
      <c r="D204" s="186" t="s">
        <v>39997</v>
      </c>
      <c r="E204" s="186" t="s">
        <v>34</v>
      </c>
    </row>
    <row r="205" spans="1:5" s="26" customFormat="1" x14ac:dyDescent="0.25">
      <c r="A205" s="154" t="s">
        <v>810</v>
      </c>
      <c r="B205" s="154" t="s">
        <v>10275</v>
      </c>
      <c r="C205" s="154" t="s">
        <v>28642</v>
      </c>
      <c r="D205" s="186" t="s">
        <v>39997</v>
      </c>
      <c r="E205" s="186" t="s">
        <v>34</v>
      </c>
    </row>
    <row r="206" spans="1:5" s="26" customFormat="1" x14ac:dyDescent="0.25">
      <c r="A206" s="154" t="s">
        <v>811</v>
      </c>
      <c r="B206" s="154" t="s">
        <v>10276</v>
      </c>
      <c r="C206" s="154" t="s">
        <v>28644</v>
      </c>
      <c r="D206" s="186" t="s">
        <v>39999</v>
      </c>
      <c r="E206" s="186" t="s">
        <v>34</v>
      </c>
    </row>
    <row r="207" spans="1:5" s="26" customFormat="1" x14ac:dyDescent="0.25">
      <c r="A207" s="154" t="s">
        <v>811</v>
      </c>
      <c r="B207" s="154" t="s">
        <v>10276</v>
      </c>
      <c r="C207" s="154" t="s">
        <v>28643</v>
      </c>
      <c r="D207" s="186" t="s">
        <v>39997</v>
      </c>
      <c r="E207" s="186" t="s">
        <v>39999</v>
      </c>
    </row>
    <row r="208" spans="1:5" s="26" customFormat="1" x14ac:dyDescent="0.25">
      <c r="A208" s="154" t="s">
        <v>812</v>
      </c>
      <c r="B208" s="154" t="s">
        <v>10277</v>
      </c>
      <c r="C208" s="154" t="s">
        <v>28646</v>
      </c>
      <c r="D208" s="186" t="s">
        <v>40000</v>
      </c>
      <c r="E208" s="186" t="s">
        <v>34</v>
      </c>
    </row>
    <row r="209" spans="1:5" s="26" customFormat="1" x14ac:dyDescent="0.25">
      <c r="A209" s="154" t="s">
        <v>812</v>
      </c>
      <c r="B209" s="154" t="s">
        <v>10277</v>
      </c>
      <c r="C209" s="154" t="s">
        <v>28645</v>
      </c>
      <c r="D209" s="186" t="s">
        <v>39997</v>
      </c>
      <c r="E209" s="186" t="s">
        <v>40000</v>
      </c>
    </row>
    <row r="210" spans="1:5" s="26" customFormat="1" x14ac:dyDescent="0.25">
      <c r="A210" s="154" t="s">
        <v>813</v>
      </c>
      <c r="B210" s="154" t="s">
        <v>10278</v>
      </c>
      <c r="C210" s="154" t="s">
        <v>28648</v>
      </c>
      <c r="D210" s="186" t="s">
        <v>39999</v>
      </c>
      <c r="E210" s="186" t="s">
        <v>34</v>
      </c>
    </row>
    <row r="211" spans="1:5" s="26" customFormat="1" x14ac:dyDescent="0.25">
      <c r="A211" s="154" t="s">
        <v>813</v>
      </c>
      <c r="B211" s="154" t="s">
        <v>10278</v>
      </c>
      <c r="C211" s="154" t="s">
        <v>28647</v>
      </c>
      <c r="D211" s="186" t="s">
        <v>39997</v>
      </c>
      <c r="E211" s="186" t="s">
        <v>39999</v>
      </c>
    </row>
    <row r="212" spans="1:5" s="26" customFormat="1" x14ac:dyDescent="0.25">
      <c r="A212" s="154" t="s">
        <v>814</v>
      </c>
      <c r="B212" s="154" t="s">
        <v>10279</v>
      </c>
      <c r="C212" s="154" t="s">
        <v>28650</v>
      </c>
      <c r="D212" s="186" t="s">
        <v>39999</v>
      </c>
      <c r="E212" s="186" t="s">
        <v>34</v>
      </c>
    </row>
    <row r="213" spans="1:5" s="26" customFormat="1" x14ac:dyDescent="0.25">
      <c r="A213" s="154" t="s">
        <v>814</v>
      </c>
      <c r="B213" s="154" t="s">
        <v>10279</v>
      </c>
      <c r="C213" s="154" t="s">
        <v>28649</v>
      </c>
      <c r="D213" s="186" t="s">
        <v>39997</v>
      </c>
      <c r="E213" s="186" t="s">
        <v>39999</v>
      </c>
    </row>
    <row r="214" spans="1:5" s="26" customFormat="1" x14ac:dyDescent="0.25">
      <c r="A214" s="154" t="s">
        <v>815</v>
      </c>
      <c r="B214" s="154" t="s">
        <v>10280</v>
      </c>
      <c r="C214" s="154" t="s">
        <v>28651</v>
      </c>
      <c r="D214" s="186" t="s">
        <v>39997</v>
      </c>
      <c r="E214" s="186" t="s">
        <v>34</v>
      </c>
    </row>
    <row r="215" spans="1:5" s="26" customFormat="1" x14ac:dyDescent="0.25">
      <c r="A215" s="154" t="s">
        <v>816</v>
      </c>
      <c r="B215" s="154" t="s">
        <v>10281</v>
      </c>
      <c r="C215" s="154" t="s">
        <v>28652</v>
      </c>
      <c r="D215" s="186" t="s">
        <v>39997</v>
      </c>
      <c r="E215" s="186" t="s">
        <v>34</v>
      </c>
    </row>
    <row r="216" spans="1:5" s="26" customFormat="1" x14ac:dyDescent="0.25">
      <c r="A216" s="154" t="s">
        <v>817</v>
      </c>
      <c r="B216" s="154" t="s">
        <v>10282</v>
      </c>
      <c r="C216" s="154" t="s">
        <v>28654</v>
      </c>
      <c r="D216" s="186" t="s">
        <v>40000</v>
      </c>
      <c r="E216" s="186" t="s">
        <v>34</v>
      </c>
    </row>
    <row r="217" spans="1:5" s="26" customFormat="1" x14ac:dyDescent="0.25">
      <c r="A217" s="154" t="s">
        <v>817</v>
      </c>
      <c r="B217" s="154" t="s">
        <v>10282</v>
      </c>
      <c r="C217" s="154" t="s">
        <v>28653</v>
      </c>
      <c r="D217" s="186" t="s">
        <v>39997</v>
      </c>
      <c r="E217" s="186" t="s">
        <v>40000</v>
      </c>
    </row>
    <row r="218" spans="1:5" s="26" customFormat="1" x14ac:dyDescent="0.25">
      <c r="A218" s="154" t="s">
        <v>818</v>
      </c>
      <c r="B218" s="154" t="s">
        <v>10283</v>
      </c>
      <c r="C218" s="154" t="s">
        <v>28655</v>
      </c>
      <c r="D218" s="186" t="s">
        <v>39997</v>
      </c>
      <c r="E218" s="186" t="s">
        <v>34</v>
      </c>
    </row>
    <row r="219" spans="1:5" s="26" customFormat="1" x14ac:dyDescent="0.25">
      <c r="A219" s="154" t="s">
        <v>819</v>
      </c>
      <c r="B219" s="154" t="s">
        <v>10284</v>
      </c>
      <c r="C219" s="154" t="s">
        <v>28657</v>
      </c>
      <c r="D219" s="186" t="s">
        <v>40000</v>
      </c>
      <c r="E219" s="186" t="s">
        <v>34</v>
      </c>
    </row>
    <row r="220" spans="1:5" s="26" customFormat="1" x14ac:dyDescent="0.25">
      <c r="A220" s="154" t="s">
        <v>819</v>
      </c>
      <c r="B220" s="154" t="s">
        <v>10284</v>
      </c>
      <c r="C220" s="154" t="s">
        <v>28656</v>
      </c>
      <c r="D220" s="186" t="s">
        <v>39997</v>
      </c>
      <c r="E220" s="186" t="s">
        <v>40000</v>
      </c>
    </row>
    <row r="221" spans="1:5" s="26" customFormat="1" x14ac:dyDescent="0.25">
      <c r="A221" s="154" t="s">
        <v>820</v>
      </c>
      <c r="B221" s="154" t="s">
        <v>10285</v>
      </c>
      <c r="C221" s="154" t="s">
        <v>28659</v>
      </c>
      <c r="D221" s="186" t="s">
        <v>40000</v>
      </c>
      <c r="E221" s="186" t="s">
        <v>34</v>
      </c>
    </row>
    <row r="222" spans="1:5" s="26" customFormat="1" x14ac:dyDescent="0.25">
      <c r="A222" s="154" t="s">
        <v>820</v>
      </c>
      <c r="B222" s="154" t="s">
        <v>10285</v>
      </c>
      <c r="C222" s="154" t="s">
        <v>28658</v>
      </c>
      <c r="D222" s="186" t="s">
        <v>39997</v>
      </c>
      <c r="E222" s="186" t="s">
        <v>40000</v>
      </c>
    </row>
    <row r="223" spans="1:5" s="26" customFormat="1" x14ac:dyDescent="0.25">
      <c r="A223" s="154" t="s">
        <v>821</v>
      </c>
      <c r="B223" s="154" t="s">
        <v>10286</v>
      </c>
      <c r="C223" s="154" t="s">
        <v>28660</v>
      </c>
      <c r="D223" s="186" t="s">
        <v>39997</v>
      </c>
      <c r="E223" s="186" t="s">
        <v>34</v>
      </c>
    </row>
    <row r="224" spans="1:5" s="26" customFormat="1" x14ac:dyDescent="0.25">
      <c r="A224" s="154" t="s">
        <v>822</v>
      </c>
      <c r="B224" s="154" t="s">
        <v>10287</v>
      </c>
      <c r="C224" s="154" t="s">
        <v>28662</v>
      </c>
      <c r="D224" s="186" t="s">
        <v>39999</v>
      </c>
      <c r="E224" s="186" t="s">
        <v>34</v>
      </c>
    </row>
    <row r="225" spans="1:5" s="26" customFormat="1" x14ac:dyDescent="0.25">
      <c r="A225" s="154" t="s">
        <v>822</v>
      </c>
      <c r="B225" s="154" t="s">
        <v>10287</v>
      </c>
      <c r="C225" s="154" t="s">
        <v>28661</v>
      </c>
      <c r="D225" s="186" t="s">
        <v>39997</v>
      </c>
      <c r="E225" s="186" t="s">
        <v>39999</v>
      </c>
    </row>
    <row r="226" spans="1:5" s="26" customFormat="1" x14ac:dyDescent="0.25">
      <c r="A226" s="154" t="s">
        <v>823</v>
      </c>
      <c r="B226" s="154" t="s">
        <v>10288</v>
      </c>
      <c r="C226" s="154" t="s">
        <v>28664</v>
      </c>
      <c r="D226" s="186" t="s">
        <v>39999</v>
      </c>
      <c r="E226" s="186" t="s">
        <v>34</v>
      </c>
    </row>
    <row r="227" spans="1:5" s="26" customFormat="1" x14ac:dyDescent="0.25">
      <c r="A227" s="154" t="s">
        <v>823</v>
      </c>
      <c r="B227" s="154" t="s">
        <v>10288</v>
      </c>
      <c r="C227" s="154" t="s">
        <v>28663</v>
      </c>
      <c r="D227" s="186" t="s">
        <v>39997</v>
      </c>
      <c r="E227" s="186" t="s">
        <v>39999</v>
      </c>
    </row>
    <row r="228" spans="1:5" s="26" customFormat="1" x14ac:dyDescent="0.25">
      <c r="A228" s="154" t="s">
        <v>824</v>
      </c>
      <c r="B228" s="154" t="s">
        <v>10289</v>
      </c>
      <c r="C228" s="154" t="s">
        <v>28665</v>
      </c>
      <c r="D228" s="186" t="s">
        <v>39997</v>
      </c>
      <c r="E228" s="186" t="s">
        <v>34</v>
      </c>
    </row>
    <row r="229" spans="1:5" s="26" customFormat="1" x14ac:dyDescent="0.25">
      <c r="A229" s="154" t="s">
        <v>825</v>
      </c>
      <c r="B229" s="154" t="s">
        <v>10290</v>
      </c>
      <c r="C229" s="154" t="s">
        <v>28667</v>
      </c>
      <c r="D229" s="186" t="s">
        <v>39999</v>
      </c>
      <c r="E229" s="186" t="s">
        <v>34</v>
      </c>
    </row>
    <row r="230" spans="1:5" s="26" customFormat="1" x14ac:dyDescent="0.25">
      <c r="A230" s="154" t="s">
        <v>825</v>
      </c>
      <c r="B230" s="154" t="s">
        <v>10290</v>
      </c>
      <c r="C230" s="154" t="s">
        <v>28666</v>
      </c>
      <c r="D230" s="186" t="s">
        <v>39997</v>
      </c>
      <c r="E230" s="186" t="s">
        <v>39999</v>
      </c>
    </row>
    <row r="231" spans="1:5" s="26" customFormat="1" x14ac:dyDescent="0.25">
      <c r="A231" s="154" t="s">
        <v>826</v>
      </c>
      <c r="B231" s="154" t="s">
        <v>10291</v>
      </c>
      <c r="C231" s="154" t="s">
        <v>28668</v>
      </c>
      <c r="D231" s="186" t="s">
        <v>39997</v>
      </c>
      <c r="E231" s="186" t="s">
        <v>34</v>
      </c>
    </row>
    <row r="232" spans="1:5" s="26" customFormat="1" x14ac:dyDescent="0.25">
      <c r="A232" s="154" t="s">
        <v>827</v>
      </c>
      <c r="B232" s="154" t="s">
        <v>10292</v>
      </c>
      <c r="C232" s="154" t="s">
        <v>28669</v>
      </c>
      <c r="D232" s="186" t="s">
        <v>39997</v>
      </c>
      <c r="E232" s="186" t="s">
        <v>34</v>
      </c>
    </row>
    <row r="233" spans="1:5" s="26" customFormat="1" x14ac:dyDescent="0.25">
      <c r="A233" s="154" t="s">
        <v>828</v>
      </c>
      <c r="B233" s="154" t="s">
        <v>10293</v>
      </c>
      <c r="C233" s="154" t="s">
        <v>28671</v>
      </c>
      <c r="D233" s="186" t="s">
        <v>39999</v>
      </c>
      <c r="E233" s="186" t="s">
        <v>34</v>
      </c>
    </row>
    <row r="234" spans="1:5" s="26" customFormat="1" x14ac:dyDescent="0.25">
      <c r="A234" s="154" t="s">
        <v>828</v>
      </c>
      <c r="B234" s="154" t="s">
        <v>10293</v>
      </c>
      <c r="C234" s="154" t="s">
        <v>28670</v>
      </c>
      <c r="D234" s="186" t="s">
        <v>39997</v>
      </c>
      <c r="E234" s="186" t="s">
        <v>39999</v>
      </c>
    </row>
    <row r="235" spans="1:5" s="26" customFormat="1" x14ac:dyDescent="0.25">
      <c r="A235" s="154" t="s">
        <v>829</v>
      </c>
      <c r="B235" s="154" t="s">
        <v>10294</v>
      </c>
      <c r="C235" s="154" t="s">
        <v>28673</v>
      </c>
      <c r="D235" s="186" t="s">
        <v>39999</v>
      </c>
      <c r="E235" s="186" t="s">
        <v>34</v>
      </c>
    </row>
    <row r="236" spans="1:5" s="26" customFormat="1" x14ac:dyDescent="0.25">
      <c r="A236" s="154" t="s">
        <v>829</v>
      </c>
      <c r="B236" s="154" t="s">
        <v>10294</v>
      </c>
      <c r="C236" s="154" t="s">
        <v>28672</v>
      </c>
      <c r="D236" s="186" t="s">
        <v>39997</v>
      </c>
      <c r="E236" s="186" t="s">
        <v>39999</v>
      </c>
    </row>
    <row r="237" spans="1:5" s="26" customFormat="1" x14ac:dyDescent="0.25">
      <c r="A237" s="154" t="s">
        <v>830</v>
      </c>
      <c r="B237" s="154" t="s">
        <v>10295</v>
      </c>
      <c r="C237" s="154" t="s">
        <v>28674</v>
      </c>
      <c r="D237" s="186" t="s">
        <v>39997</v>
      </c>
      <c r="E237" s="186" t="s">
        <v>34</v>
      </c>
    </row>
    <row r="238" spans="1:5" s="26" customFormat="1" x14ac:dyDescent="0.25">
      <c r="A238" s="154" t="s">
        <v>831</v>
      </c>
      <c r="B238" s="154" t="s">
        <v>10296</v>
      </c>
      <c r="C238" s="154" t="s">
        <v>28675</v>
      </c>
      <c r="D238" s="186" t="s">
        <v>39997</v>
      </c>
      <c r="E238" s="186" t="s">
        <v>34</v>
      </c>
    </row>
    <row r="239" spans="1:5" s="26" customFormat="1" x14ac:dyDescent="0.25">
      <c r="A239" s="154" t="s">
        <v>832</v>
      </c>
      <c r="B239" s="154" t="s">
        <v>10297</v>
      </c>
      <c r="C239" s="154" t="s">
        <v>28677</v>
      </c>
      <c r="D239" s="186" t="s">
        <v>39999</v>
      </c>
      <c r="E239" s="186" t="s">
        <v>34</v>
      </c>
    </row>
    <row r="240" spans="1:5" s="26" customFormat="1" x14ac:dyDescent="0.25">
      <c r="A240" s="154" t="s">
        <v>832</v>
      </c>
      <c r="B240" s="154" t="s">
        <v>10297</v>
      </c>
      <c r="C240" s="154" t="s">
        <v>28676</v>
      </c>
      <c r="D240" s="186" t="s">
        <v>39997</v>
      </c>
      <c r="E240" s="186" t="s">
        <v>39999</v>
      </c>
    </row>
    <row r="241" spans="1:5" s="26" customFormat="1" x14ac:dyDescent="0.25">
      <c r="A241" s="154" t="s">
        <v>833</v>
      </c>
      <c r="B241" s="154" t="s">
        <v>10298</v>
      </c>
      <c r="C241" s="154" t="s">
        <v>28679</v>
      </c>
      <c r="D241" s="186" t="s">
        <v>39999</v>
      </c>
      <c r="E241" s="186" t="s">
        <v>34</v>
      </c>
    </row>
    <row r="242" spans="1:5" s="26" customFormat="1" x14ac:dyDescent="0.25">
      <c r="A242" s="154" t="s">
        <v>833</v>
      </c>
      <c r="B242" s="154" t="s">
        <v>10298</v>
      </c>
      <c r="C242" s="154" t="s">
        <v>28678</v>
      </c>
      <c r="D242" s="186" t="s">
        <v>39997</v>
      </c>
      <c r="E242" s="186" t="s">
        <v>39999</v>
      </c>
    </row>
    <row r="243" spans="1:5" s="26" customFormat="1" x14ac:dyDescent="0.25">
      <c r="A243" s="154" t="s">
        <v>834</v>
      </c>
      <c r="B243" s="154" t="s">
        <v>10299</v>
      </c>
      <c r="C243" s="154" t="s">
        <v>28680</v>
      </c>
      <c r="D243" s="186" t="s">
        <v>39997</v>
      </c>
      <c r="E243" s="186" t="s">
        <v>34</v>
      </c>
    </row>
    <row r="244" spans="1:5" s="26" customFormat="1" x14ac:dyDescent="0.25">
      <c r="A244" s="154" t="s">
        <v>835</v>
      </c>
      <c r="B244" s="154" t="s">
        <v>10300</v>
      </c>
      <c r="C244" s="154" t="s">
        <v>28682</v>
      </c>
      <c r="D244" s="186" t="s">
        <v>39999</v>
      </c>
      <c r="E244" s="186" t="s">
        <v>34</v>
      </c>
    </row>
    <row r="245" spans="1:5" s="26" customFormat="1" x14ac:dyDescent="0.25">
      <c r="A245" s="154" t="s">
        <v>835</v>
      </c>
      <c r="B245" s="154" t="s">
        <v>10300</v>
      </c>
      <c r="C245" s="154" t="s">
        <v>28681</v>
      </c>
      <c r="D245" s="186" t="s">
        <v>39997</v>
      </c>
      <c r="E245" s="186" t="s">
        <v>39999</v>
      </c>
    </row>
    <row r="246" spans="1:5" s="26" customFormat="1" x14ac:dyDescent="0.25">
      <c r="A246" s="154" t="s">
        <v>836</v>
      </c>
      <c r="B246" s="154" t="s">
        <v>10301</v>
      </c>
      <c r="C246" s="154" t="s">
        <v>28683</v>
      </c>
      <c r="D246" s="186" t="s">
        <v>39997</v>
      </c>
      <c r="E246" s="186" t="s">
        <v>34</v>
      </c>
    </row>
    <row r="247" spans="1:5" s="26" customFormat="1" x14ac:dyDescent="0.25">
      <c r="A247" s="154" t="s">
        <v>837</v>
      </c>
      <c r="B247" s="154" t="s">
        <v>10302</v>
      </c>
      <c r="C247" s="154" t="s">
        <v>28685</v>
      </c>
      <c r="D247" s="186" t="s">
        <v>39999</v>
      </c>
      <c r="E247" s="186" t="s">
        <v>34</v>
      </c>
    </row>
    <row r="248" spans="1:5" s="26" customFormat="1" x14ac:dyDescent="0.25">
      <c r="A248" s="154" t="s">
        <v>837</v>
      </c>
      <c r="B248" s="154" t="s">
        <v>10302</v>
      </c>
      <c r="C248" s="154" t="s">
        <v>28684</v>
      </c>
      <c r="D248" s="186" t="s">
        <v>39997</v>
      </c>
      <c r="E248" s="186" t="s">
        <v>39999</v>
      </c>
    </row>
    <row r="249" spans="1:5" s="26" customFormat="1" x14ac:dyDescent="0.25">
      <c r="A249" s="154" t="s">
        <v>838</v>
      </c>
      <c r="B249" s="154" t="s">
        <v>10303</v>
      </c>
      <c r="C249" s="154" t="s">
        <v>28686</v>
      </c>
      <c r="D249" s="186" t="s">
        <v>39997</v>
      </c>
      <c r="E249" s="186" t="s">
        <v>34</v>
      </c>
    </row>
    <row r="250" spans="1:5" s="26" customFormat="1" x14ac:dyDescent="0.25">
      <c r="A250" s="154" t="s">
        <v>839</v>
      </c>
      <c r="B250" s="154" t="s">
        <v>10304</v>
      </c>
      <c r="C250" s="154" t="s">
        <v>28688</v>
      </c>
      <c r="D250" s="186" t="s">
        <v>40000</v>
      </c>
      <c r="E250" s="186" t="s">
        <v>34</v>
      </c>
    </row>
    <row r="251" spans="1:5" s="26" customFormat="1" x14ac:dyDescent="0.25">
      <c r="A251" s="154" t="s">
        <v>839</v>
      </c>
      <c r="B251" s="154" t="s">
        <v>10304</v>
      </c>
      <c r="C251" s="154" t="s">
        <v>28687</v>
      </c>
      <c r="D251" s="186" t="s">
        <v>39997</v>
      </c>
      <c r="E251" s="186" t="s">
        <v>40000</v>
      </c>
    </row>
    <row r="252" spans="1:5" s="26" customFormat="1" x14ac:dyDescent="0.25">
      <c r="A252" s="154" t="s">
        <v>840</v>
      </c>
      <c r="B252" s="154" t="s">
        <v>10305</v>
      </c>
      <c r="C252" s="154" t="s">
        <v>28690</v>
      </c>
      <c r="D252" s="186" t="s">
        <v>39999</v>
      </c>
      <c r="E252" s="186" t="s">
        <v>34</v>
      </c>
    </row>
    <row r="253" spans="1:5" s="26" customFormat="1" x14ac:dyDescent="0.25">
      <c r="A253" s="154" t="s">
        <v>840</v>
      </c>
      <c r="B253" s="154" t="s">
        <v>10305</v>
      </c>
      <c r="C253" s="154" t="s">
        <v>28689</v>
      </c>
      <c r="D253" s="186" t="s">
        <v>39997</v>
      </c>
      <c r="E253" s="186" t="s">
        <v>39999</v>
      </c>
    </row>
    <row r="254" spans="1:5" s="26" customFormat="1" x14ac:dyDescent="0.25">
      <c r="A254" s="154" t="s">
        <v>841</v>
      </c>
      <c r="B254" s="154" t="s">
        <v>10306</v>
      </c>
      <c r="C254" s="154" t="s">
        <v>28691</v>
      </c>
      <c r="D254" s="186" t="s">
        <v>39997</v>
      </c>
      <c r="E254" s="186" t="s">
        <v>34</v>
      </c>
    </row>
    <row r="255" spans="1:5" s="26" customFormat="1" x14ac:dyDescent="0.25">
      <c r="A255" s="154" t="s">
        <v>842</v>
      </c>
      <c r="B255" s="154" t="s">
        <v>10307</v>
      </c>
      <c r="C255" s="154" t="s">
        <v>28693</v>
      </c>
      <c r="D255" s="186" t="s">
        <v>39999</v>
      </c>
      <c r="E255" s="186" t="s">
        <v>34</v>
      </c>
    </row>
    <row r="256" spans="1:5" s="26" customFormat="1" x14ac:dyDescent="0.25">
      <c r="A256" s="154" t="s">
        <v>842</v>
      </c>
      <c r="B256" s="154" t="s">
        <v>10307</v>
      </c>
      <c r="C256" s="154" t="s">
        <v>28692</v>
      </c>
      <c r="D256" s="186" t="s">
        <v>39997</v>
      </c>
      <c r="E256" s="186" t="s">
        <v>39999</v>
      </c>
    </row>
    <row r="257" spans="1:5" s="26" customFormat="1" x14ac:dyDescent="0.25">
      <c r="A257" s="154" t="s">
        <v>843</v>
      </c>
      <c r="B257" s="154" t="s">
        <v>10308</v>
      </c>
      <c r="C257" s="154" t="s">
        <v>28695</v>
      </c>
      <c r="D257" s="186" t="s">
        <v>40000</v>
      </c>
      <c r="E257" s="186" t="s">
        <v>34</v>
      </c>
    </row>
    <row r="258" spans="1:5" s="26" customFormat="1" x14ac:dyDescent="0.25">
      <c r="A258" s="154" t="s">
        <v>843</v>
      </c>
      <c r="B258" s="154" t="s">
        <v>10308</v>
      </c>
      <c r="C258" s="154" t="s">
        <v>28694</v>
      </c>
      <c r="D258" s="186" t="s">
        <v>39997</v>
      </c>
      <c r="E258" s="186" t="s">
        <v>40000</v>
      </c>
    </row>
    <row r="259" spans="1:5" s="26" customFormat="1" x14ac:dyDescent="0.25">
      <c r="A259" s="154" t="s">
        <v>844</v>
      </c>
      <c r="B259" s="154" t="s">
        <v>10309</v>
      </c>
      <c r="C259" s="154" t="s">
        <v>28696</v>
      </c>
      <c r="D259" s="186" t="s">
        <v>40007</v>
      </c>
      <c r="E259" s="186" t="s">
        <v>34</v>
      </c>
    </row>
    <row r="260" spans="1:5" s="26" customFormat="1" x14ac:dyDescent="0.25">
      <c r="A260" s="154" t="s">
        <v>844</v>
      </c>
      <c r="B260" s="154" t="s">
        <v>10309</v>
      </c>
      <c r="C260" s="154" t="s">
        <v>28697</v>
      </c>
      <c r="D260" s="186" t="s">
        <v>39997</v>
      </c>
      <c r="E260" s="186" t="s">
        <v>40007</v>
      </c>
    </row>
    <row r="261" spans="1:5" s="26" customFormat="1" x14ac:dyDescent="0.25">
      <c r="A261" s="154" t="s">
        <v>845</v>
      </c>
      <c r="B261" s="154" t="s">
        <v>10310</v>
      </c>
      <c r="C261" s="154" t="s">
        <v>28698</v>
      </c>
      <c r="D261" s="186" t="s">
        <v>39997</v>
      </c>
      <c r="E261" s="186" t="s">
        <v>34</v>
      </c>
    </row>
    <row r="262" spans="1:5" s="26" customFormat="1" x14ac:dyDescent="0.25">
      <c r="A262" s="154" t="s">
        <v>846</v>
      </c>
      <c r="B262" s="154" t="s">
        <v>10311</v>
      </c>
      <c r="C262" s="154" t="s">
        <v>28699</v>
      </c>
      <c r="D262" s="186" t="s">
        <v>40008</v>
      </c>
      <c r="E262" s="186" t="s">
        <v>34</v>
      </c>
    </row>
    <row r="263" spans="1:5" s="26" customFormat="1" x14ac:dyDescent="0.25">
      <c r="A263" s="154" t="s">
        <v>846</v>
      </c>
      <c r="B263" s="154" t="s">
        <v>10311</v>
      </c>
      <c r="C263" s="154" t="s">
        <v>28700</v>
      </c>
      <c r="D263" s="186" t="s">
        <v>39997</v>
      </c>
      <c r="E263" s="186" t="s">
        <v>40008</v>
      </c>
    </row>
    <row r="264" spans="1:5" s="26" customFormat="1" x14ac:dyDescent="0.25">
      <c r="A264" s="154" t="s">
        <v>847</v>
      </c>
      <c r="B264" s="154" t="s">
        <v>10312</v>
      </c>
      <c r="C264" s="154" t="s">
        <v>28702</v>
      </c>
      <c r="D264" s="186" t="s">
        <v>39999</v>
      </c>
      <c r="E264" s="186" t="s">
        <v>34</v>
      </c>
    </row>
    <row r="265" spans="1:5" s="26" customFormat="1" x14ac:dyDescent="0.25">
      <c r="A265" s="154" t="s">
        <v>847</v>
      </c>
      <c r="B265" s="154" t="s">
        <v>10312</v>
      </c>
      <c r="C265" s="154" t="s">
        <v>28701</v>
      </c>
      <c r="D265" s="186" t="s">
        <v>39997</v>
      </c>
      <c r="E265" s="186" t="s">
        <v>39999</v>
      </c>
    </row>
    <row r="266" spans="1:5" s="26" customFormat="1" x14ac:dyDescent="0.25">
      <c r="A266" s="154" t="s">
        <v>848</v>
      </c>
      <c r="B266" s="154" t="s">
        <v>10313</v>
      </c>
      <c r="C266" s="154" t="s">
        <v>28703</v>
      </c>
      <c r="D266" s="186" t="s">
        <v>39997</v>
      </c>
      <c r="E266" s="186" t="s">
        <v>34</v>
      </c>
    </row>
    <row r="267" spans="1:5" s="26" customFormat="1" x14ac:dyDescent="0.25">
      <c r="A267" s="154" t="s">
        <v>849</v>
      </c>
      <c r="B267" s="154" t="s">
        <v>10314</v>
      </c>
      <c r="C267" s="154" t="s">
        <v>28705</v>
      </c>
      <c r="D267" s="186" t="s">
        <v>39999</v>
      </c>
      <c r="E267" s="186" t="s">
        <v>34</v>
      </c>
    </row>
    <row r="268" spans="1:5" s="26" customFormat="1" x14ac:dyDescent="0.25">
      <c r="A268" s="154" t="s">
        <v>849</v>
      </c>
      <c r="B268" s="154" t="s">
        <v>10314</v>
      </c>
      <c r="C268" s="154" t="s">
        <v>28704</v>
      </c>
      <c r="D268" s="186" t="s">
        <v>39997</v>
      </c>
      <c r="E268" s="186" t="s">
        <v>39999</v>
      </c>
    </row>
    <row r="269" spans="1:5" s="26" customFormat="1" x14ac:dyDescent="0.25">
      <c r="A269" s="154" t="s">
        <v>850</v>
      </c>
      <c r="B269" s="154" t="s">
        <v>10315</v>
      </c>
      <c r="C269" s="154" t="s">
        <v>28706</v>
      </c>
      <c r="D269" s="186" t="s">
        <v>39997</v>
      </c>
      <c r="E269" s="186" t="s">
        <v>34</v>
      </c>
    </row>
    <row r="270" spans="1:5" s="26" customFormat="1" x14ac:dyDescent="0.25">
      <c r="A270" s="154" t="s">
        <v>851</v>
      </c>
      <c r="B270" s="154" t="s">
        <v>10316</v>
      </c>
      <c r="C270" s="154" t="s">
        <v>28707</v>
      </c>
      <c r="D270" s="186" t="s">
        <v>39997</v>
      </c>
      <c r="E270" s="186" t="s">
        <v>34</v>
      </c>
    </row>
    <row r="271" spans="1:5" s="26" customFormat="1" x14ac:dyDescent="0.25">
      <c r="A271" s="154" t="s">
        <v>852</v>
      </c>
      <c r="B271" s="154" t="s">
        <v>10317</v>
      </c>
      <c r="C271" s="154" t="s">
        <v>28709</v>
      </c>
      <c r="D271" s="186" t="s">
        <v>39999</v>
      </c>
      <c r="E271" s="186" t="s">
        <v>34</v>
      </c>
    </row>
    <row r="272" spans="1:5" s="26" customFormat="1" x14ac:dyDescent="0.25">
      <c r="A272" s="154" t="s">
        <v>852</v>
      </c>
      <c r="B272" s="154" t="s">
        <v>10317</v>
      </c>
      <c r="C272" s="154" t="s">
        <v>28708</v>
      </c>
      <c r="D272" s="186" t="s">
        <v>39997</v>
      </c>
      <c r="E272" s="186" t="s">
        <v>39999</v>
      </c>
    </row>
    <row r="273" spans="1:5" s="26" customFormat="1" x14ac:dyDescent="0.25">
      <c r="A273" s="154" t="s">
        <v>853</v>
      </c>
      <c r="B273" s="154" t="s">
        <v>10318</v>
      </c>
      <c r="C273" s="154" t="s">
        <v>28710</v>
      </c>
      <c r="D273" s="186" t="s">
        <v>39997</v>
      </c>
      <c r="E273" s="186" t="s">
        <v>34</v>
      </c>
    </row>
    <row r="274" spans="1:5" s="26" customFormat="1" x14ac:dyDescent="0.25">
      <c r="A274" s="154" t="s">
        <v>854</v>
      </c>
      <c r="B274" s="154" t="s">
        <v>10319</v>
      </c>
      <c r="C274" s="154" t="s">
        <v>28711</v>
      </c>
      <c r="D274" s="186" t="s">
        <v>39997</v>
      </c>
      <c r="E274" s="186" t="s">
        <v>34</v>
      </c>
    </row>
    <row r="275" spans="1:5" s="26" customFormat="1" x14ac:dyDescent="0.25">
      <c r="A275" s="154" t="s">
        <v>855</v>
      </c>
      <c r="B275" s="154" t="s">
        <v>10320</v>
      </c>
      <c r="C275" s="154" t="s">
        <v>28713</v>
      </c>
      <c r="D275" s="186" t="s">
        <v>39999</v>
      </c>
      <c r="E275" s="186" t="s">
        <v>34</v>
      </c>
    </row>
    <row r="276" spans="1:5" s="26" customFormat="1" x14ac:dyDescent="0.25">
      <c r="A276" s="154" t="s">
        <v>855</v>
      </c>
      <c r="B276" s="154" t="s">
        <v>10320</v>
      </c>
      <c r="C276" s="154" t="s">
        <v>28712</v>
      </c>
      <c r="D276" s="186" t="s">
        <v>39997</v>
      </c>
      <c r="E276" s="186" t="s">
        <v>39999</v>
      </c>
    </row>
    <row r="277" spans="1:5" s="26" customFormat="1" x14ac:dyDescent="0.25">
      <c r="A277" s="154" t="s">
        <v>856</v>
      </c>
      <c r="B277" s="154" t="s">
        <v>10321</v>
      </c>
      <c r="C277" s="154" t="s">
        <v>28714</v>
      </c>
      <c r="D277" s="186" t="s">
        <v>39997</v>
      </c>
      <c r="E277" s="186" t="s">
        <v>34</v>
      </c>
    </row>
    <row r="278" spans="1:5" s="26" customFormat="1" x14ac:dyDescent="0.25">
      <c r="A278" s="154" t="s">
        <v>857</v>
      </c>
      <c r="B278" s="154" t="s">
        <v>10322</v>
      </c>
      <c r="C278" s="154" t="s">
        <v>28716</v>
      </c>
      <c r="D278" s="186" t="s">
        <v>39999</v>
      </c>
      <c r="E278" s="186" t="s">
        <v>34</v>
      </c>
    </row>
    <row r="279" spans="1:5" s="26" customFormat="1" x14ac:dyDescent="0.25">
      <c r="A279" s="154" t="s">
        <v>857</v>
      </c>
      <c r="B279" s="154" t="s">
        <v>10322</v>
      </c>
      <c r="C279" s="154" t="s">
        <v>28715</v>
      </c>
      <c r="D279" s="186" t="s">
        <v>39997</v>
      </c>
      <c r="E279" s="186" t="s">
        <v>39999</v>
      </c>
    </row>
    <row r="280" spans="1:5" s="26" customFormat="1" x14ac:dyDescent="0.25">
      <c r="A280" s="154" t="s">
        <v>858</v>
      </c>
      <c r="B280" s="154" t="s">
        <v>10323</v>
      </c>
      <c r="C280" s="154" t="s">
        <v>28717</v>
      </c>
      <c r="D280" s="186" t="s">
        <v>40002</v>
      </c>
      <c r="E280" s="186" t="s">
        <v>34</v>
      </c>
    </row>
    <row r="281" spans="1:5" s="26" customFormat="1" x14ac:dyDescent="0.25">
      <c r="A281" s="154" t="s">
        <v>858</v>
      </c>
      <c r="B281" s="154" t="s">
        <v>10323</v>
      </c>
      <c r="C281" s="154" t="s">
        <v>28718</v>
      </c>
      <c r="D281" s="186" t="s">
        <v>39997</v>
      </c>
      <c r="E281" s="186" t="s">
        <v>40002</v>
      </c>
    </row>
    <row r="282" spans="1:5" s="26" customFormat="1" x14ac:dyDescent="0.25">
      <c r="A282" s="154" t="s">
        <v>859</v>
      </c>
      <c r="B282" s="154" t="s">
        <v>10324</v>
      </c>
      <c r="C282" s="154" t="s">
        <v>28719</v>
      </c>
      <c r="D282" s="186" t="s">
        <v>39997</v>
      </c>
      <c r="E282" s="186" t="s">
        <v>34</v>
      </c>
    </row>
    <row r="283" spans="1:5" s="26" customFormat="1" x14ac:dyDescent="0.25">
      <c r="A283" s="154" t="s">
        <v>860</v>
      </c>
      <c r="B283" s="154" t="s">
        <v>10325</v>
      </c>
      <c r="C283" s="154" t="s">
        <v>28720</v>
      </c>
      <c r="D283" s="186" t="s">
        <v>39997</v>
      </c>
      <c r="E283" s="186" t="s">
        <v>34</v>
      </c>
    </row>
    <row r="284" spans="1:5" s="26" customFormat="1" x14ac:dyDescent="0.25">
      <c r="A284" s="154" t="s">
        <v>861</v>
      </c>
      <c r="B284" s="154" t="s">
        <v>10326</v>
      </c>
      <c r="C284" s="154" t="s">
        <v>28721</v>
      </c>
      <c r="D284" s="186" t="s">
        <v>39997</v>
      </c>
      <c r="E284" s="186" t="s">
        <v>34</v>
      </c>
    </row>
    <row r="285" spans="1:5" s="26" customFormat="1" x14ac:dyDescent="0.25">
      <c r="A285" s="154" t="s">
        <v>862</v>
      </c>
      <c r="B285" s="154" t="s">
        <v>10327</v>
      </c>
      <c r="C285" s="154" t="s">
        <v>28722</v>
      </c>
      <c r="D285" s="186" t="s">
        <v>39997</v>
      </c>
      <c r="E285" s="186" t="s">
        <v>34</v>
      </c>
    </row>
    <row r="286" spans="1:5" s="26" customFormat="1" x14ac:dyDescent="0.25">
      <c r="A286" s="154" t="s">
        <v>863</v>
      </c>
      <c r="B286" s="154" t="s">
        <v>10328</v>
      </c>
      <c r="C286" s="154" t="s">
        <v>28723</v>
      </c>
      <c r="D286" s="186" t="s">
        <v>39997</v>
      </c>
      <c r="E286" s="186" t="s">
        <v>34</v>
      </c>
    </row>
    <row r="287" spans="1:5" s="26" customFormat="1" x14ac:dyDescent="0.25">
      <c r="A287" s="154" t="s">
        <v>864</v>
      </c>
      <c r="B287" s="154" t="s">
        <v>10329</v>
      </c>
      <c r="C287" s="154" t="s">
        <v>28724</v>
      </c>
      <c r="D287" s="186" t="s">
        <v>39997</v>
      </c>
      <c r="E287" s="186" t="s">
        <v>34</v>
      </c>
    </row>
    <row r="288" spans="1:5" s="26" customFormat="1" x14ac:dyDescent="0.25">
      <c r="A288" s="154" t="s">
        <v>865</v>
      </c>
      <c r="B288" s="154" t="s">
        <v>10330</v>
      </c>
      <c r="C288" s="154" t="s">
        <v>28725</v>
      </c>
      <c r="D288" s="186" t="s">
        <v>39997</v>
      </c>
      <c r="E288" s="186" t="s">
        <v>34</v>
      </c>
    </row>
    <row r="289" spans="1:5" s="26" customFormat="1" x14ac:dyDescent="0.25">
      <c r="A289" s="154" t="s">
        <v>866</v>
      </c>
      <c r="B289" s="154" t="s">
        <v>10331</v>
      </c>
      <c r="C289" s="154" t="s">
        <v>28726</v>
      </c>
      <c r="D289" s="186" t="s">
        <v>40002</v>
      </c>
      <c r="E289" s="186" t="s">
        <v>34</v>
      </c>
    </row>
    <row r="290" spans="1:5" s="26" customFormat="1" x14ac:dyDescent="0.25">
      <c r="A290" s="154" t="s">
        <v>866</v>
      </c>
      <c r="B290" s="154" t="s">
        <v>10331</v>
      </c>
      <c r="C290" s="154" t="s">
        <v>28727</v>
      </c>
      <c r="D290" s="186" t="s">
        <v>39997</v>
      </c>
      <c r="E290" s="186" t="s">
        <v>40002</v>
      </c>
    </row>
    <row r="291" spans="1:5" s="26" customFormat="1" x14ac:dyDescent="0.25">
      <c r="A291" s="154" t="s">
        <v>867</v>
      </c>
      <c r="B291" s="154" t="s">
        <v>10332</v>
      </c>
      <c r="C291" s="154" t="s">
        <v>28728</v>
      </c>
      <c r="D291" s="186" t="s">
        <v>39997</v>
      </c>
      <c r="E291" s="186" t="s">
        <v>34</v>
      </c>
    </row>
    <row r="292" spans="1:5" s="26" customFormat="1" x14ac:dyDescent="0.25">
      <c r="A292" s="154" t="s">
        <v>868</v>
      </c>
      <c r="B292" s="154" t="s">
        <v>10333</v>
      </c>
      <c r="C292" s="154" t="s">
        <v>28729</v>
      </c>
      <c r="D292" s="186" t="s">
        <v>39997</v>
      </c>
      <c r="E292" s="186" t="s">
        <v>34</v>
      </c>
    </row>
    <row r="293" spans="1:5" s="26" customFormat="1" x14ac:dyDescent="0.25">
      <c r="A293" s="154" t="s">
        <v>869</v>
      </c>
      <c r="B293" s="154" t="s">
        <v>10334</v>
      </c>
      <c r="C293" s="154" t="s">
        <v>28730</v>
      </c>
      <c r="D293" s="186" t="s">
        <v>39997</v>
      </c>
      <c r="E293" s="186" t="s">
        <v>34</v>
      </c>
    </row>
    <row r="294" spans="1:5" s="26" customFormat="1" x14ac:dyDescent="0.25">
      <c r="A294" s="154" t="s">
        <v>870</v>
      </c>
      <c r="B294" s="154" t="s">
        <v>10335</v>
      </c>
      <c r="C294" s="154" t="s">
        <v>28732</v>
      </c>
      <c r="D294" s="186" t="s">
        <v>40000</v>
      </c>
      <c r="E294" s="186" t="s">
        <v>34</v>
      </c>
    </row>
    <row r="295" spans="1:5" s="26" customFormat="1" x14ac:dyDescent="0.25">
      <c r="A295" s="154" t="s">
        <v>870</v>
      </c>
      <c r="B295" s="154" t="s">
        <v>10335</v>
      </c>
      <c r="C295" s="154" t="s">
        <v>28731</v>
      </c>
      <c r="D295" s="186" t="s">
        <v>39997</v>
      </c>
      <c r="E295" s="186" t="s">
        <v>40000</v>
      </c>
    </row>
    <row r="296" spans="1:5" s="26" customFormat="1" x14ac:dyDescent="0.25">
      <c r="A296" s="154" t="s">
        <v>871</v>
      </c>
      <c r="B296" s="154" t="s">
        <v>10336</v>
      </c>
      <c r="C296" s="154" t="s">
        <v>28733</v>
      </c>
      <c r="D296" s="186" t="s">
        <v>39997</v>
      </c>
      <c r="E296" s="186" t="s">
        <v>34</v>
      </c>
    </row>
    <row r="297" spans="1:5" s="26" customFormat="1" x14ac:dyDescent="0.25">
      <c r="A297" s="154" t="s">
        <v>872</v>
      </c>
      <c r="B297" s="154" t="s">
        <v>10337</v>
      </c>
      <c r="C297" s="154" t="s">
        <v>28735</v>
      </c>
      <c r="D297" s="186" t="s">
        <v>40000</v>
      </c>
      <c r="E297" s="186" t="s">
        <v>34</v>
      </c>
    </row>
    <row r="298" spans="1:5" s="26" customFormat="1" x14ac:dyDescent="0.25">
      <c r="A298" s="154" t="s">
        <v>872</v>
      </c>
      <c r="B298" s="154" t="s">
        <v>10337</v>
      </c>
      <c r="C298" s="154" t="s">
        <v>28734</v>
      </c>
      <c r="D298" s="186" t="s">
        <v>39997</v>
      </c>
      <c r="E298" s="186" t="s">
        <v>40000</v>
      </c>
    </row>
    <row r="299" spans="1:5" s="26" customFormat="1" x14ac:dyDescent="0.25">
      <c r="A299" s="154" t="s">
        <v>873</v>
      </c>
      <c r="B299" s="154" t="s">
        <v>10338</v>
      </c>
      <c r="C299" s="154" t="s">
        <v>28736</v>
      </c>
      <c r="D299" s="186" t="s">
        <v>40002</v>
      </c>
      <c r="E299" s="186" t="s">
        <v>34</v>
      </c>
    </row>
    <row r="300" spans="1:5" s="26" customFormat="1" x14ac:dyDescent="0.25">
      <c r="A300" s="154" t="s">
        <v>873</v>
      </c>
      <c r="B300" s="154" t="s">
        <v>10338</v>
      </c>
      <c r="C300" s="154" t="s">
        <v>28737</v>
      </c>
      <c r="D300" s="186" t="s">
        <v>39997</v>
      </c>
      <c r="E300" s="186" t="s">
        <v>40002</v>
      </c>
    </row>
    <row r="301" spans="1:5" s="26" customFormat="1" x14ac:dyDescent="0.25">
      <c r="A301" s="154" t="s">
        <v>874</v>
      </c>
      <c r="B301" s="154" t="s">
        <v>10339</v>
      </c>
      <c r="C301" s="154" t="s">
        <v>28738</v>
      </c>
      <c r="D301" s="186" t="s">
        <v>39997</v>
      </c>
      <c r="E301" s="186" t="s">
        <v>34</v>
      </c>
    </row>
    <row r="302" spans="1:5" s="26" customFormat="1" x14ac:dyDescent="0.25">
      <c r="A302" s="154" t="s">
        <v>875</v>
      </c>
      <c r="B302" s="154" t="s">
        <v>10340</v>
      </c>
      <c r="C302" s="154" t="s">
        <v>28739</v>
      </c>
      <c r="D302" s="186" t="s">
        <v>39997</v>
      </c>
      <c r="E302" s="186" t="s">
        <v>34</v>
      </c>
    </row>
    <row r="303" spans="1:5" s="26" customFormat="1" x14ac:dyDescent="0.25">
      <c r="A303" s="154" t="s">
        <v>876</v>
      </c>
      <c r="B303" s="154" t="s">
        <v>10341</v>
      </c>
      <c r="C303" s="154" t="s">
        <v>28741</v>
      </c>
      <c r="D303" s="186" t="s">
        <v>39999</v>
      </c>
      <c r="E303" s="186" t="s">
        <v>34</v>
      </c>
    </row>
    <row r="304" spans="1:5" s="26" customFormat="1" x14ac:dyDescent="0.25">
      <c r="A304" s="154" t="s">
        <v>876</v>
      </c>
      <c r="B304" s="154" t="s">
        <v>10341</v>
      </c>
      <c r="C304" s="154" t="s">
        <v>28740</v>
      </c>
      <c r="D304" s="186" t="s">
        <v>39997</v>
      </c>
      <c r="E304" s="186" t="s">
        <v>39999</v>
      </c>
    </row>
    <row r="305" spans="1:5" s="26" customFormat="1" x14ac:dyDescent="0.25">
      <c r="A305" s="154" t="s">
        <v>877</v>
      </c>
      <c r="B305" s="154" t="s">
        <v>10342</v>
      </c>
      <c r="C305" s="154" t="s">
        <v>28743</v>
      </c>
      <c r="D305" s="186" t="s">
        <v>39999</v>
      </c>
      <c r="E305" s="186" t="s">
        <v>34</v>
      </c>
    </row>
    <row r="306" spans="1:5" s="26" customFormat="1" x14ac:dyDescent="0.25">
      <c r="A306" s="154" t="s">
        <v>877</v>
      </c>
      <c r="B306" s="154" t="s">
        <v>10342</v>
      </c>
      <c r="C306" s="154" t="s">
        <v>28742</v>
      </c>
      <c r="D306" s="186" t="s">
        <v>39997</v>
      </c>
      <c r="E306" s="186" t="s">
        <v>39999</v>
      </c>
    </row>
    <row r="307" spans="1:5" s="26" customFormat="1" x14ac:dyDescent="0.25">
      <c r="A307" s="154" t="s">
        <v>878</v>
      </c>
      <c r="B307" s="154" t="s">
        <v>10343</v>
      </c>
      <c r="C307" s="154" t="s">
        <v>28745</v>
      </c>
      <c r="D307" s="186" t="s">
        <v>39999</v>
      </c>
      <c r="E307" s="186" t="s">
        <v>34</v>
      </c>
    </row>
    <row r="308" spans="1:5" s="26" customFormat="1" x14ac:dyDescent="0.25">
      <c r="A308" s="154" t="s">
        <v>878</v>
      </c>
      <c r="B308" s="154" t="s">
        <v>10343</v>
      </c>
      <c r="C308" s="154" t="s">
        <v>28744</v>
      </c>
      <c r="D308" s="186" t="s">
        <v>39997</v>
      </c>
      <c r="E308" s="186" t="s">
        <v>39999</v>
      </c>
    </row>
    <row r="309" spans="1:5" s="26" customFormat="1" x14ac:dyDescent="0.25">
      <c r="A309" s="154" t="s">
        <v>879</v>
      </c>
      <c r="B309" s="154" t="s">
        <v>10344</v>
      </c>
      <c r="C309" s="154" t="s">
        <v>28747</v>
      </c>
      <c r="D309" s="186" t="s">
        <v>39999</v>
      </c>
      <c r="E309" s="186" t="s">
        <v>34</v>
      </c>
    </row>
    <row r="310" spans="1:5" s="26" customFormat="1" x14ac:dyDescent="0.25">
      <c r="A310" s="154" t="s">
        <v>879</v>
      </c>
      <c r="B310" s="154" t="s">
        <v>10344</v>
      </c>
      <c r="C310" s="154" t="s">
        <v>28746</v>
      </c>
      <c r="D310" s="186" t="s">
        <v>39997</v>
      </c>
      <c r="E310" s="186" t="s">
        <v>39999</v>
      </c>
    </row>
    <row r="311" spans="1:5" s="26" customFormat="1" x14ac:dyDescent="0.25">
      <c r="A311" s="154" t="s">
        <v>880</v>
      </c>
      <c r="B311" s="154" t="s">
        <v>10345</v>
      </c>
      <c r="C311" s="154" t="s">
        <v>28748</v>
      </c>
      <c r="D311" s="186" t="s">
        <v>39997</v>
      </c>
      <c r="E311" s="186" t="s">
        <v>34</v>
      </c>
    </row>
    <row r="312" spans="1:5" s="26" customFormat="1" x14ac:dyDescent="0.25">
      <c r="A312" s="154" t="s">
        <v>881</v>
      </c>
      <c r="B312" s="154" t="s">
        <v>10346</v>
      </c>
      <c r="C312" s="154" t="s">
        <v>28749</v>
      </c>
      <c r="D312" s="186" t="s">
        <v>40009</v>
      </c>
      <c r="E312" s="186" t="s">
        <v>34</v>
      </c>
    </row>
    <row r="313" spans="1:5" s="26" customFormat="1" x14ac:dyDescent="0.25">
      <c r="A313" s="154" t="s">
        <v>881</v>
      </c>
      <c r="B313" s="154" t="s">
        <v>10346</v>
      </c>
      <c r="C313" s="154" t="s">
        <v>28750</v>
      </c>
      <c r="D313" s="186" t="s">
        <v>39997</v>
      </c>
      <c r="E313" s="186" t="s">
        <v>40009</v>
      </c>
    </row>
    <row r="314" spans="1:5" s="26" customFormat="1" x14ac:dyDescent="0.25">
      <c r="A314" s="154" t="s">
        <v>882</v>
      </c>
      <c r="B314" s="154" t="s">
        <v>10347</v>
      </c>
      <c r="C314" s="154" t="s">
        <v>28752</v>
      </c>
      <c r="D314" s="186" t="s">
        <v>39999</v>
      </c>
      <c r="E314" s="186" t="s">
        <v>34</v>
      </c>
    </row>
    <row r="315" spans="1:5" s="26" customFormat="1" x14ac:dyDescent="0.25">
      <c r="A315" s="154" t="s">
        <v>882</v>
      </c>
      <c r="B315" s="154" t="s">
        <v>10347</v>
      </c>
      <c r="C315" s="154" t="s">
        <v>28751</v>
      </c>
      <c r="D315" s="186" t="s">
        <v>39997</v>
      </c>
      <c r="E315" s="186" t="s">
        <v>39999</v>
      </c>
    </row>
    <row r="316" spans="1:5" s="26" customFormat="1" x14ac:dyDescent="0.25">
      <c r="A316" s="154" t="s">
        <v>883</v>
      </c>
      <c r="B316" s="154" t="s">
        <v>10348</v>
      </c>
      <c r="C316" s="154" t="s">
        <v>28754</v>
      </c>
      <c r="D316" s="186" t="s">
        <v>39999</v>
      </c>
      <c r="E316" s="186" t="s">
        <v>34</v>
      </c>
    </row>
    <row r="317" spans="1:5" s="26" customFormat="1" x14ac:dyDescent="0.25">
      <c r="A317" s="154" t="s">
        <v>883</v>
      </c>
      <c r="B317" s="154" t="s">
        <v>10348</v>
      </c>
      <c r="C317" s="154" t="s">
        <v>28753</v>
      </c>
      <c r="D317" s="186" t="s">
        <v>39997</v>
      </c>
      <c r="E317" s="186" t="s">
        <v>39999</v>
      </c>
    </row>
    <row r="318" spans="1:5" s="26" customFormat="1" x14ac:dyDescent="0.25">
      <c r="A318" s="154" t="s">
        <v>884</v>
      </c>
      <c r="B318" s="154" t="s">
        <v>10349</v>
      </c>
      <c r="C318" s="154" t="s">
        <v>28755</v>
      </c>
      <c r="D318" s="186" t="s">
        <v>39997</v>
      </c>
      <c r="E318" s="186" t="s">
        <v>34</v>
      </c>
    </row>
    <row r="319" spans="1:5" s="26" customFormat="1" x14ac:dyDescent="0.25">
      <c r="A319" s="154" t="s">
        <v>885</v>
      </c>
      <c r="B319" s="154" t="s">
        <v>10350</v>
      </c>
      <c r="C319" s="154" t="s">
        <v>28756</v>
      </c>
      <c r="D319" s="186" t="s">
        <v>39997</v>
      </c>
      <c r="E319" s="186" t="s">
        <v>34</v>
      </c>
    </row>
    <row r="320" spans="1:5" s="26" customFormat="1" x14ac:dyDescent="0.25">
      <c r="A320" s="154" t="s">
        <v>886</v>
      </c>
      <c r="B320" s="154" t="s">
        <v>10351</v>
      </c>
      <c r="C320" s="154" t="s">
        <v>28757</v>
      </c>
      <c r="D320" s="186" t="s">
        <v>39997</v>
      </c>
      <c r="E320" s="186" t="s">
        <v>34</v>
      </c>
    </row>
    <row r="321" spans="1:5" s="26" customFormat="1" x14ac:dyDescent="0.25">
      <c r="A321" s="154" t="s">
        <v>887</v>
      </c>
      <c r="B321" s="154" t="s">
        <v>10352</v>
      </c>
      <c r="C321" s="154" t="s">
        <v>28758</v>
      </c>
      <c r="D321" s="186" t="s">
        <v>39997</v>
      </c>
      <c r="E321" s="186" t="s">
        <v>34</v>
      </c>
    </row>
    <row r="322" spans="1:5" s="26" customFormat="1" x14ac:dyDescent="0.25">
      <c r="A322" s="154" t="s">
        <v>888</v>
      </c>
      <c r="B322" s="154" t="s">
        <v>10353</v>
      </c>
      <c r="C322" s="154" t="s">
        <v>28759</v>
      </c>
      <c r="D322" s="186" t="s">
        <v>39997</v>
      </c>
      <c r="E322" s="186" t="s">
        <v>34</v>
      </c>
    </row>
    <row r="323" spans="1:5" s="26" customFormat="1" x14ac:dyDescent="0.25">
      <c r="A323" s="154" t="s">
        <v>889</v>
      </c>
      <c r="B323" s="154" t="s">
        <v>10354</v>
      </c>
      <c r="C323" s="154" t="s">
        <v>28760</v>
      </c>
      <c r="D323" s="186" t="s">
        <v>39997</v>
      </c>
      <c r="E323" s="186" t="s">
        <v>34</v>
      </c>
    </row>
    <row r="324" spans="1:5" s="26" customFormat="1" x14ac:dyDescent="0.25">
      <c r="A324" s="154" t="s">
        <v>890</v>
      </c>
      <c r="B324" s="154" t="s">
        <v>10355</v>
      </c>
      <c r="C324" s="154" t="s">
        <v>28761</v>
      </c>
      <c r="D324" s="186" t="s">
        <v>39997</v>
      </c>
      <c r="E324" s="186" t="s">
        <v>34</v>
      </c>
    </row>
    <row r="325" spans="1:5" s="26" customFormat="1" x14ac:dyDescent="0.25">
      <c r="A325" s="154" t="s">
        <v>891</v>
      </c>
      <c r="B325" s="154" t="s">
        <v>10356</v>
      </c>
      <c r="C325" s="154" t="s">
        <v>28762</v>
      </c>
      <c r="D325" s="186" t="s">
        <v>39997</v>
      </c>
      <c r="E325" s="186" t="s">
        <v>34</v>
      </c>
    </row>
    <row r="326" spans="1:5" s="26" customFormat="1" x14ac:dyDescent="0.25">
      <c r="A326" s="154" t="s">
        <v>892</v>
      </c>
      <c r="B326" s="154" t="s">
        <v>10357</v>
      </c>
      <c r="C326" s="154" t="s">
        <v>28764</v>
      </c>
      <c r="D326" s="186" t="s">
        <v>40000</v>
      </c>
      <c r="E326" s="186" t="s">
        <v>34</v>
      </c>
    </row>
    <row r="327" spans="1:5" s="26" customFormat="1" x14ac:dyDescent="0.25">
      <c r="A327" s="154" t="s">
        <v>892</v>
      </c>
      <c r="B327" s="154" t="s">
        <v>10357</v>
      </c>
      <c r="C327" s="154" t="s">
        <v>28763</v>
      </c>
      <c r="D327" s="186" t="s">
        <v>39997</v>
      </c>
      <c r="E327" s="186" t="s">
        <v>40000</v>
      </c>
    </row>
    <row r="328" spans="1:5" s="26" customFormat="1" x14ac:dyDescent="0.25">
      <c r="A328" s="154" t="s">
        <v>893</v>
      </c>
      <c r="B328" s="154" t="s">
        <v>10358</v>
      </c>
      <c r="C328" s="154" t="s">
        <v>28765</v>
      </c>
      <c r="D328" s="186" t="s">
        <v>39997</v>
      </c>
      <c r="E328" s="186" t="s">
        <v>34</v>
      </c>
    </row>
    <row r="329" spans="1:5" s="26" customFormat="1" x14ac:dyDescent="0.25">
      <c r="A329" s="154" t="s">
        <v>894</v>
      </c>
      <c r="B329" s="154" t="s">
        <v>10359</v>
      </c>
      <c r="C329" s="154" t="s">
        <v>28766</v>
      </c>
      <c r="D329" s="186" t="s">
        <v>39997</v>
      </c>
      <c r="E329" s="186" t="s">
        <v>34</v>
      </c>
    </row>
    <row r="330" spans="1:5" s="26" customFormat="1" x14ac:dyDescent="0.25">
      <c r="A330" s="154" t="s">
        <v>895</v>
      </c>
      <c r="B330" s="154" t="s">
        <v>10360</v>
      </c>
      <c r="C330" s="154" t="s">
        <v>28767</v>
      </c>
      <c r="D330" s="186" t="s">
        <v>39997</v>
      </c>
      <c r="E330" s="186" t="s">
        <v>34</v>
      </c>
    </row>
    <row r="331" spans="1:5" s="26" customFormat="1" x14ac:dyDescent="0.25">
      <c r="A331" s="154" t="s">
        <v>896</v>
      </c>
      <c r="B331" s="154" t="s">
        <v>10361</v>
      </c>
      <c r="C331" s="154" t="s">
        <v>28768</v>
      </c>
      <c r="D331" s="186" t="s">
        <v>39997</v>
      </c>
      <c r="E331" s="186" t="s">
        <v>34</v>
      </c>
    </row>
    <row r="332" spans="1:5" s="26" customFormat="1" x14ac:dyDescent="0.25">
      <c r="A332" s="154" t="s">
        <v>897</v>
      </c>
      <c r="B332" s="154" t="s">
        <v>10362</v>
      </c>
      <c r="C332" s="154" t="s">
        <v>28770</v>
      </c>
      <c r="D332" s="186" t="s">
        <v>40000</v>
      </c>
      <c r="E332" s="186" t="s">
        <v>34</v>
      </c>
    </row>
    <row r="333" spans="1:5" s="26" customFormat="1" x14ac:dyDescent="0.25">
      <c r="A333" s="154" t="s">
        <v>897</v>
      </c>
      <c r="B333" s="154" t="s">
        <v>10362</v>
      </c>
      <c r="C333" s="154" t="s">
        <v>28769</v>
      </c>
      <c r="D333" s="186" t="s">
        <v>39997</v>
      </c>
      <c r="E333" s="186" t="s">
        <v>40354</v>
      </c>
    </row>
    <row r="334" spans="1:5" s="26" customFormat="1" x14ac:dyDescent="0.25">
      <c r="A334" s="154" t="s">
        <v>898</v>
      </c>
      <c r="B334" s="154" t="s">
        <v>10363</v>
      </c>
      <c r="C334" s="154" t="s">
        <v>28771</v>
      </c>
      <c r="D334" s="186" t="s">
        <v>39997</v>
      </c>
      <c r="E334" s="186" t="s">
        <v>34</v>
      </c>
    </row>
    <row r="335" spans="1:5" s="26" customFormat="1" x14ac:dyDescent="0.25">
      <c r="A335" s="154" t="s">
        <v>899</v>
      </c>
      <c r="B335" s="154" t="s">
        <v>10364</v>
      </c>
      <c r="C335" s="154" t="s">
        <v>28772</v>
      </c>
      <c r="D335" s="186" t="s">
        <v>39997</v>
      </c>
      <c r="E335" s="186" t="s">
        <v>34</v>
      </c>
    </row>
    <row r="336" spans="1:5" s="26" customFormat="1" x14ac:dyDescent="0.25">
      <c r="A336" s="154" t="s">
        <v>900</v>
      </c>
      <c r="B336" s="154" t="s">
        <v>10365</v>
      </c>
      <c r="C336" s="154" t="s">
        <v>28774</v>
      </c>
      <c r="D336" s="186" t="s">
        <v>39999</v>
      </c>
      <c r="E336" s="186" t="s">
        <v>34</v>
      </c>
    </row>
    <row r="337" spans="1:5" s="26" customFormat="1" x14ac:dyDescent="0.25">
      <c r="A337" s="154" t="s">
        <v>900</v>
      </c>
      <c r="B337" s="154" t="s">
        <v>10365</v>
      </c>
      <c r="C337" s="154" t="s">
        <v>28773</v>
      </c>
      <c r="D337" s="186" t="s">
        <v>39997</v>
      </c>
      <c r="E337" s="186" t="s">
        <v>39999</v>
      </c>
    </row>
    <row r="338" spans="1:5" s="26" customFormat="1" x14ac:dyDescent="0.25">
      <c r="A338" s="154" t="s">
        <v>901</v>
      </c>
      <c r="B338" s="154" t="s">
        <v>10366</v>
      </c>
      <c r="C338" s="154" t="s">
        <v>28775</v>
      </c>
      <c r="D338" s="186" t="s">
        <v>39997</v>
      </c>
      <c r="E338" s="186" t="s">
        <v>34</v>
      </c>
    </row>
    <row r="339" spans="1:5" s="26" customFormat="1" x14ac:dyDescent="0.25">
      <c r="A339" s="154" t="s">
        <v>902</v>
      </c>
      <c r="B339" s="154" t="s">
        <v>10367</v>
      </c>
      <c r="C339" s="154" t="s">
        <v>28777</v>
      </c>
      <c r="D339" s="186" t="s">
        <v>40000</v>
      </c>
      <c r="E339" s="186" t="s">
        <v>34</v>
      </c>
    </row>
    <row r="340" spans="1:5" s="26" customFormat="1" x14ac:dyDescent="0.25">
      <c r="A340" s="154" t="s">
        <v>902</v>
      </c>
      <c r="B340" s="154" t="s">
        <v>10367</v>
      </c>
      <c r="C340" s="154" t="s">
        <v>28776</v>
      </c>
      <c r="D340" s="186" t="s">
        <v>39997</v>
      </c>
      <c r="E340" s="186" t="s">
        <v>40000</v>
      </c>
    </row>
    <row r="341" spans="1:5" s="26" customFormat="1" x14ac:dyDescent="0.25">
      <c r="A341" s="154" t="s">
        <v>903</v>
      </c>
      <c r="B341" s="154" t="s">
        <v>10368</v>
      </c>
      <c r="C341" s="154" t="s">
        <v>28778</v>
      </c>
      <c r="D341" s="186" t="s">
        <v>39997</v>
      </c>
      <c r="E341" s="186" t="s">
        <v>34</v>
      </c>
    </row>
    <row r="342" spans="1:5" s="26" customFormat="1" x14ac:dyDescent="0.25">
      <c r="A342" s="154" t="s">
        <v>904</v>
      </c>
      <c r="B342" s="154" t="s">
        <v>10369</v>
      </c>
      <c r="C342" s="154" t="s">
        <v>28779</v>
      </c>
      <c r="D342" s="186" t="s">
        <v>39997</v>
      </c>
      <c r="E342" s="186" t="s">
        <v>34</v>
      </c>
    </row>
    <row r="343" spans="1:5" s="26" customFormat="1" x14ac:dyDescent="0.25">
      <c r="A343" s="154" t="s">
        <v>905</v>
      </c>
      <c r="B343" s="154" t="s">
        <v>10370</v>
      </c>
      <c r="C343" s="154" t="s">
        <v>28781</v>
      </c>
      <c r="D343" s="186" t="s">
        <v>40006</v>
      </c>
      <c r="E343" s="186" t="s">
        <v>34</v>
      </c>
    </row>
    <row r="344" spans="1:5" s="26" customFormat="1" x14ac:dyDescent="0.25">
      <c r="A344" s="154" t="s">
        <v>905</v>
      </c>
      <c r="B344" s="154" t="s">
        <v>10370</v>
      </c>
      <c r="C344" s="154" t="s">
        <v>28780</v>
      </c>
      <c r="D344" s="186" t="s">
        <v>39997</v>
      </c>
      <c r="E344" s="186" t="s">
        <v>40006</v>
      </c>
    </row>
    <row r="345" spans="1:5" s="26" customFormat="1" x14ac:dyDescent="0.25">
      <c r="A345" s="154" t="s">
        <v>906</v>
      </c>
      <c r="B345" s="154" t="s">
        <v>10371</v>
      </c>
      <c r="C345" s="154" t="s">
        <v>28782</v>
      </c>
      <c r="D345" s="186" t="s">
        <v>39997</v>
      </c>
      <c r="E345" s="186" t="s">
        <v>34</v>
      </c>
    </row>
    <row r="346" spans="1:5" s="26" customFormat="1" x14ac:dyDescent="0.25">
      <c r="A346" s="154" t="s">
        <v>907</v>
      </c>
      <c r="B346" s="154" t="s">
        <v>10372</v>
      </c>
      <c r="C346" s="154" t="s">
        <v>28783</v>
      </c>
      <c r="D346" s="186" t="s">
        <v>39997</v>
      </c>
      <c r="E346" s="186" t="s">
        <v>34</v>
      </c>
    </row>
    <row r="347" spans="1:5" s="26" customFormat="1" x14ac:dyDescent="0.25">
      <c r="A347" s="154" t="s">
        <v>908</v>
      </c>
      <c r="B347" s="154" t="s">
        <v>10373</v>
      </c>
      <c r="C347" s="154" t="s">
        <v>28784</v>
      </c>
      <c r="D347" s="186" t="s">
        <v>39997</v>
      </c>
      <c r="E347" s="186" t="s">
        <v>34</v>
      </c>
    </row>
    <row r="348" spans="1:5" s="26" customFormat="1" x14ac:dyDescent="0.25">
      <c r="A348" s="154" t="s">
        <v>909</v>
      </c>
      <c r="B348" s="154" t="s">
        <v>10374</v>
      </c>
      <c r="C348" s="154" t="s">
        <v>28785</v>
      </c>
      <c r="D348" s="186" t="s">
        <v>39997</v>
      </c>
      <c r="E348" s="186" t="s">
        <v>34</v>
      </c>
    </row>
    <row r="349" spans="1:5" s="26" customFormat="1" x14ac:dyDescent="0.25">
      <c r="A349" s="154" t="s">
        <v>910</v>
      </c>
      <c r="B349" s="154" t="s">
        <v>10375</v>
      </c>
      <c r="C349" s="154" t="s">
        <v>28786</v>
      </c>
      <c r="D349" s="186" t="s">
        <v>39997</v>
      </c>
      <c r="E349" s="186" t="s">
        <v>34</v>
      </c>
    </row>
    <row r="350" spans="1:5" s="26" customFormat="1" x14ac:dyDescent="0.25">
      <c r="A350" s="154" t="s">
        <v>911</v>
      </c>
      <c r="B350" s="154" t="s">
        <v>10376</v>
      </c>
      <c r="C350" s="154" t="s">
        <v>28787</v>
      </c>
      <c r="D350" s="186" t="s">
        <v>39997</v>
      </c>
      <c r="E350" s="186" t="s">
        <v>34</v>
      </c>
    </row>
    <row r="351" spans="1:5" s="26" customFormat="1" x14ac:dyDescent="0.25">
      <c r="A351" s="154" t="s">
        <v>912</v>
      </c>
      <c r="B351" s="154" t="s">
        <v>10377</v>
      </c>
      <c r="C351" s="154" t="s">
        <v>28788</v>
      </c>
      <c r="D351" s="186" t="s">
        <v>39997</v>
      </c>
      <c r="E351" s="186" t="s">
        <v>34</v>
      </c>
    </row>
    <row r="352" spans="1:5" s="26" customFormat="1" x14ac:dyDescent="0.25">
      <c r="A352" s="154" t="s">
        <v>913</v>
      </c>
      <c r="B352" s="154" t="s">
        <v>10378</v>
      </c>
      <c r="C352" s="154" t="s">
        <v>28789</v>
      </c>
      <c r="D352" s="186" t="s">
        <v>39997</v>
      </c>
      <c r="E352" s="186" t="s">
        <v>34</v>
      </c>
    </row>
    <row r="353" spans="1:5" s="26" customFormat="1" x14ac:dyDescent="0.25">
      <c r="A353" s="154" t="s">
        <v>914</v>
      </c>
      <c r="B353" s="154" t="s">
        <v>10379</v>
      </c>
      <c r="C353" s="154" t="s">
        <v>28790</v>
      </c>
      <c r="D353" s="186" t="s">
        <v>39997</v>
      </c>
      <c r="E353" s="186" t="s">
        <v>34</v>
      </c>
    </row>
    <row r="354" spans="1:5" s="26" customFormat="1" x14ac:dyDescent="0.25">
      <c r="A354" s="154" t="s">
        <v>915</v>
      </c>
      <c r="B354" s="154" t="s">
        <v>10380</v>
      </c>
      <c r="C354" s="154" t="s">
        <v>28792</v>
      </c>
      <c r="D354" s="186" t="s">
        <v>40000</v>
      </c>
      <c r="E354" s="186" t="s">
        <v>34</v>
      </c>
    </row>
    <row r="355" spans="1:5" s="26" customFormat="1" x14ac:dyDescent="0.25">
      <c r="A355" s="154" t="s">
        <v>915</v>
      </c>
      <c r="B355" s="154" t="s">
        <v>10380</v>
      </c>
      <c r="C355" s="154" t="s">
        <v>28791</v>
      </c>
      <c r="D355" s="186" t="s">
        <v>39997</v>
      </c>
      <c r="E355" s="186" t="s">
        <v>40000</v>
      </c>
    </row>
    <row r="356" spans="1:5" s="26" customFormat="1" x14ac:dyDescent="0.25">
      <c r="A356" s="154" t="s">
        <v>916</v>
      </c>
      <c r="B356" s="154" t="s">
        <v>10381</v>
      </c>
      <c r="C356" s="154" t="s">
        <v>28793</v>
      </c>
      <c r="D356" s="186" t="s">
        <v>39997</v>
      </c>
      <c r="E356" s="186" t="s">
        <v>34</v>
      </c>
    </row>
    <row r="357" spans="1:5" s="26" customFormat="1" x14ac:dyDescent="0.25">
      <c r="A357" s="154" t="s">
        <v>917</v>
      </c>
      <c r="B357" s="154" t="s">
        <v>10382</v>
      </c>
      <c r="C357" s="154" t="s">
        <v>28795</v>
      </c>
      <c r="D357" s="186" t="s">
        <v>39999</v>
      </c>
      <c r="E357" s="186" t="s">
        <v>34</v>
      </c>
    </row>
    <row r="358" spans="1:5" s="26" customFormat="1" x14ac:dyDescent="0.25">
      <c r="A358" s="154" t="s">
        <v>917</v>
      </c>
      <c r="B358" s="154" t="s">
        <v>10382</v>
      </c>
      <c r="C358" s="154" t="s">
        <v>28794</v>
      </c>
      <c r="D358" s="186" t="s">
        <v>39997</v>
      </c>
      <c r="E358" s="186" t="s">
        <v>39999</v>
      </c>
    </row>
    <row r="359" spans="1:5" s="26" customFormat="1" x14ac:dyDescent="0.25">
      <c r="A359" s="154" t="s">
        <v>918</v>
      </c>
      <c r="B359" s="154" t="s">
        <v>10383</v>
      </c>
      <c r="C359" s="154" t="s">
        <v>28796</v>
      </c>
      <c r="D359" s="186" t="s">
        <v>39997</v>
      </c>
      <c r="E359" s="186" t="s">
        <v>34</v>
      </c>
    </row>
    <row r="360" spans="1:5" s="26" customFormat="1" x14ac:dyDescent="0.25">
      <c r="A360" s="154" t="s">
        <v>919</v>
      </c>
      <c r="B360" s="154" t="s">
        <v>10384</v>
      </c>
      <c r="C360" s="154" t="s">
        <v>28797</v>
      </c>
      <c r="D360" s="186" t="s">
        <v>39997</v>
      </c>
      <c r="E360" s="186" t="s">
        <v>34</v>
      </c>
    </row>
    <row r="361" spans="1:5" s="26" customFormat="1" x14ac:dyDescent="0.25">
      <c r="A361" s="154" t="s">
        <v>920</v>
      </c>
      <c r="B361" s="154" t="s">
        <v>10385</v>
      </c>
      <c r="C361" s="154" t="s">
        <v>28798</v>
      </c>
      <c r="D361" s="186" t="s">
        <v>40001</v>
      </c>
      <c r="E361" s="186" t="s">
        <v>34</v>
      </c>
    </row>
    <row r="362" spans="1:5" s="26" customFormat="1" x14ac:dyDescent="0.25">
      <c r="A362" s="154" t="s">
        <v>920</v>
      </c>
      <c r="B362" s="154" t="s">
        <v>10385</v>
      </c>
      <c r="C362" s="154" t="s">
        <v>28799</v>
      </c>
      <c r="D362" s="186" t="s">
        <v>39997</v>
      </c>
      <c r="E362" s="186" t="s">
        <v>40001</v>
      </c>
    </row>
    <row r="363" spans="1:5" s="26" customFormat="1" x14ac:dyDescent="0.25">
      <c r="A363" s="154" t="s">
        <v>921</v>
      </c>
      <c r="B363" s="154" t="s">
        <v>10386</v>
      </c>
      <c r="C363" s="154" t="s">
        <v>28800</v>
      </c>
      <c r="D363" s="186" t="s">
        <v>39999</v>
      </c>
      <c r="E363" s="186" t="s">
        <v>34</v>
      </c>
    </row>
    <row r="364" spans="1:5" s="26" customFormat="1" x14ac:dyDescent="0.25">
      <c r="A364" s="154" t="s">
        <v>922</v>
      </c>
      <c r="B364" s="154" t="s">
        <v>10387</v>
      </c>
      <c r="C364" s="154" t="s">
        <v>28801</v>
      </c>
      <c r="D364" s="186" t="s">
        <v>39997</v>
      </c>
      <c r="E364" s="186" t="s">
        <v>34</v>
      </c>
    </row>
    <row r="365" spans="1:5" s="26" customFormat="1" x14ac:dyDescent="0.25">
      <c r="A365" s="154" t="s">
        <v>923</v>
      </c>
      <c r="B365" s="154" t="s">
        <v>10388</v>
      </c>
      <c r="C365" s="154" t="s">
        <v>28802</v>
      </c>
      <c r="D365" s="186" t="s">
        <v>39997</v>
      </c>
      <c r="E365" s="186" t="s">
        <v>34</v>
      </c>
    </row>
    <row r="366" spans="1:5" s="26" customFormat="1" x14ac:dyDescent="0.25">
      <c r="A366" s="154" t="s">
        <v>924</v>
      </c>
      <c r="B366" s="154" t="s">
        <v>10389</v>
      </c>
      <c r="C366" s="154" t="s">
        <v>28803</v>
      </c>
      <c r="D366" s="186" t="s">
        <v>39997</v>
      </c>
      <c r="E366" s="186" t="s">
        <v>34</v>
      </c>
    </row>
    <row r="367" spans="1:5" s="26" customFormat="1" x14ac:dyDescent="0.25">
      <c r="A367" s="154" t="s">
        <v>925</v>
      </c>
      <c r="B367" s="154" t="s">
        <v>10390</v>
      </c>
      <c r="C367" s="154" t="s">
        <v>28804</v>
      </c>
      <c r="D367" s="186" t="s">
        <v>39997</v>
      </c>
      <c r="E367" s="186" t="s">
        <v>34</v>
      </c>
    </row>
    <row r="368" spans="1:5" s="26" customFormat="1" x14ac:dyDescent="0.25">
      <c r="A368" s="154" t="s">
        <v>926</v>
      </c>
      <c r="B368" s="154" t="s">
        <v>10391</v>
      </c>
      <c r="C368" s="154" t="s">
        <v>28805</v>
      </c>
      <c r="D368" s="186" t="s">
        <v>39997</v>
      </c>
      <c r="E368" s="186" t="s">
        <v>34</v>
      </c>
    </row>
    <row r="369" spans="1:5" s="26" customFormat="1" x14ac:dyDescent="0.25">
      <c r="A369" s="154" t="s">
        <v>927</v>
      </c>
      <c r="B369" s="154" t="s">
        <v>10392</v>
      </c>
      <c r="C369" s="154" t="s">
        <v>28806</v>
      </c>
      <c r="D369" s="186" t="s">
        <v>39997</v>
      </c>
      <c r="E369" s="186" t="s">
        <v>34</v>
      </c>
    </row>
    <row r="370" spans="1:5" s="26" customFormat="1" x14ac:dyDescent="0.25">
      <c r="A370" s="154" t="s">
        <v>928</v>
      </c>
      <c r="B370" s="154" t="s">
        <v>10393</v>
      </c>
      <c r="C370" s="154" t="s">
        <v>28807</v>
      </c>
      <c r="D370" s="186" t="s">
        <v>39997</v>
      </c>
      <c r="E370" s="186" t="s">
        <v>34</v>
      </c>
    </row>
    <row r="371" spans="1:5" s="26" customFormat="1" x14ac:dyDescent="0.25">
      <c r="A371" s="154" t="s">
        <v>929</v>
      </c>
      <c r="B371" s="154" t="s">
        <v>10394</v>
      </c>
      <c r="C371" s="154" t="s">
        <v>28808</v>
      </c>
      <c r="D371" s="186" t="s">
        <v>39997</v>
      </c>
      <c r="E371" s="186" t="s">
        <v>34</v>
      </c>
    </row>
    <row r="372" spans="1:5" s="26" customFormat="1" x14ac:dyDescent="0.25">
      <c r="A372" s="154" t="s">
        <v>930</v>
      </c>
      <c r="B372" s="154" t="s">
        <v>10395</v>
      </c>
      <c r="C372" s="154" t="s">
        <v>28809</v>
      </c>
      <c r="D372" s="186" t="s">
        <v>39997</v>
      </c>
      <c r="E372" s="186" t="s">
        <v>34</v>
      </c>
    </row>
    <row r="373" spans="1:5" s="26" customFormat="1" x14ac:dyDescent="0.25">
      <c r="A373" s="154" t="s">
        <v>931</v>
      </c>
      <c r="B373" s="154" t="s">
        <v>10396</v>
      </c>
      <c r="C373" s="154" t="s">
        <v>28810</v>
      </c>
      <c r="D373" s="186" t="s">
        <v>39997</v>
      </c>
      <c r="E373" s="186" t="s">
        <v>34</v>
      </c>
    </row>
    <row r="374" spans="1:5" s="26" customFormat="1" x14ac:dyDescent="0.25">
      <c r="A374" s="154" t="s">
        <v>932</v>
      </c>
      <c r="B374" s="154" t="s">
        <v>10397</v>
      </c>
      <c r="C374" s="154" t="s">
        <v>28812</v>
      </c>
      <c r="D374" s="186" t="s">
        <v>39999</v>
      </c>
      <c r="E374" s="186" t="s">
        <v>34</v>
      </c>
    </row>
    <row r="375" spans="1:5" s="26" customFormat="1" x14ac:dyDescent="0.25">
      <c r="A375" s="154" t="s">
        <v>932</v>
      </c>
      <c r="B375" s="154" t="s">
        <v>10397</v>
      </c>
      <c r="C375" s="154" t="s">
        <v>28811</v>
      </c>
      <c r="D375" s="186" t="s">
        <v>39997</v>
      </c>
      <c r="E375" s="186" t="s">
        <v>39999</v>
      </c>
    </row>
    <row r="376" spans="1:5" s="26" customFormat="1" x14ac:dyDescent="0.25">
      <c r="A376" s="154" t="s">
        <v>933</v>
      </c>
      <c r="B376" s="154" t="s">
        <v>10398</v>
      </c>
      <c r="C376" s="154" t="s">
        <v>28813</v>
      </c>
      <c r="D376" s="186" t="s">
        <v>39997</v>
      </c>
      <c r="E376" s="186" t="s">
        <v>34</v>
      </c>
    </row>
    <row r="377" spans="1:5" s="26" customFormat="1" x14ac:dyDescent="0.25">
      <c r="A377" s="154" t="s">
        <v>934</v>
      </c>
      <c r="B377" s="154" t="s">
        <v>10399</v>
      </c>
      <c r="C377" s="154" t="s">
        <v>28815</v>
      </c>
      <c r="D377" s="186" t="s">
        <v>39999</v>
      </c>
      <c r="E377" s="186" t="s">
        <v>34</v>
      </c>
    </row>
    <row r="378" spans="1:5" s="26" customFormat="1" x14ac:dyDescent="0.25">
      <c r="A378" s="154" t="s">
        <v>934</v>
      </c>
      <c r="B378" s="154" t="s">
        <v>10399</v>
      </c>
      <c r="C378" s="154" t="s">
        <v>28814</v>
      </c>
      <c r="D378" s="186" t="s">
        <v>39997</v>
      </c>
      <c r="E378" s="186" t="s">
        <v>39999</v>
      </c>
    </row>
    <row r="379" spans="1:5" s="26" customFormat="1" x14ac:dyDescent="0.25">
      <c r="A379" s="154" t="s">
        <v>935</v>
      </c>
      <c r="B379" s="154" t="s">
        <v>10400</v>
      </c>
      <c r="C379" s="154" t="s">
        <v>25059</v>
      </c>
      <c r="D379" s="186" t="s">
        <v>39997</v>
      </c>
      <c r="E379" s="186" t="s">
        <v>34</v>
      </c>
    </row>
    <row r="380" spans="1:5" s="26" customFormat="1" x14ac:dyDescent="0.25">
      <c r="A380" s="154" t="s">
        <v>936</v>
      </c>
      <c r="B380" s="154" t="s">
        <v>10401</v>
      </c>
      <c r="C380" s="154" t="s">
        <v>28816</v>
      </c>
      <c r="D380" s="186" t="s">
        <v>39997</v>
      </c>
      <c r="E380" s="186" t="s">
        <v>34</v>
      </c>
    </row>
    <row r="381" spans="1:5" s="26" customFormat="1" x14ac:dyDescent="0.25">
      <c r="A381" s="154" t="s">
        <v>937</v>
      </c>
      <c r="B381" s="154" t="s">
        <v>10402</v>
      </c>
      <c r="C381" s="154" t="s">
        <v>28817</v>
      </c>
      <c r="D381" s="186" t="s">
        <v>39997</v>
      </c>
      <c r="E381" s="186" t="s">
        <v>34</v>
      </c>
    </row>
    <row r="382" spans="1:5" s="26" customFormat="1" x14ac:dyDescent="0.25">
      <c r="A382" s="154" t="s">
        <v>938</v>
      </c>
      <c r="B382" s="154" t="s">
        <v>10403</v>
      </c>
      <c r="C382" s="154" t="s">
        <v>28818</v>
      </c>
      <c r="D382" s="186" t="s">
        <v>39997</v>
      </c>
      <c r="E382" s="186" t="s">
        <v>34</v>
      </c>
    </row>
    <row r="383" spans="1:5" s="26" customFormat="1" x14ac:dyDescent="0.25">
      <c r="A383" s="154" t="s">
        <v>939</v>
      </c>
      <c r="B383" s="154" t="s">
        <v>10404</v>
      </c>
      <c r="C383" s="154" t="s">
        <v>28819</v>
      </c>
      <c r="D383" s="186" t="s">
        <v>39997</v>
      </c>
      <c r="E383" s="186" t="s">
        <v>34</v>
      </c>
    </row>
    <row r="384" spans="1:5" s="26" customFormat="1" x14ac:dyDescent="0.25">
      <c r="A384" s="154" t="s">
        <v>940</v>
      </c>
      <c r="B384" s="154" t="s">
        <v>10405</v>
      </c>
      <c r="C384" s="154" t="s">
        <v>28820</v>
      </c>
      <c r="D384" s="186" t="s">
        <v>39997</v>
      </c>
      <c r="E384" s="186" t="s">
        <v>34</v>
      </c>
    </row>
    <row r="385" spans="1:5" s="26" customFormat="1" x14ac:dyDescent="0.25">
      <c r="A385" s="154" t="s">
        <v>941</v>
      </c>
      <c r="B385" s="154" t="s">
        <v>10406</v>
      </c>
      <c r="C385" s="154" t="s">
        <v>28822</v>
      </c>
      <c r="D385" s="186" t="s">
        <v>39999</v>
      </c>
      <c r="E385" s="186" t="s">
        <v>34</v>
      </c>
    </row>
    <row r="386" spans="1:5" s="26" customFormat="1" x14ac:dyDescent="0.25">
      <c r="A386" s="154" t="s">
        <v>941</v>
      </c>
      <c r="B386" s="154" t="s">
        <v>10406</v>
      </c>
      <c r="C386" s="154" t="s">
        <v>28821</v>
      </c>
      <c r="D386" s="186" t="s">
        <v>39997</v>
      </c>
      <c r="E386" s="186" t="s">
        <v>39999</v>
      </c>
    </row>
    <row r="387" spans="1:5" s="26" customFormat="1" x14ac:dyDescent="0.25">
      <c r="A387" s="154" t="s">
        <v>942</v>
      </c>
      <c r="B387" s="154" t="s">
        <v>10407</v>
      </c>
      <c r="C387" s="154" t="s">
        <v>11654</v>
      </c>
      <c r="D387" s="186" t="s">
        <v>39997</v>
      </c>
      <c r="E387" s="186" t="s">
        <v>34</v>
      </c>
    </row>
    <row r="388" spans="1:5" s="26" customFormat="1" x14ac:dyDescent="0.25">
      <c r="A388" s="154" t="s">
        <v>943</v>
      </c>
      <c r="B388" s="154" t="s">
        <v>10408</v>
      </c>
      <c r="C388" s="154" t="s">
        <v>28823</v>
      </c>
      <c r="D388" s="186" t="s">
        <v>39997</v>
      </c>
      <c r="E388" s="186" t="s">
        <v>34</v>
      </c>
    </row>
    <row r="389" spans="1:5" s="26" customFormat="1" x14ac:dyDescent="0.25">
      <c r="A389" s="154" t="s">
        <v>944</v>
      </c>
      <c r="B389" s="154" t="s">
        <v>10409</v>
      </c>
      <c r="C389" s="154" t="s">
        <v>28825</v>
      </c>
      <c r="D389" s="186" t="s">
        <v>39999</v>
      </c>
      <c r="E389" s="186" t="s">
        <v>34</v>
      </c>
    </row>
    <row r="390" spans="1:5" s="26" customFormat="1" x14ac:dyDescent="0.25">
      <c r="A390" s="154" t="s">
        <v>944</v>
      </c>
      <c r="B390" s="154" t="s">
        <v>10409</v>
      </c>
      <c r="C390" s="154" t="s">
        <v>28824</v>
      </c>
      <c r="D390" s="186" t="s">
        <v>39997</v>
      </c>
      <c r="E390" s="186" t="s">
        <v>39999</v>
      </c>
    </row>
    <row r="391" spans="1:5" s="26" customFormat="1" x14ac:dyDescent="0.25">
      <c r="A391" s="154" t="s">
        <v>945</v>
      </c>
      <c r="B391" s="154" t="s">
        <v>10410</v>
      </c>
      <c r="C391" s="154" t="s">
        <v>28826</v>
      </c>
      <c r="D391" s="186" t="s">
        <v>39997</v>
      </c>
      <c r="E391" s="186" t="s">
        <v>34</v>
      </c>
    </row>
    <row r="392" spans="1:5" s="26" customFormat="1" x14ac:dyDescent="0.25">
      <c r="A392" s="154" t="s">
        <v>946</v>
      </c>
      <c r="B392" s="154" t="s">
        <v>10411</v>
      </c>
      <c r="C392" s="154" t="s">
        <v>28827</v>
      </c>
      <c r="D392" s="186" t="s">
        <v>39997</v>
      </c>
      <c r="E392" s="186" t="s">
        <v>34</v>
      </c>
    </row>
    <row r="393" spans="1:5" s="26" customFormat="1" x14ac:dyDescent="0.25">
      <c r="A393" s="154" t="s">
        <v>947</v>
      </c>
      <c r="B393" s="154" t="s">
        <v>10412</v>
      </c>
      <c r="C393" s="154" t="s">
        <v>28828</v>
      </c>
      <c r="D393" s="186" t="s">
        <v>39997</v>
      </c>
      <c r="E393" s="186" t="s">
        <v>34</v>
      </c>
    </row>
    <row r="394" spans="1:5" s="26" customFormat="1" x14ac:dyDescent="0.25">
      <c r="A394" s="154" t="s">
        <v>948</v>
      </c>
      <c r="B394" s="154" t="s">
        <v>10413</v>
      </c>
      <c r="C394" s="154" t="s">
        <v>28829</v>
      </c>
      <c r="D394" s="186" t="s">
        <v>39999</v>
      </c>
      <c r="E394" s="186" t="s">
        <v>34</v>
      </c>
    </row>
    <row r="395" spans="1:5" s="26" customFormat="1" x14ac:dyDescent="0.25">
      <c r="A395" s="154" t="s">
        <v>948</v>
      </c>
      <c r="B395" s="154" t="s">
        <v>10413</v>
      </c>
      <c r="C395" s="154" t="s">
        <v>28830</v>
      </c>
      <c r="D395" s="186" t="s">
        <v>39997</v>
      </c>
      <c r="E395" s="186" t="s">
        <v>39999</v>
      </c>
    </row>
    <row r="396" spans="1:5" s="26" customFormat="1" x14ac:dyDescent="0.25">
      <c r="A396" s="154" t="s">
        <v>949</v>
      </c>
      <c r="B396" s="154" t="s">
        <v>10414</v>
      </c>
      <c r="C396" s="154" t="s">
        <v>28831</v>
      </c>
      <c r="D396" s="186" t="s">
        <v>39999</v>
      </c>
      <c r="E396" s="186" t="s">
        <v>34</v>
      </c>
    </row>
    <row r="397" spans="1:5" s="26" customFormat="1" x14ac:dyDescent="0.25">
      <c r="A397" s="154" t="s">
        <v>949</v>
      </c>
      <c r="B397" s="154" t="s">
        <v>10414</v>
      </c>
      <c r="C397" s="154" t="s">
        <v>28832</v>
      </c>
      <c r="D397" s="186" t="s">
        <v>39997</v>
      </c>
      <c r="E397" s="186" t="s">
        <v>39999</v>
      </c>
    </row>
    <row r="398" spans="1:5" s="26" customFormat="1" x14ac:dyDescent="0.25">
      <c r="A398" s="154" t="s">
        <v>950</v>
      </c>
      <c r="B398" s="154" t="s">
        <v>10415</v>
      </c>
      <c r="C398" s="154" t="s">
        <v>28833</v>
      </c>
      <c r="D398" s="186" t="s">
        <v>39997</v>
      </c>
      <c r="E398" s="186" t="s">
        <v>34</v>
      </c>
    </row>
    <row r="399" spans="1:5" s="26" customFormat="1" x14ac:dyDescent="0.25">
      <c r="A399" s="154" t="s">
        <v>951</v>
      </c>
      <c r="B399" s="154" t="s">
        <v>10416</v>
      </c>
      <c r="C399" s="154" t="s">
        <v>28834</v>
      </c>
      <c r="D399" s="186" t="s">
        <v>39997</v>
      </c>
      <c r="E399" s="186" t="s">
        <v>34</v>
      </c>
    </row>
    <row r="400" spans="1:5" s="26" customFormat="1" x14ac:dyDescent="0.25">
      <c r="A400" s="154" t="s">
        <v>952</v>
      </c>
      <c r="B400" s="154" t="s">
        <v>10417</v>
      </c>
      <c r="C400" s="154" t="s">
        <v>28835</v>
      </c>
      <c r="D400" s="186" t="s">
        <v>39999</v>
      </c>
      <c r="E400" s="186" t="s">
        <v>34</v>
      </c>
    </row>
    <row r="401" spans="1:5" s="26" customFormat="1" x14ac:dyDescent="0.25">
      <c r="A401" s="154" t="s">
        <v>952</v>
      </c>
      <c r="B401" s="154" t="s">
        <v>10417</v>
      </c>
      <c r="C401" s="154" t="s">
        <v>28836</v>
      </c>
      <c r="D401" s="186" t="s">
        <v>39997</v>
      </c>
      <c r="E401" s="186" t="s">
        <v>39999</v>
      </c>
    </row>
    <row r="402" spans="1:5" s="26" customFormat="1" x14ac:dyDescent="0.25">
      <c r="A402" s="154" t="s">
        <v>953</v>
      </c>
      <c r="B402" s="154" t="s">
        <v>10418</v>
      </c>
      <c r="C402" s="154" t="s">
        <v>28837</v>
      </c>
      <c r="D402" s="186" t="s">
        <v>40001</v>
      </c>
      <c r="E402" s="186" t="s">
        <v>34</v>
      </c>
    </row>
    <row r="403" spans="1:5" s="26" customFormat="1" x14ac:dyDescent="0.25">
      <c r="A403" s="154" t="s">
        <v>953</v>
      </c>
      <c r="B403" s="154" t="s">
        <v>10418</v>
      </c>
      <c r="C403" s="154" t="s">
        <v>28838</v>
      </c>
      <c r="D403" s="186" t="s">
        <v>39997</v>
      </c>
      <c r="E403" s="186" t="s">
        <v>40001</v>
      </c>
    </row>
    <row r="404" spans="1:5" s="26" customFormat="1" x14ac:dyDescent="0.25">
      <c r="A404" s="154" t="s">
        <v>954</v>
      </c>
      <c r="B404" s="154" t="s">
        <v>10419</v>
      </c>
      <c r="C404" s="154" t="s">
        <v>28839</v>
      </c>
      <c r="D404" s="186" t="s">
        <v>40002</v>
      </c>
      <c r="E404" s="186" t="s">
        <v>34</v>
      </c>
    </row>
    <row r="405" spans="1:5" s="26" customFormat="1" x14ac:dyDescent="0.25">
      <c r="A405" s="154" t="s">
        <v>954</v>
      </c>
      <c r="B405" s="154" t="s">
        <v>10419</v>
      </c>
      <c r="C405" s="154" t="s">
        <v>28840</v>
      </c>
      <c r="D405" s="186" t="s">
        <v>39997</v>
      </c>
      <c r="E405" s="186" t="s">
        <v>40002</v>
      </c>
    </row>
    <row r="406" spans="1:5" s="26" customFormat="1" x14ac:dyDescent="0.25">
      <c r="A406" s="154" t="s">
        <v>955</v>
      </c>
      <c r="B406" s="154" t="s">
        <v>10420</v>
      </c>
      <c r="C406" s="154" t="s">
        <v>28841</v>
      </c>
      <c r="D406" s="186" t="s">
        <v>39997</v>
      </c>
      <c r="E406" s="186" t="s">
        <v>34</v>
      </c>
    </row>
    <row r="407" spans="1:5" s="26" customFormat="1" x14ac:dyDescent="0.25">
      <c r="A407" s="154" t="s">
        <v>956</v>
      </c>
      <c r="B407" s="154" t="s">
        <v>10421</v>
      </c>
      <c r="C407" s="154" t="s">
        <v>28842</v>
      </c>
      <c r="D407" s="186" t="s">
        <v>39999</v>
      </c>
      <c r="E407" s="186" t="s">
        <v>34</v>
      </c>
    </row>
    <row r="408" spans="1:5" s="26" customFormat="1" x14ac:dyDescent="0.25">
      <c r="A408" s="154" t="s">
        <v>956</v>
      </c>
      <c r="B408" s="154" t="s">
        <v>10421</v>
      </c>
      <c r="C408" s="154" t="s">
        <v>28843</v>
      </c>
      <c r="D408" s="186" t="s">
        <v>39997</v>
      </c>
      <c r="E408" s="186" t="s">
        <v>39999</v>
      </c>
    </row>
    <row r="409" spans="1:5" s="26" customFormat="1" x14ac:dyDescent="0.25">
      <c r="A409" s="154" t="s">
        <v>957</v>
      </c>
      <c r="B409" s="154" t="s">
        <v>10422</v>
      </c>
      <c r="C409" s="154" t="s">
        <v>28844</v>
      </c>
      <c r="D409" s="186" t="s">
        <v>39997</v>
      </c>
      <c r="E409" s="186" t="s">
        <v>34</v>
      </c>
    </row>
    <row r="410" spans="1:5" s="26" customFormat="1" x14ac:dyDescent="0.25">
      <c r="A410" s="154" t="s">
        <v>958</v>
      </c>
      <c r="B410" s="154" t="s">
        <v>10423</v>
      </c>
      <c r="C410" s="154" t="s">
        <v>28845</v>
      </c>
      <c r="D410" s="186" t="s">
        <v>40006</v>
      </c>
      <c r="E410" s="186" t="s">
        <v>34</v>
      </c>
    </row>
    <row r="411" spans="1:5" s="26" customFormat="1" x14ac:dyDescent="0.25">
      <c r="A411" s="154" t="s">
        <v>958</v>
      </c>
      <c r="B411" s="154" t="s">
        <v>10423</v>
      </c>
      <c r="C411" s="154" t="s">
        <v>28846</v>
      </c>
      <c r="D411" s="186" t="s">
        <v>39997</v>
      </c>
      <c r="E411" s="186" t="s">
        <v>40006</v>
      </c>
    </row>
    <row r="412" spans="1:5" s="26" customFormat="1" x14ac:dyDescent="0.25">
      <c r="A412" s="154" t="s">
        <v>959</v>
      </c>
      <c r="B412" s="154" t="s">
        <v>10424</v>
      </c>
      <c r="C412" s="154" t="s">
        <v>28847</v>
      </c>
      <c r="D412" s="186" t="s">
        <v>39999</v>
      </c>
      <c r="E412" s="186" t="s">
        <v>34</v>
      </c>
    </row>
    <row r="413" spans="1:5" s="26" customFormat="1" x14ac:dyDescent="0.25">
      <c r="A413" s="154" t="s">
        <v>959</v>
      </c>
      <c r="B413" s="154" t="s">
        <v>10424</v>
      </c>
      <c r="C413" s="154" t="s">
        <v>28848</v>
      </c>
      <c r="D413" s="186" t="s">
        <v>39997</v>
      </c>
      <c r="E413" s="186" t="s">
        <v>39999</v>
      </c>
    </row>
    <row r="414" spans="1:5" s="26" customFormat="1" x14ac:dyDescent="0.25">
      <c r="A414" s="154" t="s">
        <v>960</v>
      </c>
      <c r="B414" s="154" t="s">
        <v>10425</v>
      </c>
      <c r="C414" s="154" t="s">
        <v>28849</v>
      </c>
      <c r="D414" s="186" t="s">
        <v>40009</v>
      </c>
      <c r="E414" s="186" t="s">
        <v>34</v>
      </c>
    </row>
    <row r="415" spans="1:5" s="26" customFormat="1" x14ac:dyDescent="0.25">
      <c r="A415" s="154" t="s">
        <v>960</v>
      </c>
      <c r="B415" s="154" t="s">
        <v>10425</v>
      </c>
      <c r="C415" s="154" t="s">
        <v>28850</v>
      </c>
      <c r="D415" s="186" t="s">
        <v>39997</v>
      </c>
      <c r="E415" s="186" t="s">
        <v>40009</v>
      </c>
    </row>
    <row r="416" spans="1:5" s="26" customFormat="1" x14ac:dyDescent="0.25">
      <c r="A416" s="154" t="s">
        <v>961</v>
      </c>
      <c r="B416" s="154" t="s">
        <v>10426</v>
      </c>
      <c r="C416" s="154" t="s">
        <v>28851</v>
      </c>
      <c r="D416" s="186" t="s">
        <v>39997</v>
      </c>
      <c r="E416" s="186" t="s">
        <v>34</v>
      </c>
    </row>
    <row r="417" spans="1:5" s="26" customFormat="1" x14ac:dyDescent="0.25">
      <c r="A417" s="154" t="s">
        <v>962</v>
      </c>
      <c r="B417" s="154" t="s">
        <v>10427</v>
      </c>
      <c r="C417" s="154" t="s">
        <v>28852</v>
      </c>
      <c r="D417" s="186" t="s">
        <v>39997</v>
      </c>
      <c r="E417" s="186" t="s">
        <v>34</v>
      </c>
    </row>
    <row r="418" spans="1:5" s="26" customFormat="1" x14ac:dyDescent="0.25">
      <c r="A418" s="154" t="s">
        <v>963</v>
      </c>
      <c r="B418" s="154" t="s">
        <v>10428</v>
      </c>
      <c r="C418" s="154" t="s">
        <v>28853</v>
      </c>
      <c r="D418" s="186" t="s">
        <v>39997</v>
      </c>
      <c r="E418" s="186" t="s">
        <v>34</v>
      </c>
    </row>
    <row r="419" spans="1:5" s="26" customFormat="1" x14ac:dyDescent="0.25">
      <c r="A419" s="154" t="s">
        <v>964</v>
      </c>
      <c r="B419" s="154" t="s">
        <v>10429</v>
      </c>
      <c r="C419" s="154" t="s">
        <v>28854</v>
      </c>
      <c r="D419" s="186" t="s">
        <v>39999</v>
      </c>
      <c r="E419" s="186" t="s">
        <v>34</v>
      </c>
    </row>
    <row r="420" spans="1:5" s="26" customFormat="1" x14ac:dyDescent="0.25">
      <c r="A420" s="154" t="s">
        <v>964</v>
      </c>
      <c r="B420" s="154" t="s">
        <v>10429</v>
      </c>
      <c r="C420" s="154" t="s">
        <v>28855</v>
      </c>
      <c r="D420" s="186" t="s">
        <v>39997</v>
      </c>
      <c r="E420" s="186" t="s">
        <v>39999</v>
      </c>
    </row>
    <row r="421" spans="1:5" s="26" customFormat="1" x14ac:dyDescent="0.25">
      <c r="A421" s="154" t="s">
        <v>965</v>
      </c>
      <c r="B421" s="154" t="s">
        <v>10430</v>
      </c>
      <c r="C421" s="154" t="s">
        <v>28856</v>
      </c>
      <c r="D421" s="186" t="s">
        <v>40010</v>
      </c>
      <c r="E421" s="186" t="s">
        <v>34</v>
      </c>
    </row>
    <row r="422" spans="1:5" s="26" customFormat="1" x14ac:dyDescent="0.25">
      <c r="A422" s="154" t="s">
        <v>965</v>
      </c>
      <c r="B422" s="154" t="s">
        <v>10430</v>
      </c>
      <c r="C422" s="154" t="s">
        <v>28857</v>
      </c>
      <c r="D422" s="186" t="s">
        <v>39997</v>
      </c>
      <c r="E422" s="186" t="s">
        <v>40010</v>
      </c>
    </row>
    <row r="423" spans="1:5" s="26" customFormat="1" x14ac:dyDescent="0.25">
      <c r="A423" s="154" t="s">
        <v>966</v>
      </c>
      <c r="B423" s="154" t="s">
        <v>10431</v>
      </c>
      <c r="C423" s="154" t="s">
        <v>28858</v>
      </c>
      <c r="D423" s="186" t="s">
        <v>39999</v>
      </c>
      <c r="E423" s="186" t="s">
        <v>34</v>
      </c>
    </row>
    <row r="424" spans="1:5" s="26" customFormat="1" x14ac:dyDescent="0.25">
      <c r="A424" s="154" t="s">
        <v>966</v>
      </c>
      <c r="B424" s="154" t="s">
        <v>10431</v>
      </c>
      <c r="C424" s="154" t="s">
        <v>28859</v>
      </c>
      <c r="D424" s="186" t="s">
        <v>39997</v>
      </c>
      <c r="E424" s="186" t="s">
        <v>39999</v>
      </c>
    </row>
    <row r="425" spans="1:5" s="26" customFormat="1" x14ac:dyDescent="0.25">
      <c r="A425" s="154" t="s">
        <v>967</v>
      </c>
      <c r="B425" s="154" t="s">
        <v>10432</v>
      </c>
      <c r="C425" s="154" t="s">
        <v>28860</v>
      </c>
      <c r="D425" s="186" t="s">
        <v>39997</v>
      </c>
      <c r="E425" s="186" t="s">
        <v>34</v>
      </c>
    </row>
    <row r="426" spans="1:5" s="26" customFormat="1" x14ac:dyDescent="0.25">
      <c r="A426" s="154" t="s">
        <v>968</v>
      </c>
      <c r="B426" s="154" t="s">
        <v>10433</v>
      </c>
      <c r="C426" s="154" t="s">
        <v>28861</v>
      </c>
      <c r="D426" s="186" t="s">
        <v>39999</v>
      </c>
      <c r="E426" s="186" t="s">
        <v>34</v>
      </c>
    </row>
    <row r="427" spans="1:5" s="26" customFormat="1" x14ac:dyDescent="0.25">
      <c r="A427" s="154" t="s">
        <v>968</v>
      </c>
      <c r="B427" s="154" t="s">
        <v>10433</v>
      </c>
      <c r="C427" s="154" t="s">
        <v>28862</v>
      </c>
      <c r="D427" s="186" t="s">
        <v>39997</v>
      </c>
      <c r="E427" s="186" t="s">
        <v>39999</v>
      </c>
    </row>
    <row r="428" spans="1:5" s="26" customFormat="1" x14ac:dyDescent="0.25">
      <c r="A428" s="154" t="s">
        <v>969</v>
      </c>
      <c r="B428" s="154" t="s">
        <v>10434</v>
      </c>
      <c r="C428" s="154" t="s">
        <v>28863</v>
      </c>
      <c r="D428" s="186" t="s">
        <v>39997</v>
      </c>
      <c r="E428" s="186" t="s">
        <v>34</v>
      </c>
    </row>
    <row r="429" spans="1:5" s="26" customFormat="1" x14ac:dyDescent="0.25">
      <c r="A429" s="154" t="s">
        <v>970</v>
      </c>
      <c r="B429" s="154" t="s">
        <v>10435</v>
      </c>
      <c r="C429" s="154" t="s">
        <v>28864</v>
      </c>
      <c r="D429" s="186" t="s">
        <v>39997</v>
      </c>
      <c r="E429" s="186" t="s">
        <v>34</v>
      </c>
    </row>
    <row r="430" spans="1:5" s="26" customFormat="1" x14ac:dyDescent="0.25">
      <c r="A430" s="154" t="s">
        <v>971</v>
      </c>
      <c r="B430" s="154" t="s">
        <v>10436</v>
      </c>
      <c r="C430" s="154" t="s">
        <v>28865</v>
      </c>
      <c r="D430" s="186" t="s">
        <v>39999</v>
      </c>
      <c r="E430" s="186" t="s">
        <v>34</v>
      </c>
    </row>
    <row r="431" spans="1:5" s="26" customFormat="1" x14ac:dyDescent="0.25">
      <c r="A431" s="154" t="s">
        <v>971</v>
      </c>
      <c r="B431" s="154" t="s">
        <v>10436</v>
      </c>
      <c r="C431" s="154" t="s">
        <v>28866</v>
      </c>
      <c r="D431" s="186" t="s">
        <v>39997</v>
      </c>
      <c r="E431" s="186" t="s">
        <v>39999</v>
      </c>
    </row>
    <row r="432" spans="1:5" s="26" customFormat="1" x14ac:dyDescent="0.25">
      <c r="A432" s="154" t="s">
        <v>972</v>
      </c>
      <c r="B432" s="154" t="s">
        <v>10437</v>
      </c>
      <c r="C432" s="154" t="s">
        <v>28867</v>
      </c>
      <c r="D432" s="186" t="s">
        <v>39997</v>
      </c>
      <c r="E432" s="186" t="s">
        <v>34</v>
      </c>
    </row>
    <row r="433" spans="1:5" s="26" customFormat="1" x14ac:dyDescent="0.25">
      <c r="A433" s="154" t="s">
        <v>973</v>
      </c>
      <c r="B433" s="154" t="s">
        <v>10438</v>
      </c>
      <c r="C433" s="154" t="s">
        <v>28868</v>
      </c>
      <c r="D433" s="186" t="s">
        <v>39997</v>
      </c>
      <c r="E433" s="186" t="s">
        <v>34</v>
      </c>
    </row>
    <row r="434" spans="1:5" s="26" customFormat="1" x14ac:dyDescent="0.25">
      <c r="A434" s="154" t="s">
        <v>974</v>
      </c>
      <c r="B434" s="154" t="s">
        <v>10439</v>
      </c>
      <c r="C434" s="154" t="s">
        <v>28869</v>
      </c>
      <c r="D434" s="186" t="s">
        <v>39999</v>
      </c>
      <c r="E434" s="186" t="s">
        <v>34</v>
      </c>
    </row>
    <row r="435" spans="1:5" s="26" customFormat="1" x14ac:dyDescent="0.25">
      <c r="A435" s="154" t="s">
        <v>974</v>
      </c>
      <c r="B435" s="154" t="s">
        <v>10439</v>
      </c>
      <c r="C435" s="154" t="s">
        <v>28870</v>
      </c>
      <c r="D435" s="186" t="s">
        <v>39997</v>
      </c>
      <c r="E435" s="186" t="s">
        <v>39999</v>
      </c>
    </row>
    <row r="436" spans="1:5" s="26" customFormat="1" x14ac:dyDescent="0.25">
      <c r="A436" s="154" t="s">
        <v>975</v>
      </c>
      <c r="B436" s="154" t="s">
        <v>10440</v>
      </c>
      <c r="C436" s="154" t="s">
        <v>28871</v>
      </c>
      <c r="D436" s="186" t="s">
        <v>40011</v>
      </c>
      <c r="E436" s="186" t="s">
        <v>34</v>
      </c>
    </row>
    <row r="437" spans="1:5" s="26" customFormat="1" x14ac:dyDescent="0.25">
      <c r="A437" s="154" t="s">
        <v>975</v>
      </c>
      <c r="B437" s="154" t="s">
        <v>10440</v>
      </c>
      <c r="C437" s="154" t="s">
        <v>28872</v>
      </c>
      <c r="D437" s="186" t="s">
        <v>39997</v>
      </c>
      <c r="E437" s="186" t="s">
        <v>40011</v>
      </c>
    </row>
    <row r="438" spans="1:5" s="26" customFormat="1" x14ac:dyDescent="0.25">
      <c r="A438" s="154" t="s">
        <v>976</v>
      </c>
      <c r="B438" s="154" t="s">
        <v>10441</v>
      </c>
      <c r="C438" s="154" t="s">
        <v>28873</v>
      </c>
      <c r="D438" s="186" t="s">
        <v>40002</v>
      </c>
      <c r="E438" s="186" t="s">
        <v>34</v>
      </c>
    </row>
    <row r="439" spans="1:5" s="26" customFormat="1" x14ac:dyDescent="0.25">
      <c r="A439" s="154" t="s">
        <v>976</v>
      </c>
      <c r="B439" s="154" t="s">
        <v>10441</v>
      </c>
      <c r="C439" s="154" t="s">
        <v>28874</v>
      </c>
      <c r="D439" s="186" t="s">
        <v>39997</v>
      </c>
      <c r="E439" s="186" t="s">
        <v>40002</v>
      </c>
    </row>
    <row r="440" spans="1:5" s="26" customFormat="1" x14ac:dyDescent="0.25">
      <c r="A440" s="154" t="s">
        <v>977</v>
      </c>
      <c r="B440" s="154" t="s">
        <v>10442</v>
      </c>
      <c r="C440" s="154" t="s">
        <v>28875</v>
      </c>
      <c r="D440" s="186" t="s">
        <v>39997</v>
      </c>
      <c r="E440" s="186" t="s">
        <v>34</v>
      </c>
    </row>
    <row r="441" spans="1:5" s="26" customFormat="1" x14ac:dyDescent="0.25">
      <c r="A441" s="154" t="s">
        <v>978</v>
      </c>
      <c r="B441" s="154" t="s">
        <v>10443</v>
      </c>
      <c r="C441" s="154" t="s">
        <v>28876</v>
      </c>
      <c r="D441" s="186" t="s">
        <v>39997</v>
      </c>
      <c r="E441" s="186" t="s">
        <v>34</v>
      </c>
    </row>
    <row r="442" spans="1:5" s="26" customFormat="1" x14ac:dyDescent="0.25">
      <c r="A442" s="154" t="s">
        <v>979</v>
      </c>
      <c r="B442" s="154" t="s">
        <v>10444</v>
      </c>
      <c r="C442" s="154" t="s">
        <v>28877</v>
      </c>
      <c r="D442" s="186" t="s">
        <v>39997</v>
      </c>
      <c r="E442" s="186" t="s">
        <v>34</v>
      </c>
    </row>
    <row r="443" spans="1:5" s="26" customFormat="1" x14ac:dyDescent="0.25">
      <c r="A443" s="154" t="s">
        <v>980</v>
      </c>
      <c r="B443" s="154" t="s">
        <v>10445</v>
      </c>
      <c r="C443" s="154" t="s">
        <v>28878</v>
      </c>
      <c r="D443" s="186" t="s">
        <v>39997</v>
      </c>
      <c r="E443" s="186" t="s">
        <v>34</v>
      </c>
    </row>
    <row r="444" spans="1:5" s="26" customFormat="1" x14ac:dyDescent="0.25">
      <c r="A444" s="154" t="s">
        <v>981</v>
      </c>
      <c r="B444" s="154" t="s">
        <v>10446</v>
      </c>
      <c r="C444" s="154" t="s">
        <v>28879</v>
      </c>
      <c r="D444" s="186" t="s">
        <v>39997</v>
      </c>
      <c r="E444" s="186" t="s">
        <v>34</v>
      </c>
    </row>
    <row r="445" spans="1:5" s="26" customFormat="1" x14ac:dyDescent="0.25">
      <c r="A445" s="154" t="s">
        <v>982</v>
      </c>
      <c r="B445" s="154" t="s">
        <v>10447</v>
      </c>
      <c r="C445" s="154" t="s">
        <v>28880</v>
      </c>
      <c r="D445" s="186" t="s">
        <v>39997</v>
      </c>
      <c r="E445" s="186" t="s">
        <v>34</v>
      </c>
    </row>
    <row r="446" spans="1:5" s="26" customFormat="1" x14ac:dyDescent="0.25">
      <c r="A446" s="154" t="s">
        <v>983</v>
      </c>
      <c r="B446" s="154" t="s">
        <v>10448</v>
      </c>
      <c r="C446" s="154" t="s">
        <v>28881</v>
      </c>
      <c r="D446" s="186" t="s">
        <v>39997</v>
      </c>
      <c r="E446" s="186" t="s">
        <v>34</v>
      </c>
    </row>
    <row r="447" spans="1:5" s="26" customFormat="1" x14ac:dyDescent="0.25">
      <c r="A447" s="154" t="s">
        <v>984</v>
      </c>
      <c r="B447" s="154" t="s">
        <v>10449</v>
      </c>
      <c r="C447" s="154" t="s">
        <v>28882</v>
      </c>
      <c r="D447" s="186" t="s">
        <v>39997</v>
      </c>
      <c r="E447" s="186" t="s">
        <v>34</v>
      </c>
    </row>
    <row r="448" spans="1:5" s="26" customFormat="1" x14ac:dyDescent="0.25">
      <c r="A448" s="154" t="s">
        <v>985</v>
      </c>
      <c r="B448" s="154" t="s">
        <v>10450</v>
      </c>
      <c r="C448" s="154" t="s">
        <v>28883</v>
      </c>
      <c r="D448" s="186" t="s">
        <v>39997</v>
      </c>
      <c r="E448" s="186" t="s">
        <v>34</v>
      </c>
    </row>
    <row r="449" spans="1:5" s="26" customFormat="1" x14ac:dyDescent="0.25">
      <c r="A449" s="154" t="s">
        <v>986</v>
      </c>
      <c r="B449" s="154" t="s">
        <v>10451</v>
      </c>
      <c r="C449" s="154" t="s">
        <v>28884</v>
      </c>
      <c r="D449" s="186" t="s">
        <v>40012</v>
      </c>
      <c r="E449" s="186" t="s">
        <v>34</v>
      </c>
    </row>
    <row r="450" spans="1:5" s="26" customFormat="1" x14ac:dyDescent="0.25">
      <c r="A450" s="154" t="s">
        <v>987</v>
      </c>
      <c r="B450" s="154" t="s">
        <v>10452</v>
      </c>
      <c r="C450" s="154" t="s">
        <v>28885</v>
      </c>
      <c r="D450" s="186" t="s">
        <v>40013</v>
      </c>
      <c r="E450" s="186" t="s">
        <v>34</v>
      </c>
    </row>
    <row r="451" spans="1:5" s="26" customFormat="1" x14ac:dyDescent="0.25">
      <c r="A451" s="154" t="s">
        <v>988</v>
      </c>
      <c r="B451" s="154" t="s">
        <v>10453</v>
      </c>
      <c r="C451" s="154" t="s">
        <v>28886</v>
      </c>
      <c r="D451" s="186" t="s">
        <v>40013</v>
      </c>
      <c r="E451" s="186" t="s">
        <v>34</v>
      </c>
    </row>
    <row r="452" spans="1:5" s="26" customFormat="1" x14ac:dyDescent="0.25">
      <c r="A452" s="154" t="s">
        <v>989</v>
      </c>
      <c r="B452" s="154" t="s">
        <v>10454</v>
      </c>
      <c r="C452" s="154" t="s">
        <v>28887</v>
      </c>
      <c r="D452" s="186" t="s">
        <v>39998</v>
      </c>
      <c r="E452" s="186" t="s">
        <v>40355</v>
      </c>
    </row>
    <row r="453" spans="1:5" s="26" customFormat="1" x14ac:dyDescent="0.25">
      <c r="A453" s="154" t="s">
        <v>990</v>
      </c>
      <c r="B453" s="154" t="s">
        <v>10455</v>
      </c>
      <c r="C453" s="154" t="s">
        <v>28888</v>
      </c>
      <c r="D453" s="186" t="s">
        <v>39998</v>
      </c>
      <c r="E453" s="186" t="s">
        <v>40355</v>
      </c>
    </row>
    <row r="454" spans="1:5" s="26" customFormat="1" x14ac:dyDescent="0.25">
      <c r="A454" s="154" t="s">
        <v>991</v>
      </c>
      <c r="B454" s="154" t="s">
        <v>10456</v>
      </c>
      <c r="C454" s="154" t="s">
        <v>28889</v>
      </c>
      <c r="D454" s="186" t="s">
        <v>40014</v>
      </c>
      <c r="E454" s="186" t="s">
        <v>40353</v>
      </c>
    </row>
    <row r="455" spans="1:5" s="26" customFormat="1" x14ac:dyDescent="0.25">
      <c r="A455" s="154" t="s">
        <v>992</v>
      </c>
      <c r="B455" s="154" t="s">
        <v>10457</v>
      </c>
      <c r="C455" s="154" t="s">
        <v>28890</v>
      </c>
      <c r="D455" s="186" t="s">
        <v>40014</v>
      </c>
      <c r="E455" s="186" t="s">
        <v>40356</v>
      </c>
    </row>
    <row r="456" spans="1:5" s="26" customFormat="1" x14ac:dyDescent="0.25">
      <c r="A456" s="154" t="s">
        <v>993</v>
      </c>
      <c r="B456" s="154" t="s">
        <v>10458</v>
      </c>
      <c r="C456" s="154" t="s">
        <v>28891</v>
      </c>
      <c r="D456" s="186" t="s">
        <v>39998</v>
      </c>
      <c r="E456" s="186" t="s">
        <v>40355</v>
      </c>
    </row>
    <row r="457" spans="1:5" s="26" customFormat="1" x14ac:dyDescent="0.25">
      <c r="A457" s="154" t="s">
        <v>994</v>
      </c>
      <c r="B457" s="154" t="s">
        <v>10459</v>
      </c>
      <c r="C457" s="154" t="s">
        <v>28892</v>
      </c>
      <c r="D457" s="186" t="s">
        <v>40014</v>
      </c>
      <c r="E457" s="186" t="s">
        <v>40353</v>
      </c>
    </row>
    <row r="458" spans="1:5" s="26" customFormat="1" x14ac:dyDescent="0.25">
      <c r="A458" s="154" t="s">
        <v>995</v>
      </c>
      <c r="B458" s="154" t="s">
        <v>10460</v>
      </c>
      <c r="C458" s="154" t="s">
        <v>28893</v>
      </c>
      <c r="D458" s="186" t="s">
        <v>39998</v>
      </c>
      <c r="E458" s="186" t="s">
        <v>40355</v>
      </c>
    </row>
    <row r="459" spans="1:5" s="26" customFormat="1" x14ac:dyDescent="0.25">
      <c r="A459" s="154" t="s">
        <v>996</v>
      </c>
      <c r="B459" s="154" t="s">
        <v>10461</v>
      </c>
      <c r="C459" s="154" t="s">
        <v>28894</v>
      </c>
      <c r="D459" s="186" t="s">
        <v>40014</v>
      </c>
      <c r="E459" s="186" t="s">
        <v>40357</v>
      </c>
    </row>
    <row r="460" spans="1:5" s="26" customFormat="1" x14ac:dyDescent="0.25">
      <c r="A460" s="154" t="s">
        <v>997</v>
      </c>
      <c r="B460" s="154" t="s">
        <v>10462</v>
      </c>
      <c r="C460" s="154" t="s">
        <v>28895</v>
      </c>
      <c r="D460" s="186" t="s">
        <v>39998</v>
      </c>
      <c r="E460" s="186" t="s">
        <v>40355</v>
      </c>
    </row>
    <row r="461" spans="1:5" s="26" customFormat="1" x14ac:dyDescent="0.25">
      <c r="A461" s="154" t="s">
        <v>998</v>
      </c>
      <c r="B461" s="154" t="s">
        <v>10463</v>
      </c>
      <c r="C461" s="154" t="s">
        <v>28896</v>
      </c>
      <c r="D461" s="186" t="s">
        <v>39998</v>
      </c>
      <c r="E461" s="186" t="s">
        <v>40355</v>
      </c>
    </row>
    <row r="462" spans="1:5" s="26" customFormat="1" x14ac:dyDescent="0.25">
      <c r="A462" s="154" t="s">
        <v>999</v>
      </c>
      <c r="B462" s="154" t="s">
        <v>10464</v>
      </c>
      <c r="C462" s="154" t="s">
        <v>28897</v>
      </c>
      <c r="D462" s="186" t="s">
        <v>40014</v>
      </c>
      <c r="E462" s="186" t="s">
        <v>40358</v>
      </c>
    </row>
    <row r="463" spans="1:5" s="26" customFormat="1" x14ac:dyDescent="0.25">
      <c r="A463" s="154" t="s">
        <v>1000</v>
      </c>
      <c r="B463" s="154" t="s">
        <v>10465</v>
      </c>
      <c r="C463" s="154" t="s">
        <v>28898</v>
      </c>
      <c r="D463" s="186" t="s">
        <v>39998</v>
      </c>
      <c r="E463" s="186" t="s">
        <v>40353</v>
      </c>
    </row>
    <row r="464" spans="1:5" s="26" customFormat="1" x14ac:dyDescent="0.25">
      <c r="A464" s="154" t="s">
        <v>1001</v>
      </c>
      <c r="B464" s="154" t="s">
        <v>10466</v>
      </c>
      <c r="C464" s="154" t="s">
        <v>28899</v>
      </c>
      <c r="D464" s="186" t="s">
        <v>40014</v>
      </c>
      <c r="E464" s="186" t="s">
        <v>40353</v>
      </c>
    </row>
    <row r="465" spans="1:5" s="26" customFormat="1" x14ac:dyDescent="0.25">
      <c r="A465" s="154" t="s">
        <v>1002</v>
      </c>
      <c r="B465" s="154" t="s">
        <v>10467</v>
      </c>
      <c r="C465" s="154" t="s">
        <v>28901</v>
      </c>
      <c r="D465" s="186" t="s">
        <v>39998</v>
      </c>
      <c r="E465" s="186" t="s">
        <v>40355</v>
      </c>
    </row>
    <row r="466" spans="1:5" s="26" customFormat="1" x14ac:dyDescent="0.25">
      <c r="A466" s="154" t="s">
        <v>1002</v>
      </c>
      <c r="B466" s="154" t="s">
        <v>10467</v>
      </c>
      <c r="C466" s="154" t="s">
        <v>28900</v>
      </c>
      <c r="D466" s="186" t="s">
        <v>40014</v>
      </c>
      <c r="E466" s="186" t="s">
        <v>40353</v>
      </c>
    </row>
    <row r="467" spans="1:5" s="26" customFormat="1" x14ac:dyDescent="0.25">
      <c r="A467" s="154" t="s">
        <v>1003</v>
      </c>
      <c r="B467" s="154" t="s">
        <v>10468</v>
      </c>
      <c r="C467" s="154" t="s">
        <v>28902</v>
      </c>
      <c r="D467" s="186" t="s">
        <v>40014</v>
      </c>
      <c r="E467" s="186" t="s">
        <v>40358</v>
      </c>
    </row>
    <row r="468" spans="1:5" s="26" customFormat="1" x14ac:dyDescent="0.25">
      <c r="A468" s="154" t="s">
        <v>1004</v>
      </c>
      <c r="B468" s="154" t="s">
        <v>10469</v>
      </c>
      <c r="C468" s="154" t="s">
        <v>28903</v>
      </c>
      <c r="D468" s="186" t="s">
        <v>40014</v>
      </c>
      <c r="E468" s="186" t="s">
        <v>40353</v>
      </c>
    </row>
    <row r="469" spans="1:5" s="26" customFormat="1" x14ac:dyDescent="0.25">
      <c r="A469" s="154" t="s">
        <v>1005</v>
      </c>
      <c r="B469" s="154" t="s">
        <v>10470</v>
      </c>
      <c r="C469" s="154" t="s">
        <v>28904</v>
      </c>
      <c r="D469" s="186" t="s">
        <v>39998</v>
      </c>
      <c r="E469" s="186" t="s">
        <v>40355</v>
      </c>
    </row>
    <row r="470" spans="1:5" s="26" customFormat="1" x14ac:dyDescent="0.25">
      <c r="A470" s="154" t="s">
        <v>1006</v>
      </c>
      <c r="B470" s="154" t="s">
        <v>10471</v>
      </c>
      <c r="C470" s="154" t="s">
        <v>28905</v>
      </c>
      <c r="D470" s="186" t="s">
        <v>39998</v>
      </c>
      <c r="E470" s="186" t="s">
        <v>40356</v>
      </c>
    </row>
    <row r="471" spans="1:5" s="26" customFormat="1" x14ac:dyDescent="0.25">
      <c r="A471" s="154" t="s">
        <v>1007</v>
      </c>
      <c r="B471" s="154" t="s">
        <v>10472</v>
      </c>
      <c r="C471" s="154" t="s">
        <v>28906</v>
      </c>
      <c r="D471" s="186" t="s">
        <v>39998</v>
      </c>
      <c r="E471" s="186" t="s">
        <v>40355</v>
      </c>
    </row>
    <row r="472" spans="1:5" s="26" customFormat="1" x14ac:dyDescent="0.25">
      <c r="A472" s="154" t="s">
        <v>1008</v>
      </c>
      <c r="B472" s="154" t="s">
        <v>10473</v>
      </c>
      <c r="C472" s="154" t="s">
        <v>28907</v>
      </c>
      <c r="D472" s="186" t="s">
        <v>39998</v>
      </c>
      <c r="E472" s="186" t="s">
        <v>40355</v>
      </c>
    </row>
    <row r="473" spans="1:5" s="26" customFormat="1" x14ac:dyDescent="0.25">
      <c r="A473" s="154" t="s">
        <v>1009</v>
      </c>
      <c r="B473" s="154" t="s">
        <v>27326</v>
      </c>
      <c r="C473" s="154" t="s">
        <v>28908</v>
      </c>
      <c r="D473" s="186" t="s">
        <v>39998</v>
      </c>
      <c r="E473" s="186" t="s">
        <v>40355</v>
      </c>
    </row>
    <row r="474" spans="1:5" s="26" customFormat="1" x14ac:dyDescent="0.25">
      <c r="A474" s="154" t="s">
        <v>1010</v>
      </c>
      <c r="B474" s="154" t="s">
        <v>10474</v>
      </c>
      <c r="C474" s="154" t="s">
        <v>28909</v>
      </c>
      <c r="D474" s="186" t="s">
        <v>39998</v>
      </c>
      <c r="E474" s="186" t="s">
        <v>40355</v>
      </c>
    </row>
    <row r="475" spans="1:5" s="26" customFormat="1" x14ac:dyDescent="0.25">
      <c r="A475" s="154" t="s">
        <v>1011</v>
      </c>
      <c r="B475" s="154" t="s">
        <v>10475</v>
      </c>
      <c r="C475" s="154" t="s">
        <v>28910</v>
      </c>
      <c r="D475" s="186" t="s">
        <v>39998</v>
      </c>
      <c r="E475" s="186" t="s">
        <v>40355</v>
      </c>
    </row>
    <row r="476" spans="1:5" s="26" customFormat="1" x14ac:dyDescent="0.25">
      <c r="A476" s="154" t="s">
        <v>1012</v>
      </c>
      <c r="B476" s="154" t="s">
        <v>10476</v>
      </c>
      <c r="C476" s="154" t="s">
        <v>28911</v>
      </c>
      <c r="D476" s="186" t="s">
        <v>40014</v>
      </c>
      <c r="E476" s="186" t="s">
        <v>40353</v>
      </c>
    </row>
    <row r="477" spans="1:5" s="26" customFormat="1" x14ac:dyDescent="0.25">
      <c r="A477" s="154" t="s">
        <v>1013</v>
      </c>
      <c r="B477" s="154" t="s">
        <v>10477</v>
      </c>
      <c r="C477" s="154" t="s">
        <v>28912</v>
      </c>
      <c r="D477" s="186" t="s">
        <v>39998</v>
      </c>
      <c r="E477" s="186" t="s">
        <v>40355</v>
      </c>
    </row>
    <row r="478" spans="1:5" s="26" customFormat="1" x14ac:dyDescent="0.25">
      <c r="A478" s="154" t="s">
        <v>1014</v>
      </c>
      <c r="B478" s="154" t="s">
        <v>10478</v>
      </c>
      <c r="C478" s="154" t="s">
        <v>28913</v>
      </c>
      <c r="D478" s="186" t="s">
        <v>40014</v>
      </c>
      <c r="E478" s="186" t="s">
        <v>40359</v>
      </c>
    </row>
    <row r="479" spans="1:5" s="26" customFormat="1" x14ac:dyDescent="0.25">
      <c r="A479" s="154" t="s">
        <v>1015</v>
      </c>
      <c r="B479" s="154" t="s">
        <v>10479</v>
      </c>
      <c r="C479" s="154" t="s">
        <v>28914</v>
      </c>
      <c r="D479" s="186" t="s">
        <v>40014</v>
      </c>
      <c r="E479" s="186" t="s">
        <v>40353</v>
      </c>
    </row>
    <row r="480" spans="1:5" s="26" customFormat="1" x14ac:dyDescent="0.25">
      <c r="A480" s="154" t="s">
        <v>1016</v>
      </c>
      <c r="B480" s="154" t="s">
        <v>10480</v>
      </c>
      <c r="C480" s="154" t="s">
        <v>28915</v>
      </c>
      <c r="D480" s="186" t="s">
        <v>40014</v>
      </c>
      <c r="E480" s="186" t="s">
        <v>40353</v>
      </c>
    </row>
    <row r="481" spans="1:5" s="26" customFormat="1" x14ac:dyDescent="0.25">
      <c r="A481" s="154" t="s">
        <v>1017</v>
      </c>
      <c r="B481" s="154" t="s">
        <v>10481</v>
      </c>
      <c r="C481" s="154" t="s">
        <v>28916</v>
      </c>
      <c r="D481" s="186" t="s">
        <v>40014</v>
      </c>
      <c r="E481" s="186" t="s">
        <v>40356</v>
      </c>
    </row>
    <row r="482" spans="1:5" s="26" customFormat="1" x14ac:dyDescent="0.25">
      <c r="A482" s="154" t="s">
        <v>1018</v>
      </c>
      <c r="B482" s="154" t="s">
        <v>10482</v>
      </c>
      <c r="C482" s="154" t="s">
        <v>28917</v>
      </c>
      <c r="D482" s="186" t="s">
        <v>40014</v>
      </c>
      <c r="E482" s="186" t="s">
        <v>40353</v>
      </c>
    </row>
    <row r="483" spans="1:5" s="26" customFormat="1" x14ac:dyDescent="0.25">
      <c r="A483" s="154" t="s">
        <v>1019</v>
      </c>
      <c r="B483" s="154" t="s">
        <v>10483</v>
      </c>
      <c r="C483" s="154" t="s">
        <v>37919</v>
      </c>
      <c r="D483" s="186" t="s">
        <v>39997</v>
      </c>
      <c r="E483" s="186" t="s">
        <v>40360</v>
      </c>
    </row>
    <row r="484" spans="1:5" s="26" customFormat="1" x14ac:dyDescent="0.25">
      <c r="A484" s="154" t="s">
        <v>1020</v>
      </c>
      <c r="B484" s="154" t="s">
        <v>10484</v>
      </c>
      <c r="C484" s="154" t="s">
        <v>27419</v>
      </c>
      <c r="D484" s="186" t="s">
        <v>39997</v>
      </c>
      <c r="E484" s="186" t="s">
        <v>34</v>
      </c>
    </row>
    <row r="485" spans="1:5" s="26" customFormat="1" x14ac:dyDescent="0.25">
      <c r="A485" s="154" t="s">
        <v>1021</v>
      </c>
      <c r="B485" s="154" t="s">
        <v>10485</v>
      </c>
      <c r="C485" s="154" t="s">
        <v>27420</v>
      </c>
      <c r="D485" s="186" t="s">
        <v>39999</v>
      </c>
      <c r="E485" s="186" t="s">
        <v>34</v>
      </c>
    </row>
    <row r="486" spans="1:5" s="26" customFormat="1" x14ac:dyDescent="0.25">
      <c r="A486" s="154" t="s">
        <v>1021</v>
      </c>
      <c r="B486" s="154" t="s">
        <v>10485</v>
      </c>
      <c r="C486" s="154" t="s">
        <v>28918</v>
      </c>
      <c r="D486" s="186" t="s">
        <v>39997</v>
      </c>
      <c r="E486" s="186" t="s">
        <v>39999</v>
      </c>
    </row>
    <row r="487" spans="1:5" s="26" customFormat="1" x14ac:dyDescent="0.25">
      <c r="A487" s="154" t="s">
        <v>1022</v>
      </c>
      <c r="B487" s="154" t="s">
        <v>10486</v>
      </c>
      <c r="C487" s="154" t="s">
        <v>27421</v>
      </c>
      <c r="D487" s="186" t="s">
        <v>39997</v>
      </c>
      <c r="E487" s="186" t="s">
        <v>34</v>
      </c>
    </row>
    <row r="488" spans="1:5" s="26" customFormat="1" x14ac:dyDescent="0.25">
      <c r="A488" s="154" t="s">
        <v>9323</v>
      </c>
      <c r="B488" s="154" t="s">
        <v>39528</v>
      </c>
      <c r="C488" s="154" t="s">
        <v>28286</v>
      </c>
      <c r="D488" s="186" t="s">
        <v>39997</v>
      </c>
      <c r="E488" s="186" t="s">
        <v>40360</v>
      </c>
    </row>
    <row r="489" spans="1:5" s="26" customFormat="1" x14ac:dyDescent="0.25">
      <c r="A489" s="154" t="s">
        <v>1023</v>
      </c>
      <c r="B489" s="154" t="s">
        <v>10487</v>
      </c>
      <c r="C489" s="154" t="s">
        <v>27422</v>
      </c>
      <c r="D489" s="186" t="s">
        <v>39997</v>
      </c>
      <c r="E489" s="186" t="s">
        <v>34</v>
      </c>
    </row>
    <row r="490" spans="1:5" s="26" customFormat="1" x14ac:dyDescent="0.25">
      <c r="A490" s="154" t="s">
        <v>1024</v>
      </c>
      <c r="B490" s="154" t="s">
        <v>10488</v>
      </c>
      <c r="C490" s="154" t="s">
        <v>27423</v>
      </c>
      <c r="D490" s="186" t="s">
        <v>39997</v>
      </c>
      <c r="E490" s="186" t="s">
        <v>34</v>
      </c>
    </row>
    <row r="491" spans="1:5" s="26" customFormat="1" x14ac:dyDescent="0.25">
      <c r="A491" s="154" t="s">
        <v>1025</v>
      </c>
      <c r="B491" s="154" t="s">
        <v>10489</v>
      </c>
      <c r="C491" s="154" t="s">
        <v>27424</v>
      </c>
      <c r="D491" s="186" t="s">
        <v>39999</v>
      </c>
      <c r="E491" s="186" t="s">
        <v>34</v>
      </c>
    </row>
    <row r="492" spans="1:5" s="26" customFormat="1" x14ac:dyDescent="0.25">
      <c r="A492" s="154" t="s">
        <v>1025</v>
      </c>
      <c r="B492" s="154" t="s">
        <v>10489</v>
      </c>
      <c r="C492" s="154" t="s">
        <v>28919</v>
      </c>
      <c r="D492" s="186" t="s">
        <v>39997</v>
      </c>
      <c r="E492" s="186" t="s">
        <v>39999</v>
      </c>
    </row>
    <row r="493" spans="1:5" s="26" customFormat="1" x14ac:dyDescent="0.25">
      <c r="A493" s="154" t="s">
        <v>1026</v>
      </c>
      <c r="B493" s="154" t="s">
        <v>10490</v>
      </c>
      <c r="C493" s="154" t="s">
        <v>27425</v>
      </c>
      <c r="D493" s="186" t="s">
        <v>39999</v>
      </c>
      <c r="E493" s="186" t="s">
        <v>34</v>
      </c>
    </row>
    <row r="494" spans="1:5" s="26" customFormat="1" x14ac:dyDescent="0.25">
      <c r="A494" s="154" t="s">
        <v>1026</v>
      </c>
      <c r="B494" s="154" t="s">
        <v>10490</v>
      </c>
      <c r="C494" s="154" t="s">
        <v>28920</v>
      </c>
      <c r="D494" s="186" t="s">
        <v>39997</v>
      </c>
      <c r="E494" s="186" t="s">
        <v>39999</v>
      </c>
    </row>
    <row r="495" spans="1:5" s="26" customFormat="1" x14ac:dyDescent="0.25">
      <c r="A495" s="154" t="s">
        <v>1027</v>
      </c>
      <c r="B495" s="154" t="s">
        <v>10491</v>
      </c>
      <c r="C495" s="154" t="s">
        <v>37920</v>
      </c>
      <c r="D495" s="186" t="s">
        <v>39997</v>
      </c>
      <c r="E495" s="186" t="s">
        <v>40360</v>
      </c>
    </row>
    <row r="496" spans="1:5" s="26" customFormat="1" x14ac:dyDescent="0.25">
      <c r="A496" s="154" t="s">
        <v>1028</v>
      </c>
      <c r="B496" s="154" t="s">
        <v>10492</v>
      </c>
      <c r="C496" s="154" t="s">
        <v>27426</v>
      </c>
      <c r="D496" s="186" t="s">
        <v>39997</v>
      </c>
      <c r="E496" s="186" t="s">
        <v>34</v>
      </c>
    </row>
    <row r="497" spans="1:5" s="26" customFormat="1" x14ac:dyDescent="0.25">
      <c r="A497" s="154" t="s">
        <v>9324</v>
      </c>
      <c r="B497" s="154" t="s">
        <v>39529</v>
      </c>
      <c r="C497" s="154" t="s">
        <v>28288</v>
      </c>
      <c r="D497" s="186" t="s">
        <v>39997</v>
      </c>
      <c r="E497" s="186" t="s">
        <v>40360</v>
      </c>
    </row>
    <row r="498" spans="1:5" s="26" customFormat="1" x14ac:dyDescent="0.25">
      <c r="A498" s="154" t="s">
        <v>1029</v>
      </c>
      <c r="B498" s="154" t="s">
        <v>10493</v>
      </c>
      <c r="C498" s="154" t="s">
        <v>37921</v>
      </c>
      <c r="D498" s="186" t="s">
        <v>39997</v>
      </c>
      <c r="E498" s="186" t="s">
        <v>40360</v>
      </c>
    </row>
    <row r="499" spans="1:5" s="26" customFormat="1" x14ac:dyDescent="0.25">
      <c r="A499" s="154" t="s">
        <v>1030</v>
      </c>
      <c r="B499" s="154" t="s">
        <v>10494</v>
      </c>
      <c r="C499" s="154" t="s">
        <v>27427</v>
      </c>
      <c r="D499" s="186" t="s">
        <v>39997</v>
      </c>
      <c r="E499" s="186" t="s">
        <v>34</v>
      </c>
    </row>
    <row r="500" spans="1:5" s="26" customFormat="1" x14ac:dyDescent="0.25">
      <c r="A500" s="154" t="s">
        <v>1031</v>
      </c>
      <c r="B500" s="154" t="s">
        <v>10495</v>
      </c>
      <c r="C500" s="154" t="s">
        <v>27428</v>
      </c>
      <c r="D500" s="186" t="s">
        <v>39997</v>
      </c>
      <c r="E500" s="186" t="s">
        <v>34</v>
      </c>
    </row>
    <row r="501" spans="1:5" s="26" customFormat="1" x14ac:dyDescent="0.25">
      <c r="A501" s="154" t="s">
        <v>1032</v>
      </c>
      <c r="B501" s="154" t="s">
        <v>10496</v>
      </c>
      <c r="C501" s="154" t="s">
        <v>27429</v>
      </c>
      <c r="D501" s="186" t="s">
        <v>39997</v>
      </c>
      <c r="E501" s="186" t="s">
        <v>34</v>
      </c>
    </row>
    <row r="502" spans="1:5" s="26" customFormat="1" x14ac:dyDescent="0.25">
      <c r="A502" s="154" t="s">
        <v>1033</v>
      </c>
      <c r="B502" s="154" t="s">
        <v>10497</v>
      </c>
      <c r="C502" s="154" t="s">
        <v>27430</v>
      </c>
      <c r="D502" s="186" t="s">
        <v>39997</v>
      </c>
      <c r="E502" s="186" t="s">
        <v>34</v>
      </c>
    </row>
    <row r="503" spans="1:5" s="26" customFormat="1" x14ac:dyDescent="0.25">
      <c r="A503" s="154" t="s">
        <v>1034</v>
      </c>
      <c r="B503" s="154" t="s">
        <v>10498</v>
      </c>
      <c r="C503" s="154" t="s">
        <v>37922</v>
      </c>
      <c r="D503" s="186" t="s">
        <v>39997</v>
      </c>
      <c r="E503" s="186" t="s">
        <v>40360</v>
      </c>
    </row>
    <row r="504" spans="1:5" s="26" customFormat="1" x14ac:dyDescent="0.25">
      <c r="A504" s="154" t="s">
        <v>1035</v>
      </c>
      <c r="B504" s="154" t="s">
        <v>10499</v>
      </c>
      <c r="C504" s="154" t="s">
        <v>27431</v>
      </c>
      <c r="D504" s="186" t="s">
        <v>39999</v>
      </c>
      <c r="E504" s="186" t="s">
        <v>34</v>
      </c>
    </row>
    <row r="505" spans="1:5" s="26" customFormat="1" x14ac:dyDescent="0.25">
      <c r="A505" s="154" t="s">
        <v>1035</v>
      </c>
      <c r="B505" s="154" t="s">
        <v>10499</v>
      </c>
      <c r="C505" s="154" t="s">
        <v>28921</v>
      </c>
      <c r="D505" s="186" t="s">
        <v>39997</v>
      </c>
      <c r="E505" s="186" t="s">
        <v>39999</v>
      </c>
    </row>
    <row r="506" spans="1:5" s="26" customFormat="1" x14ac:dyDescent="0.25">
      <c r="A506" s="154" t="s">
        <v>9325</v>
      </c>
      <c r="B506" s="154" t="s">
        <v>39530</v>
      </c>
      <c r="C506" s="154" t="s">
        <v>28291</v>
      </c>
      <c r="D506" s="186" t="s">
        <v>39997</v>
      </c>
      <c r="E506" s="186" t="s">
        <v>40360</v>
      </c>
    </row>
    <row r="507" spans="1:5" s="26" customFormat="1" x14ac:dyDescent="0.25">
      <c r="A507" s="154" t="s">
        <v>1036</v>
      </c>
      <c r="B507" s="154" t="s">
        <v>10500</v>
      </c>
      <c r="C507" s="154" t="s">
        <v>28922</v>
      </c>
      <c r="D507" s="186" t="s">
        <v>39997</v>
      </c>
      <c r="E507" s="186" t="s">
        <v>34</v>
      </c>
    </row>
    <row r="508" spans="1:5" s="26" customFormat="1" x14ac:dyDescent="0.25">
      <c r="A508" s="154" t="s">
        <v>1037</v>
      </c>
      <c r="B508" s="154" t="s">
        <v>10501</v>
      </c>
      <c r="C508" s="154" t="s">
        <v>37925</v>
      </c>
      <c r="D508" s="186" t="s">
        <v>39997</v>
      </c>
      <c r="E508" s="186" t="s">
        <v>40360</v>
      </c>
    </row>
    <row r="509" spans="1:5" s="26" customFormat="1" x14ac:dyDescent="0.25">
      <c r="A509" s="154" t="s">
        <v>1038</v>
      </c>
      <c r="B509" s="154" t="s">
        <v>10502</v>
      </c>
      <c r="C509" s="154" t="s">
        <v>37927</v>
      </c>
      <c r="D509" s="186" t="s">
        <v>39997</v>
      </c>
      <c r="E509" s="186" t="s">
        <v>40360</v>
      </c>
    </row>
    <row r="510" spans="1:5" s="26" customFormat="1" x14ac:dyDescent="0.25">
      <c r="A510" s="154" t="s">
        <v>9326</v>
      </c>
      <c r="B510" s="154" t="s">
        <v>39531</v>
      </c>
      <c r="C510" s="154" t="s">
        <v>37928</v>
      </c>
      <c r="D510" s="186" t="s">
        <v>39997</v>
      </c>
      <c r="E510" s="186" t="s">
        <v>40360</v>
      </c>
    </row>
    <row r="511" spans="1:5" s="26" customFormat="1" x14ac:dyDescent="0.25">
      <c r="A511" s="154" t="s">
        <v>1039</v>
      </c>
      <c r="B511" s="154" t="s">
        <v>10503</v>
      </c>
      <c r="C511" s="154" t="s">
        <v>28923</v>
      </c>
      <c r="D511" s="186" t="s">
        <v>39997</v>
      </c>
      <c r="E511" s="186" t="s">
        <v>34</v>
      </c>
    </row>
    <row r="512" spans="1:5" s="26" customFormat="1" x14ac:dyDescent="0.25">
      <c r="A512" s="154" t="s">
        <v>9327</v>
      </c>
      <c r="B512" s="154" t="s">
        <v>39532</v>
      </c>
      <c r="C512" s="154" t="s">
        <v>38027</v>
      </c>
      <c r="D512" s="186" t="s">
        <v>39997</v>
      </c>
      <c r="E512" s="186" t="s">
        <v>40360</v>
      </c>
    </row>
    <row r="513" spans="1:5" s="26" customFormat="1" x14ac:dyDescent="0.25">
      <c r="A513" s="154" t="s">
        <v>9328</v>
      </c>
      <c r="B513" s="154" t="s">
        <v>39533</v>
      </c>
      <c r="C513" s="154" t="s">
        <v>37929</v>
      </c>
      <c r="D513" s="186" t="s">
        <v>39997</v>
      </c>
      <c r="E513" s="186" t="s">
        <v>40360</v>
      </c>
    </row>
    <row r="514" spans="1:5" s="26" customFormat="1" x14ac:dyDescent="0.25">
      <c r="A514" s="154" t="s">
        <v>9329</v>
      </c>
      <c r="B514" s="154" t="s">
        <v>39534</v>
      </c>
      <c r="C514" s="154" t="s">
        <v>37930</v>
      </c>
      <c r="D514" s="186" t="s">
        <v>39997</v>
      </c>
      <c r="E514" s="186" t="s">
        <v>40360</v>
      </c>
    </row>
    <row r="515" spans="1:5" s="26" customFormat="1" x14ac:dyDescent="0.25">
      <c r="A515" s="154" t="s">
        <v>1040</v>
      </c>
      <c r="B515" s="154" t="s">
        <v>10504</v>
      </c>
      <c r="C515" s="154" t="s">
        <v>28924</v>
      </c>
      <c r="D515" s="186" t="s">
        <v>39997</v>
      </c>
      <c r="E515" s="186" t="s">
        <v>34</v>
      </c>
    </row>
    <row r="516" spans="1:5" s="26" customFormat="1" x14ac:dyDescent="0.25">
      <c r="A516" s="154" t="s">
        <v>1041</v>
      </c>
      <c r="B516" s="154" t="s">
        <v>10505</v>
      </c>
      <c r="C516" s="154" t="s">
        <v>28925</v>
      </c>
      <c r="D516" s="186" t="s">
        <v>39997</v>
      </c>
      <c r="E516" s="186" t="s">
        <v>34</v>
      </c>
    </row>
    <row r="517" spans="1:5" s="26" customFormat="1" x14ac:dyDescent="0.25">
      <c r="A517" s="154" t="s">
        <v>1042</v>
      </c>
      <c r="B517" s="154" t="s">
        <v>10506</v>
      </c>
      <c r="C517" s="154" t="s">
        <v>28926</v>
      </c>
      <c r="D517" s="186" t="s">
        <v>39997</v>
      </c>
      <c r="E517" s="186" t="s">
        <v>34</v>
      </c>
    </row>
    <row r="518" spans="1:5" s="26" customFormat="1" x14ac:dyDescent="0.25">
      <c r="A518" s="154" t="s">
        <v>1043</v>
      </c>
      <c r="B518" s="154" t="s">
        <v>10507</v>
      </c>
      <c r="C518" s="154" t="s">
        <v>28927</v>
      </c>
      <c r="D518" s="186" t="s">
        <v>40015</v>
      </c>
      <c r="E518" s="186" t="s">
        <v>34</v>
      </c>
    </row>
    <row r="519" spans="1:5" s="26" customFormat="1" x14ac:dyDescent="0.25">
      <c r="A519" s="154" t="s">
        <v>1043</v>
      </c>
      <c r="B519" s="154" t="s">
        <v>10507</v>
      </c>
      <c r="C519" s="154" t="s">
        <v>28928</v>
      </c>
      <c r="D519" s="186" t="s">
        <v>39997</v>
      </c>
      <c r="E519" s="186" t="s">
        <v>40015</v>
      </c>
    </row>
    <row r="520" spans="1:5" s="26" customFormat="1" x14ac:dyDescent="0.25">
      <c r="A520" s="154" t="s">
        <v>1044</v>
      </c>
      <c r="B520" s="154" t="s">
        <v>10508</v>
      </c>
      <c r="C520" s="154" t="s">
        <v>28929</v>
      </c>
      <c r="D520" s="186" t="s">
        <v>39999</v>
      </c>
      <c r="E520" s="186" t="s">
        <v>34</v>
      </c>
    </row>
    <row r="521" spans="1:5" s="26" customFormat="1" x14ac:dyDescent="0.25">
      <c r="A521" s="154" t="s">
        <v>1044</v>
      </c>
      <c r="B521" s="154" t="s">
        <v>10508</v>
      </c>
      <c r="C521" s="154" t="s">
        <v>28930</v>
      </c>
      <c r="D521" s="186" t="s">
        <v>39997</v>
      </c>
      <c r="E521" s="186" t="s">
        <v>39999</v>
      </c>
    </row>
    <row r="522" spans="1:5" s="26" customFormat="1" x14ac:dyDescent="0.25">
      <c r="A522" s="154" t="s">
        <v>9330</v>
      </c>
      <c r="B522" s="154" t="s">
        <v>39535</v>
      </c>
      <c r="C522" s="154" t="s">
        <v>37931</v>
      </c>
      <c r="D522" s="186" t="s">
        <v>39999</v>
      </c>
      <c r="E522" s="186" t="s">
        <v>40361</v>
      </c>
    </row>
    <row r="523" spans="1:5" s="26" customFormat="1" x14ac:dyDescent="0.25">
      <c r="A523" s="154" t="s">
        <v>9330</v>
      </c>
      <c r="B523" s="154" t="s">
        <v>39535</v>
      </c>
      <c r="C523" s="154" t="s">
        <v>39536</v>
      </c>
      <c r="D523" s="186" t="s">
        <v>39997</v>
      </c>
      <c r="E523" s="186" t="s">
        <v>39999</v>
      </c>
    </row>
    <row r="524" spans="1:5" s="26" customFormat="1" x14ac:dyDescent="0.25">
      <c r="A524" s="154" t="s">
        <v>1045</v>
      </c>
      <c r="B524" s="154" t="s">
        <v>10509</v>
      </c>
      <c r="C524" s="154" t="s">
        <v>28931</v>
      </c>
      <c r="D524" s="186" t="s">
        <v>39999</v>
      </c>
      <c r="E524" s="186" t="s">
        <v>34</v>
      </c>
    </row>
    <row r="525" spans="1:5" s="26" customFormat="1" x14ac:dyDescent="0.25">
      <c r="A525" s="154" t="s">
        <v>1045</v>
      </c>
      <c r="B525" s="154" t="s">
        <v>10509</v>
      </c>
      <c r="C525" s="154" t="s">
        <v>28932</v>
      </c>
      <c r="D525" s="186" t="s">
        <v>39997</v>
      </c>
      <c r="E525" s="186" t="s">
        <v>39999</v>
      </c>
    </row>
    <row r="526" spans="1:5" s="26" customFormat="1" x14ac:dyDescent="0.25">
      <c r="A526" s="154" t="s">
        <v>1046</v>
      </c>
      <c r="B526" s="154" t="s">
        <v>10510</v>
      </c>
      <c r="C526" s="154" t="s">
        <v>37933</v>
      </c>
      <c r="D526" s="186" t="s">
        <v>39997</v>
      </c>
      <c r="E526" s="186" t="s">
        <v>40360</v>
      </c>
    </row>
    <row r="527" spans="1:5" s="26" customFormat="1" x14ac:dyDescent="0.25">
      <c r="A527" s="154" t="s">
        <v>9331</v>
      </c>
      <c r="B527" s="154" t="s">
        <v>39537</v>
      </c>
      <c r="C527" s="154" t="s">
        <v>37934</v>
      </c>
      <c r="D527" s="186" t="s">
        <v>39997</v>
      </c>
      <c r="E527" s="186" t="s">
        <v>40360</v>
      </c>
    </row>
    <row r="528" spans="1:5" s="26" customFormat="1" x14ac:dyDescent="0.25">
      <c r="A528" s="154" t="s">
        <v>1047</v>
      </c>
      <c r="B528" s="154" t="s">
        <v>10511</v>
      </c>
      <c r="C528" s="154" t="s">
        <v>28933</v>
      </c>
      <c r="D528" s="186" t="s">
        <v>39999</v>
      </c>
      <c r="E528" s="186" t="s">
        <v>34</v>
      </c>
    </row>
    <row r="529" spans="1:5" s="26" customFormat="1" x14ac:dyDescent="0.25">
      <c r="A529" s="154" t="s">
        <v>1047</v>
      </c>
      <c r="B529" s="154" t="s">
        <v>10511</v>
      </c>
      <c r="C529" s="154" t="s">
        <v>28934</v>
      </c>
      <c r="D529" s="186" t="s">
        <v>39997</v>
      </c>
      <c r="E529" s="186" t="s">
        <v>39999</v>
      </c>
    </row>
    <row r="530" spans="1:5" s="26" customFormat="1" x14ac:dyDescent="0.25">
      <c r="A530" s="154" t="s">
        <v>1048</v>
      </c>
      <c r="B530" s="154" t="s">
        <v>10512</v>
      </c>
      <c r="C530" s="154" t="s">
        <v>37936</v>
      </c>
      <c r="D530" s="186" t="s">
        <v>39997</v>
      </c>
      <c r="E530" s="186" t="s">
        <v>40360</v>
      </c>
    </row>
    <row r="531" spans="1:5" s="26" customFormat="1" x14ac:dyDescent="0.25">
      <c r="A531" s="154" t="s">
        <v>9332</v>
      </c>
      <c r="B531" s="154" t="s">
        <v>39538</v>
      </c>
      <c r="C531" s="154" t="s">
        <v>37937</v>
      </c>
      <c r="D531" s="186" t="s">
        <v>39997</v>
      </c>
      <c r="E531" s="186" t="s">
        <v>40360</v>
      </c>
    </row>
    <row r="532" spans="1:5" s="26" customFormat="1" x14ac:dyDescent="0.25">
      <c r="A532" s="154" t="s">
        <v>1049</v>
      </c>
      <c r="B532" s="154" t="s">
        <v>10513</v>
      </c>
      <c r="C532" s="154" t="s">
        <v>28935</v>
      </c>
      <c r="D532" s="186" t="s">
        <v>39997</v>
      </c>
      <c r="E532" s="186" t="s">
        <v>34</v>
      </c>
    </row>
    <row r="533" spans="1:5" s="26" customFormat="1" x14ac:dyDescent="0.25">
      <c r="A533" s="154" t="s">
        <v>1050</v>
      </c>
      <c r="B533" s="154" t="s">
        <v>10514</v>
      </c>
      <c r="C533" s="154" t="s">
        <v>28936</v>
      </c>
      <c r="D533" s="186" t="s">
        <v>39997</v>
      </c>
      <c r="E533" s="186" t="s">
        <v>34</v>
      </c>
    </row>
    <row r="534" spans="1:5" s="26" customFormat="1" x14ac:dyDescent="0.25">
      <c r="A534" s="154" t="s">
        <v>1051</v>
      </c>
      <c r="B534" s="154" t="s">
        <v>10515</v>
      </c>
      <c r="C534" s="154" t="s">
        <v>28937</v>
      </c>
      <c r="D534" s="186" t="s">
        <v>39999</v>
      </c>
      <c r="E534" s="186" t="s">
        <v>34</v>
      </c>
    </row>
    <row r="535" spans="1:5" s="26" customFormat="1" x14ac:dyDescent="0.25">
      <c r="A535" s="154" t="s">
        <v>1051</v>
      </c>
      <c r="B535" s="154" t="s">
        <v>10515</v>
      </c>
      <c r="C535" s="154" t="s">
        <v>28938</v>
      </c>
      <c r="D535" s="186" t="s">
        <v>39997</v>
      </c>
      <c r="E535" s="186" t="s">
        <v>39999</v>
      </c>
    </row>
    <row r="536" spans="1:5" s="26" customFormat="1" x14ac:dyDescent="0.25">
      <c r="A536" s="154" t="s">
        <v>9333</v>
      </c>
      <c r="B536" s="154" t="s">
        <v>39539</v>
      </c>
      <c r="C536" s="154" t="s">
        <v>37938</v>
      </c>
      <c r="D536" s="186" t="s">
        <v>39997</v>
      </c>
      <c r="E536" s="186" t="s">
        <v>40360</v>
      </c>
    </row>
    <row r="537" spans="1:5" s="26" customFormat="1" x14ac:dyDescent="0.25">
      <c r="A537" s="154" t="s">
        <v>1052</v>
      </c>
      <c r="B537" s="154" t="s">
        <v>10516</v>
      </c>
      <c r="C537" s="154" t="s">
        <v>28939</v>
      </c>
      <c r="D537" s="186" t="s">
        <v>39997</v>
      </c>
      <c r="E537" s="186" t="s">
        <v>34</v>
      </c>
    </row>
    <row r="538" spans="1:5" s="26" customFormat="1" x14ac:dyDescent="0.25">
      <c r="A538" s="154" t="s">
        <v>9334</v>
      </c>
      <c r="B538" s="154" t="s">
        <v>39540</v>
      </c>
      <c r="C538" s="154" t="s">
        <v>37939</v>
      </c>
      <c r="D538" s="186" t="s">
        <v>39997</v>
      </c>
      <c r="E538" s="186" t="s">
        <v>40360</v>
      </c>
    </row>
    <row r="539" spans="1:5" s="26" customFormat="1" x14ac:dyDescent="0.25">
      <c r="A539" s="154" t="s">
        <v>1053</v>
      </c>
      <c r="B539" s="154" t="s">
        <v>10517</v>
      </c>
      <c r="C539" s="154" t="s">
        <v>28940</v>
      </c>
      <c r="D539" s="186" t="s">
        <v>40016</v>
      </c>
      <c r="E539" s="186" t="s">
        <v>34</v>
      </c>
    </row>
    <row r="540" spans="1:5" s="26" customFormat="1" x14ac:dyDescent="0.25">
      <c r="A540" s="154" t="s">
        <v>1053</v>
      </c>
      <c r="B540" s="154" t="s">
        <v>10517</v>
      </c>
      <c r="C540" s="154" t="s">
        <v>28941</v>
      </c>
      <c r="D540" s="186" t="s">
        <v>39997</v>
      </c>
      <c r="E540" s="186" t="s">
        <v>40016</v>
      </c>
    </row>
    <row r="541" spans="1:5" s="26" customFormat="1" x14ac:dyDescent="0.25">
      <c r="A541" s="154" t="s">
        <v>1054</v>
      </c>
      <c r="B541" s="154" t="s">
        <v>10518</v>
      </c>
      <c r="C541" s="154" t="s">
        <v>28942</v>
      </c>
      <c r="D541" s="186" t="s">
        <v>39999</v>
      </c>
      <c r="E541" s="186" t="s">
        <v>34</v>
      </c>
    </row>
    <row r="542" spans="1:5" s="26" customFormat="1" x14ac:dyDescent="0.25">
      <c r="A542" s="154" t="s">
        <v>1054</v>
      </c>
      <c r="B542" s="154" t="s">
        <v>10518</v>
      </c>
      <c r="C542" s="154" t="s">
        <v>28943</v>
      </c>
      <c r="D542" s="186" t="s">
        <v>39997</v>
      </c>
      <c r="E542" s="186" t="s">
        <v>39999</v>
      </c>
    </row>
    <row r="543" spans="1:5" s="26" customFormat="1" x14ac:dyDescent="0.25">
      <c r="A543" s="154" t="s">
        <v>1055</v>
      </c>
      <c r="B543" s="154" t="s">
        <v>10519</v>
      </c>
      <c r="C543" s="154" t="s">
        <v>28944</v>
      </c>
      <c r="D543" s="186" t="s">
        <v>39997</v>
      </c>
      <c r="E543" s="186" t="s">
        <v>34</v>
      </c>
    </row>
    <row r="544" spans="1:5" s="26" customFormat="1" x14ac:dyDescent="0.25">
      <c r="A544" s="154" t="s">
        <v>9335</v>
      </c>
      <c r="B544" s="154" t="s">
        <v>39541</v>
      </c>
      <c r="C544" s="154" t="s">
        <v>37940</v>
      </c>
      <c r="D544" s="186" t="s">
        <v>39997</v>
      </c>
      <c r="E544" s="186" t="s">
        <v>40360</v>
      </c>
    </row>
    <row r="545" spans="1:5" s="26" customFormat="1" x14ac:dyDescent="0.25">
      <c r="A545" s="154" t="s">
        <v>1056</v>
      </c>
      <c r="B545" s="154" t="s">
        <v>10520</v>
      </c>
      <c r="C545" s="154" t="s">
        <v>37942</v>
      </c>
      <c r="D545" s="186" t="s">
        <v>39997</v>
      </c>
      <c r="E545" s="186" t="s">
        <v>40360</v>
      </c>
    </row>
    <row r="546" spans="1:5" s="26" customFormat="1" x14ac:dyDescent="0.25">
      <c r="A546" s="154" t="s">
        <v>1057</v>
      </c>
      <c r="B546" s="154" t="s">
        <v>10521</v>
      </c>
      <c r="C546" s="154" t="s">
        <v>28945</v>
      </c>
      <c r="D546" s="186" t="s">
        <v>39999</v>
      </c>
      <c r="E546" s="186" t="s">
        <v>34</v>
      </c>
    </row>
    <row r="547" spans="1:5" s="26" customFormat="1" x14ac:dyDescent="0.25">
      <c r="A547" s="154" t="s">
        <v>1057</v>
      </c>
      <c r="B547" s="154" t="s">
        <v>10521</v>
      </c>
      <c r="C547" s="154" t="s">
        <v>28946</v>
      </c>
      <c r="D547" s="186" t="s">
        <v>39997</v>
      </c>
      <c r="E547" s="186" t="s">
        <v>39999</v>
      </c>
    </row>
    <row r="548" spans="1:5" s="26" customFormat="1" x14ac:dyDescent="0.25">
      <c r="A548" s="154" t="s">
        <v>1058</v>
      </c>
      <c r="B548" s="154" t="s">
        <v>10522</v>
      </c>
      <c r="C548" s="154" t="s">
        <v>37944</v>
      </c>
      <c r="D548" s="186" t="s">
        <v>39997</v>
      </c>
      <c r="E548" s="186" t="s">
        <v>40360</v>
      </c>
    </row>
    <row r="549" spans="1:5" s="26" customFormat="1" x14ac:dyDescent="0.25">
      <c r="A549" s="154" t="s">
        <v>1059</v>
      </c>
      <c r="B549" s="154" t="s">
        <v>10523</v>
      </c>
      <c r="C549" s="154" t="s">
        <v>28947</v>
      </c>
      <c r="D549" s="186" t="s">
        <v>39997</v>
      </c>
      <c r="E549" s="186" t="s">
        <v>34</v>
      </c>
    </row>
    <row r="550" spans="1:5" s="26" customFormat="1" x14ac:dyDescent="0.25">
      <c r="A550" s="154" t="s">
        <v>1060</v>
      </c>
      <c r="B550" s="154" t="s">
        <v>10524</v>
      </c>
      <c r="C550" s="154" t="s">
        <v>37946</v>
      </c>
      <c r="D550" s="186" t="s">
        <v>39997</v>
      </c>
      <c r="E550" s="186" t="s">
        <v>40360</v>
      </c>
    </row>
    <row r="551" spans="1:5" s="26" customFormat="1" x14ac:dyDescent="0.25">
      <c r="A551" s="154" t="s">
        <v>9336</v>
      </c>
      <c r="B551" s="154" t="s">
        <v>39542</v>
      </c>
      <c r="C551" s="154" t="s">
        <v>37947</v>
      </c>
      <c r="D551" s="186" t="s">
        <v>39997</v>
      </c>
      <c r="E551" s="186" t="s">
        <v>40360</v>
      </c>
    </row>
    <row r="552" spans="1:5" s="26" customFormat="1" x14ac:dyDescent="0.25">
      <c r="A552" s="154" t="s">
        <v>1061</v>
      </c>
      <c r="B552" s="154" t="s">
        <v>10525</v>
      </c>
      <c r="C552" s="154" t="s">
        <v>28948</v>
      </c>
      <c r="D552" s="186" t="s">
        <v>39997</v>
      </c>
      <c r="E552" s="186" t="s">
        <v>34</v>
      </c>
    </row>
    <row r="553" spans="1:5" s="26" customFormat="1" x14ac:dyDescent="0.25">
      <c r="A553" s="154" t="s">
        <v>1062</v>
      </c>
      <c r="B553" s="154" t="s">
        <v>10526</v>
      </c>
      <c r="C553" s="154" t="s">
        <v>28949</v>
      </c>
      <c r="D553" s="186" t="s">
        <v>39997</v>
      </c>
      <c r="E553" s="186" t="s">
        <v>34</v>
      </c>
    </row>
    <row r="554" spans="1:5" s="26" customFormat="1" x14ac:dyDescent="0.25">
      <c r="A554" s="154" t="s">
        <v>1063</v>
      </c>
      <c r="B554" s="154" t="s">
        <v>10527</v>
      </c>
      <c r="C554" s="154" t="s">
        <v>28950</v>
      </c>
      <c r="D554" s="186" t="s">
        <v>39999</v>
      </c>
      <c r="E554" s="186" t="s">
        <v>34</v>
      </c>
    </row>
    <row r="555" spans="1:5" s="26" customFormat="1" x14ac:dyDescent="0.25">
      <c r="A555" s="154" t="s">
        <v>1063</v>
      </c>
      <c r="B555" s="154" t="s">
        <v>10527</v>
      </c>
      <c r="C555" s="154" t="s">
        <v>28951</v>
      </c>
      <c r="D555" s="186" t="s">
        <v>39997</v>
      </c>
      <c r="E555" s="186" t="s">
        <v>39999</v>
      </c>
    </row>
    <row r="556" spans="1:5" s="26" customFormat="1" x14ac:dyDescent="0.25">
      <c r="A556" s="154" t="s">
        <v>9337</v>
      </c>
      <c r="B556" s="154" t="s">
        <v>39543</v>
      </c>
      <c r="C556" s="154" t="s">
        <v>37948</v>
      </c>
      <c r="D556" s="186" t="s">
        <v>39997</v>
      </c>
      <c r="E556" s="186" t="s">
        <v>40360</v>
      </c>
    </row>
    <row r="557" spans="1:5" s="26" customFormat="1" x14ac:dyDescent="0.25">
      <c r="A557" s="154" t="s">
        <v>1064</v>
      </c>
      <c r="B557" s="154" t="s">
        <v>10528</v>
      </c>
      <c r="C557" s="154" t="s">
        <v>28952</v>
      </c>
      <c r="D557" s="186" t="s">
        <v>39997</v>
      </c>
      <c r="E557" s="186" t="s">
        <v>34</v>
      </c>
    </row>
    <row r="558" spans="1:5" s="26" customFormat="1" x14ac:dyDescent="0.25">
      <c r="A558" s="154" t="s">
        <v>1065</v>
      </c>
      <c r="B558" s="154" t="s">
        <v>10529</v>
      </c>
      <c r="C558" s="154" t="s">
        <v>28953</v>
      </c>
      <c r="D558" s="186" t="s">
        <v>39999</v>
      </c>
      <c r="E558" s="186" t="s">
        <v>34</v>
      </c>
    </row>
    <row r="559" spans="1:5" s="26" customFormat="1" x14ac:dyDescent="0.25">
      <c r="A559" s="154" t="s">
        <v>1065</v>
      </c>
      <c r="B559" s="154" t="s">
        <v>10529</v>
      </c>
      <c r="C559" s="154" t="s">
        <v>28954</v>
      </c>
      <c r="D559" s="186" t="s">
        <v>39997</v>
      </c>
      <c r="E559" s="186" t="s">
        <v>39999</v>
      </c>
    </row>
    <row r="560" spans="1:5" s="26" customFormat="1" x14ac:dyDescent="0.25">
      <c r="A560" s="154" t="s">
        <v>9338</v>
      </c>
      <c r="B560" s="154" t="s">
        <v>39544</v>
      </c>
      <c r="C560" s="154" t="s">
        <v>37949</v>
      </c>
      <c r="D560" s="186" t="s">
        <v>39997</v>
      </c>
      <c r="E560" s="186" t="s">
        <v>40360</v>
      </c>
    </row>
    <row r="561" spans="1:5" s="26" customFormat="1" x14ac:dyDescent="0.25">
      <c r="A561" s="154" t="s">
        <v>9339</v>
      </c>
      <c r="B561" s="154" t="s">
        <v>39545</v>
      </c>
      <c r="C561" s="154" t="s">
        <v>37950</v>
      </c>
      <c r="D561" s="186" t="s">
        <v>39997</v>
      </c>
      <c r="E561" s="186" t="s">
        <v>40360</v>
      </c>
    </row>
    <row r="562" spans="1:5" s="26" customFormat="1" x14ac:dyDescent="0.25">
      <c r="A562" s="154" t="s">
        <v>1066</v>
      </c>
      <c r="B562" s="154" t="s">
        <v>10530</v>
      </c>
      <c r="C562" s="154" t="s">
        <v>28955</v>
      </c>
      <c r="D562" s="186" t="s">
        <v>39999</v>
      </c>
      <c r="E562" s="186" t="s">
        <v>34</v>
      </c>
    </row>
    <row r="563" spans="1:5" s="26" customFormat="1" x14ac:dyDescent="0.25">
      <c r="A563" s="154" t="s">
        <v>1066</v>
      </c>
      <c r="B563" s="154" t="s">
        <v>10530</v>
      </c>
      <c r="C563" s="154" t="s">
        <v>28956</v>
      </c>
      <c r="D563" s="186" t="s">
        <v>39997</v>
      </c>
      <c r="E563" s="186" t="s">
        <v>39999</v>
      </c>
    </row>
    <row r="564" spans="1:5" s="26" customFormat="1" x14ac:dyDescent="0.25">
      <c r="A564" s="154" t="s">
        <v>1067</v>
      </c>
      <c r="B564" s="154" t="s">
        <v>10531</v>
      </c>
      <c r="C564" s="154" t="s">
        <v>28957</v>
      </c>
      <c r="D564" s="186" t="s">
        <v>39997</v>
      </c>
      <c r="E564" s="186" t="s">
        <v>34</v>
      </c>
    </row>
    <row r="565" spans="1:5" s="26" customFormat="1" x14ac:dyDescent="0.25">
      <c r="A565" s="154" t="s">
        <v>1068</v>
      </c>
      <c r="B565" s="154" t="s">
        <v>10532</v>
      </c>
      <c r="C565" s="154" t="s">
        <v>28958</v>
      </c>
      <c r="D565" s="186" t="s">
        <v>39997</v>
      </c>
      <c r="E565" s="186" t="s">
        <v>34</v>
      </c>
    </row>
    <row r="566" spans="1:5" s="26" customFormat="1" x14ac:dyDescent="0.25">
      <c r="A566" s="154" t="s">
        <v>1069</v>
      </c>
      <c r="B566" s="154" t="s">
        <v>10533</v>
      </c>
      <c r="C566" s="154" t="s">
        <v>28959</v>
      </c>
      <c r="D566" s="186" t="s">
        <v>39997</v>
      </c>
      <c r="E566" s="186" t="s">
        <v>34</v>
      </c>
    </row>
    <row r="567" spans="1:5" s="26" customFormat="1" x14ac:dyDescent="0.25">
      <c r="A567" s="154" t="s">
        <v>9340</v>
      </c>
      <c r="B567" s="154" t="s">
        <v>39546</v>
      </c>
      <c r="C567" s="154" t="s">
        <v>38026</v>
      </c>
      <c r="D567" s="186" t="s">
        <v>39997</v>
      </c>
      <c r="E567" s="186" t="s">
        <v>40360</v>
      </c>
    </row>
    <row r="568" spans="1:5" s="26" customFormat="1" x14ac:dyDescent="0.25">
      <c r="A568" s="154" t="s">
        <v>1070</v>
      </c>
      <c r="B568" s="154" t="s">
        <v>10534</v>
      </c>
      <c r="C568" s="154" t="s">
        <v>28960</v>
      </c>
      <c r="D568" s="186" t="s">
        <v>39999</v>
      </c>
      <c r="E568" s="186" t="s">
        <v>34</v>
      </c>
    </row>
    <row r="569" spans="1:5" s="26" customFormat="1" x14ac:dyDescent="0.25">
      <c r="A569" s="154" t="s">
        <v>1070</v>
      </c>
      <c r="B569" s="154" t="s">
        <v>10534</v>
      </c>
      <c r="C569" s="154" t="s">
        <v>28961</v>
      </c>
      <c r="D569" s="186" t="s">
        <v>39997</v>
      </c>
      <c r="E569" s="186" t="s">
        <v>39999</v>
      </c>
    </row>
    <row r="570" spans="1:5" s="26" customFormat="1" x14ac:dyDescent="0.25">
      <c r="A570" s="154" t="s">
        <v>1071</v>
      </c>
      <c r="B570" s="154" t="s">
        <v>10535</v>
      </c>
      <c r="C570" s="154" t="s">
        <v>28962</v>
      </c>
      <c r="D570" s="186" t="s">
        <v>39997</v>
      </c>
      <c r="E570" s="186" t="s">
        <v>34</v>
      </c>
    </row>
    <row r="571" spans="1:5" s="26" customFormat="1" x14ac:dyDescent="0.25">
      <c r="A571" s="154" t="s">
        <v>1072</v>
      </c>
      <c r="B571" s="154" t="s">
        <v>10536</v>
      </c>
      <c r="C571" s="154" t="s">
        <v>28963</v>
      </c>
      <c r="D571" s="186" t="s">
        <v>39999</v>
      </c>
      <c r="E571" s="186" t="s">
        <v>34</v>
      </c>
    </row>
    <row r="572" spans="1:5" s="26" customFormat="1" x14ac:dyDescent="0.25">
      <c r="A572" s="154" t="s">
        <v>1072</v>
      </c>
      <c r="B572" s="154" t="s">
        <v>10536</v>
      </c>
      <c r="C572" s="154" t="s">
        <v>28964</v>
      </c>
      <c r="D572" s="186" t="s">
        <v>39997</v>
      </c>
      <c r="E572" s="186" t="s">
        <v>39999</v>
      </c>
    </row>
    <row r="573" spans="1:5" s="26" customFormat="1" x14ac:dyDescent="0.25">
      <c r="A573" s="154" t="s">
        <v>1073</v>
      </c>
      <c r="B573" s="154" t="s">
        <v>10537</v>
      </c>
      <c r="C573" s="154" t="s">
        <v>37952</v>
      </c>
      <c r="D573" s="186" t="s">
        <v>39997</v>
      </c>
      <c r="E573" s="186" t="s">
        <v>40360</v>
      </c>
    </row>
    <row r="574" spans="1:5" s="26" customFormat="1" x14ac:dyDescent="0.25">
      <c r="A574" s="154" t="s">
        <v>9341</v>
      </c>
      <c r="B574" s="154" t="s">
        <v>39547</v>
      </c>
      <c r="C574" s="154" t="s">
        <v>37953</v>
      </c>
      <c r="D574" s="186" t="s">
        <v>39997</v>
      </c>
      <c r="E574" s="186" t="s">
        <v>40360</v>
      </c>
    </row>
    <row r="575" spans="1:5" s="26" customFormat="1" x14ac:dyDescent="0.25">
      <c r="A575" s="154" t="s">
        <v>9342</v>
      </c>
      <c r="B575" s="154" t="s">
        <v>39548</v>
      </c>
      <c r="C575" s="154" t="s">
        <v>37954</v>
      </c>
      <c r="D575" s="186" t="s">
        <v>39997</v>
      </c>
      <c r="E575" s="186" t="s">
        <v>40360</v>
      </c>
    </row>
    <row r="576" spans="1:5" s="26" customFormat="1" x14ac:dyDescent="0.25">
      <c r="A576" s="154" t="s">
        <v>1074</v>
      </c>
      <c r="B576" s="154" t="s">
        <v>10538</v>
      </c>
      <c r="C576" s="154" t="s">
        <v>37956</v>
      </c>
      <c r="D576" s="186" t="s">
        <v>39997</v>
      </c>
      <c r="E576" s="186" t="s">
        <v>40360</v>
      </c>
    </row>
    <row r="577" spans="1:5" s="26" customFormat="1" x14ac:dyDescent="0.25">
      <c r="A577" s="154" t="s">
        <v>1075</v>
      </c>
      <c r="B577" s="154" t="s">
        <v>10539</v>
      </c>
      <c r="C577" s="154" t="s">
        <v>37958</v>
      </c>
      <c r="D577" s="186" t="s">
        <v>39997</v>
      </c>
      <c r="E577" s="186" t="s">
        <v>40360</v>
      </c>
    </row>
    <row r="578" spans="1:5" s="26" customFormat="1" x14ac:dyDescent="0.25">
      <c r="A578" s="154" t="s">
        <v>1076</v>
      </c>
      <c r="B578" s="154" t="s">
        <v>10540</v>
      </c>
      <c r="C578" s="154" t="s">
        <v>28965</v>
      </c>
      <c r="D578" s="186" t="s">
        <v>39999</v>
      </c>
      <c r="E578" s="186" t="s">
        <v>34</v>
      </c>
    </row>
    <row r="579" spans="1:5" s="26" customFormat="1" x14ac:dyDescent="0.25">
      <c r="A579" s="154" t="s">
        <v>1076</v>
      </c>
      <c r="B579" s="154" t="s">
        <v>10540</v>
      </c>
      <c r="C579" s="154" t="s">
        <v>28966</v>
      </c>
      <c r="D579" s="186" t="s">
        <v>39997</v>
      </c>
      <c r="E579" s="186" t="s">
        <v>39999</v>
      </c>
    </row>
    <row r="580" spans="1:5" s="26" customFormat="1" x14ac:dyDescent="0.25">
      <c r="A580" s="154" t="s">
        <v>1077</v>
      </c>
      <c r="B580" s="154" t="s">
        <v>10541</v>
      </c>
      <c r="C580" s="154" t="s">
        <v>28967</v>
      </c>
      <c r="D580" s="186" t="s">
        <v>39999</v>
      </c>
      <c r="E580" s="186" t="s">
        <v>34</v>
      </c>
    </row>
    <row r="581" spans="1:5" s="26" customFormat="1" x14ac:dyDescent="0.25">
      <c r="A581" s="154" t="s">
        <v>1077</v>
      </c>
      <c r="B581" s="154" t="s">
        <v>10541</v>
      </c>
      <c r="C581" s="154" t="s">
        <v>28968</v>
      </c>
      <c r="D581" s="186" t="s">
        <v>39997</v>
      </c>
      <c r="E581" s="186" t="s">
        <v>39999</v>
      </c>
    </row>
    <row r="582" spans="1:5" s="26" customFormat="1" x14ac:dyDescent="0.25">
      <c r="A582" s="154" t="s">
        <v>9343</v>
      </c>
      <c r="B582" s="154" t="s">
        <v>39549</v>
      </c>
      <c r="C582" s="154" t="s">
        <v>37959</v>
      </c>
      <c r="D582" s="186" t="s">
        <v>39997</v>
      </c>
      <c r="E582" s="186" t="s">
        <v>40360</v>
      </c>
    </row>
    <row r="583" spans="1:5" s="26" customFormat="1" x14ac:dyDescent="0.25">
      <c r="A583" s="154" t="s">
        <v>9344</v>
      </c>
      <c r="B583" s="154" t="s">
        <v>39550</v>
      </c>
      <c r="C583" s="154" t="s">
        <v>37960</v>
      </c>
      <c r="D583" s="186" t="s">
        <v>39997</v>
      </c>
      <c r="E583" s="186" t="s">
        <v>40360</v>
      </c>
    </row>
    <row r="584" spans="1:5" s="26" customFormat="1" x14ac:dyDescent="0.25">
      <c r="A584" s="154" t="s">
        <v>1078</v>
      </c>
      <c r="B584" s="154" t="s">
        <v>10542</v>
      </c>
      <c r="C584" s="154" t="s">
        <v>28969</v>
      </c>
      <c r="D584" s="186" t="s">
        <v>39997</v>
      </c>
      <c r="E584" s="186" t="s">
        <v>34</v>
      </c>
    </row>
    <row r="585" spans="1:5" s="26" customFormat="1" x14ac:dyDescent="0.25">
      <c r="A585" s="154" t="s">
        <v>9345</v>
      </c>
      <c r="B585" s="154" t="s">
        <v>39551</v>
      </c>
      <c r="C585" s="154" t="s">
        <v>37961</v>
      </c>
      <c r="D585" s="186" t="s">
        <v>39997</v>
      </c>
      <c r="E585" s="186" t="s">
        <v>40360</v>
      </c>
    </row>
    <row r="586" spans="1:5" s="26" customFormat="1" x14ac:dyDescent="0.25">
      <c r="A586" s="154" t="s">
        <v>9346</v>
      </c>
      <c r="B586" s="154" t="s">
        <v>39552</v>
      </c>
      <c r="C586" s="154" t="s">
        <v>37962</v>
      </c>
      <c r="D586" s="186" t="s">
        <v>39997</v>
      </c>
      <c r="E586" s="186" t="s">
        <v>40360</v>
      </c>
    </row>
    <row r="587" spans="1:5" s="26" customFormat="1" x14ac:dyDescent="0.25">
      <c r="A587" s="154" t="s">
        <v>1079</v>
      </c>
      <c r="B587" s="154" t="s">
        <v>10543</v>
      </c>
      <c r="C587" s="154" t="s">
        <v>37964</v>
      </c>
      <c r="D587" s="186" t="s">
        <v>39997</v>
      </c>
      <c r="E587" s="186" t="s">
        <v>40360</v>
      </c>
    </row>
    <row r="588" spans="1:5" s="26" customFormat="1" x14ac:dyDescent="0.25">
      <c r="A588" s="154" t="s">
        <v>9347</v>
      </c>
      <c r="B588" s="154" t="s">
        <v>39553</v>
      </c>
      <c r="C588" s="154" t="s">
        <v>37965</v>
      </c>
      <c r="D588" s="186" t="s">
        <v>39997</v>
      </c>
      <c r="E588" s="186" t="s">
        <v>40360</v>
      </c>
    </row>
    <row r="589" spans="1:5" s="26" customFormat="1" x14ac:dyDescent="0.25">
      <c r="A589" s="154" t="s">
        <v>9348</v>
      </c>
      <c r="B589" s="154" t="s">
        <v>39554</v>
      </c>
      <c r="C589" s="154" t="s">
        <v>37966</v>
      </c>
      <c r="D589" s="186" t="s">
        <v>39997</v>
      </c>
      <c r="E589" s="186" t="s">
        <v>40360</v>
      </c>
    </row>
    <row r="590" spans="1:5" s="26" customFormat="1" x14ac:dyDescent="0.25">
      <c r="A590" s="154" t="s">
        <v>1080</v>
      </c>
      <c r="B590" s="154" t="s">
        <v>10544</v>
      </c>
      <c r="C590" s="154" t="s">
        <v>28970</v>
      </c>
      <c r="D590" s="186" t="s">
        <v>39997</v>
      </c>
      <c r="E590" s="186" t="s">
        <v>34</v>
      </c>
    </row>
    <row r="591" spans="1:5" s="26" customFormat="1" x14ac:dyDescent="0.25">
      <c r="A591" s="154" t="s">
        <v>1081</v>
      </c>
      <c r="B591" s="154" t="s">
        <v>10545</v>
      </c>
      <c r="C591" s="154" t="s">
        <v>28971</v>
      </c>
      <c r="D591" s="186" t="s">
        <v>39999</v>
      </c>
      <c r="E591" s="186" t="s">
        <v>34</v>
      </c>
    </row>
    <row r="592" spans="1:5" s="26" customFormat="1" x14ac:dyDescent="0.25">
      <c r="A592" s="154" t="s">
        <v>1081</v>
      </c>
      <c r="B592" s="154" t="s">
        <v>10545</v>
      </c>
      <c r="C592" s="154" t="s">
        <v>28972</v>
      </c>
      <c r="D592" s="186" t="s">
        <v>39997</v>
      </c>
      <c r="E592" s="186" t="s">
        <v>39999</v>
      </c>
    </row>
    <row r="593" spans="1:5" s="26" customFormat="1" x14ac:dyDescent="0.25">
      <c r="A593" s="154" t="s">
        <v>1082</v>
      </c>
      <c r="B593" s="154" t="s">
        <v>10546</v>
      </c>
      <c r="C593" s="154" t="s">
        <v>28973</v>
      </c>
      <c r="D593" s="186" t="s">
        <v>39997</v>
      </c>
      <c r="E593" s="186" t="s">
        <v>34</v>
      </c>
    </row>
    <row r="594" spans="1:5" s="26" customFormat="1" x14ac:dyDescent="0.25">
      <c r="A594" s="154" t="s">
        <v>1083</v>
      </c>
      <c r="B594" s="154" t="s">
        <v>10547</v>
      </c>
      <c r="C594" s="154" t="s">
        <v>28974</v>
      </c>
      <c r="D594" s="186" t="s">
        <v>39999</v>
      </c>
      <c r="E594" s="186" t="s">
        <v>34</v>
      </c>
    </row>
    <row r="595" spans="1:5" s="26" customFormat="1" x14ac:dyDescent="0.25">
      <c r="A595" s="154" t="s">
        <v>1083</v>
      </c>
      <c r="B595" s="154" t="s">
        <v>10547</v>
      </c>
      <c r="C595" s="154" t="s">
        <v>28975</v>
      </c>
      <c r="D595" s="186" t="s">
        <v>39997</v>
      </c>
      <c r="E595" s="186" t="s">
        <v>39999</v>
      </c>
    </row>
    <row r="596" spans="1:5" s="26" customFormat="1" x14ac:dyDescent="0.25">
      <c r="A596" s="154" t="s">
        <v>9349</v>
      </c>
      <c r="B596" s="154" t="s">
        <v>39555</v>
      </c>
      <c r="C596" s="154" t="s">
        <v>37967</v>
      </c>
      <c r="D596" s="186" t="s">
        <v>39997</v>
      </c>
      <c r="E596" s="186" t="s">
        <v>40360</v>
      </c>
    </row>
    <row r="597" spans="1:5" s="26" customFormat="1" x14ac:dyDescent="0.25">
      <c r="A597" s="154" t="s">
        <v>1084</v>
      </c>
      <c r="B597" s="154" t="s">
        <v>10548</v>
      </c>
      <c r="C597" s="154" t="s">
        <v>28976</v>
      </c>
      <c r="D597" s="186" t="s">
        <v>39997</v>
      </c>
      <c r="E597" s="186" t="s">
        <v>34</v>
      </c>
    </row>
    <row r="598" spans="1:5" s="26" customFormat="1" x14ac:dyDescent="0.25">
      <c r="A598" s="154" t="s">
        <v>1085</v>
      </c>
      <c r="B598" s="154" t="s">
        <v>10549</v>
      </c>
      <c r="C598" s="154" t="s">
        <v>37971</v>
      </c>
      <c r="D598" s="186" t="s">
        <v>39997</v>
      </c>
      <c r="E598" s="186" t="s">
        <v>40360</v>
      </c>
    </row>
    <row r="599" spans="1:5" s="26" customFormat="1" x14ac:dyDescent="0.25">
      <c r="A599" s="154" t="s">
        <v>1086</v>
      </c>
      <c r="B599" s="154" t="s">
        <v>10550</v>
      </c>
      <c r="C599" s="154" t="s">
        <v>37968</v>
      </c>
      <c r="D599" s="186" t="s">
        <v>39997</v>
      </c>
      <c r="E599" s="186" t="s">
        <v>40360</v>
      </c>
    </row>
    <row r="600" spans="1:5" s="26" customFormat="1" x14ac:dyDescent="0.25">
      <c r="A600" s="154" t="s">
        <v>1087</v>
      </c>
      <c r="B600" s="154" t="s">
        <v>10551</v>
      </c>
      <c r="C600" s="154" t="s">
        <v>28977</v>
      </c>
      <c r="D600" s="186" t="s">
        <v>39999</v>
      </c>
      <c r="E600" s="186" t="s">
        <v>34</v>
      </c>
    </row>
    <row r="601" spans="1:5" s="26" customFormat="1" x14ac:dyDescent="0.25">
      <c r="A601" s="154" t="s">
        <v>1087</v>
      </c>
      <c r="B601" s="154" t="s">
        <v>10551</v>
      </c>
      <c r="C601" s="154" t="s">
        <v>28978</v>
      </c>
      <c r="D601" s="186" t="s">
        <v>39997</v>
      </c>
      <c r="E601" s="186" t="s">
        <v>39999</v>
      </c>
    </row>
    <row r="602" spans="1:5" s="26" customFormat="1" x14ac:dyDescent="0.25">
      <c r="A602" s="154" t="s">
        <v>1088</v>
      </c>
      <c r="B602" s="154" t="s">
        <v>10552</v>
      </c>
      <c r="C602" s="154" t="s">
        <v>28979</v>
      </c>
      <c r="D602" s="186" t="s">
        <v>39999</v>
      </c>
      <c r="E602" s="186" t="s">
        <v>34</v>
      </c>
    </row>
    <row r="603" spans="1:5" s="26" customFormat="1" x14ac:dyDescent="0.25">
      <c r="A603" s="154" t="s">
        <v>1088</v>
      </c>
      <c r="B603" s="154" t="s">
        <v>10552</v>
      </c>
      <c r="C603" s="154" t="s">
        <v>28980</v>
      </c>
      <c r="D603" s="186" t="s">
        <v>39997</v>
      </c>
      <c r="E603" s="186" t="s">
        <v>39999</v>
      </c>
    </row>
    <row r="604" spans="1:5" s="26" customFormat="1" x14ac:dyDescent="0.25">
      <c r="A604" s="154" t="s">
        <v>9350</v>
      </c>
      <c r="B604" s="154" t="s">
        <v>39556</v>
      </c>
      <c r="C604" s="154" t="s">
        <v>37972</v>
      </c>
      <c r="D604" s="186" t="s">
        <v>39997</v>
      </c>
      <c r="E604" s="186" t="s">
        <v>40360</v>
      </c>
    </row>
    <row r="605" spans="1:5" s="26" customFormat="1" x14ac:dyDescent="0.25">
      <c r="A605" s="154" t="s">
        <v>9351</v>
      </c>
      <c r="B605" s="154" t="s">
        <v>39557</v>
      </c>
      <c r="C605" s="154" t="s">
        <v>37973</v>
      </c>
      <c r="D605" s="186" t="s">
        <v>39997</v>
      </c>
      <c r="E605" s="186" t="s">
        <v>40360</v>
      </c>
    </row>
    <row r="606" spans="1:5" s="26" customFormat="1" x14ac:dyDescent="0.25">
      <c r="A606" s="154" t="s">
        <v>9352</v>
      </c>
      <c r="B606" s="154" t="s">
        <v>39558</v>
      </c>
      <c r="C606" s="154" t="s">
        <v>37974</v>
      </c>
      <c r="D606" s="186" t="s">
        <v>39997</v>
      </c>
      <c r="E606" s="186" t="s">
        <v>40360</v>
      </c>
    </row>
    <row r="607" spans="1:5" s="26" customFormat="1" x14ac:dyDescent="0.25">
      <c r="A607" s="154" t="s">
        <v>1089</v>
      </c>
      <c r="B607" s="154" t="s">
        <v>10553</v>
      </c>
      <c r="C607" s="154" t="s">
        <v>37976</v>
      </c>
      <c r="D607" s="186" t="s">
        <v>39997</v>
      </c>
      <c r="E607" s="186" t="s">
        <v>40360</v>
      </c>
    </row>
    <row r="608" spans="1:5" s="26" customFormat="1" x14ac:dyDescent="0.25">
      <c r="A608" s="154" t="s">
        <v>1090</v>
      </c>
      <c r="B608" s="154" t="s">
        <v>10554</v>
      </c>
      <c r="C608" s="154" t="s">
        <v>28981</v>
      </c>
      <c r="D608" s="186" t="s">
        <v>39997</v>
      </c>
      <c r="E608" s="186" t="s">
        <v>34</v>
      </c>
    </row>
    <row r="609" spans="1:5" s="26" customFormat="1" x14ac:dyDescent="0.25">
      <c r="A609" s="154" t="s">
        <v>9353</v>
      </c>
      <c r="B609" s="154" t="s">
        <v>39559</v>
      </c>
      <c r="C609" s="154" t="s">
        <v>37977</v>
      </c>
      <c r="D609" s="186" t="s">
        <v>39997</v>
      </c>
      <c r="E609" s="186" t="s">
        <v>40360</v>
      </c>
    </row>
    <row r="610" spans="1:5" s="26" customFormat="1" x14ac:dyDescent="0.25">
      <c r="A610" s="154" t="s">
        <v>1091</v>
      </c>
      <c r="B610" s="154" t="s">
        <v>10555</v>
      </c>
      <c r="C610" s="154" t="s">
        <v>28982</v>
      </c>
      <c r="D610" s="186" t="s">
        <v>39999</v>
      </c>
      <c r="E610" s="186" t="s">
        <v>34</v>
      </c>
    </row>
    <row r="611" spans="1:5" s="26" customFormat="1" x14ac:dyDescent="0.25">
      <c r="A611" s="154" t="s">
        <v>1091</v>
      </c>
      <c r="B611" s="154" t="s">
        <v>10555</v>
      </c>
      <c r="C611" s="154" t="s">
        <v>28983</v>
      </c>
      <c r="D611" s="186" t="s">
        <v>39997</v>
      </c>
      <c r="E611" s="186" t="s">
        <v>39999</v>
      </c>
    </row>
    <row r="612" spans="1:5" s="26" customFormat="1" x14ac:dyDescent="0.25">
      <c r="A612" s="154" t="s">
        <v>9354</v>
      </c>
      <c r="B612" s="154" t="s">
        <v>39560</v>
      </c>
      <c r="C612" s="154" t="s">
        <v>37978</v>
      </c>
      <c r="D612" s="186" t="s">
        <v>39997</v>
      </c>
      <c r="E612" s="186" t="s">
        <v>40360</v>
      </c>
    </row>
    <row r="613" spans="1:5" s="26" customFormat="1" x14ac:dyDescent="0.25">
      <c r="A613" s="154" t="s">
        <v>9355</v>
      </c>
      <c r="B613" s="154" t="s">
        <v>39561</v>
      </c>
      <c r="C613" s="154" t="s">
        <v>37979</v>
      </c>
      <c r="D613" s="186" t="s">
        <v>39997</v>
      </c>
      <c r="E613" s="186" t="s">
        <v>40360</v>
      </c>
    </row>
    <row r="614" spans="1:5" s="26" customFormat="1" x14ac:dyDescent="0.25">
      <c r="A614" s="154" t="s">
        <v>1092</v>
      </c>
      <c r="B614" s="154" t="s">
        <v>10556</v>
      </c>
      <c r="C614" s="154" t="s">
        <v>28984</v>
      </c>
      <c r="D614" s="186" t="s">
        <v>39997</v>
      </c>
      <c r="E614" s="186" t="s">
        <v>34</v>
      </c>
    </row>
    <row r="615" spans="1:5" s="26" customFormat="1" x14ac:dyDescent="0.25">
      <c r="A615" s="154" t="s">
        <v>1093</v>
      </c>
      <c r="B615" s="154" t="s">
        <v>10557</v>
      </c>
      <c r="C615" s="154" t="s">
        <v>28985</v>
      </c>
      <c r="D615" s="186" t="s">
        <v>39999</v>
      </c>
      <c r="E615" s="186" t="s">
        <v>34</v>
      </c>
    </row>
    <row r="616" spans="1:5" s="26" customFormat="1" x14ac:dyDescent="0.25">
      <c r="A616" s="154" t="s">
        <v>1093</v>
      </c>
      <c r="B616" s="154" t="s">
        <v>10557</v>
      </c>
      <c r="C616" s="154" t="s">
        <v>28986</v>
      </c>
      <c r="D616" s="186" t="s">
        <v>39997</v>
      </c>
      <c r="E616" s="186" t="s">
        <v>39999</v>
      </c>
    </row>
    <row r="617" spans="1:5" s="26" customFormat="1" x14ac:dyDescent="0.25">
      <c r="A617" s="154" t="s">
        <v>1094</v>
      </c>
      <c r="B617" s="154" t="s">
        <v>10558</v>
      </c>
      <c r="C617" s="154" t="s">
        <v>37981</v>
      </c>
      <c r="D617" s="186" t="s">
        <v>39997</v>
      </c>
      <c r="E617" s="186" t="s">
        <v>40360</v>
      </c>
    </row>
    <row r="618" spans="1:5" s="26" customFormat="1" x14ac:dyDescent="0.25">
      <c r="A618" s="154" t="s">
        <v>1095</v>
      </c>
      <c r="B618" s="154" t="s">
        <v>10559</v>
      </c>
      <c r="C618" s="154" t="s">
        <v>28987</v>
      </c>
      <c r="D618" s="186" t="s">
        <v>39999</v>
      </c>
      <c r="E618" s="186" t="s">
        <v>34</v>
      </c>
    </row>
    <row r="619" spans="1:5" s="26" customFormat="1" x14ac:dyDescent="0.25">
      <c r="A619" s="154" t="s">
        <v>1095</v>
      </c>
      <c r="B619" s="154" t="s">
        <v>10559</v>
      </c>
      <c r="C619" s="154" t="s">
        <v>28988</v>
      </c>
      <c r="D619" s="186" t="s">
        <v>39997</v>
      </c>
      <c r="E619" s="186" t="s">
        <v>39999</v>
      </c>
    </row>
    <row r="620" spans="1:5" s="26" customFormat="1" x14ac:dyDescent="0.25">
      <c r="A620" s="154" t="s">
        <v>1096</v>
      </c>
      <c r="B620" s="154" t="s">
        <v>10560</v>
      </c>
      <c r="C620" s="154" t="s">
        <v>28989</v>
      </c>
      <c r="D620" s="186" t="s">
        <v>39997</v>
      </c>
      <c r="E620" s="186" t="s">
        <v>34</v>
      </c>
    </row>
    <row r="621" spans="1:5" s="26" customFormat="1" x14ac:dyDescent="0.25">
      <c r="A621" s="154" t="s">
        <v>1097</v>
      </c>
      <c r="B621" s="154" t="s">
        <v>10561</v>
      </c>
      <c r="C621" s="154" t="s">
        <v>28990</v>
      </c>
      <c r="D621" s="186" t="s">
        <v>39999</v>
      </c>
      <c r="E621" s="186" t="s">
        <v>34</v>
      </c>
    </row>
    <row r="622" spans="1:5" s="26" customFormat="1" x14ac:dyDescent="0.25">
      <c r="A622" s="154" t="s">
        <v>1097</v>
      </c>
      <c r="B622" s="154" t="s">
        <v>10561</v>
      </c>
      <c r="C622" s="154" t="s">
        <v>28991</v>
      </c>
      <c r="D622" s="186" t="s">
        <v>39997</v>
      </c>
      <c r="E622" s="186" t="s">
        <v>39999</v>
      </c>
    </row>
    <row r="623" spans="1:5" s="26" customFormat="1" x14ac:dyDescent="0.25">
      <c r="A623" s="154" t="s">
        <v>1098</v>
      </c>
      <c r="B623" s="154" t="s">
        <v>10562</v>
      </c>
      <c r="C623" s="154" t="s">
        <v>28992</v>
      </c>
      <c r="D623" s="186" t="s">
        <v>39999</v>
      </c>
      <c r="E623" s="186" t="s">
        <v>34</v>
      </c>
    </row>
    <row r="624" spans="1:5" s="26" customFormat="1" x14ac:dyDescent="0.25">
      <c r="A624" s="154" t="s">
        <v>1098</v>
      </c>
      <c r="B624" s="154" t="s">
        <v>10562</v>
      </c>
      <c r="C624" s="154" t="s">
        <v>28993</v>
      </c>
      <c r="D624" s="186" t="s">
        <v>39997</v>
      </c>
      <c r="E624" s="186" t="s">
        <v>39999</v>
      </c>
    </row>
    <row r="625" spans="1:5" s="26" customFormat="1" x14ac:dyDescent="0.25">
      <c r="A625" s="154" t="s">
        <v>1099</v>
      </c>
      <c r="B625" s="154" t="s">
        <v>10563</v>
      </c>
      <c r="C625" s="154" t="s">
        <v>28994</v>
      </c>
      <c r="D625" s="186" t="s">
        <v>39999</v>
      </c>
      <c r="E625" s="186" t="s">
        <v>34</v>
      </c>
    </row>
    <row r="626" spans="1:5" s="26" customFormat="1" x14ac:dyDescent="0.25">
      <c r="A626" s="154" t="s">
        <v>1099</v>
      </c>
      <c r="B626" s="154" t="s">
        <v>10563</v>
      </c>
      <c r="C626" s="154" t="s">
        <v>28995</v>
      </c>
      <c r="D626" s="186" t="s">
        <v>39997</v>
      </c>
      <c r="E626" s="186" t="s">
        <v>39999</v>
      </c>
    </row>
    <row r="627" spans="1:5" s="26" customFormat="1" x14ac:dyDescent="0.25">
      <c r="A627" s="154" t="s">
        <v>1100</v>
      </c>
      <c r="B627" s="154" t="s">
        <v>10564</v>
      </c>
      <c r="C627" s="154" t="s">
        <v>28996</v>
      </c>
      <c r="D627" s="186" t="s">
        <v>39999</v>
      </c>
      <c r="E627" s="186" t="s">
        <v>34</v>
      </c>
    </row>
    <row r="628" spans="1:5" s="26" customFormat="1" x14ac:dyDescent="0.25">
      <c r="A628" s="154" t="s">
        <v>1100</v>
      </c>
      <c r="B628" s="154" t="s">
        <v>10564</v>
      </c>
      <c r="C628" s="154" t="s">
        <v>28997</v>
      </c>
      <c r="D628" s="186" t="s">
        <v>39997</v>
      </c>
      <c r="E628" s="186" t="s">
        <v>39999</v>
      </c>
    </row>
    <row r="629" spans="1:5" s="26" customFormat="1" x14ac:dyDescent="0.25">
      <c r="A629" s="154" t="s">
        <v>1101</v>
      </c>
      <c r="B629" s="154" t="s">
        <v>10565</v>
      </c>
      <c r="C629" s="154" t="s">
        <v>28998</v>
      </c>
      <c r="D629" s="186" t="s">
        <v>39997</v>
      </c>
      <c r="E629" s="186" t="s">
        <v>34</v>
      </c>
    </row>
    <row r="630" spans="1:5" s="26" customFormat="1" x14ac:dyDescent="0.25">
      <c r="A630" s="154" t="s">
        <v>1102</v>
      </c>
      <c r="B630" s="154" t="s">
        <v>10566</v>
      </c>
      <c r="C630" s="154" t="s">
        <v>37983</v>
      </c>
      <c r="D630" s="186" t="s">
        <v>39997</v>
      </c>
      <c r="E630" s="186" t="s">
        <v>40360</v>
      </c>
    </row>
    <row r="631" spans="1:5" s="26" customFormat="1" x14ac:dyDescent="0.25">
      <c r="A631" s="154" t="s">
        <v>1103</v>
      </c>
      <c r="B631" s="154" t="s">
        <v>10567</v>
      </c>
      <c r="C631" s="154" t="s">
        <v>28999</v>
      </c>
      <c r="D631" s="186" t="s">
        <v>39997</v>
      </c>
      <c r="E631" s="186" t="s">
        <v>34</v>
      </c>
    </row>
    <row r="632" spans="1:5" s="26" customFormat="1" x14ac:dyDescent="0.25">
      <c r="A632" s="154" t="s">
        <v>1104</v>
      </c>
      <c r="B632" s="154" t="s">
        <v>10568</v>
      </c>
      <c r="C632" s="154" t="s">
        <v>37985</v>
      </c>
      <c r="D632" s="186" t="s">
        <v>39997</v>
      </c>
      <c r="E632" s="186" t="s">
        <v>40360</v>
      </c>
    </row>
    <row r="633" spans="1:5" s="26" customFormat="1" x14ac:dyDescent="0.25">
      <c r="A633" s="154" t="s">
        <v>1105</v>
      </c>
      <c r="B633" s="154" t="s">
        <v>10569</v>
      </c>
      <c r="C633" s="154" t="s">
        <v>37987</v>
      </c>
      <c r="D633" s="186" t="s">
        <v>39997</v>
      </c>
      <c r="E633" s="186" t="s">
        <v>40360</v>
      </c>
    </row>
    <row r="634" spans="1:5" s="26" customFormat="1" x14ac:dyDescent="0.25">
      <c r="A634" s="154" t="s">
        <v>1106</v>
      </c>
      <c r="B634" s="154" t="s">
        <v>10570</v>
      </c>
      <c r="C634" s="154" t="s">
        <v>29000</v>
      </c>
      <c r="D634" s="186" t="s">
        <v>39999</v>
      </c>
      <c r="E634" s="186" t="s">
        <v>34</v>
      </c>
    </row>
    <row r="635" spans="1:5" s="26" customFormat="1" x14ac:dyDescent="0.25">
      <c r="A635" s="154" t="s">
        <v>1106</v>
      </c>
      <c r="B635" s="154" t="s">
        <v>10570</v>
      </c>
      <c r="C635" s="154" t="s">
        <v>29001</v>
      </c>
      <c r="D635" s="186" t="s">
        <v>39997</v>
      </c>
      <c r="E635" s="186" t="s">
        <v>39999</v>
      </c>
    </row>
    <row r="636" spans="1:5" s="26" customFormat="1" x14ac:dyDescent="0.25">
      <c r="A636" s="154" t="s">
        <v>1107</v>
      </c>
      <c r="B636" s="154" t="s">
        <v>10571</v>
      </c>
      <c r="C636" s="154" t="s">
        <v>29002</v>
      </c>
      <c r="D636" s="186" t="s">
        <v>39997</v>
      </c>
      <c r="E636" s="186" t="s">
        <v>34</v>
      </c>
    </row>
    <row r="637" spans="1:5" s="26" customFormat="1" x14ac:dyDescent="0.25">
      <c r="A637" s="154" t="s">
        <v>1108</v>
      </c>
      <c r="B637" s="154" t="s">
        <v>10572</v>
      </c>
      <c r="C637" s="154" t="s">
        <v>29003</v>
      </c>
      <c r="D637" s="186" t="s">
        <v>39999</v>
      </c>
      <c r="E637" s="186" t="s">
        <v>34</v>
      </c>
    </row>
    <row r="638" spans="1:5" s="26" customFormat="1" x14ac:dyDescent="0.25">
      <c r="A638" s="154" t="s">
        <v>1108</v>
      </c>
      <c r="B638" s="154" t="s">
        <v>10572</v>
      </c>
      <c r="C638" s="154" t="s">
        <v>29004</v>
      </c>
      <c r="D638" s="186" t="s">
        <v>39997</v>
      </c>
      <c r="E638" s="186" t="s">
        <v>39999</v>
      </c>
    </row>
    <row r="639" spans="1:5" s="26" customFormat="1" x14ac:dyDescent="0.25">
      <c r="A639" s="154" t="s">
        <v>9356</v>
      </c>
      <c r="B639" s="154" t="s">
        <v>39562</v>
      </c>
      <c r="C639" s="154" t="s">
        <v>37988</v>
      </c>
      <c r="D639" s="186" t="s">
        <v>39997</v>
      </c>
      <c r="E639" s="186" t="s">
        <v>40360</v>
      </c>
    </row>
    <row r="640" spans="1:5" s="26" customFormat="1" x14ac:dyDescent="0.25">
      <c r="A640" s="154" t="s">
        <v>9357</v>
      </c>
      <c r="B640" s="154" t="s">
        <v>39563</v>
      </c>
      <c r="C640" s="154" t="s">
        <v>38712</v>
      </c>
      <c r="D640" s="186" t="s">
        <v>39997</v>
      </c>
      <c r="E640" s="186" t="s">
        <v>40360</v>
      </c>
    </row>
    <row r="641" spans="1:5" s="26" customFormat="1" x14ac:dyDescent="0.25">
      <c r="A641" s="154" t="s">
        <v>1109</v>
      </c>
      <c r="B641" s="154" t="s">
        <v>10573</v>
      </c>
      <c r="C641" s="154" t="s">
        <v>29005</v>
      </c>
      <c r="D641" s="186" t="s">
        <v>39999</v>
      </c>
      <c r="E641" s="186" t="s">
        <v>34</v>
      </c>
    </row>
    <row r="642" spans="1:5" s="26" customFormat="1" x14ac:dyDescent="0.25">
      <c r="A642" s="154" t="s">
        <v>1109</v>
      </c>
      <c r="B642" s="154" t="s">
        <v>10573</v>
      </c>
      <c r="C642" s="154" t="s">
        <v>29006</v>
      </c>
      <c r="D642" s="186" t="s">
        <v>39997</v>
      </c>
      <c r="E642" s="186" t="s">
        <v>39999</v>
      </c>
    </row>
    <row r="643" spans="1:5" s="26" customFormat="1" x14ac:dyDescent="0.25">
      <c r="A643" s="154" t="s">
        <v>1110</v>
      </c>
      <c r="B643" s="154" t="s">
        <v>10574</v>
      </c>
      <c r="C643" s="154" t="s">
        <v>29007</v>
      </c>
      <c r="D643" s="186" t="s">
        <v>39999</v>
      </c>
      <c r="E643" s="186" t="s">
        <v>34</v>
      </c>
    </row>
    <row r="644" spans="1:5" s="26" customFormat="1" x14ac:dyDescent="0.25">
      <c r="A644" s="154" t="s">
        <v>1110</v>
      </c>
      <c r="B644" s="154" t="s">
        <v>10574</v>
      </c>
      <c r="C644" s="154" t="s">
        <v>29008</v>
      </c>
      <c r="D644" s="186" t="s">
        <v>39997</v>
      </c>
      <c r="E644" s="186" t="s">
        <v>39999</v>
      </c>
    </row>
    <row r="645" spans="1:5" s="26" customFormat="1" x14ac:dyDescent="0.25">
      <c r="A645" s="154" t="s">
        <v>1111</v>
      </c>
      <c r="B645" s="154" t="s">
        <v>10575</v>
      </c>
      <c r="C645" s="154" t="s">
        <v>29009</v>
      </c>
      <c r="D645" s="186" t="s">
        <v>39997</v>
      </c>
      <c r="E645" s="186" t="s">
        <v>34</v>
      </c>
    </row>
    <row r="646" spans="1:5" s="26" customFormat="1" x14ac:dyDescent="0.25">
      <c r="A646" s="154" t="s">
        <v>1112</v>
      </c>
      <c r="B646" s="154" t="s">
        <v>10576</v>
      </c>
      <c r="C646" s="154" t="s">
        <v>29010</v>
      </c>
      <c r="D646" s="186" t="s">
        <v>39997</v>
      </c>
      <c r="E646" s="186" t="s">
        <v>40271</v>
      </c>
    </row>
    <row r="647" spans="1:5" s="26" customFormat="1" x14ac:dyDescent="0.25">
      <c r="A647" s="154" t="s">
        <v>9358</v>
      </c>
      <c r="B647" s="154" t="s">
        <v>39564</v>
      </c>
      <c r="C647" s="154" t="s">
        <v>37991</v>
      </c>
      <c r="D647" s="186" t="s">
        <v>39997</v>
      </c>
      <c r="E647" s="186" t="s">
        <v>40360</v>
      </c>
    </row>
    <row r="648" spans="1:5" s="26" customFormat="1" x14ac:dyDescent="0.25">
      <c r="A648" s="154" t="s">
        <v>1113</v>
      </c>
      <c r="B648" s="154" t="s">
        <v>10577</v>
      </c>
      <c r="C648" s="154" t="s">
        <v>29011</v>
      </c>
      <c r="D648" s="186" t="s">
        <v>39997</v>
      </c>
      <c r="E648" s="186" t="s">
        <v>34</v>
      </c>
    </row>
    <row r="649" spans="1:5" s="26" customFormat="1" x14ac:dyDescent="0.25">
      <c r="A649" s="154" t="s">
        <v>9359</v>
      </c>
      <c r="B649" s="154" t="s">
        <v>39565</v>
      </c>
      <c r="C649" s="154" t="s">
        <v>37992</v>
      </c>
      <c r="D649" s="186" t="s">
        <v>39997</v>
      </c>
      <c r="E649" s="186" t="s">
        <v>40360</v>
      </c>
    </row>
    <row r="650" spans="1:5" s="26" customFormat="1" x14ac:dyDescent="0.25">
      <c r="A650" s="154" t="s">
        <v>1114</v>
      </c>
      <c r="B650" s="154" t="s">
        <v>10578</v>
      </c>
      <c r="C650" s="154" t="s">
        <v>29012</v>
      </c>
      <c r="D650" s="186" t="s">
        <v>39997</v>
      </c>
      <c r="E650" s="186" t="s">
        <v>34</v>
      </c>
    </row>
    <row r="651" spans="1:5" s="26" customFormat="1" x14ac:dyDescent="0.25">
      <c r="A651" s="154" t="s">
        <v>1115</v>
      </c>
      <c r="B651" s="154" t="s">
        <v>10579</v>
      </c>
      <c r="C651" s="154" t="s">
        <v>29013</v>
      </c>
      <c r="D651" s="186" t="s">
        <v>39997</v>
      </c>
      <c r="E651" s="186" t="s">
        <v>34</v>
      </c>
    </row>
    <row r="652" spans="1:5" s="26" customFormat="1" x14ac:dyDescent="0.25">
      <c r="A652" s="154" t="s">
        <v>1116</v>
      </c>
      <c r="B652" s="154" t="s">
        <v>10580</v>
      </c>
      <c r="C652" s="154" t="s">
        <v>29014</v>
      </c>
      <c r="D652" s="186" t="s">
        <v>39997</v>
      </c>
      <c r="E652" s="186" t="s">
        <v>34</v>
      </c>
    </row>
    <row r="653" spans="1:5" s="26" customFormat="1" x14ac:dyDescent="0.25">
      <c r="A653" s="154" t="s">
        <v>9360</v>
      </c>
      <c r="B653" s="154" t="s">
        <v>39566</v>
      </c>
      <c r="C653" s="154" t="s">
        <v>37993</v>
      </c>
      <c r="D653" s="186" t="s">
        <v>39997</v>
      </c>
      <c r="E653" s="186" t="s">
        <v>40360</v>
      </c>
    </row>
    <row r="654" spans="1:5" s="26" customFormat="1" x14ac:dyDescent="0.25">
      <c r="A654" s="154" t="s">
        <v>1117</v>
      </c>
      <c r="B654" s="154" t="s">
        <v>10581</v>
      </c>
      <c r="C654" s="154" t="s">
        <v>29015</v>
      </c>
      <c r="D654" s="186" t="s">
        <v>39997</v>
      </c>
      <c r="E654" s="186" t="s">
        <v>34</v>
      </c>
    </row>
    <row r="655" spans="1:5" s="26" customFormat="1" x14ac:dyDescent="0.25">
      <c r="A655" s="154" t="s">
        <v>1118</v>
      </c>
      <c r="B655" s="154" t="s">
        <v>10582</v>
      </c>
      <c r="C655" s="154" t="s">
        <v>37995</v>
      </c>
      <c r="D655" s="186" t="s">
        <v>39997</v>
      </c>
      <c r="E655" s="186" t="s">
        <v>40360</v>
      </c>
    </row>
    <row r="656" spans="1:5" s="26" customFormat="1" x14ac:dyDescent="0.25">
      <c r="A656" s="154" t="s">
        <v>9361</v>
      </c>
      <c r="B656" s="154" t="s">
        <v>39567</v>
      </c>
      <c r="C656" s="154" t="s">
        <v>37996</v>
      </c>
      <c r="D656" s="186" t="s">
        <v>39997</v>
      </c>
      <c r="E656" s="186" t="s">
        <v>40360</v>
      </c>
    </row>
    <row r="657" spans="1:5" s="26" customFormat="1" x14ac:dyDescent="0.25">
      <c r="A657" s="154" t="s">
        <v>9362</v>
      </c>
      <c r="B657" s="154" t="s">
        <v>39568</v>
      </c>
      <c r="C657" s="154" t="s">
        <v>37997</v>
      </c>
      <c r="D657" s="186" t="s">
        <v>39997</v>
      </c>
      <c r="E657" s="186" t="s">
        <v>40360</v>
      </c>
    </row>
    <row r="658" spans="1:5" s="26" customFormat="1" x14ac:dyDescent="0.25">
      <c r="A658" s="154" t="s">
        <v>1119</v>
      </c>
      <c r="B658" s="154" t="s">
        <v>10583</v>
      </c>
      <c r="C658" s="154" t="s">
        <v>29016</v>
      </c>
      <c r="D658" s="186" t="s">
        <v>39997</v>
      </c>
      <c r="E658" s="186" t="s">
        <v>40326</v>
      </c>
    </row>
    <row r="659" spans="1:5" s="26" customFormat="1" x14ac:dyDescent="0.25">
      <c r="A659" s="154" t="s">
        <v>1120</v>
      </c>
      <c r="B659" s="154" t="s">
        <v>10584</v>
      </c>
      <c r="C659" s="154" t="s">
        <v>29017</v>
      </c>
      <c r="D659" s="186" t="s">
        <v>39997</v>
      </c>
      <c r="E659" s="186" t="s">
        <v>34</v>
      </c>
    </row>
    <row r="660" spans="1:5" s="26" customFormat="1" x14ac:dyDescent="0.25">
      <c r="A660" s="154" t="s">
        <v>1121</v>
      </c>
      <c r="B660" s="154" t="s">
        <v>10585</v>
      </c>
      <c r="C660" s="154" t="s">
        <v>38000</v>
      </c>
      <c r="D660" s="186" t="s">
        <v>39997</v>
      </c>
      <c r="E660" s="186" t="s">
        <v>40360</v>
      </c>
    </row>
    <row r="661" spans="1:5" s="26" customFormat="1" x14ac:dyDescent="0.25">
      <c r="A661" s="154" t="s">
        <v>1122</v>
      </c>
      <c r="B661" s="154" t="s">
        <v>10586</v>
      </c>
      <c r="C661" s="154" t="s">
        <v>38002</v>
      </c>
      <c r="D661" s="186" t="s">
        <v>39997</v>
      </c>
      <c r="E661" s="186" t="s">
        <v>40360</v>
      </c>
    </row>
    <row r="662" spans="1:5" s="26" customFormat="1" x14ac:dyDescent="0.25">
      <c r="A662" s="154" t="s">
        <v>9363</v>
      </c>
      <c r="B662" s="154" t="s">
        <v>39569</v>
      </c>
      <c r="C662" s="154" t="s">
        <v>38003</v>
      </c>
      <c r="D662" s="186" t="s">
        <v>39997</v>
      </c>
      <c r="E662" s="186" t="s">
        <v>40360</v>
      </c>
    </row>
    <row r="663" spans="1:5" s="26" customFormat="1" x14ac:dyDescent="0.25">
      <c r="A663" s="154" t="s">
        <v>1123</v>
      </c>
      <c r="B663" s="154" t="s">
        <v>10587</v>
      </c>
      <c r="C663" s="154" t="s">
        <v>38005</v>
      </c>
      <c r="D663" s="186" t="s">
        <v>39997</v>
      </c>
      <c r="E663" s="186" t="s">
        <v>40360</v>
      </c>
    </row>
    <row r="664" spans="1:5" s="26" customFormat="1" x14ac:dyDescent="0.25">
      <c r="A664" s="154" t="s">
        <v>1124</v>
      </c>
      <c r="B664" s="154" t="s">
        <v>10588</v>
      </c>
      <c r="C664" s="154" t="s">
        <v>29018</v>
      </c>
      <c r="D664" s="186" t="s">
        <v>40017</v>
      </c>
      <c r="E664" s="186" t="s">
        <v>34</v>
      </c>
    </row>
    <row r="665" spans="1:5" s="26" customFormat="1" x14ac:dyDescent="0.25">
      <c r="A665" s="154" t="s">
        <v>1124</v>
      </c>
      <c r="B665" s="154" t="s">
        <v>10588</v>
      </c>
      <c r="C665" s="154" t="s">
        <v>29019</v>
      </c>
      <c r="D665" s="186" t="s">
        <v>39997</v>
      </c>
      <c r="E665" s="186" t="s">
        <v>40017</v>
      </c>
    </row>
    <row r="666" spans="1:5" s="26" customFormat="1" x14ac:dyDescent="0.25">
      <c r="A666" s="154" t="s">
        <v>1125</v>
      </c>
      <c r="B666" s="154" t="s">
        <v>10589</v>
      </c>
      <c r="C666" s="154" t="s">
        <v>29020</v>
      </c>
      <c r="D666" s="186" t="s">
        <v>39997</v>
      </c>
      <c r="E666" s="186" t="s">
        <v>34</v>
      </c>
    </row>
    <row r="667" spans="1:5" s="26" customFormat="1" x14ac:dyDescent="0.25">
      <c r="A667" s="154" t="s">
        <v>9364</v>
      </c>
      <c r="B667" s="154" t="s">
        <v>39570</v>
      </c>
      <c r="C667" s="154" t="s">
        <v>38006</v>
      </c>
      <c r="D667" s="186" t="s">
        <v>39997</v>
      </c>
      <c r="E667" s="186" t="s">
        <v>40360</v>
      </c>
    </row>
    <row r="668" spans="1:5" s="26" customFormat="1" x14ac:dyDescent="0.25">
      <c r="A668" s="154" t="s">
        <v>1126</v>
      </c>
      <c r="B668" s="154" t="s">
        <v>10590</v>
      </c>
      <c r="C668" s="154" t="s">
        <v>29021</v>
      </c>
      <c r="D668" s="186" t="s">
        <v>39997</v>
      </c>
      <c r="E668" s="186" t="s">
        <v>34</v>
      </c>
    </row>
    <row r="669" spans="1:5" s="26" customFormat="1" x14ac:dyDescent="0.25">
      <c r="A669" s="154" t="s">
        <v>9365</v>
      </c>
      <c r="B669" s="154" t="s">
        <v>39571</v>
      </c>
      <c r="C669" s="154" t="s">
        <v>38007</v>
      </c>
      <c r="D669" s="186" t="s">
        <v>39997</v>
      </c>
      <c r="E669" s="186" t="s">
        <v>40360</v>
      </c>
    </row>
    <row r="670" spans="1:5" s="26" customFormat="1" x14ac:dyDescent="0.25">
      <c r="A670" s="154" t="s">
        <v>1127</v>
      </c>
      <c r="B670" s="154" t="s">
        <v>10591</v>
      </c>
      <c r="C670" s="154" t="s">
        <v>29022</v>
      </c>
      <c r="D670" s="186" t="s">
        <v>39997</v>
      </c>
      <c r="E670" s="186" t="s">
        <v>34</v>
      </c>
    </row>
    <row r="671" spans="1:5" s="26" customFormat="1" x14ac:dyDescent="0.25">
      <c r="A671" s="154" t="s">
        <v>9366</v>
      </c>
      <c r="B671" s="154" t="s">
        <v>39572</v>
      </c>
      <c r="C671" s="154" t="s">
        <v>38008</v>
      </c>
      <c r="D671" s="186" t="s">
        <v>39997</v>
      </c>
      <c r="E671" s="186" t="s">
        <v>40360</v>
      </c>
    </row>
    <row r="672" spans="1:5" s="26" customFormat="1" x14ac:dyDescent="0.25">
      <c r="A672" s="154" t="s">
        <v>9367</v>
      </c>
      <c r="B672" s="154" t="s">
        <v>39573</v>
      </c>
      <c r="C672" s="154" t="s">
        <v>38009</v>
      </c>
      <c r="D672" s="186" t="s">
        <v>39997</v>
      </c>
      <c r="E672" s="186" t="s">
        <v>40360</v>
      </c>
    </row>
    <row r="673" spans="1:5" s="26" customFormat="1" x14ac:dyDescent="0.25">
      <c r="A673" s="154" t="s">
        <v>1128</v>
      </c>
      <c r="B673" s="154" t="s">
        <v>10592</v>
      </c>
      <c r="C673" s="154" t="s">
        <v>29023</v>
      </c>
      <c r="D673" s="186" t="s">
        <v>39997</v>
      </c>
      <c r="E673" s="186" t="s">
        <v>39999</v>
      </c>
    </row>
    <row r="674" spans="1:5" s="26" customFormat="1" x14ac:dyDescent="0.25">
      <c r="A674" s="154" t="s">
        <v>1129</v>
      </c>
      <c r="B674" s="154" t="s">
        <v>10593</v>
      </c>
      <c r="C674" s="154" t="s">
        <v>29024</v>
      </c>
      <c r="D674" s="186" t="s">
        <v>39997</v>
      </c>
      <c r="E674" s="186" t="s">
        <v>34</v>
      </c>
    </row>
    <row r="675" spans="1:5" s="26" customFormat="1" x14ac:dyDescent="0.25">
      <c r="A675" s="154" t="s">
        <v>1130</v>
      </c>
      <c r="B675" s="154" t="s">
        <v>10594</v>
      </c>
      <c r="C675" s="154" t="s">
        <v>38012</v>
      </c>
      <c r="D675" s="186" t="s">
        <v>39997</v>
      </c>
      <c r="E675" s="186" t="s">
        <v>40360</v>
      </c>
    </row>
    <row r="676" spans="1:5" s="26" customFormat="1" x14ac:dyDescent="0.25">
      <c r="A676" s="154" t="s">
        <v>1131</v>
      </c>
      <c r="B676" s="154" t="s">
        <v>10595</v>
      </c>
      <c r="C676" s="154" t="s">
        <v>29025</v>
      </c>
      <c r="D676" s="186" t="s">
        <v>39997</v>
      </c>
      <c r="E676" s="186" t="s">
        <v>34</v>
      </c>
    </row>
    <row r="677" spans="1:5" s="26" customFormat="1" x14ac:dyDescent="0.25">
      <c r="A677" s="154" t="s">
        <v>9368</v>
      </c>
      <c r="B677" s="154" t="s">
        <v>39574</v>
      </c>
      <c r="C677" s="154" t="s">
        <v>38013</v>
      </c>
      <c r="D677" s="186" t="s">
        <v>39997</v>
      </c>
      <c r="E677" s="186" t="s">
        <v>40360</v>
      </c>
    </row>
    <row r="678" spans="1:5" s="26" customFormat="1" x14ac:dyDescent="0.25">
      <c r="A678" s="154" t="s">
        <v>9369</v>
      </c>
      <c r="B678" s="154" t="s">
        <v>39575</v>
      </c>
      <c r="C678" s="154" t="s">
        <v>38014</v>
      </c>
      <c r="D678" s="186" t="s">
        <v>39997</v>
      </c>
      <c r="E678" s="186" t="s">
        <v>40360</v>
      </c>
    </row>
    <row r="679" spans="1:5" s="26" customFormat="1" x14ac:dyDescent="0.25">
      <c r="A679" s="154" t="s">
        <v>9370</v>
      </c>
      <c r="B679" s="154" t="s">
        <v>39576</v>
      </c>
      <c r="C679" s="154" t="s">
        <v>38015</v>
      </c>
      <c r="D679" s="186" t="s">
        <v>39997</v>
      </c>
      <c r="E679" s="186" t="s">
        <v>40360</v>
      </c>
    </row>
    <row r="680" spans="1:5" s="26" customFormat="1" x14ac:dyDescent="0.25">
      <c r="A680" s="154" t="s">
        <v>1132</v>
      </c>
      <c r="B680" s="154" t="s">
        <v>10596</v>
      </c>
      <c r="C680" s="154" t="s">
        <v>38017</v>
      </c>
      <c r="D680" s="186" t="s">
        <v>39997</v>
      </c>
      <c r="E680" s="186" t="s">
        <v>40360</v>
      </c>
    </row>
    <row r="681" spans="1:5" s="26" customFormat="1" x14ac:dyDescent="0.25">
      <c r="A681" s="154" t="s">
        <v>1133</v>
      </c>
      <c r="B681" s="154" t="s">
        <v>10597</v>
      </c>
      <c r="C681" s="154" t="s">
        <v>29026</v>
      </c>
      <c r="D681" s="186" t="s">
        <v>39999</v>
      </c>
      <c r="E681" s="186" t="s">
        <v>34</v>
      </c>
    </row>
    <row r="682" spans="1:5" s="26" customFormat="1" x14ac:dyDescent="0.25">
      <c r="A682" s="154" t="s">
        <v>1133</v>
      </c>
      <c r="B682" s="154" t="s">
        <v>10597</v>
      </c>
      <c r="C682" s="154" t="s">
        <v>29027</v>
      </c>
      <c r="D682" s="186" t="s">
        <v>39997</v>
      </c>
      <c r="E682" s="186" t="s">
        <v>39999</v>
      </c>
    </row>
    <row r="683" spans="1:5" s="26" customFormat="1" x14ac:dyDescent="0.25">
      <c r="A683" s="154" t="s">
        <v>1134</v>
      </c>
      <c r="B683" s="154" t="s">
        <v>10598</v>
      </c>
      <c r="C683" s="154" t="s">
        <v>29028</v>
      </c>
      <c r="D683" s="186" t="s">
        <v>39997</v>
      </c>
      <c r="E683" s="186" t="s">
        <v>34</v>
      </c>
    </row>
    <row r="684" spans="1:5" s="26" customFormat="1" x14ac:dyDescent="0.25">
      <c r="A684" s="154" t="s">
        <v>9371</v>
      </c>
      <c r="B684" s="154" t="s">
        <v>39577</v>
      </c>
      <c r="C684" s="154" t="s">
        <v>38018</v>
      </c>
      <c r="D684" s="186" t="s">
        <v>39997</v>
      </c>
      <c r="E684" s="186" t="s">
        <v>40360</v>
      </c>
    </row>
    <row r="685" spans="1:5" s="26" customFormat="1" x14ac:dyDescent="0.25">
      <c r="A685" s="154" t="s">
        <v>1135</v>
      </c>
      <c r="B685" s="154" t="s">
        <v>10599</v>
      </c>
      <c r="C685" s="154" t="s">
        <v>29029</v>
      </c>
      <c r="D685" s="186" t="s">
        <v>39999</v>
      </c>
      <c r="E685" s="186" t="s">
        <v>34</v>
      </c>
    </row>
    <row r="686" spans="1:5" s="26" customFormat="1" x14ac:dyDescent="0.25">
      <c r="A686" s="154" t="s">
        <v>1135</v>
      </c>
      <c r="B686" s="154" t="s">
        <v>10599</v>
      </c>
      <c r="C686" s="154" t="s">
        <v>29030</v>
      </c>
      <c r="D686" s="186" t="s">
        <v>39997</v>
      </c>
      <c r="E686" s="186" t="s">
        <v>39999</v>
      </c>
    </row>
    <row r="687" spans="1:5" s="26" customFormat="1" x14ac:dyDescent="0.25">
      <c r="A687" s="154" t="s">
        <v>1136</v>
      </c>
      <c r="B687" s="154" t="s">
        <v>10600</v>
      </c>
      <c r="C687" s="154" t="s">
        <v>38020</v>
      </c>
      <c r="D687" s="186" t="s">
        <v>39997</v>
      </c>
      <c r="E687" s="186" t="s">
        <v>40360</v>
      </c>
    </row>
    <row r="688" spans="1:5" s="26" customFormat="1" x14ac:dyDescent="0.25">
      <c r="A688" s="154" t="s">
        <v>1137</v>
      </c>
      <c r="B688" s="154" t="s">
        <v>10601</v>
      </c>
      <c r="C688" s="154" t="s">
        <v>38022</v>
      </c>
      <c r="D688" s="186" t="s">
        <v>39997</v>
      </c>
      <c r="E688" s="186" t="s">
        <v>40360</v>
      </c>
    </row>
    <row r="689" spans="1:5" s="26" customFormat="1" x14ac:dyDescent="0.25">
      <c r="A689" s="154" t="s">
        <v>1138</v>
      </c>
      <c r="B689" s="154" t="s">
        <v>10602</v>
      </c>
      <c r="C689" s="154" t="s">
        <v>38024</v>
      </c>
      <c r="D689" s="186" t="s">
        <v>39997</v>
      </c>
      <c r="E689" s="186" t="s">
        <v>40360</v>
      </c>
    </row>
    <row r="690" spans="1:5" s="26" customFormat="1" x14ac:dyDescent="0.25">
      <c r="A690" s="154" t="s">
        <v>1139</v>
      </c>
      <c r="B690" s="154" t="s">
        <v>10603</v>
      </c>
      <c r="C690" s="154" t="s">
        <v>16003</v>
      </c>
      <c r="D690" s="186" t="s">
        <v>40018</v>
      </c>
      <c r="E690" s="186" t="s">
        <v>34</v>
      </c>
    </row>
    <row r="691" spans="1:5" s="26" customFormat="1" x14ac:dyDescent="0.25">
      <c r="A691" s="154" t="s">
        <v>1140</v>
      </c>
      <c r="B691" s="154" t="s">
        <v>10604</v>
      </c>
      <c r="C691" s="154" t="s">
        <v>29031</v>
      </c>
      <c r="D691" s="186" t="s">
        <v>40018</v>
      </c>
      <c r="E691" s="186" t="s">
        <v>34</v>
      </c>
    </row>
    <row r="692" spans="1:5" s="26" customFormat="1" x14ac:dyDescent="0.25">
      <c r="A692" s="154" t="s">
        <v>1141</v>
      </c>
      <c r="B692" s="154" t="s">
        <v>10605</v>
      </c>
      <c r="C692" s="154" t="s">
        <v>29032</v>
      </c>
      <c r="D692" s="186" t="s">
        <v>40014</v>
      </c>
      <c r="E692" s="186" t="s">
        <v>40356</v>
      </c>
    </row>
    <row r="693" spans="1:5" s="26" customFormat="1" x14ac:dyDescent="0.25">
      <c r="A693" s="154" t="s">
        <v>1142</v>
      </c>
      <c r="B693" s="154" t="s">
        <v>10606</v>
      </c>
      <c r="C693" s="154" t="s">
        <v>29033</v>
      </c>
      <c r="D693" s="186" t="s">
        <v>40014</v>
      </c>
      <c r="E693" s="186" t="s">
        <v>40357</v>
      </c>
    </row>
    <row r="694" spans="1:5" s="26" customFormat="1" x14ac:dyDescent="0.25">
      <c r="A694" s="154" t="s">
        <v>1143</v>
      </c>
      <c r="B694" s="154" t="s">
        <v>10607</v>
      </c>
      <c r="C694" s="154" t="s">
        <v>29034</v>
      </c>
      <c r="D694" s="186" t="s">
        <v>39996</v>
      </c>
      <c r="E694" s="186" t="s">
        <v>40357</v>
      </c>
    </row>
    <row r="695" spans="1:5" s="26" customFormat="1" x14ac:dyDescent="0.25">
      <c r="A695" s="154" t="s">
        <v>1144</v>
      </c>
      <c r="B695" s="154" t="s">
        <v>10608</v>
      </c>
      <c r="C695" s="154" t="s">
        <v>29035</v>
      </c>
      <c r="D695" s="186" t="s">
        <v>39998</v>
      </c>
      <c r="E695" s="186" t="s">
        <v>40355</v>
      </c>
    </row>
    <row r="696" spans="1:5" s="26" customFormat="1" x14ac:dyDescent="0.25">
      <c r="A696" s="154" t="s">
        <v>1145</v>
      </c>
      <c r="B696" s="154" t="s">
        <v>10609</v>
      </c>
      <c r="C696" s="154" t="s">
        <v>29036</v>
      </c>
      <c r="D696" s="186" t="s">
        <v>39998</v>
      </c>
      <c r="E696" s="186" t="s">
        <v>40355</v>
      </c>
    </row>
    <row r="697" spans="1:5" s="26" customFormat="1" x14ac:dyDescent="0.25">
      <c r="A697" s="154" t="s">
        <v>1146</v>
      </c>
      <c r="B697" s="154" t="s">
        <v>10610</v>
      </c>
      <c r="C697" s="154" t="s">
        <v>29037</v>
      </c>
      <c r="D697" s="186" t="s">
        <v>39998</v>
      </c>
      <c r="E697" s="186" t="s">
        <v>40355</v>
      </c>
    </row>
    <row r="698" spans="1:5" s="26" customFormat="1" x14ac:dyDescent="0.25">
      <c r="A698" s="154" t="s">
        <v>1147</v>
      </c>
      <c r="B698" s="154" t="s">
        <v>10611</v>
      </c>
      <c r="C698" s="154" t="s">
        <v>29038</v>
      </c>
      <c r="D698" s="186" t="s">
        <v>40014</v>
      </c>
      <c r="E698" s="186" t="s">
        <v>40353</v>
      </c>
    </row>
    <row r="699" spans="1:5" s="26" customFormat="1" x14ac:dyDescent="0.25">
      <c r="A699" s="154" t="s">
        <v>1148</v>
      </c>
      <c r="B699" s="154" t="s">
        <v>10612</v>
      </c>
      <c r="C699" s="154" t="s">
        <v>27432</v>
      </c>
      <c r="D699" s="186" t="s">
        <v>39997</v>
      </c>
      <c r="E699" s="186" t="s">
        <v>34</v>
      </c>
    </row>
    <row r="700" spans="1:5" s="26" customFormat="1" x14ac:dyDescent="0.25">
      <c r="A700" s="154" t="s">
        <v>1149</v>
      </c>
      <c r="B700" s="154" t="s">
        <v>10613</v>
      </c>
      <c r="C700" s="154" t="s">
        <v>27433</v>
      </c>
      <c r="D700" s="186" t="s">
        <v>40019</v>
      </c>
      <c r="E700" s="186" t="s">
        <v>34</v>
      </c>
    </row>
    <row r="701" spans="1:5" s="26" customFormat="1" x14ac:dyDescent="0.25">
      <c r="A701" s="154" t="s">
        <v>1149</v>
      </c>
      <c r="B701" s="154" t="s">
        <v>10613</v>
      </c>
      <c r="C701" s="154" t="s">
        <v>29039</v>
      </c>
      <c r="D701" s="186" t="s">
        <v>39997</v>
      </c>
      <c r="E701" s="186" t="s">
        <v>40019</v>
      </c>
    </row>
    <row r="702" spans="1:5" s="26" customFormat="1" x14ac:dyDescent="0.25">
      <c r="A702" s="154" t="s">
        <v>1150</v>
      </c>
      <c r="B702" s="154" t="s">
        <v>10614</v>
      </c>
      <c r="C702" s="154" t="s">
        <v>38352</v>
      </c>
      <c r="D702" s="186" t="s">
        <v>39997</v>
      </c>
      <c r="E702" s="186" t="s">
        <v>40360</v>
      </c>
    </row>
    <row r="703" spans="1:5" s="26" customFormat="1" x14ac:dyDescent="0.25">
      <c r="A703" s="154" t="s">
        <v>1151</v>
      </c>
      <c r="B703" s="154" t="s">
        <v>10615</v>
      </c>
      <c r="C703" s="154" t="s">
        <v>38353</v>
      </c>
      <c r="D703" s="186" t="s">
        <v>39997</v>
      </c>
      <c r="E703" s="186" t="s">
        <v>40360</v>
      </c>
    </row>
    <row r="704" spans="1:5" s="26" customFormat="1" x14ac:dyDescent="0.25">
      <c r="A704" s="154" t="s">
        <v>1152</v>
      </c>
      <c r="B704" s="154" t="s">
        <v>10616</v>
      </c>
      <c r="C704" s="154" t="s">
        <v>38354</v>
      </c>
      <c r="D704" s="186" t="s">
        <v>39997</v>
      </c>
      <c r="E704" s="186" t="s">
        <v>40360</v>
      </c>
    </row>
    <row r="705" spans="1:5" s="26" customFormat="1" x14ac:dyDescent="0.25">
      <c r="A705" s="154" t="s">
        <v>1153</v>
      </c>
      <c r="B705" s="154" t="s">
        <v>10617</v>
      </c>
      <c r="C705" s="154" t="s">
        <v>27434</v>
      </c>
      <c r="D705" s="186" t="s">
        <v>39997</v>
      </c>
      <c r="E705" s="186" t="s">
        <v>34</v>
      </c>
    </row>
    <row r="706" spans="1:5" s="26" customFormat="1" x14ac:dyDescent="0.25">
      <c r="A706" s="154" t="s">
        <v>1154</v>
      </c>
      <c r="B706" s="154" t="s">
        <v>10618</v>
      </c>
      <c r="C706" s="154" t="s">
        <v>38355</v>
      </c>
      <c r="D706" s="186" t="s">
        <v>39997</v>
      </c>
      <c r="E706" s="186" t="s">
        <v>40360</v>
      </c>
    </row>
    <row r="707" spans="1:5" s="26" customFormat="1" x14ac:dyDescent="0.25">
      <c r="A707" s="154" t="s">
        <v>1155</v>
      </c>
      <c r="B707" s="154" t="s">
        <v>10619</v>
      </c>
      <c r="C707" s="154" t="s">
        <v>27435</v>
      </c>
      <c r="D707" s="186" t="s">
        <v>39997</v>
      </c>
      <c r="E707" s="186" t="s">
        <v>34</v>
      </c>
    </row>
    <row r="708" spans="1:5" s="26" customFormat="1" x14ac:dyDescent="0.25">
      <c r="A708" s="154" t="s">
        <v>1156</v>
      </c>
      <c r="B708" s="154" t="s">
        <v>10620</v>
      </c>
      <c r="C708" s="154" t="s">
        <v>38356</v>
      </c>
      <c r="D708" s="186" t="s">
        <v>39997</v>
      </c>
      <c r="E708" s="186" t="s">
        <v>40360</v>
      </c>
    </row>
    <row r="709" spans="1:5" s="26" customFormat="1" x14ac:dyDescent="0.25">
      <c r="A709" s="154" t="s">
        <v>9560</v>
      </c>
      <c r="B709" s="154" t="s">
        <v>39578</v>
      </c>
      <c r="C709" s="154" t="s">
        <v>28319</v>
      </c>
      <c r="D709" s="186" t="s">
        <v>39997</v>
      </c>
      <c r="E709" s="186" t="s">
        <v>40360</v>
      </c>
    </row>
    <row r="710" spans="1:5" s="26" customFormat="1" x14ac:dyDescent="0.25">
      <c r="A710" s="154" t="s">
        <v>9561</v>
      </c>
      <c r="B710" s="154" t="s">
        <v>39579</v>
      </c>
      <c r="C710" s="154" t="s">
        <v>28320</v>
      </c>
      <c r="D710" s="186" t="s">
        <v>39997</v>
      </c>
      <c r="E710" s="186" t="s">
        <v>40360</v>
      </c>
    </row>
    <row r="711" spans="1:5" s="26" customFormat="1" x14ac:dyDescent="0.25">
      <c r="A711" s="154" t="s">
        <v>1157</v>
      </c>
      <c r="B711" s="154" t="s">
        <v>10621</v>
      </c>
      <c r="C711" s="154" t="s">
        <v>27436</v>
      </c>
      <c r="D711" s="186" t="s">
        <v>40020</v>
      </c>
      <c r="E711" s="186" t="s">
        <v>34</v>
      </c>
    </row>
    <row r="712" spans="1:5" s="26" customFormat="1" x14ac:dyDescent="0.25">
      <c r="A712" s="154" t="s">
        <v>1157</v>
      </c>
      <c r="B712" s="154" t="s">
        <v>10621</v>
      </c>
      <c r="C712" s="154" t="s">
        <v>29040</v>
      </c>
      <c r="D712" s="186" t="s">
        <v>39997</v>
      </c>
      <c r="E712" s="186" t="s">
        <v>40020</v>
      </c>
    </row>
    <row r="713" spans="1:5" s="26" customFormat="1" x14ac:dyDescent="0.25">
      <c r="A713" s="154" t="s">
        <v>9562</v>
      </c>
      <c r="B713" s="154" t="s">
        <v>39580</v>
      </c>
      <c r="C713" s="154" t="s">
        <v>28321</v>
      </c>
      <c r="D713" s="186" t="s">
        <v>39997</v>
      </c>
      <c r="E713" s="186" t="s">
        <v>40360</v>
      </c>
    </row>
    <row r="714" spans="1:5" s="26" customFormat="1" x14ac:dyDescent="0.25">
      <c r="A714" s="154" t="s">
        <v>1158</v>
      </c>
      <c r="B714" s="154" t="s">
        <v>10622</v>
      </c>
      <c r="C714" s="154" t="s">
        <v>38357</v>
      </c>
      <c r="D714" s="186" t="s">
        <v>39997</v>
      </c>
      <c r="E714" s="186" t="s">
        <v>40360</v>
      </c>
    </row>
    <row r="715" spans="1:5" s="26" customFormat="1" x14ac:dyDescent="0.25">
      <c r="A715" s="154" t="s">
        <v>1159</v>
      </c>
      <c r="B715" s="154" t="s">
        <v>10623</v>
      </c>
      <c r="C715" s="154" t="s">
        <v>38358</v>
      </c>
      <c r="D715" s="186" t="s">
        <v>39997</v>
      </c>
      <c r="E715" s="186" t="s">
        <v>40360</v>
      </c>
    </row>
    <row r="716" spans="1:5" s="26" customFormat="1" x14ac:dyDescent="0.25">
      <c r="A716" s="154" t="s">
        <v>1160</v>
      </c>
      <c r="B716" s="154" t="s">
        <v>10624</v>
      </c>
      <c r="C716" s="154" t="s">
        <v>27437</v>
      </c>
      <c r="D716" s="186" t="s">
        <v>39997</v>
      </c>
      <c r="E716" s="186" t="s">
        <v>34</v>
      </c>
    </row>
    <row r="717" spans="1:5" s="26" customFormat="1" x14ac:dyDescent="0.25">
      <c r="A717" s="154" t="s">
        <v>9563</v>
      </c>
      <c r="B717" s="154" t="s">
        <v>10625</v>
      </c>
      <c r="C717" s="154" t="s">
        <v>38359</v>
      </c>
      <c r="D717" s="186" t="s">
        <v>39997</v>
      </c>
      <c r="E717" s="186" t="s">
        <v>40360</v>
      </c>
    </row>
    <row r="718" spans="1:5" s="26" customFormat="1" x14ac:dyDescent="0.25">
      <c r="A718" s="154" t="s">
        <v>1161</v>
      </c>
      <c r="B718" s="154" t="s">
        <v>10626</v>
      </c>
      <c r="C718" s="154" t="s">
        <v>27438</v>
      </c>
      <c r="D718" s="186" t="s">
        <v>39997</v>
      </c>
      <c r="E718" s="186" t="s">
        <v>34</v>
      </c>
    </row>
    <row r="719" spans="1:5" s="26" customFormat="1" x14ac:dyDescent="0.25">
      <c r="A719" s="154" t="s">
        <v>1162</v>
      </c>
      <c r="B719" s="154" t="s">
        <v>10627</v>
      </c>
      <c r="C719" s="154" t="s">
        <v>27439</v>
      </c>
      <c r="D719" s="186" t="s">
        <v>39997</v>
      </c>
      <c r="E719" s="186" t="s">
        <v>34</v>
      </c>
    </row>
    <row r="720" spans="1:5" s="26" customFormat="1" x14ac:dyDescent="0.25">
      <c r="A720" s="154" t="s">
        <v>9564</v>
      </c>
      <c r="B720" s="154" t="s">
        <v>39581</v>
      </c>
      <c r="C720" s="154" t="s">
        <v>28325</v>
      </c>
      <c r="D720" s="186" t="s">
        <v>39997</v>
      </c>
      <c r="E720" s="186" t="s">
        <v>40360</v>
      </c>
    </row>
    <row r="721" spans="1:5" s="26" customFormat="1" x14ac:dyDescent="0.25">
      <c r="A721" s="154" t="s">
        <v>1163</v>
      </c>
      <c r="B721" s="154" t="s">
        <v>10628</v>
      </c>
      <c r="C721" s="154" t="s">
        <v>27440</v>
      </c>
      <c r="D721" s="186" t="s">
        <v>40019</v>
      </c>
      <c r="E721" s="186" t="s">
        <v>34</v>
      </c>
    </row>
    <row r="722" spans="1:5" s="26" customFormat="1" x14ac:dyDescent="0.25">
      <c r="A722" s="154" t="s">
        <v>1163</v>
      </c>
      <c r="B722" s="154" t="s">
        <v>10628</v>
      </c>
      <c r="C722" s="154" t="s">
        <v>29041</v>
      </c>
      <c r="D722" s="186" t="s">
        <v>39997</v>
      </c>
      <c r="E722" s="186" t="s">
        <v>40019</v>
      </c>
    </row>
    <row r="723" spans="1:5" s="26" customFormat="1" x14ac:dyDescent="0.25">
      <c r="A723" s="154" t="s">
        <v>1164</v>
      </c>
      <c r="B723" s="154" t="s">
        <v>10629</v>
      </c>
      <c r="C723" s="154" t="s">
        <v>27441</v>
      </c>
      <c r="D723" s="186" t="s">
        <v>40019</v>
      </c>
      <c r="E723" s="186" t="s">
        <v>34</v>
      </c>
    </row>
    <row r="724" spans="1:5" s="26" customFormat="1" x14ac:dyDescent="0.25">
      <c r="A724" s="154" t="s">
        <v>1164</v>
      </c>
      <c r="B724" s="154" t="s">
        <v>10629</v>
      </c>
      <c r="C724" s="154" t="s">
        <v>29042</v>
      </c>
      <c r="D724" s="186" t="s">
        <v>39997</v>
      </c>
      <c r="E724" s="186" t="s">
        <v>40019</v>
      </c>
    </row>
    <row r="725" spans="1:5" s="26" customFormat="1" x14ac:dyDescent="0.25">
      <c r="A725" s="154" t="s">
        <v>1165</v>
      </c>
      <c r="B725" s="154" t="s">
        <v>10630</v>
      </c>
      <c r="C725" s="154" t="s">
        <v>27442</v>
      </c>
      <c r="D725" s="186" t="s">
        <v>39997</v>
      </c>
      <c r="E725" s="186" t="s">
        <v>34</v>
      </c>
    </row>
    <row r="726" spans="1:5" s="26" customFormat="1" x14ac:dyDescent="0.25">
      <c r="A726" s="154" t="s">
        <v>1166</v>
      </c>
      <c r="B726" s="154" t="s">
        <v>10631</v>
      </c>
      <c r="C726" s="154" t="s">
        <v>27443</v>
      </c>
      <c r="D726" s="186" t="s">
        <v>39997</v>
      </c>
      <c r="E726" s="186" t="s">
        <v>34</v>
      </c>
    </row>
    <row r="727" spans="1:5" s="26" customFormat="1" x14ac:dyDescent="0.25">
      <c r="A727" s="154" t="s">
        <v>1167</v>
      </c>
      <c r="B727" s="154" t="s">
        <v>10632</v>
      </c>
      <c r="C727" s="154" t="s">
        <v>27444</v>
      </c>
      <c r="D727" s="186" t="s">
        <v>39997</v>
      </c>
      <c r="E727" s="186" t="s">
        <v>34</v>
      </c>
    </row>
    <row r="728" spans="1:5" s="26" customFormat="1" x14ac:dyDescent="0.25">
      <c r="A728" s="154" t="s">
        <v>1168</v>
      </c>
      <c r="B728" s="154" t="s">
        <v>10633</v>
      </c>
      <c r="C728" s="154" t="s">
        <v>27445</v>
      </c>
      <c r="D728" s="186" t="s">
        <v>39997</v>
      </c>
      <c r="E728" s="186" t="s">
        <v>34</v>
      </c>
    </row>
    <row r="729" spans="1:5" s="26" customFormat="1" x14ac:dyDescent="0.25">
      <c r="A729" s="154" t="s">
        <v>1169</v>
      </c>
      <c r="B729" s="154" t="s">
        <v>10634</v>
      </c>
      <c r="C729" s="154" t="s">
        <v>27446</v>
      </c>
      <c r="D729" s="186" t="s">
        <v>40000</v>
      </c>
      <c r="E729" s="186" t="s">
        <v>34</v>
      </c>
    </row>
    <row r="730" spans="1:5" s="26" customFormat="1" x14ac:dyDescent="0.25">
      <c r="A730" s="154" t="s">
        <v>1169</v>
      </c>
      <c r="B730" s="154" t="s">
        <v>10634</v>
      </c>
      <c r="C730" s="154" t="s">
        <v>29043</v>
      </c>
      <c r="D730" s="186" t="s">
        <v>39997</v>
      </c>
      <c r="E730" s="186" t="s">
        <v>40000</v>
      </c>
    </row>
    <row r="731" spans="1:5" s="26" customFormat="1" x14ac:dyDescent="0.25">
      <c r="A731" s="154" t="s">
        <v>1170</v>
      </c>
      <c r="B731" s="154" t="s">
        <v>10635</v>
      </c>
      <c r="C731" s="154" t="s">
        <v>38360</v>
      </c>
      <c r="D731" s="186" t="s">
        <v>39997</v>
      </c>
      <c r="E731" s="186" t="s">
        <v>40360</v>
      </c>
    </row>
    <row r="732" spans="1:5" s="26" customFormat="1" x14ac:dyDescent="0.25">
      <c r="A732" s="154" t="s">
        <v>9565</v>
      </c>
      <c r="B732" s="154" t="s">
        <v>10636</v>
      </c>
      <c r="C732" s="154" t="s">
        <v>38362</v>
      </c>
      <c r="D732" s="186" t="s">
        <v>39997</v>
      </c>
      <c r="E732" s="186" t="s">
        <v>40360</v>
      </c>
    </row>
    <row r="733" spans="1:5" s="26" customFormat="1" x14ac:dyDescent="0.25">
      <c r="A733" s="154" t="s">
        <v>1171</v>
      </c>
      <c r="B733" s="154" t="s">
        <v>10637</v>
      </c>
      <c r="C733" s="154" t="s">
        <v>29044</v>
      </c>
      <c r="D733" s="186" t="s">
        <v>39997</v>
      </c>
      <c r="E733" s="186" t="s">
        <v>34</v>
      </c>
    </row>
    <row r="734" spans="1:5" s="26" customFormat="1" x14ac:dyDescent="0.25">
      <c r="A734" s="154" t="s">
        <v>9566</v>
      </c>
      <c r="B734" s="154" t="s">
        <v>39582</v>
      </c>
      <c r="C734" s="154" t="s">
        <v>38363</v>
      </c>
      <c r="D734" s="186" t="s">
        <v>39997</v>
      </c>
      <c r="E734" s="186" t="s">
        <v>40360</v>
      </c>
    </row>
    <row r="735" spans="1:5" s="26" customFormat="1" x14ac:dyDescent="0.25">
      <c r="A735" s="154" t="s">
        <v>1172</v>
      </c>
      <c r="B735" s="154" t="s">
        <v>10638</v>
      </c>
      <c r="C735" s="154" t="s">
        <v>29045</v>
      </c>
      <c r="D735" s="186" t="s">
        <v>39997</v>
      </c>
      <c r="E735" s="186" t="s">
        <v>34</v>
      </c>
    </row>
    <row r="736" spans="1:5" s="26" customFormat="1" x14ac:dyDescent="0.25">
      <c r="A736" s="154" t="s">
        <v>9567</v>
      </c>
      <c r="B736" s="154" t="s">
        <v>39583</v>
      </c>
      <c r="C736" s="154" t="s">
        <v>38364</v>
      </c>
      <c r="D736" s="186" t="s">
        <v>39997</v>
      </c>
      <c r="E736" s="186" t="s">
        <v>40360</v>
      </c>
    </row>
    <row r="737" spans="1:5" s="26" customFormat="1" x14ac:dyDescent="0.25">
      <c r="A737" s="154" t="s">
        <v>9568</v>
      </c>
      <c r="B737" s="154" t="s">
        <v>39584</v>
      </c>
      <c r="C737" s="154" t="s">
        <v>38365</v>
      </c>
      <c r="D737" s="186" t="s">
        <v>39997</v>
      </c>
      <c r="E737" s="186" t="s">
        <v>40360</v>
      </c>
    </row>
    <row r="738" spans="1:5" s="26" customFormat="1" x14ac:dyDescent="0.25">
      <c r="A738" s="154" t="s">
        <v>1173</v>
      </c>
      <c r="B738" s="154" t="s">
        <v>10639</v>
      </c>
      <c r="C738" s="154" t="s">
        <v>38367</v>
      </c>
      <c r="D738" s="186" t="s">
        <v>39997</v>
      </c>
      <c r="E738" s="186" t="s">
        <v>40360</v>
      </c>
    </row>
    <row r="739" spans="1:5" s="26" customFormat="1" x14ac:dyDescent="0.25">
      <c r="A739" s="154" t="s">
        <v>1174</v>
      </c>
      <c r="B739" s="154" t="s">
        <v>10640</v>
      </c>
      <c r="C739" s="154" t="s">
        <v>29046</v>
      </c>
      <c r="D739" s="186" t="s">
        <v>39997</v>
      </c>
      <c r="E739" s="186" t="s">
        <v>34</v>
      </c>
    </row>
    <row r="740" spans="1:5" s="26" customFormat="1" x14ac:dyDescent="0.25">
      <c r="A740" s="154" t="s">
        <v>1175</v>
      </c>
      <c r="B740" s="154" t="s">
        <v>10641</v>
      </c>
      <c r="C740" s="154" t="s">
        <v>29047</v>
      </c>
      <c r="D740" s="186" t="s">
        <v>40019</v>
      </c>
      <c r="E740" s="186" t="s">
        <v>34</v>
      </c>
    </row>
    <row r="741" spans="1:5" s="26" customFormat="1" x14ac:dyDescent="0.25">
      <c r="A741" s="154" t="s">
        <v>1175</v>
      </c>
      <c r="B741" s="154" t="s">
        <v>10641</v>
      </c>
      <c r="C741" s="154" t="s">
        <v>29048</v>
      </c>
      <c r="D741" s="186" t="s">
        <v>39997</v>
      </c>
      <c r="E741" s="186" t="s">
        <v>40019</v>
      </c>
    </row>
    <row r="742" spans="1:5" s="26" customFormat="1" x14ac:dyDescent="0.25">
      <c r="A742" s="154" t="s">
        <v>9569</v>
      </c>
      <c r="B742" s="154" t="s">
        <v>39585</v>
      </c>
      <c r="C742" s="154" t="s">
        <v>38368</v>
      </c>
      <c r="D742" s="186" t="s">
        <v>39997</v>
      </c>
      <c r="E742" s="186" t="s">
        <v>40360</v>
      </c>
    </row>
    <row r="743" spans="1:5" s="26" customFormat="1" x14ac:dyDescent="0.25">
      <c r="A743" s="154" t="s">
        <v>1176</v>
      </c>
      <c r="B743" s="154" t="s">
        <v>10642</v>
      </c>
      <c r="C743" s="154" t="s">
        <v>29049</v>
      </c>
      <c r="D743" s="186" t="s">
        <v>40021</v>
      </c>
      <c r="E743" s="186" t="s">
        <v>34</v>
      </c>
    </row>
    <row r="744" spans="1:5" s="26" customFormat="1" x14ac:dyDescent="0.25">
      <c r="A744" s="154" t="s">
        <v>1176</v>
      </c>
      <c r="B744" s="154" t="s">
        <v>10642</v>
      </c>
      <c r="C744" s="154" t="s">
        <v>29050</v>
      </c>
      <c r="D744" s="186" t="s">
        <v>39997</v>
      </c>
      <c r="E744" s="186" t="s">
        <v>40021</v>
      </c>
    </row>
    <row r="745" spans="1:5" s="26" customFormat="1" x14ac:dyDescent="0.25">
      <c r="A745" s="154" t="s">
        <v>1177</v>
      </c>
      <c r="B745" s="154" t="s">
        <v>10643</v>
      </c>
      <c r="C745" s="154" t="s">
        <v>29051</v>
      </c>
      <c r="D745" s="186" t="s">
        <v>39997</v>
      </c>
      <c r="E745" s="186" t="s">
        <v>34</v>
      </c>
    </row>
    <row r="746" spans="1:5" s="26" customFormat="1" x14ac:dyDescent="0.25">
      <c r="A746" s="154" t="s">
        <v>1178</v>
      </c>
      <c r="B746" s="154" t="s">
        <v>10644</v>
      </c>
      <c r="C746" s="154" t="s">
        <v>29052</v>
      </c>
      <c r="D746" s="186" t="s">
        <v>39997</v>
      </c>
      <c r="E746" s="186" t="s">
        <v>34</v>
      </c>
    </row>
    <row r="747" spans="1:5" s="26" customFormat="1" x14ac:dyDescent="0.25">
      <c r="A747" s="154" t="s">
        <v>1179</v>
      </c>
      <c r="B747" s="154" t="s">
        <v>10645</v>
      </c>
      <c r="C747" s="154" t="s">
        <v>29053</v>
      </c>
      <c r="D747" s="186" t="s">
        <v>40019</v>
      </c>
      <c r="E747" s="186" t="s">
        <v>34</v>
      </c>
    </row>
    <row r="748" spans="1:5" s="26" customFormat="1" x14ac:dyDescent="0.25">
      <c r="A748" s="154" t="s">
        <v>1179</v>
      </c>
      <c r="B748" s="154" t="s">
        <v>10645</v>
      </c>
      <c r="C748" s="154" t="s">
        <v>29054</v>
      </c>
      <c r="D748" s="186" t="s">
        <v>39997</v>
      </c>
      <c r="E748" s="186" t="s">
        <v>40019</v>
      </c>
    </row>
    <row r="749" spans="1:5" s="26" customFormat="1" x14ac:dyDescent="0.25">
      <c r="A749" s="154" t="s">
        <v>1180</v>
      </c>
      <c r="B749" s="154" t="s">
        <v>10646</v>
      </c>
      <c r="C749" s="154" t="s">
        <v>29055</v>
      </c>
      <c r="D749" s="186" t="s">
        <v>39997</v>
      </c>
      <c r="E749" s="186" t="s">
        <v>34</v>
      </c>
    </row>
    <row r="750" spans="1:5" s="26" customFormat="1" x14ac:dyDescent="0.25">
      <c r="A750" s="154" t="s">
        <v>1181</v>
      </c>
      <c r="B750" s="154" t="s">
        <v>10647</v>
      </c>
      <c r="C750" s="154" t="s">
        <v>29056</v>
      </c>
      <c r="D750" s="186" t="s">
        <v>40000</v>
      </c>
      <c r="E750" s="186" t="s">
        <v>34</v>
      </c>
    </row>
    <row r="751" spans="1:5" s="26" customFormat="1" x14ac:dyDescent="0.25">
      <c r="A751" s="154" t="s">
        <v>1181</v>
      </c>
      <c r="B751" s="154" t="s">
        <v>10647</v>
      </c>
      <c r="C751" s="154" t="s">
        <v>29057</v>
      </c>
      <c r="D751" s="186" t="s">
        <v>39997</v>
      </c>
      <c r="E751" s="186" t="s">
        <v>40000</v>
      </c>
    </row>
    <row r="752" spans="1:5" s="26" customFormat="1" x14ac:dyDescent="0.25">
      <c r="A752" s="154" t="s">
        <v>1182</v>
      </c>
      <c r="B752" s="154" t="s">
        <v>10648</v>
      </c>
      <c r="C752" s="154" t="s">
        <v>29058</v>
      </c>
      <c r="D752" s="186" t="s">
        <v>39997</v>
      </c>
      <c r="E752" s="186" t="s">
        <v>34</v>
      </c>
    </row>
    <row r="753" spans="1:5" s="26" customFormat="1" x14ac:dyDescent="0.25">
      <c r="A753" s="154" t="s">
        <v>9570</v>
      </c>
      <c r="B753" s="154" t="s">
        <v>10649</v>
      </c>
      <c r="C753" s="154" t="s">
        <v>38370</v>
      </c>
      <c r="D753" s="186" t="s">
        <v>39997</v>
      </c>
      <c r="E753" s="186" t="s">
        <v>40360</v>
      </c>
    </row>
    <row r="754" spans="1:5" s="26" customFormat="1" x14ac:dyDescent="0.25">
      <c r="A754" s="154" t="s">
        <v>1183</v>
      </c>
      <c r="B754" s="154" t="s">
        <v>10650</v>
      </c>
      <c r="C754" s="154" t="s">
        <v>29059</v>
      </c>
      <c r="D754" s="186" t="s">
        <v>40022</v>
      </c>
      <c r="E754" s="186" t="s">
        <v>34</v>
      </c>
    </row>
    <row r="755" spans="1:5" s="26" customFormat="1" x14ac:dyDescent="0.25">
      <c r="A755" s="154" t="s">
        <v>1183</v>
      </c>
      <c r="B755" s="154" t="s">
        <v>10650</v>
      </c>
      <c r="C755" s="154" t="s">
        <v>29060</v>
      </c>
      <c r="D755" s="186" t="s">
        <v>39997</v>
      </c>
      <c r="E755" s="186" t="s">
        <v>40022</v>
      </c>
    </row>
    <row r="756" spans="1:5" s="26" customFormat="1" x14ac:dyDescent="0.25">
      <c r="A756" s="154" t="s">
        <v>1184</v>
      </c>
      <c r="B756" s="154" t="s">
        <v>10651</v>
      </c>
      <c r="C756" s="154" t="s">
        <v>38372</v>
      </c>
      <c r="D756" s="186" t="s">
        <v>39997</v>
      </c>
      <c r="E756" s="186" t="s">
        <v>40360</v>
      </c>
    </row>
    <row r="757" spans="1:5" s="26" customFormat="1" x14ac:dyDescent="0.25">
      <c r="A757" s="154" t="s">
        <v>1185</v>
      </c>
      <c r="B757" s="154" t="s">
        <v>10652</v>
      </c>
      <c r="C757" s="154" t="s">
        <v>29061</v>
      </c>
      <c r="D757" s="186" t="s">
        <v>39997</v>
      </c>
      <c r="E757" s="186" t="s">
        <v>34</v>
      </c>
    </row>
    <row r="758" spans="1:5" s="26" customFormat="1" x14ac:dyDescent="0.25">
      <c r="A758" s="154" t="s">
        <v>1186</v>
      </c>
      <c r="B758" s="154" t="s">
        <v>10653</v>
      </c>
      <c r="C758" s="154" t="s">
        <v>38374</v>
      </c>
      <c r="D758" s="186" t="s">
        <v>39997</v>
      </c>
      <c r="E758" s="186" t="s">
        <v>40360</v>
      </c>
    </row>
    <row r="759" spans="1:5" s="26" customFormat="1" x14ac:dyDescent="0.25">
      <c r="A759" s="154" t="s">
        <v>1187</v>
      </c>
      <c r="B759" s="154" t="s">
        <v>10654</v>
      </c>
      <c r="C759" s="154" t="s">
        <v>29062</v>
      </c>
      <c r="D759" s="186" t="s">
        <v>39997</v>
      </c>
      <c r="E759" s="186" t="s">
        <v>34</v>
      </c>
    </row>
    <row r="760" spans="1:5" s="26" customFormat="1" x14ac:dyDescent="0.25">
      <c r="A760" s="154" t="s">
        <v>1188</v>
      </c>
      <c r="B760" s="154" t="s">
        <v>10655</v>
      </c>
      <c r="C760" s="154" t="s">
        <v>29063</v>
      </c>
      <c r="D760" s="186" t="s">
        <v>40019</v>
      </c>
      <c r="E760" s="186" t="s">
        <v>34</v>
      </c>
    </row>
    <row r="761" spans="1:5" s="26" customFormat="1" x14ac:dyDescent="0.25">
      <c r="A761" s="154" t="s">
        <v>1188</v>
      </c>
      <c r="B761" s="154" t="s">
        <v>10655</v>
      </c>
      <c r="C761" s="154" t="s">
        <v>29064</v>
      </c>
      <c r="D761" s="186" t="s">
        <v>39997</v>
      </c>
      <c r="E761" s="186" t="s">
        <v>40019</v>
      </c>
    </row>
    <row r="762" spans="1:5" s="26" customFormat="1" x14ac:dyDescent="0.25">
      <c r="A762" s="154" t="s">
        <v>1189</v>
      </c>
      <c r="B762" s="154" t="s">
        <v>10656</v>
      </c>
      <c r="C762" s="154" t="s">
        <v>38376</v>
      </c>
      <c r="D762" s="186" t="s">
        <v>39997</v>
      </c>
      <c r="E762" s="186" t="s">
        <v>40360</v>
      </c>
    </row>
    <row r="763" spans="1:5" s="26" customFormat="1" x14ac:dyDescent="0.25">
      <c r="A763" s="154" t="s">
        <v>1190</v>
      </c>
      <c r="B763" s="154" t="s">
        <v>10657</v>
      </c>
      <c r="C763" s="154" t="s">
        <v>38378</v>
      </c>
      <c r="D763" s="186" t="s">
        <v>39997</v>
      </c>
      <c r="E763" s="186" t="s">
        <v>40360</v>
      </c>
    </row>
    <row r="764" spans="1:5" s="26" customFormat="1" x14ac:dyDescent="0.25">
      <c r="A764" s="154" t="s">
        <v>1191</v>
      </c>
      <c r="B764" s="154" t="s">
        <v>10658</v>
      </c>
      <c r="C764" s="154" t="s">
        <v>29065</v>
      </c>
      <c r="D764" s="186" t="s">
        <v>39997</v>
      </c>
      <c r="E764" s="186" t="s">
        <v>34</v>
      </c>
    </row>
    <row r="765" spans="1:5" s="26" customFormat="1" x14ac:dyDescent="0.25">
      <c r="A765" s="154" t="s">
        <v>9571</v>
      </c>
      <c r="B765" s="154" t="s">
        <v>39586</v>
      </c>
      <c r="C765" s="154" t="s">
        <v>38379</v>
      </c>
      <c r="D765" s="186" t="s">
        <v>39997</v>
      </c>
      <c r="E765" s="186" t="s">
        <v>40360</v>
      </c>
    </row>
    <row r="766" spans="1:5" s="26" customFormat="1" x14ac:dyDescent="0.25">
      <c r="A766" s="154" t="s">
        <v>9572</v>
      </c>
      <c r="B766" s="154" t="s">
        <v>39587</v>
      </c>
      <c r="C766" s="154" t="s">
        <v>38380</v>
      </c>
      <c r="D766" s="186" t="s">
        <v>39997</v>
      </c>
      <c r="E766" s="186" t="s">
        <v>40360</v>
      </c>
    </row>
    <row r="767" spans="1:5" s="26" customFormat="1" x14ac:dyDescent="0.25">
      <c r="A767" s="154" t="s">
        <v>1192</v>
      </c>
      <c r="B767" s="154" t="s">
        <v>10659</v>
      </c>
      <c r="C767" s="154" t="s">
        <v>29066</v>
      </c>
      <c r="D767" s="186" t="s">
        <v>39997</v>
      </c>
      <c r="E767" s="186" t="s">
        <v>34</v>
      </c>
    </row>
    <row r="768" spans="1:5" s="26" customFormat="1" x14ac:dyDescent="0.25">
      <c r="A768" s="154" t="s">
        <v>9573</v>
      </c>
      <c r="B768" s="154" t="s">
        <v>39588</v>
      </c>
      <c r="C768" s="154" t="s">
        <v>38381</v>
      </c>
      <c r="D768" s="186" t="s">
        <v>39997</v>
      </c>
      <c r="E768" s="186" t="s">
        <v>40360</v>
      </c>
    </row>
    <row r="769" spans="1:5" s="26" customFormat="1" x14ac:dyDescent="0.25">
      <c r="A769" s="154" t="s">
        <v>1193</v>
      </c>
      <c r="B769" s="154" t="s">
        <v>10660</v>
      </c>
      <c r="C769" s="154" t="s">
        <v>29067</v>
      </c>
      <c r="D769" s="186" t="s">
        <v>40019</v>
      </c>
      <c r="E769" s="186" t="s">
        <v>34</v>
      </c>
    </row>
    <row r="770" spans="1:5" s="26" customFormat="1" x14ac:dyDescent="0.25">
      <c r="A770" s="154" t="s">
        <v>1193</v>
      </c>
      <c r="B770" s="154" t="s">
        <v>10660</v>
      </c>
      <c r="C770" s="154" t="s">
        <v>29068</v>
      </c>
      <c r="D770" s="186" t="s">
        <v>39997</v>
      </c>
      <c r="E770" s="186" t="s">
        <v>40019</v>
      </c>
    </row>
    <row r="771" spans="1:5" s="26" customFormat="1" x14ac:dyDescent="0.25">
      <c r="A771" s="154" t="s">
        <v>9574</v>
      </c>
      <c r="B771" s="154" t="s">
        <v>39589</v>
      </c>
      <c r="C771" s="154" t="s">
        <v>38382</v>
      </c>
      <c r="D771" s="186" t="s">
        <v>39997</v>
      </c>
      <c r="E771" s="186" t="s">
        <v>40360</v>
      </c>
    </row>
    <row r="772" spans="1:5" s="26" customFormat="1" x14ac:dyDescent="0.25">
      <c r="A772" s="154" t="s">
        <v>1194</v>
      </c>
      <c r="B772" s="154" t="s">
        <v>10661</v>
      </c>
      <c r="C772" s="154" t="s">
        <v>29069</v>
      </c>
      <c r="D772" s="186" t="s">
        <v>39997</v>
      </c>
      <c r="E772" s="186" t="s">
        <v>34</v>
      </c>
    </row>
    <row r="773" spans="1:5" s="26" customFormat="1" x14ac:dyDescent="0.25">
      <c r="A773" s="154" t="s">
        <v>1195</v>
      </c>
      <c r="B773" s="154" t="s">
        <v>10662</v>
      </c>
      <c r="C773" s="154" t="s">
        <v>38384</v>
      </c>
      <c r="D773" s="186" t="s">
        <v>39997</v>
      </c>
      <c r="E773" s="186" t="s">
        <v>40360</v>
      </c>
    </row>
    <row r="774" spans="1:5" s="26" customFormat="1" x14ac:dyDescent="0.25">
      <c r="A774" s="154" t="s">
        <v>1196</v>
      </c>
      <c r="B774" s="154" t="s">
        <v>10663</v>
      </c>
      <c r="C774" s="154" t="s">
        <v>38386</v>
      </c>
      <c r="D774" s="186" t="s">
        <v>39997</v>
      </c>
      <c r="E774" s="186" t="s">
        <v>40360</v>
      </c>
    </row>
    <row r="775" spans="1:5" s="26" customFormat="1" x14ac:dyDescent="0.25">
      <c r="A775" s="154" t="s">
        <v>1197</v>
      </c>
      <c r="B775" s="154" t="s">
        <v>10664</v>
      </c>
      <c r="C775" s="154" t="s">
        <v>29070</v>
      </c>
      <c r="D775" s="186" t="s">
        <v>39997</v>
      </c>
      <c r="E775" s="186" t="s">
        <v>34</v>
      </c>
    </row>
    <row r="776" spans="1:5" s="26" customFormat="1" x14ac:dyDescent="0.25">
      <c r="A776" s="154" t="s">
        <v>1198</v>
      </c>
      <c r="B776" s="154" t="s">
        <v>10665</v>
      </c>
      <c r="C776" s="154" t="s">
        <v>29071</v>
      </c>
      <c r="D776" s="186" t="s">
        <v>39997</v>
      </c>
      <c r="E776" s="186" t="s">
        <v>34</v>
      </c>
    </row>
    <row r="777" spans="1:5" s="26" customFormat="1" x14ac:dyDescent="0.25">
      <c r="A777" s="154" t="s">
        <v>1199</v>
      </c>
      <c r="B777" s="154" t="s">
        <v>10666</v>
      </c>
      <c r="C777" s="154" t="s">
        <v>38388</v>
      </c>
      <c r="D777" s="186" t="s">
        <v>39997</v>
      </c>
      <c r="E777" s="186" t="s">
        <v>40360</v>
      </c>
    </row>
    <row r="778" spans="1:5" s="26" customFormat="1" x14ac:dyDescent="0.25">
      <c r="A778" s="154" t="s">
        <v>1200</v>
      </c>
      <c r="B778" s="154" t="s">
        <v>10667</v>
      </c>
      <c r="C778" s="154" t="s">
        <v>29072</v>
      </c>
      <c r="D778" s="186" t="s">
        <v>39997</v>
      </c>
      <c r="E778" s="186" t="s">
        <v>34</v>
      </c>
    </row>
    <row r="779" spans="1:5" s="26" customFormat="1" x14ac:dyDescent="0.25">
      <c r="A779" s="154" t="s">
        <v>1201</v>
      </c>
      <c r="B779" s="154" t="s">
        <v>10668</v>
      </c>
      <c r="C779" s="154" t="s">
        <v>29073</v>
      </c>
      <c r="D779" s="186" t="s">
        <v>40019</v>
      </c>
      <c r="E779" s="186" t="s">
        <v>34</v>
      </c>
    </row>
    <row r="780" spans="1:5" s="26" customFormat="1" x14ac:dyDescent="0.25">
      <c r="A780" s="154" t="s">
        <v>1201</v>
      </c>
      <c r="B780" s="154" t="s">
        <v>10668</v>
      </c>
      <c r="C780" s="154" t="s">
        <v>29074</v>
      </c>
      <c r="D780" s="186" t="s">
        <v>39997</v>
      </c>
      <c r="E780" s="186" t="s">
        <v>40019</v>
      </c>
    </row>
    <row r="781" spans="1:5" s="26" customFormat="1" x14ac:dyDescent="0.25">
      <c r="A781" s="154" t="s">
        <v>1202</v>
      </c>
      <c r="B781" s="154" t="s">
        <v>10669</v>
      </c>
      <c r="C781" s="154" t="s">
        <v>29075</v>
      </c>
      <c r="D781" s="186" t="s">
        <v>39997</v>
      </c>
      <c r="E781" s="186" t="s">
        <v>34</v>
      </c>
    </row>
    <row r="782" spans="1:5" s="26" customFormat="1" x14ac:dyDescent="0.25">
      <c r="A782" s="154" t="s">
        <v>1203</v>
      </c>
      <c r="B782" s="154" t="s">
        <v>10670</v>
      </c>
      <c r="C782" s="154" t="s">
        <v>29076</v>
      </c>
      <c r="D782" s="186" t="s">
        <v>39997</v>
      </c>
      <c r="E782" s="186" t="s">
        <v>34</v>
      </c>
    </row>
    <row r="783" spans="1:5" s="26" customFormat="1" x14ac:dyDescent="0.25">
      <c r="A783" s="154" t="s">
        <v>9575</v>
      </c>
      <c r="B783" s="154" t="s">
        <v>39590</v>
      </c>
      <c r="C783" s="154" t="s">
        <v>38389</v>
      </c>
      <c r="D783" s="186" t="s">
        <v>39997</v>
      </c>
      <c r="E783" s="186" t="s">
        <v>40360</v>
      </c>
    </row>
    <row r="784" spans="1:5" s="26" customFormat="1" x14ac:dyDescent="0.25">
      <c r="A784" s="154" t="s">
        <v>1204</v>
      </c>
      <c r="B784" s="154" t="s">
        <v>10671</v>
      </c>
      <c r="C784" s="154" t="s">
        <v>29077</v>
      </c>
      <c r="D784" s="186" t="s">
        <v>39997</v>
      </c>
      <c r="E784" s="186" t="s">
        <v>34</v>
      </c>
    </row>
    <row r="785" spans="1:5" s="26" customFormat="1" x14ac:dyDescent="0.25">
      <c r="A785" s="154" t="s">
        <v>1205</v>
      </c>
      <c r="B785" s="154" t="s">
        <v>10672</v>
      </c>
      <c r="C785" s="154" t="s">
        <v>38391</v>
      </c>
      <c r="D785" s="186" t="s">
        <v>39997</v>
      </c>
      <c r="E785" s="186" t="s">
        <v>40360</v>
      </c>
    </row>
    <row r="786" spans="1:5" s="26" customFormat="1" x14ac:dyDescent="0.25">
      <c r="A786" s="154" t="s">
        <v>1206</v>
      </c>
      <c r="B786" s="154" t="s">
        <v>10673</v>
      </c>
      <c r="C786" s="154" t="s">
        <v>38393</v>
      </c>
      <c r="D786" s="186" t="s">
        <v>39997</v>
      </c>
      <c r="E786" s="186" t="s">
        <v>40360</v>
      </c>
    </row>
    <row r="787" spans="1:5" s="26" customFormat="1" x14ac:dyDescent="0.25">
      <c r="A787" s="154" t="s">
        <v>1207</v>
      </c>
      <c r="B787" s="154" t="s">
        <v>10674</v>
      </c>
      <c r="C787" s="154" t="s">
        <v>29078</v>
      </c>
      <c r="D787" s="186" t="s">
        <v>39997</v>
      </c>
      <c r="E787" s="186" t="s">
        <v>34</v>
      </c>
    </row>
    <row r="788" spans="1:5" s="26" customFormat="1" x14ac:dyDescent="0.25">
      <c r="A788" s="154" t="s">
        <v>1208</v>
      </c>
      <c r="B788" s="154" t="s">
        <v>10675</v>
      </c>
      <c r="C788" s="154" t="s">
        <v>29079</v>
      </c>
      <c r="D788" s="186" t="s">
        <v>40019</v>
      </c>
      <c r="E788" s="186" t="s">
        <v>34</v>
      </c>
    </row>
    <row r="789" spans="1:5" s="26" customFormat="1" x14ac:dyDescent="0.25">
      <c r="A789" s="154" t="s">
        <v>1208</v>
      </c>
      <c r="B789" s="154" t="s">
        <v>10675</v>
      </c>
      <c r="C789" s="154" t="s">
        <v>29080</v>
      </c>
      <c r="D789" s="186" t="s">
        <v>39997</v>
      </c>
      <c r="E789" s="186" t="s">
        <v>40019</v>
      </c>
    </row>
    <row r="790" spans="1:5" s="26" customFormat="1" x14ac:dyDescent="0.25">
      <c r="A790" s="154" t="s">
        <v>9576</v>
      </c>
      <c r="B790" s="154" t="s">
        <v>39591</v>
      </c>
      <c r="C790" s="154" t="s">
        <v>38394</v>
      </c>
      <c r="D790" s="186" t="s">
        <v>39997</v>
      </c>
      <c r="E790" s="186" t="s">
        <v>40360</v>
      </c>
    </row>
    <row r="791" spans="1:5" s="26" customFormat="1" x14ac:dyDescent="0.25">
      <c r="A791" s="154" t="s">
        <v>1209</v>
      </c>
      <c r="B791" s="154" t="s">
        <v>10676</v>
      </c>
      <c r="C791" s="154" t="s">
        <v>29081</v>
      </c>
      <c r="D791" s="186" t="s">
        <v>39997</v>
      </c>
      <c r="E791" s="186" t="s">
        <v>34</v>
      </c>
    </row>
    <row r="792" spans="1:5" s="26" customFormat="1" x14ac:dyDescent="0.25">
      <c r="A792" s="154" t="s">
        <v>1210</v>
      </c>
      <c r="B792" s="154" t="s">
        <v>10677</v>
      </c>
      <c r="C792" s="154" t="s">
        <v>38396</v>
      </c>
      <c r="D792" s="186" t="s">
        <v>39997</v>
      </c>
      <c r="E792" s="186" t="s">
        <v>40360</v>
      </c>
    </row>
    <row r="793" spans="1:5" s="26" customFormat="1" x14ac:dyDescent="0.25">
      <c r="A793" s="154" t="s">
        <v>1211</v>
      </c>
      <c r="B793" s="154" t="s">
        <v>10678</v>
      </c>
      <c r="C793" s="154" t="s">
        <v>38398</v>
      </c>
      <c r="D793" s="186" t="s">
        <v>39997</v>
      </c>
      <c r="E793" s="186" t="s">
        <v>40360</v>
      </c>
    </row>
    <row r="794" spans="1:5" s="26" customFormat="1" x14ac:dyDescent="0.25">
      <c r="A794" s="154" t="s">
        <v>1212</v>
      </c>
      <c r="B794" s="154" t="s">
        <v>10679</v>
      </c>
      <c r="C794" s="154" t="s">
        <v>29082</v>
      </c>
      <c r="D794" s="186" t="s">
        <v>39997</v>
      </c>
      <c r="E794" s="186" t="s">
        <v>34</v>
      </c>
    </row>
    <row r="795" spans="1:5" s="26" customFormat="1" x14ac:dyDescent="0.25">
      <c r="A795" s="154" t="s">
        <v>1213</v>
      </c>
      <c r="B795" s="154" t="s">
        <v>10680</v>
      </c>
      <c r="C795" s="154" t="s">
        <v>29083</v>
      </c>
      <c r="D795" s="186" t="s">
        <v>40019</v>
      </c>
      <c r="E795" s="186" t="s">
        <v>34</v>
      </c>
    </row>
    <row r="796" spans="1:5" s="26" customFormat="1" x14ac:dyDescent="0.25">
      <c r="A796" s="154" t="s">
        <v>1213</v>
      </c>
      <c r="B796" s="154" t="s">
        <v>10680</v>
      </c>
      <c r="C796" s="154" t="s">
        <v>29084</v>
      </c>
      <c r="D796" s="186" t="s">
        <v>39997</v>
      </c>
      <c r="E796" s="186" t="s">
        <v>40019</v>
      </c>
    </row>
    <row r="797" spans="1:5" s="26" customFormat="1" x14ac:dyDescent="0.25">
      <c r="A797" s="154" t="s">
        <v>1214</v>
      </c>
      <c r="B797" s="154" t="s">
        <v>10681</v>
      </c>
      <c r="C797" s="154" t="s">
        <v>29085</v>
      </c>
      <c r="D797" s="186" t="s">
        <v>39997</v>
      </c>
      <c r="E797" s="186" t="s">
        <v>34</v>
      </c>
    </row>
    <row r="798" spans="1:5" s="26" customFormat="1" x14ac:dyDescent="0.25">
      <c r="A798" s="154" t="s">
        <v>1215</v>
      </c>
      <c r="B798" s="154" t="s">
        <v>10682</v>
      </c>
      <c r="C798" s="154" t="s">
        <v>38400</v>
      </c>
      <c r="D798" s="186" t="s">
        <v>39997</v>
      </c>
      <c r="E798" s="186" t="s">
        <v>40360</v>
      </c>
    </row>
    <row r="799" spans="1:5" s="26" customFormat="1" x14ac:dyDescent="0.25">
      <c r="A799" s="154" t="s">
        <v>9577</v>
      </c>
      <c r="B799" s="154" t="s">
        <v>39592</v>
      </c>
      <c r="C799" s="154" t="s">
        <v>38401</v>
      </c>
      <c r="D799" s="186" t="s">
        <v>39997</v>
      </c>
      <c r="E799" s="186" t="s">
        <v>40360</v>
      </c>
    </row>
    <row r="800" spans="1:5" s="26" customFormat="1" x14ac:dyDescent="0.25">
      <c r="A800" s="154" t="s">
        <v>1216</v>
      </c>
      <c r="B800" s="154" t="s">
        <v>10683</v>
      </c>
      <c r="C800" s="154" t="s">
        <v>38403</v>
      </c>
      <c r="D800" s="186" t="s">
        <v>39997</v>
      </c>
      <c r="E800" s="186" t="s">
        <v>40360</v>
      </c>
    </row>
    <row r="801" spans="1:5" s="26" customFormat="1" x14ac:dyDescent="0.25">
      <c r="A801" s="154" t="s">
        <v>1217</v>
      </c>
      <c r="B801" s="154" t="s">
        <v>10684</v>
      </c>
      <c r="C801" s="154" t="s">
        <v>29086</v>
      </c>
      <c r="D801" s="186" t="s">
        <v>39997</v>
      </c>
      <c r="E801" s="186" t="s">
        <v>34</v>
      </c>
    </row>
    <row r="802" spans="1:5" s="26" customFormat="1" x14ac:dyDescent="0.25">
      <c r="A802" s="154" t="s">
        <v>9578</v>
      </c>
      <c r="B802" s="154" t="s">
        <v>39593</v>
      </c>
      <c r="C802" s="154" t="s">
        <v>38404</v>
      </c>
      <c r="D802" s="186" t="s">
        <v>39997</v>
      </c>
      <c r="E802" s="186" t="s">
        <v>40360</v>
      </c>
    </row>
    <row r="803" spans="1:5" s="26" customFormat="1" x14ac:dyDescent="0.25">
      <c r="A803" s="154" t="s">
        <v>1218</v>
      </c>
      <c r="B803" s="154" t="s">
        <v>10685</v>
      </c>
      <c r="C803" s="154" t="s">
        <v>29087</v>
      </c>
      <c r="D803" s="186" t="s">
        <v>39997</v>
      </c>
      <c r="E803" s="186" t="s">
        <v>34</v>
      </c>
    </row>
    <row r="804" spans="1:5" s="26" customFormat="1" x14ac:dyDescent="0.25">
      <c r="A804" s="154" t="s">
        <v>1219</v>
      </c>
      <c r="B804" s="154" t="s">
        <v>10686</v>
      </c>
      <c r="C804" s="154" t="s">
        <v>29088</v>
      </c>
      <c r="D804" s="186" t="s">
        <v>39997</v>
      </c>
      <c r="E804" s="186" t="s">
        <v>34</v>
      </c>
    </row>
    <row r="805" spans="1:5" s="26" customFormat="1" x14ac:dyDescent="0.25">
      <c r="A805" s="154" t="s">
        <v>1220</v>
      </c>
      <c r="B805" s="154" t="s">
        <v>10687</v>
      </c>
      <c r="C805" s="154" t="s">
        <v>38406</v>
      </c>
      <c r="D805" s="186" t="s">
        <v>39997</v>
      </c>
      <c r="E805" s="186" t="s">
        <v>40360</v>
      </c>
    </row>
    <row r="806" spans="1:5" s="26" customFormat="1" x14ac:dyDescent="0.25">
      <c r="A806" s="154" t="s">
        <v>1221</v>
      </c>
      <c r="B806" s="154" t="s">
        <v>10688</v>
      </c>
      <c r="C806" s="154" t="s">
        <v>29089</v>
      </c>
      <c r="D806" s="186" t="s">
        <v>39997</v>
      </c>
      <c r="E806" s="186" t="s">
        <v>34</v>
      </c>
    </row>
    <row r="807" spans="1:5" s="26" customFormat="1" x14ac:dyDescent="0.25">
      <c r="A807" s="154" t="s">
        <v>1222</v>
      </c>
      <c r="B807" s="154" t="s">
        <v>10689</v>
      </c>
      <c r="C807" s="154" t="s">
        <v>38408</v>
      </c>
      <c r="D807" s="186" t="s">
        <v>39997</v>
      </c>
      <c r="E807" s="186" t="s">
        <v>40360</v>
      </c>
    </row>
    <row r="808" spans="1:5" s="26" customFormat="1" x14ac:dyDescent="0.25">
      <c r="A808" s="154" t="s">
        <v>1223</v>
      </c>
      <c r="B808" s="154" t="s">
        <v>10690</v>
      </c>
      <c r="C808" s="154" t="s">
        <v>29090</v>
      </c>
      <c r="D808" s="186" t="s">
        <v>39997</v>
      </c>
      <c r="E808" s="186" t="s">
        <v>34</v>
      </c>
    </row>
    <row r="809" spans="1:5" s="26" customFormat="1" x14ac:dyDescent="0.25">
      <c r="A809" s="154" t="s">
        <v>9579</v>
      </c>
      <c r="B809" s="154" t="s">
        <v>39594</v>
      </c>
      <c r="C809" s="154" t="s">
        <v>38409</v>
      </c>
      <c r="D809" s="186" t="s">
        <v>39997</v>
      </c>
      <c r="E809" s="186" t="s">
        <v>40360</v>
      </c>
    </row>
    <row r="810" spans="1:5" s="26" customFormat="1" x14ac:dyDescent="0.25">
      <c r="A810" s="154" t="s">
        <v>1224</v>
      </c>
      <c r="B810" s="154" t="s">
        <v>10691</v>
      </c>
      <c r="C810" s="154" t="s">
        <v>29091</v>
      </c>
      <c r="D810" s="186" t="s">
        <v>40019</v>
      </c>
      <c r="E810" s="186" t="s">
        <v>34</v>
      </c>
    </row>
    <row r="811" spans="1:5" s="26" customFormat="1" x14ac:dyDescent="0.25">
      <c r="A811" s="154" t="s">
        <v>1224</v>
      </c>
      <c r="B811" s="154" t="s">
        <v>10691</v>
      </c>
      <c r="C811" s="154" t="s">
        <v>29092</v>
      </c>
      <c r="D811" s="186" t="s">
        <v>39997</v>
      </c>
      <c r="E811" s="186" t="s">
        <v>40019</v>
      </c>
    </row>
    <row r="812" spans="1:5" s="26" customFormat="1" x14ac:dyDescent="0.25">
      <c r="A812" s="154" t="s">
        <v>1225</v>
      </c>
      <c r="B812" s="154" t="s">
        <v>10692</v>
      </c>
      <c r="C812" s="154" t="s">
        <v>29093</v>
      </c>
      <c r="D812" s="186" t="s">
        <v>40019</v>
      </c>
      <c r="E812" s="186" t="s">
        <v>34</v>
      </c>
    </row>
    <row r="813" spans="1:5" s="26" customFormat="1" x14ac:dyDescent="0.25">
      <c r="A813" s="154" t="s">
        <v>1225</v>
      </c>
      <c r="B813" s="154" t="s">
        <v>10692</v>
      </c>
      <c r="C813" s="154" t="s">
        <v>29094</v>
      </c>
      <c r="D813" s="186" t="s">
        <v>39997</v>
      </c>
      <c r="E813" s="186" t="s">
        <v>40019</v>
      </c>
    </row>
    <row r="814" spans="1:5" s="26" customFormat="1" x14ac:dyDescent="0.25">
      <c r="A814" s="154" t="s">
        <v>1226</v>
      </c>
      <c r="B814" s="154" t="s">
        <v>10693</v>
      </c>
      <c r="C814" s="154" t="s">
        <v>38411</v>
      </c>
      <c r="D814" s="186" t="s">
        <v>39997</v>
      </c>
      <c r="E814" s="186" t="s">
        <v>40360</v>
      </c>
    </row>
    <row r="815" spans="1:5" s="26" customFormat="1" x14ac:dyDescent="0.25">
      <c r="A815" s="154" t="s">
        <v>1227</v>
      </c>
      <c r="B815" s="154" t="s">
        <v>10694</v>
      </c>
      <c r="C815" s="154" t="s">
        <v>29095</v>
      </c>
      <c r="D815" s="186" t="s">
        <v>39997</v>
      </c>
      <c r="E815" s="186" t="s">
        <v>34</v>
      </c>
    </row>
    <row r="816" spans="1:5" s="26" customFormat="1" x14ac:dyDescent="0.25">
      <c r="A816" s="154" t="s">
        <v>1228</v>
      </c>
      <c r="B816" s="154" t="s">
        <v>10695</v>
      </c>
      <c r="C816" s="154" t="s">
        <v>38413</v>
      </c>
      <c r="D816" s="186" t="s">
        <v>39997</v>
      </c>
      <c r="E816" s="186" t="s">
        <v>40360</v>
      </c>
    </row>
    <row r="817" spans="1:5" s="26" customFormat="1" x14ac:dyDescent="0.25">
      <c r="A817" s="154" t="s">
        <v>9580</v>
      </c>
      <c r="B817" s="154" t="s">
        <v>39595</v>
      </c>
      <c r="C817" s="154" t="s">
        <v>38414</v>
      </c>
      <c r="D817" s="186" t="s">
        <v>39997</v>
      </c>
      <c r="E817" s="186" t="s">
        <v>40360</v>
      </c>
    </row>
    <row r="818" spans="1:5" s="26" customFormat="1" x14ac:dyDescent="0.25">
      <c r="A818" s="154" t="s">
        <v>1229</v>
      </c>
      <c r="B818" s="154" t="s">
        <v>10696</v>
      </c>
      <c r="C818" s="154" t="s">
        <v>29096</v>
      </c>
      <c r="D818" s="186" t="s">
        <v>39997</v>
      </c>
      <c r="E818" s="186" t="s">
        <v>34</v>
      </c>
    </row>
    <row r="819" spans="1:5" s="26" customFormat="1" x14ac:dyDescent="0.25">
      <c r="A819" s="154" t="s">
        <v>1230</v>
      </c>
      <c r="B819" s="154" t="s">
        <v>10697</v>
      </c>
      <c r="C819" s="154" t="s">
        <v>29097</v>
      </c>
      <c r="D819" s="186" t="s">
        <v>40019</v>
      </c>
      <c r="E819" s="186" t="s">
        <v>34</v>
      </c>
    </row>
    <row r="820" spans="1:5" s="26" customFormat="1" x14ac:dyDescent="0.25">
      <c r="A820" s="154" t="s">
        <v>1230</v>
      </c>
      <c r="B820" s="154" t="s">
        <v>10697</v>
      </c>
      <c r="C820" s="154" t="s">
        <v>29098</v>
      </c>
      <c r="D820" s="186" t="s">
        <v>39997</v>
      </c>
      <c r="E820" s="186" t="s">
        <v>40019</v>
      </c>
    </row>
    <row r="821" spans="1:5" s="26" customFormat="1" x14ac:dyDescent="0.25">
      <c r="A821" s="154" t="s">
        <v>1231</v>
      </c>
      <c r="B821" s="154" t="s">
        <v>10698</v>
      </c>
      <c r="C821" s="154" t="s">
        <v>38416</v>
      </c>
      <c r="D821" s="186" t="s">
        <v>39997</v>
      </c>
      <c r="E821" s="186" t="s">
        <v>40360</v>
      </c>
    </row>
    <row r="822" spans="1:5" s="26" customFormat="1" x14ac:dyDescent="0.25">
      <c r="A822" s="154" t="s">
        <v>1232</v>
      </c>
      <c r="B822" s="154" t="s">
        <v>10699</v>
      </c>
      <c r="C822" s="154" t="s">
        <v>19157</v>
      </c>
      <c r="D822" s="186" t="s">
        <v>39997</v>
      </c>
      <c r="E822" s="186" t="s">
        <v>34</v>
      </c>
    </row>
    <row r="823" spans="1:5" s="26" customFormat="1" x14ac:dyDescent="0.25">
      <c r="A823" s="154" t="s">
        <v>1233</v>
      </c>
      <c r="B823" s="154" t="s">
        <v>10700</v>
      </c>
      <c r="C823" s="154" t="s">
        <v>38418</v>
      </c>
      <c r="D823" s="186" t="s">
        <v>39997</v>
      </c>
      <c r="E823" s="186" t="s">
        <v>40360</v>
      </c>
    </row>
    <row r="824" spans="1:5" s="26" customFormat="1" x14ac:dyDescent="0.25">
      <c r="A824" s="154" t="s">
        <v>1234</v>
      </c>
      <c r="B824" s="154" t="s">
        <v>10701</v>
      </c>
      <c r="C824" s="154" t="s">
        <v>29099</v>
      </c>
      <c r="D824" s="186" t="s">
        <v>39997</v>
      </c>
      <c r="E824" s="186" t="s">
        <v>34</v>
      </c>
    </row>
    <row r="825" spans="1:5" s="26" customFormat="1" x14ac:dyDescent="0.25">
      <c r="A825" s="154" t="s">
        <v>1235</v>
      </c>
      <c r="B825" s="154" t="s">
        <v>10702</v>
      </c>
      <c r="C825" s="154" t="s">
        <v>29100</v>
      </c>
      <c r="D825" s="186" t="s">
        <v>39997</v>
      </c>
      <c r="E825" s="186" t="s">
        <v>34</v>
      </c>
    </row>
    <row r="826" spans="1:5" s="26" customFormat="1" x14ac:dyDescent="0.25">
      <c r="A826" s="154" t="s">
        <v>9581</v>
      </c>
      <c r="B826" s="154" t="s">
        <v>39596</v>
      </c>
      <c r="C826" s="154" t="s">
        <v>38419</v>
      </c>
      <c r="D826" s="186" t="s">
        <v>39997</v>
      </c>
      <c r="E826" s="186" t="s">
        <v>40360</v>
      </c>
    </row>
    <row r="827" spans="1:5" s="26" customFormat="1" x14ac:dyDescent="0.25">
      <c r="A827" s="154" t="s">
        <v>9582</v>
      </c>
      <c r="B827" s="154" t="s">
        <v>39597</v>
      </c>
      <c r="C827" s="154" t="s">
        <v>38420</v>
      </c>
      <c r="D827" s="186" t="s">
        <v>39997</v>
      </c>
      <c r="E827" s="186" t="s">
        <v>40360</v>
      </c>
    </row>
    <row r="828" spans="1:5" s="26" customFormat="1" x14ac:dyDescent="0.25">
      <c r="A828" s="154" t="s">
        <v>1236</v>
      </c>
      <c r="B828" s="154" t="s">
        <v>10703</v>
      </c>
      <c r="C828" s="154" t="s">
        <v>29101</v>
      </c>
      <c r="D828" s="186" t="s">
        <v>39997</v>
      </c>
      <c r="E828" s="186" t="s">
        <v>34</v>
      </c>
    </row>
    <row r="829" spans="1:5" s="26" customFormat="1" x14ac:dyDescent="0.25">
      <c r="A829" s="154" t="s">
        <v>1237</v>
      </c>
      <c r="B829" s="154" t="s">
        <v>10704</v>
      </c>
      <c r="C829" s="154" t="s">
        <v>38422</v>
      </c>
      <c r="D829" s="186" t="s">
        <v>39997</v>
      </c>
      <c r="E829" s="186" t="s">
        <v>40360</v>
      </c>
    </row>
    <row r="830" spans="1:5" s="26" customFormat="1" x14ac:dyDescent="0.25">
      <c r="A830" s="154" t="s">
        <v>1238</v>
      </c>
      <c r="B830" s="154" t="s">
        <v>10705</v>
      </c>
      <c r="C830" s="154" t="s">
        <v>29102</v>
      </c>
      <c r="D830" s="186" t="s">
        <v>40023</v>
      </c>
      <c r="E830" s="186" t="s">
        <v>34</v>
      </c>
    </row>
    <row r="831" spans="1:5" s="26" customFormat="1" x14ac:dyDescent="0.25">
      <c r="A831" s="154" t="s">
        <v>1238</v>
      </c>
      <c r="B831" s="154" t="s">
        <v>10705</v>
      </c>
      <c r="C831" s="154" t="s">
        <v>29103</v>
      </c>
      <c r="D831" s="186" t="s">
        <v>39997</v>
      </c>
      <c r="E831" s="186" t="s">
        <v>40023</v>
      </c>
    </row>
    <row r="832" spans="1:5" s="26" customFormat="1" x14ac:dyDescent="0.25">
      <c r="A832" s="154" t="s">
        <v>1239</v>
      </c>
      <c r="B832" s="154" t="s">
        <v>10706</v>
      </c>
      <c r="C832" s="154" t="s">
        <v>29104</v>
      </c>
      <c r="D832" s="186" t="s">
        <v>39997</v>
      </c>
      <c r="E832" s="186" t="s">
        <v>34</v>
      </c>
    </row>
    <row r="833" spans="1:5" s="26" customFormat="1" x14ac:dyDescent="0.25">
      <c r="A833" s="154" t="s">
        <v>1240</v>
      </c>
      <c r="B833" s="154" t="s">
        <v>10707</v>
      </c>
      <c r="C833" s="154" t="s">
        <v>29105</v>
      </c>
      <c r="D833" s="186" t="s">
        <v>39997</v>
      </c>
      <c r="E833" s="186" t="s">
        <v>34</v>
      </c>
    </row>
    <row r="834" spans="1:5" s="26" customFormat="1" x14ac:dyDescent="0.25">
      <c r="A834" s="154" t="s">
        <v>9583</v>
      </c>
      <c r="B834" s="154" t="s">
        <v>39598</v>
      </c>
      <c r="C834" s="154" t="s">
        <v>38423</v>
      </c>
      <c r="D834" s="186" t="s">
        <v>39997</v>
      </c>
      <c r="E834" s="186" t="s">
        <v>40360</v>
      </c>
    </row>
    <row r="835" spans="1:5" s="26" customFormat="1" x14ac:dyDescent="0.25">
      <c r="A835" s="154" t="s">
        <v>9584</v>
      </c>
      <c r="B835" s="154" t="s">
        <v>39599</v>
      </c>
      <c r="C835" s="154" t="s">
        <v>38424</v>
      </c>
      <c r="D835" s="186" t="s">
        <v>39997</v>
      </c>
      <c r="E835" s="186" t="s">
        <v>40360</v>
      </c>
    </row>
    <row r="836" spans="1:5" s="26" customFormat="1" x14ac:dyDescent="0.25">
      <c r="A836" s="154" t="s">
        <v>1241</v>
      </c>
      <c r="B836" s="154" t="s">
        <v>10708</v>
      </c>
      <c r="C836" s="154" t="s">
        <v>29106</v>
      </c>
      <c r="D836" s="186" t="s">
        <v>40021</v>
      </c>
      <c r="E836" s="186" t="s">
        <v>34</v>
      </c>
    </row>
    <row r="837" spans="1:5" s="26" customFormat="1" x14ac:dyDescent="0.25">
      <c r="A837" s="154" t="s">
        <v>1241</v>
      </c>
      <c r="B837" s="154" t="s">
        <v>10708</v>
      </c>
      <c r="C837" s="154" t="s">
        <v>29107</v>
      </c>
      <c r="D837" s="186" t="s">
        <v>39997</v>
      </c>
      <c r="E837" s="186" t="s">
        <v>40021</v>
      </c>
    </row>
    <row r="838" spans="1:5" s="26" customFormat="1" x14ac:dyDescent="0.25">
      <c r="A838" s="154" t="s">
        <v>1242</v>
      </c>
      <c r="B838" s="154" t="s">
        <v>10709</v>
      </c>
      <c r="C838" s="154" t="s">
        <v>29108</v>
      </c>
      <c r="D838" s="186" t="s">
        <v>39997</v>
      </c>
      <c r="E838" s="186" t="s">
        <v>34</v>
      </c>
    </row>
    <row r="839" spans="1:5" s="26" customFormat="1" x14ac:dyDescent="0.25">
      <c r="A839" s="154" t="s">
        <v>1243</v>
      </c>
      <c r="B839" s="154" t="s">
        <v>10710</v>
      </c>
      <c r="C839" s="154" t="s">
        <v>29109</v>
      </c>
      <c r="D839" s="186" t="s">
        <v>40024</v>
      </c>
      <c r="E839" s="186" t="s">
        <v>34</v>
      </c>
    </row>
    <row r="840" spans="1:5" s="26" customFormat="1" x14ac:dyDescent="0.25">
      <c r="A840" s="154" t="s">
        <v>1243</v>
      </c>
      <c r="B840" s="154" t="s">
        <v>10710</v>
      </c>
      <c r="C840" s="154" t="s">
        <v>29110</v>
      </c>
      <c r="D840" s="186" t="s">
        <v>39997</v>
      </c>
      <c r="E840" s="186" t="s">
        <v>40024</v>
      </c>
    </row>
    <row r="841" spans="1:5" s="26" customFormat="1" x14ac:dyDescent="0.25">
      <c r="A841" s="154" t="s">
        <v>1244</v>
      </c>
      <c r="B841" s="154" t="s">
        <v>10711</v>
      </c>
      <c r="C841" s="154" t="s">
        <v>29111</v>
      </c>
      <c r="D841" s="186" t="s">
        <v>39997</v>
      </c>
      <c r="E841" s="186" t="s">
        <v>34</v>
      </c>
    </row>
    <row r="842" spans="1:5" s="26" customFormat="1" x14ac:dyDescent="0.25">
      <c r="A842" s="154" t="s">
        <v>9585</v>
      </c>
      <c r="B842" s="154" t="s">
        <v>39600</v>
      </c>
      <c r="C842" s="154" t="s">
        <v>38425</v>
      </c>
      <c r="D842" s="186" t="s">
        <v>39997</v>
      </c>
      <c r="E842" s="186" t="s">
        <v>40360</v>
      </c>
    </row>
    <row r="843" spans="1:5" s="26" customFormat="1" x14ac:dyDescent="0.25">
      <c r="A843" s="154" t="s">
        <v>1245</v>
      </c>
      <c r="B843" s="154" t="s">
        <v>10712</v>
      </c>
      <c r="C843" s="154" t="s">
        <v>38427</v>
      </c>
      <c r="D843" s="186" t="s">
        <v>39997</v>
      </c>
      <c r="E843" s="186" t="s">
        <v>40360</v>
      </c>
    </row>
    <row r="844" spans="1:5" s="26" customFormat="1" x14ac:dyDescent="0.25">
      <c r="A844" s="154" t="s">
        <v>9586</v>
      </c>
      <c r="B844" s="154" t="s">
        <v>39601</v>
      </c>
      <c r="C844" s="154" t="s">
        <v>38428</v>
      </c>
      <c r="D844" s="186" t="s">
        <v>39997</v>
      </c>
      <c r="E844" s="186" t="s">
        <v>40360</v>
      </c>
    </row>
    <row r="845" spans="1:5" s="26" customFormat="1" x14ac:dyDescent="0.25">
      <c r="A845" s="154" t="s">
        <v>1246</v>
      </c>
      <c r="B845" s="154" t="s">
        <v>10713</v>
      </c>
      <c r="C845" s="154" t="s">
        <v>38430</v>
      </c>
      <c r="D845" s="186" t="s">
        <v>39997</v>
      </c>
      <c r="E845" s="186" t="s">
        <v>40360</v>
      </c>
    </row>
    <row r="846" spans="1:5" s="26" customFormat="1" x14ac:dyDescent="0.25">
      <c r="A846" s="154" t="s">
        <v>1247</v>
      </c>
      <c r="B846" s="154" t="s">
        <v>10714</v>
      </c>
      <c r="C846" s="154" t="s">
        <v>38432</v>
      </c>
      <c r="D846" s="186" t="s">
        <v>39997</v>
      </c>
      <c r="E846" s="186" t="s">
        <v>40360</v>
      </c>
    </row>
    <row r="847" spans="1:5" s="26" customFormat="1" x14ac:dyDescent="0.25">
      <c r="A847" s="154" t="s">
        <v>468</v>
      </c>
      <c r="B847" s="154" t="s">
        <v>10715</v>
      </c>
      <c r="C847" s="154" t="s">
        <v>38434</v>
      </c>
      <c r="D847" s="186" t="s">
        <v>39997</v>
      </c>
      <c r="E847" s="186" t="s">
        <v>40360</v>
      </c>
    </row>
    <row r="848" spans="1:5" s="26" customFormat="1" x14ac:dyDescent="0.25">
      <c r="A848" s="154" t="s">
        <v>1248</v>
      </c>
      <c r="B848" s="154" t="s">
        <v>10716</v>
      </c>
      <c r="C848" s="154" t="s">
        <v>29112</v>
      </c>
      <c r="D848" s="186" t="s">
        <v>40019</v>
      </c>
      <c r="E848" s="186" t="s">
        <v>34</v>
      </c>
    </row>
    <row r="849" spans="1:5" s="26" customFormat="1" x14ac:dyDescent="0.25">
      <c r="A849" s="154" t="s">
        <v>1248</v>
      </c>
      <c r="B849" s="154" t="s">
        <v>10716</v>
      </c>
      <c r="C849" s="154" t="s">
        <v>29113</v>
      </c>
      <c r="D849" s="186" t="s">
        <v>39997</v>
      </c>
      <c r="E849" s="186" t="s">
        <v>40019</v>
      </c>
    </row>
    <row r="850" spans="1:5" s="26" customFormat="1" x14ac:dyDescent="0.25">
      <c r="A850" s="154" t="s">
        <v>1249</v>
      </c>
      <c r="B850" s="154" t="s">
        <v>10717</v>
      </c>
      <c r="C850" s="154" t="s">
        <v>29114</v>
      </c>
      <c r="D850" s="186" t="s">
        <v>39997</v>
      </c>
      <c r="E850" s="186" t="s">
        <v>34</v>
      </c>
    </row>
    <row r="851" spans="1:5" s="26" customFormat="1" x14ac:dyDescent="0.25">
      <c r="A851" s="154" t="s">
        <v>1250</v>
      </c>
      <c r="B851" s="154" t="s">
        <v>10718</v>
      </c>
      <c r="C851" s="154" t="s">
        <v>29115</v>
      </c>
      <c r="D851" s="186" t="s">
        <v>39997</v>
      </c>
      <c r="E851" s="186" t="s">
        <v>34</v>
      </c>
    </row>
    <row r="852" spans="1:5" s="26" customFormat="1" x14ac:dyDescent="0.25">
      <c r="A852" s="154" t="s">
        <v>1251</v>
      </c>
      <c r="B852" s="154" t="s">
        <v>10719</v>
      </c>
      <c r="C852" s="154" t="s">
        <v>38436</v>
      </c>
      <c r="D852" s="186" t="s">
        <v>39997</v>
      </c>
      <c r="E852" s="186" t="s">
        <v>40360</v>
      </c>
    </row>
    <row r="853" spans="1:5" s="26" customFormat="1" x14ac:dyDescent="0.25">
      <c r="A853" s="154" t="s">
        <v>1252</v>
      </c>
      <c r="B853" s="154" t="s">
        <v>10720</v>
      </c>
      <c r="C853" s="154" t="s">
        <v>29116</v>
      </c>
      <c r="D853" s="186" t="s">
        <v>39997</v>
      </c>
      <c r="E853" s="186" t="s">
        <v>34</v>
      </c>
    </row>
    <row r="854" spans="1:5" s="26" customFormat="1" x14ac:dyDescent="0.25">
      <c r="A854" s="154" t="s">
        <v>1253</v>
      </c>
      <c r="B854" s="154" t="s">
        <v>10721</v>
      </c>
      <c r="C854" s="154" t="s">
        <v>29117</v>
      </c>
      <c r="D854" s="186" t="s">
        <v>40019</v>
      </c>
      <c r="E854" s="186" t="s">
        <v>34</v>
      </c>
    </row>
    <row r="855" spans="1:5" s="26" customFormat="1" x14ac:dyDescent="0.25">
      <c r="A855" s="154" t="s">
        <v>1253</v>
      </c>
      <c r="B855" s="154" t="s">
        <v>10721</v>
      </c>
      <c r="C855" s="154" t="s">
        <v>29118</v>
      </c>
      <c r="D855" s="186" t="s">
        <v>39997</v>
      </c>
      <c r="E855" s="186" t="s">
        <v>40019</v>
      </c>
    </row>
    <row r="856" spans="1:5" s="26" customFormat="1" x14ac:dyDescent="0.25">
      <c r="A856" s="154" t="s">
        <v>1254</v>
      </c>
      <c r="B856" s="154" t="s">
        <v>10722</v>
      </c>
      <c r="C856" s="154" t="s">
        <v>29119</v>
      </c>
      <c r="D856" s="186" t="s">
        <v>39997</v>
      </c>
      <c r="E856" s="186" t="s">
        <v>34</v>
      </c>
    </row>
    <row r="857" spans="1:5" s="26" customFormat="1" x14ac:dyDescent="0.25">
      <c r="A857" s="154" t="s">
        <v>9587</v>
      </c>
      <c r="B857" s="154" t="s">
        <v>39602</v>
      </c>
      <c r="C857" s="154" t="s">
        <v>38437</v>
      </c>
      <c r="D857" s="186" t="s">
        <v>39997</v>
      </c>
      <c r="E857" s="186" t="s">
        <v>40360</v>
      </c>
    </row>
    <row r="858" spans="1:5" s="26" customFormat="1" x14ac:dyDescent="0.25">
      <c r="A858" s="154" t="s">
        <v>1255</v>
      </c>
      <c r="B858" s="154" t="s">
        <v>10723</v>
      </c>
      <c r="C858" s="154" t="s">
        <v>38439</v>
      </c>
      <c r="D858" s="186" t="s">
        <v>39997</v>
      </c>
      <c r="E858" s="186" t="s">
        <v>40360</v>
      </c>
    </row>
    <row r="859" spans="1:5" s="26" customFormat="1" x14ac:dyDescent="0.25">
      <c r="A859" s="154" t="s">
        <v>1256</v>
      </c>
      <c r="B859" s="154" t="s">
        <v>10724</v>
      </c>
      <c r="C859" s="154" t="s">
        <v>29120</v>
      </c>
      <c r="D859" s="186" t="s">
        <v>40019</v>
      </c>
      <c r="E859" s="186" t="s">
        <v>34</v>
      </c>
    </row>
    <row r="860" spans="1:5" s="26" customFormat="1" x14ac:dyDescent="0.25">
      <c r="A860" s="154" t="s">
        <v>1256</v>
      </c>
      <c r="B860" s="154" t="s">
        <v>10724</v>
      </c>
      <c r="C860" s="154" t="s">
        <v>29121</v>
      </c>
      <c r="D860" s="186" t="s">
        <v>39997</v>
      </c>
      <c r="E860" s="186" t="s">
        <v>40019</v>
      </c>
    </row>
    <row r="861" spans="1:5" s="26" customFormat="1" x14ac:dyDescent="0.25">
      <c r="A861" s="154" t="s">
        <v>1257</v>
      </c>
      <c r="B861" s="154" t="s">
        <v>10725</v>
      </c>
      <c r="C861" s="154" t="s">
        <v>29122</v>
      </c>
      <c r="D861" s="186" t="s">
        <v>39997</v>
      </c>
      <c r="E861" s="186" t="s">
        <v>34</v>
      </c>
    </row>
    <row r="862" spans="1:5" s="26" customFormat="1" x14ac:dyDescent="0.25">
      <c r="A862" s="154" t="s">
        <v>1258</v>
      </c>
      <c r="B862" s="154" t="s">
        <v>10726</v>
      </c>
      <c r="C862" s="154" t="s">
        <v>29123</v>
      </c>
      <c r="D862" s="186" t="s">
        <v>39997</v>
      </c>
      <c r="E862" s="186" t="s">
        <v>34</v>
      </c>
    </row>
    <row r="863" spans="1:5" s="26" customFormat="1" x14ac:dyDescent="0.25">
      <c r="A863" s="154" t="s">
        <v>1259</v>
      </c>
      <c r="B863" s="154" t="s">
        <v>10727</v>
      </c>
      <c r="C863" s="154" t="s">
        <v>29124</v>
      </c>
      <c r="D863" s="186" t="s">
        <v>40019</v>
      </c>
      <c r="E863" s="186" t="s">
        <v>34</v>
      </c>
    </row>
    <row r="864" spans="1:5" s="26" customFormat="1" x14ac:dyDescent="0.25">
      <c r="A864" s="154" t="s">
        <v>1259</v>
      </c>
      <c r="B864" s="154" t="s">
        <v>10727</v>
      </c>
      <c r="C864" s="154" t="s">
        <v>29125</v>
      </c>
      <c r="D864" s="186" t="s">
        <v>39997</v>
      </c>
      <c r="E864" s="186" t="s">
        <v>40019</v>
      </c>
    </row>
    <row r="865" spans="1:5" s="26" customFormat="1" x14ac:dyDescent="0.25">
      <c r="A865" s="154" t="s">
        <v>9588</v>
      </c>
      <c r="B865" s="154" t="s">
        <v>39603</v>
      </c>
      <c r="C865" s="154" t="s">
        <v>38440</v>
      </c>
      <c r="D865" s="186" t="s">
        <v>39997</v>
      </c>
      <c r="E865" s="186" t="s">
        <v>40360</v>
      </c>
    </row>
    <row r="866" spans="1:5" s="26" customFormat="1" x14ac:dyDescent="0.25">
      <c r="A866" s="154" t="s">
        <v>1260</v>
      </c>
      <c r="B866" s="154" t="s">
        <v>10728</v>
      </c>
      <c r="C866" s="154" t="s">
        <v>29126</v>
      </c>
      <c r="D866" s="186" t="s">
        <v>39997</v>
      </c>
      <c r="E866" s="186" t="s">
        <v>34</v>
      </c>
    </row>
    <row r="867" spans="1:5" s="26" customFormat="1" x14ac:dyDescent="0.25">
      <c r="A867" s="154" t="s">
        <v>1261</v>
      </c>
      <c r="B867" s="154" t="s">
        <v>10729</v>
      </c>
      <c r="C867" s="154" t="s">
        <v>29127</v>
      </c>
      <c r="D867" s="186" t="s">
        <v>40019</v>
      </c>
      <c r="E867" s="186" t="s">
        <v>34</v>
      </c>
    </row>
    <row r="868" spans="1:5" s="26" customFormat="1" x14ac:dyDescent="0.25">
      <c r="A868" s="154" t="s">
        <v>1261</v>
      </c>
      <c r="B868" s="154" t="s">
        <v>10729</v>
      </c>
      <c r="C868" s="154" t="s">
        <v>29128</v>
      </c>
      <c r="D868" s="186" t="s">
        <v>39997</v>
      </c>
      <c r="E868" s="186" t="s">
        <v>40019</v>
      </c>
    </row>
    <row r="869" spans="1:5" s="26" customFormat="1" x14ac:dyDescent="0.25">
      <c r="A869" s="154" t="s">
        <v>1262</v>
      </c>
      <c r="B869" s="154" t="s">
        <v>10730</v>
      </c>
      <c r="C869" s="154" t="s">
        <v>38442</v>
      </c>
      <c r="D869" s="186" t="s">
        <v>39997</v>
      </c>
      <c r="E869" s="186" t="s">
        <v>40360</v>
      </c>
    </row>
    <row r="870" spans="1:5" s="26" customFormat="1" x14ac:dyDescent="0.25">
      <c r="A870" s="154" t="s">
        <v>1263</v>
      </c>
      <c r="B870" s="154" t="s">
        <v>10731</v>
      </c>
      <c r="C870" s="154" t="s">
        <v>29129</v>
      </c>
      <c r="D870" s="186" t="s">
        <v>39997</v>
      </c>
      <c r="E870" s="186" t="s">
        <v>34</v>
      </c>
    </row>
    <row r="871" spans="1:5" s="26" customFormat="1" x14ac:dyDescent="0.25">
      <c r="A871" s="154" t="s">
        <v>1264</v>
      </c>
      <c r="B871" s="154" t="s">
        <v>10732</v>
      </c>
      <c r="C871" s="154" t="s">
        <v>38444</v>
      </c>
      <c r="D871" s="186" t="s">
        <v>39997</v>
      </c>
      <c r="E871" s="186" t="s">
        <v>40360</v>
      </c>
    </row>
    <row r="872" spans="1:5" s="26" customFormat="1" x14ac:dyDescent="0.25">
      <c r="A872" s="154" t="s">
        <v>1265</v>
      </c>
      <c r="B872" s="154" t="s">
        <v>10733</v>
      </c>
      <c r="C872" s="154" t="s">
        <v>38446</v>
      </c>
      <c r="D872" s="186" t="s">
        <v>39997</v>
      </c>
      <c r="E872" s="186" t="s">
        <v>40360</v>
      </c>
    </row>
    <row r="873" spans="1:5" s="26" customFormat="1" x14ac:dyDescent="0.25">
      <c r="A873" s="154" t="s">
        <v>1266</v>
      </c>
      <c r="B873" s="154" t="s">
        <v>10734</v>
      </c>
      <c r="C873" s="154" t="s">
        <v>29130</v>
      </c>
      <c r="D873" s="186" t="s">
        <v>39997</v>
      </c>
      <c r="E873" s="186" t="s">
        <v>34</v>
      </c>
    </row>
    <row r="874" spans="1:5" s="26" customFormat="1" x14ac:dyDescent="0.25">
      <c r="A874" s="154" t="s">
        <v>9589</v>
      </c>
      <c r="B874" s="154" t="s">
        <v>39604</v>
      </c>
      <c r="C874" s="154" t="s">
        <v>38447</v>
      </c>
      <c r="D874" s="186" t="s">
        <v>39997</v>
      </c>
      <c r="E874" s="186" t="s">
        <v>40360</v>
      </c>
    </row>
    <row r="875" spans="1:5" s="26" customFormat="1" x14ac:dyDescent="0.25">
      <c r="A875" s="154" t="s">
        <v>9590</v>
      </c>
      <c r="B875" s="154" t="s">
        <v>39605</v>
      </c>
      <c r="C875" s="154" t="s">
        <v>38448</v>
      </c>
      <c r="D875" s="186" t="s">
        <v>39997</v>
      </c>
      <c r="E875" s="186" t="s">
        <v>40360</v>
      </c>
    </row>
    <row r="876" spans="1:5" s="26" customFormat="1" x14ac:dyDescent="0.25">
      <c r="A876" s="154" t="s">
        <v>1267</v>
      </c>
      <c r="B876" s="154" t="s">
        <v>10735</v>
      </c>
      <c r="C876" s="154" t="s">
        <v>38450</v>
      </c>
      <c r="D876" s="186" t="s">
        <v>39997</v>
      </c>
      <c r="E876" s="186" t="s">
        <v>40360</v>
      </c>
    </row>
    <row r="877" spans="1:5" s="26" customFormat="1" x14ac:dyDescent="0.25">
      <c r="A877" s="154" t="s">
        <v>1268</v>
      </c>
      <c r="B877" s="154" t="s">
        <v>10736</v>
      </c>
      <c r="C877" s="154" t="s">
        <v>29131</v>
      </c>
      <c r="D877" s="186" t="s">
        <v>40019</v>
      </c>
      <c r="E877" s="186" t="s">
        <v>34</v>
      </c>
    </row>
    <row r="878" spans="1:5" s="26" customFormat="1" x14ac:dyDescent="0.25">
      <c r="A878" s="154" t="s">
        <v>1268</v>
      </c>
      <c r="B878" s="154" t="s">
        <v>10736</v>
      </c>
      <c r="C878" s="154" t="s">
        <v>29132</v>
      </c>
      <c r="D878" s="186" t="s">
        <v>39997</v>
      </c>
      <c r="E878" s="186" t="s">
        <v>40019</v>
      </c>
    </row>
    <row r="879" spans="1:5" s="26" customFormat="1" x14ac:dyDescent="0.25">
      <c r="A879" s="154" t="s">
        <v>1269</v>
      </c>
      <c r="B879" s="154" t="s">
        <v>10737</v>
      </c>
      <c r="C879" s="154" t="s">
        <v>29133</v>
      </c>
      <c r="D879" s="186" t="s">
        <v>39997</v>
      </c>
      <c r="E879" s="186" t="s">
        <v>34</v>
      </c>
    </row>
    <row r="880" spans="1:5" s="26" customFormat="1" x14ac:dyDescent="0.25">
      <c r="A880" s="154" t="s">
        <v>9591</v>
      </c>
      <c r="B880" s="154" t="s">
        <v>39606</v>
      </c>
      <c r="C880" s="154" t="s">
        <v>38451</v>
      </c>
      <c r="D880" s="186" t="s">
        <v>39997</v>
      </c>
      <c r="E880" s="186" t="s">
        <v>40360</v>
      </c>
    </row>
    <row r="881" spans="1:5" s="26" customFormat="1" x14ac:dyDescent="0.25">
      <c r="A881" s="154" t="s">
        <v>9592</v>
      </c>
      <c r="B881" s="154" t="s">
        <v>39607</v>
      </c>
      <c r="C881" s="154" t="s">
        <v>38452</v>
      </c>
      <c r="D881" s="186" t="s">
        <v>39997</v>
      </c>
      <c r="E881" s="186" t="s">
        <v>40360</v>
      </c>
    </row>
    <row r="882" spans="1:5" s="26" customFormat="1" x14ac:dyDescent="0.25">
      <c r="A882" s="154" t="s">
        <v>1270</v>
      </c>
      <c r="B882" s="154" t="s">
        <v>10738</v>
      </c>
      <c r="C882" s="154" t="s">
        <v>29134</v>
      </c>
      <c r="D882" s="186" t="s">
        <v>40002</v>
      </c>
      <c r="E882" s="186" t="s">
        <v>34</v>
      </c>
    </row>
    <row r="883" spans="1:5" s="26" customFormat="1" x14ac:dyDescent="0.25">
      <c r="A883" s="154" t="s">
        <v>1270</v>
      </c>
      <c r="B883" s="154" t="s">
        <v>10738</v>
      </c>
      <c r="C883" s="154" t="s">
        <v>29135</v>
      </c>
      <c r="D883" s="186" t="s">
        <v>39997</v>
      </c>
      <c r="E883" s="186" t="s">
        <v>40002</v>
      </c>
    </row>
    <row r="884" spans="1:5" s="26" customFormat="1" x14ac:dyDescent="0.25">
      <c r="A884" s="154" t="s">
        <v>1271</v>
      </c>
      <c r="B884" s="154" t="s">
        <v>10739</v>
      </c>
      <c r="C884" s="154" t="s">
        <v>29136</v>
      </c>
      <c r="D884" s="186" t="s">
        <v>39997</v>
      </c>
      <c r="E884" s="186" t="s">
        <v>34</v>
      </c>
    </row>
    <row r="885" spans="1:5" s="26" customFormat="1" x14ac:dyDescent="0.25">
      <c r="A885" s="154" t="s">
        <v>1272</v>
      </c>
      <c r="B885" s="154" t="s">
        <v>10740</v>
      </c>
      <c r="C885" s="154" t="s">
        <v>29137</v>
      </c>
      <c r="D885" s="186" t="s">
        <v>40019</v>
      </c>
      <c r="E885" s="186" t="s">
        <v>34</v>
      </c>
    </row>
    <row r="886" spans="1:5" s="26" customFormat="1" x14ac:dyDescent="0.25">
      <c r="A886" s="154" t="s">
        <v>1272</v>
      </c>
      <c r="B886" s="154" t="s">
        <v>10740</v>
      </c>
      <c r="C886" s="154" t="s">
        <v>29138</v>
      </c>
      <c r="D886" s="186" t="s">
        <v>39997</v>
      </c>
      <c r="E886" s="186" t="s">
        <v>40019</v>
      </c>
    </row>
    <row r="887" spans="1:5" s="26" customFormat="1" x14ac:dyDescent="0.25">
      <c r="A887" s="154" t="s">
        <v>9593</v>
      </c>
      <c r="B887" s="154" t="s">
        <v>39608</v>
      </c>
      <c r="C887" s="154" t="s">
        <v>38453</v>
      </c>
      <c r="D887" s="186" t="s">
        <v>39997</v>
      </c>
      <c r="E887" s="186" t="s">
        <v>40360</v>
      </c>
    </row>
    <row r="888" spans="1:5" s="26" customFormat="1" x14ac:dyDescent="0.25">
      <c r="A888" s="154" t="s">
        <v>1273</v>
      </c>
      <c r="B888" s="154" t="s">
        <v>10741</v>
      </c>
      <c r="C888" s="154" t="s">
        <v>38455</v>
      </c>
      <c r="D888" s="186" t="s">
        <v>39997</v>
      </c>
      <c r="E888" s="186" t="s">
        <v>40360</v>
      </c>
    </row>
    <row r="889" spans="1:5" s="26" customFormat="1" x14ac:dyDescent="0.25">
      <c r="A889" s="154" t="s">
        <v>9594</v>
      </c>
      <c r="B889" s="154" t="s">
        <v>39609</v>
      </c>
      <c r="C889" s="154" t="s">
        <v>38456</v>
      </c>
      <c r="D889" s="186" t="s">
        <v>39997</v>
      </c>
      <c r="E889" s="186" t="s">
        <v>40360</v>
      </c>
    </row>
    <row r="890" spans="1:5" s="26" customFormat="1" x14ac:dyDescent="0.25">
      <c r="A890" s="154" t="s">
        <v>9595</v>
      </c>
      <c r="B890" s="154" t="s">
        <v>39610</v>
      </c>
      <c r="C890" s="154" t="s">
        <v>38457</v>
      </c>
      <c r="D890" s="186" t="s">
        <v>39997</v>
      </c>
      <c r="E890" s="186" t="s">
        <v>40360</v>
      </c>
    </row>
    <row r="891" spans="1:5" s="26" customFormat="1" x14ac:dyDescent="0.25">
      <c r="A891" s="154" t="s">
        <v>1274</v>
      </c>
      <c r="B891" s="154" t="s">
        <v>10742</v>
      </c>
      <c r="C891" s="154" t="s">
        <v>29139</v>
      </c>
      <c r="D891" s="186" t="s">
        <v>40019</v>
      </c>
      <c r="E891" s="186" t="s">
        <v>34</v>
      </c>
    </row>
    <row r="892" spans="1:5" s="26" customFormat="1" x14ac:dyDescent="0.25">
      <c r="A892" s="154" t="s">
        <v>1274</v>
      </c>
      <c r="B892" s="154" t="s">
        <v>10742</v>
      </c>
      <c r="C892" s="154" t="s">
        <v>29140</v>
      </c>
      <c r="D892" s="186" t="s">
        <v>39997</v>
      </c>
      <c r="E892" s="186" t="s">
        <v>40019</v>
      </c>
    </row>
    <row r="893" spans="1:5" s="26" customFormat="1" x14ac:dyDescent="0.25">
      <c r="A893" s="154" t="s">
        <v>9596</v>
      </c>
      <c r="B893" s="154" t="s">
        <v>39611</v>
      </c>
      <c r="C893" s="154" t="s">
        <v>38458</v>
      </c>
      <c r="D893" s="186" t="s">
        <v>39997</v>
      </c>
      <c r="E893" s="186" t="s">
        <v>40360</v>
      </c>
    </row>
    <row r="894" spans="1:5" s="26" customFormat="1" x14ac:dyDescent="0.25">
      <c r="A894" s="154" t="s">
        <v>1275</v>
      </c>
      <c r="B894" s="154" t="s">
        <v>10743</v>
      </c>
      <c r="C894" s="154" t="s">
        <v>29141</v>
      </c>
      <c r="D894" s="186" t="s">
        <v>40013</v>
      </c>
      <c r="E894" s="186" t="s">
        <v>34</v>
      </c>
    </row>
    <row r="895" spans="1:5" s="26" customFormat="1" x14ac:dyDescent="0.25">
      <c r="A895" s="154" t="s">
        <v>1276</v>
      </c>
      <c r="B895" s="154" t="s">
        <v>10744</v>
      </c>
      <c r="C895" s="154" t="s">
        <v>29142</v>
      </c>
      <c r="D895" s="186" t="s">
        <v>39998</v>
      </c>
      <c r="E895" s="186" t="s">
        <v>40355</v>
      </c>
    </row>
    <row r="896" spans="1:5" s="26" customFormat="1" x14ac:dyDescent="0.25">
      <c r="A896" s="154" t="s">
        <v>1277</v>
      </c>
      <c r="B896" s="154" t="s">
        <v>10745</v>
      </c>
      <c r="C896" s="154" t="s">
        <v>29143</v>
      </c>
      <c r="D896" s="186" t="s">
        <v>39998</v>
      </c>
      <c r="E896" s="186" t="s">
        <v>40355</v>
      </c>
    </row>
    <row r="897" spans="1:5" s="26" customFormat="1" x14ac:dyDescent="0.25">
      <c r="A897" s="154" t="s">
        <v>1278</v>
      </c>
      <c r="B897" s="154" t="s">
        <v>10746</v>
      </c>
      <c r="C897" s="154" t="s">
        <v>29144</v>
      </c>
      <c r="D897" s="186" t="s">
        <v>39998</v>
      </c>
      <c r="E897" s="186" t="s">
        <v>40355</v>
      </c>
    </row>
    <row r="898" spans="1:5" s="26" customFormat="1" x14ac:dyDescent="0.25">
      <c r="A898" s="154" t="s">
        <v>1279</v>
      </c>
      <c r="B898" s="154" t="s">
        <v>10747</v>
      </c>
      <c r="C898" s="154" t="s">
        <v>29145</v>
      </c>
      <c r="D898" s="186" t="s">
        <v>40014</v>
      </c>
      <c r="E898" s="186" t="s">
        <v>40353</v>
      </c>
    </row>
    <row r="899" spans="1:5" s="26" customFormat="1" x14ac:dyDescent="0.25">
      <c r="A899" s="154" t="s">
        <v>1280</v>
      </c>
      <c r="B899" s="154" t="s">
        <v>10748</v>
      </c>
      <c r="C899" s="154" t="s">
        <v>29146</v>
      </c>
      <c r="D899" s="186" t="s">
        <v>39998</v>
      </c>
      <c r="E899" s="186" t="s">
        <v>40355</v>
      </c>
    </row>
    <row r="900" spans="1:5" s="26" customFormat="1" x14ac:dyDescent="0.25">
      <c r="A900" s="154" t="s">
        <v>1281</v>
      </c>
      <c r="B900" s="154" t="s">
        <v>10749</v>
      </c>
      <c r="C900" s="154" t="s">
        <v>29147</v>
      </c>
      <c r="D900" s="186" t="s">
        <v>40014</v>
      </c>
      <c r="E900" s="186" t="s">
        <v>40353</v>
      </c>
    </row>
    <row r="901" spans="1:5" s="26" customFormat="1" x14ac:dyDescent="0.25">
      <c r="A901" s="154" t="s">
        <v>1282</v>
      </c>
      <c r="B901" s="154" t="s">
        <v>10750</v>
      </c>
      <c r="C901" s="154" t="s">
        <v>29148</v>
      </c>
      <c r="D901" s="186" t="s">
        <v>40014</v>
      </c>
      <c r="E901" s="186" t="s">
        <v>40356</v>
      </c>
    </row>
    <row r="902" spans="1:5" s="26" customFormat="1" x14ac:dyDescent="0.25">
      <c r="A902" s="154" t="s">
        <v>1283</v>
      </c>
      <c r="B902" s="154" t="s">
        <v>10751</v>
      </c>
      <c r="C902" s="154" t="s">
        <v>29149</v>
      </c>
      <c r="D902" s="186" t="s">
        <v>39998</v>
      </c>
      <c r="E902" s="186" t="s">
        <v>40355</v>
      </c>
    </row>
    <row r="903" spans="1:5" s="26" customFormat="1" x14ac:dyDescent="0.25">
      <c r="A903" s="154" t="s">
        <v>1284</v>
      </c>
      <c r="B903" s="154" t="s">
        <v>10752</v>
      </c>
      <c r="C903" s="154" t="s">
        <v>29150</v>
      </c>
      <c r="D903" s="186" t="s">
        <v>39998</v>
      </c>
      <c r="E903" s="186" t="s">
        <v>40355</v>
      </c>
    </row>
    <row r="904" spans="1:5" s="26" customFormat="1" x14ac:dyDescent="0.25">
      <c r="A904" s="154" t="s">
        <v>1285</v>
      </c>
      <c r="B904" s="154" t="s">
        <v>10753</v>
      </c>
      <c r="C904" s="154" t="s">
        <v>29151</v>
      </c>
      <c r="D904" s="186" t="s">
        <v>40014</v>
      </c>
      <c r="E904" s="186" t="s">
        <v>40356</v>
      </c>
    </row>
    <row r="905" spans="1:5" s="26" customFormat="1" x14ac:dyDescent="0.25">
      <c r="A905" s="154" t="s">
        <v>1286</v>
      </c>
      <c r="B905" s="154" t="s">
        <v>10754</v>
      </c>
      <c r="C905" s="154" t="s">
        <v>29152</v>
      </c>
      <c r="D905" s="186" t="s">
        <v>39998</v>
      </c>
      <c r="E905" s="186" t="s">
        <v>40355</v>
      </c>
    </row>
    <row r="906" spans="1:5" s="26" customFormat="1" x14ac:dyDescent="0.25">
      <c r="A906" s="154" t="s">
        <v>1287</v>
      </c>
      <c r="B906" s="154" t="s">
        <v>10755</v>
      </c>
      <c r="C906" s="154" t="s">
        <v>29153</v>
      </c>
      <c r="D906" s="186" t="s">
        <v>40014</v>
      </c>
      <c r="E906" s="186" t="s">
        <v>40353</v>
      </c>
    </row>
    <row r="907" spans="1:5" s="26" customFormat="1" x14ac:dyDescent="0.25">
      <c r="A907" s="154" t="s">
        <v>1288</v>
      </c>
      <c r="B907" s="154" t="s">
        <v>10756</v>
      </c>
      <c r="C907" s="154" t="s">
        <v>29154</v>
      </c>
      <c r="D907" s="186" t="s">
        <v>40014</v>
      </c>
      <c r="E907" s="186" t="s">
        <v>40353</v>
      </c>
    </row>
    <row r="908" spans="1:5" s="26" customFormat="1" x14ac:dyDescent="0.25">
      <c r="A908" s="154" t="s">
        <v>1289</v>
      </c>
      <c r="B908" s="154" t="s">
        <v>10757</v>
      </c>
      <c r="C908" s="154" t="s">
        <v>29155</v>
      </c>
      <c r="D908" s="186" t="s">
        <v>40014</v>
      </c>
      <c r="E908" s="186" t="s">
        <v>40358</v>
      </c>
    </row>
    <row r="909" spans="1:5" s="26" customFormat="1" x14ac:dyDescent="0.25">
      <c r="A909" s="154" t="s">
        <v>1290</v>
      </c>
      <c r="B909" s="154" t="s">
        <v>10758</v>
      </c>
      <c r="C909" s="154" t="s">
        <v>29156</v>
      </c>
      <c r="D909" s="186" t="s">
        <v>40014</v>
      </c>
      <c r="E909" s="186" t="s">
        <v>40353</v>
      </c>
    </row>
    <row r="910" spans="1:5" s="26" customFormat="1" x14ac:dyDescent="0.25">
      <c r="A910" s="154" t="s">
        <v>1291</v>
      </c>
      <c r="B910" s="154" t="s">
        <v>10759</v>
      </c>
      <c r="C910" s="154" t="s">
        <v>29157</v>
      </c>
      <c r="D910" s="186" t="s">
        <v>40014</v>
      </c>
      <c r="E910" s="186" t="s">
        <v>40357</v>
      </c>
    </row>
    <row r="911" spans="1:5" s="26" customFormat="1" x14ac:dyDescent="0.25">
      <c r="A911" s="154" t="s">
        <v>1292</v>
      </c>
      <c r="B911" s="154" t="s">
        <v>10760</v>
      </c>
      <c r="C911" s="154" t="s">
        <v>29158</v>
      </c>
      <c r="D911" s="186" t="s">
        <v>39998</v>
      </c>
      <c r="E911" s="186" t="s">
        <v>40355</v>
      </c>
    </row>
    <row r="912" spans="1:5" s="26" customFormat="1" x14ac:dyDescent="0.25">
      <c r="A912" s="154" t="s">
        <v>1293</v>
      </c>
      <c r="B912" s="154" t="s">
        <v>10761</v>
      </c>
      <c r="C912" s="154" t="s">
        <v>29159</v>
      </c>
      <c r="D912" s="186" t="s">
        <v>40014</v>
      </c>
      <c r="E912" s="186" t="s">
        <v>40353</v>
      </c>
    </row>
    <row r="913" spans="1:5" s="26" customFormat="1" x14ac:dyDescent="0.25">
      <c r="A913" s="154" t="s">
        <v>1294</v>
      </c>
      <c r="B913" s="154" t="s">
        <v>10762</v>
      </c>
      <c r="C913" s="154" t="s">
        <v>29160</v>
      </c>
      <c r="D913" s="186" t="s">
        <v>40014</v>
      </c>
      <c r="E913" s="186" t="s">
        <v>40359</v>
      </c>
    </row>
    <row r="914" spans="1:5" s="26" customFormat="1" x14ac:dyDescent="0.25">
      <c r="A914" s="154" t="s">
        <v>1295</v>
      </c>
      <c r="B914" s="154" t="s">
        <v>10763</v>
      </c>
      <c r="C914" s="154" t="s">
        <v>29161</v>
      </c>
      <c r="D914" s="186" t="s">
        <v>39998</v>
      </c>
      <c r="E914" s="186" t="s">
        <v>40355</v>
      </c>
    </row>
    <row r="915" spans="1:5" s="26" customFormat="1" x14ac:dyDescent="0.25">
      <c r="A915" s="154" t="s">
        <v>1296</v>
      </c>
      <c r="B915" s="154" t="s">
        <v>10764</v>
      </c>
      <c r="C915" s="154" t="s">
        <v>29162</v>
      </c>
      <c r="D915" s="186" t="s">
        <v>39998</v>
      </c>
      <c r="E915" s="186" t="s">
        <v>40355</v>
      </c>
    </row>
    <row r="916" spans="1:5" s="26" customFormat="1" x14ac:dyDescent="0.25">
      <c r="A916" s="154" t="s">
        <v>1297</v>
      </c>
      <c r="B916" s="154" t="s">
        <v>10765</v>
      </c>
      <c r="C916" s="154" t="s">
        <v>29163</v>
      </c>
      <c r="D916" s="186" t="s">
        <v>39998</v>
      </c>
      <c r="E916" s="186" t="s">
        <v>40355</v>
      </c>
    </row>
    <row r="917" spans="1:5" s="26" customFormat="1" x14ac:dyDescent="0.25">
      <c r="A917" s="154" t="s">
        <v>1298</v>
      </c>
      <c r="B917" s="154" t="s">
        <v>10766</v>
      </c>
      <c r="C917" s="154" t="s">
        <v>29164</v>
      </c>
      <c r="D917" s="186" t="s">
        <v>40014</v>
      </c>
      <c r="E917" s="186" t="s">
        <v>40353</v>
      </c>
    </row>
    <row r="918" spans="1:5" s="26" customFormat="1" x14ac:dyDescent="0.25">
      <c r="A918" s="154" t="s">
        <v>1299</v>
      </c>
      <c r="B918" s="154" t="s">
        <v>10767</v>
      </c>
      <c r="C918" s="154" t="s">
        <v>29165</v>
      </c>
      <c r="D918" s="186" t="s">
        <v>40014</v>
      </c>
      <c r="E918" s="186" t="s">
        <v>40353</v>
      </c>
    </row>
    <row r="919" spans="1:5" s="26" customFormat="1" x14ac:dyDescent="0.25">
      <c r="A919" s="154" t="s">
        <v>1300</v>
      </c>
      <c r="B919" s="154" t="s">
        <v>10768</v>
      </c>
      <c r="C919" s="154" t="s">
        <v>29166</v>
      </c>
      <c r="D919" s="186" t="s">
        <v>40014</v>
      </c>
      <c r="E919" s="186" t="s">
        <v>40353</v>
      </c>
    </row>
    <row r="920" spans="1:5" s="26" customFormat="1" x14ac:dyDescent="0.25">
      <c r="A920" s="154" t="s">
        <v>1301</v>
      </c>
      <c r="B920" s="154" t="s">
        <v>10769</v>
      </c>
      <c r="C920" s="154" t="s">
        <v>29167</v>
      </c>
      <c r="D920" s="186" t="s">
        <v>40014</v>
      </c>
      <c r="E920" s="186" t="s">
        <v>40353</v>
      </c>
    </row>
    <row r="921" spans="1:5" s="26" customFormat="1" x14ac:dyDescent="0.25">
      <c r="A921" s="154" t="s">
        <v>1302</v>
      </c>
      <c r="B921" s="154" t="s">
        <v>10770</v>
      </c>
      <c r="C921" s="154" t="s">
        <v>29168</v>
      </c>
      <c r="D921" s="186" t="s">
        <v>39998</v>
      </c>
      <c r="E921" s="186" t="s">
        <v>40355</v>
      </c>
    </row>
    <row r="922" spans="1:5" s="26" customFormat="1" x14ac:dyDescent="0.25">
      <c r="A922" s="154" t="s">
        <v>1303</v>
      </c>
      <c r="B922" s="154" t="s">
        <v>10771</v>
      </c>
      <c r="C922" s="154" t="s">
        <v>29169</v>
      </c>
      <c r="D922" s="186" t="s">
        <v>39998</v>
      </c>
      <c r="E922" s="186" t="s">
        <v>40355</v>
      </c>
    </row>
    <row r="923" spans="1:5" s="26" customFormat="1" x14ac:dyDescent="0.25">
      <c r="A923" s="154" t="s">
        <v>1304</v>
      </c>
      <c r="B923" s="154" t="s">
        <v>10772</v>
      </c>
      <c r="C923" s="154" t="s">
        <v>29170</v>
      </c>
      <c r="D923" s="186" t="s">
        <v>39998</v>
      </c>
      <c r="E923" s="186" t="s">
        <v>40355</v>
      </c>
    </row>
    <row r="924" spans="1:5" s="26" customFormat="1" x14ac:dyDescent="0.25">
      <c r="A924" s="154" t="s">
        <v>1305</v>
      </c>
      <c r="B924" s="154" t="s">
        <v>10773</v>
      </c>
      <c r="C924" s="154" t="s">
        <v>29171</v>
      </c>
      <c r="D924" s="186" t="s">
        <v>39998</v>
      </c>
      <c r="E924" s="186" t="s">
        <v>40353</v>
      </c>
    </row>
    <row r="925" spans="1:5" s="26" customFormat="1" x14ac:dyDescent="0.25">
      <c r="A925" s="154" t="s">
        <v>1306</v>
      </c>
      <c r="B925" s="154" t="s">
        <v>10774</v>
      </c>
      <c r="C925" s="154" t="s">
        <v>29172</v>
      </c>
      <c r="D925" s="186" t="s">
        <v>40014</v>
      </c>
      <c r="E925" s="186" t="s">
        <v>40356</v>
      </c>
    </row>
    <row r="926" spans="1:5" s="26" customFormat="1" x14ac:dyDescent="0.25">
      <c r="A926" s="154" t="s">
        <v>1307</v>
      </c>
      <c r="B926" s="154" t="s">
        <v>10775</v>
      </c>
      <c r="C926" s="154" t="s">
        <v>29173</v>
      </c>
      <c r="D926" s="186" t="s">
        <v>40014</v>
      </c>
      <c r="E926" s="186" t="s">
        <v>40353</v>
      </c>
    </row>
    <row r="927" spans="1:5" s="26" customFormat="1" x14ac:dyDescent="0.25">
      <c r="A927" s="154" t="s">
        <v>1308</v>
      </c>
      <c r="B927" s="154" t="s">
        <v>10776</v>
      </c>
      <c r="C927" s="154" t="s">
        <v>29174</v>
      </c>
      <c r="D927" s="186" t="s">
        <v>39998</v>
      </c>
      <c r="E927" s="186" t="s">
        <v>40355</v>
      </c>
    </row>
    <row r="928" spans="1:5" s="26" customFormat="1" x14ac:dyDescent="0.25">
      <c r="A928" s="154" t="s">
        <v>1309</v>
      </c>
      <c r="B928" s="154" t="s">
        <v>10777</v>
      </c>
      <c r="C928" s="154" t="s">
        <v>29175</v>
      </c>
      <c r="D928" s="186" t="s">
        <v>40014</v>
      </c>
      <c r="E928" s="186" t="s">
        <v>40353</v>
      </c>
    </row>
    <row r="929" spans="1:5" s="26" customFormat="1" x14ac:dyDescent="0.25">
      <c r="A929" s="154" t="s">
        <v>1310</v>
      </c>
      <c r="B929" s="154" t="s">
        <v>10778</v>
      </c>
      <c r="C929" s="154" t="s">
        <v>29176</v>
      </c>
      <c r="D929" s="186" t="s">
        <v>39998</v>
      </c>
      <c r="E929" s="186" t="s">
        <v>40355</v>
      </c>
    </row>
    <row r="930" spans="1:5" s="26" customFormat="1" x14ac:dyDescent="0.25">
      <c r="A930" s="154" t="s">
        <v>1311</v>
      </c>
      <c r="B930" s="154" t="s">
        <v>10779</v>
      </c>
      <c r="C930" s="154" t="s">
        <v>29177</v>
      </c>
      <c r="D930" s="186" t="s">
        <v>40014</v>
      </c>
      <c r="E930" s="186" t="s">
        <v>40356</v>
      </c>
    </row>
    <row r="931" spans="1:5" s="26" customFormat="1" x14ac:dyDescent="0.25">
      <c r="A931" s="154" t="s">
        <v>1312</v>
      </c>
      <c r="B931" s="154" t="s">
        <v>10780</v>
      </c>
      <c r="C931" s="154" t="s">
        <v>29178</v>
      </c>
      <c r="D931" s="186" t="s">
        <v>39998</v>
      </c>
      <c r="E931" s="186" t="s">
        <v>40355</v>
      </c>
    </row>
    <row r="932" spans="1:5" s="26" customFormat="1" x14ac:dyDescent="0.25">
      <c r="A932" s="154" t="s">
        <v>1313</v>
      </c>
      <c r="B932" s="154" t="s">
        <v>10781</v>
      </c>
      <c r="C932" s="154" t="s">
        <v>29179</v>
      </c>
      <c r="D932" s="186" t="s">
        <v>39998</v>
      </c>
      <c r="E932" s="186" t="s">
        <v>40355</v>
      </c>
    </row>
    <row r="933" spans="1:5" s="26" customFormat="1" x14ac:dyDescent="0.25">
      <c r="A933" s="154" t="s">
        <v>1314</v>
      </c>
      <c r="B933" s="154" t="s">
        <v>10782</v>
      </c>
      <c r="C933" s="154" t="s">
        <v>29180</v>
      </c>
      <c r="D933" s="186" t="s">
        <v>40014</v>
      </c>
      <c r="E933" s="186" t="s">
        <v>40353</v>
      </c>
    </row>
    <row r="934" spans="1:5" s="26" customFormat="1" x14ac:dyDescent="0.25">
      <c r="A934" s="154" t="s">
        <v>1315</v>
      </c>
      <c r="B934" s="154" t="s">
        <v>10783</v>
      </c>
      <c r="C934" s="154" t="s">
        <v>29181</v>
      </c>
      <c r="D934" s="186" t="s">
        <v>39998</v>
      </c>
      <c r="E934" s="186" t="s">
        <v>40355</v>
      </c>
    </row>
    <row r="935" spans="1:5" s="26" customFormat="1" x14ac:dyDescent="0.25">
      <c r="A935" s="154" t="s">
        <v>1316</v>
      </c>
      <c r="B935" s="154" t="s">
        <v>10784</v>
      </c>
      <c r="C935" s="154" t="s">
        <v>29182</v>
      </c>
      <c r="D935" s="186" t="s">
        <v>40014</v>
      </c>
      <c r="E935" s="186" t="s">
        <v>40353</v>
      </c>
    </row>
    <row r="936" spans="1:5" s="26" customFormat="1" x14ac:dyDescent="0.25">
      <c r="A936" s="154" t="s">
        <v>1317</v>
      </c>
      <c r="B936" s="154" t="s">
        <v>10785</v>
      </c>
      <c r="C936" s="154" t="s">
        <v>29183</v>
      </c>
      <c r="D936" s="186" t="s">
        <v>40014</v>
      </c>
      <c r="E936" s="186" t="s">
        <v>40362</v>
      </c>
    </row>
    <row r="937" spans="1:5" s="26" customFormat="1" x14ac:dyDescent="0.25">
      <c r="A937" s="154" t="s">
        <v>1318</v>
      </c>
      <c r="B937" s="154" t="s">
        <v>10786</v>
      </c>
      <c r="C937" s="154" t="s">
        <v>29184</v>
      </c>
      <c r="D937" s="186" t="s">
        <v>40014</v>
      </c>
      <c r="E937" s="186" t="s">
        <v>40356</v>
      </c>
    </row>
    <row r="938" spans="1:5" s="26" customFormat="1" x14ac:dyDescent="0.25">
      <c r="A938" s="154" t="s">
        <v>1319</v>
      </c>
      <c r="B938" s="154" t="s">
        <v>10787</v>
      </c>
      <c r="C938" s="154" t="s">
        <v>29185</v>
      </c>
      <c r="D938" s="186" t="s">
        <v>39998</v>
      </c>
      <c r="E938" s="186" t="s">
        <v>40355</v>
      </c>
    </row>
    <row r="939" spans="1:5" s="26" customFormat="1" x14ac:dyDescent="0.25">
      <c r="A939" s="154" t="s">
        <v>1320</v>
      </c>
      <c r="B939" s="154" t="s">
        <v>10788</v>
      </c>
      <c r="C939" s="154" t="s">
        <v>29186</v>
      </c>
      <c r="D939" s="186" t="s">
        <v>39998</v>
      </c>
      <c r="E939" s="186" t="s">
        <v>40355</v>
      </c>
    </row>
    <row r="940" spans="1:5" s="26" customFormat="1" x14ac:dyDescent="0.25">
      <c r="A940" s="154" t="s">
        <v>1321</v>
      </c>
      <c r="B940" s="154" t="s">
        <v>10789</v>
      </c>
      <c r="C940" s="154" t="s">
        <v>29187</v>
      </c>
      <c r="D940" s="186" t="s">
        <v>39998</v>
      </c>
      <c r="E940" s="186" t="s">
        <v>40355</v>
      </c>
    </row>
    <row r="941" spans="1:5" s="26" customFormat="1" x14ac:dyDescent="0.25">
      <c r="A941" s="154" t="s">
        <v>1322</v>
      </c>
      <c r="B941" s="154" t="s">
        <v>10790</v>
      </c>
      <c r="C941" s="154" t="s">
        <v>29188</v>
      </c>
      <c r="D941" s="186" t="s">
        <v>40014</v>
      </c>
      <c r="E941" s="186" t="s">
        <v>40353</v>
      </c>
    </row>
    <row r="942" spans="1:5" s="26" customFormat="1" x14ac:dyDescent="0.25">
      <c r="A942" s="154" t="s">
        <v>1323</v>
      </c>
      <c r="B942" s="154" t="s">
        <v>10791</v>
      </c>
      <c r="C942" s="154" t="s">
        <v>29189</v>
      </c>
      <c r="D942" s="186" t="s">
        <v>39998</v>
      </c>
      <c r="E942" s="186" t="s">
        <v>40355</v>
      </c>
    </row>
    <row r="943" spans="1:5" s="26" customFormat="1" x14ac:dyDescent="0.25">
      <c r="A943" s="154" t="s">
        <v>1324</v>
      </c>
      <c r="B943" s="154" t="s">
        <v>10792</v>
      </c>
      <c r="C943" s="154" t="s">
        <v>29190</v>
      </c>
      <c r="D943" s="186" t="s">
        <v>39998</v>
      </c>
      <c r="E943" s="186" t="s">
        <v>40356</v>
      </c>
    </row>
    <row r="944" spans="1:5" s="26" customFormat="1" x14ac:dyDescent="0.25">
      <c r="A944" s="154" t="s">
        <v>1325</v>
      </c>
      <c r="B944" s="154" t="s">
        <v>10793</v>
      </c>
      <c r="C944" s="154" t="s">
        <v>29191</v>
      </c>
      <c r="D944" s="186" t="s">
        <v>40014</v>
      </c>
      <c r="E944" s="186" t="s">
        <v>40353</v>
      </c>
    </row>
    <row r="945" spans="1:5" s="26" customFormat="1" x14ac:dyDescent="0.25">
      <c r="A945" s="154" t="s">
        <v>1326</v>
      </c>
      <c r="B945" s="154" t="s">
        <v>10794</v>
      </c>
      <c r="C945" s="154" t="s">
        <v>29192</v>
      </c>
      <c r="D945" s="186" t="s">
        <v>39998</v>
      </c>
      <c r="E945" s="186" t="s">
        <v>40355</v>
      </c>
    </row>
    <row r="946" spans="1:5" s="26" customFormat="1" x14ac:dyDescent="0.25">
      <c r="A946" s="154" t="s">
        <v>1327</v>
      </c>
      <c r="B946" s="154" t="s">
        <v>10795</v>
      </c>
      <c r="C946" s="154" t="s">
        <v>29193</v>
      </c>
      <c r="D946" s="186" t="s">
        <v>40014</v>
      </c>
      <c r="E946" s="186" t="s">
        <v>40353</v>
      </c>
    </row>
    <row r="947" spans="1:5" s="26" customFormat="1" x14ac:dyDescent="0.25">
      <c r="A947" s="154" t="s">
        <v>1328</v>
      </c>
      <c r="B947" s="154" t="s">
        <v>10796</v>
      </c>
      <c r="C947" s="154" t="s">
        <v>29194</v>
      </c>
      <c r="D947" s="186" t="s">
        <v>39998</v>
      </c>
      <c r="E947" s="186" t="s">
        <v>40355</v>
      </c>
    </row>
    <row r="948" spans="1:5" s="26" customFormat="1" x14ac:dyDescent="0.25">
      <c r="A948" s="154" t="s">
        <v>1329</v>
      </c>
      <c r="B948" s="154" t="s">
        <v>10797</v>
      </c>
      <c r="C948" s="154" t="s">
        <v>29195</v>
      </c>
      <c r="D948" s="186" t="s">
        <v>39998</v>
      </c>
      <c r="E948" s="186" t="s">
        <v>40355</v>
      </c>
    </row>
    <row r="949" spans="1:5" s="26" customFormat="1" x14ac:dyDescent="0.25">
      <c r="A949" s="154" t="s">
        <v>1330</v>
      </c>
      <c r="B949" s="154" t="s">
        <v>10798</v>
      </c>
      <c r="C949" s="154" t="s">
        <v>29196</v>
      </c>
      <c r="D949" s="186" t="s">
        <v>39996</v>
      </c>
      <c r="E949" s="186" t="s">
        <v>40353</v>
      </c>
    </row>
    <row r="950" spans="1:5" s="26" customFormat="1" x14ac:dyDescent="0.25">
      <c r="A950" s="154" t="s">
        <v>1331</v>
      </c>
      <c r="B950" s="154" t="s">
        <v>10799</v>
      </c>
      <c r="C950" s="154" t="s">
        <v>29197</v>
      </c>
      <c r="D950" s="186" t="s">
        <v>40014</v>
      </c>
      <c r="E950" s="186" t="s">
        <v>40353</v>
      </c>
    </row>
    <row r="951" spans="1:5" s="26" customFormat="1" x14ac:dyDescent="0.25">
      <c r="A951" s="154" t="s">
        <v>1332</v>
      </c>
      <c r="B951" s="154" t="s">
        <v>10800</v>
      </c>
      <c r="C951" s="154" t="s">
        <v>29198</v>
      </c>
      <c r="D951" s="186" t="s">
        <v>39998</v>
      </c>
      <c r="E951" s="186" t="s">
        <v>40355</v>
      </c>
    </row>
    <row r="952" spans="1:5" s="26" customFormat="1" x14ac:dyDescent="0.25">
      <c r="A952" s="154" t="s">
        <v>1333</v>
      </c>
      <c r="B952" s="154" t="s">
        <v>10801</v>
      </c>
      <c r="C952" s="154" t="s">
        <v>29199</v>
      </c>
      <c r="D952" s="186" t="s">
        <v>39998</v>
      </c>
      <c r="E952" s="186" t="s">
        <v>40353</v>
      </c>
    </row>
    <row r="953" spans="1:5" s="26" customFormat="1" x14ac:dyDescent="0.25">
      <c r="A953" s="154" t="s">
        <v>1334</v>
      </c>
      <c r="B953" s="154" t="s">
        <v>10802</v>
      </c>
      <c r="C953" s="154" t="s">
        <v>29200</v>
      </c>
      <c r="D953" s="186" t="s">
        <v>40014</v>
      </c>
      <c r="E953" s="186" t="s">
        <v>40356</v>
      </c>
    </row>
    <row r="954" spans="1:5" s="26" customFormat="1" x14ac:dyDescent="0.25">
      <c r="A954" s="154" t="s">
        <v>1335</v>
      </c>
      <c r="B954" s="154" t="s">
        <v>10803</v>
      </c>
      <c r="C954" s="154" t="s">
        <v>27447</v>
      </c>
      <c r="D954" s="186" t="s">
        <v>40025</v>
      </c>
      <c r="E954" s="186" t="s">
        <v>34</v>
      </c>
    </row>
    <row r="955" spans="1:5" s="26" customFormat="1" x14ac:dyDescent="0.25">
      <c r="A955" s="154" t="s">
        <v>1335</v>
      </c>
      <c r="B955" s="154" t="s">
        <v>10803</v>
      </c>
      <c r="C955" s="154" t="s">
        <v>29201</v>
      </c>
      <c r="D955" s="186" t="s">
        <v>39997</v>
      </c>
      <c r="E955" s="186" t="s">
        <v>40025</v>
      </c>
    </row>
    <row r="956" spans="1:5" s="26" customFormat="1" x14ac:dyDescent="0.25">
      <c r="A956" s="154" t="s">
        <v>1336</v>
      </c>
      <c r="B956" s="154" t="s">
        <v>10804</v>
      </c>
      <c r="C956" s="154" t="s">
        <v>27448</v>
      </c>
      <c r="D956" s="186" t="s">
        <v>40025</v>
      </c>
      <c r="E956" s="186" t="s">
        <v>34</v>
      </c>
    </row>
    <row r="957" spans="1:5" s="26" customFormat="1" x14ac:dyDescent="0.25">
      <c r="A957" s="154" t="s">
        <v>1336</v>
      </c>
      <c r="B957" s="154" t="s">
        <v>10804</v>
      </c>
      <c r="C957" s="154" t="s">
        <v>29202</v>
      </c>
      <c r="D957" s="186" t="s">
        <v>39997</v>
      </c>
      <c r="E957" s="186" t="s">
        <v>40025</v>
      </c>
    </row>
    <row r="958" spans="1:5" s="26" customFormat="1" x14ac:dyDescent="0.25">
      <c r="A958" s="154" t="s">
        <v>1337</v>
      </c>
      <c r="B958" s="154" t="s">
        <v>10805</v>
      </c>
      <c r="C958" s="154" t="s">
        <v>27449</v>
      </c>
      <c r="D958" s="186" t="s">
        <v>39997</v>
      </c>
      <c r="E958" s="186" t="s">
        <v>34</v>
      </c>
    </row>
    <row r="959" spans="1:5" s="26" customFormat="1" x14ac:dyDescent="0.25">
      <c r="A959" s="154" t="s">
        <v>1338</v>
      </c>
      <c r="B959" s="154" t="s">
        <v>10806</v>
      </c>
      <c r="C959" s="154" t="s">
        <v>27450</v>
      </c>
      <c r="D959" s="186" t="s">
        <v>40026</v>
      </c>
      <c r="E959" s="186" t="s">
        <v>34</v>
      </c>
    </row>
    <row r="960" spans="1:5" s="26" customFormat="1" x14ac:dyDescent="0.25">
      <c r="A960" s="154" t="s">
        <v>1338</v>
      </c>
      <c r="B960" s="154" t="s">
        <v>10806</v>
      </c>
      <c r="C960" s="154" t="s">
        <v>29203</v>
      </c>
      <c r="D960" s="186" t="s">
        <v>39997</v>
      </c>
      <c r="E960" s="186" t="s">
        <v>40026</v>
      </c>
    </row>
    <row r="961" spans="1:5" s="26" customFormat="1" x14ac:dyDescent="0.25">
      <c r="A961" s="154" t="s">
        <v>1339</v>
      </c>
      <c r="B961" s="154" t="s">
        <v>10807</v>
      </c>
      <c r="C961" s="154" t="s">
        <v>27451</v>
      </c>
      <c r="D961" s="186" t="s">
        <v>40025</v>
      </c>
      <c r="E961" s="186" t="s">
        <v>34</v>
      </c>
    </row>
    <row r="962" spans="1:5" s="26" customFormat="1" x14ac:dyDescent="0.25">
      <c r="A962" s="154" t="s">
        <v>1339</v>
      </c>
      <c r="B962" s="154" t="s">
        <v>10807</v>
      </c>
      <c r="C962" s="154" t="s">
        <v>29204</v>
      </c>
      <c r="D962" s="186" t="s">
        <v>39997</v>
      </c>
      <c r="E962" s="186" t="s">
        <v>40025</v>
      </c>
    </row>
    <row r="963" spans="1:5" s="26" customFormat="1" x14ac:dyDescent="0.25">
      <c r="A963" s="154" t="s">
        <v>1340</v>
      </c>
      <c r="B963" s="154" t="s">
        <v>10808</v>
      </c>
      <c r="C963" s="154" t="s">
        <v>27452</v>
      </c>
      <c r="D963" s="186" t="s">
        <v>40026</v>
      </c>
      <c r="E963" s="186" t="s">
        <v>34</v>
      </c>
    </row>
    <row r="964" spans="1:5" s="26" customFormat="1" x14ac:dyDescent="0.25">
      <c r="A964" s="154" t="s">
        <v>1340</v>
      </c>
      <c r="B964" s="154" t="s">
        <v>10808</v>
      </c>
      <c r="C964" s="154" t="s">
        <v>29205</v>
      </c>
      <c r="D964" s="186" t="s">
        <v>39997</v>
      </c>
      <c r="E964" s="186" t="s">
        <v>40026</v>
      </c>
    </row>
    <row r="965" spans="1:5" s="26" customFormat="1" x14ac:dyDescent="0.25">
      <c r="A965" s="154" t="s">
        <v>1341</v>
      </c>
      <c r="B965" s="154" t="s">
        <v>10809</v>
      </c>
      <c r="C965" s="154" t="s">
        <v>27453</v>
      </c>
      <c r="D965" s="186" t="s">
        <v>39997</v>
      </c>
      <c r="E965" s="186" t="s">
        <v>34</v>
      </c>
    </row>
    <row r="966" spans="1:5" s="26" customFormat="1" x14ac:dyDescent="0.25">
      <c r="A966" s="154" t="s">
        <v>1342</v>
      </c>
      <c r="B966" s="154" t="s">
        <v>10810</v>
      </c>
      <c r="C966" s="154" t="s">
        <v>27454</v>
      </c>
      <c r="D966" s="186" t="s">
        <v>39997</v>
      </c>
      <c r="E966" s="186" t="s">
        <v>34</v>
      </c>
    </row>
    <row r="967" spans="1:5" s="26" customFormat="1" x14ac:dyDescent="0.25">
      <c r="A967" s="154" t="s">
        <v>1343</v>
      </c>
      <c r="B967" s="154" t="s">
        <v>10811</v>
      </c>
      <c r="C967" s="154" t="s">
        <v>27455</v>
      </c>
      <c r="D967" s="186" t="s">
        <v>39997</v>
      </c>
      <c r="E967" s="186" t="s">
        <v>34</v>
      </c>
    </row>
    <row r="968" spans="1:5" s="26" customFormat="1" x14ac:dyDescent="0.25">
      <c r="A968" s="154" t="s">
        <v>1344</v>
      </c>
      <c r="B968" s="154" t="s">
        <v>10812</v>
      </c>
      <c r="C968" s="154" t="s">
        <v>27456</v>
      </c>
      <c r="D968" s="186" t="s">
        <v>39997</v>
      </c>
      <c r="E968" s="186" t="s">
        <v>34</v>
      </c>
    </row>
    <row r="969" spans="1:5" s="26" customFormat="1" x14ac:dyDescent="0.25">
      <c r="A969" s="154" t="s">
        <v>1345</v>
      </c>
      <c r="B969" s="154" t="s">
        <v>10813</v>
      </c>
      <c r="C969" s="154" t="s">
        <v>27457</v>
      </c>
      <c r="D969" s="186" t="s">
        <v>39997</v>
      </c>
      <c r="E969" s="186" t="s">
        <v>34</v>
      </c>
    </row>
    <row r="970" spans="1:5" s="26" customFormat="1" x14ac:dyDescent="0.25">
      <c r="A970" s="154" t="s">
        <v>1346</v>
      </c>
      <c r="B970" s="154" t="s">
        <v>10814</v>
      </c>
      <c r="C970" s="154" t="s">
        <v>27458</v>
      </c>
      <c r="D970" s="186" t="s">
        <v>39997</v>
      </c>
      <c r="E970" s="186" t="s">
        <v>34</v>
      </c>
    </row>
    <row r="971" spans="1:5" s="26" customFormat="1" x14ac:dyDescent="0.25">
      <c r="A971" s="154" t="s">
        <v>1347</v>
      </c>
      <c r="B971" s="154" t="s">
        <v>10815</v>
      </c>
      <c r="C971" s="154" t="s">
        <v>27459</v>
      </c>
      <c r="D971" s="186" t="s">
        <v>39997</v>
      </c>
      <c r="E971" s="186" t="s">
        <v>34</v>
      </c>
    </row>
    <row r="972" spans="1:5" s="26" customFormat="1" x14ac:dyDescent="0.25">
      <c r="A972" s="154" t="s">
        <v>1348</v>
      </c>
      <c r="B972" s="154" t="s">
        <v>10816</v>
      </c>
      <c r="C972" s="154" t="s">
        <v>27460</v>
      </c>
      <c r="D972" s="186" t="s">
        <v>39997</v>
      </c>
      <c r="E972" s="186" t="s">
        <v>34</v>
      </c>
    </row>
    <row r="973" spans="1:5" s="26" customFormat="1" x14ac:dyDescent="0.25">
      <c r="A973" s="154" t="s">
        <v>1349</v>
      </c>
      <c r="B973" s="154" t="s">
        <v>10817</v>
      </c>
      <c r="C973" s="154" t="s">
        <v>27461</v>
      </c>
      <c r="D973" s="186" t="s">
        <v>40025</v>
      </c>
      <c r="E973" s="186" t="s">
        <v>34</v>
      </c>
    </row>
    <row r="974" spans="1:5" s="26" customFormat="1" x14ac:dyDescent="0.25">
      <c r="A974" s="154" t="s">
        <v>1349</v>
      </c>
      <c r="B974" s="154" t="s">
        <v>10817</v>
      </c>
      <c r="C974" s="154" t="s">
        <v>29206</v>
      </c>
      <c r="D974" s="186" t="s">
        <v>39997</v>
      </c>
      <c r="E974" s="186" t="s">
        <v>40025</v>
      </c>
    </row>
    <row r="975" spans="1:5" s="26" customFormat="1" x14ac:dyDescent="0.25">
      <c r="A975" s="154" t="s">
        <v>1350</v>
      </c>
      <c r="B975" s="154" t="s">
        <v>10818</v>
      </c>
      <c r="C975" s="154" t="s">
        <v>27462</v>
      </c>
      <c r="D975" s="186" t="s">
        <v>39997</v>
      </c>
      <c r="E975" s="186" t="s">
        <v>34</v>
      </c>
    </row>
    <row r="976" spans="1:5" s="26" customFormat="1" x14ac:dyDescent="0.25">
      <c r="A976" s="154" t="s">
        <v>1351</v>
      </c>
      <c r="B976" s="154" t="s">
        <v>10819</v>
      </c>
      <c r="C976" s="154" t="s">
        <v>27463</v>
      </c>
      <c r="D976" s="186" t="s">
        <v>40025</v>
      </c>
      <c r="E976" s="186" t="s">
        <v>34</v>
      </c>
    </row>
    <row r="977" spans="1:5" s="26" customFormat="1" x14ac:dyDescent="0.25">
      <c r="A977" s="154" t="s">
        <v>1351</v>
      </c>
      <c r="B977" s="154" t="s">
        <v>10819</v>
      </c>
      <c r="C977" s="154" t="s">
        <v>29207</v>
      </c>
      <c r="D977" s="186" t="s">
        <v>39997</v>
      </c>
      <c r="E977" s="186" t="s">
        <v>40025</v>
      </c>
    </row>
    <row r="978" spans="1:5" s="26" customFormat="1" x14ac:dyDescent="0.25">
      <c r="A978" s="154" t="s">
        <v>1352</v>
      </c>
      <c r="B978" s="154" t="s">
        <v>10820</v>
      </c>
      <c r="C978" s="154" t="s">
        <v>27464</v>
      </c>
      <c r="D978" s="186" t="s">
        <v>40025</v>
      </c>
      <c r="E978" s="186" t="s">
        <v>34</v>
      </c>
    </row>
    <row r="979" spans="1:5" s="26" customFormat="1" x14ac:dyDescent="0.25">
      <c r="A979" s="154" t="s">
        <v>1352</v>
      </c>
      <c r="B979" s="154" t="s">
        <v>10820</v>
      </c>
      <c r="C979" s="154" t="s">
        <v>29208</v>
      </c>
      <c r="D979" s="186" t="s">
        <v>39997</v>
      </c>
      <c r="E979" s="186" t="s">
        <v>40025</v>
      </c>
    </row>
    <row r="980" spans="1:5" s="26" customFormat="1" x14ac:dyDescent="0.25">
      <c r="A980" s="154" t="s">
        <v>1353</v>
      </c>
      <c r="B980" s="154" t="s">
        <v>10821</v>
      </c>
      <c r="C980" s="154" t="s">
        <v>27465</v>
      </c>
      <c r="D980" s="186" t="s">
        <v>39997</v>
      </c>
      <c r="E980" s="186" t="s">
        <v>34</v>
      </c>
    </row>
    <row r="981" spans="1:5" s="26" customFormat="1" x14ac:dyDescent="0.25">
      <c r="A981" s="154" t="s">
        <v>1354</v>
      </c>
      <c r="B981" s="154" t="s">
        <v>10822</v>
      </c>
      <c r="C981" s="154" t="s">
        <v>27466</v>
      </c>
      <c r="D981" s="186" t="s">
        <v>40025</v>
      </c>
      <c r="E981" s="186" t="s">
        <v>34</v>
      </c>
    </row>
    <row r="982" spans="1:5" s="26" customFormat="1" x14ac:dyDescent="0.25">
      <c r="A982" s="154" t="s">
        <v>1354</v>
      </c>
      <c r="B982" s="154" t="s">
        <v>10822</v>
      </c>
      <c r="C982" s="154" t="s">
        <v>29209</v>
      </c>
      <c r="D982" s="186" t="s">
        <v>39997</v>
      </c>
      <c r="E982" s="186" t="s">
        <v>40025</v>
      </c>
    </row>
    <row r="983" spans="1:5" s="26" customFormat="1" x14ac:dyDescent="0.25">
      <c r="A983" s="154" t="s">
        <v>1355</v>
      </c>
      <c r="B983" s="154" t="s">
        <v>10823</v>
      </c>
      <c r="C983" s="154" t="s">
        <v>27467</v>
      </c>
      <c r="D983" s="186" t="s">
        <v>40025</v>
      </c>
      <c r="E983" s="186" t="s">
        <v>34</v>
      </c>
    </row>
    <row r="984" spans="1:5" s="26" customFormat="1" x14ac:dyDescent="0.25">
      <c r="A984" s="154" t="s">
        <v>1355</v>
      </c>
      <c r="B984" s="154" t="s">
        <v>10823</v>
      </c>
      <c r="C984" s="154" t="s">
        <v>29210</v>
      </c>
      <c r="D984" s="186" t="s">
        <v>39997</v>
      </c>
      <c r="E984" s="186" t="s">
        <v>40025</v>
      </c>
    </row>
    <row r="985" spans="1:5" s="26" customFormat="1" x14ac:dyDescent="0.25">
      <c r="A985" s="154" t="s">
        <v>1356</v>
      </c>
      <c r="B985" s="154" t="s">
        <v>10824</v>
      </c>
      <c r="C985" s="154" t="s">
        <v>27468</v>
      </c>
      <c r="D985" s="186" t="s">
        <v>39997</v>
      </c>
      <c r="E985" s="186" t="s">
        <v>34</v>
      </c>
    </row>
    <row r="986" spans="1:5" s="26" customFormat="1" x14ac:dyDescent="0.25">
      <c r="A986" s="154" t="s">
        <v>1357</v>
      </c>
      <c r="B986" s="154" t="s">
        <v>10825</v>
      </c>
      <c r="C986" s="154" t="s">
        <v>27469</v>
      </c>
      <c r="D986" s="186" t="s">
        <v>40025</v>
      </c>
      <c r="E986" s="186" t="s">
        <v>34</v>
      </c>
    </row>
    <row r="987" spans="1:5" s="26" customFormat="1" x14ac:dyDescent="0.25">
      <c r="A987" s="154" t="s">
        <v>1357</v>
      </c>
      <c r="B987" s="154" t="s">
        <v>10825</v>
      </c>
      <c r="C987" s="154" t="s">
        <v>29211</v>
      </c>
      <c r="D987" s="186" t="s">
        <v>39997</v>
      </c>
      <c r="E987" s="186" t="s">
        <v>40025</v>
      </c>
    </row>
    <row r="988" spans="1:5" s="26" customFormat="1" x14ac:dyDescent="0.25">
      <c r="A988" s="154" t="s">
        <v>1358</v>
      </c>
      <c r="B988" s="154" t="s">
        <v>10826</v>
      </c>
      <c r="C988" s="154" t="s">
        <v>27470</v>
      </c>
      <c r="D988" s="186" t="s">
        <v>40025</v>
      </c>
      <c r="E988" s="186" t="s">
        <v>34</v>
      </c>
    </row>
    <row r="989" spans="1:5" s="26" customFormat="1" x14ac:dyDescent="0.25">
      <c r="A989" s="154" t="s">
        <v>1358</v>
      </c>
      <c r="B989" s="154" t="s">
        <v>10826</v>
      </c>
      <c r="C989" s="154" t="s">
        <v>29212</v>
      </c>
      <c r="D989" s="186" t="s">
        <v>39997</v>
      </c>
      <c r="E989" s="186" t="s">
        <v>40025</v>
      </c>
    </row>
    <row r="990" spans="1:5" s="26" customFormat="1" x14ac:dyDescent="0.25">
      <c r="A990" s="154" t="s">
        <v>1359</v>
      </c>
      <c r="B990" s="154" t="s">
        <v>10827</v>
      </c>
      <c r="C990" s="154" t="s">
        <v>27471</v>
      </c>
      <c r="D990" s="186" t="s">
        <v>39997</v>
      </c>
      <c r="E990" s="186" t="s">
        <v>34</v>
      </c>
    </row>
    <row r="991" spans="1:5" s="26" customFormat="1" x14ac:dyDescent="0.25">
      <c r="A991" s="154" t="s">
        <v>1360</v>
      </c>
      <c r="B991" s="154" t="s">
        <v>10828</v>
      </c>
      <c r="C991" s="154" t="s">
        <v>27472</v>
      </c>
      <c r="D991" s="186" t="s">
        <v>40025</v>
      </c>
      <c r="E991" s="186" t="s">
        <v>34</v>
      </c>
    </row>
    <row r="992" spans="1:5" s="26" customFormat="1" x14ac:dyDescent="0.25">
      <c r="A992" s="154" t="s">
        <v>1360</v>
      </c>
      <c r="B992" s="154" t="s">
        <v>10828</v>
      </c>
      <c r="C992" s="154" t="s">
        <v>29213</v>
      </c>
      <c r="D992" s="186" t="s">
        <v>39997</v>
      </c>
      <c r="E992" s="186" t="s">
        <v>40025</v>
      </c>
    </row>
    <row r="993" spans="1:5" s="26" customFormat="1" x14ac:dyDescent="0.25">
      <c r="A993" s="154" t="s">
        <v>1361</v>
      </c>
      <c r="B993" s="154" t="s">
        <v>10829</v>
      </c>
      <c r="C993" s="154" t="s">
        <v>27473</v>
      </c>
      <c r="D993" s="186" t="s">
        <v>39997</v>
      </c>
      <c r="E993" s="186" t="s">
        <v>34</v>
      </c>
    </row>
    <row r="994" spans="1:5" s="26" customFormat="1" x14ac:dyDescent="0.25">
      <c r="A994" s="154" t="s">
        <v>1362</v>
      </c>
      <c r="B994" s="154" t="s">
        <v>10830</v>
      </c>
      <c r="C994" s="154" t="s">
        <v>27474</v>
      </c>
      <c r="D994" s="186" t="s">
        <v>39997</v>
      </c>
      <c r="E994" s="186" t="s">
        <v>34</v>
      </c>
    </row>
    <row r="995" spans="1:5" s="26" customFormat="1" x14ac:dyDescent="0.25">
      <c r="A995" s="154" t="s">
        <v>1363</v>
      </c>
      <c r="B995" s="154" t="s">
        <v>10831</v>
      </c>
      <c r="C995" s="154" t="s">
        <v>27475</v>
      </c>
      <c r="D995" s="186" t="s">
        <v>39997</v>
      </c>
      <c r="E995" s="186" t="s">
        <v>34</v>
      </c>
    </row>
    <row r="996" spans="1:5" s="26" customFormat="1" x14ac:dyDescent="0.25">
      <c r="A996" s="154" t="s">
        <v>1364</v>
      </c>
      <c r="B996" s="154" t="s">
        <v>10832</v>
      </c>
      <c r="C996" s="154" t="s">
        <v>27476</v>
      </c>
      <c r="D996" s="186" t="s">
        <v>40025</v>
      </c>
      <c r="E996" s="186" t="s">
        <v>34</v>
      </c>
    </row>
    <row r="997" spans="1:5" s="26" customFormat="1" x14ac:dyDescent="0.25">
      <c r="A997" s="154" t="s">
        <v>1364</v>
      </c>
      <c r="B997" s="154" t="s">
        <v>10832</v>
      </c>
      <c r="C997" s="154" t="s">
        <v>29214</v>
      </c>
      <c r="D997" s="186" t="s">
        <v>39997</v>
      </c>
      <c r="E997" s="186" t="s">
        <v>40025</v>
      </c>
    </row>
    <row r="998" spans="1:5" s="26" customFormat="1" x14ac:dyDescent="0.25">
      <c r="A998" s="154" t="s">
        <v>1365</v>
      </c>
      <c r="B998" s="154" t="s">
        <v>10833</v>
      </c>
      <c r="C998" s="154" t="s">
        <v>27477</v>
      </c>
      <c r="D998" s="186" t="s">
        <v>39997</v>
      </c>
      <c r="E998" s="186" t="s">
        <v>34</v>
      </c>
    </row>
    <row r="999" spans="1:5" s="26" customFormat="1" x14ac:dyDescent="0.25">
      <c r="A999" s="154" t="s">
        <v>1366</v>
      </c>
      <c r="B999" s="154" t="s">
        <v>10834</v>
      </c>
      <c r="C999" s="154" t="s">
        <v>27478</v>
      </c>
      <c r="D999" s="186" t="s">
        <v>40025</v>
      </c>
      <c r="E999" s="186" t="s">
        <v>34</v>
      </c>
    </row>
    <row r="1000" spans="1:5" s="26" customFormat="1" x14ac:dyDescent="0.25">
      <c r="A1000" s="154" t="s">
        <v>1366</v>
      </c>
      <c r="B1000" s="154" t="s">
        <v>10834</v>
      </c>
      <c r="C1000" s="154" t="s">
        <v>29215</v>
      </c>
      <c r="D1000" s="186" t="s">
        <v>39997</v>
      </c>
      <c r="E1000" s="186" t="s">
        <v>40025</v>
      </c>
    </row>
    <row r="1001" spans="1:5" s="26" customFormat="1" x14ac:dyDescent="0.25">
      <c r="A1001" s="154" t="s">
        <v>1367</v>
      </c>
      <c r="B1001" s="154" t="s">
        <v>10835</v>
      </c>
      <c r="C1001" s="154" t="s">
        <v>27479</v>
      </c>
      <c r="D1001" s="186" t="s">
        <v>39997</v>
      </c>
      <c r="E1001" s="186" t="s">
        <v>34</v>
      </c>
    </row>
    <row r="1002" spans="1:5" s="26" customFormat="1" x14ac:dyDescent="0.25">
      <c r="A1002" s="154" t="s">
        <v>1368</v>
      </c>
      <c r="B1002" s="154" t="s">
        <v>10836</v>
      </c>
      <c r="C1002" s="154" t="s">
        <v>29216</v>
      </c>
      <c r="D1002" s="186" t="s">
        <v>39997</v>
      </c>
      <c r="E1002" s="186" t="s">
        <v>34</v>
      </c>
    </row>
    <row r="1003" spans="1:5" s="26" customFormat="1" x14ac:dyDescent="0.25">
      <c r="A1003" s="154" t="s">
        <v>1369</v>
      </c>
      <c r="B1003" s="154" t="s">
        <v>10837</v>
      </c>
      <c r="C1003" s="154" t="s">
        <v>29217</v>
      </c>
      <c r="D1003" s="186" t="s">
        <v>39997</v>
      </c>
      <c r="E1003" s="186" t="s">
        <v>34</v>
      </c>
    </row>
    <row r="1004" spans="1:5" s="26" customFormat="1" x14ac:dyDescent="0.25">
      <c r="A1004" s="154" t="s">
        <v>1370</v>
      </c>
      <c r="B1004" s="154" t="s">
        <v>10838</v>
      </c>
      <c r="C1004" s="154" t="s">
        <v>29219</v>
      </c>
      <c r="D1004" s="186" t="s">
        <v>40025</v>
      </c>
      <c r="E1004" s="186" t="s">
        <v>34</v>
      </c>
    </row>
    <row r="1005" spans="1:5" s="26" customFormat="1" x14ac:dyDescent="0.25">
      <c r="A1005" s="154" t="s">
        <v>1370</v>
      </c>
      <c r="B1005" s="154" t="s">
        <v>10838</v>
      </c>
      <c r="C1005" s="154" t="s">
        <v>29218</v>
      </c>
      <c r="D1005" s="186" t="s">
        <v>39997</v>
      </c>
      <c r="E1005" s="186" t="s">
        <v>40025</v>
      </c>
    </row>
    <row r="1006" spans="1:5" s="26" customFormat="1" x14ac:dyDescent="0.25">
      <c r="A1006" s="154" t="s">
        <v>1371</v>
      </c>
      <c r="B1006" s="154" t="s">
        <v>10839</v>
      </c>
      <c r="C1006" s="154" t="s">
        <v>29220</v>
      </c>
      <c r="D1006" s="186" t="s">
        <v>39997</v>
      </c>
      <c r="E1006" s="186" t="s">
        <v>34</v>
      </c>
    </row>
    <row r="1007" spans="1:5" s="26" customFormat="1" x14ac:dyDescent="0.25">
      <c r="A1007" s="154" t="s">
        <v>1372</v>
      </c>
      <c r="B1007" s="154" t="s">
        <v>10840</v>
      </c>
      <c r="C1007" s="154" t="s">
        <v>29221</v>
      </c>
      <c r="D1007" s="186" t="s">
        <v>39997</v>
      </c>
      <c r="E1007" s="186" t="s">
        <v>34</v>
      </c>
    </row>
    <row r="1008" spans="1:5" s="26" customFormat="1" x14ac:dyDescent="0.25">
      <c r="A1008" s="154" t="s">
        <v>1373</v>
      </c>
      <c r="B1008" s="154" t="s">
        <v>10841</v>
      </c>
      <c r="C1008" s="154" t="s">
        <v>29223</v>
      </c>
      <c r="D1008" s="186" t="s">
        <v>40025</v>
      </c>
      <c r="E1008" s="186" t="s">
        <v>34</v>
      </c>
    </row>
    <row r="1009" spans="1:5" s="26" customFormat="1" x14ac:dyDescent="0.25">
      <c r="A1009" s="154" t="s">
        <v>1373</v>
      </c>
      <c r="B1009" s="154" t="s">
        <v>10841</v>
      </c>
      <c r="C1009" s="154" t="s">
        <v>29222</v>
      </c>
      <c r="D1009" s="186" t="s">
        <v>39997</v>
      </c>
      <c r="E1009" s="186" t="s">
        <v>40025</v>
      </c>
    </row>
    <row r="1010" spans="1:5" s="26" customFormat="1" x14ac:dyDescent="0.25">
      <c r="A1010" s="154" t="s">
        <v>1374</v>
      </c>
      <c r="B1010" s="154" t="s">
        <v>10842</v>
      </c>
      <c r="C1010" s="154" t="s">
        <v>29224</v>
      </c>
      <c r="D1010" s="186" t="s">
        <v>39997</v>
      </c>
      <c r="E1010" s="186" t="s">
        <v>34</v>
      </c>
    </row>
    <row r="1011" spans="1:5" s="26" customFormat="1" x14ac:dyDescent="0.25">
      <c r="A1011" s="154" t="s">
        <v>1375</v>
      </c>
      <c r="B1011" s="154" t="s">
        <v>10843</v>
      </c>
      <c r="C1011" s="154" t="s">
        <v>29225</v>
      </c>
      <c r="D1011" s="186" t="s">
        <v>39997</v>
      </c>
      <c r="E1011" s="186" t="s">
        <v>34</v>
      </c>
    </row>
    <row r="1012" spans="1:5" s="26" customFormat="1" x14ac:dyDescent="0.25">
      <c r="A1012" s="154" t="s">
        <v>1376</v>
      </c>
      <c r="B1012" s="154" t="s">
        <v>10844</v>
      </c>
      <c r="C1012" s="154" t="s">
        <v>29226</v>
      </c>
      <c r="D1012" s="186" t="s">
        <v>39997</v>
      </c>
      <c r="E1012" s="186" t="s">
        <v>34</v>
      </c>
    </row>
    <row r="1013" spans="1:5" s="26" customFormat="1" x14ac:dyDescent="0.25">
      <c r="A1013" s="154" t="s">
        <v>1377</v>
      </c>
      <c r="B1013" s="154" t="s">
        <v>10845</v>
      </c>
      <c r="C1013" s="154" t="s">
        <v>29227</v>
      </c>
      <c r="D1013" s="186" t="s">
        <v>39997</v>
      </c>
      <c r="E1013" s="186" t="s">
        <v>34</v>
      </c>
    </row>
    <row r="1014" spans="1:5" s="26" customFormat="1" x14ac:dyDescent="0.25">
      <c r="A1014" s="154" t="s">
        <v>1378</v>
      </c>
      <c r="B1014" s="154" t="s">
        <v>10846</v>
      </c>
      <c r="C1014" s="154" t="s">
        <v>29229</v>
      </c>
      <c r="D1014" s="186" t="s">
        <v>40025</v>
      </c>
      <c r="E1014" s="186" t="s">
        <v>34</v>
      </c>
    </row>
    <row r="1015" spans="1:5" s="26" customFormat="1" x14ac:dyDescent="0.25">
      <c r="A1015" s="154" t="s">
        <v>1378</v>
      </c>
      <c r="B1015" s="154" t="s">
        <v>10846</v>
      </c>
      <c r="C1015" s="154" t="s">
        <v>29228</v>
      </c>
      <c r="D1015" s="186" t="s">
        <v>39997</v>
      </c>
      <c r="E1015" s="186" t="s">
        <v>40025</v>
      </c>
    </row>
    <row r="1016" spans="1:5" s="26" customFormat="1" x14ac:dyDescent="0.25">
      <c r="A1016" s="154" t="s">
        <v>1379</v>
      </c>
      <c r="B1016" s="154" t="s">
        <v>10847</v>
      </c>
      <c r="C1016" s="154" t="s">
        <v>25365</v>
      </c>
      <c r="D1016" s="186" t="s">
        <v>39997</v>
      </c>
      <c r="E1016" s="186" t="s">
        <v>34</v>
      </c>
    </row>
    <row r="1017" spans="1:5" s="26" customFormat="1" x14ac:dyDescent="0.25">
      <c r="A1017" s="154" t="s">
        <v>1380</v>
      </c>
      <c r="B1017" s="154" t="s">
        <v>10848</v>
      </c>
      <c r="C1017" s="154" t="s">
        <v>29230</v>
      </c>
      <c r="D1017" s="186" t="s">
        <v>39997</v>
      </c>
      <c r="E1017" s="186" t="s">
        <v>34</v>
      </c>
    </row>
    <row r="1018" spans="1:5" s="26" customFormat="1" x14ac:dyDescent="0.25">
      <c r="A1018" s="154" t="s">
        <v>1381</v>
      </c>
      <c r="B1018" s="154" t="s">
        <v>10849</v>
      </c>
      <c r="C1018" s="154" t="s">
        <v>25377</v>
      </c>
      <c r="D1018" s="186" t="s">
        <v>39997</v>
      </c>
      <c r="E1018" s="186" t="s">
        <v>34</v>
      </c>
    </row>
    <row r="1019" spans="1:5" s="26" customFormat="1" x14ac:dyDescent="0.25">
      <c r="A1019" s="154" t="s">
        <v>1382</v>
      </c>
      <c r="B1019" s="154" t="s">
        <v>10850</v>
      </c>
      <c r="C1019" s="154" t="s">
        <v>29231</v>
      </c>
      <c r="D1019" s="186" t="s">
        <v>39997</v>
      </c>
      <c r="E1019" s="186" t="s">
        <v>34</v>
      </c>
    </row>
    <row r="1020" spans="1:5" s="26" customFormat="1" x14ac:dyDescent="0.25">
      <c r="A1020" s="154" t="s">
        <v>1383</v>
      </c>
      <c r="B1020" s="154" t="s">
        <v>10851</v>
      </c>
      <c r="C1020" s="154" t="s">
        <v>25389</v>
      </c>
      <c r="D1020" s="186" t="s">
        <v>39997</v>
      </c>
      <c r="E1020" s="186" t="s">
        <v>34</v>
      </c>
    </row>
    <row r="1021" spans="1:5" s="26" customFormat="1" x14ac:dyDescent="0.25">
      <c r="A1021" s="154" t="s">
        <v>1384</v>
      </c>
      <c r="B1021" s="154" t="s">
        <v>10852</v>
      </c>
      <c r="C1021" s="154" t="s">
        <v>29233</v>
      </c>
      <c r="D1021" s="186" t="s">
        <v>40026</v>
      </c>
      <c r="E1021" s="186" t="s">
        <v>34</v>
      </c>
    </row>
    <row r="1022" spans="1:5" s="26" customFormat="1" x14ac:dyDescent="0.25">
      <c r="A1022" s="154" t="s">
        <v>1384</v>
      </c>
      <c r="B1022" s="154" t="s">
        <v>10852</v>
      </c>
      <c r="C1022" s="154" t="s">
        <v>29232</v>
      </c>
      <c r="D1022" s="186" t="s">
        <v>39997</v>
      </c>
      <c r="E1022" s="186" t="s">
        <v>40026</v>
      </c>
    </row>
    <row r="1023" spans="1:5" s="26" customFormat="1" x14ac:dyDescent="0.25">
      <c r="A1023" s="154" t="s">
        <v>28403</v>
      </c>
      <c r="B1023" s="154" t="s">
        <v>10853</v>
      </c>
      <c r="C1023" s="154" t="s">
        <v>29234</v>
      </c>
      <c r="D1023" s="186" t="s">
        <v>40027</v>
      </c>
      <c r="E1023" s="186" t="s">
        <v>34</v>
      </c>
    </row>
    <row r="1024" spans="1:5" s="26" customFormat="1" x14ac:dyDescent="0.25">
      <c r="A1024" s="154" t="s">
        <v>1385</v>
      </c>
      <c r="B1024" s="154" t="s">
        <v>10853</v>
      </c>
      <c r="C1024" s="154" t="s">
        <v>29235</v>
      </c>
      <c r="D1024" s="186" t="s">
        <v>39997</v>
      </c>
      <c r="E1024" s="186" t="s">
        <v>40027</v>
      </c>
    </row>
    <row r="1025" spans="1:5" s="26" customFormat="1" x14ac:dyDescent="0.25">
      <c r="A1025" s="154" t="s">
        <v>1386</v>
      </c>
      <c r="B1025" s="154" t="s">
        <v>10854</v>
      </c>
      <c r="C1025" s="154" t="s">
        <v>29237</v>
      </c>
      <c r="D1025" s="186" t="s">
        <v>40025</v>
      </c>
      <c r="E1025" s="186" t="s">
        <v>34</v>
      </c>
    </row>
    <row r="1026" spans="1:5" s="26" customFormat="1" x14ac:dyDescent="0.25">
      <c r="A1026" s="154" t="s">
        <v>1386</v>
      </c>
      <c r="B1026" s="154" t="s">
        <v>10854</v>
      </c>
      <c r="C1026" s="154" t="s">
        <v>29236</v>
      </c>
      <c r="D1026" s="186" t="s">
        <v>39997</v>
      </c>
      <c r="E1026" s="186" t="s">
        <v>40025</v>
      </c>
    </row>
    <row r="1027" spans="1:5" s="26" customFormat="1" x14ac:dyDescent="0.25">
      <c r="A1027" s="154" t="s">
        <v>1387</v>
      </c>
      <c r="B1027" s="154" t="s">
        <v>10855</v>
      </c>
      <c r="C1027" s="154" t="s">
        <v>29239</v>
      </c>
      <c r="D1027" s="186" t="s">
        <v>40025</v>
      </c>
      <c r="E1027" s="186" t="s">
        <v>34</v>
      </c>
    </row>
    <row r="1028" spans="1:5" s="26" customFormat="1" x14ac:dyDescent="0.25">
      <c r="A1028" s="154" t="s">
        <v>1387</v>
      </c>
      <c r="B1028" s="154" t="s">
        <v>10855</v>
      </c>
      <c r="C1028" s="154" t="s">
        <v>29238</v>
      </c>
      <c r="D1028" s="186" t="s">
        <v>39997</v>
      </c>
      <c r="E1028" s="186" t="s">
        <v>40025</v>
      </c>
    </row>
    <row r="1029" spans="1:5" s="26" customFormat="1" x14ac:dyDescent="0.25">
      <c r="A1029" s="154" t="s">
        <v>1388</v>
      </c>
      <c r="B1029" s="154" t="s">
        <v>10856</v>
      </c>
      <c r="C1029" s="154" t="s">
        <v>29240</v>
      </c>
      <c r="D1029" s="186" t="s">
        <v>39997</v>
      </c>
      <c r="E1029" s="186" t="s">
        <v>34</v>
      </c>
    </row>
    <row r="1030" spans="1:5" s="26" customFormat="1" x14ac:dyDescent="0.25">
      <c r="A1030" s="154" t="s">
        <v>1389</v>
      </c>
      <c r="B1030" s="154" t="s">
        <v>10857</v>
      </c>
      <c r="C1030" s="154" t="s">
        <v>29241</v>
      </c>
      <c r="D1030" s="186" t="s">
        <v>40028</v>
      </c>
      <c r="E1030" s="186" t="s">
        <v>34</v>
      </c>
    </row>
    <row r="1031" spans="1:5" s="26" customFormat="1" x14ac:dyDescent="0.25">
      <c r="A1031" s="154" t="s">
        <v>1389</v>
      </c>
      <c r="B1031" s="154" t="s">
        <v>10857</v>
      </c>
      <c r="C1031" s="154" t="s">
        <v>29242</v>
      </c>
      <c r="D1031" s="186" t="s">
        <v>39997</v>
      </c>
      <c r="E1031" s="186" t="s">
        <v>40028</v>
      </c>
    </row>
    <row r="1032" spans="1:5" s="26" customFormat="1" x14ac:dyDescent="0.25">
      <c r="A1032" s="154" t="s">
        <v>1390</v>
      </c>
      <c r="B1032" s="154" t="s">
        <v>10858</v>
      </c>
      <c r="C1032" s="154" t="s">
        <v>29243</v>
      </c>
      <c r="D1032" s="186" t="s">
        <v>39997</v>
      </c>
      <c r="E1032" s="186" t="s">
        <v>34</v>
      </c>
    </row>
    <row r="1033" spans="1:5" s="26" customFormat="1" x14ac:dyDescent="0.25">
      <c r="A1033" s="154" t="s">
        <v>1391</v>
      </c>
      <c r="B1033" s="154" t="s">
        <v>10859</v>
      </c>
      <c r="C1033" s="154" t="s">
        <v>29244</v>
      </c>
      <c r="D1033" s="186" t="s">
        <v>40029</v>
      </c>
      <c r="E1033" s="186" t="s">
        <v>34</v>
      </c>
    </row>
    <row r="1034" spans="1:5" s="26" customFormat="1" x14ac:dyDescent="0.25">
      <c r="A1034" s="154" t="s">
        <v>1391</v>
      </c>
      <c r="B1034" s="154" t="s">
        <v>10859</v>
      </c>
      <c r="C1034" s="154" t="s">
        <v>29245</v>
      </c>
      <c r="D1034" s="186" t="s">
        <v>39997</v>
      </c>
      <c r="E1034" s="186" t="s">
        <v>40029</v>
      </c>
    </row>
    <row r="1035" spans="1:5" s="26" customFormat="1" x14ac:dyDescent="0.25">
      <c r="A1035" s="154" t="s">
        <v>1392</v>
      </c>
      <c r="B1035" s="154" t="s">
        <v>10860</v>
      </c>
      <c r="C1035" s="154" t="s">
        <v>29246</v>
      </c>
      <c r="D1035" s="186" t="s">
        <v>39997</v>
      </c>
      <c r="E1035" s="186" t="s">
        <v>34</v>
      </c>
    </row>
    <row r="1036" spans="1:5" s="26" customFormat="1" x14ac:dyDescent="0.25">
      <c r="A1036" s="154" t="s">
        <v>1393</v>
      </c>
      <c r="B1036" s="154" t="s">
        <v>10861</v>
      </c>
      <c r="C1036" s="154" t="s">
        <v>29247</v>
      </c>
      <c r="D1036" s="186" t="s">
        <v>39997</v>
      </c>
      <c r="E1036" s="186" t="s">
        <v>34</v>
      </c>
    </row>
    <row r="1037" spans="1:5" s="26" customFormat="1" x14ac:dyDescent="0.25">
      <c r="A1037" s="154" t="s">
        <v>1394</v>
      </c>
      <c r="B1037" s="154" t="s">
        <v>10862</v>
      </c>
      <c r="C1037" s="154" t="s">
        <v>29249</v>
      </c>
      <c r="D1037" s="186" t="s">
        <v>40030</v>
      </c>
      <c r="E1037" s="186" t="s">
        <v>34</v>
      </c>
    </row>
    <row r="1038" spans="1:5" s="26" customFormat="1" x14ac:dyDescent="0.25">
      <c r="A1038" s="154" t="s">
        <v>1394</v>
      </c>
      <c r="B1038" s="154" t="s">
        <v>10862</v>
      </c>
      <c r="C1038" s="154" t="s">
        <v>29248</v>
      </c>
      <c r="D1038" s="186" t="s">
        <v>39997</v>
      </c>
      <c r="E1038" s="186" t="s">
        <v>40030</v>
      </c>
    </row>
    <row r="1039" spans="1:5" s="26" customFormat="1" x14ac:dyDescent="0.25">
      <c r="A1039" s="154" t="s">
        <v>1395</v>
      </c>
      <c r="B1039" s="154" t="s">
        <v>10863</v>
      </c>
      <c r="C1039" s="154" t="s">
        <v>25440</v>
      </c>
      <c r="D1039" s="186" t="s">
        <v>39997</v>
      </c>
      <c r="E1039" s="186" t="s">
        <v>34</v>
      </c>
    </row>
    <row r="1040" spans="1:5" s="26" customFormat="1" x14ac:dyDescent="0.25">
      <c r="A1040" s="154" t="s">
        <v>1396</v>
      </c>
      <c r="B1040" s="154" t="s">
        <v>10864</v>
      </c>
      <c r="C1040" s="154" t="s">
        <v>25456</v>
      </c>
      <c r="D1040" s="186" t="s">
        <v>39997</v>
      </c>
      <c r="E1040" s="186" t="s">
        <v>34</v>
      </c>
    </row>
    <row r="1041" spans="1:5" s="26" customFormat="1" x14ac:dyDescent="0.25">
      <c r="A1041" s="154" t="s">
        <v>1397</v>
      </c>
      <c r="B1041" s="154" t="s">
        <v>10865</v>
      </c>
      <c r="C1041" s="154" t="s">
        <v>29251</v>
      </c>
      <c r="D1041" s="186" t="s">
        <v>40030</v>
      </c>
      <c r="E1041" s="186" t="s">
        <v>34</v>
      </c>
    </row>
    <row r="1042" spans="1:5" s="26" customFormat="1" x14ac:dyDescent="0.25">
      <c r="A1042" s="154" t="s">
        <v>28404</v>
      </c>
      <c r="B1042" s="154" t="s">
        <v>10865</v>
      </c>
      <c r="C1042" s="154" t="s">
        <v>29250</v>
      </c>
      <c r="D1042" s="186" t="s">
        <v>39997</v>
      </c>
      <c r="E1042" s="186" t="s">
        <v>40030</v>
      </c>
    </row>
    <row r="1043" spans="1:5" s="26" customFormat="1" x14ac:dyDescent="0.25">
      <c r="A1043" s="154" t="s">
        <v>1398</v>
      </c>
      <c r="B1043" s="154" t="s">
        <v>10866</v>
      </c>
      <c r="C1043" s="154" t="s">
        <v>29252</v>
      </c>
      <c r="D1043" s="186" t="s">
        <v>39997</v>
      </c>
      <c r="E1043" s="186" t="s">
        <v>34</v>
      </c>
    </row>
    <row r="1044" spans="1:5" s="26" customFormat="1" x14ac:dyDescent="0.25">
      <c r="A1044" s="154" t="s">
        <v>1399</v>
      </c>
      <c r="B1044" s="154" t="s">
        <v>10867</v>
      </c>
      <c r="C1044" s="154" t="s">
        <v>29253</v>
      </c>
      <c r="D1044" s="186" t="s">
        <v>39997</v>
      </c>
      <c r="E1044" s="186" t="s">
        <v>34</v>
      </c>
    </row>
    <row r="1045" spans="1:5" s="26" customFormat="1" x14ac:dyDescent="0.25">
      <c r="A1045" s="154" t="s">
        <v>1400</v>
      </c>
      <c r="B1045" s="154" t="s">
        <v>10868</v>
      </c>
      <c r="C1045" s="154" t="s">
        <v>29254</v>
      </c>
      <c r="D1045" s="186" t="s">
        <v>39997</v>
      </c>
      <c r="E1045" s="186" t="s">
        <v>34</v>
      </c>
    </row>
    <row r="1046" spans="1:5" s="26" customFormat="1" x14ac:dyDescent="0.25">
      <c r="A1046" s="154" t="s">
        <v>1401</v>
      </c>
      <c r="B1046" s="154" t="s">
        <v>10869</v>
      </c>
      <c r="C1046" s="154" t="s">
        <v>29255</v>
      </c>
      <c r="D1046" s="186" t="s">
        <v>39997</v>
      </c>
      <c r="E1046" s="186" t="s">
        <v>34</v>
      </c>
    </row>
    <row r="1047" spans="1:5" s="26" customFormat="1" x14ac:dyDescent="0.25">
      <c r="A1047" s="154" t="s">
        <v>1402</v>
      </c>
      <c r="B1047" s="154" t="s">
        <v>10870</v>
      </c>
      <c r="C1047" s="154" t="s">
        <v>29256</v>
      </c>
      <c r="D1047" s="186" t="s">
        <v>39997</v>
      </c>
      <c r="E1047" s="186" t="s">
        <v>34</v>
      </c>
    </row>
    <row r="1048" spans="1:5" s="26" customFormat="1" x14ac:dyDescent="0.25">
      <c r="A1048" s="154" t="s">
        <v>1403</v>
      </c>
      <c r="B1048" s="154" t="s">
        <v>10871</v>
      </c>
      <c r="C1048" s="154" t="s">
        <v>29258</v>
      </c>
      <c r="D1048" s="186" t="s">
        <v>40025</v>
      </c>
      <c r="E1048" s="186" t="s">
        <v>34</v>
      </c>
    </row>
    <row r="1049" spans="1:5" s="26" customFormat="1" x14ac:dyDescent="0.25">
      <c r="A1049" s="154" t="s">
        <v>1403</v>
      </c>
      <c r="B1049" s="154" t="s">
        <v>10871</v>
      </c>
      <c r="C1049" s="154" t="s">
        <v>29257</v>
      </c>
      <c r="D1049" s="186" t="s">
        <v>39997</v>
      </c>
      <c r="E1049" s="186" t="s">
        <v>40025</v>
      </c>
    </row>
    <row r="1050" spans="1:5" s="26" customFormat="1" x14ac:dyDescent="0.25">
      <c r="A1050" s="154" t="s">
        <v>1404</v>
      </c>
      <c r="B1050" s="154" t="s">
        <v>10872</v>
      </c>
      <c r="C1050" s="154" t="s">
        <v>29260</v>
      </c>
      <c r="D1050" s="186" t="s">
        <v>40025</v>
      </c>
      <c r="E1050" s="186" t="s">
        <v>34</v>
      </c>
    </row>
    <row r="1051" spans="1:5" s="26" customFormat="1" x14ac:dyDescent="0.25">
      <c r="A1051" s="154" t="s">
        <v>1404</v>
      </c>
      <c r="B1051" s="154" t="s">
        <v>10872</v>
      </c>
      <c r="C1051" s="154" t="s">
        <v>29259</v>
      </c>
      <c r="D1051" s="186" t="s">
        <v>39997</v>
      </c>
      <c r="E1051" s="186" t="s">
        <v>40025</v>
      </c>
    </row>
    <row r="1052" spans="1:5" s="26" customFormat="1" x14ac:dyDescent="0.25">
      <c r="A1052" s="154" t="s">
        <v>1405</v>
      </c>
      <c r="B1052" s="154" t="s">
        <v>10873</v>
      </c>
      <c r="C1052" s="154" t="s">
        <v>29261</v>
      </c>
      <c r="D1052" s="186" t="s">
        <v>39997</v>
      </c>
      <c r="E1052" s="186" t="s">
        <v>34</v>
      </c>
    </row>
    <row r="1053" spans="1:5" s="26" customFormat="1" x14ac:dyDescent="0.25">
      <c r="A1053" s="154" t="s">
        <v>1406</v>
      </c>
      <c r="B1053" s="154" t="s">
        <v>10874</v>
      </c>
      <c r="C1053" s="154" t="s">
        <v>25520</v>
      </c>
      <c r="D1053" s="186" t="s">
        <v>39997</v>
      </c>
      <c r="E1053" s="186" t="s">
        <v>34</v>
      </c>
    </row>
    <row r="1054" spans="1:5" s="26" customFormat="1" x14ac:dyDescent="0.25">
      <c r="A1054" s="154" t="s">
        <v>1407</v>
      </c>
      <c r="B1054" s="154" t="s">
        <v>10875</v>
      </c>
      <c r="C1054" s="154" t="s">
        <v>29262</v>
      </c>
      <c r="D1054" s="186" t="s">
        <v>39997</v>
      </c>
      <c r="E1054" s="186" t="s">
        <v>34</v>
      </c>
    </row>
    <row r="1055" spans="1:5" s="26" customFormat="1" x14ac:dyDescent="0.25">
      <c r="A1055" s="154" t="s">
        <v>1408</v>
      </c>
      <c r="B1055" s="154" t="s">
        <v>10876</v>
      </c>
      <c r="C1055" s="154" t="s">
        <v>29263</v>
      </c>
      <c r="D1055" s="186" t="s">
        <v>39997</v>
      </c>
      <c r="E1055" s="186" t="s">
        <v>34</v>
      </c>
    </row>
    <row r="1056" spans="1:5" s="26" customFormat="1" x14ac:dyDescent="0.25">
      <c r="A1056" s="154" t="s">
        <v>1409</v>
      </c>
      <c r="B1056" s="154" t="s">
        <v>10877</v>
      </c>
      <c r="C1056" s="154" t="s">
        <v>29264</v>
      </c>
      <c r="D1056" s="186" t="s">
        <v>39997</v>
      </c>
      <c r="E1056" s="186" t="s">
        <v>34</v>
      </c>
    </row>
    <row r="1057" spans="1:5" s="26" customFormat="1" x14ac:dyDescent="0.25">
      <c r="A1057" s="154" t="s">
        <v>1410</v>
      </c>
      <c r="B1057" s="154" t="s">
        <v>10878</v>
      </c>
      <c r="C1057" s="154" t="s">
        <v>29265</v>
      </c>
      <c r="D1057" s="186" t="s">
        <v>39997</v>
      </c>
      <c r="E1057" s="186" t="s">
        <v>34</v>
      </c>
    </row>
    <row r="1058" spans="1:5" s="26" customFormat="1" x14ac:dyDescent="0.25">
      <c r="A1058" s="154" t="s">
        <v>1411</v>
      </c>
      <c r="B1058" s="154" t="s">
        <v>10879</v>
      </c>
      <c r="C1058" s="154" t="s">
        <v>29266</v>
      </c>
      <c r="D1058" s="186" t="s">
        <v>40031</v>
      </c>
      <c r="E1058" s="186" t="s">
        <v>34</v>
      </c>
    </row>
    <row r="1059" spans="1:5" s="26" customFormat="1" x14ac:dyDescent="0.25">
      <c r="A1059" s="154" t="s">
        <v>1411</v>
      </c>
      <c r="B1059" s="154" t="s">
        <v>10879</v>
      </c>
      <c r="C1059" s="154" t="s">
        <v>29267</v>
      </c>
      <c r="D1059" s="186" t="s">
        <v>39997</v>
      </c>
      <c r="E1059" s="186" t="s">
        <v>40363</v>
      </c>
    </row>
    <row r="1060" spans="1:5" s="26" customFormat="1" x14ac:dyDescent="0.25">
      <c r="A1060" s="154" t="s">
        <v>1412</v>
      </c>
      <c r="B1060" s="154" t="s">
        <v>10880</v>
      </c>
      <c r="C1060" s="154" t="s">
        <v>19182</v>
      </c>
      <c r="D1060" s="186" t="s">
        <v>39997</v>
      </c>
      <c r="E1060" s="186" t="s">
        <v>34</v>
      </c>
    </row>
    <row r="1061" spans="1:5" s="26" customFormat="1" x14ac:dyDescent="0.25">
      <c r="A1061" s="154" t="s">
        <v>1413</v>
      </c>
      <c r="B1061" s="154" t="s">
        <v>10881</v>
      </c>
      <c r="C1061" s="154" t="s">
        <v>29268</v>
      </c>
      <c r="D1061" s="186" t="s">
        <v>39997</v>
      </c>
      <c r="E1061" s="186" t="s">
        <v>34</v>
      </c>
    </row>
    <row r="1062" spans="1:5" s="26" customFormat="1" x14ac:dyDescent="0.25">
      <c r="A1062" s="154" t="s">
        <v>1414</v>
      </c>
      <c r="B1062" s="154" t="s">
        <v>10882</v>
      </c>
      <c r="C1062" s="154" t="s">
        <v>29269</v>
      </c>
      <c r="D1062" s="186" t="s">
        <v>39997</v>
      </c>
      <c r="E1062" s="186" t="s">
        <v>34</v>
      </c>
    </row>
    <row r="1063" spans="1:5" s="26" customFormat="1" x14ac:dyDescent="0.25">
      <c r="A1063" s="154" t="s">
        <v>1415</v>
      </c>
      <c r="B1063" s="154" t="s">
        <v>10883</v>
      </c>
      <c r="C1063" s="154" t="s">
        <v>29270</v>
      </c>
      <c r="D1063" s="186" t="s">
        <v>39997</v>
      </c>
      <c r="E1063" s="186" t="s">
        <v>34</v>
      </c>
    </row>
    <row r="1064" spans="1:5" s="26" customFormat="1" x14ac:dyDescent="0.25">
      <c r="A1064" s="154" t="s">
        <v>1416</v>
      </c>
      <c r="B1064" s="154" t="s">
        <v>10884</v>
      </c>
      <c r="C1064" s="154" t="s">
        <v>29271</v>
      </c>
      <c r="D1064" s="186" t="s">
        <v>39997</v>
      </c>
      <c r="E1064" s="186" t="s">
        <v>34</v>
      </c>
    </row>
    <row r="1065" spans="1:5" s="26" customFormat="1" x14ac:dyDescent="0.25">
      <c r="A1065" s="154" t="s">
        <v>1417</v>
      </c>
      <c r="B1065" s="154" t="s">
        <v>10885</v>
      </c>
      <c r="C1065" s="154" t="s">
        <v>29273</v>
      </c>
      <c r="D1065" s="186" t="s">
        <v>40025</v>
      </c>
      <c r="E1065" s="186" t="s">
        <v>34</v>
      </c>
    </row>
    <row r="1066" spans="1:5" s="26" customFormat="1" x14ac:dyDescent="0.25">
      <c r="A1066" s="154" t="s">
        <v>1417</v>
      </c>
      <c r="B1066" s="154" t="s">
        <v>10885</v>
      </c>
      <c r="C1066" s="154" t="s">
        <v>29272</v>
      </c>
      <c r="D1066" s="186" t="s">
        <v>39997</v>
      </c>
      <c r="E1066" s="186" t="s">
        <v>40025</v>
      </c>
    </row>
    <row r="1067" spans="1:5" s="26" customFormat="1" x14ac:dyDescent="0.25">
      <c r="A1067" s="154" t="s">
        <v>1418</v>
      </c>
      <c r="B1067" s="154" t="s">
        <v>10886</v>
      </c>
      <c r="C1067" s="154" t="s">
        <v>29274</v>
      </c>
      <c r="D1067" s="186" t="s">
        <v>39997</v>
      </c>
      <c r="E1067" s="186" t="s">
        <v>34</v>
      </c>
    </row>
    <row r="1068" spans="1:5" s="26" customFormat="1" x14ac:dyDescent="0.25">
      <c r="A1068" s="154" t="s">
        <v>1419</v>
      </c>
      <c r="B1068" s="154" t="s">
        <v>10887</v>
      </c>
      <c r="C1068" s="154" t="s">
        <v>29275</v>
      </c>
      <c r="D1068" s="186" t="s">
        <v>39997</v>
      </c>
      <c r="E1068" s="186" t="s">
        <v>34</v>
      </c>
    </row>
    <row r="1069" spans="1:5" s="26" customFormat="1" x14ac:dyDescent="0.25">
      <c r="A1069" s="154" t="s">
        <v>1420</v>
      </c>
      <c r="B1069" s="154" t="s">
        <v>10888</v>
      </c>
      <c r="C1069" s="154" t="s">
        <v>29276</v>
      </c>
      <c r="D1069" s="186" t="s">
        <v>39997</v>
      </c>
      <c r="E1069" s="186" t="s">
        <v>34</v>
      </c>
    </row>
    <row r="1070" spans="1:5" s="26" customFormat="1" x14ac:dyDescent="0.25">
      <c r="A1070" s="154" t="s">
        <v>1421</v>
      </c>
      <c r="B1070" s="154" t="s">
        <v>10889</v>
      </c>
      <c r="C1070" s="154" t="s">
        <v>29278</v>
      </c>
      <c r="D1070" s="186" t="s">
        <v>40025</v>
      </c>
      <c r="E1070" s="186" t="s">
        <v>34</v>
      </c>
    </row>
    <row r="1071" spans="1:5" s="26" customFormat="1" x14ac:dyDescent="0.25">
      <c r="A1071" s="154" t="s">
        <v>1421</v>
      </c>
      <c r="B1071" s="154" t="s">
        <v>10889</v>
      </c>
      <c r="C1071" s="154" t="s">
        <v>29277</v>
      </c>
      <c r="D1071" s="186" t="s">
        <v>39997</v>
      </c>
      <c r="E1071" s="186" t="s">
        <v>40025</v>
      </c>
    </row>
    <row r="1072" spans="1:5" s="26" customFormat="1" x14ac:dyDescent="0.25">
      <c r="A1072" s="154" t="s">
        <v>1422</v>
      </c>
      <c r="B1072" s="154" t="s">
        <v>10890</v>
      </c>
      <c r="C1072" s="154" t="s">
        <v>29279</v>
      </c>
      <c r="D1072" s="186" t="s">
        <v>39997</v>
      </c>
      <c r="E1072" s="186" t="s">
        <v>34</v>
      </c>
    </row>
    <row r="1073" spans="1:5" s="26" customFormat="1" x14ac:dyDescent="0.25">
      <c r="A1073" s="154" t="s">
        <v>1423</v>
      </c>
      <c r="B1073" s="154" t="s">
        <v>10891</v>
      </c>
      <c r="C1073" s="154" t="s">
        <v>29280</v>
      </c>
      <c r="D1073" s="186" t="s">
        <v>39997</v>
      </c>
      <c r="E1073" s="186" t="s">
        <v>34</v>
      </c>
    </row>
    <row r="1074" spans="1:5" s="26" customFormat="1" x14ac:dyDescent="0.25">
      <c r="A1074" s="154" t="s">
        <v>1424</v>
      </c>
      <c r="B1074" s="154" t="s">
        <v>10892</v>
      </c>
      <c r="C1074" s="154" t="s">
        <v>29281</v>
      </c>
      <c r="D1074" s="186" t="s">
        <v>39997</v>
      </c>
      <c r="E1074" s="186" t="s">
        <v>34</v>
      </c>
    </row>
    <row r="1075" spans="1:5" s="26" customFormat="1" x14ac:dyDescent="0.25">
      <c r="A1075" s="154" t="s">
        <v>1425</v>
      </c>
      <c r="B1075" s="154" t="s">
        <v>10893</v>
      </c>
      <c r="C1075" s="154" t="s">
        <v>29282</v>
      </c>
      <c r="D1075" s="186" t="s">
        <v>39997</v>
      </c>
      <c r="E1075" s="186" t="s">
        <v>34</v>
      </c>
    </row>
    <row r="1076" spans="1:5" s="26" customFormat="1" x14ac:dyDescent="0.25">
      <c r="A1076" s="154" t="s">
        <v>1426</v>
      </c>
      <c r="B1076" s="154" t="s">
        <v>10894</v>
      </c>
      <c r="C1076" s="154" t="s">
        <v>29284</v>
      </c>
      <c r="D1076" s="186" t="s">
        <v>40025</v>
      </c>
      <c r="E1076" s="186" t="s">
        <v>34</v>
      </c>
    </row>
    <row r="1077" spans="1:5" s="26" customFormat="1" x14ac:dyDescent="0.25">
      <c r="A1077" s="154" t="s">
        <v>1426</v>
      </c>
      <c r="B1077" s="154" t="s">
        <v>10894</v>
      </c>
      <c r="C1077" s="154" t="s">
        <v>29283</v>
      </c>
      <c r="D1077" s="186" t="s">
        <v>39997</v>
      </c>
      <c r="E1077" s="186" t="s">
        <v>40025</v>
      </c>
    </row>
    <row r="1078" spans="1:5" s="26" customFormat="1" x14ac:dyDescent="0.25">
      <c r="A1078" s="154" t="s">
        <v>1427</v>
      </c>
      <c r="B1078" s="154" t="s">
        <v>10895</v>
      </c>
      <c r="C1078" s="154" t="s">
        <v>29285</v>
      </c>
      <c r="D1078" s="186" t="s">
        <v>39997</v>
      </c>
      <c r="E1078" s="186" t="s">
        <v>34</v>
      </c>
    </row>
    <row r="1079" spans="1:5" s="26" customFormat="1" x14ac:dyDescent="0.25">
      <c r="A1079" s="154" t="s">
        <v>1428</v>
      </c>
      <c r="B1079" s="154" t="s">
        <v>10896</v>
      </c>
      <c r="C1079" s="154" t="s">
        <v>29286</v>
      </c>
      <c r="D1079" s="186" t="s">
        <v>39997</v>
      </c>
      <c r="E1079" s="186" t="s">
        <v>34</v>
      </c>
    </row>
    <row r="1080" spans="1:5" s="26" customFormat="1" x14ac:dyDescent="0.25">
      <c r="A1080" s="154" t="s">
        <v>1429</v>
      </c>
      <c r="B1080" s="154" t="s">
        <v>10897</v>
      </c>
      <c r="C1080" s="154" t="s">
        <v>29287</v>
      </c>
      <c r="D1080" s="186" t="s">
        <v>39997</v>
      </c>
      <c r="E1080" s="186" t="s">
        <v>34</v>
      </c>
    </row>
    <row r="1081" spans="1:5" s="26" customFormat="1" x14ac:dyDescent="0.25">
      <c r="A1081" s="154" t="s">
        <v>1430</v>
      </c>
      <c r="B1081" s="154" t="s">
        <v>10898</v>
      </c>
      <c r="C1081" s="154" t="s">
        <v>29288</v>
      </c>
      <c r="D1081" s="186" t="s">
        <v>39997</v>
      </c>
      <c r="E1081" s="186" t="s">
        <v>34</v>
      </c>
    </row>
    <row r="1082" spans="1:5" s="26" customFormat="1" x14ac:dyDescent="0.25">
      <c r="A1082" s="154" t="s">
        <v>1431</v>
      </c>
      <c r="B1082" s="154" t="s">
        <v>10899</v>
      </c>
      <c r="C1082" s="154" t="s">
        <v>29290</v>
      </c>
      <c r="D1082" s="186" t="s">
        <v>40025</v>
      </c>
      <c r="E1082" s="186" t="s">
        <v>34</v>
      </c>
    </row>
    <row r="1083" spans="1:5" s="26" customFormat="1" x14ac:dyDescent="0.25">
      <c r="A1083" s="154" t="s">
        <v>1431</v>
      </c>
      <c r="B1083" s="154" t="s">
        <v>10899</v>
      </c>
      <c r="C1083" s="154" t="s">
        <v>29289</v>
      </c>
      <c r="D1083" s="186" t="s">
        <v>39997</v>
      </c>
      <c r="E1083" s="186" t="s">
        <v>40025</v>
      </c>
    </row>
    <row r="1084" spans="1:5" s="26" customFormat="1" x14ac:dyDescent="0.25">
      <c r="A1084" s="154" t="s">
        <v>1432</v>
      </c>
      <c r="B1084" s="154" t="s">
        <v>10900</v>
      </c>
      <c r="C1084" s="154" t="s">
        <v>29291</v>
      </c>
      <c r="D1084" s="186" t="s">
        <v>39997</v>
      </c>
      <c r="E1084" s="186" t="s">
        <v>34</v>
      </c>
    </row>
    <row r="1085" spans="1:5" s="26" customFormat="1" x14ac:dyDescent="0.25">
      <c r="A1085" s="154" t="s">
        <v>1433</v>
      </c>
      <c r="B1085" s="154" t="s">
        <v>10901</v>
      </c>
      <c r="C1085" s="154" t="s">
        <v>29292</v>
      </c>
      <c r="D1085" s="186" t="s">
        <v>39997</v>
      </c>
      <c r="E1085" s="186" t="s">
        <v>34</v>
      </c>
    </row>
    <row r="1086" spans="1:5" s="26" customFormat="1" x14ac:dyDescent="0.25">
      <c r="A1086" s="154" t="s">
        <v>1434</v>
      </c>
      <c r="B1086" s="154" t="s">
        <v>10902</v>
      </c>
      <c r="C1086" s="154" t="s">
        <v>29293</v>
      </c>
      <c r="D1086" s="186" t="s">
        <v>39997</v>
      </c>
      <c r="E1086" s="186" t="s">
        <v>34</v>
      </c>
    </row>
    <row r="1087" spans="1:5" s="26" customFormat="1" x14ac:dyDescent="0.25">
      <c r="A1087" s="154" t="s">
        <v>1435</v>
      </c>
      <c r="B1087" s="154" t="s">
        <v>10903</v>
      </c>
      <c r="C1087" s="154" t="s">
        <v>29294</v>
      </c>
      <c r="D1087" s="186" t="s">
        <v>39997</v>
      </c>
      <c r="E1087" s="186" t="s">
        <v>34</v>
      </c>
    </row>
    <row r="1088" spans="1:5" s="26" customFormat="1" x14ac:dyDescent="0.25">
      <c r="A1088" s="154" t="s">
        <v>1436</v>
      </c>
      <c r="B1088" s="154" t="s">
        <v>10904</v>
      </c>
      <c r="C1088" s="154" t="s">
        <v>29296</v>
      </c>
      <c r="D1088" s="186" t="s">
        <v>40025</v>
      </c>
      <c r="E1088" s="186" t="s">
        <v>34</v>
      </c>
    </row>
    <row r="1089" spans="1:5" s="26" customFormat="1" x14ac:dyDescent="0.25">
      <c r="A1089" s="154" t="s">
        <v>1436</v>
      </c>
      <c r="B1089" s="154" t="s">
        <v>10904</v>
      </c>
      <c r="C1089" s="154" t="s">
        <v>29295</v>
      </c>
      <c r="D1089" s="186" t="s">
        <v>39997</v>
      </c>
      <c r="E1089" s="186" t="s">
        <v>40025</v>
      </c>
    </row>
    <row r="1090" spans="1:5" s="26" customFormat="1" x14ac:dyDescent="0.25">
      <c r="A1090" s="154" t="s">
        <v>1437</v>
      </c>
      <c r="B1090" s="154" t="s">
        <v>10905</v>
      </c>
      <c r="C1090" s="154" t="s">
        <v>29297</v>
      </c>
      <c r="D1090" s="186" t="s">
        <v>39997</v>
      </c>
      <c r="E1090" s="186" t="s">
        <v>34</v>
      </c>
    </row>
    <row r="1091" spans="1:5" s="26" customFormat="1" x14ac:dyDescent="0.25">
      <c r="A1091" s="154" t="s">
        <v>1438</v>
      </c>
      <c r="B1091" s="154" t="s">
        <v>10906</v>
      </c>
      <c r="C1091" s="154" t="s">
        <v>29298</v>
      </c>
      <c r="D1091" s="186" t="s">
        <v>39997</v>
      </c>
      <c r="E1091" s="186" t="s">
        <v>34</v>
      </c>
    </row>
    <row r="1092" spans="1:5" s="26" customFormat="1" x14ac:dyDescent="0.25">
      <c r="A1092" s="154" t="s">
        <v>1439</v>
      </c>
      <c r="B1092" s="154" t="s">
        <v>10907</v>
      </c>
      <c r="C1092" s="154" t="s">
        <v>29299</v>
      </c>
      <c r="D1092" s="186" t="s">
        <v>39997</v>
      </c>
      <c r="E1092" s="186" t="s">
        <v>34</v>
      </c>
    </row>
    <row r="1093" spans="1:5" s="26" customFormat="1" x14ac:dyDescent="0.25">
      <c r="A1093" s="154" t="s">
        <v>1440</v>
      </c>
      <c r="B1093" s="154" t="s">
        <v>10908</v>
      </c>
      <c r="C1093" s="154" t="s">
        <v>29301</v>
      </c>
      <c r="D1093" s="186" t="s">
        <v>40025</v>
      </c>
      <c r="E1093" s="186" t="s">
        <v>34</v>
      </c>
    </row>
    <row r="1094" spans="1:5" s="26" customFormat="1" x14ac:dyDescent="0.25">
      <c r="A1094" s="154" t="s">
        <v>1440</v>
      </c>
      <c r="B1094" s="154" t="s">
        <v>10908</v>
      </c>
      <c r="C1094" s="154" t="s">
        <v>29300</v>
      </c>
      <c r="D1094" s="186" t="s">
        <v>39997</v>
      </c>
      <c r="E1094" s="186" t="s">
        <v>40025</v>
      </c>
    </row>
    <row r="1095" spans="1:5" s="26" customFormat="1" x14ac:dyDescent="0.25">
      <c r="A1095" s="154" t="s">
        <v>1441</v>
      </c>
      <c r="B1095" s="154" t="s">
        <v>10909</v>
      </c>
      <c r="C1095" s="154" t="s">
        <v>29303</v>
      </c>
      <c r="D1095" s="186" t="s">
        <v>40025</v>
      </c>
      <c r="E1095" s="186" t="s">
        <v>34</v>
      </c>
    </row>
    <row r="1096" spans="1:5" s="26" customFormat="1" x14ac:dyDescent="0.25">
      <c r="A1096" s="154" t="s">
        <v>1441</v>
      </c>
      <c r="B1096" s="154" t="s">
        <v>10909</v>
      </c>
      <c r="C1096" s="154" t="s">
        <v>29302</v>
      </c>
      <c r="D1096" s="186" t="s">
        <v>39997</v>
      </c>
      <c r="E1096" s="186" t="s">
        <v>40025</v>
      </c>
    </row>
    <row r="1097" spans="1:5" s="26" customFormat="1" x14ac:dyDescent="0.25">
      <c r="A1097" s="154" t="s">
        <v>1442</v>
      </c>
      <c r="B1097" s="154" t="s">
        <v>10910</v>
      </c>
      <c r="C1097" s="154" t="s">
        <v>29304</v>
      </c>
      <c r="D1097" s="186" t="s">
        <v>40031</v>
      </c>
      <c r="E1097" s="186" t="s">
        <v>34</v>
      </c>
    </row>
    <row r="1098" spans="1:5" s="26" customFormat="1" x14ac:dyDescent="0.25">
      <c r="A1098" s="154" t="s">
        <v>1442</v>
      </c>
      <c r="B1098" s="154" t="s">
        <v>10910</v>
      </c>
      <c r="C1098" s="154" t="s">
        <v>29305</v>
      </c>
      <c r="D1098" s="186" t="s">
        <v>39997</v>
      </c>
      <c r="E1098" s="186" t="s">
        <v>40363</v>
      </c>
    </row>
    <row r="1099" spans="1:5" s="26" customFormat="1" x14ac:dyDescent="0.25">
      <c r="A1099" s="154" t="s">
        <v>1443</v>
      </c>
      <c r="B1099" s="154" t="s">
        <v>10911</v>
      </c>
      <c r="C1099" s="154" t="s">
        <v>29307</v>
      </c>
      <c r="D1099" s="186" t="s">
        <v>40025</v>
      </c>
      <c r="E1099" s="186" t="s">
        <v>34</v>
      </c>
    </row>
    <row r="1100" spans="1:5" s="26" customFormat="1" x14ac:dyDescent="0.25">
      <c r="A1100" s="154" t="s">
        <v>1443</v>
      </c>
      <c r="B1100" s="154" t="s">
        <v>10911</v>
      </c>
      <c r="C1100" s="154" t="s">
        <v>29306</v>
      </c>
      <c r="D1100" s="186" t="s">
        <v>39997</v>
      </c>
      <c r="E1100" s="186" t="s">
        <v>40025</v>
      </c>
    </row>
    <row r="1101" spans="1:5" s="26" customFormat="1" x14ac:dyDescent="0.25">
      <c r="A1101" s="154" t="s">
        <v>1444</v>
      </c>
      <c r="B1101" s="154" t="s">
        <v>10912</v>
      </c>
      <c r="C1101" s="154" t="s">
        <v>29308</v>
      </c>
      <c r="D1101" s="186" t="s">
        <v>39997</v>
      </c>
      <c r="E1101" s="186" t="s">
        <v>34</v>
      </c>
    </row>
    <row r="1102" spans="1:5" s="26" customFormat="1" x14ac:dyDescent="0.25">
      <c r="A1102" s="154" t="s">
        <v>1445</v>
      </c>
      <c r="B1102" s="154" t="s">
        <v>10913</v>
      </c>
      <c r="C1102" s="154" t="s">
        <v>29310</v>
      </c>
      <c r="D1102" s="186" t="s">
        <v>40025</v>
      </c>
      <c r="E1102" s="186" t="s">
        <v>34</v>
      </c>
    </row>
    <row r="1103" spans="1:5" s="26" customFormat="1" x14ac:dyDescent="0.25">
      <c r="A1103" s="154" t="s">
        <v>1445</v>
      </c>
      <c r="B1103" s="154" t="s">
        <v>10913</v>
      </c>
      <c r="C1103" s="154" t="s">
        <v>29309</v>
      </c>
      <c r="D1103" s="186" t="s">
        <v>39997</v>
      </c>
      <c r="E1103" s="186" t="s">
        <v>40025</v>
      </c>
    </row>
    <row r="1104" spans="1:5" s="26" customFormat="1" x14ac:dyDescent="0.25">
      <c r="A1104" s="154" t="s">
        <v>1446</v>
      </c>
      <c r="B1104" s="154" t="s">
        <v>10914</v>
      </c>
      <c r="C1104" s="154" t="s">
        <v>29312</v>
      </c>
      <c r="D1104" s="186" t="s">
        <v>40025</v>
      </c>
      <c r="E1104" s="186" t="s">
        <v>34</v>
      </c>
    </row>
    <row r="1105" spans="1:5" s="26" customFormat="1" x14ac:dyDescent="0.25">
      <c r="A1105" s="154" t="s">
        <v>1446</v>
      </c>
      <c r="B1105" s="154" t="s">
        <v>10914</v>
      </c>
      <c r="C1105" s="154" t="s">
        <v>29311</v>
      </c>
      <c r="D1105" s="186" t="s">
        <v>39997</v>
      </c>
      <c r="E1105" s="186" t="s">
        <v>40025</v>
      </c>
    </row>
    <row r="1106" spans="1:5" s="26" customFormat="1" x14ac:dyDescent="0.25">
      <c r="A1106" s="154" t="s">
        <v>1447</v>
      </c>
      <c r="B1106" s="154" t="s">
        <v>10915</v>
      </c>
      <c r="C1106" s="154" t="s">
        <v>29313</v>
      </c>
      <c r="D1106" s="186" t="s">
        <v>39997</v>
      </c>
      <c r="E1106" s="186" t="s">
        <v>34</v>
      </c>
    </row>
    <row r="1107" spans="1:5" s="26" customFormat="1" x14ac:dyDescent="0.25">
      <c r="A1107" s="154" t="s">
        <v>1448</v>
      </c>
      <c r="B1107" s="154" t="s">
        <v>10916</v>
      </c>
      <c r="C1107" s="154" t="s">
        <v>29314</v>
      </c>
      <c r="D1107" s="186" t="s">
        <v>39997</v>
      </c>
      <c r="E1107" s="186" t="s">
        <v>34</v>
      </c>
    </row>
    <row r="1108" spans="1:5" s="26" customFormat="1" x14ac:dyDescent="0.25">
      <c r="A1108" s="154" t="s">
        <v>1449</v>
      </c>
      <c r="B1108" s="154" t="s">
        <v>10917</v>
      </c>
      <c r="C1108" s="154" t="s">
        <v>29315</v>
      </c>
      <c r="D1108" s="186" t="s">
        <v>39997</v>
      </c>
      <c r="E1108" s="186" t="s">
        <v>34</v>
      </c>
    </row>
    <row r="1109" spans="1:5" s="26" customFormat="1" x14ac:dyDescent="0.25">
      <c r="A1109" s="154" t="s">
        <v>1450</v>
      </c>
      <c r="B1109" s="154" t="s">
        <v>10918</v>
      </c>
      <c r="C1109" s="154" t="s">
        <v>29316</v>
      </c>
      <c r="D1109" s="186" t="s">
        <v>39997</v>
      </c>
      <c r="E1109" s="186" t="s">
        <v>34</v>
      </c>
    </row>
    <row r="1110" spans="1:5" s="26" customFormat="1" x14ac:dyDescent="0.25">
      <c r="A1110" s="154" t="s">
        <v>1451</v>
      </c>
      <c r="B1110" s="154" t="s">
        <v>10919</v>
      </c>
      <c r="C1110" s="154" t="s">
        <v>29317</v>
      </c>
      <c r="D1110" s="186" t="s">
        <v>39997</v>
      </c>
      <c r="E1110" s="186" t="s">
        <v>34</v>
      </c>
    </row>
    <row r="1111" spans="1:5" s="26" customFormat="1" x14ac:dyDescent="0.25">
      <c r="A1111" s="154" t="s">
        <v>1452</v>
      </c>
      <c r="B1111" s="154" t="s">
        <v>10920</v>
      </c>
      <c r="C1111" s="154" t="s">
        <v>29318</v>
      </c>
      <c r="D1111" s="186" t="s">
        <v>39997</v>
      </c>
      <c r="E1111" s="186" t="s">
        <v>34</v>
      </c>
    </row>
    <row r="1112" spans="1:5" s="26" customFormat="1" x14ac:dyDescent="0.25">
      <c r="A1112" s="154" t="s">
        <v>1453</v>
      </c>
      <c r="B1112" s="154" t="s">
        <v>10921</v>
      </c>
      <c r="C1112" s="154" t="s">
        <v>29320</v>
      </c>
      <c r="D1112" s="186" t="s">
        <v>40025</v>
      </c>
      <c r="E1112" s="186" t="s">
        <v>34</v>
      </c>
    </row>
    <row r="1113" spans="1:5" s="26" customFormat="1" x14ac:dyDescent="0.25">
      <c r="A1113" s="154" t="s">
        <v>1453</v>
      </c>
      <c r="B1113" s="154" t="s">
        <v>10921</v>
      </c>
      <c r="C1113" s="154" t="s">
        <v>29319</v>
      </c>
      <c r="D1113" s="186" t="s">
        <v>39997</v>
      </c>
      <c r="E1113" s="186" t="s">
        <v>40025</v>
      </c>
    </row>
    <row r="1114" spans="1:5" s="26" customFormat="1" x14ac:dyDescent="0.25">
      <c r="A1114" s="154" t="s">
        <v>1454</v>
      </c>
      <c r="B1114" s="154" t="s">
        <v>10922</v>
      </c>
      <c r="C1114" s="154" t="s">
        <v>29322</v>
      </c>
      <c r="D1114" s="186" t="s">
        <v>40025</v>
      </c>
      <c r="E1114" s="186" t="s">
        <v>34</v>
      </c>
    </row>
    <row r="1115" spans="1:5" s="26" customFormat="1" x14ac:dyDescent="0.25">
      <c r="A1115" s="154" t="s">
        <v>1454</v>
      </c>
      <c r="B1115" s="154" t="s">
        <v>10922</v>
      </c>
      <c r="C1115" s="154" t="s">
        <v>29321</v>
      </c>
      <c r="D1115" s="186" t="s">
        <v>39997</v>
      </c>
      <c r="E1115" s="186" t="s">
        <v>40025</v>
      </c>
    </row>
    <row r="1116" spans="1:5" s="26" customFormat="1" x14ac:dyDescent="0.25">
      <c r="A1116" s="154" t="s">
        <v>1455</v>
      </c>
      <c r="B1116" s="154" t="s">
        <v>10923</v>
      </c>
      <c r="C1116" s="154" t="s">
        <v>29324</v>
      </c>
      <c r="D1116" s="186" t="s">
        <v>40025</v>
      </c>
      <c r="E1116" s="186" t="s">
        <v>34</v>
      </c>
    </row>
    <row r="1117" spans="1:5" s="26" customFormat="1" x14ac:dyDescent="0.25">
      <c r="A1117" s="154" t="s">
        <v>1455</v>
      </c>
      <c r="B1117" s="154" t="s">
        <v>10923</v>
      </c>
      <c r="C1117" s="154" t="s">
        <v>29323</v>
      </c>
      <c r="D1117" s="186" t="s">
        <v>39997</v>
      </c>
      <c r="E1117" s="186" t="s">
        <v>40025</v>
      </c>
    </row>
    <row r="1118" spans="1:5" s="26" customFormat="1" x14ac:dyDescent="0.25">
      <c r="A1118" s="154" t="s">
        <v>1456</v>
      </c>
      <c r="B1118" s="154" t="s">
        <v>10924</v>
      </c>
      <c r="C1118" s="154" t="s">
        <v>29326</v>
      </c>
      <c r="D1118" s="186" t="s">
        <v>40025</v>
      </c>
      <c r="E1118" s="186" t="s">
        <v>34</v>
      </c>
    </row>
    <row r="1119" spans="1:5" s="26" customFormat="1" x14ac:dyDescent="0.25">
      <c r="A1119" s="154" t="s">
        <v>1456</v>
      </c>
      <c r="B1119" s="154" t="s">
        <v>10924</v>
      </c>
      <c r="C1119" s="154" t="s">
        <v>29325</v>
      </c>
      <c r="D1119" s="186" t="s">
        <v>39997</v>
      </c>
      <c r="E1119" s="186" t="s">
        <v>40025</v>
      </c>
    </row>
    <row r="1120" spans="1:5" s="26" customFormat="1" x14ac:dyDescent="0.25">
      <c r="A1120" s="154" t="s">
        <v>1457</v>
      </c>
      <c r="B1120" s="154" t="s">
        <v>10925</v>
      </c>
      <c r="C1120" s="154" t="s">
        <v>29328</v>
      </c>
      <c r="D1120" s="186" t="s">
        <v>40025</v>
      </c>
      <c r="E1120" s="186" t="s">
        <v>34</v>
      </c>
    </row>
    <row r="1121" spans="1:5" s="26" customFormat="1" x14ac:dyDescent="0.25">
      <c r="A1121" s="154" t="s">
        <v>1457</v>
      </c>
      <c r="B1121" s="154" t="s">
        <v>10925</v>
      </c>
      <c r="C1121" s="154" t="s">
        <v>29327</v>
      </c>
      <c r="D1121" s="186" t="s">
        <v>39997</v>
      </c>
      <c r="E1121" s="186" t="s">
        <v>40025</v>
      </c>
    </row>
    <row r="1122" spans="1:5" s="26" customFormat="1" x14ac:dyDescent="0.25">
      <c r="A1122" s="154" t="s">
        <v>1458</v>
      </c>
      <c r="B1122" s="154" t="s">
        <v>10926</v>
      </c>
      <c r="C1122" s="154" t="s">
        <v>29330</v>
      </c>
      <c r="D1122" s="186" t="s">
        <v>40025</v>
      </c>
      <c r="E1122" s="186" t="s">
        <v>34</v>
      </c>
    </row>
    <row r="1123" spans="1:5" s="26" customFormat="1" x14ac:dyDescent="0.25">
      <c r="A1123" s="154" t="s">
        <v>1458</v>
      </c>
      <c r="B1123" s="154" t="s">
        <v>10926</v>
      </c>
      <c r="C1123" s="154" t="s">
        <v>29329</v>
      </c>
      <c r="D1123" s="186" t="s">
        <v>39997</v>
      </c>
      <c r="E1123" s="186" t="s">
        <v>40025</v>
      </c>
    </row>
    <row r="1124" spans="1:5" s="26" customFormat="1" x14ac:dyDescent="0.25">
      <c r="A1124" s="154" t="s">
        <v>1459</v>
      </c>
      <c r="B1124" s="154" t="s">
        <v>10927</v>
      </c>
      <c r="C1124" s="154" t="s">
        <v>29331</v>
      </c>
      <c r="D1124" s="186" t="s">
        <v>39997</v>
      </c>
      <c r="E1124" s="186" t="s">
        <v>34</v>
      </c>
    </row>
    <row r="1125" spans="1:5" s="26" customFormat="1" x14ac:dyDescent="0.25">
      <c r="A1125" s="154" t="s">
        <v>1460</v>
      </c>
      <c r="B1125" s="154" t="s">
        <v>10928</v>
      </c>
      <c r="C1125" s="154" t="s">
        <v>29332</v>
      </c>
      <c r="D1125" s="186" t="s">
        <v>39997</v>
      </c>
      <c r="E1125" s="186" t="s">
        <v>34</v>
      </c>
    </row>
    <row r="1126" spans="1:5" s="26" customFormat="1" x14ac:dyDescent="0.25">
      <c r="A1126" s="154" t="s">
        <v>1461</v>
      </c>
      <c r="B1126" s="154" t="s">
        <v>10929</v>
      </c>
      <c r="C1126" s="154" t="s">
        <v>29334</v>
      </c>
      <c r="D1126" s="186" t="s">
        <v>40025</v>
      </c>
      <c r="E1126" s="186" t="s">
        <v>34</v>
      </c>
    </row>
    <row r="1127" spans="1:5" s="26" customFormat="1" x14ac:dyDescent="0.25">
      <c r="A1127" s="154" t="s">
        <v>1461</v>
      </c>
      <c r="B1127" s="154" t="s">
        <v>10929</v>
      </c>
      <c r="C1127" s="154" t="s">
        <v>29333</v>
      </c>
      <c r="D1127" s="186" t="s">
        <v>39997</v>
      </c>
      <c r="E1127" s="186" t="s">
        <v>40025</v>
      </c>
    </row>
    <row r="1128" spans="1:5" s="26" customFormat="1" x14ac:dyDescent="0.25">
      <c r="A1128" s="154" t="s">
        <v>1462</v>
      </c>
      <c r="B1128" s="154" t="s">
        <v>10930</v>
      </c>
      <c r="C1128" s="154" t="s">
        <v>29335</v>
      </c>
      <c r="D1128" s="186" t="s">
        <v>39997</v>
      </c>
      <c r="E1128" s="186" t="s">
        <v>34</v>
      </c>
    </row>
    <row r="1129" spans="1:5" s="26" customFormat="1" x14ac:dyDescent="0.25">
      <c r="A1129" s="154" t="s">
        <v>1463</v>
      </c>
      <c r="B1129" s="154" t="s">
        <v>10931</v>
      </c>
      <c r="C1129" s="154" t="s">
        <v>29336</v>
      </c>
      <c r="D1129" s="186" t="s">
        <v>39997</v>
      </c>
      <c r="E1129" s="186" t="s">
        <v>34</v>
      </c>
    </row>
    <row r="1130" spans="1:5" s="26" customFormat="1" x14ac:dyDescent="0.25">
      <c r="A1130" s="154" t="s">
        <v>1464</v>
      </c>
      <c r="B1130" s="154" t="s">
        <v>10932</v>
      </c>
      <c r="C1130" s="154" t="s">
        <v>25606</v>
      </c>
      <c r="D1130" s="186" t="s">
        <v>39997</v>
      </c>
      <c r="E1130" s="186" t="s">
        <v>34</v>
      </c>
    </row>
    <row r="1131" spans="1:5" s="26" customFormat="1" x14ac:dyDescent="0.25">
      <c r="A1131" s="154" t="s">
        <v>1465</v>
      </c>
      <c r="B1131" s="154" t="s">
        <v>10933</v>
      </c>
      <c r="C1131" s="154" t="s">
        <v>29337</v>
      </c>
      <c r="D1131" s="186" t="s">
        <v>39997</v>
      </c>
      <c r="E1131" s="186" t="s">
        <v>34</v>
      </c>
    </row>
    <row r="1132" spans="1:5" s="26" customFormat="1" x14ac:dyDescent="0.25">
      <c r="A1132" s="154" t="s">
        <v>1466</v>
      </c>
      <c r="B1132" s="154" t="s">
        <v>10934</v>
      </c>
      <c r="C1132" s="154" t="s">
        <v>29338</v>
      </c>
      <c r="D1132" s="186" t="s">
        <v>39997</v>
      </c>
      <c r="E1132" s="186" t="s">
        <v>34</v>
      </c>
    </row>
    <row r="1133" spans="1:5" s="26" customFormat="1" x14ac:dyDescent="0.25">
      <c r="A1133" s="154" t="s">
        <v>1467</v>
      </c>
      <c r="B1133" s="154" t="s">
        <v>10935</v>
      </c>
      <c r="C1133" s="154" t="s">
        <v>29339</v>
      </c>
      <c r="D1133" s="186" t="s">
        <v>39997</v>
      </c>
      <c r="E1133" s="186" t="s">
        <v>34</v>
      </c>
    </row>
    <row r="1134" spans="1:5" s="26" customFormat="1" x14ac:dyDescent="0.25">
      <c r="A1134" s="154" t="s">
        <v>1468</v>
      </c>
      <c r="B1134" s="154" t="s">
        <v>10936</v>
      </c>
      <c r="C1134" s="154" t="s">
        <v>29341</v>
      </c>
      <c r="D1134" s="186" t="s">
        <v>40025</v>
      </c>
      <c r="E1134" s="186" t="s">
        <v>34</v>
      </c>
    </row>
    <row r="1135" spans="1:5" s="26" customFormat="1" x14ac:dyDescent="0.25">
      <c r="A1135" s="154" t="s">
        <v>1468</v>
      </c>
      <c r="B1135" s="154" t="s">
        <v>10936</v>
      </c>
      <c r="C1135" s="154" t="s">
        <v>29340</v>
      </c>
      <c r="D1135" s="186" t="s">
        <v>39997</v>
      </c>
      <c r="E1135" s="186" t="s">
        <v>40025</v>
      </c>
    </row>
    <row r="1136" spans="1:5" s="26" customFormat="1" x14ac:dyDescent="0.25">
      <c r="A1136" s="154" t="s">
        <v>1469</v>
      </c>
      <c r="B1136" s="154" t="s">
        <v>10937</v>
      </c>
      <c r="C1136" s="154" t="s">
        <v>24890</v>
      </c>
      <c r="D1136" s="186" t="s">
        <v>40025</v>
      </c>
      <c r="E1136" s="186" t="s">
        <v>34</v>
      </c>
    </row>
    <row r="1137" spans="1:5" s="26" customFormat="1" x14ac:dyDescent="0.25">
      <c r="A1137" s="154" t="s">
        <v>1469</v>
      </c>
      <c r="B1137" s="154" t="s">
        <v>10937</v>
      </c>
      <c r="C1137" s="154" t="s">
        <v>29342</v>
      </c>
      <c r="D1137" s="186" t="s">
        <v>39997</v>
      </c>
      <c r="E1137" s="186" t="s">
        <v>40025</v>
      </c>
    </row>
    <row r="1138" spans="1:5" s="26" customFormat="1" x14ac:dyDescent="0.25">
      <c r="A1138" s="154" t="s">
        <v>1470</v>
      </c>
      <c r="B1138" s="154" t="s">
        <v>10938</v>
      </c>
      <c r="C1138" s="154" t="s">
        <v>29343</v>
      </c>
      <c r="D1138" s="186" t="s">
        <v>39997</v>
      </c>
      <c r="E1138" s="186" t="s">
        <v>34</v>
      </c>
    </row>
    <row r="1139" spans="1:5" s="26" customFormat="1" x14ac:dyDescent="0.25">
      <c r="A1139" s="154" t="s">
        <v>1471</v>
      </c>
      <c r="B1139" s="154" t="s">
        <v>10939</v>
      </c>
      <c r="C1139" s="154" t="s">
        <v>29345</v>
      </c>
      <c r="D1139" s="186" t="s">
        <v>40025</v>
      </c>
      <c r="E1139" s="186" t="s">
        <v>34</v>
      </c>
    </row>
    <row r="1140" spans="1:5" s="26" customFormat="1" x14ac:dyDescent="0.25">
      <c r="A1140" s="154" t="s">
        <v>1471</v>
      </c>
      <c r="B1140" s="154" t="s">
        <v>10939</v>
      </c>
      <c r="C1140" s="154" t="s">
        <v>29344</v>
      </c>
      <c r="D1140" s="186" t="s">
        <v>39997</v>
      </c>
      <c r="E1140" s="186" t="s">
        <v>40025</v>
      </c>
    </row>
    <row r="1141" spans="1:5" s="26" customFormat="1" x14ac:dyDescent="0.25">
      <c r="A1141" s="154" t="s">
        <v>1472</v>
      </c>
      <c r="B1141" s="154" t="s">
        <v>10940</v>
      </c>
      <c r="C1141" s="154" t="s">
        <v>29346</v>
      </c>
      <c r="D1141" s="186" t="s">
        <v>39997</v>
      </c>
      <c r="E1141" s="186" t="s">
        <v>34</v>
      </c>
    </row>
    <row r="1142" spans="1:5" s="26" customFormat="1" x14ac:dyDescent="0.25">
      <c r="A1142" s="154" t="s">
        <v>1473</v>
      </c>
      <c r="B1142" s="154" t="s">
        <v>10941</v>
      </c>
      <c r="C1142" s="154" t="s">
        <v>29347</v>
      </c>
      <c r="D1142" s="186" t="s">
        <v>40032</v>
      </c>
      <c r="E1142" s="186" t="s">
        <v>34</v>
      </c>
    </row>
    <row r="1143" spans="1:5" s="26" customFormat="1" x14ac:dyDescent="0.25">
      <c r="A1143" s="154" t="s">
        <v>1473</v>
      </c>
      <c r="B1143" s="154" t="s">
        <v>10941</v>
      </c>
      <c r="C1143" s="154" t="s">
        <v>29348</v>
      </c>
      <c r="D1143" s="186" t="s">
        <v>39997</v>
      </c>
      <c r="E1143" s="186" t="s">
        <v>40032</v>
      </c>
    </row>
    <row r="1144" spans="1:5" s="26" customFormat="1" x14ac:dyDescent="0.25">
      <c r="A1144" s="154" t="s">
        <v>1474</v>
      </c>
      <c r="B1144" s="154" t="s">
        <v>10942</v>
      </c>
      <c r="C1144" s="154" t="s">
        <v>29350</v>
      </c>
      <c r="D1144" s="186" t="s">
        <v>40025</v>
      </c>
      <c r="E1144" s="186" t="s">
        <v>34</v>
      </c>
    </row>
    <row r="1145" spans="1:5" s="26" customFormat="1" x14ac:dyDescent="0.25">
      <c r="A1145" s="154" t="s">
        <v>1474</v>
      </c>
      <c r="B1145" s="154" t="s">
        <v>10942</v>
      </c>
      <c r="C1145" s="154" t="s">
        <v>29349</v>
      </c>
      <c r="D1145" s="186" t="s">
        <v>39997</v>
      </c>
      <c r="E1145" s="186" t="s">
        <v>40025</v>
      </c>
    </row>
    <row r="1146" spans="1:5" s="26" customFormat="1" x14ac:dyDescent="0.25">
      <c r="A1146" s="154" t="s">
        <v>1475</v>
      </c>
      <c r="B1146" s="154" t="s">
        <v>10943</v>
      </c>
      <c r="C1146" s="154" t="s">
        <v>29351</v>
      </c>
      <c r="D1146" s="186" t="s">
        <v>39997</v>
      </c>
      <c r="E1146" s="186" t="s">
        <v>34</v>
      </c>
    </row>
    <row r="1147" spans="1:5" s="26" customFormat="1" x14ac:dyDescent="0.25">
      <c r="A1147" s="154" t="s">
        <v>1476</v>
      </c>
      <c r="B1147" s="154" t="s">
        <v>10944</v>
      </c>
      <c r="C1147" s="154" t="s">
        <v>29352</v>
      </c>
      <c r="D1147" s="186" t="s">
        <v>39997</v>
      </c>
      <c r="E1147" s="186" t="s">
        <v>34</v>
      </c>
    </row>
    <row r="1148" spans="1:5" s="26" customFormat="1" x14ac:dyDescent="0.25">
      <c r="A1148" s="154" t="s">
        <v>1477</v>
      </c>
      <c r="B1148" s="154" t="s">
        <v>10945</v>
      </c>
      <c r="C1148" s="154" t="s">
        <v>29353</v>
      </c>
      <c r="D1148" s="186" t="s">
        <v>39997</v>
      </c>
      <c r="E1148" s="186" t="s">
        <v>34</v>
      </c>
    </row>
    <row r="1149" spans="1:5" s="26" customFormat="1" x14ac:dyDescent="0.25">
      <c r="A1149" s="154" t="s">
        <v>1478</v>
      </c>
      <c r="B1149" s="154" t="s">
        <v>10946</v>
      </c>
      <c r="C1149" s="154" t="s">
        <v>29354</v>
      </c>
      <c r="D1149" s="186" t="s">
        <v>39997</v>
      </c>
      <c r="E1149" s="186" t="s">
        <v>34</v>
      </c>
    </row>
    <row r="1150" spans="1:5" s="26" customFormat="1" x14ac:dyDescent="0.25">
      <c r="A1150" s="154" t="s">
        <v>1479</v>
      </c>
      <c r="B1150" s="154" t="s">
        <v>10947</v>
      </c>
      <c r="C1150" s="154" t="s">
        <v>29355</v>
      </c>
      <c r="D1150" s="186" t="s">
        <v>39997</v>
      </c>
      <c r="E1150" s="186" t="s">
        <v>34</v>
      </c>
    </row>
    <row r="1151" spans="1:5" s="26" customFormat="1" x14ac:dyDescent="0.25">
      <c r="A1151" s="154" t="s">
        <v>1480</v>
      </c>
      <c r="B1151" s="154" t="s">
        <v>10948</v>
      </c>
      <c r="C1151" s="154" t="s">
        <v>29356</v>
      </c>
      <c r="D1151" s="186" t="s">
        <v>39997</v>
      </c>
      <c r="E1151" s="186" t="s">
        <v>34</v>
      </c>
    </row>
    <row r="1152" spans="1:5" s="26" customFormat="1" x14ac:dyDescent="0.25">
      <c r="A1152" s="154" t="s">
        <v>1481</v>
      </c>
      <c r="B1152" s="154" t="s">
        <v>10949</v>
      </c>
      <c r="C1152" s="154" t="s">
        <v>29357</v>
      </c>
      <c r="D1152" s="186" t="s">
        <v>39997</v>
      </c>
      <c r="E1152" s="186" t="s">
        <v>34</v>
      </c>
    </row>
    <row r="1153" spans="1:5" s="26" customFormat="1" x14ac:dyDescent="0.25">
      <c r="A1153" s="154" t="s">
        <v>1482</v>
      </c>
      <c r="B1153" s="154" t="s">
        <v>10950</v>
      </c>
      <c r="C1153" s="154" t="s">
        <v>29358</v>
      </c>
      <c r="D1153" s="186" t="s">
        <v>39997</v>
      </c>
      <c r="E1153" s="186" t="s">
        <v>34</v>
      </c>
    </row>
    <row r="1154" spans="1:5" s="26" customFormat="1" x14ac:dyDescent="0.25">
      <c r="A1154" s="154" t="s">
        <v>1483</v>
      </c>
      <c r="B1154" s="154" t="s">
        <v>10951</v>
      </c>
      <c r="C1154" s="154" t="s">
        <v>29359</v>
      </c>
      <c r="D1154" s="186" t="s">
        <v>40033</v>
      </c>
      <c r="E1154" s="186" t="s">
        <v>34</v>
      </c>
    </row>
    <row r="1155" spans="1:5" s="26" customFormat="1" x14ac:dyDescent="0.25">
      <c r="A1155" s="154" t="s">
        <v>1483</v>
      </c>
      <c r="B1155" s="154" t="s">
        <v>10951</v>
      </c>
      <c r="C1155" s="154" t="s">
        <v>29360</v>
      </c>
      <c r="D1155" s="186" t="s">
        <v>39997</v>
      </c>
      <c r="E1155" s="186" t="s">
        <v>40033</v>
      </c>
    </row>
    <row r="1156" spans="1:5" s="26" customFormat="1" x14ac:dyDescent="0.25">
      <c r="A1156" s="154" t="s">
        <v>1484</v>
      </c>
      <c r="B1156" s="154" t="s">
        <v>10952</v>
      </c>
      <c r="C1156" s="154" t="s">
        <v>29361</v>
      </c>
      <c r="D1156" s="186" t="s">
        <v>39997</v>
      </c>
      <c r="E1156" s="186" t="s">
        <v>34</v>
      </c>
    </row>
    <row r="1157" spans="1:5" s="26" customFormat="1" x14ac:dyDescent="0.25">
      <c r="A1157" s="154" t="s">
        <v>1485</v>
      </c>
      <c r="B1157" s="154" t="s">
        <v>10953</v>
      </c>
      <c r="C1157" s="154" t="s">
        <v>29362</v>
      </c>
      <c r="D1157" s="186" t="s">
        <v>39997</v>
      </c>
      <c r="E1157" s="186" t="s">
        <v>34</v>
      </c>
    </row>
    <row r="1158" spans="1:5" s="26" customFormat="1" x14ac:dyDescent="0.25">
      <c r="A1158" s="154" t="s">
        <v>1486</v>
      </c>
      <c r="B1158" s="154" t="s">
        <v>10954</v>
      </c>
      <c r="C1158" s="154" t="s">
        <v>29363</v>
      </c>
      <c r="D1158" s="186" t="s">
        <v>40002</v>
      </c>
      <c r="E1158" s="186" t="s">
        <v>34</v>
      </c>
    </row>
    <row r="1159" spans="1:5" s="26" customFormat="1" x14ac:dyDescent="0.25">
      <c r="A1159" s="154" t="s">
        <v>1486</v>
      </c>
      <c r="B1159" s="154" t="s">
        <v>10954</v>
      </c>
      <c r="C1159" s="154" t="s">
        <v>29364</v>
      </c>
      <c r="D1159" s="186" t="s">
        <v>39997</v>
      </c>
      <c r="E1159" s="186" t="s">
        <v>40002</v>
      </c>
    </row>
    <row r="1160" spans="1:5" s="26" customFormat="1" x14ac:dyDescent="0.25">
      <c r="A1160" s="154" t="s">
        <v>1487</v>
      </c>
      <c r="B1160" s="154" t="s">
        <v>10955</v>
      </c>
      <c r="C1160" s="154" t="s">
        <v>29366</v>
      </c>
      <c r="D1160" s="186" t="s">
        <v>40025</v>
      </c>
      <c r="E1160" s="186" t="s">
        <v>34</v>
      </c>
    </row>
    <row r="1161" spans="1:5" s="26" customFormat="1" x14ac:dyDescent="0.25">
      <c r="A1161" s="154" t="s">
        <v>1487</v>
      </c>
      <c r="B1161" s="154" t="s">
        <v>10955</v>
      </c>
      <c r="C1161" s="154" t="s">
        <v>29365</v>
      </c>
      <c r="D1161" s="186" t="s">
        <v>39997</v>
      </c>
      <c r="E1161" s="186" t="s">
        <v>40025</v>
      </c>
    </row>
    <row r="1162" spans="1:5" s="26" customFormat="1" x14ac:dyDescent="0.25">
      <c r="A1162" s="154" t="s">
        <v>1488</v>
      </c>
      <c r="B1162" s="154" t="s">
        <v>10956</v>
      </c>
      <c r="C1162" s="154" t="s">
        <v>29368</v>
      </c>
      <c r="D1162" s="186" t="s">
        <v>40025</v>
      </c>
      <c r="E1162" s="186" t="s">
        <v>34</v>
      </c>
    </row>
    <row r="1163" spans="1:5" s="26" customFormat="1" x14ac:dyDescent="0.25">
      <c r="A1163" s="154" t="s">
        <v>1488</v>
      </c>
      <c r="B1163" s="154" t="s">
        <v>10956</v>
      </c>
      <c r="C1163" s="154" t="s">
        <v>29367</v>
      </c>
      <c r="D1163" s="186" t="s">
        <v>39997</v>
      </c>
      <c r="E1163" s="186" t="s">
        <v>40025</v>
      </c>
    </row>
    <row r="1164" spans="1:5" s="26" customFormat="1" x14ac:dyDescent="0.25">
      <c r="A1164" s="154" t="s">
        <v>1489</v>
      </c>
      <c r="B1164" s="154" t="s">
        <v>10957</v>
      </c>
      <c r="C1164" s="154" t="s">
        <v>29369</v>
      </c>
      <c r="D1164" s="186" t="s">
        <v>39997</v>
      </c>
      <c r="E1164" s="186" t="s">
        <v>34</v>
      </c>
    </row>
    <row r="1165" spans="1:5" s="26" customFormat="1" x14ac:dyDescent="0.25">
      <c r="A1165" s="154" t="s">
        <v>1490</v>
      </c>
      <c r="B1165" s="154" t="s">
        <v>10958</v>
      </c>
      <c r="C1165" s="154" t="s">
        <v>29371</v>
      </c>
      <c r="D1165" s="186" t="s">
        <v>40025</v>
      </c>
      <c r="E1165" s="186" t="s">
        <v>34</v>
      </c>
    </row>
    <row r="1166" spans="1:5" s="26" customFormat="1" x14ac:dyDescent="0.25">
      <c r="A1166" s="154" t="s">
        <v>1490</v>
      </c>
      <c r="B1166" s="154" t="s">
        <v>10958</v>
      </c>
      <c r="C1166" s="154" t="s">
        <v>29370</v>
      </c>
      <c r="D1166" s="186" t="s">
        <v>39997</v>
      </c>
      <c r="E1166" s="186" t="s">
        <v>40025</v>
      </c>
    </row>
    <row r="1167" spans="1:5" s="26" customFormat="1" x14ac:dyDescent="0.25">
      <c r="A1167" s="154" t="s">
        <v>1491</v>
      </c>
      <c r="B1167" s="154" t="s">
        <v>10959</v>
      </c>
      <c r="C1167" s="154" t="s">
        <v>29372</v>
      </c>
      <c r="D1167" s="186" t="s">
        <v>39997</v>
      </c>
      <c r="E1167" s="186" t="s">
        <v>34</v>
      </c>
    </row>
    <row r="1168" spans="1:5" s="26" customFormat="1" x14ac:dyDescent="0.25">
      <c r="A1168" s="154" t="s">
        <v>1492</v>
      </c>
      <c r="B1168" s="154" t="s">
        <v>10960</v>
      </c>
      <c r="C1168" s="154" t="s">
        <v>29373</v>
      </c>
      <c r="D1168" s="186" t="s">
        <v>39997</v>
      </c>
      <c r="E1168" s="186" t="s">
        <v>34</v>
      </c>
    </row>
    <row r="1169" spans="1:5" s="26" customFormat="1" x14ac:dyDescent="0.25">
      <c r="A1169" s="154" t="s">
        <v>1493</v>
      </c>
      <c r="B1169" s="154" t="s">
        <v>10961</v>
      </c>
      <c r="C1169" s="154" t="s">
        <v>29374</v>
      </c>
      <c r="D1169" s="186" t="s">
        <v>39997</v>
      </c>
      <c r="E1169" s="186" t="s">
        <v>34</v>
      </c>
    </row>
    <row r="1170" spans="1:5" s="26" customFormat="1" x14ac:dyDescent="0.25">
      <c r="A1170" s="154" t="s">
        <v>1494</v>
      </c>
      <c r="B1170" s="154" t="s">
        <v>10962</v>
      </c>
      <c r="C1170" s="154" t="s">
        <v>29376</v>
      </c>
      <c r="D1170" s="186" t="s">
        <v>40025</v>
      </c>
      <c r="E1170" s="186" t="s">
        <v>34</v>
      </c>
    </row>
    <row r="1171" spans="1:5" s="26" customFormat="1" x14ac:dyDescent="0.25">
      <c r="A1171" s="154" t="s">
        <v>1494</v>
      </c>
      <c r="B1171" s="154" t="s">
        <v>10962</v>
      </c>
      <c r="C1171" s="154" t="s">
        <v>29375</v>
      </c>
      <c r="D1171" s="186" t="s">
        <v>39997</v>
      </c>
      <c r="E1171" s="186" t="s">
        <v>40025</v>
      </c>
    </row>
    <row r="1172" spans="1:5" s="26" customFormat="1" x14ac:dyDescent="0.25">
      <c r="A1172" s="154" t="s">
        <v>1495</v>
      </c>
      <c r="B1172" s="154" t="s">
        <v>10963</v>
      </c>
      <c r="C1172" s="154" t="s">
        <v>29378</v>
      </c>
      <c r="D1172" s="186" t="s">
        <v>40025</v>
      </c>
      <c r="E1172" s="186" t="s">
        <v>34</v>
      </c>
    </row>
    <row r="1173" spans="1:5" s="26" customFormat="1" x14ac:dyDescent="0.25">
      <c r="A1173" s="154" t="s">
        <v>1495</v>
      </c>
      <c r="B1173" s="154" t="s">
        <v>10963</v>
      </c>
      <c r="C1173" s="154" t="s">
        <v>29377</v>
      </c>
      <c r="D1173" s="186" t="s">
        <v>39997</v>
      </c>
      <c r="E1173" s="186" t="s">
        <v>40025</v>
      </c>
    </row>
    <row r="1174" spans="1:5" s="26" customFormat="1" x14ac:dyDescent="0.25">
      <c r="A1174" s="154" t="s">
        <v>1496</v>
      </c>
      <c r="B1174" s="154" t="s">
        <v>10964</v>
      </c>
      <c r="C1174" s="154" t="s">
        <v>29379</v>
      </c>
      <c r="D1174" s="186" t="s">
        <v>39997</v>
      </c>
      <c r="E1174" s="186" t="s">
        <v>34</v>
      </c>
    </row>
    <row r="1175" spans="1:5" s="26" customFormat="1" x14ac:dyDescent="0.25">
      <c r="A1175" s="154" t="s">
        <v>1497</v>
      </c>
      <c r="B1175" s="154" t="s">
        <v>10965</v>
      </c>
      <c r="C1175" s="154" t="s">
        <v>29380</v>
      </c>
      <c r="D1175" s="186" t="s">
        <v>39997</v>
      </c>
      <c r="E1175" s="186" t="s">
        <v>34</v>
      </c>
    </row>
    <row r="1176" spans="1:5" s="26" customFormat="1" x14ac:dyDescent="0.25">
      <c r="A1176" s="154" t="s">
        <v>1498</v>
      </c>
      <c r="B1176" s="154" t="s">
        <v>10966</v>
      </c>
      <c r="C1176" s="154" t="s">
        <v>29382</v>
      </c>
      <c r="D1176" s="186" t="s">
        <v>40025</v>
      </c>
      <c r="E1176" s="186" t="s">
        <v>34</v>
      </c>
    </row>
    <row r="1177" spans="1:5" s="26" customFormat="1" x14ac:dyDescent="0.25">
      <c r="A1177" s="154" t="s">
        <v>1498</v>
      </c>
      <c r="B1177" s="154" t="s">
        <v>10966</v>
      </c>
      <c r="C1177" s="154" t="s">
        <v>29381</v>
      </c>
      <c r="D1177" s="186" t="s">
        <v>39997</v>
      </c>
      <c r="E1177" s="186" t="s">
        <v>40025</v>
      </c>
    </row>
    <row r="1178" spans="1:5" s="26" customFormat="1" x14ac:dyDescent="0.25">
      <c r="A1178" s="154" t="s">
        <v>1499</v>
      </c>
      <c r="B1178" s="154" t="s">
        <v>10967</v>
      </c>
      <c r="C1178" s="154" t="s">
        <v>29383</v>
      </c>
      <c r="D1178" s="186" t="s">
        <v>39997</v>
      </c>
      <c r="E1178" s="186" t="s">
        <v>34</v>
      </c>
    </row>
    <row r="1179" spans="1:5" s="26" customFormat="1" x14ac:dyDescent="0.25">
      <c r="A1179" s="154" t="s">
        <v>1500</v>
      </c>
      <c r="B1179" s="154" t="s">
        <v>10968</v>
      </c>
      <c r="C1179" s="154" t="s">
        <v>25632</v>
      </c>
      <c r="D1179" s="186" t="s">
        <v>39997</v>
      </c>
      <c r="E1179" s="186" t="s">
        <v>34</v>
      </c>
    </row>
    <row r="1180" spans="1:5" s="26" customFormat="1" x14ac:dyDescent="0.25">
      <c r="A1180" s="154" t="s">
        <v>1501</v>
      </c>
      <c r="B1180" s="154" t="s">
        <v>10969</v>
      </c>
      <c r="C1180" s="154" t="s">
        <v>29385</v>
      </c>
      <c r="D1180" s="186" t="s">
        <v>40025</v>
      </c>
      <c r="E1180" s="186" t="s">
        <v>34</v>
      </c>
    </row>
    <row r="1181" spans="1:5" s="26" customFormat="1" x14ac:dyDescent="0.25">
      <c r="A1181" s="154" t="s">
        <v>1501</v>
      </c>
      <c r="B1181" s="154" t="s">
        <v>10969</v>
      </c>
      <c r="C1181" s="154" t="s">
        <v>29384</v>
      </c>
      <c r="D1181" s="186" t="s">
        <v>39997</v>
      </c>
      <c r="E1181" s="186" t="s">
        <v>40025</v>
      </c>
    </row>
    <row r="1182" spans="1:5" s="26" customFormat="1" x14ac:dyDescent="0.25">
      <c r="A1182" s="154" t="s">
        <v>1502</v>
      </c>
      <c r="B1182" s="154" t="s">
        <v>10970</v>
      </c>
      <c r="C1182" s="154" t="s">
        <v>29386</v>
      </c>
      <c r="D1182" s="186" t="s">
        <v>39997</v>
      </c>
      <c r="E1182" s="186" t="s">
        <v>34</v>
      </c>
    </row>
    <row r="1183" spans="1:5" s="26" customFormat="1" x14ac:dyDescent="0.25">
      <c r="A1183" s="154" t="s">
        <v>1503</v>
      </c>
      <c r="B1183" s="154" t="s">
        <v>10971</v>
      </c>
      <c r="C1183" s="154" t="s">
        <v>29387</v>
      </c>
      <c r="D1183" s="186" t="s">
        <v>39997</v>
      </c>
      <c r="E1183" s="186" t="s">
        <v>34</v>
      </c>
    </row>
    <row r="1184" spans="1:5" s="26" customFormat="1" x14ac:dyDescent="0.25">
      <c r="A1184" s="154" t="s">
        <v>1504</v>
      </c>
      <c r="B1184" s="154" t="s">
        <v>10972</v>
      </c>
      <c r="C1184" s="154" t="s">
        <v>29388</v>
      </c>
      <c r="D1184" s="186" t="s">
        <v>39997</v>
      </c>
      <c r="E1184" s="186" t="s">
        <v>34</v>
      </c>
    </row>
    <row r="1185" spans="1:5" s="26" customFormat="1" x14ac:dyDescent="0.25">
      <c r="A1185" s="154" t="s">
        <v>1505</v>
      </c>
      <c r="B1185" s="154" t="s">
        <v>10973</v>
      </c>
      <c r="C1185" s="154" t="s">
        <v>29389</v>
      </c>
      <c r="D1185" s="186" t="s">
        <v>39997</v>
      </c>
      <c r="E1185" s="186" t="s">
        <v>34</v>
      </c>
    </row>
    <row r="1186" spans="1:5" s="26" customFormat="1" x14ac:dyDescent="0.25">
      <c r="A1186" s="154" t="s">
        <v>1506</v>
      </c>
      <c r="B1186" s="154" t="s">
        <v>10974</v>
      </c>
      <c r="C1186" s="154" t="s">
        <v>29391</v>
      </c>
      <c r="D1186" s="186" t="s">
        <v>40025</v>
      </c>
      <c r="E1186" s="186" t="s">
        <v>34</v>
      </c>
    </row>
    <row r="1187" spans="1:5" s="26" customFormat="1" x14ac:dyDescent="0.25">
      <c r="A1187" s="154" t="s">
        <v>1506</v>
      </c>
      <c r="B1187" s="154" t="s">
        <v>10974</v>
      </c>
      <c r="C1187" s="154" t="s">
        <v>29390</v>
      </c>
      <c r="D1187" s="186" t="s">
        <v>39997</v>
      </c>
      <c r="E1187" s="186" t="s">
        <v>40025</v>
      </c>
    </row>
    <row r="1188" spans="1:5" s="26" customFormat="1" x14ac:dyDescent="0.25">
      <c r="A1188" s="154" t="s">
        <v>1507</v>
      </c>
      <c r="B1188" s="154" t="s">
        <v>10975</v>
      </c>
      <c r="C1188" s="154" t="s">
        <v>29392</v>
      </c>
      <c r="D1188" s="186" t="s">
        <v>39997</v>
      </c>
      <c r="E1188" s="186" t="s">
        <v>34</v>
      </c>
    </row>
    <row r="1189" spans="1:5" s="26" customFormat="1" x14ac:dyDescent="0.25">
      <c r="A1189" s="154" t="s">
        <v>1508</v>
      </c>
      <c r="B1189" s="154" t="s">
        <v>10976</v>
      </c>
      <c r="C1189" s="154" t="s">
        <v>29393</v>
      </c>
      <c r="D1189" s="186" t="s">
        <v>39997</v>
      </c>
      <c r="E1189" s="186" t="s">
        <v>34</v>
      </c>
    </row>
    <row r="1190" spans="1:5" s="26" customFormat="1" x14ac:dyDescent="0.25">
      <c r="A1190" s="154" t="s">
        <v>1509</v>
      </c>
      <c r="B1190" s="154" t="s">
        <v>10977</v>
      </c>
      <c r="C1190" s="154" t="s">
        <v>29395</v>
      </c>
      <c r="D1190" s="186" t="s">
        <v>40025</v>
      </c>
      <c r="E1190" s="186" t="s">
        <v>34</v>
      </c>
    </row>
    <row r="1191" spans="1:5" s="26" customFormat="1" x14ac:dyDescent="0.25">
      <c r="A1191" s="154" t="s">
        <v>1509</v>
      </c>
      <c r="B1191" s="154" t="s">
        <v>10977</v>
      </c>
      <c r="C1191" s="154" t="s">
        <v>29394</v>
      </c>
      <c r="D1191" s="186" t="s">
        <v>39997</v>
      </c>
      <c r="E1191" s="186" t="s">
        <v>40025</v>
      </c>
    </row>
    <row r="1192" spans="1:5" s="26" customFormat="1" x14ac:dyDescent="0.25">
      <c r="A1192" s="154" t="s">
        <v>1510</v>
      </c>
      <c r="B1192" s="154" t="s">
        <v>10978</v>
      </c>
      <c r="C1192" s="154" t="s">
        <v>29396</v>
      </c>
      <c r="D1192" s="186" t="s">
        <v>39997</v>
      </c>
      <c r="E1192" s="186" t="s">
        <v>34</v>
      </c>
    </row>
    <row r="1193" spans="1:5" s="26" customFormat="1" x14ac:dyDescent="0.25">
      <c r="A1193" s="154" t="s">
        <v>1511</v>
      </c>
      <c r="B1193" s="154" t="s">
        <v>10979</v>
      </c>
      <c r="C1193" s="154" t="s">
        <v>29398</v>
      </c>
      <c r="D1193" s="186" t="s">
        <v>40025</v>
      </c>
      <c r="E1193" s="186" t="s">
        <v>34</v>
      </c>
    </row>
    <row r="1194" spans="1:5" s="26" customFormat="1" x14ac:dyDescent="0.25">
      <c r="A1194" s="154" t="s">
        <v>1511</v>
      </c>
      <c r="B1194" s="154" t="s">
        <v>10979</v>
      </c>
      <c r="C1194" s="154" t="s">
        <v>29397</v>
      </c>
      <c r="D1194" s="186" t="s">
        <v>39997</v>
      </c>
      <c r="E1194" s="186" t="s">
        <v>40025</v>
      </c>
    </row>
    <row r="1195" spans="1:5" s="26" customFormat="1" x14ac:dyDescent="0.25">
      <c r="A1195" s="154" t="s">
        <v>1512</v>
      </c>
      <c r="B1195" s="154" t="s">
        <v>10980</v>
      </c>
      <c r="C1195" s="154" t="s">
        <v>29400</v>
      </c>
      <c r="D1195" s="186" t="s">
        <v>40025</v>
      </c>
      <c r="E1195" s="186" t="s">
        <v>34</v>
      </c>
    </row>
    <row r="1196" spans="1:5" s="26" customFormat="1" x14ac:dyDescent="0.25">
      <c r="A1196" s="154" t="s">
        <v>1512</v>
      </c>
      <c r="B1196" s="154" t="s">
        <v>10980</v>
      </c>
      <c r="C1196" s="154" t="s">
        <v>29399</v>
      </c>
      <c r="D1196" s="186" t="s">
        <v>39997</v>
      </c>
      <c r="E1196" s="186" t="s">
        <v>40025</v>
      </c>
    </row>
    <row r="1197" spans="1:5" s="26" customFormat="1" x14ac:dyDescent="0.25">
      <c r="A1197" s="154" t="s">
        <v>1513</v>
      </c>
      <c r="B1197" s="154" t="s">
        <v>10981</v>
      </c>
      <c r="C1197" s="154" t="s">
        <v>29401</v>
      </c>
      <c r="D1197" s="186" t="s">
        <v>39997</v>
      </c>
      <c r="E1197" s="186" t="s">
        <v>34</v>
      </c>
    </row>
    <row r="1198" spans="1:5" s="26" customFormat="1" x14ac:dyDescent="0.25">
      <c r="A1198" s="154" t="s">
        <v>1514</v>
      </c>
      <c r="B1198" s="154" t="s">
        <v>10982</v>
      </c>
      <c r="C1198" s="154" t="s">
        <v>29402</v>
      </c>
      <c r="D1198" s="186" t="s">
        <v>39997</v>
      </c>
      <c r="E1198" s="186" t="s">
        <v>34</v>
      </c>
    </row>
    <row r="1199" spans="1:5" s="26" customFormat="1" x14ac:dyDescent="0.25">
      <c r="A1199" s="154" t="s">
        <v>1515</v>
      </c>
      <c r="B1199" s="154" t="s">
        <v>10983</v>
      </c>
      <c r="C1199" s="154" t="s">
        <v>29403</v>
      </c>
      <c r="D1199" s="186" t="s">
        <v>39997</v>
      </c>
      <c r="E1199" s="186" t="s">
        <v>34</v>
      </c>
    </row>
    <row r="1200" spans="1:5" s="26" customFormat="1" x14ac:dyDescent="0.25">
      <c r="A1200" s="154" t="s">
        <v>1516</v>
      </c>
      <c r="B1200" s="154" t="s">
        <v>10984</v>
      </c>
      <c r="C1200" s="154" t="s">
        <v>29405</v>
      </c>
      <c r="D1200" s="186" t="s">
        <v>40025</v>
      </c>
      <c r="E1200" s="186" t="s">
        <v>34</v>
      </c>
    </row>
    <row r="1201" spans="1:5" s="26" customFormat="1" x14ac:dyDescent="0.25">
      <c r="A1201" s="154" t="s">
        <v>1516</v>
      </c>
      <c r="B1201" s="154" t="s">
        <v>10984</v>
      </c>
      <c r="C1201" s="154" t="s">
        <v>29404</v>
      </c>
      <c r="D1201" s="186" t="s">
        <v>39997</v>
      </c>
      <c r="E1201" s="186" t="s">
        <v>40025</v>
      </c>
    </row>
    <row r="1202" spans="1:5" s="26" customFormat="1" x14ac:dyDescent="0.25">
      <c r="A1202" s="154" t="s">
        <v>1517</v>
      </c>
      <c r="B1202" s="154" t="s">
        <v>10985</v>
      </c>
      <c r="C1202" s="154" t="s">
        <v>29407</v>
      </c>
      <c r="D1202" s="186" t="s">
        <v>40025</v>
      </c>
      <c r="E1202" s="186" t="s">
        <v>34</v>
      </c>
    </row>
    <row r="1203" spans="1:5" s="26" customFormat="1" x14ac:dyDescent="0.25">
      <c r="A1203" s="154" t="s">
        <v>1517</v>
      </c>
      <c r="B1203" s="154" t="s">
        <v>10985</v>
      </c>
      <c r="C1203" s="154" t="s">
        <v>29406</v>
      </c>
      <c r="D1203" s="186" t="s">
        <v>39997</v>
      </c>
      <c r="E1203" s="186" t="s">
        <v>40025</v>
      </c>
    </row>
    <row r="1204" spans="1:5" s="26" customFormat="1" x14ac:dyDescent="0.25">
      <c r="A1204" s="154" t="s">
        <v>1518</v>
      </c>
      <c r="B1204" s="154" t="s">
        <v>10986</v>
      </c>
      <c r="C1204" s="154" t="s">
        <v>29408</v>
      </c>
      <c r="D1204" s="186" t="s">
        <v>39997</v>
      </c>
      <c r="E1204" s="186" t="s">
        <v>34</v>
      </c>
    </row>
    <row r="1205" spans="1:5" s="26" customFormat="1" x14ac:dyDescent="0.25">
      <c r="A1205" s="154" t="s">
        <v>1519</v>
      </c>
      <c r="B1205" s="154" t="s">
        <v>10987</v>
      </c>
      <c r="C1205" s="154" t="s">
        <v>25658</v>
      </c>
      <c r="D1205" s="186" t="s">
        <v>39997</v>
      </c>
      <c r="E1205" s="186" t="s">
        <v>34</v>
      </c>
    </row>
    <row r="1206" spans="1:5" s="26" customFormat="1" x14ac:dyDescent="0.25">
      <c r="A1206" s="154" t="s">
        <v>1520</v>
      </c>
      <c r="B1206" s="154" t="s">
        <v>10988</v>
      </c>
      <c r="C1206" s="154" t="s">
        <v>29409</v>
      </c>
      <c r="D1206" s="186" t="s">
        <v>39997</v>
      </c>
      <c r="E1206" s="186" t="s">
        <v>34</v>
      </c>
    </row>
    <row r="1207" spans="1:5" s="26" customFormat="1" x14ac:dyDescent="0.25">
      <c r="A1207" s="154" t="s">
        <v>1521</v>
      </c>
      <c r="B1207" s="154" t="s">
        <v>10989</v>
      </c>
      <c r="C1207" s="154" t="s">
        <v>29411</v>
      </c>
      <c r="D1207" s="186" t="s">
        <v>40025</v>
      </c>
      <c r="E1207" s="186" t="s">
        <v>34</v>
      </c>
    </row>
    <row r="1208" spans="1:5" s="26" customFormat="1" x14ac:dyDescent="0.25">
      <c r="A1208" s="154" t="s">
        <v>1521</v>
      </c>
      <c r="B1208" s="154" t="s">
        <v>10989</v>
      </c>
      <c r="C1208" s="154" t="s">
        <v>29410</v>
      </c>
      <c r="D1208" s="186" t="s">
        <v>39997</v>
      </c>
      <c r="E1208" s="186" t="s">
        <v>40025</v>
      </c>
    </row>
    <row r="1209" spans="1:5" s="26" customFormat="1" x14ac:dyDescent="0.25">
      <c r="A1209" s="154" t="s">
        <v>1522</v>
      </c>
      <c r="B1209" s="154" t="s">
        <v>10990</v>
      </c>
      <c r="C1209" s="154" t="s">
        <v>29413</v>
      </c>
      <c r="D1209" s="186" t="s">
        <v>40026</v>
      </c>
      <c r="E1209" s="186" t="s">
        <v>34</v>
      </c>
    </row>
    <row r="1210" spans="1:5" s="26" customFormat="1" x14ac:dyDescent="0.25">
      <c r="A1210" s="154" t="s">
        <v>1522</v>
      </c>
      <c r="B1210" s="154" t="s">
        <v>10990</v>
      </c>
      <c r="C1210" s="154" t="s">
        <v>29412</v>
      </c>
      <c r="D1210" s="186" t="s">
        <v>39997</v>
      </c>
      <c r="E1210" s="186" t="s">
        <v>40026</v>
      </c>
    </row>
    <row r="1211" spans="1:5" s="26" customFormat="1" x14ac:dyDescent="0.25">
      <c r="A1211" s="154" t="s">
        <v>1523</v>
      </c>
      <c r="B1211" s="154" t="s">
        <v>10991</v>
      </c>
      <c r="C1211" s="154" t="s">
        <v>29414</v>
      </c>
      <c r="D1211" s="186" t="s">
        <v>39997</v>
      </c>
      <c r="E1211" s="186" t="s">
        <v>34</v>
      </c>
    </row>
    <row r="1212" spans="1:5" s="26" customFormat="1" x14ac:dyDescent="0.25">
      <c r="A1212" s="154" t="s">
        <v>1524</v>
      </c>
      <c r="B1212" s="154" t="s">
        <v>10992</v>
      </c>
      <c r="C1212" s="154" t="s">
        <v>29415</v>
      </c>
      <c r="D1212" s="186" t="s">
        <v>39997</v>
      </c>
      <c r="E1212" s="186" t="s">
        <v>34</v>
      </c>
    </row>
    <row r="1213" spans="1:5" s="26" customFormat="1" x14ac:dyDescent="0.25">
      <c r="A1213" s="154" t="s">
        <v>1525</v>
      </c>
      <c r="B1213" s="154" t="s">
        <v>10993</v>
      </c>
      <c r="C1213" s="154" t="s">
        <v>29417</v>
      </c>
      <c r="D1213" s="186" t="s">
        <v>40025</v>
      </c>
      <c r="E1213" s="186" t="s">
        <v>34</v>
      </c>
    </row>
    <row r="1214" spans="1:5" s="26" customFormat="1" x14ac:dyDescent="0.25">
      <c r="A1214" s="154" t="s">
        <v>1525</v>
      </c>
      <c r="B1214" s="154" t="s">
        <v>10993</v>
      </c>
      <c r="C1214" s="154" t="s">
        <v>29416</v>
      </c>
      <c r="D1214" s="186" t="s">
        <v>39997</v>
      </c>
      <c r="E1214" s="186" t="s">
        <v>40025</v>
      </c>
    </row>
    <row r="1215" spans="1:5" s="26" customFormat="1" x14ac:dyDescent="0.25">
      <c r="A1215" s="154" t="s">
        <v>1526</v>
      </c>
      <c r="B1215" s="154" t="s">
        <v>10994</v>
      </c>
      <c r="C1215" s="154" t="s">
        <v>29418</v>
      </c>
      <c r="D1215" s="186" t="s">
        <v>39997</v>
      </c>
      <c r="E1215" s="186" t="s">
        <v>34</v>
      </c>
    </row>
    <row r="1216" spans="1:5" s="26" customFormat="1" x14ac:dyDescent="0.25">
      <c r="A1216" s="154" t="s">
        <v>1527</v>
      </c>
      <c r="B1216" s="154" t="s">
        <v>10995</v>
      </c>
      <c r="C1216" s="154" t="s">
        <v>29420</v>
      </c>
      <c r="D1216" s="186" t="s">
        <v>40025</v>
      </c>
      <c r="E1216" s="186" t="s">
        <v>34</v>
      </c>
    </row>
    <row r="1217" spans="1:5" s="26" customFormat="1" x14ac:dyDescent="0.25">
      <c r="A1217" s="154" t="s">
        <v>1527</v>
      </c>
      <c r="B1217" s="154" t="s">
        <v>10995</v>
      </c>
      <c r="C1217" s="154" t="s">
        <v>29419</v>
      </c>
      <c r="D1217" s="186" t="s">
        <v>39997</v>
      </c>
      <c r="E1217" s="186" t="s">
        <v>40025</v>
      </c>
    </row>
    <row r="1218" spans="1:5" s="26" customFormat="1" x14ac:dyDescent="0.25">
      <c r="A1218" s="154" t="s">
        <v>1528</v>
      </c>
      <c r="B1218" s="154" t="s">
        <v>10996</v>
      </c>
      <c r="C1218" s="154" t="s">
        <v>29422</v>
      </c>
      <c r="D1218" s="186" t="s">
        <v>40025</v>
      </c>
      <c r="E1218" s="186" t="s">
        <v>34</v>
      </c>
    </row>
    <row r="1219" spans="1:5" s="26" customFormat="1" x14ac:dyDescent="0.25">
      <c r="A1219" s="154" t="s">
        <v>1528</v>
      </c>
      <c r="B1219" s="154" t="s">
        <v>10996</v>
      </c>
      <c r="C1219" s="154" t="s">
        <v>29421</v>
      </c>
      <c r="D1219" s="186" t="s">
        <v>39997</v>
      </c>
      <c r="E1219" s="186" t="s">
        <v>40025</v>
      </c>
    </row>
    <row r="1220" spans="1:5" s="26" customFormat="1" x14ac:dyDescent="0.25">
      <c r="A1220" s="154" t="s">
        <v>1529</v>
      </c>
      <c r="B1220" s="154" t="s">
        <v>10997</v>
      </c>
      <c r="C1220" s="154" t="s">
        <v>29424</v>
      </c>
      <c r="D1220" s="186" t="s">
        <v>40025</v>
      </c>
      <c r="E1220" s="186" t="s">
        <v>34</v>
      </c>
    </row>
    <row r="1221" spans="1:5" s="26" customFormat="1" x14ac:dyDescent="0.25">
      <c r="A1221" s="154" t="s">
        <v>1529</v>
      </c>
      <c r="B1221" s="154" t="s">
        <v>10997</v>
      </c>
      <c r="C1221" s="154" t="s">
        <v>29423</v>
      </c>
      <c r="D1221" s="186" t="s">
        <v>39997</v>
      </c>
      <c r="E1221" s="186" t="s">
        <v>40025</v>
      </c>
    </row>
    <row r="1222" spans="1:5" s="26" customFormat="1" x14ac:dyDescent="0.25">
      <c r="A1222" s="154" t="s">
        <v>1530</v>
      </c>
      <c r="B1222" s="154" t="s">
        <v>10998</v>
      </c>
      <c r="C1222" s="154" t="s">
        <v>29425</v>
      </c>
      <c r="D1222" s="186" t="s">
        <v>40034</v>
      </c>
      <c r="E1222" s="186" t="s">
        <v>34</v>
      </c>
    </row>
    <row r="1223" spans="1:5" s="26" customFormat="1" x14ac:dyDescent="0.25">
      <c r="A1223" s="154" t="s">
        <v>1530</v>
      </c>
      <c r="B1223" s="154" t="s">
        <v>10998</v>
      </c>
      <c r="C1223" s="154" t="s">
        <v>29426</v>
      </c>
      <c r="D1223" s="186" t="s">
        <v>39997</v>
      </c>
      <c r="E1223" s="186" t="s">
        <v>40034</v>
      </c>
    </row>
    <row r="1224" spans="1:5" s="26" customFormat="1" x14ac:dyDescent="0.25">
      <c r="A1224" s="154" t="s">
        <v>1531</v>
      </c>
      <c r="B1224" s="154" t="s">
        <v>10999</v>
      </c>
      <c r="C1224" s="154" t="s">
        <v>29427</v>
      </c>
      <c r="D1224" s="186" t="s">
        <v>39997</v>
      </c>
      <c r="E1224" s="186" t="s">
        <v>34</v>
      </c>
    </row>
    <row r="1225" spans="1:5" s="26" customFormat="1" x14ac:dyDescent="0.25">
      <c r="A1225" s="154" t="s">
        <v>1532</v>
      </c>
      <c r="B1225" s="154" t="s">
        <v>11000</v>
      </c>
      <c r="C1225" s="154" t="s">
        <v>29429</v>
      </c>
      <c r="D1225" s="186" t="s">
        <v>40025</v>
      </c>
      <c r="E1225" s="186" t="s">
        <v>34</v>
      </c>
    </row>
    <row r="1226" spans="1:5" s="26" customFormat="1" x14ac:dyDescent="0.25">
      <c r="A1226" s="154" t="s">
        <v>1532</v>
      </c>
      <c r="B1226" s="154" t="s">
        <v>11000</v>
      </c>
      <c r="C1226" s="154" t="s">
        <v>29428</v>
      </c>
      <c r="D1226" s="186" t="s">
        <v>39997</v>
      </c>
      <c r="E1226" s="186" t="s">
        <v>40025</v>
      </c>
    </row>
    <row r="1227" spans="1:5" s="26" customFormat="1" x14ac:dyDescent="0.25">
      <c r="A1227" s="154" t="s">
        <v>1533</v>
      </c>
      <c r="B1227" s="154" t="s">
        <v>11001</v>
      </c>
      <c r="C1227" s="154" t="s">
        <v>29431</v>
      </c>
      <c r="D1227" s="186" t="s">
        <v>40025</v>
      </c>
      <c r="E1227" s="186" t="s">
        <v>34</v>
      </c>
    </row>
    <row r="1228" spans="1:5" s="26" customFormat="1" x14ac:dyDescent="0.25">
      <c r="A1228" s="154" t="s">
        <v>1533</v>
      </c>
      <c r="B1228" s="154" t="s">
        <v>11001</v>
      </c>
      <c r="C1228" s="154" t="s">
        <v>29430</v>
      </c>
      <c r="D1228" s="186" t="s">
        <v>39997</v>
      </c>
      <c r="E1228" s="186" t="s">
        <v>40025</v>
      </c>
    </row>
    <row r="1229" spans="1:5" s="26" customFormat="1" x14ac:dyDescent="0.25">
      <c r="A1229" s="154" t="s">
        <v>1534</v>
      </c>
      <c r="B1229" s="154" t="s">
        <v>11002</v>
      </c>
      <c r="C1229" s="154" t="s">
        <v>29433</v>
      </c>
      <c r="D1229" s="186" t="s">
        <v>40025</v>
      </c>
      <c r="E1229" s="186" t="s">
        <v>34</v>
      </c>
    </row>
    <row r="1230" spans="1:5" s="26" customFormat="1" x14ac:dyDescent="0.25">
      <c r="A1230" s="154" t="s">
        <v>1534</v>
      </c>
      <c r="B1230" s="154" t="s">
        <v>11002</v>
      </c>
      <c r="C1230" s="154" t="s">
        <v>29432</v>
      </c>
      <c r="D1230" s="186" t="s">
        <v>39997</v>
      </c>
      <c r="E1230" s="186" t="s">
        <v>40025</v>
      </c>
    </row>
    <row r="1231" spans="1:5" s="26" customFormat="1" x14ac:dyDescent="0.25">
      <c r="A1231" s="154" t="s">
        <v>1535</v>
      </c>
      <c r="B1231" s="154" t="s">
        <v>11003</v>
      </c>
      <c r="C1231" s="154" t="s">
        <v>29434</v>
      </c>
      <c r="D1231" s="186" t="s">
        <v>39997</v>
      </c>
      <c r="E1231" s="186" t="s">
        <v>34</v>
      </c>
    </row>
    <row r="1232" spans="1:5" s="26" customFormat="1" x14ac:dyDescent="0.25">
      <c r="A1232" s="154" t="s">
        <v>1536</v>
      </c>
      <c r="B1232" s="154" t="s">
        <v>11004</v>
      </c>
      <c r="C1232" s="154" t="s">
        <v>29435</v>
      </c>
      <c r="D1232" s="186" t="s">
        <v>39997</v>
      </c>
      <c r="E1232" s="186" t="s">
        <v>34</v>
      </c>
    </row>
    <row r="1233" spans="1:5" s="26" customFormat="1" x14ac:dyDescent="0.25">
      <c r="A1233" s="154" t="s">
        <v>1537</v>
      </c>
      <c r="B1233" s="154" t="s">
        <v>11005</v>
      </c>
      <c r="C1233" s="154" t="s">
        <v>29436</v>
      </c>
      <c r="D1233" s="186" t="s">
        <v>39997</v>
      </c>
      <c r="E1233" s="186" t="s">
        <v>34</v>
      </c>
    </row>
    <row r="1234" spans="1:5" s="26" customFormat="1" x14ac:dyDescent="0.25">
      <c r="A1234" s="154" t="s">
        <v>1538</v>
      </c>
      <c r="B1234" s="154" t="s">
        <v>11006</v>
      </c>
      <c r="C1234" s="154" t="s">
        <v>29438</v>
      </c>
      <c r="D1234" s="186" t="s">
        <v>40025</v>
      </c>
      <c r="E1234" s="186" t="s">
        <v>34</v>
      </c>
    </row>
    <row r="1235" spans="1:5" s="26" customFormat="1" x14ac:dyDescent="0.25">
      <c r="A1235" s="154" t="s">
        <v>1538</v>
      </c>
      <c r="B1235" s="154" t="s">
        <v>11006</v>
      </c>
      <c r="C1235" s="154" t="s">
        <v>29437</v>
      </c>
      <c r="D1235" s="186" t="s">
        <v>39997</v>
      </c>
      <c r="E1235" s="186" t="s">
        <v>40025</v>
      </c>
    </row>
    <row r="1236" spans="1:5" s="26" customFormat="1" x14ac:dyDescent="0.25">
      <c r="A1236" s="154" t="s">
        <v>1539</v>
      </c>
      <c r="B1236" s="154" t="s">
        <v>11007</v>
      </c>
      <c r="C1236" s="154" t="s">
        <v>29439</v>
      </c>
      <c r="D1236" s="186" t="s">
        <v>39997</v>
      </c>
      <c r="E1236" s="186" t="s">
        <v>34</v>
      </c>
    </row>
    <row r="1237" spans="1:5" s="26" customFormat="1" x14ac:dyDescent="0.25">
      <c r="A1237" s="154" t="s">
        <v>1540</v>
      </c>
      <c r="B1237" s="154" t="s">
        <v>11008</v>
      </c>
      <c r="C1237" s="154" t="s">
        <v>29441</v>
      </c>
      <c r="D1237" s="186" t="s">
        <v>40025</v>
      </c>
      <c r="E1237" s="186" t="s">
        <v>34</v>
      </c>
    </row>
    <row r="1238" spans="1:5" s="26" customFormat="1" x14ac:dyDescent="0.25">
      <c r="A1238" s="154" t="s">
        <v>1540</v>
      </c>
      <c r="B1238" s="154" t="s">
        <v>11008</v>
      </c>
      <c r="C1238" s="154" t="s">
        <v>29440</v>
      </c>
      <c r="D1238" s="186" t="s">
        <v>39997</v>
      </c>
      <c r="E1238" s="186" t="s">
        <v>40025</v>
      </c>
    </row>
    <row r="1239" spans="1:5" s="26" customFormat="1" x14ac:dyDescent="0.25">
      <c r="A1239" s="154" t="s">
        <v>1541</v>
      </c>
      <c r="B1239" s="154" t="s">
        <v>11009</v>
      </c>
      <c r="C1239" s="154" t="s">
        <v>29442</v>
      </c>
      <c r="D1239" s="186" t="s">
        <v>39997</v>
      </c>
      <c r="E1239" s="186" t="s">
        <v>34</v>
      </c>
    </row>
    <row r="1240" spans="1:5" s="26" customFormat="1" x14ac:dyDescent="0.25">
      <c r="A1240" s="154" t="s">
        <v>1542</v>
      </c>
      <c r="B1240" s="154" t="s">
        <v>11010</v>
      </c>
      <c r="C1240" s="154" t="s">
        <v>29443</v>
      </c>
      <c r="D1240" s="186" t="s">
        <v>39997</v>
      </c>
      <c r="E1240" s="186" t="s">
        <v>34</v>
      </c>
    </row>
    <row r="1241" spans="1:5" s="26" customFormat="1" x14ac:dyDescent="0.25">
      <c r="A1241" s="154" t="s">
        <v>1543</v>
      </c>
      <c r="B1241" s="154" t="s">
        <v>11011</v>
      </c>
      <c r="C1241" s="154" t="s">
        <v>29444</v>
      </c>
      <c r="D1241" s="186" t="s">
        <v>39997</v>
      </c>
      <c r="E1241" s="186" t="s">
        <v>34</v>
      </c>
    </row>
    <row r="1242" spans="1:5" s="26" customFormat="1" x14ac:dyDescent="0.25">
      <c r="A1242" s="154" t="s">
        <v>1544</v>
      </c>
      <c r="B1242" s="154" t="s">
        <v>11012</v>
      </c>
      <c r="C1242" s="154" t="s">
        <v>29445</v>
      </c>
      <c r="D1242" s="186" t="s">
        <v>39997</v>
      </c>
      <c r="E1242" s="186" t="s">
        <v>34</v>
      </c>
    </row>
    <row r="1243" spans="1:5" s="26" customFormat="1" x14ac:dyDescent="0.25">
      <c r="A1243" s="154" t="s">
        <v>1545</v>
      </c>
      <c r="B1243" s="154" t="s">
        <v>11013</v>
      </c>
      <c r="C1243" s="154" t="s">
        <v>29446</v>
      </c>
      <c r="D1243" s="186" t="s">
        <v>39997</v>
      </c>
      <c r="E1243" s="186" t="s">
        <v>34</v>
      </c>
    </row>
    <row r="1244" spans="1:5" s="26" customFormat="1" x14ac:dyDescent="0.25">
      <c r="A1244" s="154" t="s">
        <v>1546</v>
      </c>
      <c r="B1244" s="154" t="s">
        <v>11014</v>
      </c>
      <c r="C1244" s="154" t="s">
        <v>29447</v>
      </c>
      <c r="D1244" s="186" t="s">
        <v>39997</v>
      </c>
      <c r="E1244" s="186" t="s">
        <v>34</v>
      </c>
    </row>
    <row r="1245" spans="1:5" s="26" customFormat="1" x14ac:dyDescent="0.25">
      <c r="A1245" s="154" t="s">
        <v>1547</v>
      </c>
      <c r="B1245" s="154" t="s">
        <v>11015</v>
      </c>
      <c r="C1245" s="154" t="s">
        <v>29448</v>
      </c>
      <c r="D1245" s="186" t="s">
        <v>39997</v>
      </c>
      <c r="E1245" s="186" t="s">
        <v>34</v>
      </c>
    </row>
    <row r="1246" spans="1:5" s="26" customFormat="1" x14ac:dyDescent="0.25">
      <c r="A1246" s="154" t="s">
        <v>1548</v>
      </c>
      <c r="B1246" s="154" t="s">
        <v>11016</v>
      </c>
      <c r="C1246" s="154" t="s">
        <v>29450</v>
      </c>
      <c r="D1246" s="186" t="s">
        <v>40025</v>
      </c>
      <c r="E1246" s="186" t="s">
        <v>34</v>
      </c>
    </row>
    <row r="1247" spans="1:5" s="26" customFormat="1" x14ac:dyDescent="0.25">
      <c r="A1247" s="154" t="s">
        <v>1548</v>
      </c>
      <c r="B1247" s="154" t="s">
        <v>11016</v>
      </c>
      <c r="C1247" s="154" t="s">
        <v>29449</v>
      </c>
      <c r="D1247" s="186" t="s">
        <v>39997</v>
      </c>
      <c r="E1247" s="186" t="s">
        <v>40025</v>
      </c>
    </row>
    <row r="1248" spans="1:5" s="26" customFormat="1" x14ac:dyDescent="0.25">
      <c r="A1248" s="154" t="s">
        <v>1549</v>
      </c>
      <c r="B1248" s="154" t="s">
        <v>11017</v>
      </c>
      <c r="C1248" s="154" t="s">
        <v>29451</v>
      </c>
      <c r="D1248" s="186" t="s">
        <v>39997</v>
      </c>
      <c r="E1248" s="186" t="s">
        <v>34</v>
      </c>
    </row>
    <row r="1249" spans="1:5" s="26" customFormat="1" x14ac:dyDescent="0.25">
      <c r="A1249" s="154" t="s">
        <v>1550</v>
      </c>
      <c r="B1249" s="154" t="s">
        <v>11018</v>
      </c>
      <c r="C1249" s="154" t="s">
        <v>29453</v>
      </c>
      <c r="D1249" s="186" t="s">
        <v>40025</v>
      </c>
      <c r="E1249" s="186" t="s">
        <v>34</v>
      </c>
    </row>
    <row r="1250" spans="1:5" s="26" customFormat="1" x14ac:dyDescent="0.25">
      <c r="A1250" s="154" t="s">
        <v>1550</v>
      </c>
      <c r="B1250" s="154" t="s">
        <v>11018</v>
      </c>
      <c r="C1250" s="154" t="s">
        <v>29452</v>
      </c>
      <c r="D1250" s="186" t="s">
        <v>39997</v>
      </c>
      <c r="E1250" s="186" t="s">
        <v>40025</v>
      </c>
    </row>
    <row r="1251" spans="1:5" s="26" customFormat="1" x14ac:dyDescent="0.25">
      <c r="A1251" s="154" t="s">
        <v>1551</v>
      </c>
      <c r="B1251" s="154" t="s">
        <v>11019</v>
      </c>
      <c r="C1251" s="154" t="s">
        <v>29454</v>
      </c>
      <c r="D1251" s="186" t="s">
        <v>39997</v>
      </c>
      <c r="E1251" s="186" t="s">
        <v>34</v>
      </c>
    </row>
    <row r="1252" spans="1:5" s="26" customFormat="1" x14ac:dyDescent="0.25">
      <c r="A1252" s="154" t="s">
        <v>1552</v>
      </c>
      <c r="B1252" s="154" t="s">
        <v>11020</v>
      </c>
      <c r="C1252" s="154" t="s">
        <v>29456</v>
      </c>
      <c r="D1252" s="186" t="s">
        <v>40025</v>
      </c>
      <c r="E1252" s="186" t="s">
        <v>34</v>
      </c>
    </row>
    <row r="1253" spans="1:5" s="26" customFormat="1" x14ac:dyDescent="0.25">
      <c r="A1253" s="154" t="s">
        <v>1552</v>
      </c>
      <c r="B1253" s="154" t="s">
        <v>11020</v>
      </c>
      <c r="C1253" s="154" t="s">
        <v>29455</v>
      </c>
      <c r="D1253" s="186" t="s">
        <v>39997</v>
      </c>
      <c r="E1253" s="186" t="s">
        <v>40025</v>
      </c>
    </row>
    <row r="1254" spans="1:5" s="26" customFormat="1" x14ac:dyDescent="0.25">
      <c r="A1254" s="154" t="s">
        <v>1553</v>
      </c>
      <c r="B1254" s="154" t="s">
        <v>11021</v>
      </c>
      <c r="C1254" s="154" t="s">
        <v>29458</v>
      </c>
      <c r="D1254" s="186" t="s">
        <v>40025</v>
      </c>
      <c r="E1254" s="186" t="s">
        <v>34</v>
      </c>
    </row>
    <row r="1255" spans="1:5" s="26" customFormat="1" x14ac:dyDescent="0.25">
      <c r="A1255" s="154" t="s">
        <v>28405</v>
      </c>
      <c r="B1255" s="154" t="s">
        <v>11021</v>
      </c>
      <c r="C1255" s="154" t="s">
        <v>29457</v>
      </c>
      <c r="D1255" s="186" t="s">
        <v>39997</v>
      </c>
      <c r="E1255" s="186" t="s">
        <v>40025</v>
      </c>
    </row>
    <row r="1256" spans="1:5" s="26" customFormat="1" x14ac:dyDescent="0.25">
      <c r="A1256" s="154" t="s">
        <v>1554</v>
      </c>
      <c r="B1256" s="154" t="s">
        <v>11022</v>
      </c>
      <c r="C1256" s="154" t="s">
        <v>29460</v>
      </c>
      <c r="D1256" s="186" t="s">
        <v>40025</v>
      </c>
      <c r="E1256" s="186" t="s">
        <v>34</v>
      </c>
    </row>
    <row r="1257" spans="1:5" s="26" customFormat="1" x14ac:dyDescent="0.25">
      <c r="A1257" s="154" t="s">
        <v>1554</v>
      </c>
      <c r="B1257" s="154" t="s">
        <v>11022</v>
      </c>
      <c r="C1257" s="154" t="s">
        <v>29459</v>
      </c>
      <c r="D1257" s="186" t="s">
        <v>39997</v>
      </c>
      <c r="E1257" s="186" t="s">
        <v>40025</v>
      </c>
    </row>
    <row r="1258" spans="1:5" s="26" customFormat="1" x14ac:dyDescent="0.25">
      <c r="A1258" s="154" t="s">
        <v>1555</v>
      </c>
      <c r="B1258" s="154" t="s">
        <v>11023</v>
      </c>
      <c r="C1258" s="154" t="s">
        <v>29462</v>
      </c>
      <c r="D1258" s="186" t="s">
        <v>40025</v>
      </c>
      <c r="E1258" s="186" t="s">
        <v>34</v>
      </c>
    </row>
    <row r="1259" spans="1:5" s="26" customFormat="1" x14ac:dyDescent="0.25">
      <c r="A1259" s="154" t="s">
        <v>1555</v>
      </c>
      <c r="B1259" s="154" t="s">
        <v>11023</v>
      </c>
      <c r="C1259" s="154" t="s">
        <v>29461</v>
      </c>
      <c r="D1259" s="186" t="s">
        <v>39997</v>
      </c>
      <c r="E1259" s="186" t="s">
        <v>40025</v>
      </c>
    </row>
    <row r="1260" spans="1:5" s="26" customFormat="1" x14ac:dyDescent="0.25">
      <c r="A1260" s="154" t="s">
        <v>1556</v>
      </c>
      <c r="B1260" s="154" t="s">
        <v>11024</v>
      </c>
      <c r="C1260" s="154" t="s">
        <v>29463</v>
      </c>
      <c r="D1260" s="186" t="s">
        <v>39997</v>
      </c>
      <c r="E1260" s="186" t="s">
        <v>34</v>
      </c>
    </row>
    <row r="1261" spans="1:5" s="26" customFormat="1" x14ac:dyDescent="0.25">
      <c r="A1261" s="154" t="s">
        <v>1557</v>
      </c>
      <c r="B1261" s="154" t="s">
        <v>11025</v>
      </c>
      <c r="C1261" s="154" t="s">
        <v>29464</v>
      </c>
      <c r="D1261" s="186" t="s">
        <v>39997</v>
      </c>
      <c r="E1261" s="186" t="s">
        <v>34</v>
      </c>
    </row>
    <row r="1262" spans="1:5" s="26" customFormat="1" x14ac:dyDescent="0.25">
      <c r="A1262" s="154" t="s">
        <v>1558</v>
      </c>
      <c r="B1262" s="154" t="s">
        <v>11026</v>
      </c>
      <c r="C1262" s="154" t="s">
        <v>29466</v>
      </c>
      <c r="D1262" s="186" t="s">
        <v>40025</v>
      </c>
      <c r="E1262" s="186" t="s">
        <v>34</v>
      </c>
    </row>
    <row r="1263" spans="1:5" s="26" customFormat="1" x14ac:dyDescent="0.25">
      <c r="A1263" s="154" t="s">
        <v>1558</v>
      </c>
      <c r="B1263" s="154" t="s">
        <v>11026</v>
      </c>
      <c r="C1263" s="154" t="s">
        <v>29465</v>
      </c>
      <c r="D1263" s="186" t="s">
        <v>39997</v>
      </c>
      <c r="E1263" s="186" t="s">
        <v>40025</v>
      </c>
    </row>
    <row r="1264" spans="1:5" s="26" customFormat="1" x14ac:dyDescent="0.25">
      <c r="A1264" s="154" t="s">
        <v>1559</v>
      </c>
      <c r="B1264" s="154" t="s">
        <v>11027</v>
      </c>
      <c r="C1264" s="154" t="s">
        <v>29467</v>
      </c>
      <c r="D1264" s="186" t="s">
        <v>39997</v>
      </c>
      <c r="E1264" s="186" t="s">
        <v>34</v>
      </c>
    </row>
    <row r="1265" spans="1:5" s="26" customFormat="1" x14ac:dyDescent="0.25">
      <c r="A1265" s="154" t="s">
        <v>1560</v>
      </c>
      <c r="B1265" s="154" t="s">
        <v>11028</v>
      </c>
      <c r="C1265" s="154" t="s">
        <v>29469</v>
      </c>
      <c r="D1265" s="186" t="s">
        <v>40025</v>
      </c>
      <c r="E1265" s="186" t="s">
        <v>34</v>
      </c>
    </row>
    <row r="1266" spans="1:5" s="26" customFormat="1" x14ac:dyDescent="0.25">
      <c r="A1266" s="154" t="s">
        <v>1560</v>
      </c>
      <c r="B1266" s="154" t="s">
        <v>11028</v>
      </c>
      <c r="C1266" s="154" t="s">
        <v>29468</v>
      </c>
      <c r="D1266" s="186" t="s">
        <v>39997</v>
      </c>
      <c r="E1266" s="186" t="s">
        <v>40025</v>
      </c>
    </row>
    <row r="1267" spans="1:5" s="26" customFormat="1" x14ac:dyDescent="0.25">
      <c r="A1267" s="154" t="s">
        <v>1561</v>
      </c>
      <c r="B1267" s="154" t="s">
        <v>11029</v>
      </c>
      <c r="C1267" s="154" t="s">
        <v>29471</v>
      </c>
      <c r="D1267" s="186" t="s">
        <v>40025</v>
      </c>
      <c r="E1267" s="186" t="s">
        <v>34</v>
      </c>
    </row>
    <row r="1268" spans="1:5" s="26" customFormat="1" x14ac:dyDescent="0.25">
      <c r="A1268" s="154" t="s">
        <v>1561</v>
      </c>
      <c r="B1268" s="154" t="s">
        <v>11029</v>
      </c>
      <c r="C1268" s="154" t="s">
        <v>29470</v>
      </c>
      <c r="D1268" s="186" t="s">
        <v>39997</v>
      </c>
      <c r="E1268" s="186" t="s">
        <v>40025</v>
      </c>
    </row>
    <row r="1269" spans="1:5" s="26" customFormat="1" x14ac:dyDescent="0.25">
      <c r="A1269" s="154" t="s">
        <v>1562</v>
      </c>
      <c r="B1269" s="154" t="s">
        <v>11030</v>
      </c>
      <c r="C1269" s="154" t="s">
        <v>29472</v>
      </c>
      <c r="D1269" s="186" t="s">
        <v>39997</v>
      </c>
      <c r="E1269" s="186" t="s">
        <v>34</v>
      </c>
    </row>
    <row r="1270" spans="1:5" s="26" customFormat="1" x14ac:dyDescent="0.25">
      <c r="A1270" s="154" t="s">
        <v>1563</v>
      </c>
      <c r="B1270" s="154" t="s">
        <v>11031</v>
      </c>
      <c r="C1270" s="154" t="s">
        <v>29474</v>
      </c>
      <c r="D1270" s="186" t="s">
        <v>40025</v>
      </c>
      <c r="E1270" s="186" t="s">
        <v>34</v>
      </c>
    </row>
    <row r="1271" spans="1:5" s="26" customFormat="1" x14ac:dyDescent="0.25">
      <c r="A1271" s="154" t="s">
        <v>1563</v>
      </c>
      <c r="B1271" s="154" t="s">
        <v>11031</v>
      </c>
      <c r="C1271" s="154" t="s">
        <v>29473</v>
      </c>
      <c r="D1271" s="186" t="s">
        <v>39997</v>
      </c>
      <c r="E1271" s="186" t="s">
        <v>40025</v>
      </c>
    </row>
    <row r="1272" spans="1:5" s="26" customFormat="1" x14ac:dyDescent="0.25">
      <c r="A1272" s="154" t="s">
        <v>1564</v>
      </c>
      <c r="B1272" s="154" t="s">
        <v>11032</v>
      </c>
      <c r="C1272" s="154" t="s">
        <v>29475</v>
      </c>
      <c r="D1272" s="186" t="s">
        <v>40035</v>
      </c>
      <c r="E1272" s="186" t="s">
        <v>34</v>
      </c>
    </row>
    <row r="1273" spans="1:5" s="26" customFormat="1" x14ac:dyDescent="0.25">
      <c r="A1273" s="154" t="s">
        <v>1564</v>
      </c>
      <c r="B1273" s="154" t="s">
        <v>11032</v>
      </c>
      <c r="C1273" s="154" t="s">
        <v>29476</v>
      </c>
      <c r="D1273" s="186" t="s">
        <v>39997</v>
      </c>
      <c r="E1273" s="186" t="s">
        <v>40035</v>
      </c>
    </row>
    <row r="1274" spans="1:5" s="26" customFormat="1" x14ac:dyDescent="0.25">
      <c r="A1274" s="154" t="s">
        <v>1565</v>
      </c>
      <c r="B1274" s="154" t="s">
        <v>11033</v>
      </c>
      <c r="C1274" s="154" t="s">
        <v>29478</v>
      </c>
      <c r="D1274" s="186" t="s">
        <v>40025</v>
      </c>
      <c r="E1274" s="186" t="s">
        <v>34</v>
      </c>
    </row>
    <row r="1275" spans="1:5" s="26" customFormat="1" x14ac:dyDescent="0.25">
      <c r="A1275" s="154" t="s">
        <v>1565</v>
      </c>
      <c r="B1275" s="154" t="s">
        <v>11033</v>
      </c>
      <c r="C1275" s="154" t="s">
        <v>29477</v>
      </c>
      <c r="D1275" s="186" t="s">
        <v>39997</v>
      </c>
      <c r="E1275" s="186" t="s">
        <v>40025</v>
      </c>
    </row>
    <row r="1276" spans="1:5" s="26" customFormat="1" x14ac:dyDescent="0.25">
      <c r="A1276" s="154" t="s">
        <v>1566</v>
      </c>
      <c r="B1276" s="154" t="s">
        <v>11034</v>
      </c>
      <c r="C1276" s="154" t="s">
        <v>29479</v>
      </c>
      <c r="D1276" s="186" t="s">
        <v>39997</v>
      </c>
      <c r="E1276" s="186" t="s">
        <v>34</v>
      </c>
    </row>
    <row r="1277" spans="1:5" s="26" customFormat="1" x14ac:dyDescent="0.25">
      <c r="A1277" s="154" t="s">
        <v>1567</v>
      </c>
      <c r="B1277" s="154" t="s">
        <v>11035</v>
      </c>
      <c r="C1277" s="154" t="s">
        <v>29480</v>
      </c>
      <c r="D1277" s="186" t="s">
        <v>39997</v>
      </c>
      <c r="E1277" s="186" t="s">
        <v>34</v>
      </c>
    </row>
    <row r="1278" spans="1:5" s="26" customFormat="1" x14ac:dyDescent="0.25">
      <c r="A1278" s="154" t="s">
        <v>1568</v>
      </c>
      <c r="B1278" s="154" t="s">
        <v>11036</v>
      </c>
      <c r="C1278" s="154" t="s">
        <v>29481</v>
      </c>
      <c r="D1278" s="186" t="s">
        <v>39997</v>
      </c>
      <c r="E1278" s="186" t="s">
        <v>34</v>
      </c>
    </row>
    <row r="1279" spans="1:5" s="26" customFormat="1" x14ac:dyDescent="0.25">
      <c r="A1279" s="154" t="s">
        <v>1569</v>
      </c>
      <c r="B1279" s="154" t="s">
        <v>11037</v>
      </c>
      <c r="C1279" s="154" t="s">
        <v>29483</v>
      </c>
      <c r="D1279" s="186" t="s">
        <v>40025</v>
      </c>
      <c r="E1279" s="186" t="s">
        <v>34</v>
      </c>
    </row>
    <row r="1280" spans="1:5" s="26" customFormat="1" x14ac:dyDescent="0.25">
      <c r="A1280" s="154" t="s">
        <v>1569</v>
      </c>
      <c r="B1280" s="154" t="s">
        <v>11037</v>
      </c>
      <c r="C1280" s="154" t="s">
        <v>29482</v>
      </c>
      <c r="D1280" s="186" t="s">
        <v>39997</v>
      </c>
      <c r="E1280" s="186" t="s">
        <v>40025</v>
      </c>
    </row>
    <row r="1281" spans="1:5" s="26" customFormat="1" x14ac:dyDescent="0.25">
      <c r="A1281" s="154" t="s">
        <v>1570</v>
      </c>
      <c r="B1281" s="154" t="s">
        <v>11038</v>
      </c>
      <c r="C1281" s="154" t="s">
        <v>29484</v>
      </c>
      <c r="D1281" s="186" t="s">
        <v>39997</v>
      </c>
      <c r="E1281" s="186" t="s">
        <v>34</v>
      </c>
    </row>
    <row r="1282" spans="1:5" s="26" customFormat="1" x14ac:dyDescent="0.25">
      <c r="A1282" s="154" t="s">
        <v>1571</v>
      </c>
      <c r="B1282" s="154" t="s">
        <v>11039</v>
      </c>
      <c r="C1282" s="154" t="s">
        <v>29485</v>
      </c>
      <c r="D1282" s="186" t="s">
        <v>39997</v>
      </c>
      <c r="E1282" s="186" t="s">
        <v>34</v>
      </c>
    </row>
    <row r="1283" spans="1:5" s="26" customFormat="1" x14ac:dyDescent="0.25">
      <c r="A1283" s="154" t="s">
        <v>1572</v>
      </c>
      <c r="B1283" s="154" t="s">
        <v>11040</v>
      </c>
      <c r="C1283" s="154" t="s">
        <v>29486</v>
      </c>
      <c r="D1283" s="186" t="s">
        <v>40036</v>
      </c>
      <c r="E1283" s="186" t="s">
        <v>34</v>
      </c>
    </row>
    <row r="1284" spans="1:5" s="26" customFormat="1" x14ac:dyDescent="0.25">
      <c r="A1284" s="154" t="s">
        <v>1572</v>
      </c>
      <c r="B1284" s="154" t="s">
        <v>11040</v>
      </c>
      <c r="C1284" s="154" t="s">
        <v>29487</v>
      </c>
      <c r="D1284" s="186" t="s">
        <v>39997</v>
      </c>
      <c r="E1284" s="186" t="s">
        <v>40036</v>
      </c>
    </row>
    <row r="1285" spans="1:5" s="26" customFormat="1" x14ac:dyDescent="0.25">
      <c r="A1285" s="154" t="s">
        <v>1573</v>
      </c>
      <c r="B1285" s="154" t="s">
        <v>11041</v>
      </c>
      <c r="C1285" s="154" t="s">
        <v>29488</v>
      </c>
      <c r="D1285" s="186" t="s">
        <v>39997</v>
      </c>
      <c r="E1285" s="186" t="s">
        <v>34</v>
      </c>
    </row>
    <row r="1286" spans="1:5" s="26" customFormat="1" x14ac:dyDescent="0.25">
      <c r="A1286" s="154" t="s">
        <v>1574</v>
      </c>
      <c r="B1286" s="154" t="s">
        <v>11042</v>
      </c>
      <c r="C1286" s="154" t="s">
        <v>29489</v>
      </c>
      <c r="D1286" s="186" t="s">
        <v>39997</v>
      </c>
      <c r="E1286" s="186" t="s">
        <v>34</v>
      </c>
    </row>
    <row r="1287" spans="1:5" s="26" customFormat="1" x14ac:dyDescent="0.25">
      <c r="A1287" s="154" t="s">
        <v>1575</v>
      </c>
      <c r="B1287" s="154" t="s">
        <v>11043</v>
      </c>
      <c r="C1287" s="154" t="s">
        <v>29490</v>
      </c>
      <c r="D1287" s="186" t="s">
        <v>39997</v>
      </c>
      <c r="E1287" s="186" t="s">
        <v>34</v>
      </c>
    </row>
    <row r="1288" spans="1:5" s="26" customFormat="1" x14ac:dyDescent="0.25">
      <c r="A1288" s="154" t="s">
        <v>1576</v>
      </c>
      <c r="B1288" s="154" t="s">
        <v>11044</v>
      </c>
      <c r="C1288" s="154" t="s">
        <v>29491</v>
      </c>
      <c r="D1288" s="186" t="s">
        <v>39997</v>
      </c>
      <c r="E1288" s="186" t="s">
        <v>34</v>
      </c>
    </row>
    <row r="1289" spans="1:5" s="26" customFormat="1" x14ac:dyDescent="0.25">
      <c r="A1289" s="154" t="s">
        <v>1577</v>
      </c>
      <c r="B1289" s="154" t="s">
        <v>11045</v>
      </c>
      <c r="C1289" s="154" t="s">
        <v>29492</v>
      </c>
      <c r="D1289" s="186" t="s">
        <v>39997</v>
      </c>
      <c r="E1289" s="186" t="s">
        <v>34</v>
      </c>
    </row>
    <row r="1290" spans="1:5" s="26" customFormat="1" x14ac:dyDescent="0.25">
      <c r="A1290" s="154" t="s">
        <v>1578</v>
      </c>
      <c r="B1290" s="154" t="s">
        <v>11046</v>
      </c>
      <c r="C1290" s="154" t="s">
        <v>29493</v>
      </c>
      <c r="D1290" s="186" t="s">
        <v>39997</v>
      </c>
      <c r="E1290" s="186" t="s">
        <v>34</v>
      </c>
    </row>
    <row r="1291" spans="1:5" s="26" customFormat="1" x14ac:dyDescent="0.25">
      <c r="A1291" s="154" t="s">
        <v>1579</v>
      </c>
      <c r="B1291" s="154" t="s">
        <v>11047</v>
      </c>
      <c r="C1291" s="154" t="s">
        <v>29494</v>
      </c>
      <c r="D1291" s="186" t="s">
        <v>39997</v>
      </c>
      <c r="E1291" s="186" t="s">
        <v>34</v>
      </c>
    </row>
    <row r="1292" spans="1:5" s="26" customFormat="1" x14ac:dyDescent="0.25">
      <c r="A1292" s="154" t="s">
        <v>1580</v>
      </c>
      <c r="B1292" s="154" t="s">
        <v>11048</v>
      </c>
      <c r="C1292" s="154" t="s">
        <v>29495</v>
      </c>
      <c r="D1292" s="186" t="s">
        <v>39997</v>
      </c>
      <c r="E1292" s="186" t="s">
        <v>34</v>
      </c>
    </row>
    <row r="1293" spans="1:5" s="26" customFormat="1" x14ac:dyDescent="0.25">
      <c r="A1293" s="154" t="s">
        <v>1581</v>
      </c>
      <c r="B1293" s="154" t="s">
        <v>11049</v>
      </c>
      <c r="C1293" s="154" t="s">
        <v>29496</v>
      </c>
      <c r="D1293" s="186" t="s">
        <v>40037</v>
      </c>
      <c r="E1293" s="186" t="s">
        <v>34</v>
      </c>
    </row>
    <row r="1294" spans="1:5" s="26" customFormat="1" x14ac:dyDescent="0.25">
      <c r="A1294" s="154" t="s">
        <v>1581</v>
      </c>
      <c r="B1294" s="154" t="s">
        <v>11049</v>
      </c>
      <c r="C1294" s="154" t="s">
        <v>29497</v>
      </c>
      <c r="D1294" s="186" t="s">
        <v>39997</v>
      </c>
      <c r="E1294" s="186" t="s">
        <v>40037</v>
      </c>
    </row>
    <row r="1295" spans="1:5" s="26" customFormat="1" x14ac:dyDescent="0.25">
      <c r="A1295" s="154" t="s">
        <v>1582</v>
      </c>
      <c r="B1295" s="154" t="s">
        <v>11050</v>
      </c>
      <c r="C1295" s="154" t="s">
        <v>29498</v>
      </c>
      <c r="D1295" s="186" t="s">
        <v>39997</v>
      </c>
      <c r="E1295" s="186" t="s">
        <v>34</v>
      </c>
    </row>
    <row r="1296" spans="1:5" s="26" customFormat="1" x14ac:dyDescent="0.25">
      <c r="A1296" s="154" t="s">
        <v>1583</v>
      </c>
      <c r="B1296" s="154" t="s">
        <v>11051</v>
      </c>
      <c r="C1296" s="154" t="s">
        <v>29499</v>
      </c>
      <c r="D1296" s="186" t="s">
        <v>39997</v>
      </c>
      <c r="E1296" s="186" t="s">
        <v>34</v>
      </c>
    </row>
    <row r="1297" spans="1:5" s="26" customFormat="1" x14ac:dyDescent="0.25">
      <c r="A1297" s="154" t="s">
        <v>1584</v>
      </c>
      <c r="B1297" s="154" t="s">
        <v>11052</v>
      </c>
      <c r="C1297" s="154" t="s">
        <v>29500</v>
      </c>
      <c r="D1297" s="186" t="s">
        <v>39997</v>
      </c>
      <c r="E1297" s="186" t="s">
        <v>34</v>
      </c>
    </row>
    <row r="1298" spans="1:5" s="26" customFormat="1" x14ac:dyDescent="0.25">
      <c r="A1298" s="154" t="s">
        <v>1585</v>
      </c>
      <c r="B1298" s="154" t="s">
        <v>11053</v>
      </c>
      <c r="C1298" s="154" t="s">
        <v>29501</v>
      </c>
      <c r="D1298" s="186" t="s">
        <v>40014</v>
      </c>
      <c r="E1298" s="186" t="s">
        <v>39997</v>
      </c>
    </row>
    <row r="1299" spans="1:5" s="26" customFormat="1" x14ac:dyDescent="0.25">
      <c r="A1299" s="154" t="s">
        <v>1586</v>
      </c>
      <c r="B1299" s="154" t="s">
        <v>11054</v>
      </c>
      <c r="C1299" s="154" t="s">
        <v>29502</v>
      </c>
      <c r="D1299" s="186" t="s">
        <v>40014</v>
      </c>
      <c r="E1299" s="186" t="s">
        <v>40355</v>
      </c>
    </row>
    <row r="1300" spans="1:5" s="26" customFormat="1" x14ac:dyDescent="0.25">
      <c r="A1300" s="154" t="s">
        <v>1587</v>
      </c>
      <c r="B1300" s="154" t="s">
        <v>11055</v>
      </c>
      <c r="C1300" s="154" t="s">
        <v>29503</v>
      </c>
      <c r="D1300" s="186" t="s">
        <v>39998</v>
      </c>
      <c r="E1300" s="186" t="s">
        <v>40355</v>
      </c>
    </row>
    <row r="1301" spans="1:5" s="26" customFormat="1" x14ac:dyDescent="0.25">
      <c r="A1301" s="154" t="s">
        <v>1588</v>
      </c>
      <c r="B1301" s="154" t="s">
        <v>11056</v>
      </c>
      <c r="C1301" s="154" t="s">
        <v>29504</v>
      </c>
      <c r="D1301" s="186" t="s">
        <v>39998</v>
      </c>
      <c r="E1301" s="186" t="s">
        <v>40355</v>
      </c>
    </row>
    <row r="1302" spans="1:5" s="26" customFormat="1" x14ac:dyDescent="0.25">
      <c r="A1302" s="154" t="s">
        <v>1589</v>
      </c>
      <c r="B1302" s="154" t="s">
        <v>11057</v>
      </c>
      <c r="C1302" s="154" t="s">
        <v>29505</v>
      </c>
      <c r="D1302" s="186" t="s">
        <v>39998</v>
      </c>
      <c r="E1302" s="186" t="s">
        <v>40353</v>
      </c>
    </row>
    <row r="1303" spans="1:5" s="26" customFormat="1" x14ac:dyDescent="0.25">
      <c r="A1303" s="154" t="s">
        <v>1590</v>
      </c>
      <c r="B1303" s="154" t="s">
        <v>11058</v>
      </c>
      <c r="C1303" s="154" t="s">
        <v>29506</v>
      </c>
      <c r="D1303" s="186" t="s">
        <v>40014</v>
      </c>
      <c r="E1303" s="186" t="s">
        <v>40356</v>
      </c>
    </row>
    <row r="1304" spans="1:5" s="26" customFormat="1" x14ac:dyDescent="0.25">
      <c r="A1304" s="154" t="s">
        <v>1591</v>
      </c>
      <c r="B1304" s="154" t="s">
        <v>11059</v>
      </c>
      <c r="C1304" s="154" t="s">
        <v>29507</v>
      </c>
      <c r="D1304" s="186" t="s">
        <v>39998</v>
      </c>
      <c r="E1304" s="186" t="s">
        <v>40355</v>
      </c>
    </row>
    <row r="1305" spans="1:5" s="26" customFormat="1" x14ac:dyDescent="0.25">
      <c r="A1305" s="154" t="s">
        <v>1592</v>
      </c>
      <c r="B1305" s="154" t="s">
        <v>11060</v>
      </c>
      <c r="C1305" s="154" t="s">
        <v>29508</v>
      </c>
      <c r="D1305" s="186" t="s">
        <v>39998</v>
      </c>
      <c r="E1305" s="186" t="s">
        <v>40355</v>
      </c>
    </row>
    <row r="1306" spans="1:5" s="26" customFormat="1" x14ac:dyDescent="0.25">
      <c r="A1306" s="154" t="s">
        <v>1593</v>
      </c>
      <c r="B1306" s="154" t="s">
        <v>11061</v>
      </c>
      <c r="C1306" s="154" t="s">
        <v>29509</v>
      </c>
      <c r="D1306" s="186" t="s">
        <v>40014</v>
      </c>
      <c r="E1306" s="186" t="s">
        <v>40356</v>
      </c>
    </row>
    <row r="1307" spans="1:5" s="26" customFormat="1" x14ac:dyDescent="0.25">
      <c r="A1307" s="154" t="s">
        <v>1594</v>
      </c>
      <c r="B1307" s="154" t="s">
        <v>11062</v>
      </c>
      <c r="C1307" s="154" t="s">
        <v>29510</v>
      </c>
      <c r="D1307" s="186" t="s">
        <v>39998</v>
      </c>
      <c r="E1307" s="186" t="s">
        <v>40355</v>
      </c>
    </row>
    <row r="1308" spans="1:5" s="26" customFormat="1" x14ac:dyDescent="0.25">
      <c r="A1308" s="154" t="s">
        <v>1595</v>
      </c>
      <c r="B1308" s="154" t="s">
        <v>11063</v>
      </c>
      <c r="C1308" s="154" t="s">
        <v>29511</v>
      </c>
      <c r="D1308" s="186" t="s">
        <v>39998</v>
      </c>
      <c r="E1308" s="186" t="s">
        <v>40355</v>
      </c>
    </row>
    <row r="1309" spans="1:5" s="26" customFormat="1" x14ac:dyDescent="0.25">
      <c r="A1309" s="154" t="s">
        <v>1596</v>
      </c>
      <c r="B1309" s="154" t="s">
        <v>11064</v>
      </c>
      <c r="C1309" s="154" t="s">
        <v>27480</v>
      </c>
      <c r="D1309" s="186" t="s">
        <v>39997</v>
      </c>
      <c r="E1309" s="186" t="s">
        <v>34</v>
      </c>
    </row>
    <row r="1310" spans="1:5" s="26" customFormat="1" x14ac:dyDescent="0.25">
      <c r="A1310" s="154" t="s">
        <v>1597</v>
      </c>
      <c r="B1310" s="154" t="s">
        <v>11065</v>
      </c>
      <c r="C1310" s="154" t="s">
        <v>27481</v>
      </c>
      <c r="D1310" s="186" t="s">
        <v>39999</v>
      </c>
      <c r="E1310" s="186" t="s">
        <v>34</v>
      </c>
    </row>
    <row r="1311" spans="1:5" s="26" customFormat="1" x14ac:dyDescent="0.25">
      <c r="A1311" s="154" t="s">
        <v>1597</v>
      </c>
      <c r="B1311" s="154" t="s">
        <v>11065</v>
      </c>
      <c r="C1311" s="154" t="s">
        <v>29512</v>
      </c>
      <c r="D1311" s="186" t="s">
        <v>39997</v>
      </c>
      <c r="E1311" s="186" t="s">
        <v>39999</v>
      </c>
    </row>
    <row r="1312" spans="1:5" s="26" customFormat="1" x14ac:dyDescent="0.25">
      <c r="A1312" s="154" t="s">
        <v>1598</v>
      </c>
      <c r="B1312" s="154" t="s">
        <v>11066</v>
      </c>
      <c r="C1312" s="154" t="s">
        <v>27482</v>
      </c>
      <c r="D1312" s="186" t="s">
        <v>39997</v>
      </c>
      <c r="E1312" s="186" t="s">
        <v>34</v>
      </c>
    </row>
    <row r="1313" spans="1:5" s="26" customFormat="1" x14ac:dyDescent="0.25">
      <c r="A1313" s="154" t="s">
        <v>1599</v>
      </c>
      <c r="B1313" s="154" t="s">
        <v>11067</v>
      </c>
      <c r="C1313" s="154" t="s">
        <v>27483</v>
      </c>
      <c r="D1313" s="186" t="s">
        <v>40038</v>
      </c>
      <c r="E1313" s="186" t="s">
        <v>34</v>
      </c>
    </row>
    <row r="1314" spans="1:5" s="26" customFormat="1" x14ac:dyDescent="0.25">
      <c r="A1314" s="154" t="s">
        <v>1599</v>
      </c>
      <c r="B1314" s="154" t="s">
        <v>11067</v>
      </c>
      <c r="C1314" s="154" t="s">
        <v>29513</v>
      </c>
      <c r="D1314" s="186" t="s">
        <v>39997</v>
      </c>
      <c r="E1314" s="186" t="s">
        <v>40038</v>
      </c>
    </row>
    <row r="1315" spans="1:5" s="26" customFormat="1" x14ac:dyDescent="0.25">
      <c r="A1315" s="154" t="s">
        <v>1600</v>
      </c>
      <c r="B1315" s="154" t="s">
        <v>11068</v>
      </c>
      <c r="C1315" s="154" t="s">
        <v>19230</v>
      </c>
      <c r="D1315" s="186" t="s">
        <v>39997</v>
      </c>
      <c r="E1315" s="186" t="s">
        <v>34</v>
      </c>
    </row>
    <row r="1316" spans="1:5" s="26" customFormat="1" x14ac:dyDescent="0.25">
      <c r="A1316" s="154" t="s">
        <v>1601</v>
      </c>
      <c r="B1316" s="154" t="s">
        <v>11069</v>
      </c>
      <c r="C1316" s="154" t="s">
        <v>27484</v>
      </c>
      <c r="D1316" s="186" t="s">
        <v>39999</v>
      </c>
      <c r="E1316" s="186" t="s">
        <v>34</v>
      </c>
    </row>
    <row r="1317" spans="1:5" s="26" customFormat="1" x14ac:dyDescent="0.25">
      <c r="A1317" s="154" t="s">
        <v>1601</v>
      </c>
      <c r="B1317" s="154" t="s">
        <v>11069</v>
      </c>
      <c r="C1317" s="154" t="s">
        <v>29514</v>
      </c>
      <c r="D1317" s="186" t="s">
        <v>39997</v>
      </c>
      <c r="E1317" s="186" t="s">
        <v>39999</v>
      </c>
    </row>
    <row r="1318" spans="1:5" s="26" customFormat="1" x14ac:dyDescent="0.25">
      <c r="A1318" s="154" t="s">
        <v>1602</v>
      </c>
      <c r="B1318" s="154" t="s">
        <v>11070</v>
      </c>
      <c r="C1318" s="154" t="s">
        <v>27485</v>
      </c>
      <c r="D1318" s="186" t="s">
        <v>39997</v>
      </c>
      <c r="E1318" s="186" t="s">
        <v>34</v>
      </c>
    </row>
    <row r="1319" spans="1:5" s="26" customFormat="1" x14ac:dyDescent="0.25">
      <c r="A1319" s="154" t="s">
        <v>1603</v>
      </c>
      <c r="B1319" s="154" t="s">
        <v>11071</v>
      </c>
      <c r="C1319" s="154" t="s">
        <v>27486</v>
      </c>
      <c r="D1319" s="186" t="s">
        <v>39999</v>
      </c>
      <c r="E1319" s="186" t="s">
        <v>34</v>
      </c>
    </row>
    <row r="1320" spans="1:5" s="26" customFormat="1" x14ac:dyDescent="0.25">
      <c r="A1320" s="154" t="s">
        <v>1603</v>
      </c>
      <c r="B1320" s="154" t="s">
        <v>11071</v>
      </c>
      <c r="C1320" s="154" t="s">
        <v>29515</v>
      </c>
      <c r="D1320" s="186" t="s">
        <v>39997</v>
      </c>
      <c r="E1320" s="186" t="s">
        <v>39999</v>
      </c>
    </row>
    <row r="1321" spans="1:5" s="26" customFormat="1" x14ac:dyDescent="0.25">
      <c r="A1321" s="154" t="s">
        <v>1604</v>
      </c>
      <c r="B1321" s="154" t="s">
        <v>11072</v>
      </c>
      <c r="C1321" s="154" t="s">
        <v>27487</v>
      </c>
      <c r="D1321" s="186" t="s">
        <v>40039</v>
      </c>
      <c r="E1321" s="186" t="s">
        <v>34</v>
      </c>
    </row>
    <row r="1322" spans="1:5" s="26" customFormat="1" x14ac:dyDescent="0.25">
      <c r="A1322" s="154" t="s">
        <v>1604</v>
      </c>
      <c r="B1322" s="154" t="s">
        <v>11072</v>
      </c>
      <c r="C1322" s="154" t="s">
        <v>29516</v>
      </c>
      <c r="D1322" s="186" t="s">
        <v>39997</v>
      </c>
      <c r="E1322" s="186" t="s">
        <v>40324</v>
      </c>
    </row>
    <row r="1323" spans="1:5" s="26" customFormat="1" x14ac:dyDescent="0.25">
      <c r="A1323" s="154" t="s">
        <v>1605</v>
      </c>
      <c r="B1323" s="154" t="s">
        <v>11073</v>
      </c>
      <c r="C1323" s="154" t="s">
        <v>27488</v>
      </c>
      <c r="D1323" s="186" t="s">
        <v>39999</v>
      </c>
      <c r="E1323" s="186" t="s">
        <v>34</v>
      </c>
    </row>
    <row r="1324" spans="1:5" s="26" customFormat="1" x14ac:dyDescent="0.25">
      <c r="A1324" s="154" t="s">
        <v>1605</v>
      </c>
      <c r="B1324" s="154" t="s">
        <v>11073</v>
      </c>
      <c r="C1324" s="154" t="s">
        <v>29517</v>
      </c>
      <c r="D1324" s="186" t="s">
        <v>39997</v>
      </c>
      <c r="E1324" s="186" t="s">
        <v>39999</v>
      </c>
    </row>
    <row r="1325" spans="1:5" s="26" customFormat="1" x14ac:dyDescent="0.25">
      <c r="A1325" s="154" t="s">
        <v>1606</v>
      </c>
      <c r="B1325" s="154" t="s">
        <v>11074</v>
      </c>
      <c r="C1325" s="154" t="s">
        <v>27489</v>
      </c>
      <c r="D1325" s="186" t="s">
        <v>39997</v>
      </c>
      <c r="E1325" s="186" t="s">
        <v>34</v>
      </c>
    </row>
    <row r="1326" spans="1:5" s="26" customFormat="1" x14ac:dyDescent="0.25">
      <c r="A1326" s="154" t="s">
        <v>1607</v>
      </c>
      <c r="B1326" s="154" t="s">
        <v>11075</v>
      </c>
      <c r="C1326" s="154" t="s">
        <v>29518</v>
      </c>
      <c r="D1326" s="186" t="s">
        <v>39997</v>
      </c>
      <c r="E1326" s="186" t="s">
        <v>34</v>
      </c>
    </row>
    <row r="1327" spans="1:5" s="26" customFormat="1" x14ac:dyDescent="0.25">
      <c r="A1327" s="154" t="s">
        <v>1608</v>
      </c>
      <c r="B1327" s="154" t="s">
        <v>11076</v>
      </c>
      <c r="C1327" s="154" t="s">
        <v>29519</v>
      </c>
      <c r="D1327" s="186" t="s">
        <v>39997</v>
      </c>
      <c r="E1327" s="186" t="s">
        <v>34</v>
      </c>
    </row>
    <row r="1328" spans="1:5" s="26" customFormat="1" x14ac:dyDescent="0.25">
      <c r="A1328" s="154" t="s">
        <v>28406</v>
      </c>
      <c r="B1328" s="154" t="s">
        <v>11077</v>
      </c>
      <c r="C1328" s="154" t="s">
        <v>29520</v>
      </c>
      <c r="D1328" s="186" t="s">
        <v>39997</v>
      </c>
      <c r="E1328" s="186" t="s">
        <v>34</v>
      </c>
    </row>
    <row r="1329" spans="1:5" s="26" customFormat="1" x14ac:dyDescent="0.25">
      <c r="A1329" s="154" t="s">
        <v>1610</v>
      </c>
      <c r="B1329" s="154" t="s">
        <v>11078</v>
      </c>
      <c r="C1329" s="154" t="s">
        <v>29521</v>
      </c>
      <c r="D1329" s="186" t="s">
        <v>39997</v>
      </c>
      <c r="E1329" s="186" t="s">
        <v>34</v>
      </c>
    </row>
    <row r="1330" spans="1:5" s="26" customFormat="1" x14ac:dyDescent="0.25">
      <c r="A1330" s="154" t="s">
        <v>1611</v>
      </c>
      <c r="B1330" s="154" t="s">
        <v>11079</v>
      </c>
      <c r="C1330" s="154" t="s">
        <v>29522</v>
      </c>
      <c r="D1330" s="186" t="s">
        <v>39999</v>
      </c>
      <c r="E1330" s="186" t="s">
        <v>34</v>
      </c>
    </row>
    <row r="1331" spans="1:5" s="26" customFormat="1" x14ac:dyDescent="0.25">
      <c r="A1331" s="154" t="s">
        <v>1611</v>
      </c>
      <c r="B1331" s="154" t="s">
        <v>11079</v>
      </c>
      <c r="C1331" s="154" t="s">
        <v>29523</v>
      </c>
      <c r="D1331" s="186" t="s">
        <v>39997</v>
      </c>
      <c r="E1331" s="186" t="s">
        <v>39999</v>
      </c>
    </row>
    <row r="1332" spans="1:5" s="26" customFormat="1" x14ac:dyDescent="0.25">
      <c r="A1332" s="154" t="s">
        <v>1612</v>
      </c>
      <c r="B1332" s="154" t="s">
        <v>11080</v>
      </c>
      <c r="C1332" s="154" t="s">
        <v>29524</v>
      </c>
      <c r="D1332" s="186" t="s">
        <v>39997</v>
      </c>
      <c r="E1332" s="186" t="s">
        <v>34</v>
      </c>
    </row>
    <row r="1333" spans="1:5" s="26" customFormat="1" x14ac:dyDescent="0.25">
      <c r="A1333" s="154" t="s">
        <v>1613</v>
      </c>
      <c r="B1333" s="154" t="s">
        <v>11081</v>
      </c>
      <c r="C1333" s="154" t="s">
        <v>29525</v>
      </c>
      <c r="D1333" s="186" t="s">
        <v>39999</v>
      </c>
      <c r="E1333" s="186" t="s">
        <v>34</v>
      </c>
    </row>
    <row r="1334" spans="1:5" s="26" customFormat="1" x14ac:dyDescent="0.25">
      <c r="A1334" s="154" t="s">
        <v>1613</v>
      </c>
      <c r="B1334" s="154" t="s">
        <v>11081</v>
      </c>
      <c r="C1334" s="154" t="s">
        <v>29526</v>
      </c>
      <c r="D1334" s="186" t="s">
        <v>39997</v>
      </c>
      <c r="E1334" s="186" t="s">
        <v>39999</v>
      </c>
    </row>
    <row r="1335" spans="1:5" s="26" customFormat="1" x14ac:dyDescent="0.25">
      <c r="A1335" s="154" t="s">
        <v>1614</v>
      </c>
      <c r="B1335" s="154" t="s">
        <v>11082</v>
      </c>
      <c r="C1335" s="154" t="s">
        <v>29527</v>
      </c>
      <c r="D1335" s="186" t="s">
        <v>39997</v>
      </c>
      <c r="E1335" s="186" t="s">
        <v>34</v>
      </c>
    </row>
    <row r="1336" spans="1:5" s="26" customFormat="1" x14ac:dyDescent="0.25">
      <c r="A1336" s="154" t="s">
        <v>28407</v>
      </c>
      <c r="B1336" s="154" t="s">
        <v>11083</v>
      </c>
      <c r="C1336" s="154" t="s">
        <v>29528</v>
      </c>
      <c r="D1336" s="186" t="s">
        <v>39997</v>
      </c>
      <c r="E1336" s="186" t="s">
        <v>34</v>
      </c>
    </row>
    <row r="1337" spans="1:5" s="26" customFormat="1" x14ac:dyDescent="0.25">
      <c r="A1337" s="154" t="s">
        <v>1615</v>
      </c>
      <c r="B1337" s="154" t="s">
        <v>11084</v>
      </c>
      <c r="C1337" s="154" t="s">
        <v>29529</v>
      </c>
      <c r="D1337" s="186" t="s">
        <v>40039</v>
      </c>
      <c r="E1337" s="186" t="s">
        <v>34</v>
      </c>
    </row>
    <row r="1338" spans="1:5" s="26" customFormat="1" x14ac:dyDescent="0.25">
      <c r="A1338" s="154" t="s">
        <v>1615</v>
      </c>
      <c r="B1338" s="154" t="s">
        <v>11084</v>
      </c>
      <c r="C1338" s="154" t="s">
        <v>29530</v>
      </c>
      <c r="D1338" s="186" t="s">
        <v>39997</v>
      </c>
      <c r="E1338" s="186" t="s">
        <v>40324</v>
      </c>
    </row>
    <row r="1339" spans="1:5" s="26" customFormat="1" x14ac:dyDescent="0.25">
      <c r="A1339" s="154" t="s">
        <v>1616</v>
      </c>
      <c r="B1339" s="154" t="s">
        <v>11085</v>
      </c>
      <c r="C1339" s="154" t="s">
        <v>29531</v>
      </c>
      <c r="D1339" s="186" t="s">
        <v>39997</v>
      </c>
      <c r="E1339" s="186" t="s">
        <v>34</v>
      </c>
    </row>
    <row r="1340" spans="1:5" s="26" customFormat="1" x14ac:dyDescent="0.25">
      <c r="A1340" s="154" t="s">
        <v>1617</v>
      </c>
      <c r="B1340" s="154" t="s">
        <v>11086</v>
      </c>
      <c r="C1340" s="154" t="s">
        <v>29532</v>
      </c>
      <c r="D1340" s="186" t="s">
        <v>39997</v>
      </c>
      <c r="E1340" s="186" t="s">
        <v>34</v>
      </c>
    </row>
    <row r="1341" spans="1:5" s="26" customFormat="1" x14ac:dyDescent="0.25">
      <c r="A1341" s="154" t="s">
        <v>1618</v>
      </c>
      <c r="B1341" s="154" t="s">
        <v>11087</v>
      </c>
      <c r="C1341" s="154" t="s">
        <v>29533</v>
      </c>
      <c r="D1341" s="186" t="s">
        <v>40039</v>
      </c>
      <c r="E1341" s="186" t="s">
        <v>34</v>
      </c>
    </row>
    <row r="1342" spans="1:5" s="26" customFormat="1" x14ac:dyDescent="0.25">
      <c r="A1342" s="154" t="s">
        <v>1618</v>
      </c>
      <c r="B1342" s="154" t="s">
        <v>11087</v>
      </c>
      <c r="C1342" s="154" t="s">
        <v>26506</v>
      </c>
      <c r="D1342" s="186" t="s">
        <v>39997</v>
      </c>
      <c r="E1342" s="186" t="s">
        <v>40324</v>
      </c>
    </row>
    <row r="1343" spans="1:5" s="26" customFormat="1" x14ac:dyDescent="0.25">
      <c r="A1343" s="154" t="s">
        <v>1619</v>
      </c>
      <c r="B1343" s="154" t="s">
        <v>11088</v>
      </c>
      <c r="C1343" s="154" t="s">
        <v>29534</v>
      </c>
      <c r="D1343" s="186" t="s">
        <v>39997</v>
      </c>
      <c r="E1343" s="186" t="s">
        <v>34</v>
      </c>
    </row>
    <row r="1344" spans="1:5" s="26" customFormat="1" x14ac:dyDescent="0.25">
      <c r="A1344" s="154" t="s">
        <v>1620</v>
      </c>
      <c r="B1344" s="154" t="s">
        <v>11089</v>
      </c>
      <c r="C1344" s="154" t="s">
        <v>29535</v>
      </c>
      <c r="D1344" s="186" t="s">
        <v>39997</v>
      </c>
      <c r="E1344" s="186" t="s">
        <v>34</v>
      </c>
    </row>
    <row r="1345" spans="1:5" s="26" customFormat="1" x14ac:dyDescent="0.25">
      <c r="A1345" s="154" t="s">
        <v>1621</v>
      </c>
      <c r="B1345" s="154" t="s">
        <v>11090</v>
      </c>
      <c r="C1345" s="154" t="s">
        <v>29536</v>
      </c>
      <c r="D1345" s="186" t="s">
        <v>39999</v>
      </c>
      <c r="E1345" s="186" t="s">
        <v>34</v>
      </c>
    </row>
    <row r="1346" spans="1:5" s="26" customFormat="1" x14ac:dyDescent="0.25">
      <c r="A1346" s="154" t="s">
        <v>1621</v>
      </c>
      <c r="B1346" s="154" t="s">
        <v>11090</v>
      </c>
      <c r="C1346" s="154" t="s">
        <v>29537</v>
      </c>
      <c r="D1346" s="186" t="s">
        <v>39997</v>
      </c>
      <c r="E1346" s="186" t="s">
        <v>39999</v>
      </c>
    </row>
    <row r="1347" spans="1:5" s="26" customFormat="1" x14ac:dyDescent="0.25">
      <c r="A1347" s="154" t="s">
        <v>1622</v>
      </c>
      <c r="B1347" s="154" t="s">
        <v>11091</v>
      </c>
      <c r="C1347" s="154" t="s">
        <v>29538</v>
      </c>
      <c r="D1347" s="186" t="s">
        <v>39997</v>
      </c>
      <c r="E1347" s="186" t="s">
        <v>34</v>
      </c>
    </row>
    <row r="1348" spans="1:5" s="26" customFormat="1" x14ac:dyDescent="0.25">
      <c r="A1348" s="154" t="s">
        <v>1623</v>
      </c>
      <c r="B1348" s="154" t="s">
        <v>11092</v>
      </c>
      <c r="C1348" s="154" t="s">
        <v>29539</v>
      </c>
      <c r="D1348" s="186" t="s">
        <v>39997</v>
      </c>
      <c r="E1348" s="186" t="s">
        <v>34</v>
      </c>
    </row>
    <row r="1349" spans="1:5" s="26" customFormat="1" x14ac:dyDescent="0.25">
      <c r="A1349" s="154" t="s">
        <v>1624</v>
      </c>
      <c r="B1349" s="154" t="s">
        <v>11093</v>
      </c>
      <c r="C1349" s="154" t="s">
        <v>29540</v>
      </c>
      <c r="D1349" s="186" t="s">
        <v>39997</v>
      </c>
      <c r="E1349" s="186" t="s">
        <v>34</v>
      </c>
    </row>
    <row r="1350" spans="1:5" s="26" customFormat="1" x14ac:dyDescent="0.25">
      <c r="A1350" s="154" t="s">
        <v>1625</v>
      </c>
      <c r="B1350" s="154" t="s">
        <v>11094</v>
      </c>
      <c r="C1350" s="154" t="s">
        <v>29541</v>
      </c>
      <c r="D1350" s="186" t="s">
        <v>39997</v>
      </c>
      <c r="E1350" s="186" t="s">
        <v>34</v>
      </c>
    </row>
    <row r="1351" spans="1:5" s="26" customFormat="1" x14ac:dyDescent="0.25">
      <c r="A1351" s="154" t="s">
        <v>1626</v>
      </c>
      <c r="B1351" s="154" t="s">
        <v>11095</v>
      </c>
      <c r="C1351" s="154" t="s">
        <v>29542</v>
      </c>
      <c r="D1351" s="186" t="s">
        <v>40039</v>
      </c>
      <c r="E1351" s="186" t="s">
        <v>34</v>
      </c>
    </row>
    <row r="1352" spans="1:5" s="26" customFormat="1" x14ac:dyDescent="0.25">
      <c r="A1352" s="154" t="s">
        <v>1626</v>
      </c>
      <c r="B1352" s="154" t="s">
        <v>11095</v>
      </c>
      <c r="C1352" s="154" t="s">
        <v>29543</v>
      </c>
      <c r="D1352" s="186" t="s">
        <v>39997</v>
      </c>
      <c r="E1352" s="186" t="s">
        <v>40324</v>
      </c>
    </row>
    <row r="1353" spans="1:5" s="26" customFormat="1" x14ac:dyDescent="0.25">
      <c r="A1353" s="154" t="s">
        <v>1627</v>
      </c>
      <c r="B1353" s="154" t="s">
        <v>11096</v>
      </c>
      <c r="C1353" s="154" t="s">
        <v>29544</v>
      </c>
      <c r="D1353" s="186" t="s">
        <v>39999</v>
      </c>
      <c r="E1353" s="186" t="s">
        <v>34</v>
      </c>
    </row>
    <row r="1354" spans="1:5" s="26" customFormat="1" x14ac:dyDescent="0.25">
      <c r="A1354" s="154" t="s">
        <v>1627</v>
      </c>
      <c r="B1354" s="154" t="s">
        <v>11096</v>
      </c>
      <c r="C1354" s="154" t="s">
        <v>29545</v>
      </c>
      <c r="D1354" s="186" t="s">
        <v>39997</v>
      </c>
      <c r="E1354" s="186" t="s">
        <v>39999</v>
      </c>
    </row>
    <row r="1355" spans="1:5" s="26" customFormat="1" x14ac:dyDescent="0.25">
      <c r="A1355" s="154" t="s">
        <v>1628</v>
      </c>
      <c r="B1355" s="154" t="s">
        <v>11097</v>
      </c>
      <c r="C1355" s="154" t="s">
        <v>29546</v>
      </c>
      <c r="D1355" s="186" t="s">
        <v>39999</v>
      </c>
      <c r="E1355" s="186" t="s">
        <v>34</v>
      </c>
    </row>
    <row r="1356" spans="1:5" s="26" customFormat="1" x14ac:dyDescent="0.25">
      <c r="A1356" s="154" t="s">
        <v>1628</v>
      </c>
      <c r="B1356" s="154" t="s">
        <v>11097</v>
      </c>
      <c r="C1356" s="154" t="s">
        <v>29547</v>
      </c>
      <c r="D1356" s="186" t="s">
        <v>39997</v>
      </c>
      <c r="E1356" s="186" t="s">
        <v>39999</v>
      </c>
    </row>
    <row r="1357" spans="1:5" s="26" customFormat="1" x14ac:dyDescent="0.25">
      <c r="A1357" s="154" t="s">
        <v>1629</v>
      </c>
      <c r="B1357" s="154" t="s">
        <v>11098</v>
      </c>
      <c r="C1357" s="154" t="s">
        <v>29548</v>
      </c>
      <c r="D1357" s="186" t="s">
        <v>39999</v>
      </c>
      <c r="E1357" s="186" t="s">
        <v>34</v>
      </c>
    </row>
    <row r="1358" spans="1:5" s="26" customFormat="1" x14ac:dyDescent="0.25">
      <c r="A1358" s="154" t="s">
        <v>1629</v>
      </c>
      <c r="B1358" s="154" t="s">
        <v>11098</v>
      </c>
      <c r="C1358" s="154" t="s">
        <v>29549</v>
      </c>
      <c r="D1358" s="186" t="s">
        <v>39997</v>
      </c>
      <c r="E1358" s="186" t="s">
        <v>39999</v>
      </c>
    </row>
    <row r="1359" spans="1:5" s="26" customFormat="1" x14ac:dyDescent="0.25">
      <c r="A1359" s="154" t="s">
        <v>1630</v>
      </c>
      <c r="B1359" s="154" t="s">
        <v>11099</v>
      </c>
      <c r="C1359" s="154" t="s">
        <v>29550</v>
      </c>
      <c r="D1359" s="186" t="s">
        <v>39999</v>
      </c>
      <c r="E1359" s="186" t="s">
        <v>34</v>
      </c>
    </row>
    <row r="1360" spans="1:5" s="26" customFormat="1" x14ac:dyDescent="0.25">
      <c r="A1360" s="154" t="s">
        <v>1630</v>
      </c>
      <c r="B1360" s="154" t="s">
        <v>11099</v>
      </c>
      <c r="C1360" s="154" t="s">
        <v>29551</v>
      </c>
      <c r="D1360" s="186" t="s">
        <v>39997</v>
      </c>
      <c r="E1360" s="186" t="s">
        <v>39999</v>
      </c>
    </row>
    <row r="1361" spans="1:5" s="26" customFormat="1" x14ac:dyDescent="0.25">
      <c r="A1361" s="154" t="s">
        <v>1631</v>
      </c>
      <c r="B1361" s="154" t="s">
        <v>11100</v>
      </c>
      <c r="C1361" s="154" t="s">
        <v>29552</v>
      </c>
      <c r="D1361" s="186" t="s">
        <v>39999</v>
      </c>
      <c r="E1361" s="186" t="s">
        <v>34</v>
      </c>
    </row>
    <row r="1362" spans="1:5" s="26" customFormat="1" x14ac:dyDescent="0.25">
      <c r="A1362" s="154" t="s">
        <v>1631</v>
      </c>
      <c r="B1362" s="154" t="s">
        <v>11100</v>
      </c>
      <c r="C1362" s="154" t="s">
        <v>29553</v>
      </c>
      <c r="D1362" s="186" t="s">
        <v>39997</v>
      </c>
      <c r="E1362" s="186" t="s">
        <v>39999</v>
      </c>
    </row>
    <row r="1363" spans="1:5" s="26" customFormat="1" x14ac:dyDescent="0.25">
      <c r="A1363" s="154" t="s">
        <v>1632</v>
      </c>
      <c r="B1363" s="154" t="s">
        <v>11101</v>
      </c>
      <c r="C1363" s="154" t="s">
        <v>29554</v>
      </c>
      <c r="D1363" s="186" t="s">
        <v>39997</v>
      </c>
      <c r="E1363" s="186" t="s">
        <v>34</v>
      </c>
    </row>
    <row r="1364" spans="1:5" s="26" customFormat="1" x14ac:dyDescent="0.25">
      <c r="A1364" s="154" t="s">
        <v>1633</v>
      </c>
      <c r="B1364" s="154" t="s">
        <v>11102</v>
      </c>
      <c r="C1364" s="154" t="s">
        <v>29555</v>
      </c>
      <c r="D1364" s="186" t="s">
        <v>39999</v>
      </c>
      <c r="E1364" s="186" t="s">
        <v>34</v>
      </c>
    </row>
    <row r="1365" spans="1:5" s="26" customFormat="1" x14ac:dyDescent="0.25">
      <c r="A1365" s="154" t="s">
        <v>1633</v>
      </c>
      <c r="B1365" s="154" t="s">
        <v>11102</v>
      </c>
      <c r="C1365" s="154" t="s">
        <v>29556</v>
      </c>
      <c r="D1365" s="186" t="s">
        <v>39997</v>
      </c>
      <c r="E1365" s="186" t="s">
        <v>39999</v>
      </c>
    </row>
    <row r="1366" spans="1:5" s="26" customFormat="1" x14ac:dyDescent="0.25">
      <c r="A1366" s="154" t="s">
        <v>1634</v>
      </c>
      <c r="B1366" s="154" t="s">
        <v>11103</v>
      </c>
      <c r="C1366" s="154" t="s">
        <v>29557</v>
      </c>
      <c r="D1366" s="186" t="s">
        <v>39997</v>
      </c>
      <c r="E1366" s="186" t="s">
        <v>34</v>
      </c>
    </row>
    <row r="1367" spans="1:5" s="26" customFormat="1" x14ac:dyDescent="0.25">
      <c r="A1367" s="154" t="s">
        <v>1635</v>
      </c>
      <c r="B1367" s="154" t="s">
        <v>11104</v>
      </c>
      <c r="C1367" s="154" t="s">
        <v>29558</v>
      </c>
      <c r="D1367" s="186" t="s">
        <v>39997</v>
      </c>
      <c r="E1367" s="186" t="s">
        <v>34</v>
      </c>
    </row>
    <row r="1368" spans="1:5" s="26" customFormat="1" x14ac:dyDescent="0.25">
      <c r="A1368" s="154" t="s">
        <v>1636</v>
      </c>
      <c r="B1368" s="154" t="s">
        <v>11105</v>
      </c>
      <c r="C1368" s="154" t="s">
        <v>29559</v>
      </c>
      <c r="D1368" s="186" t="s">
        <v>39997</v>
      </c>
      <c r="E1368" s="186" t="s">
        <v>34</v>
      </c>
    </row>
    <row r="1369" spans="1:5" s="26" customFormat="1" x14ac:dyDescent="0.25">
      <c r="A1369" s="154" t="s">
        <v>1637</v>
      </c>
      <c r="B1369" s="154" t="s">
        <v>11106</v>
      </c>
      <c r="C1369" s="154" t="s">
        <v>29560</v>
      </c>
      <c r="D1369" s="186" t="s">
        <v>39997</v>
      </c>
      <c r="E1369" s="186" t="s">
        <v>40364</v>
      </c>
    </row>
    <row r="1370" spans="1:5" s="26" customFormat="1" x14ac:dyDescent="0.25">
      <c r="A1370" s="154" t="s">
        <v>1638</v>
      </c>
      <c r="B1370" s="154" t="s">
        <v>11107</v>
      </c>
      <c r="C1370" s="154" t="s">
        <v>29561</v>
      </c>
      <c r="D1370" s="186" t="s">
        <v>39999</v>
      </c>
      <c r="E1370" s="186" t="s">
        <v>34</v>
      </c>
    </row>
    <row r="1371" spans="1:5" s="26" customFormat="1" x14ac:dyDescent="0.25">
      <c r="A1371" s="154" t="s">
        <v>1638</v>
      </c>
      <c r="B1371" s="154" t="s">
        <v>11107</v>
      </c>
      <c r="C1371" s="154" t="s">
        <v>29562</v>
      </c>
      <c r="D1371" s="186" t="s">
        <v>39997</v>
      </c>
      <c r="E1371" s="186" t="s">
        <v>39999</v>
      </c>
    </row>
    <row r="1372" spans="1:5" s="26" customFormat="1" x14ac:dyDescent="0.25">
      <c r="A1372" s="154" t="s">
        <v>1639</v>
      </c>
      <c r="B1372" s="154" t="s">
        <v>11108</v>
      </c>
      <c r="C1372" s="154" t="s">
        <v>29563</v>
      </c>
      <c r="D1372" s="186" t="s">
        <v>39997</v>
      </c>
      <c r="E1372" s="186" t="s">
        <v>34</v>
      </c>
    </row>
    <row r="1373" spans="1:5" s="26" customFormat="1" x14ac:dyDescent="0.25">
      <c r="A1373" s="154" t="s">
        <v>1640</v>
      </c>
      <c r="B1373" s="154" t="s">
        <v>11109</v>
      </c>
      <c r="C1373" s="154" t="s">
        <v>29564</v>
      </c>
      <c r="D1373" s="186" t="s">
        <v>39999</v>
      </c>
      <c r="E1373" s="186" t="s">
        <v>34</v>
      </c>
    </row>
    <row r="1374" spans="1:5" s="26" customFormat="1" x14ac:dyDescent="0.25">
      <c r="A1374" s="154" t="s">
        <v>1640</v>
      </c>
      <c r="B1374" s="154" t="s">
        <v>11109</v>
      </c>
      <c r="C1374" s="154" t="s">
        <v>29565</v>
      </c>
      <c r="D1374" s="186" t="s">
        <v>39997</v>
      </c>
      <c r="E1374" s="186" t="s">
        <v>39999</v>
      </c>
    </row>
    <row r="1375" spans="1:5" s="26" customFormat="1" x14ac:dyDescent="0.25">
      <c r="A1375" s="154" t="s">
        <v>1641</v>
      </c>
      <c r="B1375" s="154" t="s">
        <v>11110</v>
      </c>
      <c r="C1375" s="154" t="s">
        <v>29566</v>
      </c>
      <c r="D1375" s="186" t="s">
        <v>39999</v>
      </c>
      <c r="E1375" s="186" t="s">
        <v>34</v>
      </c>
    </row>
    <row r="1376" spans="1:5" s="26" customFormat="1" x14ac:dyDescent="0.25">
      <c r="A1376" s="154" t="s">
        <v>1641</v>
      </c>
      <c r="B1376" s="154" t="s">
        <v>11110</v>
      </c>
      <c r="C1376" s="154" t="s">
        <v>29567</v>
      </c>
      <c r="D1376" s="186" t="s">
        <v>39997</v>
      </c>
      <c r="E1376" s="186" t="s">
        <v>39999</v>
      </c>
    </row>
    <row r="1377" spans="1:5" s="26" customFormat="1" x14ac:dyDescent="0.25">
      <c r="A1377" s="154" t="s">
        <v>1642</v>
      </c>
      <c r="B1377" s="154" t="s">
        <v>11111</v>
      </c>
      <c r="C1377" s="154" t="s">
        <v>29568</v>
      </c>
      <c r="D1377" s="186" t="s">
        <v>39999</v>
      </c>
      <c r="E1377" s="186" t="s">
        <v>34</v>
      </c>
    </row>
    <row r="1378" spans="1:5" s="26" customFormat="1" x14ac:dyDescent="0.25">
      <c r="A1378" s="154" t="s">
        <v>1642</v>
      </c>
      <c r="B1378" s="154" t="s">
        <v>11111</v>
      </c>
      <c r="C1378" s="154" t="s">
        <v>29569</v>
      </c>
      <c r="D1378" s="186" t="s">
        <v>39997</v>
      </c>
      <c r="E1378" s="186" t="s">
        <v>39999</v>
      </c>
    </row>
    <row r="1379" spans="1:5" s="26" customFormat="1" x14ac:dyDescent="0.25">
      <c r="A1379" s="154" t="s">
        <v>1643</v>
      </c>
      <c r="B1379" s="154" t="s">
        <v>11112</v>
      </c>
      <c r="C1379" s="154" t="s">
        <v>29570</v>
      </c>
      <c r="D1379" s="186" t="s">
        <v>39999</v>
      </c>
      <c r="E1379" s="186" t="s">
        <v>34</v>
      </c>
    </row>
    <row r="1380" spans="1:5" s="26" customFormat="1" x14ac:dyDescent="0.25">
      <c r="A1380" s="154" t="s">
        <v>1643</v>
      </c>
      <c r="B1380" s="154" t="s">
        <v>11112</v>
      </c>
      <c r="C1380" s="154" t="s">
        <v>29571</v>
      </c>
      <c r="D1380" s="186" t="s">
        <v>39997</v>
      </c>
      <c r="E1380" s="186" t="s">
        <v>39999</v>
      </c>
    </row>
    <row r="1381" spans="1:5" s="26" customFormat="1" x14ac:dyDescent="0.25">
      <c r="A1381" s="154" t="s">
        <v>1644</v>
      </c>
      <c r="B1381" s="154" t="s">
        <v>11113</v>
      </c>
      <c r="C1381" s="154" t="s">
        <v>29572</v>
      </c>
      <c r="D1381" s="186" t="s">
        <v>39997</v>
      </c>
      <c r="E1381" s="186" t="s">
        <v>34</v>
      </c>
    </row>
    <row r="1382" spans="1:5" s="26" customFormat="1" x14ac:dyDescent="0.25">
      <c r="A1382" s="154" t="s">
        <v>1645</v>
      </c>
      <c r="B1382" s="154" t="s">
        <v>11114</v>
      </c>
      <c r="C1382" s="154" t="s">
        <v>29573</v>
      </c>
      <c r="D1382" s="186" t="s">
        <v>39999</v>
      </c>
      <c r="E1382" s="186" t="s">
        <v>34</v>
      </c>
    </row>
    <row r="1383" spans="1:5" s="26" customFormat="1" x14ac:dyDescent="0.25">
      <c r="A1383" s="154" t="s">
        <v>1645</v>
      </c>
      <c r="B1383" s="154" t="s">
        <v>11114</v>
      </c>
      <c r="C1383" s="154" t="s">
        <v>29574</v>
      </c>
      <c r="D1383" s="186" t="s">
        <v>39997</v>
      </c>
      <c r="E1383" s="186" t="s">
        <v>39999</v>
      </c>
    </row>
    <row r="1384" spans="1:5" s="26" customFormat="1" x14ac:dyDescent="0.25">
      <c r="A1384" s="154" t="s">
        <v>1646</v>
      </c>
      <c r="B1384" s="154" t="s">
        <v>11115</v>
      </c>
      <c r="C1384" s="154" t="s">
        <v>29575</v>
      </c>
      <c r="D1384" s="186" t="s">
        <v>40039</v>
      </c>
      <c r="E1384" s="186" t="s">
        <v>34</v>
      </c>
    </row>
    <row r="1385" spans="1:5" s="26" customFormat="1" x14ac:dyDescent="0.25">
      <c r="A1385" s="154" t="s">
        <v>1646</v>
      </c>
      <c r="B1385" s="154" t="s">
        <v>11115</v>
      </c>
      <c r="C1385" s="154" t="s">
        <v>29576</v>
      </c>
      <c r="D1385" s="186" t="s">
        <v>39997</v>
      </c>
      <c r="E1385" s="186" t="s">
        <v>40324</v>
      </c>
    </row>
    <row r="1386" spans="1:5" s="26" customFormat="1" x14ac:dyDescent="0.25">
      <c r="A1386" s="154" t="s">
        <v>1647</v>
      </c>
      <c r="B1386" s="154" t="s">
        <v>11116</v>
      </c>
      <c r="C1386" s="154" t="s">
        <v>29577</v>
      </c>
      <c r="D1386" s="186" t="s">
        <v>39997</v>
      </c>
      <c r="E1386" s="186" t="s">
        <v>34</v>
      </c>
    </row>
    <row r="1387" spans="1:5" s="26" customFormat="1" x14ac:dyDescent="0.25">
      <c r="A1387" s="154" t="s">
        <v>1648</v>
      </c>
      <c r="B1387" s="154" t="s">
        <v>11117</v>
      </c>
      <c r="C1387" s="154" t="s">
        <v>29578</v>
      </c>
      <c r="D1387" s="186" t="s">
        <v>39999</v>
      </c>
      <c r="E1387" s="186" t="s">
        <v>34</v>
      </c>
    </row>
    <row r="1388" spans="1:5" s="26" customFormat="1" x14ac:dyDescent="0.25">
      <c r="A1388" s="154" t="s">
        <v>1648</v>
      </c>
      <c r="B1388" s="154" t="s">
        <v>11117</v>
      </c>
      <c r="C1388" s="154" t="s">
        <v>29579</v>
      </c>
      <c r="D1388" s="186" t="s">
        <v>39997</v>
      </c>
      <c r="E1388" s="186" t="s">
        <v>39999</v>
      </c>
    </row>
    <row r="1389" spans="1:5" s="26" customFormat="1" x14ac:dyDescent="0.25">
      <c r="A1389" s="154" t="s">
        <v>1649</v>
      </c>
      <c r="B1389" s="154" t="s">
        <v>11118</v>
      </c>
      <c r="C1389" s="154" t="s">
        <v>29580</v>
      </c>
      <c r="D1389" s="186" t="s">
        <v>39997</v>
      </c>
      <c r="E1389" s="186" t="s">
        <v>34</v>
      </c>
    </row>
    <row r="1390" spans="1:5" s="26" customFormat="1" x14ac:dyDescent="0.25">
      <c r="A1390" s="154" t="s">
        <v>28408</v>
      </c>
      <c r="B1390" s="154" t="s">
        <v>11119</v>
      </c>
      <c r="C1390" s="154" t="s">
        <v>29581</v>
      </c>
      <c r="D1390" s="186" t="s">
        <v>39997</v>
      </c>
      <c r="E1390" s="186" t="s">
        <v>34</v>
      </c>
    </row>
    <row r="1391" spans="1:5" s="26" customFormat="1" x14ac:dyDescent="0.25">
      <c r="A1391" s="154" t="s">
        <v>1650</v>
      </c>
      <c r="B1391" s="154" t="s">
        <v>11120</v>
      </c>
      <c r="C1391" s="154" t="s">
        <v>29582</v>
      </c>
      <c r="D1391" s="186" t="s">
        <v>39997</v>
      </c>
      <c r="E1391" s="186" t="s">
        <v>34</v>
      </c>
    </row>
    <row r="1392" spans="1:5" s="26" customFormat="1" x14ac:dyDescent="0.25">
      <c r="A1392" s="154" t="s">
        <v>1651</v>
      </c>
      <c r="B1392" s="154" t="s">
        <v>11121</v>
      </c>
      <c r="C1392" s="154" t="s">
        <v>29583</v>
      </c>
      <c r="D1392" s="186" t="s">
        <v>39997</v>
      </c>
      <c r="E1392" s="186" t="s">
        <v>34</v>
      </c>
    </row>
    <row r="1393" spans="1:5" s="26" customFormat="1" x14ac:dyDescent="0.25">
      <c r="A1393" s="154" t="s">
        <v>1652</v>
      </c>
      <c r="B1393" s="154" t="s">
        <v>11122</v>
      </c>
      <c r="C1393" s="154" t="s">
        <v>29584</v>
      </c>
      <c r="D1393" s="186" t="s">
        <v>39997</v>
      </c>
      <c r="E1393" s="186" t="s">
        <v>34</v>
      </c>
    </row>
    <row r="1394" spans="1:5" s="26" customFormat="1" x14ac:dyDescent="0.25">
      <c r="A1394" s="154" t="s">
        <v>1653</v>
      </c>
      <c r="B1394" s="154" t="s">
        <v>11123</v>
      </c>
      <c r="C1394" s="154" t="s">
        <v>29585</v>
      </c>
      <c r="D1394" s="186" t="s">
        <v>39999</v>
      </c>
      <c r="E1394" s="186" t="s">
        <v>34</v>
      </c>
    </row>
    <row r="1395" spans="1:5" s="26" customFormat="1" x14ac:dyDescent="0.25">
      <c r="A1395" s="154" t="s">
        <v>1653</v>
      </c>
      <c r="B1395" s="154" t="s">
        <v>11123</v>
      </c>
      <c r="C1395" s="154" t="s">
        <v>29586</v>
      </c>
      <c r="D1395" s="186" t="s">
        <v>39997</v>
      </c>
      <c r="E1395" s="186" t="s">
        <v>39999</v>
      </c>
    </row>
    <row r="1396" spans="1:5" s="26" customFormat="1" x14ac:dyDescent="0.25">
      <c r="A1396" s="154" t="s">
        <v>1654</v>
      </c>
      <c r="B1396" s="154" t="s">
        <v>11124</v>
      </c>
      <c r="C1396" s="154" t="s">
        <v>29587</v>
      </c>
      <c r="D1396" s="186" t="s">
        <v>39999</v>
      </c>
      <c r="E1396" s="186" t="s">
        <v>34</v>
      </c>
    </row>
    <row r="1397" spans="1:5" s="26" customFormat="1" x14ac:dyDescent="0.25">
      <c r="A1397" s="154" t="s">
        <v>1654</v>
      </c>
      <c r="B1397" s="154" t="s">
        <v>11124</v>
      </c>
      <c r="C1397" s="154" t="s">
        <v>29588</v>
      </c>
      <c r="D1397" s="186" t="s">
        <v>39997</v>
      </c>
      <c r="E1397" s="186" t="s">
        <v>39999</v>
      </c>
    </row>
    <row r="1398" spans="1:5" s="26" customFormat="1" x14ac:dyDescent="0.25">
      <c r="A1398" s="154" t="s">
        <v>1655</v>
      </c>
      <c r="B1398" s="154" t="s">
        <v>11125</v>
      </c>
      <c r="C1398" s="154" t="s">
        <v>29589</v>
      </c>
      <c r="D1398" s="186" t="s">
        <v>39997</v>
      </c>
      <c r="E1398" s="186" t="s">
        <v>34</v>
      </c>
    </row>
    <row r="1399" spans="1:5" s="26" customFormat="1" x14ac:dyDescent="0.25">
      <c r="A1399" s="154" t="s">
        <v>1656</v>
      </c>
      <c r="B1399" s="154" t="s">
        <v>11126</v>
      </c>
      <c r="C1399" s="154" t="s">
        <v>29590</v>
      </c>
      <c r="D1399" s="186" t="s">
        <v>39999</v>
      </c>
      <c r="E1399" s="186" t="s">
        <v>34</v>
      </c>
    </row>
    <row r="1400" spans="1:5" s="26" customFormat="1" x14ac:dyDescent="0.25">
      <c r="A1400" s="154" t="s">
        <v>1656</v>
      </c>
      <c r="B1400" s="154" t="s">
        <v>11126</v>
      </c>
      <c r="C1400" s="154" t="s">
        <v>29591</v>
      </c>
      <c r="D1400" s="186" t="s">
        <v>39997</v>
      </c>
      <c r="E1400" s="186" t="s">
        <v>39999</v>
      </c>
    </row>
    <row r="1401" spans="1:5" s="26" customFormat="1" x14ac:dyDescent="0.25">
      <c r="A1401" s="154" t="s">
        <v>1657</v>
      </c>
      <c r="B1401" s="154" t="s">
        <v>11127</v>
      </c>
      <c r="C1401" s="154" t="s">
        <v>29592</v>
      </c>
      <c r="D1401" s="186" t="s">
        <v>39999</v>
      </c>
      <c r="E1401" s="186" t="s">
        <v>34</v>
      </c>
    </row>
    <row r="1402" spans="1:5" s="26" customFormat="1" x14ac:dyDescent="0.25">
      <c r="A1402" s="154" t="s">
        <v>1657</v>
      </c>
      <c r="B1402" s="154" t="s">
        <v>11127</v>
      </c>
      <c r="C1402" s="154" t="s">
        <v>29593</v>
      </c>
      <c r="D1402" s="186" t="s">
        <v>39997</v>
      </c>
      <c r="E1402" s="186" t="s">
        <v>39999</v>
      </c>
    </row>
    <row r="1403" spans="1:5" s="26" customFormat="1" x14ac:dyDescent="0.25">
      <c r="A1403" s="154" t="s">
        <v>1658</v>
      </c>
      <c r="B1403" s="154" t="s">
        <v>11128</v>
      </c>
      <c r="C1403" s="154" t="s">
        <v>29594</v>
      </c>
      <c r="D1403" s="186" t="s">
        <v>39997</v>
      </c>
      <c r="E1403" s="186" t="s">
        <v>34</v>
      </c>
    </row>
    <row r="1404" spans="1:5" s="26" customFormat="1" x14ac:dyDescent="0.25">
      <c r="A1404" s="154" t="s">
        <v>1659</v>
      </c>
      <c r="B1404" s="154" t="s">
        <v>11129</v>
      </c>
      <c r="C1404" s="154" t="s">
        <v>29595</v>
      </c>
      <c r="D1404" s="186" t="s">
        <v>39997</v>
      </c>
      <c r="E1404" s="186" t="s">
        <v>34</v>
      </c>
    </row>
    <row r="1405" spans="1:5" s="26" customFormat="1" x14ac:dyDescent="0.25">
      <c r="A1405" s="154" t="s">
        <v>1660</v>
      </c>
      <c r="B1405" s="154" t="s">
        <v>11130</v>
      </c>
      <c r="C1405" s="154" t="s">
        <v>29596</v>
      </c>
      <c r="D1405" s="186" t="s">
        <v>39997</v>
      </c>
      <c r="E1405" s="186" t="s">
        <v>34</v>
      </c>
    </row>
    <row r="1406" spans="1:5" s="26" customFormat="1" x14ac:dyDescent="0.25">
      <c r="A1406" s="154" t="s">
        <v>1661</v>
      </c>
      <c r="B1406" s="154" t="s">
        <v>11131</v>
      </c>
      <c r="C1406" s="154" t="s">
        <v>29597</v>
      </c>
      <c r="D1406" s="186" t="s">
        <v>39997</v>
      </c>
      <c r="E1406" s="186" t="s">
        <v>34</v>
      </c>
    </row>
    <row r="1407" spans="1:5" s="26" customFormat="1" x14ac:dyDescent="0.25">
      <c r="A1407" s="154" t="s">
        <v>1662</v>
      </c>
      <c r="B1407" s="154" t="s">
        <v>11132</v>
      </c>
      <c r="C1407" s="154" t="s">
        <v>29598</v>
      </c>
      <c r="D1407" s="186" t="s">
        <v>39997</v>
      </c>
      <c r="E1407" s="186" t="s">
        <v>34</v>
      </c>
    </row>
    <row r="1408" spans="1:5" s="26" customFormat="1" x14ac:dyDescent="0.25">
      <c r="A1408" s="154" t="s">
        <v>1663</v>
      </c>
      <c r="B1408" s="154" t="s">
        <v>11133</v>
      </c>
      <c r="C1408" s="154" t="s">
        <v>29599</v>
      </c>
      <c r="D1408" s="186" t="s">
        <v>39999</v>
      </c>
      <c r="E1408" s="186" t="s">
        <v>34</v>
      </c>
    </row>
    <row r="1409" spans="1:5" s="26" customFormat="1" x14ac:dyDescent="0.25">
      <c r="A1409" s="154" t="s">
        <v>1663</v>
      </c>
      <c r="B1409" s="154" t="s">
        <v>11133</v>
      </c>
      <c r="C1409" s="154" t="s">
        <v>29600</v>
      </c>
      <c r="D1409" s="186" t="s">
        <v>39997</v>
      </c>
      <c r="E1409" s="186" t="s">
        <v>39999</v>
      </c>
    </row>
    <row r="1410" spans="1:5" s="26" customFormat="1" x14ac:dyDescent="0.25">
      <c r="A1410" s="154" t="s">
        <v>1664</v>
      </c>
      <c r="B1410" s="154" t="s">
        <v>11134</v>
      </c>
      <c r="C1410" s="154" t="s">
        <v>29601</v>
      </c>
      <c r="D1410" s="186" t="s">
        <v>39997</v>
      </c>
      <c r="E1410" s="186" t="s">
        <v>34</v>
      </c>
    </row>
    <row r="1411" spans="1:5" s="26" customFormat="1" x14ac:dyDescent="0.25">
      <c r="A1411" s="154" t="s">
        <v>1665</v>
      </c>
      <c r="B1411" s="154" t="s">
        <v>11135</v>
      </c>
      <c r="C1411" s="154" t="s">
        <v>29602</v>
      </c>
      <c r="D1411" s="186" t="s">
        <v>39999</v>
      </c>
      <c r="E1411" s="186" t="s">
        <v>34</v>
      </c>
    </row>
    <row r="1412" spans="1:5" s="26" customFormat="1" x14ac:dyDescent="0.25">
      <c r="A1412" s="154" t="s">
        <v>1665</v>
      </c>
      <c r="B1412" s="154" t="s">
        <v>11135</v>
      </c>
      <c r="C1412" s="154" t="s">
        <v>29603</v>
      </c>
      <c r="D1412" s="186" t="s">
        <v>39997</v>
      </c>
      <c r="E1412" s="186" t="s">
        <v>39999</v>
      </c>
    </row>
    <row r="1413" spans="1:5" s="26" customFormat="1" x14ac:dyDescent="0.25">
      <c r="A1413" s="154" t="s">
        <v>1666</v>
      </c>
      <c r="B1413" s="154" t="s">
        <v>11136</v>
      </c>
      <c r="C1413" s="154" t="s">
        <v>25761</v>
      </c>
      <c r="D1413" s="186" t="s">
        <v>39997</v>
      </c>
      <c r="E1413" s="186" t="s">
        <v>34</v>
      </c>
    </row>
    <row r="1414" spans="1:5" s="26" customFormat="1" x14ac:dyDescent="0.25">
      <c r="A1414" s="154" t="s">
        <v>1667</v>
      </c>
      <c r="B1414" s="154" t="s">
        <v>11137</v>
      </c>
      <c r="C1414" s="154" t="s">
        <v>29604</v>
      </c>
      <c r="D1414" s="186" t="s">
        <v>39999</v>
      </c>
      <c r="E1414" s="186" t="s">
        <v>34</v>
      </c>
    </row>
    <row r="1415" spans="1:5" s="26" customFormat="1" x14ac:dyDescent="0.25">
      <c r="A1415" s="154" t="s">
        <v>1667</v>
      </c>
      <c r="B1415" s="154" t="s">
        <v>11137</v>
      </c>
      <c r="C1415" s="154" t="s">
        <v>29605</v>
      </c>
      <c r="D1415" s="186" t="s">
        <v>39997</v>
      </c>
      <c r="E1415" s="186" t="s">
        <v>39999</v>
      </c>
    </row>
    <row r="1416" spans="1:5" s="26" customFormat="1" x14ac:dyDescent="0.25">
      <c r="A1416" s="154" t="s">
        <v>1668</v>
      </c>
      <c r="B1416" s="154" t="s">
        <v>11138</v>
      </c>
      <c r="C1416" s="154" t="s">
        <v>29606</v>
      </c>
      <c r="D1416" s="186" t="s">
        <v>39997</v>
      </c>
      <c r="E1416" s="186" t="s">
        <v>34</v>
      </c>
    </row>
    <row r="1417" spans="1:5" s="26" customFormat="1" x14ac:dyDescent="0.25">
      <c r="A1417" s="154" t="s">
        <v>1669</v>
      </c>
      <c r="B1417" s="154" t="s">
        <v>11139</v>
      </c>
      <c r="C1417" s="154" t="s">
        <v>29607</v>
      </c>
      <c r="D1417" s="186" t="s">
        <v>39997</v>
      </c>
      <c r="E1417" s="186" t="s">
        <v>34</v>
      </c>
    </row>
    <row r="1418" spans="1:5" s="26" customFormat="1" x14ac:dyDescent="0.25">
      <c r="A1418" s="154" t="s">
        <v>1670</v>
      </c>
      <c r="B1418" s="154" t="s">
        <v>11140</v>
      </c>
      <c r="C1418" s="154" t="s">
        <v>29608</v>
      </c>
      <c r="D1418" s="186" t="s">
        <v>39997</v>
      </c>
      <c r="E1418" s="186" t="s">
        <v>34</v>
      </c>
    </row>
    <row r="1419" spans="1:5" s="26" customFormat="1" x14ac:dyDescent="0.25">
      <c r="A1419" s="154" t="s">
        <v>1671</v>
      </c>
      <c r="B1419" s="154" t="s">
        <v>11141</v>
      </c>
      <c r="C1419" s="154" t="s">
        <v>29609</v>
      </c>
      <c r="D1419" s="186" t="s">
        <v>39997</v>
      </c>
      <c r="E1419" s="186" t="s">
        <v>34</v>
      </c>
    </row>
    <row r="1420" spans="1:5" s="26" customFormat="1" x14ac:dyDescent="0.25">
      <c r="A1420" s="154" t="s">
        <v>1672</v>
      </c>
      <c r="B1420" s="154" t="s">
        <v>11142</v>
      </c>
      <c r="C1420" s="154" t="s">
        <v>29610</v>
      </c>
      <c r="D1420" s="186" t="s">
        <v>39997</v>
      </c>
      <c r="E1420" s="187" t="s">
        <v>40423</v>
      </c>
    </row>
    <row r="1421" spans="1:5" s="26" customFormat="1" x14ac:dyDescent="0.25">
      <c r="A1421" s="154" t="s">
        <v>1673</v>
      </c>
      <c r="B1421" s="154" t="s">
        <v>11143</v>
      </c>
      <c r="C1421" s="154" t="s">
        <v>29611</v>
      </c>
      <c r="D1421" s="186" t="s">
        <v>39997</v>
      </c>
      <c r="E1421" s="186" t="s">
        <v>34</v>
      </c>
    </row>
    <row r="1422" spans="1:5" s="26" customFormat="1" x14ac:dyDescent="0.25">
      <c r="A1422" s="154" t="s">
        <v>1674</v>
      </c>
      <c r="B1422" s="154" t="s">
        <v>11144</v>
      </c>
      <c r="C1422" s="154" t="s">
        <v>29612</v>
      </c>
      <c r="D1422" s="186" t="s">
        <v>39997</v>
      </c>
      <c r="E1422" s="186" t="s">
        <v>34</v>
      </c>
    </row>
    <row r="1423" spans="1:5" s="26" customFormat="1" x14ac:dyDescent="0.25">
      <c r="A1423" s="154" t="s">
        <v>1675</v>
      </c>
      <c r="B1423" s="154" t="s">
        <v>11145</v>
      </c>
      <c r="C1423" s="154" t="s">
        <v>29613</v>
      </c>
      <c r="D1423" s="186" t="s">
        <v>40039</v>
      </c>
      <c r="E1423" s="186" t="s">
        <v>34</v>
      </c>
    </row>
    <row r="1424" spans="1:5" s="26" customFormat="1" x14ac:dyDescent="0.25">
      <c r="A1424" s="154" t="s">
        <v>1675</v>
      </c>
      <c r="B1424" s="154" t="s">
        <v>11145</v>
      </c>
      <c r="C1424" s="154" t="s">
        <v>29614</v>
      </c>
      <c r="D1424" s="186" t="s">
        <v>39997</v>
      </c>
      <c r="E1424" s="186" t="s">
        <v>40324</v>
      </c>
    </row>
    <row r="1425" spans="1:5" s="26" customFormat="1" x14ac:dyDescent="0.25">
      <c r="A1425" s="154" t="s">
        <v>1676</v>
      </c>
      <c r="B1425" s="154" t="s">
        <v>11146</v>
      </c>
      <c r="C1425" s="154" t="s">
        <v>29615</v>
      </c>
      <c r="D1425" s="186" t="s">
        <v>39999</v>
      </c>
      <c r="E1425" s="186" t="s">
        <v>34</v>
      </c>
    </row>
    <row r="1426" spans="1:5" s="26" customFormat="1" x14ac:dyDescent="0.25">
      <c r="A1426" s="154" t="s">
        <v>1676</v>
      </c>
      <c r="B1426" s="154" t="s">
        <v>11146</v>
      </c>
      <c r="C1426" s="154" t="s">
        <v>29616</v>
      </c>
      <c r="D1426" s="186" t="s">
        <v>39997</v>
      </c>
      <c r="E1426" s="186" t="s">
        <v>39999</v>
      </c>
    </row>
    <row r="1427" spans="1:5" s="26" customFormat="1" x14ac:dyDescent="0.25">
      <c r="A1427" s="154" t="s">
        <v>1677</v>
      </c>
      <c r="B1427" s="154" t="s">
        <v>11147</v>
      </c>
      <c r="C1427" s="154" t="s">
        <v>29617</v>
      </c>
      <c r="D1427" s="186" t="s">
        <v>39999</v>
      </c>
      <c r="E1427" s="186" t="s">
        <v>34</v>
      </c>
    </row>
    <row r="1428" spans="1:5" s="26" customFormat="1" x14ac:dyDescent="0.25">
      <c r="A1428" s="154" t="s">
        <v>1677</v>
      </c>
      <c r="B1428" s="154" t="s">
        <v>11147</v>
      </c>
      <c r="C1428" s="154" t="s">
        <v>29618</v>
      </c>
      <c r="D1428" s="186" t="s">
        <v>39997</v>
      </c>
      <c r="E1428" s="186" t="s">
        <v>39999</v>
      </c>
    </row>
    <row r="1429" spans="1:5" s="26" customFormat="1" x14ac:dyDescent="0.25">
      <c r="A1429" s="154" t="s">
        <v>1678</v>
      </c>
      <c r="B1429" s="154" t="s">
        <v>11148</v>
      </c>
      <c r="C1429" s="154" t="s">
        <v>29619</v>
      </c>
      <c r="D1429" s="186" t="s">
        <v>39999</v>
      </c>
      <c r="E1429" s="186" t="s">
        <v>34</v>
      </c>
    </row>
    <row r="1430" spans="1:5" s="26" customFormat="1" x14ac:dyDescent="0.25">
      <c r="A1430" s="154" t="s">
        <v>1678</v>
      </c>
      <c r="B1430" s="154" t="s">
        <v>11148</v>
      </c>
      <c r="C1430" s="154" t="s">
        <v>29620</v>
      </c>
      <c r="D1430" s="186" t="s">
        <v>39997</v>
      </c>
      <c r="E1430" s="186" t="s">
        <v>39999</v>
      </c>
    </row>
    <row r="1431" spans="1:5" s="26" customFormat="1" x14ac:dyDescent="0.25">
      <c r="A1431" s="154" t="s">
        <v>1679</v>
      </c>
      <c r="B1431" s="154" t="s">
        <v>11149</v>
      </c>
      <c r="C1431" s="154" t="s">
        <v>29621</v>
      </c>
      <c r="D1431" s="186" t="s">
        <v>39997</v>
      </c>
      <c r="E1431" s="186" t="s">
        <v>34</v>
      </c>
    </row>
    <row r="1432" spans="1:5" s="26" customFormat="1" x14ac:dyDescent="0.25">
      <c r="A1432" s="154" t="s">
        <v>1680</v>
      </c>
      <c r="B1432" s="154" t="s">
        <v>11150</v>
      </c>
      <c r="C1432" s="154" t="s">
        <v>29622</v>
      </c>
      <c r="D1432" s="186" t="s">
        <v>39997</v>
      </c>
      <c r="E1432" s="186" t="s">
        <v>34</v>
      </c>
    </row>
    <row r="1433" spans="1:5" s="26" customFormat="1" x14ac:dyDescent="0.25">
      <c r="A1433" s="154" t="s">
        <v>1681</v>
      </c>
      <c r="B1433" s="154" t="s">
        <v>11151</v>
      </c>
      <c r="C1433" s="154" t="s">
        <v>29623</v>
      </c>
      <c r="D1433" s="186" t="s">
        <v>39999</v>
      </c>
      <c r="E1433" s="186" t="s">
        <v>34</v>
      </c>
    </row>
    <row r="1434" spans="1:5" s="26" customFormat="1" x14ac:dyDescent="0.25">
      <c r="A1434" s="154" t="s">
        <v>1681</v>
      </c>
      <c r="B1434" s="154" t="s">
        <v>11151</v>
      </c>
      <c r="C1434" s="154" t="s">
        <v>29624</v>
      </c>
      <c r="D1434" s="186" t="s">
        <v>39997</v>
      </c>
      <c r="E1434" s="186" t="s">
        <v>39999</v>
      </c>
    </row>
    <row r="1435" spans="1:5" s="26" customFormat="1" x14ac:dyDescent="0.25">
      <c r="A1435" s="154" t="s">
        <v>1682</v>
      </c>
      <c r="B1435" s="154" t="s">
        <v>11152</v>
      </c>
      <c r="C1435" s="154" t="s">
        <v>29625</v>
      </c>
      <c r="D1435" s="186" t="s">
        <v>39997</v>
      </c>
      <c r="E1435" s="186" t="s">
        <v>34</v>
      </c>
    </row>
    <row r="1436" spans="1:5" s="26" customFormat="1" x14ac:dyDescent="0.25">
      <c r="A1436" s="154" t="s">
        <v>1683</v>
      </c>
      <c r="B1436" s="154" t="s">
        <v>11153</v>
      </c>
      <c r="C1436" s="154" t="s">
        <v>29626</v>
      </c>
      <c r="D1436" s="186" t="s">
        <v>39997</v>
      </c>
      <c r="E1436" s="186" t="s">
        <v>34</v>
      </c>
    </row>
    <row r="1437" spans="1:5" s="26" customFormat="1" x14ac:dyDescent="0.25">
      <c r="A1437" s="154" t="s">
        <v>1684</v>
      </c>
      <c r="B1437" s="154" t="s">
        <v>11154</v>
      </c>
      <c r="C1437" s="154" t="s">
        <v>29627</v>
      </c>
      <c r="D1437" s="186" t="s">
        <v>39997</v>
      </c>
      <c r="E1437" s="186" t="s">
        <v>34</v>
      </c>
    </row>
    <row r="1438" spans="1:5" s="26" customFormat="1" x14ac:dyDescent="0.25">
      <c r="A1438" s="154" t="s">
        <v>1685</v>
      </c>
      <c r="B1438" s="154" t="s">
        <v>11155</v>
      </c>
      <c r="C1438" s="154" t="s">
        <v>29628</v>
      </c>
      <c r="D1438" s="186" t="s">
        <v>39997</v>
      </c>
      <c r="E1438" s="186" t="s">
        <v>34</v>
      </c>
    </row>
    <row r="1439" spans="1:5" s="26" customFormat="1" x14ac:dyDescent="0.25">
      <c r="A1439" s="154" t="s">
        <v>1686</v>
      </c>
      <c r="B1439" s="154" t="s">
        <v>11156</v>
      </c>
      <c r="C1439" s="154" t="s">
        <v>29629</v>
      </c>
      <c r="D1439" s="186" t="s">
        <v>39997</v>
      </c>
      <c r="E1439" s="186" t="s">
        <v>34</v>
      </c>
    </row>
    <row r="1440" spans="1:5" s="26" customFormat="1" x14ac:dyDescent="0.25">
      <c r="A1440" s="154" t="s">
        <v>1687</v>
      </c>
      <c r="B1440" s="154" t="s">
        <v>11157</v>
      </c>
      <c r="C1440" s="154" t="s">
        <v>29630</v>
      </c>
      <c r="D1440" s="186" t="s">
        <v>40040</v>
      </c>
      <c r="E1440" s="186" t="s">
        <v>34</v>
      </c>
    </row>
    <row r="1441" spans="1:5" s="26" customFormat="1" x14ac:dyDescent="0.25">
      <c r="A1441" s="154" t="s">
        <v>1687</v>
      </c>
      <c r="B1441" s="154" t="s">
        <v>11157</v>
      </c>
      <c r="C1441" s="154" t="s">
        <v>29631</v>
      </c>
      <c r="D1441" s="186" t="s">
        <v>39997</v>
      </c>
      <c r="E1441" s="186" t="s">
        <v>40040</v>
      </c>
    </row>
    <row r="1442" spans="1:5" s="26" customFormat="1" x14ac:dyDescent="0.25">
      <c r="A1442" s="154" t="s">
        <v>1688</v>
      </c>
      <c r="B1442" s="154" t="s">
        <v>11158</v>
      </c>
      <c r="C1442" s="154" t="s">
        <v>29632</v>
      </c>
      <c r="D1442" s="186" t="s">
        <v>39999</v>
      </c>
      <c r="E1442" s="186" t="s">
        <v>34</v>
      </c>
    </row>
    <row r="1443" spans="1:5" s="26" customFormat="1" x14ac:dyDescent="0.25">
      <c r="A1443" s="154" t="s">
        <v>1688</v>
      </c>
      <c r="B1443" s="154" t="s">
        <v>11158</v>
      </c>
      <c r="C1443" s="154" t="s">
        <v>29633</v>
      </c>
      <c r="D1443" s="186" t="s">
        <v>39997</v>
      </c>
      <c r="E1443" s="186" t="s">
        <v>39999</v>
      </c>
    </row>
    <row r="1444" spans="1:5" s="26" customFormat="1" x14ac:dyDescent="0.25">
      <c r="A1444" s="154" t="s">
        <v>1689</v>
      </c>
      <c r="B1444" s="154" t="s">
        <v>11159</v>
      </c>
      <c r="C1444" s="154" t="s">
        <v>29634</v>
      </c>
      <c r="D1444" s="186" t="s">
        <v>39997</v>
      </c>
      <c r="E1444" s="186" t="s">
        <v>34</v>
      </c>
    </row>
    <row r="1445" spans="1:5" s="26" customFormat="1" x14ac:dyDescent="0.25">
      <c r="A1445" s="154" t="s">
        <v>1690</v>
      </c>
      <c r="B1445" s="154" t="s">
        <v>11160</v>
      </c>
      <c r="C1445" s="154" t="s">
        <v>29635</v>
      </c>
      <c r="D1445" s="186" t="s">
        <v>39997</v>
      </c>
      <c r="E1445" s="186" t="s">
        <v>34</v>
      </c>
    </row>
    <row r="1446" spans="1:5" s="26" customFormat="1" x14ac:dyDescent="0.25">
      <c r="A1446" s="154" t="s">
        <v>1691</v>
      </c>
      <c r="B1446" s="154" t="s">
        <v>11161</v>
      </c>
      <c r="C1446" s="154" t="s">
        <v>29636</v>
      </c>
      <c r="D1446" s="186" t="s">
        <v>39997</v>
      </c>
      <c r="E1446" s="186" t="s">
        <v>34</v>
      </c>
    </row>
    <row r="1447" spans="1:5" s="26" customFormat="1" x14ac:dyDescent="0.25">
      <c r="A1447" s="154" t="s">
        <v>1692</v>
      </c>
      <c r="B1447" s="154" t="s">
        <v>11162</v>
      </c>
      <c r="C1447" s="154" t="s">
        <v>29637</v>
      </c>
      <c r="D1447" s="186" t="s">
        <v>39997</v>
      </c>
      <c r="E1447" s="186" t="s">
        <v>34</v>
      </c>
    </row>
    <row r="1448" spans="1:5" s="26" customFormat="1" x14ac:dyDescent="0.25">
      <c r="A1448" s="154" t="s">
        <v>1693</v>
      </c>
      <c r="B1448" s="154" t="s">
        <v>11163</v>
      </c>
      <c r="C1448" s="154" t="s">
        <v>29638</v>
      </c>
      <c r="D1448" s="186" t="s">
        <v>39997</v>
      </c>
      <c r="E1448" s="186" t="s">
        <v>34</v>
      </c>
    </row>
    <row r="1449" spans="1:5" s="26" customFormat="1" x14ac:dyDescent="0.25">
      <c r="A1449" s="154" t="s">
        <v>1694</v>
      </c>
      <c r="B1449" s="154" t="s">
        <v>11164</v>
      </c>
      <c r="C1449" s="154" t="s">
        <v>29639</v>
      </c>
      <c r="D1449" s="186" t="s">
        <v>39999</v>
      </c>
      <c r="E1449" s="186" t="s">
        <v>34</v>
      </c>
    </row>
    <row r="1450" spans="1:5" s="26" customFormat="1" x14ac:dyDescent="0.25">
      <c r="A1450" s="154" t="s">
        <v>1694</v>
      </c>
      <c r="B1450" s="154" t="s">
        <v>11164</v>
      </c>
      <c r="C1450" s="154" t="s">
        <v>29640</v>
      </c>
      <c r="D1450" s="186" t="s">
        <v>39997</v>
      </c>
      <c r="E1450" s="186" t="s">
        <v>39999</v>
      </c>
    </row>
    <row r="1451" spans="1:5" s="26" customFormat="1" x14ac:dyDescent="0.25">
      <c r="A1451" s="154" t="s">
        <v>1695</v>
      </c>
      <c r="B1451" s="154" t="s">
        <v>11165</v>
      </c>
      <c r="C1451" s="154" t="s">
        <v>29641</v>
      </c>
      <c r="D1451" s="186" t="s">
        <v>39999</v>
      </c>
      <c r="E1451" s="186" t="s">
        <v>40365</v>
      </c>
    </row>
    <row r="1452" spans="1:5" s="26" customFormat="1" x14ac:dyDescent="0.25">
      <c r="A1452" s="154" t="s">
        <v>1695</v>
      </c>
      <c r="B1452" s="154" t="s">
        <v>11165</v>
      </c>
      <c r="C1452" s="154" t="s">
        <v>29642</v>
      </c>
      <c r="D1452" s="186" t="s">
        <v>39997</v>
      </c>
      <c r="E1452" s="186" t="s">
        <v>39999</v>
      </c>
    </row>
    <row r="1453" spans="1:5" s="26" customFormat="1" x14ac:dyDescent="0.25">
      <c r="A1453" s="154" t="s">
        <v>1696</v>
      </c>
      <c r="B1453" s="154" t="s">
        <v>11166</v>
      </c>
      <c r="C1453" s="154" t="s">
        <v>29643</v>
      </c>
      <c r="D1453" s="186" t="s">
        <v>39997</v>
      </c>
      <c r="E1453" s="186" t="s">
        <v>34</v>
      </c>
    </row>
    <row r="1454" spans="1:5" s="26" customFormat="1" x14ac:dyDescent="0.25">
      <c r="A1454" s="154" t="s">
        <v>1697</v>
      </c>
      <c r="B1454" s="154" t="s">
        <v>11167</v>
      </c>
      <c r="C1454" s="154" t="s">
        <v>29644</v>
      </c>
      <c r="D1454" s="186" t="s">
        <v>39999</v>
      </c>
      <c r="E1454" s="186" t="s">
        <v>34</v>
      </c>
    </row>
    <row r="1455" spans="1:5" s="26" customFormat="1" x14ac:dyDescent="0.25">
      <c r="A1455" s="154" t="s">
        <v>1697</v>
      </c>
      <c r="B1455" s="154" t="s">
        <v>11167</v>
      </c>
      <c r="C1455" s="154" t="s">
        <v>29645</v>
      </c>
      <c r="D1455" s="186" t="s">
        <v>39997</v>
      </c>
      <c r="E1455" s="186" t="s">
        <v>39999</v>
      </c>
    </row>
    <row r="1456" spans="1:5" s="26" customFormat="1" x14ac:dyDescent="0.25">
      <c r="A1456" s="154" t="s">
        <v>1698</v>
      </c>
      <c r="B1456" s="154" t="s">
        <v>11168</v>
      </c>
      <c r="C1456" s="154" t="s">
        <v>29646</v>
      </c>
      <c r="D1456" s="186" t="s">
        <v>39999</v>
      </c>
      <c r="E1456" s="186" t="s">
        <v>34</v>
      </c>
    </row>
    <row r="1457" spans="1:5" s="26" customFormat="1" x14ac:dyDescent="0.25">
      <c r="A1457" s="154" t="s">
        <v>1698</v>
      </c>
      <c r="B1457" s="154" t="s">
        <v>11168</v>
      </c>
      <c r="C1457" s="154" t="s">
        <v>29647</v>
      </c>
      <c r="D1457" s="186" t="s">
        <v>39997</v>
      </c>
      <c r="E1457" s="186" t="s">
        <v>39999</v>
      </c>
    </row>
    <row r="1458" spans="1:5" s="26" customFormat="1" x14ac:dyDescent="0.25">
      <c r="A1458" s="154" t="s">
        <v>1699</v>
      </c>
      <c r="B1458" s="154" t="s">
        <v>11169</v>
      </c>
      <c r="C1458" s="154" t="s">
        <v>29648</v>
      </c>
      <c r="D1458" s="186" t="s">
        <v>39997</v>
      </c>
      <c r="E1458" s="186" t="s">
        <v>34</v>
      </c>
    </row>
    <row r="1459" spans="1:5" s="26" customFormat="1" x14ac:dyDescent="0.25">
      <c r="A1459" s="154" t="s">
        <v>1700</v>
      </c>
      <c r="B1459" s="154" t="s">
        <v>11170</v>
      </c>
      <c r="C1459" s="154" t="s">
        <v>29649</v>
      </c>
      <c r="D1459" s="186" t="s">
        <v>39997</v>
      </c>
      <c r="E1459" s="186" t="s">
        <v>34</v>
      </c>
    </row>
    <row r="1460" spans="1:5" s="26" customFormat="1" x14ac:dyDescent="0.25">
      <c r="A1460" s="154" t="s">
        <v>1701</v>
      </c>
      <c r="B1460" s="154" t="s">
        <v>11171</v>
      </c>
      <c r="C1460" s="154" t="s">
        <v>29650</v>
      </c>
      <c r="D1460" s="186" t="s">
        <v>39997</v>
      </c>
      <c r="E1460" s="186" t="s">
        <v>34</v>
      </c>
    </row>
    <row r="1461" spans="1:5" s="26" customFormat="1" x14ac:dyDescent="0.25">
      <c r="A1461" s="154" t="s">
        <v>1702</v>
      </c>
      <c r="B1461" s="154" t="s">
        <v>11172</v>
      </c>
      <c r="C1461" s="154" t="s">
        <v>29651</v>
      </c>
      <c r="D1461" s="186" t="s">
        <v>39997</v>
      </c>
      <c r="E1461" s="186" t="s">
        <v>34</v>
      </c>
    </row>
    <row r="1462" spans="1:5" s="26" customFormat="1" x14ac:dyDescent="0.25">
      <c r="A1462" s="154" t="s">
        <v>1703</v>
      </c>
      <c r="B1462" s="154" t="s">
        <v>11173</v>
      </c>
      <c r="C1462" s="154" t="s">
        <v>29652</v>
      </c>
      <c r="D1462" s="186" t="s">
        <v>39997</v>
      </c>
      <c r="E1462" s="186" t="s">
        <v>34</v>
      </c>
    </row>
    <row r="1463" spans="1:5" s="26" customFormat="1" x14ac:dyDescent="0.25">
      <c r="A1463" s="154" t="s">
        <v>1704</v>
      </c>
      <c r="B1463" s="154" t="s">
        <v>11174</v>
      </c>
      <c r="C1463" s="154" t="s">
        <v>29653</v>
      </c>
      <c r="D1463" s="186" t="s">
        <v>39999</v>
      </c>
      <c r="E1463" s="186" t="s">
        <v>34</v>
      </c>
    </row>
    <row r="1464" spans="1:5" s="26" customFormat="1" x14ac:dyDescent="0.25">
      <c r="A1464" s="154" t="s">
        <v>1704</v>
      </c>
      <c r="B1464" s="154" t="s">
        <v>11174</v>
      </c>
      <c r="C1464" s="154" t="s">
        <v>29654</v>
      </c>
      <c r="D1464" s="186" t="s">
        <v>39997</v>
      </c>
      <c r="E1464" s="186" t="s">
        <v>39999</v>
      </c>
    </row>
    <row r="1465" spans="1:5" s="26" customFormat="1" x14ac:dyDescent="0.25">
      <c r="A1465" s="154" t="s">
        <v>1705</v>
      </c>
      <c r="B1465" s="154" t="s">
        <v>11175</v>
      </c>
      <c r="C1465" s="154" t="s">
        <v>29655</v>
      </c>
      <c r="D1465" s="186" t="s">
        <v>39997</v>
      </c>
      <c r="E1465" s="186" t="s">
        <v>34</v>
      </c>
    </row>
    <row r="1466" spans="1:5" s="26" customFormat="1" x14ac:dyDescent="0.25">
      <c r="A1466" s="154" t="s">
        <v>1706</v>
      </c>
      <c r="B1466" s="154" t="s">
        <v>11176</v>
      </c>
      <c r="C1466" s="154" t="s">
        <v>29656</v>
      </c>
      <c r="D1466" s="186" t="s">
        <v>39997</v>
      </c>
      <c r="E1466" s="186" t="s">
        <v>34</v>
      </c>
    </row>
    <row r="1467" spans="1:5" s="26" customFormat="1" x14ac:dyDescent="0.25">
      <c r="A1467" s="154" t="s">
        <v>1707</v>
      </c>
      <c r="B1467" s="154" t="s">
        <v>11177</v>
      </c>
      <c r="C1467" s="154" t="s">
        <v>29657</v>
      </c>
      <c r="D1467" s="186" t="s">
        <v>40039</v>
      </c>
      <c r="E1467" s="186" t="s">
        <v>34</v>
      </c>
    </row>
    <row r="1468" spans="1:5" s="26" customFormat="1" x14ac:dyDescent="0.25">
      <c r="A1468" s="154" t="s">
        <v>1707</v>
      </c>
      <c r="B1468" s="154" t="s">
        <v>11177</v>
      </c>
      <c r="C1468" s="154" t="s">
        <v>29658</v>
      </c>
      <c r="D1468" s="186" t="s">
        <v>39997</v>
      </c>
      <c r="E1468" s="186" t="s">
        <v>40324</v>
      </c>
    </row>
    <row r="1469" spans="1:5" s="26" customFormat="1" x14ac:dyDescent="0.25">
      <c r="A1469" s="154" t="s">
        <v>1708</v>
      </c>
      <c r="B1469" s="154" t="s">
        <v>11178</v>
      </c>
      <c r="C1469" s="154" t="s">
        <v>29659</v>
      </c>
      <c r="D1469" s="186" t="s">
        <v>39997</v>
      </c>
      <c r="E1469" s="186" t="s">
        <v>34</v>
      </c>
    </row>
    <row r="1470" spans="1:5" s="26" customFormat="1" x14ac:dyDescent="0.25">
      <c r="A1470" s="154" t="s">
        <v>1709</v>
      </c>
      <c r="B1470" s="154" t="s">
        <v>11179</v>
      </c>
      <c r="C1470" s="154" t="s">
        <v>29660</v>
      </c>
      <c r="D1470" s="186" t="s">
        <v>39997</v>
      </c>
      <c r="E1470" s="186" t="s">
        <v>34</v>
      </c>
    </row>
    <row r="1471" spans="1:5" s="26" customFormat="1" x14ac:dyDescent="0.25">
      <c r="A1471" s="154" t="s">
        <v>1710</v>
      </c>
      <c r="B1471" s="154" t="s">
        <v>11180</v>
      </c>
      <c r="C1471" s="154" t="s">
        <v>29661</v>
      </c>
      <c r="D1471" s="186" t="s">
        <v>39997</v>
      </c>
      <c r="E1471" s="186" t="s">
        <v>34</v>
      </c>
    </row>
    <row r="1472" spans="1:5" s="26" customFormat="1" x14ac:dyDescent="0.25">
      <c r="A1472" s="154" t="s">
        <v>1711</v>
      </c>
      <c r="B1472" s="154" t="s">
        <v>11181</v>
      </c>
      <c r="C1472" s="154" t="s">
        <v>29662</v>
      </c>
      <c r="D1472" s="186" t="s">
        <v>39997</v>
      </c>
      <c r="E1472" s="186" t="s">
        <v>34</v>
      </c>
    </row>
    <row r="1473" spans="1:5" s="26" customFormat="1" x14ac:dyDescent="0.25">
      <c r="A1473" s="154" t="s">
        <v>1712</v>
      </c>
      <c r="B1473" s="154" t="s">
        <v>11182</v>
      </c>
      <c r="C1473" s="154" t="s">
        <v>29663</v>
      </c>
      <c r="D1473" s="186" t="s">
        <v>40039</v>
      </c>
      <c r="E1473" s="186" t="s">
        <v>34</v>
      </c>
    </row>
    <row r="1474" spans="1:5" s="26" customFormat="1" x14ac:dyDescent="0.25">
      <c r="A1474" s="154" t="s">
        <v>1712</v>
      </c>
      <c r="B1474" s="154" t="s">
        <v>11182</v>
      </c>
      <c r="C1474" s="154" t="s">
        <v>29664</v>
      </c>
      <c r="D1474" s="186" t="s">
        <v>39997</v>
      </c>
      <c r="E1474" s="186" t="s">
        <v>40324</v>
      </c>
    </row>
    <row r="1475" spans="1:5" s="26" customFormat="1" x14ac:dyDescent="0.25">
      <c r="A1475" s="154" t="s">
        <v>1713</v>
      </c>
      <c r="B1475" s="154" t="s">
        <v>11183</v>
      </c>
      <c r="C1475" s="154" t="s">
        <v>29665</v>
      </c>
      <c r="D1475" s="186" t="s">
        <v>39997</v>
      </c>
      <c r="E1475" s="186" t="s">
        <v>34</v>
      </c>
    </row>
    <row r="1476" spans="1:5" s="26" customFormat="1" x14ac:dyDescent="0.25">
      <c r="A1476" s="154" t="s">
        <v>1714</v>
      </c>
      <c r="B1476" s="154" t="s">
        <v>11184</v>
      </c>
      <c r="C1476" s="154" t="s">
        <v>29666</v>
      </c>
      <c r="D1476" s="186" t="s">
        <v>40041</v>
      </c>
      <c r="E1476" s="186" t="s">
        <v>34</v>
      </c>
    </row>
    <row r="1477" spans="1:5" s="26" customFormat="1" x14ac:dyDescent="0.25">
      <c r="A1477" s="154" t="s">
        <v>39406</v>
      </c>
      <c r="B1477" s="154" t="s">
        <v>39405</v>
      </c>
      <c r="C1477" s="154" t="s">
        <v>39417</v>
      </c>
      <c r="D1477" s="186" t="s">
        <v>40042</v>
      </c>
      <c r="E1477" s="186" t="s">
        <v>34</v>
      </c>
    </row>
    <row r="1478" spans="1:5" s="26" customFormat="1" x14ac:dyDescent="0.25">
      <c r="A1478" s="154" t="s">
        <v>1715</v>
      </c>
      <c r="B1478" s="154" t="s">
        <v>11185</v>
      </c>
      <c r="C1478" s="154" t="s">
        <v>29667</v>
      </c>
      <c r="D1478" s="186" t="s">
        <v>40014</v>
      </c>
      <c r="E1478" s="186" t="s">
        <v>40357</v>
      </c>
    </row>
    <row r="1479" spans="1:5" s="26" customFormat="1" x14ac:dyDescent="0.25">
      <c r="A1479" s="154" t="s">
        <v>1716</v>
      </c>
      <c r="B1479" s="154" t="s">
        <v>11186</v>
      </c>
      <c r="C1479" s="154" t="s">
        <v>29668</v>
      </c>
      <c r="D1479" s="186" t="s">
        <v>40014</v>
      </c>
      <c r="E1479" s="186" t="s">
        <v>40357</v>
      </c>
    </row>
    <row r="1480" spans="1:5" s="26" customFormat="1" x14ac:dyDescent="0.25">
      <c r="A1480" s="154" t="s">
        <v>1717</v>
      </c>
      <c r="B1480" s="154" t="s">
        <v>11187</v>
      </c>
      <c r="C1480" s="154" t="s">
        <v>29669</v>
      </c>
      <c r="D1480" s="186" t="s">
        <v>39998</v>
      </c>
      <c r="E1480" s="186" t="s">
        <v>40355</v>
      </c>
    </row>
    <row r="1481" spans="1:5" s="26" customFormat="1" x14ac:dyDescent="0.25">
      <c r="A1481" s="154" t="s">
        <v>1718</v>
      </c>
      <c r="B1481" s="154" t="s">
        <v>11188</v>
      </c>
      <c r="C1481" s="154" t="s">
        <v>29670</v>
      </c>
      <c r="D1481" s="186" t="s">
        <v>40014</v>
      </c>
      <c r="E1481" s="186" t="s">
        <v>40356</v>
      </c>
    </row>
    <row r="1482" spans="1:5" s="26" customFormat="1" x14ac:dyDescent="0.25">
      <c r="A1482" s="154" t="s">
        <v>1719</v>
      </c>
      <c r="B1482" s="154" t="s">
        <v>11189</v>
      </c>
      <c r="C1482" s="154" t="s">
        <v>27490</v>
      </c>
      <c r="D1482" s="186" t="s">
        <v>39997</v>
      </c>
      <c r="E1482" s="186" t="s">
        <v>34</v>
      </c>
    </row>
    <row r="1483" spans="1:5" s="26" customFormat="1" x14ac:dyDescent="0.25">
      <c r="A1483" s="154" t="s">
        <v>1720</v>
      </c>
      <c r="B1483" s="154" t="s">
        <v>11190</v>
      </c>
      <c r="C1483" s="154" t="s">
        <v>27491</v>
      </c>
      <c r="D1483" s="186" t="s">
        <v>40043</v>
      </c>
      <c r="E1483" s="186" t="s">
        <v>34</v>
      </c>
    </row>
    <row r="1484" spans="1:5" s="26" customFormat="1" x14ac:dyDescent="0.25">
      <c r="A1484" s="154" t="s">
        <v>1720</v>
      </c>
      <c r="B1484" s="154" t="s">
        <v>11190</v>
      </c>
      <c r="C1484" s="154" t="s">
        <v>29671</v>
      </c>
      <c r="D1484" s="186" t="s">
        <v>39997</v>
      </c>
      <c r="E1484" s="186" t="s">
        <v>40043</v>
      </c>
    </row>
    <row r="1485" spans="1:5" s="26" customFormat="1" x14ac:dyDescent="0.25">
      <c r="A1485" s="154" t="s">
        <v>1721</v>
      </c>
      <c r="B1485" s="154" t="s">
        <v>11191</v>
      </c>
      <c r="C1485" s="154" t="s">
        <v>27492</v>
      </c>
      <c r="D1485" s="186" t="s">
        <v>39997</v>
      </c>
      <c r="E1485" s="186" t="s">
        <v>34</v>
      </c>
    </row>
    <row r="1486" spans="1:5" s="26" customFormat="1" x14ac:dyDescent="0.25">
      <c r="A1486" s="154" t="s">
        <v>1722</v>
      </c>
      <c r="B1486" s="154" t="s">
        <v>11192</v>
      </c>
      <c r="C1486" s="154" t="s">
        <v>27493</v>
      </c>
      <c r="D1486" s="186" t="s">
        <v>40043</v>
      </c>
      <c r="E1486" s="186" t="s">
        <v>34</v>
      </c>
    </row>
    <row r="1487" spans="1:5" s="26" customFormat="1" x14ac:dyDescent="0.25">
      <c r="A1487" s="154" t="s">
        <v>1722</v>
      </c>
      <c r="B1487" s="154" t="s">
        <v>11192</v>
      </c>
      <c r="C1487" s="154" t="s">
        <v>29672</v>
      </c>
      <c r="D1487" s="186" t="s">
        <v>39997</v>
      </c>
      <c r="E1487" s="186" t="s">
        <v>40043</v>
      </c>
    </row>
    <row r="1488" spans="1:5" s="26" customFormat="1" x14ac:dyDescent="0.25">
      <c r="A1488" s="154" t="s">
        <v>1723</v>
      </c>
      <c r="B1488" s="154" t="s">
        <v>11193</v>
      </c>
      <c r="C1488" s="154" t="s">
        <v>27494</v>
      </c>
      <c r="D1488" s="186" t="s">
        <v>40044</v>
      </c>
      <c r="E1488" s="186" t="s">
        <v>34</v>
      </c>
    </row>
    <row r="1489" spans="1:5" s="26" customFormat="1" x14ac:dyDescent="0.25">
      <c r="A1489" s="154" t="s">
        <v>1723</v>
      </c>
      <c r="B1489" s="154" t="s">
        <v>11193</v>
      </c>
      <c r="C1489" s="154" t="s">
        <v>29673</v>
      </c>
      <c r="D1489" s="186" t="s">
        <v>39997</v>
      </c>
      <c r="E1489" s="186" t="s">
        <v>40044</v>
      </c>
    </row>
    <row r="1490" spans="1:5" s="26" customFormat="1" x14ac:dyDescent="0.25">
      <c r="A1490" s="154" t="s">
        <v>1724</v>
      </c>
      <c r="B1490" s="154" t="s">
        <v>11194</v>
      </c>
      <c r="C1490" s="154" t="s">
        <v>27495</v>
      </c>
      <c r="D1490" s="186" t="s">
        <v>40045</v>
      </c>
      <c r="E1490" s="186" t="s">
        <v>34</v>
      </c>
    </row>
    <row r="1491" spans="1:5" s="26" customFormat="1" x14ac:dyDescent="0.25">
      <c r="A1491" s="154" t="s">
        <v>1724</v>
      </c>
      <c r="B1491" s="154" t="s">
        <v>11194</v>
      </c>
      <c r="C1491" s="154" t="s">
        <v>29674</v>
      </c>
      <c r="D1491" s="186" t="s">
        <v>39997</v>
      </c>
      <c r="E1491" s="186" t="s">
        <v>40045</v>
      </c>
    </row>
    <row r="1492" spans="1:5" s="26" customFormat="1" x14ac:dyDescent="0.25">
      <c r="A1492" s="154" t="s">
        <v>1725</v>
      </c>
      <c r="B1492" s="154" t="s">
        <v>11195</v>
      </c>
      <c r="C1492" s="154" t="s">
        <v>27496</v>
      </c>
      <c r="D1492" s="186" t="s">
        <v>39997</v>
      </c>
      <c r="E1492" s="186" t="s">
        <v>34</v>
      </c>
    </row>
    <row r="1493" spans="1:5" s="26" customFormat="1" x14ac:dyDescent="0.25">
      <c r="A1493" s="154" t="s">
        <v>1726</v>
      </c>
      <c r="B1493" s="154" t="s">
        <v>11196</v>
      </c>
      <c r="C1493" s="154" t="s">
        <v>27497</v>
      </c>
      <c r="D1493" s="186" t="s">
        <v>40043</v>
      </c>
      <c r="E1493" s="186" t="s">
        <v>34</v>
      </c>
    </row>
    <row r="1494" spans="1:5" s="26" customFormat="1" x14ac:dyDescent="0.25">
      <c r="A1494" s="154" t="s">
        <v>1726</v>
      </c>
      <c r="B1494" s="154" t="s">
        <v>11196</v>
      </c>
      <c r="C1494" s="154" t="s">
        <v>29675</v>
      </c>
      <c r="D1494" s="186" t="s">
        <v>39997</v>
      </c>
      <c r="E1494" s="186" t="s">
        <v>40043</v>
      </c>
    </row>
    <row r="1495" spans="1:5" s="26" customFormat="1" x14ac:dyDescent="0.25">
      <c r="A1495" s="154" t="s">
        <v>1727</v>
      </c>
      <c r="B1495" s="154" t="s">
        <v>11197</v>
      </c>
      <c r="C1495" s="154" t="s">
        <v>27498</v>
      </c>
      <c r="D1495" s="186" t="s">
        <v>39997</v>
      </c>
      <c r="E1495" s="186" t="s">
        <v>34</v>
      </c>
    </row>
    <row r="1496" spans="1:5" s="26" customFormat="1" x14ac:dyDescent="0.25">
      <c r="A1496" s="154" t="s">
        <v>1728</v>
      </c>
      <c r="B1496" s="154" t="s">
        <v>11198</v>
      </c>
      <c r="C1496" s="154" t="s">
        <v>27499</v>
      </c>
      <c r="D1496" s="186" t="s">
        <v>40043</v>
      </c>
      <c r="E1496" s="186" t="s">
        <v>34</v>
      </c>
    </row>
    <row r="1497" spans="1:5" s="26" customFormat="1" x14ac:dyDescent="0.25">
      <c r="A1497" s="154" t="s">
        <v>1728</v>
      </c>
      <c r="B1497" s="154" t="s">
        <v>11198</v>
      </c>
      <c r="C1497" s="154" t="s">
        <v>29676</v>
      </c>
      <c r="D1497" s="186" t="s">
        <v>39997</v>
      </c>
      <c r="E1497" s="186" t="s">
        <v>40043</v>
      </c>
    </row>
    <row r="1498" spans="1:5" s="26" customFormat="1" x14ac:dyDescent="0.25">
      <c r="A1498" s="154" t="s">
        <v>1729</v>
      </c>
      <c r="B1498" s="154" t="s">
        <v>11199</v>
      </c>
      <c r="C1498" s="154" t="s">
        <v>27500</v>
      </c>
      <c r="D1498" s="186" t="s">
        <v>39997</v>
      </c>
      <c r="E1498" s="186" t="s">
        <v>34</v>
      </c>
    </row>
    <row r="1499" spans="1:5" s="26" customFormat="1" x14ac:dyDescent="0.25">
      <c r="A1499" s="154" t="s">
        <v>1730</v>
      </c>
      <c r="B1499" s="154" t="s">
        <v>11200</v>
      </c>
      <c r="C1499" s="154" t="s">
        <v>27501</v>
      </c>
      <c r="D1499" s="186" t="s">
        <v>39997</v>
      </c>
      <c r="E1499" s="186" t="s">
        <v>34</v>
      </c>
    </row>
    <row r="1500" spans="1:5" s="26" customFormat="1" x14ac:dyDescent="0.25">
      <c r="A1500" s="154" t="s">
        <v>1731</v>
      </c>
      <c r="B1500" s="154" t="s">
        <v>11201</v>
      </c>
      <c r="C1500" s="154" t="s">
        <v>27502</v>
      </c>
      <c r="D1500" s="186" t="s">
        <v>39997</v>
      </c>
      <c r="E1500" s="186" t="s">
        <v>34</v>
      </c>
    </row>
    <row r="1501" spans="1:5" s="26" customFormat="1" x14ac:dyDescent="0.25">
      <c r="A1501" s="154" t="s">
        <v>1732</v>
      </c>
      <c r="B1501" s="154" t="s">
        <v>11202</v>
      </c>
      <c r="C1501" s="154" t="s">
        <v>27503</v>
      </c>
      <c r="D1501" s="186" t="s">
        <v>40043</v>
      </c>
      <c r="E1501" s="186" t="s">
        <v>34</v>
      </c>
    </row>
    <row r="1502" spans="1:5" s="26" customFormat="1" x14ac:dyDescent="0.25">
      <c r="A1502" s="154" t="s">
        <v>1732</v>
      </c>
      <c r="B1502" s="154" t="s">
        <v>11202</v>
      </c>
      <c r="C1502" s="154" t="s">
        <v>29677</v>
      </c>
      <c r="D1502" s="186" t="s">
        <v>39997</v>
      </c>
      <c r="E1502" s="186" t="s">
        <v>40043</v>
      </c>
    </row>
    <row r="1503" spans="1:5" s="26" customFormat="1" x14ac:dyDescent="0.25">
      <c r="A1503" s="154" t="s">
        <v>1733</v>
      </c>
      <c r="B1503" s="154" t="s">
        <v>11203</v>
      </c>
      <c r="C1503" s="154" t="s">
        <v>27504</v>
      </c>
      <c r="D1503" s="186" t="s">
        <v>39997</v>
      </c>
      <c r="E1503" s="186" t="s">
        <v>34</v>
      </c>
    </row>
    <row r="1504" spans="1:5" s="26" customFormat="1" x14ac:dyDescent="0.25">
      <c r="A1504" s="154" t="s">
        <v>1734</v>
      </c>
      <c r="B1504" s="154" t="s">
        <v>11204</v>
      </c>
      <c r="C1504" s="154" t="s">
        <v>27505</v>
      </c>
      <c r="D1504" s="186" t="s">
        <v>39997</v>
      </c>
      <c r="E1504" s="186" t="s">
        <v>34</v>
      </c>
    </row>
    <row r="1505" spans="1:5" s="26" customFormat="1" x14ac:dyDescent="0.25">
      <c r="A1505" s="154" t="s">
        <v>1735</v>
      </c>
      <c r="B1505" s="154" t="s">
        <v>11205</v>
      </c>
      <c r="C1505" s="154" t="s">
        <v>27506</v>
      </c>
      <c r="D1505" s="186" t="s">
        <v>39997</v>
      </c>
      <c r="E1505" s="186" t="s">
        <v>34</v>
      </c>
    </row>
    <row r="1506" spans="1:5" s="26" customFormat="1" x14ac:dyDescent="0.25">
      <c r="A1506" s="154" t="s">
        <v>1736</v>
      </c>
      <c r="B1506" s="154" t="s">
        <v>11206</v>
      </c>
      <c r="C1506" s="154" t="s">
        <v>27507</v>
      </c>
      <c r="D1506" s="186" t="s">
        <v>39997</v>
      </c>
      <c r="E1506" s="186" t="s">
        <v>34</v>
      </c>
    </row>
    <row r="1507" spans="1:5" s="26" customFormat="1" x14ac:dyDescent="0.25">
      <c r="A1507" s="154" t="s">
        <v>1737</v>
      </c>
      <c r="B1507" s="154" t="s">
        <v>11207</v>
      </c>
      <c r="C1507" s="154" t="s">
        <v>27508</v>
      </c>
      <c r="D1507" s="186" t="s">
        <v>40045</v>
      </c>
      <c r="E1507" s="186" t="s">
        <v>34</v>
      </c>
    </row>
    <row r="1508" spans="1:5" s="26" customFormat="1" x14ac:dyDescent="0.25">
      <c r="A1508" s="154" t="s">
        <v>1737</v>
      </c>
      <c r="B1508" s="154" t="s">
        <v>11207</v>
      </c>
      <c r="C1508" s="154" t="s">
        <v>29678</v>
      </c>
      <c r="D1508" s="186" t="s">
        <v>39997</v>
      </c>
      <c r="E1508" s="186" t="s">
        <v>40045</v>
      </c>
    </row>
    <row r="1509" spans="1:5" s="26" customFormat="1" x14ac:dyDescent="0.25">
      <c r="A1509" s="154" t="s">
        <v>1738</v>
      </c>
      <c r="B1509" s="154" t="s">
        <v>11208</v>
      </c>
      <c r="C1509" s="154" t="s">
        <v>27509</v>
      </c>
      <c r="D1509" s="186" t="s">
        <v>39997</v>
      </c>
      <c r="E1509" s="186" t="s">
        <v>34</v>
      </c>
    </row>
    <row r="1510" spans="1:5" s="26" customFormat="1" x14ac:dyDescent="0.25">
      <c r="A1510" s="154" t="s">
        <v>1739</v>
      </c>
      <c r="B1510" s="154" t="s">
        <v>11209</v>
      </c>
      <c r="C1510" s="154" t="s">
        <v>27510</v>
      </c>
      <c r="D1510" s="186" t="s">
        <v>39997</v>
      </c>
      <c r="E1510" s="186" t="s">
        <v>34</v>
      </c>
    </row>
    <row r="1511" spans="1:5" s="26" customFormat="1" x14ac:dyDescent="0.25">
      <c r="A1511" s="154" t="s">
        <v>1740</v>
      </c>
      <c r="B1511" s="154" t="s">
        <v>11210</v>
      </c>
      <c r="C1511" s="154" t="s">
        <v>27511</v>
      </c>
      <c r="D1511" s="186" t="s">
        <v>39997</v>
      </c>
      <c r="E1511" s="186" t="s">
        <v>34</v>
      </c>
    </row>
    <row r="1512" spans="1:5" s="26" customFormat="1" x14ac:dyDescent="0.25">
      <c r="A1512" s="154" t="s">
        <v>1741</v>
      </c>
      <c r="B1512" s="154" t="s">
        <v>11211</v>
      </c>
      <c r="C1512" s="154" t="s">
        <v>27512</v>
      </c>
      <c r="D1512" s="186" t="s">
        <v>40043</v>
      </c>
      <c r="E1512" s="186" t="s">
        <v>34</v>
      </c>
    </row>
    <row r="1513" spans="1:5" s="26" customFormat="1" x14ac:dyDescent="0.25">
      <c r="A1513" s="154" t="s">
        <v>1741</v>
      </c>
      <c r="B1513" s="154" t="s">
        <v>11211</v>
      </c>
      <c r="C1513" s="154" t="s">
        <v>29679</v>
      </c>
      <c r="D1513" s="186" t="s">
        <v>39997</v>
      </c>
      <c r="E1513" s="186" t="s">
        <v>40043</v>
      </c>
    </row>
    <row r="1514" spans="1:5" s="26" customFormat="1" x14ac:dyDescent="0.25">
      <c r="A1514" s="154" t="s">
        <v>1742</v>
      </c>
      <c r="B1514" s="154" t="s">
        <v>11212</v>
      </c>
      <c r="C1514" s="154" t="s">
        <v>27513</v>
      </c>
      <c r="D1514" s="186" t="s">
        <v>39997</v>
      </c>
      <c r="E1514" s="186" t="s">
        <v>34</v>
      </c>
    </row>
    <row r="1515" spans="1:5" s="26" customFormat="1" x14ac:dyDescent="0.25">
      <c r="A1515" s="154" t="s">
        <v>1743</v>
      </c>
      <c r="B1515" s="154" t="s">
        <v>11213</v>
      </c>
      <c r="C1515" s="154" t="s">
        <v>29680</v>
      </c>
      <c r="D1515" s="186" t="s">
        <v>39997</v>
      </c>
      <c r="E1515" s="186" t="s">
        <v>34</v>
      </c>
    </row>
    <row r="1516" spans="1:5" s="26" customFormat="1" x14ac:dyDescent="0.25">
      <c r="A1516" s="154" t="s">
        <v>1744</v>
      </c>
      <c r="B1516" s="154" t="s">
        <v>11214</v>
      </c>
      <c r="C1516" s="154" t="s">
        <v>29681</v>
      </c>
      <c r="D1516" s="186" t="s">
        <v>39997</v>
      </c>
      <c r="E1516" s="186" t="s">
        <v>34</v>
      </c>
    </row>
    <row r="1517" spans="1:5" s="26" customFormat="1" x14ac:dyDescent="0.25">
      <c r="A1517" s="154" t="s">
        <v>1745</v>
      </c>
      <c r="B1517" s="154" t="s">
        <v>11215</v>
      </c>
      <c r="C1517" s="154" t="s">
        <v>29682</v>
      </c>
      <c r="D1517" s="186" t="s">
        <v>39997</v>
      </c>
      <c r="E1517" s="186" t="s">
        <v>34</v>
      </c>
    </row>
    <row r="1518" spans="1:5" s="26" customFormat="1" x14ac:dyDescent="0.25">
      <c r="A1518" s="154" t="s">
        <v>1746</v>
      </c>
      <c r="B1518" s="154" t="s">
        <v>11216</v>
      </c>
      <c r="C1518" s="154" t="s">
        <v>29683</v>
      </c>
      <c r="D1518" s="186" t="s">
        <v>40046</v>
      </c>
      <c r="E1518" s="186" t="s">
        <v>34</v>
      </c>
    </row>
    <row r="1519" spans="1:5" s="26" customFormat="1" x14ac:dyDescent="0.25">
      <c r="A1519" s="154" t="s">
        <v>1746</v>
      </c>
      <c r="B1519" s="154" t="s">
        <v>11216</v>
      </c>
      <c r="C1519" s="154" t="s">
        <v>29684</v>
      </c>
      <c r="D1519" s="186" t="s">
        <v>39997</v>
      </c>
      <c r="E1519" s="186" t="s">
        <v>40046</v>
      </c>
    </row>
    <row r="1520" spans="1:5" s="26" customFormat="1" x14ac:dyDescent="0.25">
      <c r="A1520" s="154" t="s">
        <v>1747</v>
      </c>
      <c r="B1520" s="154" t="s">
        <v>11217</v>
      </c>
      <c r="C1520" s="154" t="s">
        <v>29685</v>
      </c>
      <c r="D1520" s="186" t="s">
        <v>39997</v>
      </c>
      <c r="E1520" s="186" t="s">
        <v>34</v>
      </c>
    </row>
    <row r="1521" spans="1:5" s="26" customFormat="1" x14ac:dyDescent="0.25">
      <c r="A1521" s="154" t="s">
        <v>1748</v>
      </c>
      <c r="B1521" s="154" t="s">
        <v>11218</v>
      </c>
      <c r="C1521" s="154" t="s">
        <v>29686</v>
      </c>
      <c r="D1521" s="186" t="s">
        <v>40043</v>
      </c>
      <c r="E1521" s="186" t="s">
        <v>34</v>
      </c>
    </row>
    <row r="1522" spans="1:5" s="26" customFormat="1" x14ac:dyDescent="0.25">
      <c r="A1522" s="154" t="s">
        <v>1748</v>
      </c>
      <c r="B1522" s="154" t="s">
        <v>11218</v>
      </c>
      <c r="C1522" s="154" t="s">
        <v>29687</v>
      </c>
      <c r="D1522" s="186" t="s">
        <v>39997</v>
      </c>
      <c r="E1522" s="186" t="s">
        <v>40043</v>
      </c>
    </row>
    <row r="1523" spans="1:5" s="26" customFormat="1" x14ac:dyDescent="0.25">
      <c r="A1523" s="154" t="s">
        <v>1749</v>
      </c>
      <c r="B1523" s="154" t="s">
        <v>11219</v>
      </c>
      <c r="C1523" s="154" t="s">
        <v>29688</v>
      </c>
      <c r="D1523" s="186" t="s">
        <v>39997</v>
      </c>
      <c r="E1523" s="186" t="s">
        <v>34</v>
      </c>
    </row>
    <row r="1524" spans="1:5" s="26" customFormat="1" x14ac:dyDescent="0.25">
      <c r="A1524" s="154" t="s">
        <v>1750</v>
      </c>
      <c r="B1524" s="154" t="s">
        <v>11220</v>
      </c>
      <c r="C1524" s="154" t="s">
        <v>29689</v>
      </c>
      <c r="D1524" s="186" t="s">
        <v>40043</v>
      </c>
      <c r="E1524" s="186" t="s">
        <v>34</v>
      </c>
    </row>
    <row r="1525" spans="1:5" s="26" customFormat="1" x14ac:dyDescent="0.25">
      <c r="A1525" s="154" t="s">
        <v>1750</v>
      </c>
      <c r="B1525" s="154" t="s">
        <v>11220</v>
      </c>
      <c r="C1525" s="154" t="s">
        <v>29690</v>
      </c>
      <c r="D1525" s="186" t="s">
        <v>39997</v>
      </c>
      <c r="E1525" s="186" t="s">
        <v>40043</v>
      </c>
    </row>
    <row r="1526" spans="1:5" s="26" customFormat="1" x14ac:dyDescent="0.25">
      <c r="A1526" s="154" t="s">
        <v>1751</v>
      </c>
      <c r="B1526" s="154" t="s">
        <v>11221</v>
      </c>
      <c r="C1526" s="154" t="s">
        <v>29691</v>
      </c>
      <c r="D1526" s="186" t="s">
        <v>39997</v>
      </c>
      <c r="E1526" s="186" t="s">
        <v>34</v>
      </c>
    </row>
    <row r="1527" spans="1:5" s="26" customFormat="1" x14ac:dyDescent="0.25">
      <c r="A1527" s="154" t="s">
        <v>1752</v>
      </c>
      <c r="B1527" s="154" t="s">
        <v>11222</v>
      </c>
      <c r="C1527" s="154" t="s">
        <v>29692</v>
      </c>
      <c r="D1527" s="186" t="s">
        <v>40043</v>
      </c>
      <c r="E1527" s="186" t="s">
        <v>34</v>
      </c>
    </row>
    <row r="1528" spans="1:5" s="26" customFormat="1" x14ac:dyDescent="0.25">
      <c r="A1528" s="154" t="s">
        <v>1752</v>
      </c>
      <c r="B1528" s="154" t="s">
        <v>11222</v>
      </c>
      <c r="C1528" s="154" t="s">
        <v>29693</v>
      </c>
      <c r="D1528" s="186" t="s">
        <v>39997</v>
      </c>
      <c r="E1528" s="186" t="s">
        <v>40043</v>
      </c>
    </row>
    <row r="1529" spans="1:5" s="26" customFormat="1" x14ac:dyDescent="0.25">
      <c r="A1529" s="154" t="s">
        <v>1753</v>
      </c>
      <c r="B1529" s="154" t="s">
        <v>11223</v>
      </c>
      <c r="C1529" s="154" t="s">
        <v>29694</v>
      </c>
      <c r="D1529" s="186" t="s">
        <v>40047</v>
      </c>
      <c r="E1529" s="186" t="s">
        <v>34</v>
      </c>
    </row>
    <row r="1530" spans="1:5" s="26" customFormat="1" x14ac:dyDescent="0.25">
      <c r="A1530" s="154" t="s">
        <v>1753</v>
      </c>
      <c r="B1530" s="154" t="s">
        <v>11223</v>
      </c>
      <c r="C1530" s="154" t="s">
        <v>29695</v>
      </c>
      <c r="D1530" s="186" t="s">
        <v>39997</v>
      </c>
      <c r="E1530" s="186" t="s">
        <v>40047</v>
      </c>
    </row>
    <row r="1531" spans="1:5" s="26" customFormat="1" x14ac:dyDescent="0.25">
      <c r="A1531" s="154" t="s">
        <v>1754</v>
      </c>
      <c r="B1531" s="154" t="s">
        <v>11224</v>
      </c>
      <c r="C1531" s="154" t="s">
        <v>29696</v>
      </c>
      <c r="D1531" s="186" t="s">
        <v>40043</v>
      </c>
      <c r="E1531" s="186" t="s">
        <v>34</v>
      </c>
    </row>
    <row r="1532" spans="1:5" s="26" customFormat="1" x14ac:dyDescent="0.25">
      <c r="A1532" s="154" t="s">
        <v>1754</v>
      </c>
      <c r="B1532" s="154" t="s">
        <v>11224</v>
      </c>
      <c r="C1532" s="154" t="s">
        <v>29697</v>
      </c>
      <c r="D1532" s="186" t="s">
        <v>39997</v>
      </c>
      <c r="E1532" s="186" t="s">
        <v>40043</v>
      </c>
    </row>
    <row r="1533" spans="1:5" s="26" customFormat="1" x14ac:dyDescent="0.25">
      <c r="A1533" s="154" t="s">
        <v>1755</v>
      </c>
      <c r="B1533" s="154" t="s">
        <v>11225</v>
      </c>
      <c r="C1533" s="154" t="s">
        <v>29698</v>
      </c>
      <c r="D1533" s="186" t="s">
        <v>39997</v>
      </c>
      <c r="E1533" s="186" t="s">
        <v>34</v>
      </c>
    </row>
    <row r="1534" spans="1:5" s="26" customFormat="1" x14ac:dyDescent="0.25">
      <c r="A1534" s="154" t="s">
        <v>1756</v>
      </c>
      <c r="B1534" s="154" t="s">
        <v>11226</v>
      </c>
      <c r="C1534" s="154" t="s">
        <v>29699</v>
      </c>
      <c r="D1534" s="186" t="s">
        <v>39997</v>
      </c>
      <c r="E1534" s="186" t="s">
        <v>34</v>
      </c>
    </row>
    <row r="1535" spans="1:5" s="26" customFormat="1" x14ac:dyDescent="0.25">
      <c r="A1535" s="154" t="s">
        <v>1757</v>
      </c>
      <c r="B1535" s="154" t="s">
        <v>11227</v>
      </c>
      <c r="C1535" s="154" t="s">
        <v>29700</v>
      </c>
      <c r="D1535" s="186" t="s">
        <v>39997</v>
      </c>
      <c r="E1535" s="186" t="s">
        <v>34</v>
      </c>
    </row>
    <row r="1536" spans="1:5" s="26" customFormat="1" x14ac:dyDescent="0.25">
      <c r="A1536" s="154" t="s">
        <v>1758</v>
      </c>
      <c r="B1536" s="154" t="s">
        <v>11228</v>
      </c>
      <c r="C1536" s="154" t="s">
        <v>29701</v>
      </c>
      <c r="D1536" s="186" t="s">
        <v>39997</v>
      </c>
      <c r="E1536" s="186" t="s">
        <v>34</v>
      </c>
    </row>
    <row r="1537" spans="1:5" s="26" customFormat="1" x14ac:dyDescent="0.25">
      <c r="A1537" s="154" t="s">
        <v>1759</v>
      </c>
      <c r="B1537" s="154" t="s">
        <v>11229</v>
      </c>
      <c r="C1537" s="154" t="s">
        <v>29702</v>
      </c>
      <c r="D1537" s="186" t="s">
        <v>40043</v>
      </c>
      <c r="E1537" s="186" t="s">
        <v>34</v>
      </c>
    </row>
    <row r="1538" spans="1:5" s="26" customFormat="1" x14ac:dyDescent="0.25">
      <c r="A1538" s="154" t="s">
        <v>1759</v>
      </c>
      <c r="B1538" s="154" t="s">
        <v>11229</v>
      </c>
      <c r="C1538" s="154" t="s">
        <v>29703</v>
      </c>
      <c r="D1538" s="186" t="s">
        <v>39997</v>
      </c>
      <c r="E1538" s="186" t="s">
        <v>40043</v>
      </c>
    </row>
    <row r="1539" spans="1:5" s="26" customFormat="1" x14ac:dyDescent="0.25">
      <c r="A1539" s="154" t="s">
        <v>1760</v>
      </c>
      <c r="B1539" s="154" t="s">
        <v>11230</v>
      </c>
      <c r="C1539" s="154" t="s">
        <v>29922</v>
      </c>
      <c r="D1539" s="186" t="s">
        <v>39997</v>
      </c>
      <c r="E1539" s="186" t="s">
        <v>40366</v>
      </c>
    </row>
    <row r="1540" spans="1:5" s="26" customFormat="1" x14ac:dyDescent="0.25">
      <c r="A1540" s="154" t="s">
        <v>1761</v>
      </c>
      <c r="B1540" s="154" t="s">
        <v>11231</v>
      </c>
      <c r="C1540" s="154" t="s">
        <v>29704</v>
      </c>
      <c r="D1540" s="186" t="s">
        <v>39997</v>
      </c>
      <c r="E1540" s="186" t="s">
        <v>34</v>
      </c>
    </row>
    <row r="1541" spans="1:5" s="26" customFormat="1" x14ac:dyDescent="0.25">
      <c r="A1541" s="154" t="s">
        <v>1762</v>
      </c>
      <c r="B1541" s="154" t="s">
        <v>11232</v>
      </c>
      <c r="C1541" s="154" t="s">
        <v>29705</v>
      </c>
      <c r="D1541" s="186" t="s">
        <v>40045</v>
      </c>
      <c r="E1541" s="186" t="s">
        <v>34</v>
      </c>
    </row>
    <row r="1542" spans="1:5" s="26" customFormat="1" x14ac:dyDescent="0.25">
      <c r="A1542" s="154" t="s">
        <v>1762</v>
      </c>
      <c r="B1542" s="154" t="s">
        <v>11232</v>
      </c>
      <c r="C1542" s="154" t="s">
        <v>29706</v>
      </c>
      <c r="D1542" s="186" t="s">
        <v>39997</v>
      </c>
      <c r="E1542" s="186" t="s">
        <v>40045</v>
      </c>
    </row>
    <row r="1543" spans="1:5" s="26" customFormat="1" x14ac:dyDescent="0.25">
      <c r="A1543" s="154" t="s">
        <v>28409</v>
      </c>
      <c r="B1543" s="154" t="s">
        <v>11233</v>
      </c>
      <c r="C1543" s="154" t="s">
        <v>29707</v>
      </c>
      <c r="D1543" s="186" t="s">
        <v>39997</v>
      </c>
      <c r="E1543" s="186" t="s">
        <v>34</v>
      </c>
    </row>
    <row r="1544" spans="1:5" s="26" customFormat="1" x14ac:dyDescent="0.25">
      <c r="A1544" s="154" t="s">
        <v>1763</v>
      </c>
      <c r="B1544" s="154" t="s">
        <v>11234</v>
      </c>
      <c r="C1544" s="154" t="s">
        <v>29708</v>
      </c>
      <c r="D1544" s="186" t="s">
        <v>40043</v>
      </c>
      <c r="E1544" s="186" t="s">
        <v>34</v>
      </c>
    </row>
    <row r="1545" spans="1:5" s="26" customFormat="1" x14ac:dyDescent="0.25">
      <c r="A1545" s="154" t="s">
        <v>1763</v>
      </c>
      <c r="B1545" s="154" t="s">
        <v>11234</v>
      </c>
      <c r="C1545" s="154" t="s">
        <v>29709</v>
      </c>
      <c r="D1545" s="186" t="s">
        <v>39997</v>
      </c>
      <c r="E1545" s="186" t="s">
        <v>40043</v>
      </c>
    </row>
    <row r="1546" spans="1:5" s="26" customFormat="1" x14ac:dyDescent="0.25">
      <c r="A1546" s="154" t="s">
        <v>1764</v>
      </c>
      <c r="B1546" s="154" t="s">
        <v>11235</v>
      </c>
      <c r="C1546" s="154" t="s">
        <v>29710</v>
      </c>
      <c r="D1546" s="186" t="s">
        <v>39997</v>
      </c>
      <c r="E1546" s="186" t="s">
        <v>34</v>
      </c>
    </row>
    <row r="1547" spans="1:5" s="26" customFormat="1" x14ac:dyDescent="0.25">
      <c r="A1547" s="154" t="s">
        <v>1765</v>
      </c>
      <c r="B1547" s="154" t="s">
        <v>11236</v>
      </c>
      <c r="C1547" s="154" t="s">
        <v>29711</v>
      </c>
      <c r="D1547" s="186" t="s">
        <v>40043</v>
      </c>
      <c r="E1547" s="186" t="s">
        <v>34</v>
      </c>
    </row>
    <row r="1548" spans="1:5" s="26" customFormat="1" x14ac:dyDescent="0.25">
      <c r="A1548" s="154" t="s">
        <v>1765</v>
      </c>
      <c r="B1548" s="154" t="s">
        <v>11236</v>
      </c>
      <c r="C1548" s="154" t="s">
        <v>29712</v>
      </c>
      <c r="D1548" s="186" t="s">
        <v>39997</v>
      </c>
      <c r="E1548" s="186" t="s">
        <v>40043</v>
      </c>
    </row>
    <row r="1549" spans="1:5" s="26" customFormat="1" x14ac:dyDescent="0.25">
      <c r="A1549" s="154" t="s">
        <v>1766</v>
      </c>
      <c r="B1549" s="154" t="s">
        <v>11237</v>
      </c>
      <c r="C1549" s="154" t="s">
        <v>29713</v>
      </c>
      <c r="D1549" s="186" t="s">
        <v>39997</v>
      </c>
      <c r="E1549" s="186" t="s">
        <v>34</v>
      </c>
    </row>
    <row r="1550" spans="1:5" s="26" customFormat="1" x14ac:dyDescent="0.25">
      <c r="A1550" s="154" t="s">
        <v>1767</v>
      </c>
      <c r="B1550" s="154" t="s">
        <v>11238</v>
      </c>
      <c r="C1550" s="154" t="s">
        <v>29714</v>
      </c>
      <c r="D1550" s="186" t="s">
        <v>40043</v>
      </c>
      <c r="E1550" s="186" t="s">
        <v>34</v>
      </c>
    </row>
    <row r="1551" spans="1:5" s="26" customFormat="1" x14ac:dyDescent="0.25">
      <c r="A1551" s="154" t="s">
        <v>1767</v>
      </c>
      <c r="B1551" s="154" t="s">
        <v>11238</v>
      </c>
      <c r="C1551" s="154" t="s">
        <v>29715</v>
      </c>
      <c r="D1551" s="186" t="s">
        <v>39997</v>
      </c>
      <c r="E1551" s="186" t="s">
        <v>40043</v>
      </c>
    </row>
    <row r="1552" spans="1:5" s="26" customFormat="1" x14ac:dyDescent="0.25">
      <c r="A1552" s="154" t="s">
        <v>1768</v>
      </c>
      <c r="B1552" s="154" t="s">
        <v>11239</v>
      </c>
      <c r="C1552" s="154" t="s">
        <v>29716</v>
      </c>
      <c r="D1552" s="186" t="s">
        <v>40043</v>
      </c>
      <c r="E1552" s="186" t="s">
        <v>34</v>
      </c>
    </row>
    <row r="1553" spans="1:5" s="26" customFormat="1" x14ac:dyDescent="0.25">
      <c r="A1553" s="154" t="s">
        <v>1768</v>
      </c>
      <c r="B1553" s="154" t="s">
        <v>11239</v>
      </c>
      <c r="C1553" s="154" t="s">
        <v>29717</v>
      </c>
      <c r="D1553" s="186" t="s">
        <v>39997</v>
      </c>
      <c r="E1553" s="186" t="s">
        <v>40043</v>
      </c>
    </row>
    <row r="1554" spans="1:5" s="26" customFormat="1" x14ac:dyDescent="0.25">
      <c r="A1554" s="154" t="s">
        <v>1769</v>
      </c>
      <c r="B1554" s="154" t="s">
        <v>11240</v>
      </c>
      <c r="C1554" s="154" t="s">
        <v>29718</v>
      </c>
      <c r="D1554" s="186" t="s">
        <v>39997</v>
      </c>
      <c r="E1554" s="186" t="s">
        <v>34</v>
      </c>
    </row>
    <row r="1555" spans="1:5" s="26" customFormat="1" x14ac:dyDescent="0.25">
      <c r="A1555" s="154" t="s">
        <v>1770</v>
      </c>
      <c r="B1555" s="154" t="s">
        <v>11241</v>
      </c>
      <c r="C1555" s="154" t="s">
        <v>29719</v>
      </c>
      <c r="D1555" s="186" t="s">
        <v>39997</v>
      </c>
      <c r="E1555" s="186" t="s">
        <v>34</v>
      </c>
    </row>
    <row r="1556" spans="1:5" s="26" customFormat="1" x14ac:dyDescent="0.25">
      <c r="A1556" s="154" t="s">
        <v>1771</v>
      </c>
      <c r="B1556" s="154" t="s">
        <v>11242</v>
      </c>
      <c r="C1556" s="154" t="s">
        <v>29720</v>
      </c>
      <c r="D1556" s="186" t="s">
        <v>40043</v>
      </c>
      <c r="E1556" s="186" t="s">
        <v>34</v>
      </c>
    </row>
    <row r="1557" spans="1:5" s="26" customFormat="1" x14ac:dyDescent="0.25">
      <c r="A1557" s="154" t="s">
        <v>1771</v>
      </c>
      <c r="B1557" s="154" t="s">
        <v>11242</v>
      </c>
      <c r="C1557" s="154" t="s">
        <v>29721</v>
      </c>
      <c r="D1557" s="186" t="s">
        <v>39997</v>
      </c>
      <c r="E1557" s="186" t="s">
        <v>40043</v>
      </c>
    </row>
    <row r="1558" spans="1:5" s="26" customFormat="1" x14ac:dyDescent="0.25">
      <c r="A1558" s="154" t="s">
        <v>1772</v>
      </c>
      <c r="B1558" s="154" t="s">
        <v>11243</v>
      </c>
      <c r="C1558" s="154" t="s">
        <v>29722</v>
      </c>
      <c r="D1558" s="186" t="s">
        <v>40043</v>
      </c>
      <c r="E1558" s="186" t="s">
        <v>34</v>
      </c>
    </row>
    <row r="1559" spans="1:5" s="26" customFormat="1" x14ac:dyDescent="0.25">
      <c r="A1559" s="154" t="s">
        <v>1772</v>
      </c>
      <c r="B1559" s="154" t="s">
        <v>11243</v>
      </c>
      <c r="C1559" s="154" t="s">
        <v>29723</v>
      </c>
      <c r="D1559" s="186" t="s">
        <v>39997</v>
      </c>
      <c r="E1559" s="186" t="s">
        <v>40043</v>
      </c>
    </row>
    <row r="1560" spans="1:5" s="26" customFormat="1" x14ac:dyDescent="0.25">
      <c r="A1560" s="154" t="s">
        <v>1773</v>
      </c>
      <c r="B1560" s="154" t="s">
        <v>11244</v>
      </c>
      <c r="C1560" s="154" t="s">
        <v>29724</v>
      </c>
      <c r="D1560" s="186" t="s">
        <v>39997</v>
      </c>
      <c r="E1560" s="186" t="s">
        <v>34</v>
      </c>
    </row>
    <row r="1561" spans="1:5" s="26" customFormat="1" x14ac:dyDescent="0.25">
      <c r="A1561" s="154" t="s">
        <v>1774</v>
      </c>
      <c r="B1561" s="154" t="s">
        <v>11245</v>
      </c>
      <c r="C1561" s="154" t="s">
        <v>29725</v>
      </c>
      <c r="D1561" s="186" t="s">
        <v>39997</v>
      </c>
      <c r="E1561" s="186" t="s">
        <v>34</v>
      </c>
    </row>
    <row r="1562" spans="1:5" s="26" customFormat="1" x14ac:dyDescent="0.25">
      <c r="A1562" s="154" t="s">
        <v>1775</v>
      </c>
      <c r="B1562" s="154" t="s">
        <v>11246</v>
      </c>
      <c r="C1562" s="154" t="s">
        <v>29726</v>
      </c>
      <c r="D1562" s="186" t="s">
        <v>40038</v>
      </c>
      <c r="E1562" s="186" t="s">
        <v>34</v>
      </c>
    </row>
    <row r="1563" spans="1:5" s="26" customFormat="1" x14ac:dyDescent="0.25">
      <c r="A1563" s="154" t="s">
        <v>1775</v>
      </c>
      <c r="B1563" s="154" t="s">
        <v>11246</v>
      </c>
      <c r="C1563" s="154" t="s">
        <v>29727</v>
      </c>
      <c r="D1563" s="186" t="s">
        <v>39997</v>
      </c>
      <c r="E1563" s="186" t="s">
        <v>40038</v>
      </c>
    </row>
    <row r="1564" spans="1:5" s="26" customFormat="1" x14ac:dyDescent="0.25">
      <c r="A1564" s="154" t="s">
        <v>1776</v>
      </c>
      <c r="B1564" s="154" t="s">
        <v>11247</v>
      </c>
      <c r="C1564" s="154" t="s">
        <v>29728</v>
      </c>
      <c r="D1564" s="186" t="s">
        <v>39997</v>
      </c>
      <c r="E1564" s="186" t="s">
        <v>34</v>
      </c>
    </row>
    <row r="1565" spans="1:5" s="26" customFormat="1" x14ac:dyDescent="0.25">
      <c r="A1565" s="154" t="s">
        <v>1777</v>
      </c>
      <c r="B1565" s="154" t="s">
        <v>11248</v>
      </c>
      <c r="C1565" s="154" t="s">
        <v>29729</v>
      </c>
      <c r="D1565" s="186" t="s">
        <v>40043</v>
      </c>
      <c r="E1565" s="186" t="s">
        <v>34</v>
      </c>
    </row>
    <row r="1566" spans="1:5" s="26" customFormat="1" x14ac:dyDescent="0.25">
      <c r="A1566" s="154" t="s">
        <v>1777</v>
      </c>
      <c r="B1566" s="154" t="s">
        <v>11248</v>
      </c>
      <c r="C1566" s="154" t="s">
        <v>29730</v>
      </c>
      <c r="D1566" s="186" t="s">
        <v>39997</v>
      </c>
      <c r="E1566" s="186" t="s">
        <v>40043</v>
      </c>
    </row>
    <row r="1567" spans="1:5" s="26" customFormat="1" x14ac:dyDescent="0.25">
      <c r="A1567" s="154" t="s">
        <v>1778</v>
      </c>
      <c r="B1567" s="154" t="s">
        <v>11249</v>
      </c>
      <c r="C1567" s="154" t="s">
        <v>29731</v>
      </c>
      <c r="D1567" s="186" t="s">
        <v>40043</v>
      </c>
      <c r="E1567" s="186" t="s">
        <v>34</v>
      </c>
    </row>
    <row r="1568" spans="1:5" s="26" customFormat="1" x14ac:dyDescent="0.25">
      <c r="A1568" s="154" t="s">
        <v>1778</v>
      </c>
      <c r="B1568" s="154" t="s">
        <v>11249</v>
      </c>
      <c r="C1568" s="154" t="s">
        <v>29732</v>
      </c>
      <c r="D1568" s="186" t="s">
        <v>39997</v>
      </c>
      <c r="E1568" s="186" t="s">
        <v>40043</v>
      </c>
    </row>
    <row r="1569" spans="1:5" s="26" customFormat="1" x14ac:dyDescent="0.25">
      <c r="A1569" s="154" t="s">
        <v>1779</v>
      </c>
      <c r="B1569" s="154" t="s">
        <v>11250</v>
      </c>
      <c r="C1569" s="154" t="s">
        <v>29733</v>
      </c>
      <c r="D1569" s="186" t="s">
        <v>40043</v>
      </c>
      <c r="E1569" s="186" t="s">
        <v>34</v>
      </c>
    </row>
    <row r="1570" spans="1:5" s="26" customFormat="1" x14ac:dyDescent="0.25">
      <c r="A1570" s="154" t="s">
        <v>1779</v>
      </c>
      <c r="B1570" s="154" t="s">
        <v>11250</v>
      </c>
      <c r="C1570" s="154" t="s">
        <v>29734</v>
      </c>
      <c r="D1570" s="186" t="s">
        <v>39997</v>
      </c>
      <c r="E1570" s="186" t="s">
        <v>40043</v>
      </c>
    </row>
    <row r="1571" spans="1:5" s="26" customFormat="1" x14ac:dyDescent="0.25">
      <c r="A1571" s="154" t="s">
        <v>1780</v>
      </c>
      <c r="B1571" s="154" t="s">
        <v>11251</v>
      </c>
      <c r="C1571" s="154" t="s">
        <v>29735</v>
      </c>
      <c r="D1571" s="186" t="s">
        <v>40043</v>
      </c>
      <c r="E1571" s="186" t="s">
        <v>34</v>
      </c>
    </row>
    <row r="1572" spans="1:5" s="26" customFormat="1" x14ac:dyDescent="0.25">
      <c r="A1572" s="154" t="s">
        <v>1780</v>
      </c>
      <c r="B1572" s="154" t="s">
        <v>11251</v>
      </c>
      <c r="C1572" s="154" t="s">
        <v>29736</v>
      </c>
      <c r="D1572" s="186" t="s">
        <v>39997</v>
      </c>
      <c r="E1572" s="186" t="s">
        <v>40043</v>
      </c>
    </row>
    <row r="1573" spans="1:5" s="26" customFormat="1" x14ac:dyDescent="0.25">
      <c r="A1573" s="154" t="s">
        <v>1781</v>
      </c>
      <c r="B1573" s="154" t="s">
        <v>11252</v>
      </c>
      <c r="C1573" s="154" t="s">
        <v>29737</v>
      </c>
      <c r="D1573" s="186" t="s">
        <v>40043</v>
      </c>
      <c r="E1573" s="186" t="s">
        <v>34</v>
      </c>
    </row>
    <row r="1574" spans="1:5" s="26" customFormat="1" x14ac:dyDescent="0.25">
      <c r="A1574" s="154" t="s">
        <v>1781</v>
      </c>
      <c r="B1574" s="154" t="s">
        <v>11252</v>
      </c>
      <c r="C1574" s="154" t="s">
        <v>29738</v>
      </c>
      <c r="D1574" s="186" t="s">
        <v>39997</v>
      </c>
      <c r="E1574" s="186" t="s">
        <v>40043</v>
      </c>
    </row>
    <row r="1575" spans="1:5" s="26" customFormat="1" x14ac:dyDescent="0.25">
      <c r="A1575" s="154" t="s">
        <v>1782</v>
      </c>
      <c r="B1575" s="154" t="s">
        <v>11253</v>
      </c>
      <c r="C1575" s="154" t="s">
        <v>29739</v>
      </c>
      <c r="D1575" s="186" t="s">
        <v>40043</v>
      </c>
      <c r="E1575" s="186" t="s">
        <v>34</v>
      </c>
    </row>
    <row r="1576" spans="1:5" s="26" customFormat="1" x14ac:dyDescent="0.25">
      <c r="A1576" s="154" t="s">
        <v>1782</v>
      </c>
      <c r="B1576" s="154" t="s">
        <v>11253</v>
      </c>
      <c r="C1576" s="154" t="s">
        <v>29740</v>
      </c>
      <c r="D1576" s="186" t="s">
        <v>39997</v>
      </c>
      <c r="E1576" s="186" t="s">
        <v>40043</v>
      </c>
    </row>
    <row r="1577" spans="1:5" s="26" customFormat="1" x14ac:dyDescent="0.25">
      <c r="A1577" s="154" t="s">
        <v>1783</v>
      </c>
      <c r="B1577" s="154" t="s">
        <v>11254</v>
      </c>
      <c r="C1577" s="154" t="s">
        <v>29741</v>
      </c>
      <c r="D1577" s="186" t="s">
        <v>39997</v>
      </c>
      <c r="E1577" s="186" t="s">
        <v>34</v>
      </c>
    </row>
    <row r="1578" spans="1:5" s="26" customFormat="1" x14ac:dyDescent="0.25">
      <c r="A1578" s="154" t="s">
        <v>1784</v>
      </c>
      <c r="B1578" s="154" t="s">
        <v>11255</v>
      </c>
      <c r="C1578" s="154" t="s">
        <v>29742</v>
      </c>
      <c r="D1578" s="186" t="s">
        <v>40045</v>
      </c>
      <c r="E1578" s="186" t="s">
        <v>34</v>
      </c>
    </row>
    <row r="1579" spans="1:5" s="26" customFormat="1" x14ac:dyDescent="0.25">
      <c r="A1579" s="154" t="s">
        <v>1784</v>
      </c>
      <c r="B1579" s="154" t="s">
        <v>11255</v>
      </c>
      <c r="C1579" s="154" t="s">
        <v>29743</v>
      </c>
      <c r="D1579" s="186" t="s">
        <v>39997</v>
      </c>
      <c r="E1579" s="186" t="s">
        <v>40045</v>
      </c>
    </row>
    <row r="1580" spans="1:5" s="26" customFormat="1" x14ac:dyDescent="0.25">
      <c r="A1580" s="154" t="s">
        <v>1785</v>
      </c>
      <c r="B1580" s="154" t="s">
        <v>11256</v>
      </c>
      <c r="C1580" s="154" t="s">
        <v>29744</v>
      </c>
      <c r="D1580" s="186" t="s">
        <v>39997</v>
      </c>
      <c r="E1580" s="186" t="s">
        <v>34</v>
      </c>
    </row>
    <row r="1581" spans="1:5" s="26" customFormat="1" x14ac:dyDescent="0.25">
      <c r="A1581" s="154" t="s">
        <v>1786</v>
      </c>
      <c r="B1581" s="154" t="s">
        <v>11257</v>
      </c>
      <c r="C1581" s="154" t="s">
        <v>29745</v>
      </c>
      <c r="D1581" s="186" t="s">
        <v>40045</v>
      </c>
      <c r="E1581" s="186" t="s">
        <v>34</v>
      </c>
    </row>
    <row r="1582" spans="1:5" s="26" customFormat="1" x14ac:dyDescent="0.25">
      <c r="A1582" s="154" t="s">
        <v>1786</v>
      </c>
      <c r="B1582" s="154" t="s">
        <v>11257</v>
      </c>
      <c r="C1582" s="154" t="s">
        <v>29746</v>
      </c>
      <c r="D1582" s="186" t="s">
        <v>39997</v>
      </c>
      <c r="E1582" s="186" t="s">
        <v>40045</v>
      </c>
    </row>
    <row r="1583" spans="1:5" s="26" customFormat="1" x14ac:dyDescent="0.25">
      <c r="A1583" s="154" t="s">
        <v>1787</v>
      </c>
      <c r="B1583" s="154" t="s">
        <v>11258</v>
      </c>
      <c r="C1583" s="154" t="s">
        <v>29747</v>
      </c>
      <c r="D1583" s="186" t="s">
        <v>40043</v>
      </c>
      <c r="E1583" s="186" t="s">
        <v>34</v>
      </c>
    </row>
    <row r="1584" spans="1:5" s="26" customFormat="1" x14ac:dyDescent="0.25">
      <c r="A1584" s="154" t="s">
        <v>1787</v>
      </c>
      <c r="B1584" s="154" t="s">
        <v>11258</v>
      </c>
      <c r="C1584" s="154" t="s">
        <v>29748</v>
      </c>
      <c r="D1584" s="186" t="s">
        <v>39997</v>
      </c>
      <c r="E1584" s="186" t="s">
        <v>40043</v>
      </c>
    </row>
    <row r="1585" spans="1:5" s="26" customFormat="1" x14ac:dyDescent="0.25">
      <c r="A1585" s="154" t="s">
        <v>1788</v>
      </c>
      <c r="B1585" s="154" t="s">
        <v>11259</v>
      </c>
      <c r="C1585" s="154" t="s">
        <v>29749</v>
      </c>
      <c r="D1585" s="186" t="s">
        <v>40043</v>
      </c>
      <c r="E1585" s="186" t="s">
        <v>34</v>
      </c>
    </row>
    <row r="1586" spans="1:5" s="26" customFormat="1" x14ac:dyDescent="0.25">
      <c r="A1586" s="154" t="s">
        <v>1788</v>
      </c>
      <c r="B1586" s="154" t="s">
        <v>11259</v>
      </c>
      <c r="C1586" s="154" t="s">
        <v>29750</v>
      </c>
      <c r="D1586" s="186" t="s">
        <v>39997</v>
      </c>
      <c r="E1586" s="186" t="s">
        <v>40043</v>
      </c>
    </row>
    <row r="1587" spans="1:5" s="26" customFormat="1" x14ac:dyDescent="0.25">
      <c r="A1587" s="154" t="s">
        <v>1789</v>
      </c>
      <c r="B1587" s="154" t="s">
        <v>11260</v>
      </c>
      <c r="C1587" s="154" t="s">
        <v>29751</v>
      </c>
      <c r="D1587" s="186" t="s">
        <v>39997</v>
      </c>
      <c r="E1587" s="186" t="s">
        <v>34</v>
      </c>
    </row>
    <row r="1588" spans="1:5" s="26" customFormat="1" x14ac:dyDescent="0.25">
      <c r="A1588" s="154" t="s">
        <v>1790</v>
      </c>
      <c r="B1588" s="154" t="s">
        <v>11261</v>
      </c>
      <c r="C1588" s="154" t="s">
        <v>29752</v>
      </c>
      <c r="D1588" s="186" t="s">
        <v>39997</v>
      </c>
      <c r="E1588" s="186" t="s">
        <v>34</v>
      </c>
    </row>
    <row r="1589" spans="1:5" s="26" customFormat="1" x14ac:dyDescent="0.25">
      <c r="A1589" s="154" t="s">
        <v>1791</v>
      </c>
      <c r="B1589" s="154" t="s">
        <v>11262</v>
      </c>
      <c r="C1589" s="154" t="s">
        <v>29753</v>
      </c>
      <c r="D1589" s="186" t="s">
        <v>39997</v>
      </c>
      <c r="E1589" s="186" t="s">
        <v>34</v>
      </c>
    </row>
    <row r="1590" spans="1:5" s="26" customFormat="1" x14ac:dyDescent="0.25">
      <c r="A1590" s="154" t="s">
        <v>1792</v>
      </c>
      <c r="B1590" s="154" t="s">
        <v>11263</v>
      </c>
      <c r="C1590" s="154" t="s">
        <v>29754</v>
      </c>
      <c r="D1590" s="186" t="s">
        <v>39997</v>
      </c>
      <c r="E1590" s="186" t="s">
        <v>34</v>
      </c>
    </row>
    <row r="1591" spans="1:5" s="26" customFormat="1" x14ac:dyDescent="0.25">
      <c r="A1591" s="154" t="s">
        <v>28410</v>
      </c>
      <c r="B1591" s="154" t="s">
        <v>11264</v>
      </c>
      <c r="C1591" s="154" t="s">
        <v>29755</v>
      </c>
      <c r="D1591" s="186" t="s">
        <v>40048</v>
      </c>
      <c r="E1591" s="186" t="s">
        <v>34</v>
      </c>
    </row>
    <row r="1592" spans="1:5" s="26" customFormat="1" x14ac:dyDescent="0.25">
      <c r="A1592" s="154" t="s">
        <v>1793</v>
      </c>
      <c r="B1592" s="154" t="s">
        <v>11265</v>
      </c>
      <c r="C1592" s="154" t="s">
        <v>29756</v>
      </c>
      <c r="D1592" s="186" t="s">
        <v>39997</v>
      </c>
      <c r="E1592" s="186" t="s">
        <v>34</v>
      </c>
    </row>
    <row r="1593" spans="1:5" s="26" customFormat="1" x14ac:dyDescent="0.25">
      <c r="A1593" s="154" t="s">
        <v>1794</v>
      </c>
      <c r="B1593" s="154" t="s">
        <v>11266</v>
      </c>
      <c r="C1593" s="154" t="s">
        <v>29757</v>
      </c>
      <c r="D1593" s="186" t="s">
        <v>40043</v>
      </c>
      <c r="E1593" s="186" t="s">
        <v>34</v>
      </c>
    </row>
    <row r="1594" spans="1:5" s="26" customFormat="1" x14ac:dyDescent="0.25">
      <c r="A1594" s="154" t="s">
        <v>1794</v>
      </c>
      <c r="B1594" s="154" t="s">
        <v>11266</v>
      </c>
      <c r="C1594" s="154" t="s">
        <v>29758</v>
      </c>
      <c r="D1594" s="186" t="s">
        <v>39997</v>
      </c>
      <c r="E1594" s="186" t="s">
        <v>40043</v>
      </c>
    </row>
    <row r="1595" spans="1:5" s="26" customFormat="1" x14ac:dyDescent="0.25">
      <c r="A1595" s="154" t="s">
        <v>1795</v>
      </c>
      <c r="B1595" s="154" t="s">
        <v>11267</v>
      </c>
      <c r="C1595" s="154" t="s">
        <v>29759</v>
      </c>
      <c r="D1595" s="186" t="s">
        <v>39997</v>
      </c>
      <c r="E1595" s="186" t="s">
        <v>34</v>
      </c>
    </row>
    <row r="1596" spans="1:5" s="26" customFormat="1" x14ac:dyDescent="0.25">
      <c r="A1596" s="154" t="s">
        <v>1796</v>
      </c>
      <c r="B1596" s="154" t="s">
        <v>11268</v>
      </c>
      <c r="C1596" s="154" t="s">
        <v>29760</v>
      </c>
      <c r="D1596" s="186" t="s">
        <v>39997</v>
      </c>
      <c r="E1596" s="186" t="s">
        <v>34</v>
      </c>
    </row>
    <row r="1597" spans="1:5" s="26" customFormat="1" x14ac:dyDescent="0.25">
      <c r="A1597" s="154" t="s">
        <v>1797</v>
      </c>
      <c r="B1597" s="154" t="s">
        <v>11269</v>
      </c>
      <c r="C1597" s="154" t="s">
        <v>29761</v>
      </c>
      <c r="D1597" s="186" t="s">
        <v>39997</v>
      </c>
      <c r="E1597" s="186" t="s">
        <v>34</v>
      </c>
    </row>
    <row r="1598" spans="1:5" s="26" customFormat="1" x14ac:dyDescent="0.25">
      <c r="A1598" s="154" t="s">
        <v>1798</v>
      </c>
      <c r="B1598" s="154" t="s">
        <v>11270</v>
      </c>
      <c r="C1598" s="154" t="s">
        <v>29762</v>
      </c>
      <c r="D1598" s="186" t="s">
        <v>39997</v>
      </c>
      <c r="E1598" s="186" t="s">
        <v>34</v>
      </c>
    </row>
    <row r="1599" spans="1:5" s="26" customFormat="1" x14ac:dyDescent="0.25">
      <c r="A1599" s="154" t="s">
        <v>1799</v>
      </c>
      <c r="B1599" s="154" t="s">
        <v>11271</v>
      </c>
      <c r="C1599" s="154" t="s">
        <v>29763</v>
      </c>
      <c r="D1599" s="186" t="s">
        <v>39997</v>
      </c>
      <c r="E1599" s="186" t="s">
        <v>34</v>
      </c>
    </row>
    <row r="1600" spans="1:5" s="26" customFormat="1" x14ac:dyDescent="0.25">
      <c r="A1600" s="154" t="s">
        <v>1800</v>
      </c>
      <c r="B1600" s="154" t="s">
        <v>11272</v>
      </c>
      <c r="C1600" s="154" t="s">
        <v>29764</v>
      </c>
      <c r="D1600" s="186" t="s">
        <v>40043</v>
      </c>
      <c r="E1600" s="186" t="s">
        <v>34</v>
      </c>
    </row>
    <row r="1601" spans="1:5" s="26" customFormat="1" x14ac:dyDescent="0.25">
      <c r="A1601" s="154" t="s">
        <v>1800</v>
      </c>
      <c r="B1601" s="154" t="s">
        <v>11272</v>
      </c>
      <c r="C1601" s="154" t="s">
        <v>29765</v>
      </c>
      <c r="D1601" s="186" t="s">
        <v>39997</v>
      </c>
      <c r="E1601" s="186" t="s">
        <v>40043</v>
      </c>
    </row>
    <row r="1602" spans="1:5" s="26" customFormat="1" x14ac:dyDescent="0.25">
      <c r="A1602" s="154" t="s">
        <v>1801</v>
      </c>
      <c r="B1602" s="154" t="s">
        <v>11273</v>
      </c>
      <c r="C1602" s="154" t="s">
        <v>29766</v>
      </c>
      <c r="D1602" s="186" t="s">
        <v>40043</v>
      </c>
      <c r="E1602" s="186" t="s">
        <v>34</v>
      </c>
    </row>
    <row r="1603" spans="1:5" s="26" customFormat="1" x14ac:dyDescent="0.25">
      <c r="A1603" s="154" t="s">
        <v>1801</v>
      </c>
      <c r="B1603" s="154" t="s">
        <v>11273</v>
      </c>
      <c r="C1603" s="154" t="s">
        <v>29767</v>
      </c>
      <c r="D1603" s="186" t="s">
        <v>39997</v>
      </c>
      <c r="E1603" s="186" t="s">
        <v>40043</v>
      </c>
    </row>
    <row r="1604" spans="1:5" s="26" customFormat="1" x14ac:dyDescent="0.25">
      <c r="A1604" s="154" t="s">
        <v>1802</v>
      </c>
      <c r="B1604" s="154" t="s">
        <v>11274</v>
      </c>
      <c r="C1604" s="154" t="s">
        <v>29768</v>
      </c>
      <c r="D1604" s="186" t="s">
        <v>40043</v>
      </c>
      <c r="E1604" s="186" t="s">
        <v>34</v>
      </c>
    </row>
    <row r="1605" spans="1:5" s="26" customFormat="1" x14ac:dyDescent="0.25">
      <c r="A1605" s="154" t="s">
        <v>1802</v>
      </c>
      <c r="B1605" s="154" t="s">
        <v>11274</v>
      </c>
      <c r="C1605" s="154" t="s">
        <v>29769</v>
      </c>
      <c r="D1605" s="186" t="s">
        <v>39997</v>
      </c>
      <c r="E1605" s="186" t="s">
        <v>40043</v>
      </c>
    </row>
    <row r="1606" spans="1:5" s="26" customFormat="1" x14ac:dyDescent="0.25">
      <c r="A1606" s="154" t="s">
        <v>1803</v>
      </c>
      <c r="B1606" s="154" t="s">
        <v>11275</v>
      </c>
      <c r="C1606" s="154" t="s">
        <v>29770</v>
      </c>
      <c r="D1606" s="186" t="s">
        <v>39997</v>
      </c>
      <c r="E1606" s="186" t="s">
        <v>34</v>
      </c>
    </row>
    <row r="1607" spans="1:5" s="26" customFormat="1" x14ac:dyDescent="0.25">
      <c r="A1607" s="154" t="s">
        <v>1804</v>
      </c>
      <c r="B1607" s="154" t="s">
        <v>11276</v>
      </c>
      <c r="C1607" s="154" t="s">
        <v>29771</v>
      </c>
      <c r="D1607" s="186" t="s">
        <v>39997</v>
      </c>
      <c r="E1607" s="186" t="s">
        <v>34</v>
      </c>
    </row>
    <row r="1608" spans="1:5" s="26" customFormat="1" x14ac:dyDescent="0.25">
      <c r="A1608" s="154" t="s">
        <v>418</v>
      </c>
      <c r="B1608" s="154" t="s">
        <v>11277</v>
      </c>
      <c r="C1608" s="154" t="s">
        <v>29772</v>
      </c>
      <c r="D1608" s="186" t="s">
        <v>39997</v>
      </c>
      <c r="E1608" s="186" t="s">
        <v>34</v>
      </c>
    </row>
    <row r="1609" spans="1:5" s="26" customFormat="1" x14ac:dyDescent="0.25">
      <c r="A1609" s="154" t="s">
        <v>1805</v>
      </c>
      <c r="B1609" s="154" t="s">
        <v>11278</v>
      </c>
      <c r="C1609" s="154" t="s">
        <v>29773</v>
      </c>
      <c r="D1609" s="186" t="s">
        <v>39997</v>
      </c>
      <c r="E1609" s="186" t="s">
        <v>34</v>
      </c>
    </row>
    <row r="1610" spans="1:5" s="26" customFormat="1" x14ac:dyDescent="0.25">
      <c r="A1610" s="154" t="s">
        <v>1806</v>
      </c>
      <c r="B1610" s="154" t="s">
        <v>11279</v>
      </c>
      <c r="C1610" s="154" t="s">
        <v>29774</v>
      </c>
      <c r="D1610" s="186" t="s">
        <v>39997</v>
      </c>
      <c r="E1610" s="186" t="s">
        <v>34</v>
      </c>
    </row>
    <row r="1611" spans="1:5" s="26" customFormat="1" x14ac:dyDescent="0.25">
      <c r="A1611" s="154" t="s">
        <v>1807</v>
      </c>
      <c r="B1611" s="154" t="s">
        <v>11280</v>
      </c>
      <c r="C1611" s="154" t="s">
        <v>29775</v>
      </c>
      <c r="D1611" s="186" t="s">
        <v>40043</v>
      </c>
      <c r="E1611" s="186" t="s">
        <v>34</v>
      </c>
    </row>
    <row r="1612" spans="1:5" s="26" customFormat="1" x14ac:dyDescent="0.25">
      <c r="A1612" s="154" t="s">
        <v>1807</v>
      </c>
      <c r="B1612" s="154" t="s">
        <v>11280</v>
      </c>
      <c r="C1612" s="154" t="s">
        <v>29776</v>
      </c>
      <c r="D1612" s="186" t="s">
        <v>39997</v>
      </c>
      <c r="E1612" s="186" t="s">
        <v>40043</v>
      </c>
    </row>
    <row r="1613" spans="1:5" s="26" customFormat="1" x14ac:dyDescent="0.25">
      <c r="A1613" s="154" t="s">
        <v>1808</v>
      </c>
      <c r="B1613" s="154" t="s">
        <v>11281</v>
      </c>
      <c r="C1613" s="154" t="s">
        <v>29777</v>
      </c>
      <c r="D1613" s="186" t="s">
        <v>40043</v>
      </c>
      <c r="E1613" s="186" t="s">
        <v>34</v>
      </c>
    </row>
    <row r="1614" spans="1:5" s="26" customFormat="1" x14ac:dyDescent="0.25">
      <c r="A1614" s="154" t="s">
        <v>1808</v>
      </c>
      <c r="B1614" s="154" t="s">
        <v>11281</v>
      </c>
      <c r="C1614" s="154" t="s">
        <v>29778</v>
      </c>
      <c r="D1614" s="186" t="s">
        <v>39997</v>
      </c>
      <c r="E1614" s="186" t="s">
        <v>40043</v>
      </c>
    </row>
    <row r="1615" spans="1:5" s="26" customFormat="1" x14ac:dyDescent="0.25">
      <c r="A1615" s="154" t="s">
        <v>1809</v>
      </c>
      <c r="B1615" s="154" t="s">
        <v>11282</v>
      </c>
      <c r="C1615" s="154" t="s">
        <v>29779</v>
      </c>
      <c r="D1615" s="186" t="s">
        <v>39997</v>
      </c>
      <c r="E1615" s="186" t="s">
        <v>34</v>
      </c>
    </row>
    <row r="1616" spans="1:5" s="26" customFormat="1" x14ac:dyDescent="0.25">
      <c r="A1616" s="154" t="s">
        <v>1810</v>
      </c>
      <c r="B1616" s="154" t="s">
        <v>11283</v>
      </c>
      <c r="C1616" s="154" t="s">
        <v>29780</v>
      </c>
      <c r="D1616" s="186" t="s">
        <v>39997</v>
      </c>
      <c r="E1616" s="186" t="s">
        <v>34</v>
      </c>
    </row>
    <row r="1617" spans="1:5" s="26" customFormat="1" x14ac:dyDescent="0.25">
      <c r="A1617" s="154" t="s">
        <v>1811</v>
      </c>
      <c r="B1617" s="154" t="s">
        <v>11284</v>
      </c>
      <c r="C1617" s="154" t="s">
        <v>29781</v>
      </c>
      <c r="D1617" s="186" t="s">
        <v>39997</v>
      </c>
      <c r="E1617" s="186" t="s">
        <v>34</v>
      </c>
    </row>
    <row r="1618" spans="1:5" s="26" customFormat="1" x14ac:dyDescent="0.25">
      <c r="A1618" s="154" t="s">
        <v>1812</v>
      </c>
      <c r="B1618" s="154" t="s">
        <v>11285</v>
      </c>
      <c r="C1618" s="154" t="s">
        <v>29782</v>
      </c>
      <c r="D1618" s="186" t="s">
        <v>39997</v>
      </c>
      <c r="E1618" s="186" t="s">
        <v>34</v>
      </c>
    </row>
    <row r="1619" spans="1:5" s="26" customFormat="1" x14ac:dyDescent="0.25">
      <c r="A1619" s="154" t="s">
        <v>1813</v>
      </c>
      <c r="B1619" s="154" t="s">
        <v>11286</v>
      </c>
      <c r="C1619" s="154" t="s">
        <v>29783</v>
      </c>
      <c r="D1619" s="186" t="s">
        <v>39997</v>
      </c>
      <c r="E1619" s="186" t="s">
        <v>34</v>
      </c>
    </row>
    <row r="1620" spans="1:5" s="26" customFormat="1" x14ac:dyDescent="0.25">
      <c r="A1620" s="154" t="s">
        <v>1814</v>
      </c>
      <c r="B1620" s="154" t="s">
        <v>11287</v>
      </c>
      <c r="C1620" s="154" t="s">
        <v>29784</v>
      </c>
      <c r="D1620" s="186" t="s">
        <v>40043</v>
      </c>
      <c r="E1620" s="186" t="s">
        <v>34</v>
      </c>
    </row>
    <row r="1621" spans="1:5" s="26" customFormat="1" x14ac:dyDescent="0.25">
      <c r="A1621" s="154" t="s">
        <v>1814</v>
      </c>
      <c r="B1621" s="154" t="s">
        <v>11287</v>
      </c>
      <c r="C1621" s="154" t="s">
        <v>29785</v>
      </c>
      <c r="D1621" s="186" t="s">
        <v>39997</v>
      </c>
      <c r="E1621" s="186" t="s">
        <v>40043</v>
      </c>
    </row>
    <row r="1622" spans="1:5" s="26" customFormat="1" x14ac:dyDescent="0.25">
      <c r="A1622" s="154" t="s">
        <v>1815</v>
      </c>
      <c r="B1622" s="154" t="s">
        <v>11288</v>
      </c>
      <c r="C1622" s="154" t="s">
        <v>29786</v>
      </c>
      <c r="D1622" s="186" t="s">
        <v>39997</v>
      </c>
      <c r="E1622" s="186" t="s">
        <v>34</v>
      </c>
    </row>
    <row r="1623" spans="1:5" s="26" customFormat="1" x14ac:dyDescent="0.25">
      <c r="A1623" s="154" t="s">
        <v>1816</v>
      </c>
      <c r="B1623" s="154" t="s">
        <v>11289</v>
      </c>
      <c r="C1623" s="154" t="s">
        <v>29787</v>
      </c>
      <c r="D1623" s="186" t="s">
        <v>39997</v>
      </c>
      <c r="E1623" s="186" t="s">
        <v>34</v>
      </c>
    </row>
    <row r="1624" spans="1:5" s="26" customFormat="1" x14ac:dyDescent="0.25">
      <c r="A1624" s="154" t="s">
        <v>1817</v>
      </c>
      <c r="B1624" s="154" t="s">
        <v>11290</v>
      </c>
      <c r="C1624" s="154" t="s">
        <v>29788</v>
      </c>
      <c r="D1624" s="186" t="s">
        <v>40043</v>
      </c>
      <c r="E1624" s="186" t="s">
        <v>34</v>
      </c>
    </row>
    <row r="1625" spans="1:5" s="26" customFormat="1" x14ac:dyDescent="0.25">
      <c r="A1625" s="154" t="s">
        <v>1817</v>
      </c>
      <c r="B1625" s="154" t="s">
        <v>11290</v>
      </c>
      <c r="C1625" s="154" t="s">
        <v>29789</v>
      </c>
      <c r="D1625" s="186" t="s">
        <v>39997</v>
      </c>
      <c r="E1625" s="186" t="s">
        <v>40043</v>
      </c>
    </row>
    <row r="1626" spans="1:5" s="26" customFormat="1" x14ac:dyDescent="0.25">
      <c r="A1626" s="154" t="s">
        <v>1818</v>
      </c>
      <c r="B1626" s="154" t="s">
        <v>11291</v>
      </c>
      <c r="C1626" s="154" t="s">
        <v>29790</v>
      </c>
      <c r="D1626" s="186" t="s">
        <v>40049</v>
      </c>
      <c r="E1626" s="186" t="s">
        <v>34</v>
      </c>
    </row>
    <row r="1627" spans="1:5" s="26" customFormat="1" x14ac:dyDescent="0.25">
      <c r="A1627" s="154" t="s">
        <v>1818</v>
      </c>
      <c r="B1627" s="154" t="s">
        <v>11291</v>
      </c>
      <c r="C1627" s="154" t="s">
        <v>29791</v>
      </c>
      <c r="D1627" s="186" t="s">
        <v>39997</v>
      </c>
      <c r="E1627" s="186" t="s">
        <v>40049</v>
      </c>
    </row>
    <row r="1628" spans="1:5" s="26" customFormat="1" x14ac:dyDescent="0.25">
      <c r="A1628" s="154" t="s">
        <v>1819</v>
      </c>
      <c r="B1628" s="154" t="s">
        <v>11292</v>
      </c>
      <c r="C1628" s="154" t="s">
        <v>29792</v>
      </c>
      <c r="D1628" s="186" t="s">
        <v>40043</v>
      </c>
      <c r="E1628" s="186" t="s">
        <v>34</v>
      </c>
    </row>
    <row r="1629" spans="1:5" s="26" customFormat="1" x14ac:dyDescent="0.25">
      <c r="A1629" s="154" t="s">
        <v>1819</v>
      </c>
      <c r="B1629" s="154" t="s">
        <v>11292</v>
      </c>
      <c r="C1629" s="154" t="s">
        <v>29793</v>
      </c>
      <c r="D1629" s="186" t="s">
        <v>39997</v>
      </c>
      <c r="E1629" s="186" t="s">
        <v>40043</v>
      </c>
    </row>
    <row r="1630" spans="1:5" s="26" customFormat="1" x14ac:dyDescent="0.25">
      <c r="A1630" s="154" t="s">
        <v>1820</v>
      </c>
      <c r="B1630" s="154" t="s">
        <v>11293</v>
      </c>
      <c r="C1630" s="154" t="s">
        <v>29794</v>
      </c>
      <c r="D1630" s="186" t="s">
        <v>40043</v>
      </c>
      <c r="E1630" s="186" t="s">
        <v>34</v>
      </c>
    </row>
    <row r="1631" spans="1:5" s="26" customFormat="1" x14ac:dyDescent="0.25">
      <c r="A1631" s="154" t="s">
        <v>1820</v>
      </c>
      <c r="B1631" s="154" t="s">
        <v>11293</v>
      </c>
      <c r="C1631" s="154" t="s">
        <v>29795</v>
      </c>
      <c r="D1631" s="186" t="s">
        <v>39997</v>
      </c>
      <c r="E1631" s="186" t="s">
        <v>40043</v>
      </c>
    </row>
    <row r="1632" spans="1:5" s="26" customFormat="1" x14ac:dyDescent="0.25">
      <c r="A1632" s="154" t="s">
        <v>1821</v>
      </c>
      <c r="B1632" s="154" t="s">
        <v>11294</v>
      </c>
      <c r="C1632" s="154" t="s">
        <v>29796</v>
      </c>
      <c r="D1632" s="186" t="s">
        <v>40050</v>
      </c>
      <c r="E1632" s="186" t="s">
        <v>34</v>
      </c>
    </row>
    <row r="1633" spans="1:5" s="26" customFormat="1" x14ac:dyDescent="0.25">
      <c r="A1633" s="154" t="s">
        <v>1821</v>
      </c>
      <c r="B1633" s="154" t="s">
        <v>11294</v>
      </c>
      <c r="C1633" s="154" t="s">
        <v>29797</v>
      </c>
      <c r="D1633" s="186" t="s">
        <v>39997</v>
      </c>
      <c r="E1633" s="186" t="s">
        <v>40050</v>
      </c>
    </row>
    <row r="1634" spans="1:5" s="26" customFormat="1" x14ac:dyDescent="0.25">
      <c r="A1634" s="154" t="s">
        <v>1822</v>
      </c>
      <c r="B1634" s="154" t="s">
        <v>11295</v>
      </c>
      <c r="C1634" s="154" t="s">
        <v>29798</v>
      </c>
      <c r="D1634" s="186" t="s">
        <v>40043</v>
      </c>
      <c r="E1634" s="186" t="s">
        <v>34</v>
      </c>
    </row>
    <row r="1635" spans="1:5" s="26" customFormat="1" x14ac:dyDescent="0.25">
      <c r="A1635" s="154" t="s">
        <v>1822</v>
      </c>
      <c r="B1635" s="154" t="s">
        <v>11295</v>
      </c>
      <c r="C1635" s="154" t="s">
        <v>29799</v>
      </c>
      <c r="D1635" s="186" t="s">
        <v>39997</v>
      </c>
      <c r="E1635" s="186" t="s">
        <v>40043</v>
      </c>
    </row>
    <row r="1636" spans="1:5" s="26" customFormat="1" x14ac:dyDescent="0.25">
      <c r="A1636" s="154" t="s">
        <v>1823</v>
      </c>
      <c r="B1636" s="154" t="s">
        <v>11296</v>
      </c>
      <c r="C1636" s="154" t="s">
        <v>29800</v>
      </c>
      <c r="D1636" s="186" t="s">
        <v>40043</v>
      </c>
      <c r="E1636" s="186" t="s">
        <v>34</v>
      </c>
    </row>
    <row r="1637" spans="1:5" s="26" customFormat="1" x14ac:dyDescent="0.25">
      <c r="A1637" s="154" t="s">
        <v>1823</v>
      </c>
      <c r="B1637" s="154" t="s">
        <v>11296</v>
      </c>
      <c r="C1637" s="154" t="s">
        <v>29801</v>
      </c>
      <c r="D1637" s="186" t="s">
        <v>39997</v>
      </c>
      <c r="E1637" s="186" t="s">
        <v>40043</v>
      </c>
    </row>
    <row r="1638" spans="1:5" s="26" customFormat="1" x14ac:dyDescent="0.25">
      <c r="A1638" s="154" t="s">
        <v>1824</v>
      </c>
      <c r="B1638" s="154" t="s">
        <v>11297</v>
      </c>
      <c r="C1638" s="154" t="s">
        <v>29802</v>
      </c>
      <c r="D1638" s="186" t="s">
        <v>39997</v>
      </c>
      <c r="E1638" s="186" t="s">
        <v>34</v>
      </c>
    </row>
    <row r="1639" spans="1:5" s="26" customFormat="1" x14ac:dyDescent="0.25">
      <c r="A1639" s="154" t="s">
        <v>1825</v>
      </c>
      <c r="B1639" s="154" t="s">
        <v>11298</v>
      </c>
      <c r="C1639" s="154" t="s">
        <v>29803</v>
      </c>
      <c r="D1639" s="186" t="s">
        <v>40043</v>
      </c>
      <c r="E1639" s="186" t="s">
        <v>34</v>
      </c>
    </row>
    <row r="1640" spans="1:5" s="26" customFormat="1" x14ac:dyDescent="0.25">
      <c r="A1640" s="154" t="s">
        <v>1825</v>
      </c>
      <c r="B1640" s="154" t="s">
        <v>11298</v>
      </c>
      <c r="C1640" s="154" t="s">
        <v>29804</v>
      </c>
      <c r="D1640" s="186" t="s">
        <v>39997</v>
      </c>
      <c r="E1640" s="186" t="s">
        <v>40043</v>
      </c>
    </row>
    <row r="1641" spans="1:5" s="26" customFormat="1" x14ac:dyDescent="0.25">
      <c r="A1641" s="154" t="s">
        <v>1826</v>
      </c>
      <c r="B1641" s="154" t="s">
        <v>11299</v>
      </c>
      <c r="C1641" s="154" t="s">
        <v>29805</v>
      </c>
      <c r="D1641" s="186" t="s">
        <v>40001</v>
      </c>
      <c r="E1641" s="186" t="s">
        <v>34</v>
      </c>
    </row>
    <row r="1642" spans="1:5" s="26" customFormat="1" x14ac:dyDescent="0.25">
      <c r="A1642" s="154" t="s">
        <v>1826</v>
      </c>
      <c r="B1642" s="154" t="s">
        <v>11299</v>
      </c>
      <c r="C1642" s="154" t="s">
        <v>29806</v>
      </c>
      <c r="D1642" s="186" t="s">
        <v>39997</v>
      </c>
      <c r="E1642" s="186" t="s">
        <v>40001</v>
      </c>
    </row>
    <row r="1643" spans="1:5" s="26" customFormat="1" x14ac:dyDescent="0.25">
      <c r="A1643" s="154" t="s">
        <v>1827</v>
      </c>
      <c r="B1643" s="154" t="s">
        <v>11300</v>
      </c>
      <c r="C1643" s="154" t="s">
        <v>29807</v>
      </c>
      <c r="D1643" s="186" t="s">
        <v>40043</v>
      </c>
      <c r="E1643" s="186" t="s">
        <v>34</v>
      </c>
    </row>
    <row r="1644" spans="1:5" s="26" customFormat="1" x14ac:dyDescent="0.25">
      <c r="A1644" s="154" t="s">
        <v>1827</v>
      </c>
      <c r="B1644" s="154" t="s">
        <v>11300</v>
      </c>
      <c r="C1644" s="154" t="s">
        <v>29808</v>
      </c>
      <c r="D1644" s="186" t="s">
        <v>39997</v>
      </c>
      <c r="E1644" s="186" t="s">
        <v>40043</v>
      </c>
    </row>
    <row r="1645" spans="1:5" s="26" customFormat="1" x14ac:dyDescent="0.25">
      <c r="A1645" s="154" t="s">
        <v>1828</v>
      </c>
      <c r="B1645" s="154" t="s">
        <v>11301</v>
      </c>
      <c r="C1645" s="154" t="s">
        <v>29809</v>
      </c>
      <c r="D1645" s="186" t="s">
        <v>39997</v>
      </c>
      <c r="E1645" s="186" t="s">
        <v>34</v>
      </c>
    </row>
    <row r="1646" spans="1:5" s="26" customFormat="1" x14ac:dyDescent="0.25">
      <c r="A1646" s="154" t="s">
        <v>1829</v>
      </c>
      <c r="B1646" s="154" t="s">
        <v>11302</v>
      </c>
      <c r="C1646" s="154" t="s">
        <v>29810</v>
      </c>
      <c r="D1646" s="186" t="s">
        <v>39997</v>
      </c>
      <c r="E1646" s="186" t="s">
        <v>34</v>
      </c>
    </row>
    <row r="1647" spans="1:5" s="26" customFormat="1" x14ac:dyDescent="0.25">
      <c r="A1647" s="154" t="s">
        <v>1830</v>
      </c>
      <c r="B1647" s="154" t="s">
        <v>11303</v>
      </c>
      <c r="C1647" s="154" t="s">
        <v>29811</v>
      </c>
      <c r="D1647" s="186" t="s">
        <v>39997</v>
      </c>
      <c r="E1647" s="186" t="s">
        <v>34</v>
      </c>
    </row>
    <row r="1648" spans="1:5" s="26" customFormat="1" x14ac:dyDescent="0.25">
      <c r="A1648" s="154" t="s">
        <v>1831</v>
      </c>
      <c r="B1648" s="154" t="s">
        <v>11304</v>
      </c>
      <c r="C1648" s="154" t="s">
        <v>29812</v>
      </c>
      <c r="D1648" s="186" t="s">
        <v>40043</v>
      </c>
      <c r="E1648" s="186" t="s">
        <v>34</v>
      </c>
    </row>
    <row r="1649" spans="1:5" s="26" customFormat="1" x14ac:dyDescent="0.25">
      <c r="A1649" s="154" t="s">
        <v>1831</v>
      </c>
      <c r="B1649" s="154" t="s">
        <v>11304</v>
      </c>
      <c r="C1649" s="154" t="s">
        <v>29813</v>
      </c>
      <c r="D1649" s="186" t="s">
        <v>39997</v>
      </c>
      <c r="E1649" s="186" t="s">
        <v>40043</v>
      </c>
    </row>
    <row r="1650" spans="1:5" s="26" customFormat="1" x14ac:dyDescent="0.25">
      <c r="A1650" s="154" t="s">
        <v>1832</v>
      </c>
      <c r="B1650" s="154" t="s">
        <v>11305</v>
      </c>
      <c r="C1650" s="154" t="s">
        <v>29814</v>
      </c>
      <c r="D1650" s="186" t="s">
        <v>40043</v>
      </c>
      <c r="E1650" s="186" t="s">
        <v>34</v>
      </c>
    </row>
    <row r="1651" spans="1:5" s="26" customFormat="1" x14ac:dyDescent="0.25">
      <c r="A1651" s="154" t="s">
        <v>1832</v>
      </c>
      <c r="B1651" s="154" t="s">
        <v>11305</v>
      </c>
      <c r="C1651" s="154" t="s">
        <v>29815</v>
      </c>
      <c r="D1651" s="186" t="s">
        <v>39997</v>
      </c>
      <c r="E1651" s="186" t="s">
        <v>40043</v>
      </c>
    </row>
    <row r="1652" spans="1:5" s="26" customFormat="1" x14ac:dyDescent="0.25">
      <c r="A1652" s="154" t="s">
        <v>1833</v>
      </c>
      <c r="B1652" s="154" t="s">
        <v>11306</v>
      </c>
      <c r="C1652" s="154" t="s">
        <v>29816</v>
      </c>
      <c r="D1652" s="186" t="s">
        <v>40043</v>
      </c>
      <c r="E1652" s="186" t="s">
        <v>34</v>
      </c>
    </row>
    <row r="1653" spans="1:5" s="26" customFormat="1" x14ac:dyDescent="0.25">
      <c r="A1653" s="154" t="s">
        <v>1833</v>
      </c>
      <c r="B1653" s="154" t="s">
        <v>11306</v>
      </c>
      <c r="C1653" s="154" t="s">
        <v>29817</v>
      </c>
      <c r="D1653" s="186" t="s">
        <v>39997</v>
      </c>
      <c r="E1653" s="186" t="s">
        <v>40043</v>
      </c>
    </row>
    <row r="1654" spans="1:5" s="26" customFormat="1" x14ac:dyDescent="0.25">
      <c r="A1654" s="154" t="s">
        <v>1834</v>
      </c>
      <c r="B1654" s="154" t="s">
        <v>11307</v>
      </c>
      <c r="C1654" s="154" t="s">
        <v>29818</v>
      </c>
      <c r="D1654" s="186" t="s">
        <v>40043</v>
      </c>
      <c r="E1654" s="186" t="s">
        <v>34</v>
      </c>
    </row>
    <row r="1655" spans="1:5" s="26" customFormat="1" x14ac:dyDescent="0.25">
      <c r="A1655" s="154" t="s">
        <v>1834</v>
      </c>
      <c r="B1655" s="154" t="s">
        <v>11307</v>
      </c>
      <c r="C1655" s="154" t="s">
        <v>29819</v>
      </c>
      <c r="D1655" s="186" t="s">
        <v>39997</v>
      </c>
      <c r="E1655" s="186" t="s">
        <v>40043</v>
      </c>
    </row>
    <row r="1656" spans="1:5" s="26" customFormat="1" x14ac:dyDescent="0.25">
      <c r="A1656" s="154" t="s">
        <v>1835</v>
      </c>
      <c r="B1656" s="154" t="s">
        <v>11308</v>
      </c>
      <c r="C1656" s="154" t="s">
        <v>29820</v>
      </c>
      <c r="D1656" s="186" t="s">
        <v>39997</v>
      </c>
      <c r="E1656" s="186" t="s">
        <v>34</v>
      </c>
    </row>
    <row r="1657" spans="1:5" s="26" customFormat="1" x14ac:dyDescent="0.25">
      <c r="A1657" s="154" t="s">
        <v>1836</v>
      </c>
      <c r="B1657" s="154" t="s">
        <v>11309</v>
      </c>
      <c r="C1657" s="154" t="s">
        <v>29821</v>
      </c>
      <c r="D1657" s="186" t="s">
        <v>39997</v>
      </c>
      <c r="E1657" s="186" t="s">
        <v>34</v>
      </c>
    </row>
    <row r="1658" spans="1:5" s="26" customFormat="1" x14ac:dyDescent="0.25">
      <c r="A1658" s="154" t="s">
        <v>1837</v>
      </c>
      <c r="B1658" s="154" t="s">
        <v>11310</v>
      </c>
      <c r="C1658" s="154" t="s">
        <v>29822</v>
      </c>
      <c r="D1658" s="186" t="s">
        <v>39997</v>
      </c>
      <c r="E1658" s="186" t="s">
        <v>34</v>
      </c>
    </row>
    <row r="1659" spans="1:5" s="26" customFormat="1" x14ac:dyDescent="0.25">
      <c r="A1659" s="154" t="s">
        <v>1838</v>
      </c>
      <c r="B1659" s="154" t="s">
        <v>11311</v>
      </c>
      <c r="C1659" s="154" t="s">
        <v>29823</v>
      </c>
      <c r="D1659" s="186" t="s">
        <v>39997</v>
      </c>
      <c r="E1659" s="186" t="s">
        <v>34</v>
      </c>
    </row>
    <row r="1660" spans="1:5" s="26" customFormat="1" x14ac:dyDescent="0.25">
      <c r="A1660" s="154" t="s">
        <v>1839</v>
      </c>
      <c r="B1660" s="154" t="s">
        <v>11312</v>
      </c>
      <c r="C1660" s="154" t="s">
        <v>29824</v>
      </c>
      <c r="D1660" s="186" t="s">
        <v>40043</v>
      </c>
      <c r="E1660" s="186" t="s">
        <v>34</v>
      </c>
    </row>
    <row r="1661" spans="1:5" s="26" customFormat="1" x14ac:dyDescent="0.25">
      <c r="A1661" s="154" t="s">
        <v>1839</v>
      </c>
      <c r="B1661" s="154" t="s">
        <v>11312</v>
      </c>
      <c r="C1661" s="154" t="s">
        <v>29825</v>
      </c>
      <c r="D1661" s="186" t="s">
        <v>39997</v>
      </c>
      <c r="E1661" s="186" t="s">
        <v>40043</v>
      </c>
    </row>
    <row r="1662" spans="1:5" s="26" customFormat="1" x14ac:dyDescent="0.25">
      <c r="A1662" s="154" t="s">
        <v>1840</v>
      </c>
      <c r="B1662" s="154" t="s">
        <v>11313</v>
      </c>
      <c r="C1662" s="154" t="s">
        <v>29826</v>
      </c>
      <c r="D1662" s="186" t="s">
        <v>40043</v>
      </c>
      <c r="E1662" s="186" t="s">
        <v>34</v>
      </c>
    </row>
    <row r="1663" spans="1:5" s="26" customFormat="1" x14ac:dyDescent="0.25">
      <c r="A1663" s="154" t="s">
        <v>1840</v>
      </c>
      <c r="B1663" s="154" t="s">
        <v>11313</v>
      </c>
      <c r="C1663" s="154" t="s">
        <v>29827</v>
      </c>
      <c r="D1663" s="186" t="s">
        <v>39997</v>
      </c>
      <c r="E1663" s="186" t="s">
        <v>40043</v>
      </c>
    </row>
    <row r="1664" spans="1:5" s="26" customFormat="1" x14ac:dyDescent="0.25">
      <c r="A1664" s="154" t="s">
        <v>1841</v>
      </c>
      <c r="B1664" s="154" t="s">
        <v>11314</v>
      </c>
      <c r="C1664" s="154" t="s">
        <v>29828</v>
      </c>
      <c r="D1664" s="186" t="s">
        <v>40043</v>
      </c>
      <c r="E1664" s="186" t="s">
        <v>34</v>
      </c>
    </row>
    <row r="1665" spans="1:5" s="26" customFormat="1" x14ac:dyDescent="0.25">
      <c r="A1665" s="154" t="s">
        <v>1841</v>
      </c>
      <c r="B1665" s="154" t="s">
        <v>11314</v>
      </c>
      <c r="C1665" s="154" t="s">
        <v>29829</v>
      </c>
      <c r="D1665" s="186" t="s">
        <v>39997</v>
      </c>
      <c r="E1665" s="186" t="s">
        <v>40043</v>
      </c>
    </row>
    <row r="1666" spans="1:5" s="26" customFormat="1" x14ac:dyDescent="0.25">
      <c r="A1666" s="154" t="s">
        <v>1842</v>
      </c>
      <c r="B1666" s="154" t="s">
        <v>11315</v>
      </c>
      <c r="C1666" s="154" t="s">
        <v>29830</v>
      </c>
      <c r="D1666" s="186" t="s">
        <v>40043</v>
      </c>
      <c r="E1666" s="186" t="s">
        <v>34</v>
      </c>
    </row>
    <row r="1667" spans="1:5" s="26" customFormat="1" x14ac:dyDescent="0.25">
      <c r="A1667" s="154" t="s">
        <v>1842</v>
      </c>
      <c r="B1667" s="154" t="s">
        <v>11315</v>
      </c>
      <c r="C1667" s="154" t="s">
        <v>29831</v>
      </c>
      <c r="D1667" s="186" t="s">
        <v>39997</v>
      </c>
      <c r="E1667" s="186" t="s">
        <v>40043</v>
      </c>
    </row>
    <row r="1668" spans="1:5" s="26" customFormat="1" x14ac:dyDescent="0.25">
      <c r="A1668" s="154" t="s">
        <v>1843</v>
      </c>
      <c r="B1668" s="154" t="s">
        <v>11316</v>
      </c>
      <c r="C1668" s="154" t="s">
        <v>29832</v>
      </c>
      <c r="D1668" s="186" t="s">
        <v>40045</v>
      </c>
      <c r="E1668" s="186" t="s">
        <v>34</v>
      </c>
    </row>
    <row r="1669" spans="1:5" s="26" customFormat="1" x14ac:dyDescent="0.25">
      <c r="A1669" s="154" t="s">
        <v>1843</v>
      </c>
      <c r="B1669" s="154" t="s">
        <v>11316</v>
      </c>
      <c r="C1669" s="154" t="s">
        <v>29833</v>
      </c>
      <c r="D1669" s="186" t="s">
        <v>39997</v>
      </c>
      <c r="E1669" s="186" t="s">
        <v>40045</v>
      </c>
    </row>
    <row r="1670" spans="1:5" s="26" customFormat="1" x14ac:dyDescent="0.25">
      <c r="A1670" s="154" t="s">
        <v>1844</v>
      </c>
      <c r="B1670" s="154" t="s">
        <v>11317</v>
      </c>
      <c r="C1670" s="154" t="s">
        <v>29834</v>
      </c>
      <c r="D1670" s="186" t="s">
        <v>40043</v>
      </c>
      <c r="E1670" s="186" t="s">
        <v>34</v>
      </c>
    </row>
    <row r="1671" spans="1:5" s="26" customFormat="1" x14ac:dyDescent="0.25">
      <c r="A1671" s="154" t="s">
        <v>1844</v>
      </c>
      <c r="B1671" s="154" t="s">
        <v>11317</v>
      </c>
      <c r="C1671" s="154" t="s">
        <v>29835</v>
      </c>
      <c r="D1671" s="186" t="s">
        <v>39997</v>
      </c>
      <c r="E1671" s="186" t="s">
        <v>40043</v>
      </c>
    </row>
    <row r="1672" spans="1:5" s="26" customFormat="1" x14ac:dyDescent="0.25">
      <c r="A1672" s="154" t="s">
        <v>1845</v>
      </c>
      <c r="B1672" s="154" t="s">
        <v>11318</v>
      </c>
      <c r="C1672" s="154" t="s">
        <v>29836</v>
      </c>
      <c r="D1672" s="186" t="s">
        <v>40043</v>
      </c>
      <c r="E1672" s="186" t="s">
        <v>34</v>
      </c>
    </row>
    <row r="1673" spans="1:5" s="26" customFormat="1" x14ac:dyDescent="0.25">
      <c r="A1673" s="154" t="s">
        <v>1845</v>
      </c>
      <c r="B1673" s="154" t="s">
        <v>11318</v>
      </c>
      <c r="C1673" s="154" t="s">
        <v>29837</v>
      </c>
      <c r="D1673" s="186" t="s">
        <v>39997</v>
      </c>
      <c r="E1673" s="186" t="s">
        <v>40043</v>
      </c>
    </row>
    <row r="1674" spans="1:5" s="26" customFormat="1" x14ac:dyDescent="0.25">
      <c r="A1674" s="154" t="s">
        <v>1846</v>
      </c>
      <c r="B1674" s="154" t="s">
        <v>11319</v>
      </c>
      <c r="C1674" s="154" t="s">
        <v>29838</v>
      </c>
      <c r="D1674" s="186" t="s">
        <v>40043</v>
      </c>
      <c r="E1674" s="186" t="s">
        <v>34</v>
      </c>
    </row>
    <row r="1675" spans="1:5" s="26" customFormat="1" x14ac:dyDescent="0.25">
      <c r="A1675" s="154" t="s">
        <v>1846</v>
      </c>
      <c r="B1675" s="154" t="s">
        <v>11319</v>
      </c>
      <c r="C1675" s="154" t="s">
        <v>29839</v>
      </c>
      <c r="D1675" s="186" t="s">
        <v>39997</v>
      </c>
      <c r="E1675" s="186" t="s">
        <v>40043</v>
      </c>
    </row>
    <row r="1676" spans="1:5" s="26" customFormat="1" x14ac:dyDescent="0.25">
      <c r="A1676" s="154" t="s">
        <v>1847</v>
      </c>
      <c r="B1676" s="154" t="s">
        <v>11320</v>
      </c>
      <c r="C1676" s="154" t="s">
        <v>29840</v>
      </c>
      <c r="D1676" s="186" t="s">
        <v>39997</v>
      </c>
      <c r="E1676" s="186" t="s">
        <v>34</v>
      </c>
    </row>
    <row r="1677" spans="1:5" s="26" customFormat="1" x14ac:dyDescent="0.25">
      <c r="A1677" s="154" t="s">
        <v>1848</v>
      </c>
      <c r="B1677" s="154" t="s">
        <v>11321</v>
      </c>
      <c r="C1677" s="154" t="s">
        <v>29841</v>
      </c>
      <c r="D1677" s="186" t="s">
        <v>39997</v>
      </c>
      <c r="E1677" s="186" t="s">
        <v>34</v>
      </c>
    </row>
    <row r="1678" spans="1:5" s="26" customFormat="1" x14ac:dyDescent="0.25">
      <c r="A1678" s="154" t="s">
        <v>1849</v>
      </c>
      <c r="B1678" s="154" t="s">
        <v>11322</v>
      </c>
      <c r="C1678" s="154" t="s">
        <v>29842</v>
      </c>
      <c r="D1678" s="186" t="s">
        <v>40043</v>
      </c>
      <c r="E1678" s="186" t="s">
        <v>34</v>
      </c>
    </row>
    <row r="1679" spans="1:5" s="26" customFormat="1" x14ac:dyDescent="0.25">
      <c r="A1679" s="154" t="s">
        <v>1849</v>
      </c>
      <c r="B1679" s="154" t="s">
        <v>11322</v>
      </c>
      <c r="C1679" s="154" t="s">
        <v>29843</v>
      </c>
      <c r="D1679" s="186" t="s">
        <v>39997</v>
      </c>
      <c r="E1679" s="186" t="s">
        <v>40043</v>
      </c>
    </row>
    <row r="1680" spans="1:5" s="26" customFormat="1" x14ac:dyDescent="0.25">
      <c r="A1680" s="154" t="s">
        <v>1850</v>
      </c>
      <c r="B1680" s="154" t="s">
        <v>11323</v>
      </c>
      <c r="C1680" s="154" t="s">
        <v>29844</v>
      </c>
      <c r="D1680" s="186" t="s">
        <v>40043</v>
      </c>
      <c r="E1680" s="186" t="s">
        <v>34</v>
      </c>
    </row>
    <row r="1681" spans="1:5" s="26" customFormat="1" x14ac:dyDescent="0.25">
      <c r="A1681" s="154" t="s">
        <v>1850</v>
      </c>
      <c r="B1681" s="154" t="s">
        <v>11323</v>
      </c>
      <c r="C1681" s="154" t="s">
        <v>29845</v>
      </c>
      <c r="D1681" s="186" t="s">
        <v>39997</v>
      </c>
      <c r="E1681" s="186" t="s">
        <v>40043</v>
      </c>
    </row>
    <row r="1682" spans="1:5" s="26" customFormat="1" x14ac:dyDescent="0.25">
      <c r="A1682" s="154" t="s">
        <v>1851</v>
      </c>
      <c r="B1682" s="154" t="s">
        <v>11324</v>
      </c>
      <c r="C1682" s="154" t="s">
        <v>29846</v>
      </c>
      <c r="D1682" s="186" t="s">
        <v>39997</v>
      </c>
      <c r="E1682" s="186" t="s">
        <v>34</v>
      </c>
    </row>
    <row r="1683" spans="1:5" s="26" customFormat="1" x14ac:dyDescent="0.25">
      <c r="A1683" s="154" t="s">
        <v>1852</v>
      </c>
      <c r="B1683" s="154" t="s">
        <v>11325</v>
      </c>
      <c r="C1683" s="154" t="s">
        <v>29847</v>
      </c>
      <c r="D1683" s="186" t="s">
        <v>40043</v>
      </c>
      <c r="E1683" s="186" t="s">
        <v>34</v>
      </c>
    </row>
    <row r="1684" spans="1:5" s="26" customFormat="1" x14ac:dyDescent="0.25">
      <c r="A1684" s="154" t="s">
        <v>1852</v>
      </c>
      <c r="B1684" s="154" t="s">
        <v>11325</v>
      </c>
      <c r="C1684" s="154" t="s">
        <v>29848</v>
      </c>
      <c r="D1684" s="186" t="s">
        <v>39997</v>
      </c>
      <c r="E1684" s="186" t="s">
        <v>40043</v>
      </c>
    </row>
    <row r="1685" spans="1:5" s="26" customFormat="1" x14ac:dyDescent="0.25">
      <c r="A1685" s="154" t="s">
        <v>1853</v>
      </c>
      <c r="B1685" s="154" t="s">
        <v>11326</v>
      </c>
      <c r="C1685" s="154" t="s">
        <v>29849</v>
      </c>
      <c r="D1685" s="186" t="s">
        <v>39997</v>
      </c>
      <c r="E1685" s="186" t="s">
        <v>34</v>
      </c>
    </row>
    <row r="1686" spans="1:5" s="26" customFormat="1" x14ac:dyDescent="0.25">
      <c r="A1686" s="154" t="s">
        <v>1854</v>
      </c>
      <c r="B1686" s="154" t="s">
        <v>11327</v>
      </c>
      <c r="C1686" s="154" t="s">
        <v>29850</v>
      </c>
      <c r="D1686" s="186" t="s">
        <v>40043</v>
      </c>
      <c r="E1686" s="186" t="s">
        <v>34</v>
      </c>
    </row>
    <row r="1687" spans="1:5" s="26" customFormat="1" x14ac:dyDescent="0.25">
      <c r="A1687" s="154" t="s">
        <v>1854</v>
      </c>
      <c r="B1687" s="154" t="s">
        <v>11327</v>
      </c>
      <c r="C1687" s="154" t="s">
        <v>29851</v>
      </c>
      <c r="D1687" s="186" t="s">
        <v>39997</v>
      </c>
      <c r="E1687" s="186" t="s">
        <v>40043</v>
      </c>
    </row>
    <row r="1688" spans="1:5" s="26" customFormat="1" x14ac:dyDescent="0.25">
      <c r="A1688" s="154" t="s">
        <v>1855</v>
      </c>
      <c r="B1688" s="154" t="s">
        <v>11328</v>
      </c>
      <c r="C1688" s="154" t="s">
        <v>29852</v>
      </c>
      <c r="D1688" s="186" t="s">
        <v>39997</v>
      </c>
      <c r="E1688" s="186" t="s">
        <v>34</v>
      </c>
    </row>
    <row r="1689" spans="1:5" s="26" customFormat="1" x14ac:dyDescent="0.25">
      <c r="A1689" s="154" t="s">
        <v>1856</v>
      </c>
      <c r="B1689" s="154" t="s">
        <v>11329</v>
      </c>
      <c r="C1689" s="154" t="s">
        <v>29853</v>
      </c>
      <c r="D1689" s="186" t="s">
        <v>39997</v>
      </c>
      <c r="E1689" s="186" t="s">
        <v>34</v>
      </c>
    </row>
    <row r="1690" spans="1:5" s="26" customFormat="1" x14ac:dyDescent="0.25">
      <c r="A1690" s="154" t="s">
        <v>1857</v>
      </c>
      <c r="B1690" s="154" t="s">
        <v>11330</v>
      </c>
      <c r="C1690" s="154" t="s">
        <v>29854</v>
      </c>
      <c r="D1690" s="186" t="s">
        <v>39997</v>
      </c>
      <c r="E1690" s="186" t="s">
        <v>34</v>
      </c>
    </row>
    <row r="1691" spans="1:5" s="26" customFormat="1" x14ac:dyDescent="0.25">
      <c r="A1691" s="154" t="s">
        <v>1858</v>
      </c>
      <c r="B1691" s="154" t="s">
        <v>11331</v>
      </c>
      <c r="C1691" s="154" t="s">
        <v>29855</v>
      </c>
      <c r="D1691" s="186" t="s">
        <v>40043</v>
      </c>
      <c r="E1691" s="186" t="s">
        <v>34</v>
      </c>
    </row>
    <row r="1692" spans="1:5" s="26" customFormat="1" x14ac:dyDescent="0.25">
      <c r="A1692" s="154" t="s">
        <v>1858</v>
      </c>
      <c r="B1692" s="154" t="s">
        <v>11331</v>
      </c>
      <c r="C1692" s="154" t="s">
        <v>29856</v>
      </c>
      <c r="D1692" s="186" t="s">
        <v>39997</v>
      </c>
      <c r="E1692" s="186" t="s">
        <v>40043</v>
      </c>
    </row>
    <row r="1693" spans="1:5" s="26" customFormat="1" x14ac:dyDescent="0.25">
      <c r="A1693" s="154" t="s">
        <v>1859</v>
      </c>
      <c r="B1693" s="154" t="s">
        <v>11332</v>
      </c>
      <c r="C1693" s="154" t="s">
        <v>29857</v>
      </c>
      <c r="D1693" s="186" t="s">
        <v>39997</v>
      </c>
      <c r="E1693" s="186" t="s">
        <v>34</v>
      </c>
    </row>
    <row r="1694" spans="1:5" s="26" customFormat="1" x14ac:dyDescent="0.25">
      <c r="A1694" s="154" t="s">
        <v>1860</v>
      </c>
      <c r="B1694" s="154" t="s">
        <v>11333</v>
      </c>
      <c r="C1694" s="154" t="s">
        <v>29858</v>
      </c>
      <c r="D1694" s="186" t="s">
        <v>40043</v>
      </c>
      <c r="E1694" s="186" t="s">
        <v>34</v>
      </c>
    </row>
    <row r="1695" spans="1:5" s="26" customFormat="1" x14ac:dyDescent="0.25">
      <c r="A1695" s="154" t="s">
        <v>1860</v>
      </c>
      <c r="B1695" s="154" t="s">
        <v>11333</v>
      </c>
      <c r="C1695" s="154" t="s">
        <v>29859</v>
      </c>
      <c r="D1695" s="186" t="s">
        <v>39997</v>
      </c>
      <c r="E1695" s="186" t="s">
        <v>40043</v>
      </c>
    </row>
    <row r="1696" spans="1:5" s="26" customFormat="1" x14ac:dyDescent="0.25">
      <c r="A1696" s="154" t="s">
        <v>1861</v>
      </c>
      <c r="B1696" s="154" t="s">
        <v>11334</v>
      </c>
      <c r="C1696" s="154" t="s">
        <v>29860</v>
      </c>
      <c r="D1696" s="186" t="s">
        <v>39997</v>
      </c>
      <c r="E1696" s="186" t="s">
        <v>34</v>
      </c>
    </row>
    <row r="1697" spans="1:5" s="26" customFormat="1" x14ac:dyDescent="0.25">
      <c r="A1697" s="154" t="s">
        <v>1862</v>
      </c>
      <c r="B1697" s="154" t="s">
        <v>11335</v>
      </c>
      <c r="C1697" s="154" t="s">
        <v>29861</v>
      </c>
      <c r="D1697" s="186" t="s">
        <v>40045</v>
      </c>
      <c r="E1697" s="186" t="s">
        <v>34</v>
      </c>
    </row>
    <row r="1698" spans="1:5" s="26" customFormat="1" x14ac:dyDescent="0.25">
      <c r="A1698" s="154" t="s">
        <v>1862</v>
      </c>
      <c r="B1698" s="154" t="s">
        <v>11335</v>
      </c>
      <c r="C1698" s="154" t="s">
        <v>29862</v>
      </c>
      <c r="D1698" s="186" t="s">
        <v>39997</v>
      </c>
      <c r="E1698" s="186" t="s">
        <v>40045</v>
      </c>
    </row>
    <row r="1699" spans="1:5" s="26" customFormat="1" x14ac:dyDescent="0.25">
      <c r="A1699" s="154" t="s">
        <v>1863</v>
      </c>
      <c r="B1699" s="154" t="s">
        <v>11336</v>
      </c>
      <c r="C1699" s="154" t="s">
        <v>29863</v>
      </c>
      <c r="D1699" s="186" t="s">
        <v>39997</v>
      </c>
      <c r="E1699" s="186" t="s">
        <v>34</v>
      </c>
    </row>
    <row r="1700" spans="1:5" s="26" customFormat="1" x14ac:dyDescent="0.25">
      <c r="A1700" s="154" t="s">
        <v>1864</v>
      </c>
      <c r="B1700" s="154" t="s">
        <v>11337</v>
      </c>
      <c r="C1700" s="154" t="s">
        <v>29864</v>
      </c>
      <c r="D1700" s="186" t="s">
        <v>39997</v>
      </c>
      <c r="E1700" s="186" t="s">
        <v>34</v>
      </c>
    </row>
    <row r="1701" spans="1:5" s="26" customFormat="1" x14ac:dyDescent="0.25">
      <c r="A1701" s="154" t="s">
        <v>1865</v>
      </c>
      <c r="B1701" s="154" t="s">
        <v>11338</v>
      </c>
      <c r="C1701" s="154" t="s">
        <v>29865</v>
      </c>
      <c r="D1701" s="186" t="s">
        <v>40043</v>
      </c>
      <c r="E1701" s="186" t="s">
        <v>34</v>
      </c>
    </row>
    <row r="1702" spans="1:5" s="26" customFormat="1" x14ac:dyDescent="0.25">
      <c r="A1702" s="154" t="s">
        <v>1865</v>
      </c>
      <c r="B1702" s="154" t="s">
        <v>11338</v>
      </c>
      <c r="C1702" s="154" t="s">
        <v>29866</v>
      </c>
      <c r="D1702" s="186" t="s">
        <v>39997</v>
      </c>
      <c r="E1702" s="186" t="s">
        <v>40043</v>
      </c>
    </row>
    <row r="1703" spans="1:5" s="26" customFormat="1" x14ac:dyDescent="0.25">
      <c r="A1703" s="154" t="s">
        <v>1866</v>
      </c>
      <c r="B1703" s="154" t="s">
        <v>11339</v>
      </c>
      <c r="C1703" s="154" t="s">
        <v>29867</v>
      </c>
      <c r="D1703" s="186" t="s">
        <v>39997</v>
      </c>
      <c r="E1703" s="186" t="s">
        <v>34</v>
      </c>
    </row>
    <row r="1704" spans="1:5" s="26" customFormat="1" x14ac:dyDescent="0.25">
      <c r="A1704" s="154" t="s">
        <v>1867</v>
      </c>
      <c r="B1704" s="154" t="s">
        <v>11340</v>
      </c>
      <c r="C1704" s="154" t="s">
        <v>29868</v>
      </c>
      <c r="D1704" s="186" t="s">
        <v>40043</v>
      </c>
      <c r="E1704" s="186" t="s">
        <v>34</v>
      </c>
    </row>
    <row r="1705" spans="1:5" s="26" customFormat="1" x14ac:dyDescent="0.25">
      <c r="A1705" s="154" t="s">
        <v>1867</v>
      </c>
      <c r="B1705" s="154" t="s">
        <v>11340</v>
      </c>
      <c r="C1705" s="154" t="s">
        <v>29869</v>
      </c>
      <c r="D1705" s="186" t="s">
        <v>39997</v>
      </c>
      <c r="E1705" s="186" t="s">
        <v>40043</v>
      </c>
    </row>
    <row r="1706" spans="1:5" s="26" customFormat="1" x14ac:dyDescent="0.25">
      <c r="A1706" s="154" t="s">
        <v>1868</v>
      </c>
      <c r="B1706" s="154" t="s">
        <v>11341</v>
      </c>
      <c r="C1706" s="154" t="s">
        <v>29870</v>
      </c>
      <c r="D1706" s="186" t="s">
        <v>40044</v>
      </c>
      <c r="E1706" s="186" t="s">
        <v>34</v>
      </c>
    </row>
    <row r="1707" spans="1:5" s="26" customFormat="1" x14ac:dyDescent="0.25">
      <c r="A1707" s="154" t="s">
        <v>1868</v>
      </c>
      <c r="B1707" s="154" t="s">
        <v>11341</v>
      </c>
      <c r="C1707" s="154" t="s">
        <v>29871</v>
      </c>
      <c r="D1707" s="186" t="s">
        <v>39997</v>
      </c>
      <c r="E1707" s="186" t="s">
        <v>40044</v>
      </c>
    </row>
    <row r="1708" spans="1:5" s="26" customFormat="1" x14ac:dyDescent="0.25">
      <c r="A1708" s="154" t="s">
        <v>1869</v>
      </c>
      <c r="B1708" s="154" t="s">
        <v>11342</v>
      </c>
      <c r="C1708" s="154" t="s">
        <v>29872</v>
      </c>
      <c r="D1708" s="186" t="s">
        <v>39997</v>
      </c>
      <c r="E1708" s="186" t="s">
        <v>34</v>
      </c>
    </row>
    <row r="1709" spans="1:5" s="26" customFormat="1" x14ac:dyDescent="0.25">
      <c r="A1709" s="154" t="s">
        <v>1870</v>
      </c>
      <c r="B1709" s="154" t="s">
        <v>11343</v>
      </c>
      <c r="C1709" s="154" t="s">
        <v>29873</v>
      </c>
      <c r="D1709" s="186" t="s">
        <v>39997</v>
      </c>
      <c r="E1709" s="186" t="s">
        <v>34</v>
      </c>
    </row>
    <row r="1710" spans="1:5" s="26" customFormat="1" x14ac:dyDescent="0.25">
      <c r="A1710" s="154" t="s">
        <v>1871</v>
      </c>
      <c r="B1710" s="154" t="s">
        <v>11344</v>
      </c>
      <c r="C1710" s="154" t="s">
        <v>29874</v>
      </c>
      <c r="D1710" s="186" t="s">
        <v>40043</v>
      </c>
      <c r="E1710" s="186" t="s">
        <v>34</v>
      </c>
    </row>
    <row r="1711" spans="1:5" s="26" customFormat="1" x14ac:dyDescent="0.25">
      <c r="A1711" s="154" t="s">
        <v>1871</v>
      </c>
      <c r="B1711" s="154" t="s">
        <v>11344</v>
      </c>
      <c r="C1711" s="154" t="s">
        <v>29875</v>
      </c>
      <c r="D1711" s="186" t="s">
        <v>39997</v>
      </c>
      <c r="E1711" s="186" t="s">
        <v>40043</v>
      </c>
    </row>
    <row r="1712" spans="1:5" s="26" customFormat="1" x14ac:dyDescent="0.25">
      <c r="A1712" s="154" t="s">
        <v>1872</v>
      </c>
      <c r="B1712" s="154" t="s">
        <v>11345</v>
      </c>
      <c r="C1712" s="154" t="s">
        <v>29876</v>
      </c>
      <c r="D1712" s="186" t="s">
        <v>40045</v>
      </c>
      <c r="E1712" s="186" t="s">
        <v>34</v>
      </c>
    </row>
    <row r="1713" spans="1:5" s="26" customFormat="1" x14ac:dyDescent="0.25">
      <c r="A1713" s="154" t="s">
        <v>1872</v>
      </c>
      <c r="B1713" s="154" t="s">
        <v>11345</v>
      </c>
      <c r="C1713" s="154" t="s">
        <v>29877</v>
      </c>
      <c r="D1713" s="186" t="s">
        <v>39997</v>
      </c>
      <c r="E1713" s="186" t="s">
        <v>40045</v>
      </c>
    </row>
    <row r="1714" spans="1:5" s="26" customFormat="1" x14ac:dyDescent="0.25">
      <c r="A1714" s="154" t="s">
        <v>1873</v>
      </c>
      <c r="B1714" s="154" t="s">
        <v>11346</v>
      </c>
      <c r="C1714" s="154" t="s">
        <v>29878</v>
      </c>
      <c r="D1714" s="186" t="s">
        <v>39997</v>
      </c>
      <c r="E1714" s="186" t="s">
        <v>34</v>
      </c>
    </row>
    <row r="1715" spans="1:5" s="26" customFormat="1" x14ac:dyDescent="0.25">
      <c r="A1715" s="154" t="s">
        <v>1874</v>
      </c>
      <c r="B1715" s="154" t="s">
        <v>11347</v>
      </c>
      <c r="C1715" s="154" t="s">
        <v>29879</v>
      </c>
      <c r="D1715" s="186" t="s">
        <v>39997</v>
      </c>
      <c r="E1715" s="186" t="s">
        <v>34</v>
      </c>
    </row>
    <row r="1716" spans="1:5" s="26" customFormat="1" x14ac:dyDescent="0.25">
      <c r="A1716" s="154" t="s">
        <v>1875</v>
      </c>
      <c r="B1716" s="154" t="s">
        <v>11348</v>
      </c>
      <c r="C1716" s="154" t="s">
        <v>29880</v>
      </c>
      <c r="D1716" s="186" t="s">
        <v>39997</v>
      </c>
      <c r="E1716" s="186" t="s">
        <v>34</v>
      </c>
    </row>
    <row r="1717" spans="1:5" s="26" customFormat="1" x14ac:dyDescent="0.25">
      <c r="A1717" s="154" t="s">
        <v>1876</v>
      </c>
      <c r="B1717" s="154" t="s">
        <v>11349</v>
      </c>
      <c r="C1717" s="154" t="s">
        <v>29881</v>
      </c>
      <c r="D1717" s="186" t="s">
        <v>39997</v>
      </c>
      <c r="E1717" s="186" t="s">
        <v>34</v>
      </c>
    </row>
    <row r="1718" spans="1:5" s="26" customFormat="1" x14ac:dyDescent="0.25">
      <c r="A1718" s="154" t="s">
        <v>1877</v>
      </c>
      <c r="B1718" s="154" t="s">
        <v>11350</v>
      </c>
      <c r="C1718" s="154" t="s">
        <v>29882</v>
      </c>
      <c r="D1718" s="186" t="s">
        <v>39997</v>
      </c>
      <c r="E1718" s="186" t="s">
        <v>34</v>
      </c>
    </row>
    <row r="1719" spans="1:5" s="26" customFormat="1" x14ac:dyDescent="0.25">
      <c r="A1719" s="154" t="s">
        <v>1878</v>
      </c>
      <c r="B1719" s="154" t="s">
        <v>11351</v>
      </c>
      <c r="C1719" s="154" t="s">
        <v>29883</v>
      </c>
      <c r="D1719" s="186" t="s">
        <v>39997</v>
      </c>
      <c r="E1719" s="186" t="s">
        <v>34</v>
      </c>
    </row>
    <row r="1720" spans="1:5" s="26" customFormat="1" x14ac:dyDescent="0.25">
      <c r="A1720" s="154" t="s">
        <v>1879</v>
      </c>
      <c r="B1720" s="154" t="s">
        <v>11352</v>
      </c>
      <c r="C1720" s="154" t="s">
        <v>29884</v>
      </c>
      <c r="D1720" s="186" t="s">
        <v>40043</v>
      </c>
      <c r="E1720" s="186" t="s">
        <v>34</v>
      </c>
    </row>
    <row r="1721" spans="1:5" s="26" customFormat="1" x14ac:dyDescent="0.25">
      <c r="A1721" s="154" t="s">
        <v>1879</v>
      </c>
      <c r="B1721" s="154" t="s">
        <v>11352</v>
      </c>
      <c r="C1721" s="154" t="s">
        <v>29885</v>
      </c>
      <c r="D1721" s="186" t="s">
        <v>39997</v>
      </c>
      <c r="E1721" s="186" t="s">
        <v>40043</v>
      </c>
    </row>
    <row r="1722" spans="1:5" s="26" customFormat="1" x14ac:dyDescent="0.25">
      <c r="A1722" s="154" t="s">
        <v>1880</v>
      </c>
      <c r="B1722" s="154" t="s">
        <v>11353</v>
      </c>
      <c r="C1722" s="154" t="s">
        <v>29886</v>
      </c>
      <c r="D1722" s="186" t="s">
        <v>39997</v>
      </c>
      <c r="E1722" s="186" t="s">
        <v>34</v>
      </c>
    </row>
    <row r="1723" spans="1:5" s="26" customFormat="1" x14ac:dyDescent="0.25">
      <c r="A1723" s="154" t="s">
        <v>1881</v>
      </c>
      <c r="B1723" s="154" t="s">
        <v>11354</v>
      </c>
      <c r="C1723" s="154" t="s">
        <v>29887</v>
      </c>
      <c r="D1723" s="186" t="s">
        <v>40043</v>
      </c>
      <c r="E1723" s="186" t="s">
        <v>34</v>
      </c>
    </row>
    <row r="1724" spans="1:5" s="26" customFormat="1" x14ac:dyDescent="0.25">
      <c r="A1724" s="154" t="s">
        <v>1881</v>
      </c>
      <c r="B1724" s="154" t="s">
        <v>11354</v>
      </c>
      <c r="C1724" s="154" t="s">
        <v>29888</v>
      </c>
      <c r="D1724" s="186" t="s">
        <v>39997</v>
      </c>
      <c r="E1724" s="186" t="s">
        <v>40043</v>
      </c>
    </row>
    <row r="1725" spans="1:5" s="26" customFormat="1" x14ac:dyDescent="0.25">
      <c r="A1725" s="154" t="s">
        <v>1882</v>
      </c>
      <c r="B1725" s="154" t="s">
        <v>11355</v>
      </c>
      <c r="C1725" s="154" t="s">
        <v>29889</v>
      </c>
      <c r="D1725" s="186" t="s">
        <v>39997</v>
      </c>
      <c r="E1725" s="186" t="s">
        <v>34</v>
      </c>
    </row>
    <row r="1726" spans="1:5" s="26" customFormat="1" x14ac:dyDescent="0.25">
      <c r="A1726" s="154" t="s">
        <v>1883</v>
      </c>
      <c r="B1726" s="154" t="s">
        <v>11356</v>
      </c>
      <c r="C1726" s="154" t="s">
        <v>29890</v>
      </c>
      <c r="D1726" s="186" t="s">
        <v>39997</v>
      </c>
      <c r="E1726" s="186" t="s">
        <v>34</v>
      </c>
    </row>
    <row r="1727" spans="1:5" s="26" customFormat="1" x14ac:dyDescent="0.25">
      <c r="A1727" s="154" t="s">
        <v>1884</v>
      </c>
      <c r="B1727" s="154" t="s">
        <v>11357</v>
      </c>
      <c r="C1727" s="154" t="s">
        <v>29891</v>
      </c>
      <c r="D1727" s="186" t="s">
        <v>40043</v>
      </c>
      <c r="E1727" s="186" t="s">
        <v>34</v>
      </c>
    </row>
    <row r="1728" spans="1:5" s="26" customFormat="1" x14ac:dyDescent="0.25">
      <c r="A1728" s="154" t="s">
        <v>1884</v>
      </c>
      <c r="B1728" s="154" t="s">
        <v>11357</v>
      </c>
      <c r="C1728" s="154" t="s">
        <v>29892</v>
      </c>
      <c r="D1728" s="186" t="s">
        <v>39997</v>
      </c>
      <c r="E1728" s="186" t="s">
        <v>40043</v>
      </c>
    </row>
    <row r="1729" spans="1:5" s="26" customFormat="1" x14ac:dyDescent="0.25">
      <c r="A1729" s="154" t="s">
        <v>1885</v>
      </c>
      <c r="B1729" s="154" t="s">
        <v>11358</v>
      </c>
      <c r="C1729" s="154" t="s">
        <v>29893</v>
      </c>
      <c r="D1729" s="186" t="s">
        <v>40043</v>
      </c>
      <c r="E1729" s="186" t="s">
        <v>34</v>
      </c>
    </row>
    <row r="1730" spans="1:5" s="26" customFormat="1" x14ac:dyDescent="0.25">
      <c r="A1730" s="154" t="s">
        <v>1885</v>
      </c>
      <c r="B1730" s="154" t="s">
        <v>11358</v>
      </c>
      <c r="C1730" s="154" t="s">
        <v>29894</v>
      </c>
      <c r="D1730" s="186" t="s">
        <v>39997</v>
      </c>
      <c r="E1730" s="186" t="s">
        <v>40043</v>
      </c>
    </row>
    <row r="1731" spans="1:5" s="26" customFormat="1" x14ac:dyDescent="0.25">
      <c r="A1731" s="154" t="s">
        <v>1886</v>
      </c>
      <c r="B1731" s="154" t="s">
        <v>11359</v>
      </c>
      <c r="C1731" s="154" t="s">
        <v>29895</v>
      </c>
      <c r="D1731" s="186" t="s">
        <v>40043</v>
      </c>
      <c r="E1731" s="186" t="s">
        <v>34</v>
      </c>
    </row>
    <row r="1732" spans="1:5" s="26" customFormat="1" x14ac:dyDescent="0.25">
      <c r="A1732" s="154" t="s">
        <v>1886</v>
      </c>
      <c r="B1732" s="154" t="s">
        <v>11359</v>
      </c>
      <c r="C1732" s="154" t="s">
        <v>29896</v>
      </c>
      <c r="D1732" s="186" t="s">
        <v>39997</v>
      </c>
      <c r="E1732" s="186" t="s">
        <v>40043</v>
      </c>
    </row>
    <row r="1733" spans="1:5" s="26" customFormat="1" x14ac:dyDescent="0.25">
      <c r="A1733" s="154" t="s">
        <v>1887</v>
      </c>
      <c r="B1733" s="154" t="s">
        <v>11360</v>
      </c>
      <c r="C1733" s="154" t="s">
        <v>29897</v>
      </c>
      <c r="D1733" s="186" t="s">
        <v>40043</v>
      </c>
      <c r="E1733" s="186" t="s">
        <v>34</v>
      </c>
    </row>
    <row r="1734" spans="1:5" s="26" customFormat="1" x14ac:dyDescent="0.25">
      <c r="A1734" s="154" t="s">
        <v>1887</v>
      </c>
      <c r="B1734" s="154" t="s">
        <v>11360</v>
      </c>
      <c r="C1734" s="154" t="s">
        <v>29898</v>
      </c>
      <c r="D1734" s="186" t="s">
        <v>39997</v>
      </c>
      <c r="E1734" s="186" t="s">
        <v>40043</v>
      </c>
    </row>
    <row r="1735" spans="1:5" s="26" customFormat="1" x14ac:dyDescent="0.25">
      <c r="A1735" s="154" t="s">
        <v>1888</v>
      </c>
      <c r="B1735" s="154" t="s">
        <v>11361</v>
      </c>
      <c r="C1735" s="154" t="s">
        <v>29899</v>
      </c>
      <c r="D1735" s="186" t="s">
        <v>39997</v>
      </c>
      <c r="E1735" s="186" t="s">
        <v>34</v>
      </c>
    </row>
    <row r="1736" spans="1:5" s="26" customFormat="1" x14ac:dyDescent="0.25">
      <c r="A1736" s="154" t="s">
        <v>1889</v>
      </c>
      <c r="B1736" s="154" t="s">
        <v>11362</v>
      </c>
      <c r="C1736" s="154" t="s">
        <v>29900</v>
      </c>
      <c r="D1736" s="186" t="s">
        <v>39997</v>
      </c>
      <c r="E1736" s="186" t="s">
        <v>34</v>
      </c>
    </row>
    <row r="1737" spans="1:5" s="26" customFormat="1" x14ac:dyDescent="0.25">
      <c r="A1737" s="154" t="s">
        <v>1890</v>
      </c>
      <c r="B1737" s="154" t="s">
        <v>11363</v>
      </c>
      <c r="C1737" s="154" t="s">
        <v>29901</v>
      </c>
      <c r="D1737" s="186" t="s">
        <v>40043</v>
      </c>
      <c r="E1737" s="186" t="s">
        <v>34</v>
      </c>
    </row>
    <row r="1738" spans="1:5" s="26" customFormat="1" x14ac:dyDescent="0.25">
      <c r="A1738" s="154" t="s">
        <v>1890</v>
      </c>
      <c r="B1738" s="154" t="s">
        <v>11363</v>
      </c>
      <c r="C1738" s="154" t="s">
        <v>29902</v>
      </c>
      <c r="D1738" s="186" t="s">
        <v>39997</v>
      </c>
      <c r="E1738" s="186" t="s">
        <v>40043</v>
      </c>
    </row>
    <row r="1739" spans="1:5" s="26" customFormat="1" x14ac:dyDescent="0.25">
      <c r="A1739" s="154" t="s">
        <v>1891</v>
      </c>
      <c r="B1739" s="154" t="s">
        <v>11364</v>
      </c>
      <c r="C1739" s="154" t="s">
        <v>29903</v>
      </c>
      <c r="D1739" s="186" t="s">
        <v>40043</v>
      </c>
      <c r="E1739" s="186" t="s">
        <v>34</v>
      </c>
    </row>
    <row r="1740" spans="1:5" s="26" customFormat="1" x14ac:dyDescent="0.25">
      <c r="A1740" s="154" t="s">
        <v>1891</v>
      </c>
      <c r="B1740" s="154" t="s">
        <v>11364</v>
      </c>
      <c r="C1740" s="154" t="s">
        <v>29904</v>
      </c>
      <c r="D1740" s="186" t="s">
        <v>39997</v>
      </c>
      <c r="E1740" s="186" t="s">
        <v>40043</v>
      </c>
    </row>
    <row r="1741" spans="1:5" s="26" customFormat="1" x14ac:dyDescent="0.25">
      <c r="A1741" s="154" t="s">
        <v>1892</v>
      </c>
      <c r="B1741" s="154" t="s">
        <v>11365</v>
      </c>
      <c r="C1741" s="154" t="s">
        <v>29905</v>
      </c>
      <c r="D1741" s="186" t="s">
        <v>39997</v>
      </c>
      <c r="E1741" s="186" t="s">
        <v>34</v>
      </c>
    </row>
    <row r="1742" spans="1:5" s="26" customFormat="1" x14ac:dyDescent="0.25">
      <c r="A1742" s="154" t="s">
        <v>1893</v>
      </c>
      <c r="B1742" s="154" t="s">
        <v>11366</v>
      </c>
      <c r="C1742" s="154" t="s">
        <v>29906</v>
      </c>
      <c r="D1742" s="186" t="s">
        <v>39997</v>
      </c>
      <c r="E1742" s="186" t="s">
        <v>34</v>
      </c>
    </row>
    <row r="1743" spans="1:5" s="26" customFormat="1" x14ac:dyDescent="0.25">
      <c r="A1743" s="154" t="s">
        <v>1894</v>
      </c>
      <c r="B1743" s="154" t="s">
        <v>11367</v>
      </c>
      <c r="C1743" s="154" t="s">
        <v>29907</v>
      </c>
      <c r="D1743" s="186" t="s">
        <v>39997</v>
      </c>
      <c r="E1743" s="186" t="s">
        <v>34</v>
      </c>
    </row>
    <row r="1744" spans="1:5" s="26" customFormat="1" x14ac:dyDescent="0.25">
      <c r="A1744" s="154" t="s">
        <v>1895</v>
      </c>
      <c r="B1744" s="154" t="s">
        <v>11368</v>
      </c>
      <c r="C1744" s="154" t="s">
        <v>29908</v>
      </c>
      <c r="D1744" s="186" t="s">
        <v>39997</v>
      </c>
      <c r="E1744" s="186" t="s">
        <v>34</v>
      </c>
    </row>
    <row r="1745" spans="1:5" s="26" customFormat="1" x14ac:dyDescent="0.25">
      <c r="A1745" s="154" t="s">
        <v>1896</v>
      </c>
      <c r="B1745" s="154" t="s">
        <v>11369</v>
      </c>
      <c r="C1745" s="154" t="s">
        <v>29909</v>
      </c>
      <c r="D1745" s="186" t="s">
        <v>39997</v>
      </c>
      <c r="E1745" s="186" t="s">
        <v>34</v>
      </c>
    </row>
    <row r="1746" spans="1:5" s="26" customFormat="1" x14ac:dyDescent="0.25">
      <c r="A1746" s="154" t="s">
        <v>1897</v>
      </c>
      <c r="B1746" s="154" t="s">
        <v>11370</v>
      </c>
      <c r="C1746" s="154" t="s">
        <v>29910</v>
      </c>
      <c r="D1746" s="186" t="s">
        <v>40043</v>
      </c>
      <c r="E1746" s="186" t="s">
        <v>34</v>
      </c>
    </row>
    <row r="1747" spans="1:5" s="26" customFormat="1" x14ac:dyDescent="0.25">
      <c r="A1747" s="154" t="s">
        <v>1897</v>
      </c>
      <c r="B1747" s="154" t="s">
        <v>11370</v>
      </c>
      <c r="C1747" s="154" t="s">
        <v>29911</v>
      </c>
      <c r="D1747" s="186" t="s">
        <v>39997</v>
      </c>
      <c r="E1747" s="186" t="s">
        <v>40043</v>
      </c>
    </row>
    <row r="1748" spans="1:5" s="26" customFormat="1" x14ac:dyDescent="0.25">
      <c r="A1748" s="154" t="s">
        <v>1898</v>
      </c>
      <c r="B1748" s="154" t="s">
        <v>11371</v>
      </c>
      <c r="C1748" s="154" t="s">
        <v>29912</v>
      </c>
      <c r="D1748" s="186" t="s">
        <v>39997</v>
      </c>
      <c r="E1748" s="186" t="s">
        <v>34</v>
      </c>
    </row>
    <row r="1749" spans="1:5" s="26" customFormat="1" x14ac:dyDescent="0.25">
      <c r="A1749" s="154" t="s">
        <v>1899</v>
      </c>
      <c r="B1749" s="154" t="s">
        <v>11372</v>
      </c>
      <c r="C1749" s="154" t="s">
        <v>29913</v>
      </c>
      <c r="D1749" s="186" t="s">
        <v>40045</v>
      </c>
      <c r="E1749" s="186" t="s">
        <v>34</v>
      </c>
    </row>
    <row r="1750" spans="1:5" s="26" customFormat="1" x14ac:dyDescent="0.25">
      <c r="A1750" s="154" t="s">
        <v>1899</v>
      </c>
      <c r="B1750" s="154" t="s">
        <v>11372</v>
      </c>
      <c r="C1750" s="154" t="s">
        <v>29914</v>
      </c>
      <c r="D1750" s="186" t="s">
        <v>39997</v>
      </c>
      <c r="E1750" s="186" t="s">
        <v>40045</v>
      </c>
    </row>
    <row r="1751" spans="1:5" s="26" customFormat="1" x14ac:dyDescent="0.25">
      <c r="A1751" s="154" t="s">
        <v>1900</v>
      </c>
      <c r="B1751" s="154" t="s">
        <v>11373</v>
      </c>
      <c r="C1751" s="154" t="s">
        <v>29915</v>
      </c>
      <c r="D1751" s="186" t="s">
        <v>39997</v>
      </c>
      <c r="E1751" s="186" t="s">
        <v>34</v>
      </c>
    </row>
    <row r="1752" spans="1:5" s="26" customFormat="1" x14ac:dyDescent="0.25">
      <c r="A1752" s="154" t="s">
        <v>1901</v>
      </c>
      <c r="B1752" s="154" t="s">
        <v>11374</v>
      </c>
      <c r="C1752" s="154" t="s">
        <v>29916</v>
      </c>
      <c r="D1752" s="186" t="s">
        <v>39997</v>
      </c>
      <c r="E1752" s="186" t="s">
        <v>34</v>
      </c>
    </row>
    <row r="1753" spans="1:5" s="26" customFormat="1" x14ac:dyDescent="0.25">
      <c r="A1753" s="154" t="s">
        <v>1902</v>
      </c>
      <c r="B1753" s="154" t="s">
        <v>11375</v>
      </c>
      <c r="C1753" s="154" t="s">
        <v>29917</v>
      </c>
      <c r="D1753" s="186" t="s">
        <v>39997</v>
      </c>
      <c r="E1753" s="186" t="s">
        <v>34</v>
      </c>
    </row>
    <row r="1754" spans="1:5" s="26" customFormat="1" x14ac:dyDescent="0.25">
      <c r="A1754" s="154" t="s">
        <v>1903</v>
      </c>
      <c r="B1754" s="154" t="s">
        <v>11376</v>
      </c>
      <c r="C1754" s="154" t="s">
        <v>29918</v>
      </c>
      <c r="D1754" s="186" t="s">
        <v>39997</v>
      </c>
      <c r="E1754" s="186" t="s">
        <v>34</v>
      </c>
    </row>
    <row r="1755" spans="1:5" s="26" customFormat="1" x14ac:dyDescent="0.25">
      <c r="A1755" s="154" t="s">
        <v>1904</v>
      </c>
      <c r="B1755" s="154" t="s">
        <v>11377</v>
      </c>
      <c r="C1755" s="154" t="s">
        <v>29919</v>
      </c>
      <c r="D1755" s="186" t="s">
        <v>40043</v>
      </c>
      <c r="E1755" s="186" t="s">
        <v>34</v>
      </c>
    </row>
    <row r="1756" spans="1:5" s="26" customFormat="1" x14ac:dyDescent="0.25">
      <c r="A1756" s="154" t="s">
        <v>1904</v>
      </c>
      <c r="B1756" s="154" t="s">
        <v>11377</v>
      </c>
      <c r="C1756" s="154" t="s">
        <v>29920</v>
      </c>
      <c r="D1756" s="186" t="s">
        <v>39997</v>
      </c>
      <c r="E1756" s="186" t="s">
        <v>40043</v>
      </c>
    </row>
    <row r="1757" spans="1:5" s="26" customFormat="1" x14ac:dyDescent="0.25">
      <c r="A1757" s="154" t="s">
        <v>1905</v>
      </c>
      <c r="B1757" s="154" t="s">
        <v>11378</v>
      </c>
      <c r="C1757" s="154" t="s">
        <v>29921</v>
      </c>
      <c r="D1757" s="186" t="s">
        <v>39997</v>
      </c>
      <c r="E1757" s="186" t="s">
        <v>34</v>
      </c>
    </row>
    <row r="1758" spans="1:5" s="26" customFormat="1" x14ac:dyDescent="0.25">
      <c r="A1758" s="154" t="s">
        <v>1760</v>
      </c>
      <c r="B1758" s="154" t="s">
        <v>11379</v>
      </c>
      <c r="C1758" s="154" t="s">
        <v>29922</v>
      </c>
      <c r="D1758" s="186" t="s">
        <v>40018</v>
      </c>
      <c r="E1758" s="186" t="s">
        <v>34</v>
      </c>
    </row>
    <row r="1759" spans="1:5" s="26" customFormat="1" x14ac:dyDescent="0.25">
      <c r="A1759" s="154" t="s">
        <v>1906</v>
      </c>
      <c r="B1759" s="154" t="s">
        <v>11380</v>
      </c>
      <c r="C1759" s="154" t="s">
        <v>29923</v>
      </c>
      <c r="D1759" s="186" t="s">
        <v>40018</v>
      </c>
      <c r="E1759" s="186" t="s">
        <v>34</v>
      </c>
    </row>
    <row r="1760" spans="1:5" s="26" customFormat="1" x14ac:dyDescent="0.25">
      <c r="A1760" s="154" t="s">
        <v>1907</v>
      </c>
      <c r="B1760" s="154" t="s">
        <v>11381</v>
      </c>
      <c r="C1760" s="154" t="s">
        <v>29924</v>
      </c>
      <c r="D1760" s="186" t="s">
        <v>40051</v>
      </c>
      <c r="E1760" s="186" t="s">
        <v>34</v>
      </c>
    </row>
    <row r="1761" spans="1:5" s="26" customFormat="1" x14ac:dyDescent="0.25">
      <c r="A1761" s="154" t="s">
        <v>1908</v>
      </c>
      <c r="B1761" s="154" t="s">
        <v>11382</v>
      </c>
      <c r="C1761" s="154" t="s">
        <v>29925</v>
      </c>
      <c r="D1761" s="186" t="s">
        <v>40014</v>
      </c>
      <c r="E1761" s="186" t="s">
        <v>40358</v>
      </c>
    </row>
    <row r="1762" spans="1:5" s="26" customFormat="1" x14ac:dyDescent="0.25">
      <c r="A1762" s="154" t="s">
        <v>1909</v>
      </c>
      <c r="B1762" s="154" t="s">
        <v>11383</v>
      </c>
      <c r="C1762" s="154" t="s">
        <v>29926</v>
      </c>
      <c r="D1762" s="186" t="s">
        <v>39998</v>
      </c>
      <c r="E1762" s="186" t="s">
        <v>40355</v>
      </c>
    </row>
    <row r="1763" spans="1:5" s="26" customFormat="1" x14ac:dyDescent="0.25">
      <c r="A1763" s="154" t="s">
        <v>1910</v>
      </c>
      <c r="B1763" s="154" t="s">
        <v>11384</v>
      </c>
      <c r="C1763" s="154" t="s">
        <v>29927</v>
      </c>
      <c r="D1763" s="186" t="s">
        <v>39998</v>
      </c>
      <c r="E1763" s="186" t="s">
        <v>40355</v>
      </c>
    </row>
    <row r="1764" spans="1:5" s="26" customFormat="1" x14ac:dyDescent="0.25">
      <c r="A1764" s="154" t="s">
        <v>1911</v>
      </c>
      <c r="B1764" s="154" t="s">
        <v>11385</v>
      </c>
      <c r="C1764" s="154" t="s">
        <v>29928</v>
      </c>
      <c r="D1764" s="186" t="s">
        <v>39998</v>
      </c>
      <c r="E1764" s="186" t="s">
        <v>40355</v>
      </c>
    </row>
    <row r="1765" spans="1:5" s="26" customFormat="1" x14ac:dyDescent="0.25">
      <c r="A1765" s="154" t="s">
        <v>1912</v>
      </c>
      <c r="B1765" s="154" t="s">
        <v>11386</v>
      </c>
      <c r="C1765" s="154" t="s">
        <v>29929</v>
      </c>
      <c r="D1765" s="186" t="s">
        <v>39998</v>
      </c>
      <c r="E1765" s="186" t="s">
        <v>40355</v>
      </c>
    </row>
    <row r="1766" spans="1:5" s="26" customFormat="1" x14ac:dyDescent="0.25">
      <c r="A1766" s="154" t="s">
        <v>1913</v>
      </c>
      <c r="B1766" s="154" t="s">
        <v>11387</v>
      </c>
      <c r="C1766" s="154" t="s">
        <v>29930</v>
      </c>
      <c r="D1766" s="186" t="s">
        <v>40014</v>
      </c>
      <c r="E1766" s="186" t="s">
        <v>40353</v>
      </c>
    </row>
    <row r="1767" spans="1:5" s="26" customFormat="1" x14ac:dyDescent="0.25">
      <c r="A1767" s="154" t="s">
        <v>1914</v>
      </c>
      <c r="B1767" s="154" t="s">
        <v>11388</v>
      </c>
      <c r="C1767" s="154" t="s">
        <v>29931</v>
      </c>
      <c r="D1767" s="186" t="s">
        <v>40014</v>
      </c>
      <c r="E1767" s="186" t="s">
        <v>40353</v>
      </c>
    </row>
    <row r="1768" spans="1:5" s="26" customFormat="1" x14ac:dyDescent="0.25">
      <c r="A1768" s="154" t="s">
        <v>1915</v>
      </c>
      <c r="B1768" s="154" t="s">
        <v>11389</v>
      </c>
      <c r="C1768" s="154" t="s">
        <v>29932</v>
      </c>
      <c r="D1768" s="186" t="s">
        <v>39998</v>
      </c>
      <c r="E1768" s="186" t="s">
        <v>40355</v>
      </c>
    </row>
    <row r="1769" spans="1:5" s="26" customFormat="1" x14ac:dyDescent="0.25">
      <c r="A1769" s="154" t="s">
        <v>1916</v>
      </c>
      <c r="B1769" s="154" t="s">
        <v>11390</v>
      </c>
      <c r="C1769" s="154" t="s">
        <v>29933</v>
      </c>
      <c r="D1769" s="186" t="s">
        <v>40014</v>
      </c>
      <c r="E1769" s="186" t="s">
        <v>40353</v>
      </c>
    </row>
    <row r="1770" spans="1:5" s="26" customFormat="1" x14ac:dyDescent="0.25">
      <c r="A1770" s="154" t="s">
        <v>1917</v>
      </c>
      <c r="B1770" s="154" t="s">
        <v>11391</v>
      </c>
      <c r="C1770" s="154" t="s">
        <v>29934</v>
      </c>
      <c r="D1770" s="186" t="s">
        <v>39998</v>
      </c>
      <c r="E1770" s="186" t="s">
        <v>40355</v>
      </c>
    </row>
    <row r="1771" spans="1:5" s="26" customFormat="1" x14ac:dyDescent="0.25">
      <c r="A1771" s="154" t="s">
        <v>1918</v>
      </c>
      <c r="B1771" s="154" t="s">
        <v>11392</v>
      </c>
      <c r="C1771" s="154" t="s">
        <v>29935</v>
      </c>
      <c r="D1771" s="186" t="s">
        <v>39998</v>
      </c>
      <c r="E1771" s="186" t="s">
        <v>40355</v>
      </c>
    </row>
    <row r="1772" spans="1:5" s="26" customFormat="1" x14ac:dyDescent="0.25">
      <c r="A1772" s="154" t="s">
        <v>1919</v>
      </c>
      <c r="B1772" s="154" t="s">
        <v>11393</v>
      </c>
      <c r="C1772" s="154" t="s">
        <v>29936</v>
      </c>
      <c r="D1772" s="186" t="s">
        <v>39998</v>
      </c>
      <c r="E1772" s="186" t="s">
        <v>40355</v>
      </c>
    </row>
    <row r="1773" spans="1:5" s="26" customFormat="1" x14ac:dyDescent="0.25">
      <c r="A1773" s="154" t="s">
        <v>1920</v>
      </c>
      <c r="B1773" s="154" t="s">
        <v>11394</v>
      </c>
      <c r="C1773" s="154" t="s">
        <v>29937</v>
      </c>
      <c r="D1773" s="186" t="s">
        <v>39996</v>
      </c>
      <c r="E1773" s="186" t="s">
        <v>40362</v>
      </c>
    </row>
    <row r="1774" spans="1:5" s="26" customFormat="1" x14ac:dyDescent="0.25">
      <c r="A1774" s="154" t="s">
        <v>1921</v>
      </c>
      <c r="B1774" s="154" t="s">
        <v>11395</v>
      </c>
      <c r="C1774" s="154" t="s">
        <v>27514</v>
      </c>
      <c r="D1774" s="186" t="s">
        <v>40038</v>
      </c>
      <c r="E1774" s="186" t="s">
        <v>34</v>
      </c>
    </row>
    <row r="1775" spans="1:5" s="26" customFormat="1" x14ac:dyDescent="0.25">
      <c r="A1775" s="154" t="s">
        <v>28411</v>
      </c>
      <c r="B1775" s="154" t="s">
        <v>11395</v>
      </c>
      <c r="C1775" s="154" t="s">
        <v>29938</v>
      </c>
      <c r="D1775" s="186" t="s">
        <v>39997</v>
      </c>
      <c r="E1775" s="186" t="s">
        <v>40038</v>
      </c>
    </row>
    <row r="1776" spans="1:5" s="26" customFormat="1" x14ac:dyDescent="0.25">
      <c r="A1776" s="154" t="s">
        <v>1922</v>
      </c>
      <c r="B1776" s="154" t="s">
        <v>11396</v>
      </c>
      <c r="C1776" s="154" t="s">
        <v>27515</v>
      </c>
      <c r="D1776" s="186" t="s">
        <v>39997</v>
      </c>
      <c r="E1776" s="186" t="s">
        <v>34</v>
      </c>
    </row>
    <row r="1777" spans="1:5" s="26" customFormat="1" x14ac:dyDescent="0.25">
      <c r="A1777" s="154" t="s">
        <v>1923</v>
      </c>
      <c r="B1777" s="154" t="s">
        <v>11397</v>
      </c>
      <c r="C1777" s="154" t="s">
        <v>11768</v>
      </c>
      <c r="D1777" s="186" t="s">
        <v>39997</v>
      </c>
      <c r="E1777" s="186" t="s">
        <v>34</v>
      </c>
    </row>
    <row r="1778" spans="1:5" s="26" customFormat="1" x14ac:dyDescent="0.25">
      <c r="A1778" s="154" t="s">
        <v>1924</v>
      </c>
      <c r="B1778" s="154" t="s">
        <v>11398</v>
      </c>
      <c r="C1778" s="154" t="s">
        <v>27516</v>
      </c>
      <c r="D1778" s="186" t="s">
        <v>40052</v>
      </c>
      <c r="E1778" s="186" t="s">
        <v>34</v>
      </c>
    </row>
    <row r="1779" spans="1:5" s="26" customFormat="1" x14ac:dyDescent="0.25">
      <c r="A1779" s="154" t="s">
        <v>28412</v>
      </c>
      <c r="B1779" s="154" t="s">
        <v>11398</v>
      </c>
      <c r="C1779" s="154" t="s">
        <v>29939</v>
      </c>
      <c r="D1779" s="186" t="s">
        <v>39997</v>
      </c>
      <c r="E1779" s="186" t="s">
        <v>40052</v>
      </c>
    </row>
    <row r="1780" spans="1:5" s="26" customFormat="1" x14ac:dyDescent="0.25">
      <c r="A1780" s="154" t="s">
        <v>1925</v>
      </c>
      <c r="B1780" s="154" t="s">
        <v>11399</v>
      </c>
      <c r="C1780" s="154" t="s">
        <v>27517</v>
      </c>
      <c r="D1780" s="186" t="s">
        <v>39999</v>
      </c>
      <c r="E1780" s="186" t="s">
        <v>34</v>
      </c>
    </row>
    <row r="1781" spans="1:5" s="26" customFormat="1" x14ac:dyDescent="0.25">
      <c r="A1781" s="154" t="s">
        <v>1925</v>
      </c>
      <c r="B1781" s="154" t="s">
        <v>11399</v>
      </c>
      <c r="C1781" s="154" t="s">
        <v>29940</v>
      </c>
      <c r="D1781" s="186" t="s">
        <v>39997</v>
      </c>
      <c r="E1781" s="186" t="s">
        <v>39999</v>
      </c>
    </row>
    <row r="1782" spans="1:5" s="26" customFormat="1" x14ac:dyDescent="0.25">
      <c r="A1782" s="154" t="s">
        <v>1926</v>
      </c>
      <c r="B1782" s="154" t="s">
        <v>11400</v>
      </c>
      <c r="C1782" s="154" t="s">
        <v>27518</v>
      </c>
      <c r="D1782" s="186" t="s">
        <v>40045</v>
      </c>
      <c r="E1782" s="186" t="s">
        <v>34</v>
      </c>
    </row>
    <row r="1783" spans="1:5" s="26" customFormat="1" x14ac:dyDescent="0.25">
      <c r="A1783" s="154" t="s">
        <v>1926</v>
      </c>
      <c r="B1783" s="154" t="s">
        <v>11400</v>
      </c>
      <c r="C1783" s="154" t="s">
        <v>29941</v>
      </c>
      <c r="D1783" s="186" t="s">
        <v>39997</v>
      </c>
      <c r="E1783" s="186" t="s">
        <v>40045</v>
      </c>
    </row>
    <row r="1784" spans="1:5" s="26" customFormat="1" x14ac:dyDescent="0.25">
      <c r="A1784" s="154" t="s">
        <v>1927</v>
      </c>
      <c r="B1784" s="154" t="s">
        <v>11401</v>
      </c>
      <c r="C1784" s="154" t="s">
        <v>27519</v>
      </c>
      <c r="D1784" s="186" t="s">
        <v>39997</v>
      </c>
      <c r="E1784" s="186" t="s">
        <v>34</v>
      </c>
    </row>
    <row r="1785" spans="1:5" s="26" customFormat="1" x14ac:dyDescent="0.25">
      <c r="A1785" s="154" t="s">
        <v>1928</v>
      </c>
      <c r="B1785" s="154" t="s">
        <v>11402</v>
      </c>
      <c r="C1785" s="154" t="s">
        <v>27520</v>
      </c>
      <c r="D1785" s="186" t="s">
        <v>39997</v>
      </c>
      <c r="E1785" s="186" t="s">
        <v>34</v>
      </c>
    </row>
    <row r="1786" spans="1:5" s="26" customFormat="1" x14ac:dyDescent="0.25">
      <c r="A1786" s="154" t="s">
        <v>1929</v>
      </c>
      <c r="B1786" s="154" t="s">
        <v>11403</v>
      </c>
      <c r="C1786" s="154" t="s">
        <v>27521</v>
      </c>
      <c r="D1786" s="186" t="s">
        <v>39999</v>
      </c>
      <c r="E1786" s="186" t="s">
        <v>34</v>
      </c>
    </row>
    <row r="1787" spans="1:5" s="26" customFormat="1" x14ac:dyDescent="0.25">
      <c r="A1787" s="154" t="s">
        <v>1929</v>
      </c>
      <c r="B1787" s="154" t="s">
        <v>11403</v>
      </c>
      <c r="C1787" s="154" t="s">
        <v>29942</v>
      </c>
      <c r="D1787" s="186" t="s">
        <v>39997</v>
      </c>
      <c r="E1787" s="186" t="s">
        <v>39999</v>
      </c>
    </row>
    <row r="1788" spans="1:5" s="26" customFormat="1" x14ac:dyDescent="0.25">
      <c r="A1788" s="154" t="s">
        <v>1930</v>
      </c>
      <c r="B1788" s="154" t="s">
        <v>11404</v>
      </c>
      <c r="C1788" s="154" t="s">
        <v>27522</v>
      </c>
      <c r="D1788" s="186" t="s">
        <v>39997</v>
      </c>
      <c r="E1788" s="186" t="s">
        <v>34</v>
      </c>
    </row>
    <row r="1789" spans="1:5" s="26" customFormat="1" x14ac:dyDescent="0.25">
      <c r="A1789" s="154" t="s">
        <v>1931</v>
      </c>
      <c r="B1789" s="154" t="s">
        <v>11405</v>
      </c>
      <c r="C1789" s="154" t="s">
        <v>27523</v>
      </c>
      <c r="D1789" s="186" t="s">
        <v>39997</v>
      </c>
      <c r="E1789" s="186" t="s">
        <v>34</v>
      </c>
    </row>
    <row r="1790" spans="1:5" s="26" customFormat="1" x14ac:dyDescent="0.25">
      <c r="A1790" s="154" t="s">
        <v>1932</v>
      </c>
      <c r="B1790" s="154" t="s">
        <v>11406</v>
      </c>
      <c r="C1790" s="154" t="s">
        <v>27524</v>
      </c>
      <c r="D1790" s="186" t="s">
        <v>39997</v>
      </c>
      <c r="E1790" s="186" t="s">
        <v>34</v>
      </c>
    </row>
    <row r="1791" spans="1:5" s="26" customFormat="1" x14ac:dyDescent="0.25">
      <c r="A1791" s="154" t="s">
        <v>1933</v>
      </c>
      <c r="B1791" s="154" t="s">
        <v>11407</v>
      </c>
      <c r="C1791" s="154" t="s">
        <v>29943</v>
      </c>
      <c r="D1791" s="186" t="s">
        <v>40038</v>
      </c>
      <c r="E1791" s="186" t="s">
        <v>34</v>
      </c>
    </row>
    <row r="1792" spans="1:5" s="26" customFormat="1" x14ac:dyDescent="0.25">
      <c r="A1792" s="154" t="s">
        <v>1933</v>
      </c>
      <c r="B1792" s="154" t="s">
        <v>11407</v>
      </c>
      <c r="C1792" s="154" t="s">
        <v>29944</v>
      </c>
      <c r="D1792" s="186" t="s">
        <v>39997</v>
      </c>
      <c r="E1792" s="186" t="s">
        <v>40367</v>
      </c>
    </row>
    <row r="1793" spans="1:5" s="26" customFormat="1" x14ac:dyDescent="0.25">
      <c r="A1793" s="154" t="s">
        <v>1934</v>
      </c>
      <c r="B1793" s="154" t="s">
        <v>11408</v>
      </c>
      <c r="C1793" s="154" t="s">
        <v>29945</v>
      </c>
      <c r="D1793" s="186" t="s">
        <v>40038</v>
      </c>
      <c r="E1793" s="186" t="s">
        <v>34</v>
      </c>
    </row>
    <row r="1794" spans="1:5" s="26" customFormat="1" x14ac:dyDescent="0.25">
      <c r="A1794" s="154" t="s">
        <v>1934</v>
      </c>
      <c r="B1794" s="154" t="s">
        <v>11408</v>
      </c>
      <c r="C1794" s="154" t="s">
        <v>29946</v>
      </c>
      <c r="D1794" s="186" t="s">
        <v>39997</v>
      </c>
      <c r="E1794" s="186" t="s">
        <v>40367</v>
      </c>
    </row>
    <row r="1795" spans="1:5" s="26" customFormat="1" x14ac:dyDescent="0.25">
      <c r="A1795" s="154" t="s">
        <v>1935</v>
      </c>
      <c r="B1795" s="154" t="s">
        <v>11409</v>
      </c>
      <c r="C1795" s="154" t="s">
        <v>29947</v>
      </c>
      <c r="D1795" s="186" t="s">
        <v>39997</v>
      </c>
      <c r="E1795" s="186" t="s">
        <v>34</v>
      </c>
    </row>
    <row r="1796" spans="1:5" s="26" customFormat="1" x14ac:dyDescent="0.25">
      <c r="A1796" s="154" t="s">
        <v>1936</v>
      </c>
      <c r="B1796" s="154" t="s">
        <v>11410</v>
      </c>
      <c r="C1796" s="154" t="s">
        <v>29948</v>
      </c>
      <c r="D1796" s="186" t="s">
        <v>39997</v>
      </c>
      <c r="E1796" s="186" t="s">
        <v>34</v>
      </c>
    </row>
    <row r="1797" spans="1:5" s="26" customFormat="1" x14ac:dyDescent="0.25">
      <c r="A1797" s="154" t="s">
        <v>1937</v>
      </c>
      <c r="B1797" s="154" t="s">
        <v>11411</v>
      </c>
      <c r="C1797" s="154" t="s">
        <v>29949</v>
      </c>
      <c r="D1797" s="186" t="s">
        <v>39999</v>
      </c>
      <c r="E1797" s="186" t="s">
        <v>34</v>
      </c>
    </row>
    <row r="1798" spans="1:5" s="26" customFormat="1" x14ac:dyDescent="0.25">
      <c r="A1798" s="154" t="s">
        <v>1937</v>
      </c>
      <c r="B1798" s="154" t="s">
        <v>11411</v>
      </c>
      <c r="C1798" s="154" t="s">
        <v>29950</v>
      </c>
      <c r="D1798" s="186" t="s">
        <v>39997</v>
      </c>
      <c r="E1798" s="186" t="s">
        <v>39999</v>
      </c>
    </row>
    <row r="1799" spans="1:5" s="26" customFormat="1" x14ac:dyDescent="0.25">
      <c r="A1799" s="154" t="s">
        <v>1938</v>
      </c>
      <c r="B1799" s="154" t="s">
        <v>11412</v>
      </c>
      <c r="C1799" s="154" t="s">
        <v>29951</v>
      </c>
      <c r="D1799" s="186" t="s">
        <v>39997</v>
      </c>
      <c r="E1799" s="186" t="s">
        <v>34</v>
      </c>
    </row>
    <row r="1800" spans="1:5" s="26" customFormat="1" x14ac:dyDescent="0.25">
      <c r="A1800" s="154" t="s">
        <v>1939</v>
      </c>
      <c r="B1800" s="154" t="s">
        <v>11413</v>
      </c>
      <c r="C1800" s="154" t="s">
        <v>29952</v>
      </c>
      <c r="D1800" s="186" t="s">
        <v>39997</v>
      </c>
      <c r="E1800" s="186" t="s">
        <v>34</v>
      </c>
    </row>
    <row r="1801" spans="1:5" s="26" customFormat="1" x14ac:dyDescent="0.25">
      <c r="A1801" s="154" t="s">
        <v>1940</v>
      </c>
      <c r="B1801" s="154" t="s">
        <v>11414</v>
      </c>
      <c r="C1801" s="154" t="s">
        <v>29953</v>
      </c>
      <c r="D1801" s="186" t="s">
        <v>39997</v>
      </c>
      <c r="E1801" s="186" t="s">
        <v>34</v>
      </c>
    </row>
    <row r="1802" spans="1:5" s="26" customFormat="1" x14ac:dyDescent="0.25">
      <c r="A1802" s="154" t="s">
        <v>1941</v>
      </c>
      <c r="B1802" s="154" t="s">
        <v>11415</v>
      </c>
      <c r="C1802" s="154" t="s">
        <v>29954</v>
      </c>
      <c r="D1802" s="186" t="s">
        <v>39997</v>
      </c>
      <c r="E1802" s="186" t="s">
        <v>34</v>
      </c>
    </row>
    <row r="1803" spans="1:5" s="26" customFormat="1" x14ac:dyDescent="0.25">
      <c r="A1803" s="154" t="s">
        <v>1942</v>
      </c>
      <c r="B1803" s="154" t="s">
        <v>11416</v>
      </c>
      <c r="C1803" s="154" t="s">
        <v>29955</v>
      </c>
      <c r="D1803" s="186" t="s">
        <v>39997</v>
      </c>
      <c r="E1803" s="186" t="s">
        <v>34</v>
      </c>
    </row>
    <row r="1804" spans="1:5" s="26" customFormat="1" x14ac:dyDescent="0.25">
      <c r="A1804" s="154" t="s">
        <v>1943</v>
      </c>
      <c r="B1804" s="154" t="s">
        <v>11417</v>
      </c>
      <c r="C1804" s="154" t="s">
        <v>29956</v>
      </c>
      <c r="D1804" s="186" t="s">
        <v>39997</v>
      </c>
      <c r="E1804" s="186" t="s">
        <v>34</v>
      </c>
    </row>
    <row r="1805" spans="1:5" s="26" customFormat="1" x14ac:dyDescent="0.25">
      <c r="A1805" s="154" t="s">
        <v>1944</v>
      </c>
      <c r="B1805" s="154" t="s">
        <v>11418</v>
      </c>
      <c r="C1805" s="154" t="s">
        <v>29957</v>
      </c>
      <c r="D1805" s="186" t="s">
        <v>39997</v>
      </c>
      <c r="E1805" s="186" t="s">
        <v>34</v>
      </c>
    </row>
    <row r="1806" spans="1:5" s="26" customFormat="1" x14ac:dyDescent="0.25">
      <c r="A1806" s="154" t="s">
        <v>1945</v>
      </c>
      <c r="B1806" s="154" t="s">
        <v>11419</v>
      </c>
      <c r="C1806" s="154" t="s">
        <v>29958</v>
      </c>
      <c r="D1806" s="186" t="s">
        <v>39997</v>
      </c>
      <c r="E1806" s="186" t="s">
        <v>34</v>
      </c>
    </row>
    <row r="1807" spans="1:5" s="26" customFormat="1" x14ac:dyDescent="0.25">
      <c r="A1807" s="154" t="s">
        <v>1946</v>
      </c>
      <c r="B1807" s="154" t="s">
        <v>11420</v>
      </c>
      <c r="C1807" s="154" t="s">
        <v>29959</v>
      </c>
      <c r="D1807" s="186" t="s">
        <v>39997</v>
      </c>
      <c r="E1807" s="186" t="s">
        <v>34</v>
      </c>
    </row>
    <row r="1808" spans="1:5" s="26" customFormat="1" x14ac:dyDescent="0.25">
      <c r="A1808" s="154" t="s">
        <v>1947</v>
      </c>
      <c r="B1808" s="154" t="s">
        <v>11421</v>
      </c>
      <c r="C1808" s="154" t="s">
        <v>29960</v>
      </c>
      <c r="D1808" s="186" t="s">
        <v>39997</v>
      </c>
      <c r="E1808" s="186" t="s">
        <v>34</v>
      </c>
    </row>
    <row r="1809" spans="1:5" s="26" customFormat="1" x14ac:dyDescent="0.25">
      <c r="A1809" s="154" t="s">
        <v>1948</v>
      </c>
      <c r="B1809" s="154" t="s">
        <v>11422</v>
      </c>
      <c r="C1809" s="154" t="s">
        <v>29961</v>
      </c>
      <c r="D1809" s="186" t="s">
        <v>39999</v>
      </c>
      <c r="E1809" s="186" t="s">
        <v>34</v>
      </c>
    </row>
    <row r="1810" spans="1:5" s="26" customFormat="1" x14ac:dyDescent="0.25">
      <c r="A1810" s="154" t="s">
        <v>1948</v>
      </c>
      <c r="B1810" s="154" t="s">
        <v>11422</v>
      </c>
      <c r="C1810" s="154" t="s">
        <v>29962</v>
      </c>
      <c r="D1810" s="186" t="s">
        <v>39997</v>
      </c>
      <c r="E1810" s="186" t="s">
        <v>39999</v>
      </c>
    </row>
    <row r="1811" spans="1:5" s="26" customFormat="1" x14ac:dyDescent="0.25">
      <c r="A1811" s="154" t="s">
        <v>1949</v>
      </c>
      <c r="B1811" s="154" t="s">
        <v>11423</v>
      </c>
      <c r="C1811" s="154" t="s">
        <v>29963</v>
      </c>
      <c r="D1811" s="186" t="s">
        <v>39999</v>
      </c>
      <c r="E1811" s="186" t="s">
        <v>34</v>
      </c>
    </row>
    <row r="1812" spans="1:5" s="26" customFormat="1" x14ac:dyDescent="0.25">
      <c r="A1812" s="154" t="s">
        <v>1949</v>
      </c>
      <c r="B1812" s="154" t="s">
        <v>11423</v>
      </c>
      <c r="C1812" s="154" t="s">
        <v>29964</v>
      </c>
      <c r="D1812" s="186" t="s">
        <v>39997</v>
      </c>
      <c r="E1812" s="186" t="s">
        <v>39999</v>
      </c>
    </row>
    <row r="1813" spans="1:5" s="26" customFormat="1" x14ac:dyDescent="0.25">
      <c r="A1813" s="154" t="s">
        <v>1950</v>
      </c>
      <c r="B1813" s="154" t="s">
        <v>11424</v>
      </c>
      <c r="C1813" s="154" t="s">
        <v>29965</v>
      </c>
      <c r="D1813" s="186" t="s">
        <v>39999</v>
      </c>
      <c r="E1813" s="186" t="s">
        <v>34</v>
      </c>
    </row>
    <row r="1814" spans="1:5" s="26" customFormat="1" x14ac:dyDescent="0.25">
      <c r="A1814" s="154" t="s">
        <v>1950</v>
      </c>
      <c r="B1814" s="154" t="s">
        <v>11424</v>
      </c>
      <c r="C1814" s="154" t="s">
        <v>29966</v>
      </c>
      <c r="D1814" s="186" t="s">
        <v>39997</v>
      </c>
      <c r="E1814" s="186" t="s">
        <v>39999</v>
      </c>
    </row>
    <row r="1815" spans="1:5" s="26" customFormat="1" x14ac:dyDescent="0.25">
      <c r="A1815" s="154" t="s">
        <v>1951</v>
      </c>
      <c r="B1815" s="154" t="s">
        <v>11425</v>
      </c>
      <c r="C1815" s="154" t="s">
        <v>29967</v>
      </c>
      <c r="D1815" s="186" t="s">
        <v>39997</v>
      </c>
      <c r="E1815" s="186" t="s">
        <v>34</v>
      </c>
    </row>
    <row r="1816" spans="1:5" s="26" customFormat="1" x14ac:dyDescent="0.25">
      <c r="A1816" s="154" t="s">
        <v>1952</v>
      </c>
      <c r="B1816" s="154" t="s">
        <v>11426</v>
      </c>
      <c r="C1816" s="154" t="s">
        <v>29968</v>
      </c>
      <c r="D1816" s="186" t="s">
        <v>39997</v>
      </c>
      <c r="E1816" s="186" t="s">
        <v>34</v>
      </c>
    </row>
    <row r="1817" spans="1:5" s="26" customFormat="1" x14ac:dyDescent="0.25">
      <c r="A1817" s="154" t="s">
        <v>1953</v>
      </c>
      <c r="B1817" s="154" t="s">
        <v>11427</v>
      </c>
      <c r="C1817" s="154" t="s">
        <v>29969</v>
      </c>
      <c r="D1817" s="186" t="s">
        <v>39997</v>
      </c>
      <c r="E1817" s="186" t="s">
        <v>34</v>
      </c>
    </row>
    <row r="1818" spans="1:5" s="26" customFormat="1" x14ac:dyDescent="0.25">
      <c r="A1818" s="154" t="s">
        <v>1954</v>
      </c>
      <c r="B1818" s="154" t="s">
        <v>11428</v>
      </c>
      <c r="C1818" s="154" t="s">
        <v>29970</v>
      </c>
      <c r="D1818" s="186" t="s">
        <v>39997</v>
      </c>
      <c r="E1818" s="186" t="s">
        <v>34</v>
      </c>
    </row>
    <row r="1819" spans="1:5" s="26" customFormat="1" x14ac:dyDescent="0.25">
      <c r="A1819" s="154" t="s">
        <v>1955</v>
      </c>
      <c r="B1819" s="154" t="s">
        <v>11429</v>
      </c>
      <c r="C1819" s="154" t="s">
        <v>29971</v>
      </c>
      <c r="D1819" s="186" t="s">
        <v>39999</v>
      </c>
      <c r="E1819" s="186" t="s">
        <v>34</v>
      </c>
    </row>
    <row r="1820" spans="1:5" s="26" customFormat="1" x14ac:dyDescent="0.25">
      <c r="A1820" s="154" t="s">
        <v>1955</v>
      </c>
      <c r="B1820" s="154" t="s">
        <v>11429</v>
      </c>
      <c r="C1820" s="154" t="s">
        <v>29972</v>
      </c>
      <c r="D1820" s="186" t="s">
        <v>39997</v>
      </c>
      <c r="E1820" s="186" t="s">
        <v>39999</v>
      </c>
    </row>
    <row r="1821" spans="1:5" s="26" customFormat="1" x14ac:dyDescent="0.25">
      <c r="A1821" s="154" t="s">
        <v>1956</v>
      </c>
      <c r="B1821" s="154" t="s">
        <v>11430</v>
      </c>
      <c r="C1821" s="154" t="s">
        <v>29973</v>
      </c>
      <c r="D1821" s="186" t="s">
        <v>39999</v>
      </c>
      <c r="E1821" s="186" t="s">
        <v>34</v>
      </c>
    </row>
    <row r="1822" spans="1:5" s="26" customFormat="1" x14ac:dyDescent="0.25">
      <c r="A1822" s="154" t="s">
        <v>1956</v>
      </c>
      <c r="B1822" s="154" t="s">
        <v>11430</v>
      </c>
      <c r="C1822" s="154" t="s">
        <v>29974</v>
      </c>
      <c r="D1822" s="186" t="s">
        <v>39997</v>
      </c>
      <c r="E1822" s="186" t="s">
        <v>39999</v>
      </c>
    </row>
    <row r="1823" spans="1:5" s="26" customFormat="1" x14ac:dyDescent="0.25">
      <c r="A1823" s="154" t="s">
        <v>1957</v>
      </c>
      <c r="B1823" s="154" t="s">
        <v>11431</v>
      </c>
      <c r="C1823" s="154" t="s">
        <v>29975</v>
      </c>
      <c r="D1823" s="186" t="s">
        <v>39997</v>
      </c>
      <c r="E1823" s="186" t="s">
        <v>34</v>
      </c>
    </row>
    <row r="1824" spans="1:5" s="26" customFormat="1" x14ac:dyDescent="0.25">
      <c r="A1824" s="154" t="s">
        <v>1958</v>
      </c>
      <c r="B1824" s="154" t="s">
        <v>11432</v>
      </c>
      <c r="C1824" s="154" t="s">
        <v>29976</v>
      </c>
      <c r="D1824" s="186" t="s">
        <v>39997</v>
      </c>
      <c r="E1824" s="186" t="s">
        <v>34</v>
      </c>
    </row>
    <row r="1825" spans="1:5" s="26" customFormat="1" x14ac:dyDescent="0.25">
      <c r="A1825" s="154" t="s">
        <v>1959</v>
      </c>
      <c r="B1825" s="154" t="s">
        <v>11433</v>
      </c>
      <c r="C1825" s="154" t="s">
        <v>29977</v>
      </c>
      <c r="D1825" s="186" t="s">
        <v>39997</v>
      </c>
      <c r="E1825" s="186" t="s">
        <v>34</v>
      </c>
    </row>
    <row r="1826" spans="1:5" s="26" customFormat="1" x14ac:dyDescent="0.25">
      <c r="A1826" s="154" t="s">
        <v>1960</v>
      </c>
      <c r="B1826" s="154" t="s">
        <v>11434</v>
      </c>
      <c r="C1826" s="154" t="s">
        <v>29978</v>
      </c>
      <c r="D1826" s="186" t="s">
        <v>39997</v>
      </c>
      <c r="E1826" s="186" t="s">
        <v>34</v>
      </c>
    </row>
    <row r="1827" spans="1:5" s="26" customFormat="1" x14ac:dyDescent="0.25">
      <c r="A1827" s="154" t="s">
        <v>1961</v>
      </c>
      <c r="B1827" s="154" t="s">
        <v>11435</v>
      </c>
      <c r="C1827" s="154" t="s">
        <v>29979</v>
      </c>
      <c r="D1827" s="186" t="s">
        <v>39997</v>
      </c>
      <c r="E1827" s="186" t="s">
        <v>34</v>
      </c>
    </row>
    <row r="1828" spans="1:5" s="26" customFormat="1" x14ac:dyDescent="0.25">
      <c r="A1828" s="154" t="s">
        <v>1962</v>
      </c>
      <c r="B1828" s="154" t="s">
        <v>11436</v>
      </c>
      <c r="C1828" s="154" t="s">
        <v>29980</v>
      </c>
      <c r="D1828" s="186" t="s">
        <v>39999</v>
      </c>
      <c r="E1828" s="186" t="s">
        <v>34</v>
      </c>
    </row>
    <row r="1829" spans="1:5" s="26" customFormat="1" x14ac:dyDescent="0.25">
      <c r="A1829" s="154" t="s">
        <v>1962</v>
      </c>
      <c r="B1829" s="154" t="s">
        <v>11436</v>
      </c>
      <c r="C1829" s="154" t="s">
        <v>29981</v>
      </c>
      <c r="D1829" s="186" t="s">
        <v>39997</v>
      </c>
      <c r="E1829" s="186" t="s">
        <v>39999</v>
      </c>
    </row>
    <row r="1830" spans="1:5" s="26" customFormat="1" x14ac:dyDescent="0.25">
      <c r="A1830" s="154" t="s">
        <v>1963</v>
      </c>
      <c r="B1830" s="154" t="s">
        <v>11437</v>
      </c>
      <c r="C1830" s="154" t="s">
        <v>29982</v>
      </c>
      <c r="D1830" s="186" t="s">
        <v>39999</v>
      </c>
      <c r="E1830" s="186" t="s">
        <v>34</v>
      </c>
    </row>
    <row r="1831" spans="1:5" s="26" customFormat="1" x14ac:dyDescent="0.25">
      <c r="A1831" s="154" t="s">
        <v>1963</v>
      </c>
      <c r="B1831" s="154" t="s">
        <v>11437</v>
      </c>
      <c r="C1831" s="154" t="s">
        <v>29983</v>
      </c>
      <c r="D1831" s="186" t="s">
        <v>39997</v>
      </c>
      <c r="E1831" s="186" t="s">
        <v>39999</v>
      </c>
    </row>
    <row r="1832" spans="1:5" s="26" customFormat="1" x14ac:dyDescent="0.25">
      <c r="A1832" s="154" t="s">
        <v>1964</v>
      </c>
      <c r="B1832" s="154" t="s">
        <v>11438</v>
      </c>
      <c r="C1832" s="154" t="s">
        <v>29984</v>
      </c>
      <c r="D1832" s="186" t="s">
        <v>39997</v>
      </c>
      <c r="E1832" s="186" t="s">
        <v>34</v>
      </c>
    </row>
    <row r="1833" spans="1:5" s="26" customFormat="1" x14ac:dyDescent="0.25">
      <c r="A1833" s="154" t="s">
        <v>1965</v>
      </c>
      <c r="B1833" s="154" t="s">
        <v>11439</v>
      </c>
      <c r="C1833" s="154" t="s">
        <v>29985</v>
      </c>
      <c r="D1833" s="186" t="s">
        <v>39997</v>
      </c>
      <c r="E1833" s="186" t="s">
        <v>34</v>
      </c>
    </row>
    <row r="1834" spans="1:5" s="26" customFormat="1" x14ac:dyDescent="0.25">
      <c r="A1834" s="154" t="s">
        <v>1966</v>
      </c>
      <c r="B1834" s="154" t="s">
        <v>11440</v>
      </c>
      <c r="C1834" s="154" t="s">
        <v>29986</v>
      </c>
      <c r="D1834" s="186" t="s">
        <v>39997</v>
      </c>
      <c r="E1834" s="186" t="s">
        <v>34</v>
      </c>
    </row>
    <row r="1835" spans="1:5" s="26" customFormat="1" x14ac:dyDescent="0.25">
      <c r="A1835" s="154" t="s">
        <v>1967</v>
      </c>
      <c r="B1835" s="154" t="s">
        <v>11441</v>
      </c>
      <c r="C1835" s="154" t="s">
        <v>29987</v>
      </c>
      <c r="D1835" s="186" t="s">
        <v>39999</v>
      </c>
      <c r="E1835" s="186" t="s">
        <v>34</v>
      </c>
    </row>
    <row r="1836" spans="1:5" s="26" customFormat="1" x14ac:dyDescent="0.25">
      <c r="A1836" s="154" t="s">
        <v>1967</v>
      </c>
      <c r="B1836" s="154" t="s">
        <v>11441</v>
      </c>
      <c r="C1836" s="154" t="s">
        <v>29988</v>
      </c>
      <c r="D1836" s="186" t="s">
        <v>39997</v>
      </c>
      <c r="E1836" s="186" t="s">
        <v>39999</v>
      </c>
    </row>
    <row r="1837" spans="1:5" s="26" customFormat="1" x14ac:dyDescent="0.25">
      <c r="A1837" s="154" t="s">
        <v>1968</v>
      </c>
      <c r="B1837" s="154" t="s">
        <v>11442</v>
      </c>
      <c r="C1837" s="154" t="s">
        <v>29989</v>
      </c>
      <c r="D1837" s="186" t="s">
        <v>39999</v>
      </c>
      <c r="E1837" s="186" t="s">
        <v>34</v>
      </c>
    </row>
    <row r="1838" spans="1:5" s="26" customFormat="1" x14ac:dyDescent="0.25">
      <c r="A1838" s="154" t="s">
        <v>1968</v>
      </c>
      <c r="B1838" s="154" t="s">
        <v>11442</v>
      </c>
      <c r="C1838" s="154" t="s">
        <v>29990</v>
      </c>
      <c r="D1838" s="186" t="s">
        <v>39997</v>
      </c>
      <c r="E1838" s="186" t="s">
        <v>39999</v>
      </c>
    </row>
    <row r="1839" spans="1:5" s="26" customFormat="1" x14ac:dyDescent="0.25">
      <c r="A1839" s="154" t="s">
        <v>1969</v>
      </c>
      <c r="B1839" s="154" t="s">
        <v>11443</v>
      </c>
      <c r="C1839" s="154" t="s">
        <v>29991</v>
      </c>
      <c r="D1839" s="186" t="s">
        <v>39997</v>
      </c>
      <c r="E1839" s="186" t="s">
        <v>34</v>
      </c>
    </row>
    <row r="1840" spans="1:5" s="26" customFormat="1" x14ac:dyDescent="0.25">
      <c r="A1840" s="154" t="s">
        <v>1970</v>
      </c>
      <c r="B1840" s="154" t="s">
        <v>11444</v>
      </c>
      <c r="C1840" s="154" t="s">
        <v>29992</v>
      </c>
      <c r="D1840" s="186" t="s">
        <v>40045</v>
      </c>
      <c r="E1840" s="186" t="s">
        <v>34</v>
      </c>
    </row>
    <row r="1841" spans="1:5" s="26" customFormat="1" x14ac:dyDescent="0.25">
      <c r="A1841" s="154" t="s">
        <v>28413</v>
      </c>
      <c r="B1841" s="154" t="s">
        <v>11444</v>
      </c>
      <c r="C1841" s="154" t="s">
        <v>29993</v>
      </c>
      <c r="D1841" s="186" t="s">
        <v>39997</v>
      </c>
      <c r="E1841" s="186" t="s">
        <v>40045</v>
      </c>
    </row>
    <row r="1842" spans="1:5" s="26" customFormat="1" x14ac:dyDescent="0.25">
      <c r="A1842" s="154" t="s">
        <v>1971</v>
      </c>
      <c r="B1842" s="154" t="s">
        <v>11445</v>
      </c>
      <c r="C1842" s="154" t="s">
        <v>29994</v>
      </c>
      <c r="D1842" s="186" t="s">
        <v>39999</v>
      </c>
      <c r="E1842" s="186" t="s">
        <v>34</v>
      </c>
    </row>
    <row r="1843" spans="1:5" s="26" customFormat="1" x14ac:dyDescent="0.25">
      <c r="A1843" s="154" t="s">
        <v>1971</v>
      </c>
      <c r="B1843" s="154" t="s">
        <v>11445</v>
      </c>
      <c r="C1843" s="154" t="s">
        <v>29995</v>
      </c>
      <c r="D1843" s="186" t="s">
        <v>39997</v>
      </c>
      <c r="E1843" s="186" t="s">
        <v>39999</v>
      </c>
    </row>
    <row r="1844" spans="1:5" s="26" customFormat="1" x14ac:dyDescent="0.25">
      <c r="A1844" s="154" t="s">
        <v>1972</v>
      </c>
      <c r="B1844" s="154" t="s">
        <v>11446</v>
      </c>
      <c r="C1844" s="154" t="s">
        <v>29996</v>
      </c>
      <c r="D1844" s="186" t="s">
        <v>39997</v>
      </c>
      <c r="E1844" s="186" t="s">
        <v>34</v>
      </c>
    </row>
    <row r="1845" spans="1:5" s="26" customFormat="1" x14ac:dyDescent="0.25">
      <c r="A1845" s="154" t="s">
        <v>1973</v>
      </c>
      <c r="B1845" s="154" t="s">
        <v>11447</v>
      </c>
      <c r="C1845" s="154" t="s">
        <v>29997</v>
      </c>
      <c r="D1845" s="186" t="s">
        <v>39997</v>
      </c>
      <c r="E1845" s="186" t="s">
        <v>34</v>
      </c>
    </row>
    <row r="1846" spans="1:5" s="26" customFormat="1" x14ac:dyDescent="0.25">
      <c r="A1846" s="154" t="s">
        <v>1974</v>
      </c>
      <c r="B1846" s="154" t="s">
        <v>11448</v>
      </c>
      <c r="C1846" s="154" t="s">
        <v>29998</v>
      </c>
      <c r="D1846" s="186" t="s">
        <v>39999</v>
      </c>
      <c r="E1846" s="186" t="s">
        <v>34</v>
      </c>
    </row>
    <row r="1847" spans="1:5" s="26" customFormat="1" x14ac:dyDescent="0.25">
      <c r="A1847" s="154" t="s">
        <v>1974</v>
      </c>
      <c r="B1847" s="154" t="s">
        <v>11448</v>
      </c>
      <c r="C1847" s="154" t="s">
        <v>29999</v>
      </c>
      <c r="D1847" s="186" t="s">
        <v>39997</v>
      </c>
      <c r="E1847" s="186" t="s">
        <v>39999</v>
      </c>
    </row>
    <row r="1848" spans="1:5" s="26" customFormat="1" x14ac:dyDescent="0.25">
      <c r="A1848" s="154" t="s">
        <v>1975</v>
      </c>
      <c r="B1848" s="154" t="s">
        <v>11449</v>
      </c>
      <c r="C1848" s="154" t="s">
        <v>30000</v>
      </c>
      <c r="D1848" s="186" t="s">
        <v>39997</v>
      </c>
      <c r="E1848" s="186" t="s">
        <v>34</v>
      </c>
    </row>
    <row r="1849" spans="1:5" s="26" customFormat="1" x14ac:dyDescent="0.25">
      <c r="A1849" s="154" t="s">
        <v>1976</v>
      </c>
      <c r="B1849" s="154" t="s">
        <v>11450</v>
      </c>
      <c r="C1849" s="154" t="s">
        <v>30001</v>
      </c>
      <c r="D1849" s="186" t="s">
        <v>39999</v>
      </c>
      <c r="E1849" s="186" t="s">
        <v>34</v>
      </c>
    </row>
    <row r="1850" spans="1:5" s="26" customFormat="1" x14ac:dyDescent="0.25">
      <c r="A1850" s="154" t="s">
        <v>28414</v>
      </c>
      <c r="B1850" s="154" t="s">
        <v>11450</v>
      </c>
      <c r="C1850" s="154" t="s">
        <v>30002</v>
      </c>
      <c r="D1850" s="186" t="s">
        <v>39997</v>
      </c>
      <c r="E1850" s="186" t="s">
        <v>40019</v>
      </c>
    </row>
    <row r="1851" spans="1:5" s="26" customFormat="1" x14ac:dyDescent="0.25">
      <c r="A1851" s="154" t="s">
        <v>1977</v>
      </c>
      <c r="B1851" s="154" t="s">
        <v>11451</v>
      </c>
      <c r="C1851" s="154" t="s">
        <v>30003</v>
      </c>
      <c r="D1851" s="186" t="s">
        <v>39997</v>
      </c>
      <c r="E1851" s="186" t="s">
        <v>34</v>
      </c>
    </row>
    <row r="1852" spans="1:5" s="26" customFormat="1" x14ac:dyDescent="0.25">
      <c r="A1852" s="154" t="s">
        <v>1978</v>
      </c>
      <c r="B1852" s="154" t="s">
        <v>11452</v>
      </c>
      <c r="C1852" s="154" t="s">
        <v>30004</v>
      </c>
      <c r="D1852" s="186" t="s">
        <v>39997</v>
      </c>
      <c r="E1852" s="186" t="s">
        <v>34</v>
      </c>
    </row>
    <row r="1853" spans="1:5" s="26" customFormat="1" x14ac:dyDescent="0.25">
      <c r="A1853" s="154" t="s">
        <v>1979</v>
      </c>
      <c r="B1853" s="154" t="s">
        <v>11453</v>
      </c>
      <c r="C1853" s="154" t="s">
        <v>30005</v>
      </c>
      <c r="D1853" s="186" t="s">
        <v>39997</v>
      </c>
      <c r="E1853" s="186" t="s">
        <v>34</v>
      </c>
    </row>
    <row r="1854" spans="1:5" s="26" customFormat="1" x14ac:dyDescent="0.25">
      <c r="A1854" s="154" t="s">
        <v>1980</v>
      </c>
      <c r="B1854" s="154" t="s">
        <v>11454</v>
      </c>
      <c r="C1854" s="154" t="s">
        <v>30006</v>
      </c>
      <c r="D1854" s="186" t="s">
        <v>40053</v>
      </c>
      <c r="E1854" s="186" t="s">
        <v>34</v>
      </c>
    </row>
    <row r="1855" spans="1:5" s="26" customFormat="1" x14ac:dyDescent="0.25">
      <c r="A1855" s="154" t="s">
        <v>1980</v>
      </c>
      <c r="B1855" s="154" t="s">
        <v>11454</v>
      </c>
      <c r="C1855" s="154" t="s">
        <v>30007</v>
      </c>
      <c r="D1855" s="186" t="s">
        <v>39997</v>
      </c>
      <c r="E1855" s="186" t="s">
        <v>40368</v>
      </c>
    </row>
    <row r="1856" spans="1:5" s="26" customFormat="1" x14ac:dyDescent="0.25">
      <c r="A1856" s="154" t="s">
        <v>1981</v>
      </c>
      <c r="B1856" s="154" t="s">
        <v>11455</v>
      </c>
      <c r="C1856" s="154" t="s">
        <v>30008</v>
      </c>
      <c r="D1856" s="186" t="s">
        <v>39999</v>
      </c>
      <c r="E1856" s="186" t="s">
        <v>34</v>
      </c>
    </row>
    <row r="1857" spans="1:5" s="26" customFormat="1" x14ac:dyDescent="0.25">
      <c r="A1857" s="154" t="s">
        <v>1981</v>
      </c>
      <c r="B1857" s="154" t="s">
        <v>11455</v>
      </c>
      <c r="C1857" s="154" t="s">
        <v>30009</v>
      </c>
      <c r="D1857" s="186" t="s">
        <v>39997</v>
      </c>
      <c r="E1857" s="186" t="s">
        <v>40019</v>
      </c>
    </row>
    <row r="1858" spans="1:5" s="26" customFormat="1" x14ac:dyDescent="0.25">
      <c r="A1858" s="154" t="s">
        <v>1982</v>
      </c>
      <c r="B1858" s="154" t="s">
        <v>11456</v>
      </c>
      <c r="C1858" s="154" t="s">
        <v>30010</v>
      </c>
      <c r="D1858" s="186" t="s">
        <v>39999</v>
      </c>
      <c r="E1858" s="186" t="s">
        <v>34</v>
      </c>
    </row>
    <row r="1859" spans="1:5" s="26" customFormat="1" x14ac:dyDescent="0.25">
      <c r="A1859" s="154" t="s">
        <v>1982</v>
      </c>
      <c r="B1859" s="154" t="s">
        <v>11456</v>
      </c>
      <c r="C1859" s="154" t="s">
        <v>30011</v>
      </c>
      <c r="D1859" s="186" t="s">
        <v>39997</v>
      </c>
      <c r="E1859" s="186" t="s">
        <v>40019</v>
      </c>
    </row>
    <row r="1860" spans="1:5" s="26" customFormat="1" x14ac:dyDescent="0.25">
      <c r="A1860" s="154" t="s">
        <v>1983</v>
      </c>
      <c r="B1860" s="154" t="s">
        <v>11457</v>
      </c>
      <c r="C1860" s="154" t="s">
        <v>30012</v>
      </c>
      <c r="D1860" s="186" t="s">
        <v>39997</v>
      </c>
      <c r="E1860" s="186" t="s">
        <v>34</v>
      </c>
    </row>
    <row r="1861" spans="1:5" s="26" customFormat="1" x14ac:dyDescent="0.25">
      <c r="A1861" s="154" t="s">
        <v>1984</v>
      </c>
      <c r="B1861" s="154" t="s">
        <v>11458</v>
      </c>
      <c r="C1861" s="154" t="s">
        <v>30013</v>
      </c>
      <c r="D1861" s="186" t="s">
        <v>40045</v>
      </c>
      <c r="E1861" s="186" t="s">
        <v>34</v>
      </c>
    </row>
    <row r="1862" spans="1:5" s="26" customFormat="1" x14ac:dyDescent="0.25">
      <c r="A1862" s="154" t="s">
        <v>28415</v>
      </c>
      <c r="B1862" s="154" t="s">
        <v>11458</v>
      </c>
      <c r="C1862" s="154" t="s">
        <v>30014</v>
      </c>
      <c r="D1862" s="186" t="s">
        <v>39997</v>
      </c>
      <c r="E1862" s="186" t="s">
        <v>40369</v>
      </c>
    </row>
    <row r="1863" spans="1:5" s="26" customFormat="1" x14ac:dyDescent="0.25">
      <c r="A1863" s="154" t="s">
        <v>1985</v>
      </c>
      <c r="B1863" s="154" t="s">
        <v>11459</v>
      </c>
      <c r="C1863" s="154" t="s">
        <v>30015</v>
      </c>
      <c r="D1863" s="186" t="s">
        <v>39997</v>
      </c>
      <c r="E1863" s="186" t="s">
        <v>34</v>
      </c>
    </row>
    <row r="1864" spans="1:5" s="26" customFormat="1" x14ac:dyDescent="0.25">
      <c r="A1864" s="154" t="s">
        <v>1986</v>
      </c>
      <c r="B1864" s="154" t="s">
        <v>11460</v>
      </c>
      <c r="C1864" s="154" t="s">
        <v>30016</v>
      </c>
      <c r="D1864" s="186" t="s">
        <v>39997</v>
      </c>
      <c r="E1864" s="186" t="s">
        <v>34</v>
      </c>
    </row>
    <row r="1865" spans="1:5" s="26" customFormat="1" x14ac:dyDescent="0.25">
      <c r="A1865" s="154" t="s">
        <v>1987</v>
      </c>
      <c r="B1865" s="154" t="s">
        <v>11461</v>
      </c>
      <c r="C1865" s="154" t="s">
        <v>30017</v>
      </c>
      <c r="D1865" s="186" t="s">
        <v>39999</v>
      </c>
      <c r="E1865" s="186" t="s">
        <v>34</v>
      </c>
    </row>
    <row r="1866" spans="1:5" s="26" customFormat="1" x14ac:dyDescent="0.25">
      <c r="A1866" s="154" t="s">
        <v>1987</v>
      </c>
      <c r="B1866" s="154" t="s">
        <v>11461</v>
      </c>
      <c r="C1866" s="154" t="s">
        <v>30018</v>
      </c>
      <c r="D1866" s="186" t="s">
        <v>39997</v>
      </c>
      <c r="E1866" s="186" t="s">
        <v>39999</v>
      </c>
    </row>
    <row r="1867" spans="1:5" s="26" customFormat="1" x14ac:dyDescent="0.25">
      <c r="A1867" s="154" t="s">
        <v>1988</v>
      </c>
      <c r="B1867" s="154" t="s">
        <v>11462</v>
      </c>
      <c r="C1867" s="154" t="s">
        <v>30019</v>
      </c>
      <c r="D1867" s="186" t="s">
        <v>40045</v>
      </c>
      <c r="E1867" s="186" t="s">
        <v>34</v>
      </c>
    </row>
    <row r="1868" spans="1:5" s="26" customFormat="1" x14ac:dyDescent="0.25">
      <c r="A1868" s="154" t="s">
        <v>1988</v>
      </c>
      <c r="B1868" s="154" t="s">
        <v>11462</v>
      </c>
      <c r="C1868" s="154" t="s">
        <v>30020</v>
      </c>
      <c r="D1868" s="186" t="s">
        <v>39997</v>
      </c>
      <c r="E1868" s="186" t="s">
        <v>40369</v>
      </c>
    </row>
    <row r="1869" spans="1:5" s="26" customFormat="1" x14ac:dyDescent="0.25">
      <c r="A1869" s="154" t="s">
        <v>1989</v>
      </c>
      <c r="B1869" s="154" t="s">
        <v>11463</v>
      </c>
      <c r="C1869" s="154" t="s">
        <v>30021</v>
      </c>
      <c r="D1869" s="186" t="s">
        <v>39999</v>
      </c>
      <c r="E1869" s="186" t="s">
        <v>34</v>
      </c>
    </row>
    <row r="1870" spans="1:5" s="26" customFormat="1" x14ac:dyDescent="0.25">
      <c r="A1870" s="154" t="s">
        <v>1989</v>
      </c>
      <c r="B1870" s="154" t="s">
        <v>11463</v>
      </c>
      <c r="C1870" s="154" t="s">
        <v>30022</v>
      </c>
      <c r="D1870" s="186" t="s">
        <v>39997</v>
      </c>
      <c r="E1870" s="186" t="s">
        <v>40019</v>
      </c>
    </row>
    <row r="1871" spans="1:5" s="26" customFormat="1" x14ac:dyDescent="0.25">
      <c r="A1871" s="154" t="s">
        <v>1990</v>
      </c>
      <c r="B1871" s="154" t="s">
        <v>11464</v>
      </c>
      <c r="C1871" s="154" t="s">
        <v>30023</v>
      </c>
      <c r="D1871" s="186" t="s">
        <v>40045</v>
      </c>
      <c r="E1871" s="186" t="s">
        <v>34</v>
      </c>
    </row>
    <row r="1872" spans="1:5" s="26" customFormat="1" x14ac:dyDescent="0.25">
      <c r="A1872" s="154" t="s">
        <v>1990</v>
      </c>
      <c r="B1872" s="154" t="s">
        <v>11464</v>
      </c>
      <c r="C1872" s="154" t="s">
        <v>30024</v>
      </c>
      <c r="D1872" s="186" t="s">
        <v>39997</v>
      </c>
      <c r="E1872" s="186" t="s">
        <v>40369</v>
      </c>
    </row>
    <row r="1873" spans="1:5" s="26" customFormat="1" x14ac:dyDescent="0.25">
      <c r="A1873" s="154" t="s">
        <v>1991</v>
      </c>
      <c r="B1873" s="154" t="s">
        <v>11465</v>
      </c>
      <c r="C1873" s="154" t="s">
        <v>30025</v>
      </c>
      <c r="D1873" s="186" t="s">
        <v>39997</v>
      </c>
      <c r="E1873" s="186" t="s">
        <v>34</v>
      </c>
    </row>
    <row r="1874" spans="1:5" s="26" customFormat="1" x14ac:dyDescent="0.25">
      <c r="A1874" s="154" t="s">
        <v>1992</v>
      </c>
      <c r="B1874" s="154" t="s">
        <v>11466</v>
      </c>
      <c r="C1874" s="154" t="s">
        <v>30026</v>
      </c>
      <c r="D1874" s="186" t="s">
        <v>39999</v>
      </c>
      <c r="E1874" s="186" t="s">
        <v>34</v>
      </c>
    </row>
    <row r="1875" spans="1:5" s="26" customFormat="1" x14ac:dyDescent="0.25">
      <c r="A1875" s="154" t="s">
        <v>1992</v>
      </c>
      <c r="B1875" s="154" t="s">
        <v>11466</v>
      </c>
      <c r="C1875" s="154" t="s">
        <v>30027</v>
      </c>
      <c r="D1875" s="186" t="s">
        <v>39997</v>
      </c>
      <c r="E1875" s="186" t="s">
        <v>39999</v>
      </c>
    </row>
    <row r="1876" spans="1:5" s="26" customFormat="1" x14ac:dyDescent="0.25">
      <c r="A1876" s="154" t="s">
        <v>1993</v>
      </c>
      <c r="B1876" s="154" t="s">
        <v>11467</v>
      </c>
      <c r="C1876" s="154" t="s">
        <v>30028</v>
      </c>
      <c r="D1876" s="186" t="s">
        <v>39997</v>
      </c>
      <c r="E1876" s="186" t="s">
        <v>34</v>
      </c>
    </row>
    <row r="1877" spans="1:5" s="26" customFormat="1" x14ac:dyDescent="0.25">
      <c r="A1877" s="154" t="s">
        <v>1994</v>
      </c>
      <c r="B1877" s="154" t="s">
        <v>11468</v>
      </c>
      <c r="C1877" s="154" t="s">
        <v>30029</v>
      </c>
      <c r="D1877" s="186" t="s">
        <v>39997</v>
      </c>
      <c r="E1877" s="186" t="s">
        <v>34</v>
      </c>
    </row>
    <row r="1878" spans="1:5" s="26" customFormat="1" x14ac:dyDescent="0.25">
      <c r="A1878" s="154" t="s">
        <v>1995</v>
      </c>
      <c r="B1878" s="154" t="s">
        <v>11469</v>
      </c>
      <c r="C1878" s="154" t="s">
        <v>30030</v>
      </c>
      <c r="D1878" s="186" t="s">
        <v>39997</v>
      </c>
      <c r="E1878" s="186" t="s">
        <v>39999</v>
      </c>
    </row>
    <row r="1879" spans="1:5" s="26" customFormat="1" x14ac:dyDescent="0.25">
      <c r="A1879" s="154" t="s">
        <v>1996</v>
      </c>
      <c r="B1879" s="154" t="s">
        <v>11470</v>
      </c>
      <c r="C1879" s="154" t="s">
        <v>30031</v>
      </c>
      <c r="D1879" s="186" t="s">
        <v>39998</v>
      </c>
      <c r="E1879" s="186" t="s">
        <v>40355</v>
      </c>
    </row>
    <row r="1880" spans="1:5" s="26" customFormat="1" x14ac:dyDescent="0.25">
      <c r="A1880" s="154" t="s">
        <v>1997</v>
      </c>
      <c r="B1880" s="154" t="s">
        <v>11471</v>
      </c>
      <c r="C1880" s="154" t="s">
        <v>30032</v>
      </c>
      <c r="D1880" s="186" t="s">
        <v>39998</v>
      </c>
      <c r="E1880" s="186" t="s">
        <v>40355</v>
      </c>
    </row>
    <row r="1881" spans="1:5" s="26" customFormat="1" x14ac:dyDescent="0.25">
      <c r="A1881" s="154" t="s">
        <v>1998</v>
      </c>
      <c r="B1881" s="154" t="s">
        <v>11472</v>
      </c>
      <c r="C1881" s="154" t="s">
        <v>30033</v>
      </c>
      <c r="D1881" s="186" t="s">
        <v>39998</v>
      </c>
      <c r="E1881" s="186" t="s">
        <v>40355</v>
      </c>
    </row>
    <row r="1882" spans="1:5" s="26" customFormat="1" x14ac:dyDescent="0.25">
      <c r="A1882" s="154" t="s">
        <v>1999</v>
      </c>
      <c r="B1882" s="154" t="s">
        <v>11473</v>
      </c>
      <c r="C1882" s="154" t="s">
        <v>27525</v>
      </c>
      <c r="D1882" s="186" t="s">
        <v>39999</v>
      </c>
      <c r="E1882" s="186" t="s">
        <v>34</v>
      </c>
    </row>
    <row r="1883" spans="1:5" s="26" customFormat="1" x14ac:dyDescent="0.25">
      <c r="A1883" s="154" t="s">
        <v>1999</v>
      </c>
      <c r="B1883" s="154" t="s">
        <v>11473</v>
      </c>
      <c r="C1883" s="154" t="s">
        <v>30034</v>
      </c>
      <c r="D1883" s="186" t="s">
        <v>39997</v>
      </c>
      <c r="E1883" s="186" t="s">
        <v>39999</v>
      </c>
    </row>
    <row r="1884" spans="1:5" s="26" customFormat="1" x14ac:dyDescent="0.25">
      <c r="A1884" s="154" t="s">
        <v>2000</v>
      </c>
      <c r="B1884" s="154" t="s">
        <v>11474</v>
      </c>
      <c r="C1884" s="154" t="s">
        <v>27526</v>
      </c>
      <c r="D1884" s="186" t="s">
        <v>39999</v>
      </c>
      <c r="E1884" s="186" t="s">
        <v>34</v>
      </c>
    </row>
    <row r="1885" spans="1:5" s="26" customFormat="1" x14ac:dyDescent="0.25">
      <c r="A1885" s="154" t="s">
        <v>2000</v>
      </c>
      <c r="B1885" s="154" t="s">
        <v>11474</v>
      </c>
      <c r="C1885" s="154" t="s">
        <v>30035</v>
      </c>
      <c r="D1885" s="186" t="s">
        <v>39997</v>
      </c>
      <c r="E1885" s="186" t="s">
        <v>39999</v>
      </c>
    </row>
    <row r="1886" spans="1:5" s="26" customFormat="1" x14ac:dyDescent="0.25">
      <c r="A1886" s="154" t="s">
        <v>2001</v>
      </c>
      <c r="B1886" s="154" t="s">
        <v>11475</v>
      </c>
      <c r="C1886" s="154" t="s">
        <v>27527</v>
      </c>
      <c r="D1886" s="186" t="s">
        <v>40054</v>
      </c>
      <c r="E1886" s="186" t="s">
        <v>34</v>
      </c>
    </row>
    <row r="1887" spans="1:5" s="26" customFormat="1" x14ac:dyDescent="0.25">
      <c r="A1887" s="154" t="s">
        <v>2001</v>
      </c>
      <c r="B1887" s="154" t="s">
        <v>11475</v>
      </c>
      <c r="C1887" s="154" t="s">
        <v>30036</v>
      </c>
      <c r="D1887" s="186" t="s">
        <v>39997</v>
      </c>
      <c r="E1887" s="186" t="s">
        <v>40054</v>
      </c>
    </row>
    <row r="1888" spans="1:5" s="26" customFormat="1" x14ac:dyDescent="0.25">
      <c r="A1888" s="154" t="s">
        <v>2002</v>
      </c>
      <c r="B1888" s="154" t="s">
        <v>11476</v>
      </c>
      <c r="C1888" s="154" t="s">
        <v>27528</v>
      </c>
      <c r="D1888" s="186" t="s">
        <v>39999</v>
      </c>
      <c r="E1888" s="186" t="s">
        <v>34</v>
      </c>
    </row>
    <row r="1889" spans="1:5" s="26" customFormat="1" x14ac:dyDescent="0.25">
      <c r="A1889" s="154" t="s">
        <v>2002</v>
      </c>
      <c r="B1889" s="154" t="s">
        <v>11476</v>
      </c>
      <c r="C1889" s="154" t="s">
        <v>30037</v>
      </c>
      <c r="D1889" s="186" t="s">
        <v>39997</v>
      </c>
      <c r="E1889" s="186" t="s">
        <v>39999</v>
      </c>
    </row>
    <row r="1890" spans="1:5" s="26" customFormat="1" x14ac:dyDescent="0.25">
      <c r="A1890" s="154" t="s">
        <v>2003</v>
      </c>
      <c r="B1890" s="154" t="s">
        <v>11477</v>
      </c>
      <c r="C1890" s="154" t="s">
        <v>27529</v>
      </c>
      <c r="D1890" s="186" t="s">
        <v>39999</v>
      </c>
      <c r="E1890" s="186" t="s">
        <v>34</v>
      </c>
    </row>
    <row r="1891" spans="1:5" s="26" customFormat="1" x14ac:dyDescent="0.25">
      <c r="A1891" s="154" t="s">
        <v>2003</v>
      </c>
      <c r="B1891" s="154" t="s">
        <v>11477</v>
      </c>
      <c r="C1891" s="154" t="s">
        <v>30038</v>
      </c>
      <c r="D1891" s="186" t="s">
        <v>39997</v>
      </c>
      <c r="E1891" s="186" t="s">
        <v>39999</v>
      </c>
    </row>
    <row r="1892" spans="1:5" s="26" customFormat="1" x14ac:dyDescent="0.25">
      <c r="A1892" s="154" t="s">
        <v>2004</v>
      </c>
      <c r="B1892" s="154" t="s">
        <v>11478</v>
      </c>
      <c r="C1892" s="154" t="s">
        <v>27530</v>
      </c>
      <c r="D1892" s="186" t="s">
        <v>39997</v>
      </c>
      <c r="E1892" s="186" t="s">
        <v>34</v>
      </c>
    </row>
    <row r="1893" spans="1:5" s="26" customFormat="1" x14ac:dyDescent="0.25">
      <c r="A1893" s="154" t="s">
        <v>2005</v>
      </c>
      <c r="B1893" s="154" t="s">
        <v>11479</v>
      </c>
      <c r="C1893" s="154" t="s">
        <v>27531</v>
      </c>
      <c r="D1893" s="186" t="s">
        <v>39999</v>
      </c>
      <c r="E1893" s="186" t="s">
        <v>34</v>
      </c>
    </row>
    <row r="1894" spans="1:5" s="26" customFormat="1" x14ac:dyDescent="0.25">
      <c r="A1894" s="154" t="s">
        <v>28416</v>
      </c>
      <c r="B1894" s="154" t="s">
        <v>11479</v>
      </c>
      <c r="C1894" s="154" t="s">
        <v>30039</v>
      </c>
      <c r="D1894" s="186" t="s">
        <v>39997</v>
      </c>
      <c r="E1894" s="186" t="s">
        <v>39999</v>
      </c>
    </row>
    <row r="1895" spans="1:5" s="26" customFormat="1" x14ac:dyDescent="0.25">
      <c r="A1895" s="154" t="s">
        <v>2006</v>
      </c>
      <c r="B1895" s="154" t="s">
        <v>11480</v>
      </c>
      <c r="C1895" s="154" t="s">
        <v>27532</v>
      </c>
      <c r="D1895" s="186" t="s">
        <v>39997</v>
      </c>
      <c r="E1895" s="186" t="s">
        <v>34</v>
      </c>
    </row>
    <row r="1896" spans="1:5" s="26" customFormat="1" x14ac:dyDescent="0.25">
      <c r="A1896" s="154" t="s">
        <v>2007</v>
      </c>
      <c r="B1896" s="154" t="s">
        <v>11481</v>
      </c>
      <c r="C1896" s="154" t="s">
        <v>27533</v>
      </c>
      <c r="D1896" s="186" t="s">
        <v>40054</v>
      </c>
      <c r="E1896" s="186" t="s">
        <v>34</v>
      </c>
    </row>
    <row r="1897" spans="1:5" s="26" customFormat="1" x14ac:dyDescent="0.25">
      <c r="A1897" s="154" t="s">
        <v>2007</v>
      </c>
      <c r="B1897" s="154" t="s">
        <v>11481</v>
      </c>
      <c r="C1897" s="154" t="s">
        <v>30040</v>
      </c>
      <c r="D1897" s="186" t="s">
        <v>39997</v>
      </c>
      <c r="E1897" s="186" t="s">
        <v>40054</v>
      </c>
    </row>
    <row r="1898" spans="1:5" s="26" customFormat="1" x14ac:dyDescent="0.25">
      <c r="A1898" s="154" t="s">
        <v>2008</v>
      </c>
      <c r="B1898" s="154" t="s">
        <v>11482</v>
      </c>
      <c r="C1898" s="154" t="s">
        <v>27534</v>
      </c>
      <c r="D1898" s="186" t="s">
        <v>39999</v>
      </c>
      <c r="E1898" s="186" t="s">
        <v>34</v>
      </c>
    </row>
    <row r="1899" spans="1:5" s="26" customFormat="1" x14ac:dyDescent="0.25">
      <c r="A1899" s="154" t="s">
        <v>2008</v>
      </c>
      <c r="B1899" s="154" t="s">
        <v>11482</v>
      </c>
      <c r="C1899" s="154" t="s">
        <v>30041</v>
      </c>
      <c r="D1899" s="186" t="s">
        <v>39997</v>
      </c>
      <c r="E1899" s="186" t="s">
        <v>39999</v>
      </c>
    </row>
    <row r="1900" spans="1:5" s="26" customFormat="1" x14ac:dyDescent="0.25">
      <c r="A1900" s="154" t="s">
        <v>2009</v>
      </c>
      <c r="B1900" s="154" t="s">
        <v>11483</v>
      </c>
      <c r="C1900" s="154" t="s">
        <v>30042</v>
      </c>
      <c r="D1900" s="186" t="s">
        <v>39997</v>
      </c>
      <c r="E1900" s="186" t="s">
        <v>34</v>
      </c>
    </row>
    <row r="1901" spans="1:5" s="26" customFormat="1" x14ac:dyDescent="0.25">
      <c r="A1901" s="154" t="s">
        <v>2010</v>
      </c>
      <c r="B1901" s="154" t="s">
        <v>11484</v>
      </c>
      <c r="C1901" s="154" t="s">
        <v>30043</v>
      </c>
      <c r="D1901" s="186" t="s">
        <v>39999</v>
      </c>
      <c r="E1901" s="186" t="s">
        <v>34</v>
      </c>
    </row>
    <row r="1902" spans="1:5" s="26" customFormat="1" x14ac:dyDescent="0.25">
      <c r="A1902" s="154" t="s">
        <v>2010</v>
      </c>
      <c r="B1902" s="154" t="s">
        <v>11484</v>
      </c>
      <c r="C1902" s="154" t="s">
        <v>30044</v>
      </c>
      <c r="D1902" s="186" t="s">
        <v>39997</v>
      </c>
      <c r="E1902" s="186" t="s">
        <v>39999</v>
      </c>
    </row>
    <row r="1903" spans="1:5" s="26" customFormat="1" x14ac:dyDescent="0.25">
      <c r="A1903" s="154" t="s">
        <v>2011</v>
      </c>
      <c r="B1903" s="154" t="s">
        <v>11485</v>
      </c>
      <c r="C1903" s="154" t="s">
        <v>30045</v>
      </c>
      <c r="D1903" s="186" t="s">
        <v>39999</v>
      </c>
      <c r="E1903" s="186" t="s">
        <v>34</v>
      </c>
    </row>
    <row r="1904" spans="1:5" s="26" customFormat="1" x14ac:dyDescent="0.25">
      <c r="A1904" s="154" t="s">
        <v>2011</v>
      </c>
      <c r="B1904" s="154" t="s">
        <v>11485</v>
      </c>
      <c r="C1904" s="154" t="s">
        <v>30046</v>
      </c>
      <c r="D1904" s="186" t="s">
        <v>39997</v>
      </c>
      <c r="E1904" s="186" t="s">
        <v>39999</v>
      </c>
    </row>
    <row r="1905" spans="1:5" s="26" customFormat="1" x14ac:dyDescent="0.25">
      <c r="A1905" s="154" t="s">
        <v>2012</v>
      </c>
      <c r="B1905" s="154" t="s">
        <v>11486</v>
      </c>
      <c r="C1905" s="154" t="s">
        <v>30047</v>
      </c>
      <c r="D1905" s="186" t="s">
        <v>39999</v>
      </c>
      <c r="E1905" s="186" t="s">
        <v>34</v>
      </c>
    </row>
    <row r="1906" spans="1:5" s="26" customFormat="1" x14ac:dyDescent="0.25">
      <c r="A1906" s="154" t="s">
        <v>2012</v>
      </c>
      <c r="B1906" s="154" t="s">
        <v>11486</v>
      </c>
      <c r="C1906" s="154" t="s">
        <v>30048</v>
      </c>
      <c r="D1906" s="186" t="s">
        <v>39997</v>
      </c>
      <c r="E1906" s="186" t="s">
        <v>39999</v>
      </c>
    </row>
    <row r="1907" spans="1:5" s="26" customFormat="1" x14ac:dyDescent="0.25">
      <c r="A1907" s="154" t="s">
        <v>2013</v>
      </c>
      <c r="B1907" s="154" t="s">
        <v>11487</v>
      </c>
      <c r="C1907" s="154" t="s">
        <v>30050</v>
      </c>
      <c r="D1907" s="186" t="s">
        <v>40054</v>
      </c>
      <c r="E1907" s="186" t="s">
        <v>34</v>
      </c>
    </row>
    <row r="1908" spans="1:5" s="26" customFormat="1" x14ac:dyDescent="0.25">
      <c r="A1908" s="154" t="s">
        <v>2013</v>
      </c>
      <c r="B1908" s="154" t="s">
        <v>11487</v>
      </c>
      <c r="C1908" s="154" t="s">
        <v>30049</v>
      </c>
      <c r="D1908" s="186" t="s">
        <v>39997</v>
      </c>
      <c r="E1908" s="186" t="s">
        <v>40054</v>
      </c>
    </row>
    <row r="1909" spans="1:5" s="26" customFormat="1" x14ac:dyDescent="0.25">
      <c r="A1909" s="154" t="s">
        <v>2014</v>
      </c>
      <c r="B1909" s="154" t="s">
        <v>11488</v>
      </c>
      <c r="C1909" s="154" t="s">
        <v>30051</v>
      </c>
      <c r="D1909" s="186" t="s">
        <v>39997</v>
      </c>
      <c r="E1909" s="186" t="s">
        <v>34</v>
      </c>
    </row>
    <row r="1910" spans="1:5" s="26" customFormat="1" x14ac:dyDescent="0.25">
      <c r="A1910" s="154" t="s">
        <v>2015</v>
      </c>
      <c r="B1910" s="154" t="s">
        <v>11489</v>
      </c>
      <c r="C1910" s="154" t="s">
        <v>30052</v>
      </c>
      <c r="D1910" s="186" t="s">
        <v>39997</v>
      </c>
      <c r="E1910" s="186" t="s">
        <v>34</v>
      </c>
    </row>
    <row r="1911" spans="1:5" s="26" customFormat="1" x14ac:dyDescent="0.25">
      <c r="A1911" s="154" t="s">
        <v>2016</v>
      </c>
      <c r="B1911" s="154" t="s">
        <v>11490</v>
      </c>
      <c r="C1911" s="154" t="s">
        <v>30054</v>
      </c>
      <c r="D1911" s="186" t="s">
        <v>39999</v>
      </c>
      <c r="E1911" s="186" t="s">
        <v>34</v>
      </c>
    </row>
    <row r="1912" spans="1:5" s="26" customFormat="1" x14ac:dyDescent="0.25">
      <c r="A1912" s="154" t="s">
        <v>2016</v>
      </c>
      <c r="B1912" s="154" t="s">
        <v>11490</v>
      </c>
      <c r="C1912" s="154" t="s">
        <v>30053</v>
      </c>
      <c r="D1912" s="186" t="s">
        <v>39997</v>
      </c>
      <c r="E1912" s="186" t="s">
        <v>39999</v>
      </c>
    </row>
    <row r="1913" spans="1:5" s="26" customFormat="1" x14ac:dyDescent="0.25">
      <c r="A1913" s="154" t="s">
        <v>2017</v>
      </c>
      <c r="B1913" s="154" t="s">
        <v>11491</v>
      </c>
      <c r="C1913" s="154" t="s">
        <v>30056</v>
      </c>
      <c r="D1913" s="186" t="s">
        <v>39999</v>
      </c>
      <c r="E1913" s="186" t="s">
        <v>34</v>
      </c>
    </row>
    <row r="1914" spans="1:5" s="26" customFormat="1" x14ac:dyDescent="0.25">
      <c r="A1914" s="154" t="s">
        <v>2017</v>
      </c>
      <c r="B1914" s="154" t="s">
        <v>11491</v>
      </c>
      <c r="C1914" s="154" t="s">
        <v>30055</v>
      </c>
      <c r="D1914" s="186" t="s">
        <v>39997</v>
      </c>
      <c r="E1914" s="186" t="s">
        <v>39999</v>
      </c>
    </row>
    <row r="1915" spans="1:5" s="26" customFormat="1" x14ac:dyDescent="0.25">
      <c r="A1915" s="154" t="s">
        <v>2018</v>
      </c>
      <c r="B1915" s="154" t="s">
        <v>11492</v>
      </c>
      <c r="C1915" s="154" t="s">
        <v>30057</v>
      </c>
      <c r="D1915" s="186" t="s">
        <v>39997</v>
      </c>
      <c r="E1915" s="186" t="s">
        <v>34</v>
      </c>
    </row>
    <row r="1916" spans="1:5" s="26" customFormat="1" x14ac:dyDescent="0.25">
      <c r="A1916" s="154" t="s">
        <v>2019</v>
      </c>
      <c r="B1916" s="154" t="s">
        <v>11493</v>
      </c>
      <c r="C1916" s="154" t="s">
        <v>30059</v>
      </c>
      <c r="D1916" s="186" t="s">
        <v>39999</v>
      </c>
      <c r="E1916" s="186" t="s">
        <v>34</v>
      </c>
    </row>
    <row r="1917" spans="1:5" s="26" customFormat="1" x14ac:dyDescent="0.25">
      <c r="A1917" s="154" t="s">
        <v>2019</v>
      </c>
      <c r="B1917" s="154" t="s">
        <v>11493</v>
      </c>
      <c r="C1917" s="154" t="s">
        <v>30058</v>
      </c>
      <c r="D1917" s="186" t="s">
        <v>39997</v>
      </c>
      <c r="E1917" s="186" t="s">
        <v>39999</v>
      </c>
    </row>
    <row r="1918" spans="1:5" s="26" customFormat="1" x14ac:dyDescent="0.25">
      <c r="A1918" s="154" t="s">
        <v>2020</v>
      </c>
      <c r="B1918" s="154" t="s">
        <v>11494</v>
      </c>
      <c r="C1918" s="154" t="s">
        <v>30061</v>
      </c>
      <c r="D1918" s="186" t="s">
        <v>39999</v>
      </c>
      <c r="E1918" s="186" t="s">
        <v>34</v>
      </c>
    </row>
    <row r="1919" spans="1:5" s="26" customFormat="1" x14ac:dyDescent="0.25">
      <c r="A1919" s="154" t="s">
        <v>2020</v>
      </c>
      <c r="B1919" s="154" t="s">
        <v>11494</v>
      </c>
      <c r="C1919" s="154" t="s">
        <v>30060</v>
      </c>
      <c r="D1919" s="186" t="s">
        <v>39997</v>
      </c>
      <c r="E1919" s="186" t="s">
        <v>39999</v>
      </c>
    </row>
    <row r="1920" spans="1:5" s="26" customFormat="1" x14ac:dyDescent="0.25">
      <c r="A1920" s="154" t="s">
        <v>2021</v>
      </c>
      <c r="B1920" s="154" t="s">
        <v>11495</v>
      </c>
      <c r="C1920" s="154" t="s">
        <v>30063</v>
      </c>
      <c r="D1920" s="186" t="s">
        <v>40054</v>
      </c>
      <c r="E1920" s="186" t="s">
        <v>34</v>
      </c>
    </row>
    <row r="1921" spans="1:5" s="26" customFormat="1" x14ac:dyDescent="0.25">
      <c r="A1921" s="154" t="s">
        <v>2021</v>
      </c>
      <c r="B1921" s="154" t="s">
        <v>11495</v>
      </c>
      <c r="C1921" s="154" t="s">
        <v>30062</v>
      </c>
      <c r="D1921" s="186" t="s">
        <v>39997</v>
      </c>
      <c r="E1921" s="186" t="s">
        <v>40054</v>
      </c>
    </row>
    <row r="1922" spans="1:5" s="26" customFormat="1" x14ac:dyDescent="0.25">
      <c r="A1922" s="154" t="s">
        <v>2022</v>
      </c>
      <c r="B1922" s="154" t="s">
        <v>11496</v>
      </c>
      <c r="C1922" s="154" t="s">
        <v>30064</v>
      </c>
      <c r="D1922" s="186" t="s">
        <v>39997</v>
      </c>
      <c r="E1922" s="186" t="s">
        <v>34</v>
      </c>
    </row>
    <row r="1923" spans="1:5" s="26" customFormat="1" x14ac:dyDescent="0.25">
      <c r="A1923" s="154" t="s">
        <v>2023</v>
      </c>
      <c r="B1923" s="154" t="s">
        <v>11497</v>
      </c>
      <c r="C1923" s="154" t="s">
        <v>30065</v>
      </c>
      <c r="D1923" s="186" t="s">
        <v>39997</v>
      </c>
      <c r="E1923" s="186" t="s">
        <v>34</v>
      </c>
    </row>
    <row r="1924" spans="1:5" s="26" customFormat="1" x14ac:dyDescent="0.25">
      <c r="A1924" s="154" t="s">
        <v>2024</v>
      </c>
      <c r="B1924" s="154" t="s">
        <v>11498</v>
      </c>
      <c r="C1924" s="154" t="s">
        <v>30067</v>
      </c>
      <c r="D1924" s="186" t="s">
        <v>39999</v>
      </c>
      <c r="E1924" s="186" t="s">
        <v>34</v>
      </c>
    </row>
    <row r="1925" spans="1:5" s="26" customFormat="1" x14ac:dyDescent="0.25">
      <c r="A1925" s="154" t="s">
        <v>2024</v>
      </c>
      <c r="B1925" s="154" t="s">
        <v>11498</v>
      </c>
      <c r="C1925" s="154" t="s">
        <v>30066</v>
      </c>
      <c r="D1925" s="186" t="s">
        <v>39997</v>
      </c>
      <c r="E1925" s="186" t="s">
        <v>39999</v>
      </c>
    </row>
    <row r="1926" spans="1:5" s="26" customFormat="1" x14ac:dyDescent="0.25">
      <c r="A1926" s="154" t="s">
        <v>2025</v>
      </c>
      <c r="B1926" s="154" t="s">
        <v>11499</v>
      </c>
      <c r="C1926" s="154" t="s">
        <v>30068</v>
      </c>
      <c r="D1926" s="186" t="s">
        <v>39997</v>
      </c>
      <c r="E1926" s="186" t="s">
        <v>34</v>
      </c>
    </row>
    <row r="1927" spans="1:5" s="26" customFormat="1" x14ac:dyDescent="0.25">
      <c r="A1927" s="154" t="s">
        <v>2026</v>
      </c>
      <c r="B1927" s="154" t="s">
        <v>11500</v>
      </c>
      <c r="C1927" s="154" t="s">
        <v>30070</v>
      </c>
      <c r="D1927" s="186" t="s">
        <v>40054</v>
      </c>
      <c r="E1927" s="186" t="s">
        <v>34</v>
      </c>
    </row>
    <row r="1928" spans="1:5" s="26" customFormat="1" x14ac:dyDescent="0.25">
      <c r="A1928" s="154" t="s">
        <v>2026</v>
      </c>
      <c r="B1928" s="154" t="s">
        <v>11500</v>
      </c>
      <c r="C1928" s="154" t="s">
        <v>30069</v>
      </c>
      <c r="D1928" s="186" t="s">
        <v>39997</v>
      </c>
      <c r="E1928" s="186" t="s">
        <v>40054</v>
      </c>
    </row>
    <row r="1929" spans="1:5" s="26" customFormat="1" x14ac:dyDescent="0.25">
      <c r="A1929" s="154" t="s">
        <v>2027</v>
      </c>
      <c r="B1929" s="154" t="s">
        <v>11501</v>
      </c>
      <c r="C1929" s="154" t="s">
        <v>30071</v>
      </c>
      <c r="D1929" s="186" t="s">
        <v>39997</v>
      </c>
      <c r="E1929" s="186" t="s">
        <v>34</v>
      </c>
    </row>
    <row r="1930" spans="1:5" s="26" customFormat="1" x14ac:dyDescent="0.25">
      <c r="A1930" s="154" t="s">
        <v>2028</v>
      </c>
      <c r="B1930" s="154" t="s">
        <v>11502</v>
      </c>
      <c r="C1930" s="154" t="s">
        <v>30072</v>
      </c>
      <c r="D1930" s="186" t="s">
        <v>39997</v>
      </c>
      <c r="E1930" s="186" t="s">
        <v>34</v>
      </c>
    </row>
    <row r="1931" spans="1:5" s="26" customFormat="1" x14ac:dyDescent="0.25">
      <c r="A1931" s="154" t="s">
        <v>2029</v>
      </c>
      <c r="B1931" s="154" t="s">
        <v>11503</v>
      </c>
      <c r="C1931" s="154" t="s">
        <v>19340</v>
      </c>
      <c r="D1931" s="186" t="s">
        <v>39997</v>
      </c>
      <c r="E1931" s="186" t="s">
        <v>34</v>
      </c>
    </row>
    <row r="1932" spans="1:5" s="26" customFormat="1" x14ac:dyDescent="0.25">
      <c r="A1932" s="154" t="s">
        <v>2030</v>
      </c>
      <c r="B1932" s="154" t="s">
        <v>11504</v>
      </c>
      <c r="C1932" s="154" t="s">
        <v>30074</v>
      </c>
      <c r="D1932" s="186" t="s">
        <v>39999</v>
      </c>
      <c r="E1932" s="186" t="s">
        <v>34</v>
      </c>
    </row>
    <row r="1933" spans="1:5" s="26" customFormat="1" x14ac:dyDescent="0.25">
      <c r="A1933" s="154" t="s">
        <v>2030</v>
      </c>
      <c r="B1933" s="154" t="s">
        <v>11504</v>
      </c>
      <c r="C1933" s="154" t="s">
        <v>30073</v>
      </c>
      <c r="D1933" s="186" t="s">
        <v>39997</v>
      </c>
      <c r="E1933" s="186" t="s">
        <v>39999</v>
      </c>
    </row>
    <row r="1934" spans="1:5" s="26" customFormat="1" x14ac:dyDescent="0.25">
      <c r="A1934" s="154" t="s">
        <v>2031</v>
      </c>
      <c r="B1934" s="154" t="s">
        <v>11505</v>
      </c>
      <c r="C1934" s="154" t="s">
        <v>30076</v>
      </c>
      <c r="D1934" s="186" t="s">
        <v>39999</v>
      </c>
      <c r="E1934" s="186" t="s">
        <v>34</v>
      </c>
    </row>
    <row r="1935" spans="1:5" s="26" customFormat="1" x14ac:dyDescent="0.25">
      <c r="A1935" s="154" t="s">
        <v>2031</v>
      </c>
      <c r="B1935" s="154" t="s">
        <v>11505</v>
      </c>
      <c r="C1935" s="154" t="s">
        <v>30075</v>
      </c>
      <c r="D1935" s="186" t="s">
        <v>39997</v>
      </c>
      <c r="E1935" s="186" t="s">
        <v>39999</v>
      </c>
    </row>
    <row r="1936" spans="1:5" s="26" customFormat="1" x14ac:dyDescent="0.25">
      <c r="A1936" s="154" t="s">
        <v>2032</v>
      </c>
      <c r="B1936" s="154" t="s">
        <v>11506</v>
      </c>
      <c r="C1936" s="154" t="s">
        <v>30078</v>
      </c>
      <c r="D1936" s="186" t="s">
        <v>39999</v>
      </c>
      <c r="E1936" s="186" t="s">
        <v>34</v>
      </c>
    </row>
    <row r="1937" spans="1:5" s="26" customFormat="1" x14ac:dyDescent="0.25">
      <c r="A1937" s="154" t="s">
        <v>2032</v>
      </c>
      <c r="B1937" s="154" t="s">
        <v>11506</v>
      </c>
      <c r="C1937" s="154" t="s">
        <v>30077</v>
      </c>
      <c r="D1937" s="186" t="s">
        <v>39997</v>
      </c>
      <c r="E1937" s="186" t="s">
        <v>39999</v>
      </c>
    </row>
    <row r="1938" spans="1:5" s="26" customFormat="1" x14ac:dyDescent="0.25">
      <c r="A1938" s="154" t="s">
        <v>2033</v>
      </c>
      <c r="B1938" s="154" t="s">
        <v>11507</v>
      </c>
      <c r="C1938" s="154" t="s">
        <v>30080</v>
      </c>
      <c r="D1938" s="186" t="s">
        <v>40054</v>
      </c>
      <c r="E1938" s="186" t="s">
        <v>34</v>
      </c>
    </row>
    <row r="1939" spans="1:5" s="26" customFormat="1" x14ac:dyDescent="0.25">
      <c r="A1939" s="154" t="s">
        <v>2033</v>
      </c>
      <c r="B1939" s="154" t="s">
        <v>11507</v>
      </c>
      <c r="C1939" s="154" t="s">
        <v>30079</v>
      </c>
      <c r="D1939" s="186" t="s">
        <v>39997</v>
      </c>
      <c r="E1939" s="186" t="s">
        <v>40054</v>
      </c>
    </row>
    <row r="1940" spans="1:5" s="26" customFormat="1" x14ac:dyDescent="0.25">
      <c r="A1940" s="154" t="s">
        <v>2034</v>
      </c>
      <c r="B1940" s="154" t="s">
        <v>11508</v>
      </c>
      <c r="C1940" s="154" t="s">
        <v>30082</v>
      </c>
      <c r="D1940" s="186" t="s">
        <v>39999</v>
      </c>
      <c r="E1940" s="186" t="s">
        <v>34</v>
      </c>
    </row>
    <row r="1941" spans="1:5" s="26" customFormat="1" x14ac:dyDescent="0.25">
      <c r="A1941" s="154" t="s">
        <v>2034</v>
      </c>
      <c r="B1941" s="154" t="s">
        <v>11508</v>
      </c>
      <c r="C1941" s="154" t="s">
        <v>30081</v>
      </c>
      <c r="D1941" s="186" t="s">
        <v>39997</v>
      </c>
      <c r="E1941" s="186" t="s">
        <v>39999</v>
      </c>
    </row>
    <row r="1942" spans="1:5" s="26" customFormat="1" x14ac:dyDescent="0.25">
      <c r="A1942" s="154" t="s">
        <v>2035</v>
      </c>
      <c r="B1942" s="154" t="s">
        <v>11509</v>
      </c>
      <c r="C1942" s="154" t="s">
        <v>30084</v>
      </c>
      <c r="D1942" s="186" t="s">
        <v>39999</v>
      </c>
      <c r="E1942" s="186" t="s">
        <v>34</v>
      </c>
    </row>
    <row r="1943" spans="1:5" s="26" customFormat="1" x14ac:dyDescent="0.25">
      <c r="A1943" s="154" t="s">
        <v>2035</v>
      </c>
      <c r="B1943" s="154" t="s">
        <v>11509</v>
      </c>
      <c r="C1943" s="154" t="s">
        <v>30083</v>
      </c>
      <c r="D1943" s="186" t="s">
        <v>39997</v>
      </c>
      <c r="E1943" s="186" t="s">
        <v>39999</v>
      </c>
    </row>
    <row r="1944" spans="1:5" s="26" customFormat="1" x14ac:dyDescent="0.25">
      <c r="A1944" s="154" t="s">
        <v>2036</v>
      </c>
      <c r="B1944" s="154" t="s">
        <v>11510</v>
      </c>
      <c r="C1944" s="154" t="s">
        <v>30086</v>
      </c>
      <c r="D1944" s="186" t="s">
        <v>39999</v>
      </c>
      <c r="E1944" s="186" t="s">
        <v>34</v>
      </c>
    </row>
    <row r="1945" spans="1:5" s="26" customFormat="1" x14ac:dyDescent="0.25">
      <c r="A1945" s="154" t="s">
        <v>2036</v>
      </c>
      <c r="B1945" s="154" t="s">
        <v>11510</v>
      </c>
      <c r="C1945" s="154" t="s">
        <v>30085</v>
      </c>
      <c r="D1945" s="186" t="s">
        <v>39997</v>
      </c>
      <c r="E1945" s="186" t="s">
        <v>39999</v>
      </c>
    </row>
    <row r="1946" spans="1:5" s="26" customFormat="1" x14ac:dyDescent="0.25">
      <c r="A1946" s="154" t="s">
        <v>2037</v>
      </c>
      <c r="B1946" s="154" t="s">
        <v>11511</v>
      </c>
      <c r="C1946" s="154" t="s">
        <v>30087</v>
      </c>
      <c r="D1946" s="186" t="s">
        <v>39997</v>
      </c>
      <c r="E1946" s="186" t="s">
        <v>34</v>
      </c>
    </row>
    <row r="1947" spans="1:5" s="26" customFormat="1" x14ac:dyDescent="0.25">
      <c r="A1947" s="154" t="s">
        <v>2038</v>
      </c>
      <c r="B1947" s="154" t="s">
        <v>11512</v>
      </c>
      <c r="C1947" s="154" t="s">
        <v>30089</v>
      </c>
      <c r="D1947" s="186" t="s">
        <v>39999</v>
      </c>
      <c r="E1947" s="186" t="s">
        <v>34</v>
      </c>
    </row>
    <row r="1948" spans="1:5" s="26" customFormat="1" x14ac:dyDescent="0.25">
      <c r="A1948" s="154" t="s">
        <v>2038</v>
      </c>
      <c r="B1948" s="154" t="s">
        <v>11512</v>
      </c>
      <c r="C1948" s="154" t="s">
        <v>30088</v>
      </c>
      <c r="D1948" s="186" t="s">
        <v>39997</v>
      </c>
      <c r="E1948" s="186" t="s">
        <v>39999</v>
      </c>
    </row>
    <row r="1949" spans="1:5" s="26" customFormat="1" x14ac:dyDescent="0.25">
      <c r="A1949" s="154" t="s">
        <v>2039</v>
      </c>
      <c r="B1949" s="154" t="s">
        <v>11513</v>
      </c>
      <c r="C1949" s="154" t="s">
        <v>30091</v>
      </c>
      <c r="D1949" s="186" t="s">
        <v>39999</v>
      </c>
      <c r="E1949" s="186" t="s">
        <v>34</v>
      </c>
    </row>
    <row r="1950" spans="1:5" s="26" customFormat="1" x14ac:dyDescent="0.25">
      <c r="A1950" s="154" t="s">
        <v>2039</v>
      </c>
      <c r="B1950" s="154" t="s">
        <v>11513</v>
      </c>
      <c r="C1950" s="154" t="s">
        <v>30090</v>
      </c>
      <c r="D1950" s="186" t="s">
        <v>39997</v>
      </c>
      <c r="E1950" s="186" t="s">
        <v>39999</v>
      </c>
    </row>
    <row r="1951" spans="1:5" s="26" customFormat="1" x14ac:dyDescent="0.25">
      <c r="A1951" s="154" t="s">
        <v>2040</v>
      </c>
      <c r="B1951" s="154" t="s">
        <v>11514</v>
      </c>
      <c r="C1951" s="154" t="s">
        <v>30092</v>
      </c>
      <c r="D1951" s="186" t="s">
        <v>39997</v>
      </c>
      <c r="E1951" s="186" t="s">
        <v>34</v>
      </c>
    </row>
    <row r="1952" spans="1:5" s="26" customFormat="1" x14ac:dyDescent="0.25">
      <c r="A1952" s="154" t="s">
        <v>2041</v>
      </c>
      <c r="B1952" s="154" t="s">
        <v>11515</v>
      </c>
      <c r="C1952" s="154" t="s">
        <v>30094</v>
      </c>
      <c r="D1952" s="186" t="s">
        <v>40055</v>
      </c>
      <c r="E1952" s="186" t="s">
        <v>34</v>
      </c>
    </row>
    <row r="1953" spans="1:5" s="26" customFormat="1" x14ac:dyDescent="0.25">
      <c r="A1953" s="154" t="s">
        <v>2041</v>
      </c>
      <c r="B1953" s="154" t="s">
        <v>11515</v>
      </c>
      <c r="C1953" s="154" t="s">
        <v>30093</v>
      </c>
      <c r="D1953" s="186" t="s">
        <v>39997</v>
      </c>
      <c r="E1953" s="186" t="s">
        <v>40055</v>
      </c>
    </row>
    <row r="1954" spans="1:5" s="26" customFormat="1" x14ac:dyDescent="0.25">
      <c r="A1954" s="154" t="s">
        <v>2042</v>
      </c>
      <c r="B1954" s="154" t="s">
        <v>11516</v>
      </c>
      <c r="C1954" s="154" t="s">
        <v>30096</v>
      </c>
      <c r="D1954" s="186" t="s">
        <v>39999</v>
      </c>
      <c r="E1954" s="186" t="s">
        <v>34</v>
      </c>
    </row>
    <row r="1955" spans="1:5" s="26" customFormat="1" x14ac:dyDescent="0.25">
      <c r="A1955" s="154" t="s">
        <v>2042</v>
      </c>
      <c r="B1955" s="154" t="s">
        <v>11516</v>
      </c>
      <c r="C1955" s="154" t="s">
        <v>30095</v>
      </c>
      <c r="D1955" s="186" t="s">
        <v>39997</v>
      </c>
      <c r="E1955" s="186" t="s">
        <v>39999</v>
      </c>
    </row>
    <row r="1956" spans="1:5" s="26" customFormat="1" x14ac:dyDescent="0.25">
      <c r="A1956" s="154" t="s">
        <v>2043</v>
      </c>
      <c r="B1956" s="154" t="s">
        <v>11517</v>
      </c>
      <c r="C1956" s="154" t="s">
        <v>30097</v>
      </c>
      <c r="D1956" s="186" t="s">
        <v>39997</v>
      </c>
      <c r="E1956" s="186" t="s">
        <v>34</v>
      </c>
    </row>
    <row r="1957" spans="1:5" s="26" customFormat="1" x14ac:dyDescent="0.25">
      <c r="A1957" s="154" t="s">
        <v>2044</v>
      </c>
      <c r="B1957" s="154" t="s">
        <v>11518</v>
      </c>
      <c r="C1957" s="154" t="s">
        <v>30099</v>
      </c>
      <c r="D1957" s="186" t="s">
        <v>40054</v>
      </c>
      <c r="E1957" s="186" t="s">
        <v>34</v>
      </c>
    </row>
    <row r="1958" spans="1:5" s="26" customFormat="1" x14ac:dyDescent="0.25">
      <c r="A1958" s="154" t="s">
        <v>2044</v>
      </c>
      <c r="B1958" s="154" t="s">
        <v>11518</v>
      </c>
      <c r="C1958" s="154" t="s">
        <v>30098</v>
      </c>
      <c r="D1958" s="186" t="s">
        <v>39997</v>
      </c>
      <c r="E1958" s="186" t="s">
        <v>40054</v>
      </c>
    </row>
    <row r="1959" spans="1:5" s="26" customFormat="1" x14ac:dyDescent="0.25">
      <c r="A1959" s="154" t="s">
        <v>2045</v>
      </c>
      <c r="B1959" s="154" t="s">
        <v>11519</v>
      </c>
      <c r="C1959" s="154" t="s">
        <v>30101</v>
      </c>
      <c r="D1959" s="186" t="s">
        <v>39999</v>
      </c>
      <c r="E1959" s="186" t="s">
        <v>34</v>
      </c>
    </row>
    <row r="1960" spans="1:5" s="26" customFormat="1" x14ac:dyDescent="0.25">
      <c r="A1960" s="154" t="s">
        <v>2045</v>
      </c>
      <c r="B1960" s="154" t="s">
        <v>11519</v>
      </c>
      <c r="C1960" s="154" t="s">
        <v>30100</v>
      </c>
      <c r="D1960" s="186" t="s">
        <v>39997</v>
      </c>
      <c r="E1960" s="186" t="s">
        <v>39999</v>
      </c>
    </row>
    <row r="1961" spans="1:5" s="26" customFormat="1" x14ac:dyDescent="0.25">
      <c r="A1961" s="154" t="s">
        <v>2046</v>
      </c>
      <c r="B1961" s="154" t="s">
        <v>11520</v>
      </c>
      <c r="C1961" s="154" t="s">
        <v>30103</v>
      </c>
      <c r="D1961" s="186" t="s">
        <v>39999</v>
      </c>
      <c r="E1961" s="186" t="s">
        <v>34</v>
      </c>
    </row>
    <row r="1962" spans="1:5" s="26" customFormat="1" x14ac:dyDescent="0.25">
      <c r="A1962" s="154" t="s">
        <v>2046</v>
      </c>
      <c r="B1962" s="154" t="s">
        <v>11520</v>
      </c>
      <c r="C1962" s="154" t="s">
        <v>30102</v>
      </c>
      <c r="D1962" s="186" t="s">
        <v>39997</v>
      </c>
      <c r="E1962" s="186" t="s">
        <v>39999</v>
      </c>
    </row>
    <row r="1963" spans="1:5" s="26" customFormat="1" x14ac:dyDescent="0.25">
      <c r="A1963" s="154" t="s">
        <v>2047</v>
      </c>
      <c r="B1963" s="154" t="s">
        <v>11521</v>
      </c>
      <c r="C1963" s="154" t="s">
        <v>30105</v>
      </c>
      <c r="D1963" s="186" t="s">
        <v>39999</v>
      </c>
      <c r="E1963" s="186" t="s">
        <v>34</v>
      </c>
    </row>
    <row r="1964" spans="1:5" s="26" customFormat="1" x14ac:dyDescent="0.25">
      <c r="A1964" s="154" t="s">
        <v>2047</v>
      </c>
      <c r="B1964" s="154" t="s">
        <v>11521</v>
      </c>
      <c r="C1964" s="154" t="s">
        <v>30104</v>
      </c>
      <c r="D1964" s="186" t="s">
        <v>39997</v>
      </c>
      <c r="E1964" s="186" t="s">
        <v>39999</v>
      </c>
    </row>
    <row r="1965" spans="1:5" s="26" customFormat="1" x14ac:dyDescent="0.25">
      <c r="A1965" s="154" t="s">
        <v>2048</v>
      </c>
      <c r="B1965" s="154" t="s">
        <v>11522</v>
      </c>
      <c r="C1965" s="154" t="s">
        <v>30106</v>
      </c>
      <c r="D1965" s="186" t="s">
        <v>39997</v>
      </c>
      <c r="E1965" s="186" t="s">
        <v>34</v>
      </c>
    </row>
    <row r="1966" spans="1:5" s="26" customFormat="1" x14ac:dyDescent="0.25">
      <c r="A1966" s="154" t="s">
        <v>2049</v>
      </c>
      <c r="B1966" s="154" t="s">
        <v>11523</v>
      </c>
      <c r="C1966" s="154" t="s">
        <v>30108</v>
      </c>
      <c r="D1966" s="186" t="s">
        <v>39999</v>
      </c>
      <c r="E1966" s="186" t="s">
        <v>34</v>
      </c>
    </row>
    <row r="1967" spans="1:5" s="26" customFormat="1" x14ac:dyDescent="0.25">
      <c r="A1967" s="154" t="s">
        <v>2049</v>
      </c>
      <c r="B1967" s="154" t="s">
        <v>11523</v>
      </c>
      <c r="C1967" s="154" t="s">
        <v>30107</v>
      </c>
      <c r="D1967" s="186" t="s">
        <v>39997</v>
      </c>
      <c r="E1967" s="186" t="s">
        <v>39999</v>
      </c>
    </row>
    <row r="1968" spans="1:5" s="26" customFormat="1" x14ac:dyDescent="0.25">
      <c r="A1968" s="154" t="s">
        <v>2050</v>
      </c>
      <c r="B1968" s="154" t="s">
        <v>11524</v>
      </c>
      <c r="C1968" s="154" t="s">
        <v>30109</v>
      </c>
      <c r="D1968" s="186" t="s">
        <v>39997</v>
      </c>
      <c r="E1968" s="186" t="s">
        <v>34</v>
      </c>
    </row>
    <row r="1969" spans="1:5" s="26" customFormat="1" x14ac:dyDescent="0.25">
      <c r="A1969" s="154" t="s">
        <v>2051</v>
      </c>
      <c r="B1969" s="154" t="s">
        <v>11525</v>
      </c>
      <c r="C1969" s="154" t="s">
        <v>30111</v>
      </c>
      <c r="D1969" s="186" t="s">
        <v>39999</v>
      </c>
      <c r="E1969" s="186" t="s">
        <v>34</v>
      </c>
    </row>
    <row r="1970" spans="1:5" s="26" customFormat="1" x14ac:dyDescent="0.25">
      <c r="A1970" s="154" t="s">
        <v>2051</v>
      </c>
      <c r="B1970" s="154" t="s">
        <v>11525</v>
      </c>
      <c r="C1970" s="154" t="s">
        <v>30110</v>
      </c>
      <c r="D1970" s="186" t="s">
        <v>39997</v>
      </c>
      <c r="E1970" s="186" t="s">
        <v>39999</v>
      </c>
    </row>
    <row r="1971" spans="1:5" s="26" customFormat="1" x14ac:dyDescent="0.25">
      <c r="A1971" s="154" t="s">
        <v>2052</v>
      </c>
      <c r="B1971" s="154" t="s">
        <v>11526</v>
      </c>
      <c r="C1971" s="154" t="s">
        <v>30112</v>
      </c>
      <c r="D1971" s="186" t="s">
        <v>39997</v>
      </c>
      <c r="E1971" s="186" t="s">
        <v>34</v>
      </c>
    </row>
    <row r="1972" spans="1:5" s="26" customFormat="1" x14ac:dyDescent="0.25">
      <c r="A1972" s="154" t="s">
        <v>28417</v>
      </c>
      <c r="B1972" s="154" t="s">
        <v>11527</v>
      </c>
      <c r="C1972" s="154" t="s">
        <v>30113</v>
      </c>
      <c r="D1972" s="186" t="s">
        <v>39997</v>
      </c>
      <c r="E1972" s="186" t="s">
        <v>34</v>
      </c>
    </row>
    <row r="1973" spans="1:5" s="26" customFormat="1" x14ac:dyDescent="0.25">
      <c r="A1973" s="154" t="s">
        <v>2053</v>
      </c>
      <c r="B1973" s="154" t="s">
        <v>11528</v>
      </c>
      <c r="C1973" s="154" t="s">
        <v>30114</v>
      </c>
      <c r="D1973" s="186" t="s">
        <v>39997</v>
      </c>
      <c r="E1973" s="186" t="s">
        <v>34</v>
      </c>
    </row>
    <row r="1974" spans="1:5" s="26" customFormat="1" x14ac:dyDescent="0.25">
      <c r="A1974" s="154" t="s">
        <v>2054</v>
      </c>
      <c r="B1974" s="154" t="s">
        <v>11529</v>
      </c>
      <c r="C1974" s="154" t="s">
        <v>30116</v>
      </c>
      <c r="D1974" s="186" t="s">
        <v>39999</v>
      </c>
      <c r="E1974" s="186" t="s">
        <v>34</v>
      </c>
    </row>
    <row r="1975" spans="1:5" s="26" customFormat="1" x14ac:dyDescent="0.25">
      <c r="A1975" s="154" t="s">
        <v>2054</v>
      </c>
      <c r="B1975" s="154" t="s">
        <v>11529</v>
      </c>
      <c r="C1975" s="154" t="s">
        <v>30115</v>
      </c>
      <c r="D1975" s="186" t="s">
        <v>39997</v>
      </c>
      <c r="E1975" s="186" t="s">
        <v>39999</v>
      </c>
    </row>
    <row r="1976" spans="1:5" s="26" customFormat="1" x14ac:dyDescent="0.25">
      <c r="A1976" s="154" t="s">
        <v>2055</v>
      </c>
      <c r="B1976" s="154" t="s">
        <v>11530</v>
      </c>
      <c r="C1976" s="154" t="s">
        <v>30118</v>
      </c>
      <c r="D1976" s="186" t="s">
        <v>39999</v>
      </c>
      <c r="E1976" s="186" t="s">
        <v>34</v>
      </c>
    </row>
    <row r="1977" spans="1:5" s="26" customFormat="1" x14ac:dyDescent="0.25">
      <c r="A1977" s="154" t="s">
        <v>2055</v>
      </c>
      <c r="B1977" s="154" t="s">
        <v>11530</v>
      </c>
      <c r="C1977" s="154" t="s">
        <v>30117</v>
      </c>
      <c r="D1977" s="186" t="s">
        <v>39997</v>
      </c>
      <c r="E1977" s="186" t="s">
        <v>39999</v>
      </c>
    </row>
    <row r="1978" spans="1:5" s="26" customFormat="1" x14ac:dyDescent="0.25">
      <c r="A1978" s="154" t="s">
        <v>2056</v>
      </c>
      <c r="B1978" s="154" t="s">
        <v>11531</v>
      </c>
      <c r="C1978" s="154" t="s">
        <v>30119</v>
      </c>
      <c r="D1978" s="186" t="s">
        <v>39997</v>
      </c>
      <c r="E1978" s="186" t="s">
        <v>34</v>
      </c>
    </row>
    <row r="1979" spans="1:5" s="26" customFormat="1" x14ac:dyDescent="0.25">
      <c r="A1979" s="154" t="s">
        <v>2057</v>
      </c>
      <c r="B1979" s="154" t="s">
        <v>11532</v>
      </c>
      <c r="C1979" s="154" t="s">
        <v>30120</v>
      </c>
      <c r="D1979" s="186" t="s">
        <v>39997</v>
      </c>
      <c r="E1979" s="186" t="s">
        <v>34</v>
      </c>
    </row>
    <row r="1980" spans="1:5" s="26" customFormat="1" x14ac:dyDescent="0.25">
      <c r="A1980" s="154" t="s">
        <v>2058</v>
      </c>
      <c r="B1980" s="154" t="s">
        <v>11533</v>
      </c>
      <c r="C1980" s="154" t="s">
        <v>30122</v>
      </c>
      <c r="D1980" s="186" t="s">
        <v>39999</v>
      </c>
      <c r="E1980" s="186" t="s">
        <v>34</v>
      </c>
    </row>
    <row r="1981" spans="1:5" s="26" customFormat="1" x14ac:dyDescent="0.25">
      <c r="A1981" s="154" t="s">
        <v>2058</v>
      </c>
      <c r="B1981" s="154" t="s">
        <v>11533</v>
      </c>
      <c r="C1981" s="154" t="s">
        <v>30121</v>
      </c>
      <c r="D1981" s="186" t="s">
        <v>39997</v>
      </c>
      <c r="E1981" s="186" t="s">
        <v>39999</v>
      </c>
    </row>
    <row r="1982" spans="1:5" s="26" customFormat="1" x14ac:dyDescent="0.25">
      <c r="A1982" s="154" t="s">
        <v>2059</v>
      </c>
      <c r="B1982" s="154" t="s">
        <v>11534</v>
      </c>
      <c r="C1982" s="154" t="s">
        <v>30124</v>
      </c>
      <c r="D1982" s="186" t="s">
        <v>39999</v>
      </c>
      <c r="E1982" s="186" t="s">
        <v>34</v>
      </c>
    </row>
    <row r="1983" spans="1:5" s="26" customFormat="1" x14ac:dyDescent="0.25">
      <c r="A1983" s="154" t="s">
        <v>2059</v>
      </c>
      <c r="B1983" s="154" t="s">
        <v>11534</v>
      </c>
      <c r="C1983" s="154" t="s">
        <v>30123</v>
      </c>
      <c r="D1983" s="186" t="s">
        <v>39997</v>
      </c>
      <c r="E1983" s="186" t="s">
        <v>39999</v>
      </c>
    </row>
    <row r="1984" spans="1:5" s="26" customFormat="1" x14ac:dyDescent="0.25">
      <c r="A1984" s="154" t="s">
        <v>2060</v>
      </c>
      <c r="B1984" s="154" t="s">
        <v>11535</v>
      </c>
      <c r="C1984" s="154" t="s">
        <v>30125</v>
      </c>
      <c r="D1984" s="186" t="s">
        <v>39997</v>
      </c>
      <c r="E1984" s="186" t="s">
        <v>34</v>
      </c>
    </row>
    <row r="1985" spans="1:5" s="26" customFormat="1" x14ac:dyDescent="0.25">
      <c r="A1985" s="154" t="s">
        <v>2061</v>
      </c>
      <c r="B1985" s="154" t="s">
        <v>11536</v>
      </c>
      <c r="C1985" s="154" t="s">
        <v>30127</v>
      </c>
      <c r="D1985" s="186" t="s">
        <v>39999</v>
      </c>
      <c r="E1985" s="186" t="s">
        <v>34</v>
      </c>
    </row>
    <row r="1986" spans="1:5" s="26" customFormat="1" x14ac:dyDescent="0.25">
      <c r="A1986" s="154" t="s">
        <v>2061</v>
      </c>
      <c r="B1986" s="154" t="s">
        <v>11536</v>
      </c>
      <c r="C1986" s="154" t="s">
        <v>30126</v>
      </c>
      <c r="D1986" s="186" t="s">
        <v>39997</v>
      </c>
      <c r="E1986" s="186" t="s">
        <v>39999</v>
      </c>
    </row>
    <row r="1987" spans="1:5" s="26" customFormat="1" x14ac:dyDescent="0.25">
      <c r="A1987" s="154" t="s">
        <v>2062</v>
      </c>
      <c r="B1987" s="154" t="s">
        <v>11537</v>
      </c>
      <c r="C1987" s="154" t="s">
        <v>30128</v>
      </c>
      <c r="D1987" s="186" t="s">
        <v>39997</v>
      </c>
      <c r="E1987" s="186" t="s">
        <v>34</v>
      </c>
    </row>
    <row r="1988" spans="1:5" s="26" customFormat="1" x14ac:dyDescent="0.25">
      <c r="A1988" s="154" t="s">
        <v>2063</v>
      </c>
      <c r="B1988" s="154" t="s">
        <v>11538</v>
      </c>
      <c r="C1988" s="154" t="s">
        <v>30130</v>
      </c>
      <c r="D1988" s="186" t="s">
        <v>39999</v>
      </c>
      <c r="E1988" s="186" t="s">
        <v>34</v>
      </c>
    </row>
    <row r="1989" spans="1:5" s="26" customFormat="1" x14ac:dyDescent="0.25">
      <c r="A1989" s="154" t="s">
        <v>2063</v>
      </c>
      <c r="B1989" s="154" t="s">
        <v>11538</v>
      </c>
      <c r="C1989" s="154" t="s">
        <v>30129</v>
      </c>
      <c r="D1989" s="186" t="s">
        <v>39997</v>
      </c>
      <c r="E1989" s="186" t="s">
        <v>39999</v>
      </c>
    </row>
    <row r="1990" spans="1:5" s="26" customFormat="1" x14ac:dyDescent="0.25">
      <c r="A1990" s="154" t="s">
        <v>2064</v>
      </c>
      <c r="B1990" s="154" t="s">
        <v>11539</v>
      </c>
      <c r="C1990" s="154" t="s">
        <v>30132</v>
      </c>
      <c r="D1990" s="186" t="s">
        <v>39999</v>
      </c>
      <c r="E1990" s="186" t="s">
        <v>34</v>
      </c>
    </row>
    <row r="1991" spans="1:5" s="26" customFormat="1" x14ac:dyDescent="0.25">
      <c r="A1991" s="154" t="s">
        <v>2064</v>
      </c>
      <c r="B1991" s="154" t="s">
        <v>11539</v>
      </c>
      <c r="C1991" s="154" t="s">
        <v>30131</v>
      </c>
      <c r="D1991" s="186" t="s">
        <v>39997</v>
      </c>
      <c r="E1991" s="186" t="s">
        <v>39999</v>
      </c>
    </row>
    <row r="1992" spans="1:5" s="26" customFormat="1" x14ac:dyDescent="0.25">
      <c r="A1992" s="154" t="s">
        <v>2065</v>
      </c>
      <c r="B1992" s="154" t="s">
        <v>11540</v>
      </c>
      <c r="C1992" s="154" t="s">
        <v>30133</v>
      </c>
      <c r="D1992" s="186" t="s">
        <v>40018</v>
      </c>
      <c r="E1992" s="186" t="s">
        <v>34</v>
      </c>
    </row>
    <row r="1993" spans="1:5" s="26" customFormat="1" x14ac:dyDescent="0.25">
      <c r="A1993" s="154" t="s">
        <v>2066</v>
      </c>
      <c r="B1993" s="154" t="s">
        <v>11541</v>
      </c>
      <c r="C1993" s="154" t="s">
        <v>30134</v>
      </c>
      <c r="D1993" s="186" t="s">
        <v>39998</v>
      </c>
      <c r="E1993" s="186" t="s">
        <v>40355</v>
      </c>
    </row>
    <row r="1994" spans="1:5" s="26" customFormat="1" x14ac:dyDescent="0.25">
      <c r="A1994" s="154" t="s">
        <v>2067</v>
      </c>
      <c r="B1994" s="154" t="s">
        <v>11542</v>
      </c>
      <c r="C1994" s="154" t="s">
        <v>30135</v>
      </c>
      <c r="D1994" s="186" t="s">
        <v>40014</v>
      </c>
      <c r="E1994" s="186" t="s">
        <v>40353</v>
      </c>
    </row>
    <row r="1995" spans="1:5" s="26" customFormat="1" x14ac:dyDescent="0.25">
      <c r="A1995" s="154" t="s">
        <v>2068</v>
      </c>
      <c r="B1995" s="154" t="s">
        <v>11543</v>
      </c>
      <c r="C1995" s="154" t="s">
        <v>30136</v>
      </c>
      <c r="D1995" s="186" t="s">
        <v>39998</v>
      </c>
      <c r="E1995" s="186" t="s">
        <v>40355</v>
      </c>
    </row>
    <row r="1996" spans="1:5" s="26" customFormat="1" x14ac:dyDescent="0.25">
      <c r="A1996" s="154" t="s">
        <v>2069</v>
      </c>
      <c r="B1996" s="154" t="s">
        <v>11544</v>
      </c>
      <c r="C1996" s="154" t="s">
        <v>30137</v>
      </c>
      <c r="D1996" s="186" t="s">
        <v>40014</v>
      </c>
      <c r="E1996" s="186" t="s">
        <v>40353</v>
      </c>
    </row>
    <row r="1997" spans="1:5" s="26" customFormat="1" x14ac:dyDescent="0.25">
      <c r="A1997" s="154" t="s">
        <v>2070</v>
      </c>
      <c r="B1997" s="154" t="s">
        <v>11545</v>
      </c>
      <c r="C1997" s="154" t="s">
        <v>30138</v>
      </c>
      <c r="D1997" s="186" t="s">
        <v>39998</v>
      </c>
      <c r="E1997" s="186" t="s">
        <v>40355</v>
      </c>
    </row>
    <row r="1998" spans="1:5" s="26" customFormat="1" x14ac:dyDescent="0.25">
      <c r="A1998" s="154" t="s">
        <v>2071</v>
      </c>
      <c r="B1998" s="154" t="s">
        <v>11546</v>
      </c>
      <c r="C1998" s="154" t="s">
        <v>30139</v>
      </c>
      <c r="D1998" s="186" t="s">
        <v>40014</v>
      </c>
      <c r="E1998" s="186" t="s">
        <v>40353</v>
      </c>
    </row>
    <row r="1999" spans="1:5" s="26" customFormat="1" x14ac:dyDescent="0.25">
      <c r="A1999" s="154" t="s">
        <v>2072</v>
      </c>
      <c r="B1999" s="154" t="s">
        <v>11547</v>
      </c>
      <c r="C1999" s="154" t="s">
        <v>30140</v>
      </c>
      <c r="D1999" s="186" t="s">
        <v>39998</v>
      </c>
      <c r="E1999" s="186" t="s">
        <v>40355</v>
      </c>
    </row>
    <row r="2000" spans="1:5" s="26" customFormat="1" x14ac:dyDescent="0.25">
      <c r="A2000" s="154" t="s">
        <v>2073</v>
      </c>
      <c r="B2000" s="154" t="s">
        <v>11548</v>
      </c>
      <c r="C2000" s="154" t="s">
        <v>30141</v>
      </c>
      <c r="D2000" s="186" t="s">
        <v>39998</v>
      </c>
      <c r="E2000" s="186" t="s">
        <v>40370</v>
      </c>
    </row>
    <row r="2001" spans="1:5" s="26" customFormat="1" x14ac:dyDescent="0.25">
      <c r="A2001" s="154" t="s">
        <v>2074</v>
      </c>
      <c r="B2001" s="154" t="s">
        <v>11549</v>
      </c>
      <c r="C2001" s="154" t="s">
        <v>30142</v>
      </c>
      <c r="D2001" s="186" t="s">
        <v>39998</v>
      </c>
      <c r="E2001" s="186" t="s">
        <v>40355</v>
      </c>
    </row>
    <row r="2002" spans="1:5" s="26" customFormat="1" x14ac:dyDescent="0.25">
      <c r="A2002" s="154" t="s">
        <v>2075</v>
      </c>
      <c r="B2002" s="154" t="s">
        <v>11550</v>
      </c>
      <c r="C2002" s="154" t="s">
        <v>30143</v>
      </c>
      <c r="D2002" s="186" t="s">
        <v>40014</v>
      </c>
      <c r="E2002" s="186" t="s">
        <v>40355</v>
      </c>
    </row>
    <row r="2003" spans="1:5" s="26" customFormat="1" x14ac:dyDescent="0.25">
      <c r="A2003" s="154" t="s">
        <v>2076</v>
      </c>
      <c r="B2003" s="154" t="s">
        <v>11551</v>
      </c>
      <c r="C2003" s="154" t="s">
        <v>30144</v>
      </c>
      <c r="D2003" s="186" t="s">
        <v>39998</v>
      </c>
      <c r="E2003" s="186" t="s">
        <v>40353</v>
      </c>
    </row>
    <row r="2004" spans="1:5" s="26" customFormat="1" x14ac:dyDescent="0.25">
      <c r="A2004" s="154" t="s">
        <v>2077</v>
      </c>
      <c r="B2004" s="154" t="s">
        <v>11552</v>
      </c>
      <c r="C2004" s="154" t="s">
        <v>30145</v>
      </c>
      <c r="D2004" s="186" t="s">
        <v>40014</v>
      </c>
      <c r="E2004" s="186" t="s">
        <v>40353</v>
      </c>
    </row>
    <row r="2005" spans="1:5" s="26" customFormat="1" x14ac:dyDescent="0.25">
      <c r="A2005" s="154" t="s">
        <v>2078</v>
      </c>
      <c r="B2005" s="154" t="s">
        <v>11553</v>
      </c>
      <c r="C2005" s="154" t="s">
        <v>30146</v>
      </c>
      <c r="D2005" s="186" t="s">
        <v>40014</v>
      </c>
      <c r="E2005" s="186" t="s">
        <v>40356</v>
      </c>
    </row>
    <row r="2006" spans="1:5" s="26" customFormat="1" x14ac:dyDescent="0.25">
      <c r="A2006" s="154" t="s">
        <v>2079</v>
      </c>
      <c r="B2006" s="154" t="s">
        <v>11554</v>
      </c>
      <c r="C2006" s="154" t="s">
        <v>30147</v>
      </c>
      <c r="D2006" s="186" t="s">
        <v>39998</v>
      </c>
      <c r="E2006" s="186" t="s">
        <v>40355</v>
      </c>
    </row>
    <row r="2007" spans="1:5" s="26" customFormat="1" x14ac:dyDescent="0.25">
      <c r="A2007" s="154" t="s">
        <v>2080</v>
      </c>
      <c r="B2007" s="154" t="s">
        <v>11555</v>
      </c>
      <c r="C2007" s="154" t="s">
        <v>30148</v>
      </c>
      <c r="D2007" s="186" t="s">
        <v>39998</v>
      </c>
      <c r="E2007" s="186" t="s">
        <v>40370</v>
      </c>
    </row>
    <row r="2008" spans="1:5" s="26" customFormat="1" x14ac:dyDescent="0.25">
      <c r="A2008" s="154" t="s">
        <v>2081</v>
      </c>
      <c r="B2008" s="154" t="s">
        <v>11556</v>
      </c>
      <c r="C2008" s="154" t="s">
        <v>30149</v>
      </c>
      <c r="D2008" s="186" t="s">
        <v>40014</v>
      </c>
      <c r="E2008" s="186" t="s">
        <v>40353</v>
      </c>
    </row>
    <row r="2009" spans="1:5" s="26" customFormat="1" x14ac:dyDescent="0.25">
      <c r="A2009" s="154" t="s">
        <v>2082</v>
      </c>
      <c r="B2009" s="154" t="s">
        <v>11557</v>
      </c>
      <c r="C2009" s="154" t="s">
        <v>30150</v>
      </c>
      <c r="D2009" s="186" t="s">
        <v>40014</v>
      </c>
      <c r="E2009" s="186" t="s">
        <v>40353</v>
      </c>
    </row>
    <row r="2010" spans="1:5" s="26" customFormat="1" x14ac:dyDescent="0.25">
      <c r="A2010" s="154" t="s">
        <v>2083</v>
      </c>
      <c r="B2010" s="154" t="s">
        <v>11558</v>
      </c>
      <c r="C2010" s="154" t="s">
        <v>30151</v>
      </c>
      <c r="D2010" s="186" t="s">
        <v>39998</v>
      </c>
      <c r="E2010" s="186" t="s">
        <v>40355</v>
      </c>
    </row>
    <row r="2011" spans="1:5" s="26" customFormat="1" x14ac:dyDescent="0.25">
      <c r="A2011" s="154" t="s">
        <v>2084</v>
      </c>
      <c r="B2011" s="154" t="s">
        <v>11559</v>
      </c>
      <c r="C2011" s="154" t="s">
        <v>30152</v>
      </c>
      <c r="D2011" s="186" t="s">
        <v>39998</v>
      </c>
      <c r="E2011" s="186" t="s">
        <v>40355</v>
      </c>
    </row>
    <row r="2012" spans="1:5" s="26" customFormat="1" x14ac:dyDescent="0.25">
      <c r="A2012" s="154" t="s">
        <v>2085</v>
      </c>
      <c r="B2012" s="154" t="s">
        <v>11560</v>
      </c>
      <c r="C2012" s="154" t="s">
        <v>30153</v>
      </c>
      <c r="D2012" s="186" t="s">
        <v>40014</v>
      </c>
      <c r="E2012" s="186" t="s">
        <v>40358</v>
      </c>
    </row>
    <row r="2013" spans="1:5" s="26" customFormat="1" x14ac:dyDescent="0.25">
      <c r="A2013" s="154" t="s">
        <v>2086</v>
      </c>
      <c r="B2013" s="154" t="s">
        <v>11561</v>
      </c>
      <c r="C2013" s="154" t="s">
        <v>30154</v>
      </c>
      <c r="D2013" s="186" t="s">
        <v>40014</v>
      </c>
      <c r="E2013" s="186" t="s">
        <v>40358</v>
      </c>
    </row>
    <row r="2014" spans="1:5" s="26" customFormat="1" x14ac:dyDescent="0.25">
      <c r="A2014" s="154" t="s">
        <v>2087</v>
      </c>
      <c r="B2014" s="154" t="s">
        <v>11562</v>
      </c>
      <c r="C2014" s="154" t="s">
        <v>30155</v>
      </c>
      <c r="D2014" s="186" t="s">
        <v>39998</v>
      </c>
      <c r="E2014" s="186" t="s">
        <v>40355</v>
      </c>
    </row>
    <row r="2015" spans="1:5" s="26" customFormat="1" x14ac:dyDescent="0.25">
      <c r="A2015" s="154" t="s">
        <v>2088</v>
      </c>
      <c r="B2015" s="154" t="s">
        <v>11563</v>
      </c>
      <c r="C2015" s="154" t="s">
        <v>30156</v>
      </c>
      <c r="D2015" s="186" t="s">
        <v>39998</v>
      </c>
      <c r="E2015" s="186" t="s">
        <v>40355</v>
      </c>
    </row>
    <row r="2016" spans="1:5" s="26" customFormat="1" x14ac:dyDescent="0.25">
      <c r="A2016" s="154" t="s">
        <v>2089</v>
      </c>
      <c r="B2016" s="154" t="s">
        <v>11564</v>
      </c>
      <c r="C2016" s="154" t="s">
        <v>30157</v>
      </c>
      <c r="D2016" s="186" t="s">
        <v>39998</v>
      </c>
      <c r="E2016" s="186" t="s">
        <v>40353</v>
      </c>
    </row>
    <row r="2017" spans="1:5" s="26" customFormat="1" x14ac:dyDescent="0.25">
      <c r="A2017" s="154" t="s">
        <v>2090</v>
      </c>
      <c r="B2017" s="154" t="s">
        <v>11565</v>
      </c>
      <c r="C2017" s="154" t="s">
        <v>30158</v>
      </c>
      <c r="D2017" s="186" t="s">
        <v>39998</v>
      </c>
      <c r="E2017" s="186" t="s">
        <v>40358</v>
      </c>
    </row>
    <row r="2018" spans="1:5" s="26" customFormat="1" x14ac:dyDescent="0.25">
      <c r="A2018" s="154" t="s">
        <v>2091</v>
      </c>
      <c r="B2018" s="154" t="s">
        <v>11566</v>
      </c>
      <c r="C2018" s="154" t="s">
        <v>30159</v>
      </c>
      <c r="D2018" s="186" t="s">
        <v>39998</v>
      </c>
      <c r="E2018" s="186" t="s">
        <v>40353</v>
      </c>
    </row>
    <row r="2019" spans="1:5" s="26" customFormat="1" x14ac:dyDescent="0.25">
      <c r="A2019" s="154" t="s">
        <v>2092</v>
      </c>
      <c r="B2019" s="154" t="s">
        <v>11567</v>
      </c>
      <c r="C2019" s="154" t="s">
        <v>30160</v>
      </c>
      <c r="D2019" s="186" t="s">
        <v>40014</v>
      </c>
      <c r="E2019" s="186" t="s">
        <v>40353</v>
      </c>
    </row>
    <row r="2020" spans="1:5" s="26" customFormat="1" x14ac:dyDescent="0.25">
      <c r="A2020" s="154" t="s">
        <v>2093</v>
      </c>
      <c r="B2020" s="154" t="s">
        <v>11568</v>
      </c>
      <c r="C2020" s="154" t="s">
        <v>30161</v>
      </c>
      <c r="D2020" s="186" t="s">
        <v>40014</v>
      </c>
      <c r="E2020" s="186" t="s">
        <v>40358</v>
      </c>
    </row>
    <row r="2021" spans="1:5" s="26" customFormat="1" x14ac:dyDescent="0.25">
      <c r="A2021" s="154" t="s">
        <v>2094</v>
      </c>
      <c r="B2021" s="154" t="s">
        <v>11569</v>
      </c>
      <c r="C2021" s="154" t="s">
        <v>30162</v>
      </c>
      <c r="D2021" s="186" t="s">
        <v>40014</v>
      </c>
      <c r="E2021" s="186" t="s">
        <v>40353</v>
      </c>
    </row>
    <row r="2022" spans="1:5" s="26" customFormat="1" x14ac:dyDescent="0.25">
      <c r="A2022" s="154" t="s">
        <v>2095</v>
      </c>
      <c r="B2022" s="154" t="s">
        <v>11570</v>
      </c>
      <c r="C2022" s="154" t="s">
        <v>27535</v>
      </c>
      <c r="D2022" s="186" t="s">
        <v>39997</v>
      </c>
      <c r="E2022" s="186" t="s">
        <v>34</v>
      </c>
    </row>
    <row r="2023" spans="1:5" s="26" customFormat="1" x14ac:dyDescent="0.25">
      <c r="A2023" s="154" t="s">
        <v>2096</v>
      </c>
      <c r="B2023" s="154" t="s">
        <v>11571</v>
      </c>
      <c r="C2023" s="154" t="s">
        <v>27536</v>
      </c>
      <c r="D2023" s="186" t="s">
        <v>39997</v>
      </c>
      <c r="E2023" s="186" t="s">
        <v>34</v>
      </c>
    </row>
    <row r="2024" spans="1:5" s="26" customFormat="1" x14ac:dyDescent="0.25">
      <c r="A2024" s="154" t="s">
        <v>2097</v>
      </c>
      <c r="B2024" s="154" t="s">
        <v>11572</v>
      </c>
      <c r="C2024" s="154" t="s">
        <v>27537</v>
      </c>
      <c r="D2024" s="186" t="s">
        <v>39997</v>
      </c>
      <c r="E2024" s="186" t="s">
        <v>34</v>
      </c>
    </row>
    <row r="2025" spans="1:5" s="26" customFormat="1" x14ac:dyDescent="0.25">
      <c r="A2025" s="154" t="s">
        <v>2098</v>
      </c>
      <c r="B2025" s="154" t="s">
        <v>11573</v>
      </c>
      <c r="C2025" s="154" t="s">
        <v>27538</v>
      </c>
      <c r="D2025" s="186" t="s">
        <v>39997</v>
      </c>
      <c r="E2025" s="186" t="s">
        <v>34</v>
      </c>
    </row>
    <row r="2026" spans="1:5" s="26" customFormat="1" x14ac:dyDescent="0.25">
      <c r="A2026" s="154" t="s">
        <v>2099</v>
      </c>
      <c r="B2026" s="154" t="s">
        <v>11574</v>
      </c>
      <c r="C2026" s="154" t="s">
        <v>27539</v>
      </c>
      <c r="D2026" s="186" t="s">
        <v>39997</v>
      </c>
      <c r="E2026" s="186" t="s">
        <v>34</v>
      </c>
    </row>
    <row r="2027" spans="1:5" s="26" customFormat="1" x14ac:dyDescent="0.25">
      <c r="A2027" s="154" t="s">
        <v>2100</v>
      </c>
      <c r="B2027" s="154" t="s">
        <v>11575</v>
      </c>
      <c r="C2027" s="154" t="s">
        <v>27540</v>
      </c>
      <c r="D2027" s="186" t="s">
        <v>39997</v>
      </c>
      <c r="E2027" s="186" t="s">
        <v>34</v>
      </c>
    </row>
    <row r="2028" spans="1:5" s="26" customFormat="1" x14ac:dyDescent="0.25">
      <c r="A2028" s="154" t="s">
        <v>2101</v>
      </c>
      <c r="B2028" s="154" t="s">
        <v>11576</v>
      </c>
      <c r="C2028" s="154" t="s">
        <v>27541</v>
      </c>
      <c r="D2028" s="186" t="s">
        <v>39999</v>
      </c>
      <c r="E2028" s="186" t="s">
        <v>34</v>
      </c>
    </row>
    <row r="2029" spans="1:5" s="26" customFormat="1" x14ac:dyDescent="0.25">
      <c r="A2029" s="154" t="s">
        <v>2101</v>
      </c>
      <c r="B2029" s="154" t="s">
        <v>11576</v>
      </c>
      <c r="C2029" s="154" t="s">
        <v>30163</v>
      </c>
      <c r="D2029" s="186" t="s">
        <v>39997</v>
      </c>
      <c r="E2029" s="186" t="s">
        <v>39999</v>
      </c>
    </row>
    <row r="2030" spans="1:5" s="26" customFormat="1" x14ac:dyDescent="0.25">
      <c r="A2030" s="154" t="s">
        <v>2102</v>
      </c>
      <c r="B2030" s="154" t="s">
        <v>11577</v>
      </c>
      <c r="C2030" s="154" t="s">
        <v>27542</v>
      </c>
      <c r="D2030" s="186" t="s">
        <v>39999</v>
      </c>
      <c r="E2030" s="186" t="s">
        <v>34</v>
      </c>
    </row>
    <row r="2031" spans="1:5" s="26" customFormat="1" x14ac:dyDescent="0.25">
      <c r="A2031" s="154" t="s">
        <v>2102</v>
      </c>
      <c r="B2031" s="154" t="s">
        <v>11577</v>
      </c>
      <c r="C2031" s="154" t="s">
        <v>30164</v>
      </c>
      <c r="D2031" s="186" t="s">
        <v>39997</v>
      </c>
      <c r="E2031" s="186" t="s">
        <v>39999</v>
      </c>
    </row>
    <row r="2032" spans="1:5" s="26" customFormat="1" x14ac:dyDescent="0.25">
      <c r="A2032" s="154" t="s">
        <v>2103</v>
      </c>
      <c r="B2032" s="154" t="s">
        <v>11578</v>
      </c>
      <c r="C2032" s="154" t="s">
        <v>27543</v>
      </c>
      <c r="D2032" s="186" t="s">
        <v>39997</v>
      </c>
      <c r="E2032" s="186" t="s">
        <v>34</v>
      </c>
    </row>
    <row r="2033" spans="1:5" s="26" customFormat="1" x14ac:dyDescent="0.25">
      <c r="A2033" s="154" t="s">
        <v>2104</v>
      </c>
      <c r="B2033" s="154" t="s">
        <v>11579</v>
      </c>
      <c r="C2033" s="154" t="s">
        <v>27544</v>
      </c>
      <c r="D2033" s="186" t="s">
        <v>39999</v>
      </c>
      <c r="E2033" s="186" t="s">
        <v>34</v>
      </c>
    </row>
    <row r="2034" spans="1:5" s="26" customFormat="1" x14ac:dyDescent="0.25">
      <c r="A2034" s="154" t="s">
        <v>2104</v>
      </c>
      <c r="B2034" s="154" t="s">
        <v>11579</v>
      </c>
      <c r="C2034" s="154" t="s">
        <v>30165</v>
      </c>
      <c r="D2034" s="186" t="s">
        <v>39997</v>
      </c>
      <c r="E2034" s="186" t="s">
        <v>39999</v>
      </c>
    </row>
    <row r="2035" spans="1:5" s="26" customFormat="1" x14ac:dyDescent="0.25">
      <c r="A2035" s="154" t="s">
        <v>2105</v>
      </c>
      <c r="B2035" s="154" t="s">
        <v>11580</v>
      </c>
      <c r="C2035" s="154" t="s">
        <v>27545</v>
      </c>
      <c r="D2035" s="186" t="s">
        <v>40056</v>
      </c>
      <c r="E2035" s="186" t="s">
        <v>34</v>
      </c>
    </row>
    <row r="2036" spans="1:5" s="26" customFormat="1" x14ac:dyDescent="0.25">
      <c r="A2036" s="154" t="s">
        <v>2105</v>
      </c>
      <c r="B2036" s="154" t="s">
        <v>11580</v>
      </c>
      <c r="C2036" s="154" t="s">
        <v>30166</v>
      </c>
      <c r="D2036" s="186" t="s">
        <v>39997</v>
      </c>
      <c r="E2036" s="186" t="s">
        <v>40056</v>
      </c>
    </row>
    <row r="2037" spans="1:5" s="26" customFormat="1" x14ac:dyDescent="0.25">
      <c r="A2037" s="154" t="s">
        <v>2106</v>
      </c>
      <c r="B2037" s="154" t="s">
        <v>11581</v>
      </c>
      <c r="C2037" s="154" t="s">
        <v>27546</v>
      </c>
      <c r="D2037" s="186" t="s">
        <v>39997</v>
      </c>
      <c r="E2037" s="186" t="s">
        <v>34</v>
      </c>
    </row>
    <row r="2038" spans="1:5" s="26" customFormat="1" x14ac:dyDescent="0.25">
      <c r="A2038" s="154" t="s">
        <v>2107</v>
      </c>
      <c r="B2038" s="154" t="s">
        <v>11582</v>
      </c>
      <c r="C2038" s="154" t="s">
        <v>27547</v>
      </c>
      <c r="D2038" s="186" t="s">
        <v>39997</v>
      </c>
      <c r="E2038" s="186" t="s">
        <v>34</v>
      </c>
    </row>
    <row r="2039" spans="1:5" s="26" customFormat="1" x14ac:dyDescent="0.25">
      <c r="A2039" s="154" t="s">
        <v>2108</v>
      </c>
      <c r="B2039" s="154" t="s">
        <v>11583</v>
      </c>
      <c r="C2039" s="154" t="s">
        <v>27548</v>
      </c>
      <c r="D2039" s="186" t="s">
        <v>39999</v>
      </c>
      <c r="E2039" s="186" t="s">
        <v>34</v>
      </c>
    </row>
    <row r="2040" spans="1:5" s="26" customFormat="1" x14ac:dyDescent="0.25">
      <c r="A2040" s="154" t="s">
        <v>2108</v>
      </c>
      <c r="B2040" s="154" t="s">
        <v>11583</v>
      </c>
      <c r="C2040" s="154" t="s">
        <v>30167</v>
      </c>
      <c r="D2040" s="186" t="s">
        <v>39997</v>
      </c>
      <c r="E2040" s="186" t="s">
        <v>39999</v>
      </c>
    </row>
    <row r="2041" spans="1:5" s="26" customFormat="1" x14ac:dyDescent="0.25">
      <c r="A2041" s="154" t="s">
        <v>2109</v>
      </c>
      <c r="B2041" s="154" t="s">
        <v>11584</v>
      </c>
      <c r="C2041" s="154" t="s">
        <v>30168</v>
      </c>
      <c r="D2041" s="186" t="s">
        <v>39997</v>
      </c>
      <c r="E2041" s="186" t="s">
        <v>34</v>
      </c>
    </row>
    <row r="2042" spans="1:5" s="26" customFormat="1" x14ac:dyDescent="0.25">
      <c r="A2042" s="154" t="s">
        <v>2110</v>
      </c>
      <c r="B2042" s="154" t="s">
        <v>11585</v>
      </c>
      <c r="C2042" s="154" t="s">
        <v>30169</v>
      </c>
      <c r="D2042" s="186" t="s">
        <v>39999</v>
      </c>
      <c r="E2042" s="186" t="s">
        <v>34</v>
      </c>
    </row>
    <row r="2043" spans="1:5" s="26" customFormat="1" x14ac:dyDescent="0.25">
      <c r="A2043" s="154" t="s">
        <v>2110</v>
      </c>
      <c r="B2043" s="154" t="s">
        <v>11585</v>
      </c>
      <c r="C2043" s="154" t="s">
        <v>30170</v>
      </c>
      <c r="D2043" s="186" t="s">
        <v>39997</v>
      </c>
      <c r="E2043" s="186" t="s">
        <v>39999</v>
      </c>
    </row>
    <row r="2044" spans="1:5" s="26" customFormat="1" x14ac:dyDescent="0.25">
      <c r="A2044" s="154" t="s">
        <v>2111</v>
      </c>
      <c r="B2044" s="154" t="s">
        <v>11586</v>
      </c>
      <c r="C2044" s="154" t="s">
        <v>30171</v>
      </c>
      <c r="D2044" s="186" t="s">
        <v>39997</v>
      </c>
      <c r="E2044" s="186" t="s">
        <v>34</v>
      </c>
    </row>
    <row r="2045" spans="1:5" s="26" customFormat="1" x14ac:dyDescent="0.25">
      <c r="A2045" s="154" t="s">
        <v>2112</v>
      </c>
      <c r="B2045" s="154" t="s">
        <v>11587</v>
      </c>
      <c r="C2045" s="154" t="s">
        <v>30172</v>
      </c>
      <c r="D2045" s="186" t="s">
        <v>39997</v>
      </c>
      <c r="E2045" s="186" t="s">
        <v>34</v>
      </c>
    </row>
    <row r="2046" spans="1:5" s="26" customFormat="1" x14ac:dyDescent="0.25">
      <c r="A2046" s="154" t="s">
        <v>2113</v>
      </c>
      <c r="B2046" s="154" t="s">
        <v>11588</v>
      </c>
      <c r="C2046" s="154" t="s">
        <v>30173</v>
      </c>
      <c r="D2046" s="186" t="s">
        <v>39999</v>
      </c>
      <c r="E2046" s="186" t="s">
        <v>34</v>
      </c>
    </row>
    <row r="2047" spans="1:5" s="26" customFormat="1" x14ac:dyDescent="0.25">
      <c r="A2047" s="154" t="s">
        <v>2113</v>
      </c>
      <c r="B2047" s="154" t="s">
        <v>11588</v>
      </c>
      <c r="C2047" s="154" t="s">
        <v>30174</v>
      </c>
      <c r="D2047" s="186" t="s">
        <v>39997</v>
      </c>
      <c r="E2047" s="186" t="s">
        <v>39999</v>
      </c>
    </row>
    <row r="2048" spans="1:5" s="26" customFormat="1" x14ac:dyDescent="0.25">
      <c r="A2048" s="154" t="s">
        <v>2114</v>
      </c>
      <c r="B2048" s="154" t="s">
        <v>11589</v>
      </c>
      <c r="C2048" s="154" t="s">
        <v>30175</v>
      </c>
      <c r="D2048" s="186" t="s">
        <v>39999</v>
      </c>
      <c r="E2048" s="186" t="s">
        <v>34</v>
      </c>
    </row>
    <row r="2049" spans="1:5" s="26" customFormat="1" x14ac:dyDescent="0.25">
      <c r="A2049" s="154" t="s">
        <v>2114</v>
      </c>
      <c r="B2049" s="154" t="s">
        <v>11589</v>
      </c>
      <c r="C2049" s="154" t="s">
        <v>30176</v>
      </c>
      <c r="D2049" s="186" t="s">
        <v>39997</v>
      </c>
      <c r="E2049" s="186" t="s">
        <v>39999</v>
      </c>
    </row>
    <row r="2050" spans="1:5" s="26" customFormat="1" x14ac:dyDescent="0.25">
      <c r="A2050" s="154" t="s">
        <v>2115</v>
      </c>
      <c r="B2050" s="154" t="s">
        <v>11590</v>
      </c>
      <c r="C2050" s="154" t="s">
        <v>30177</v>
      </c>
      <c r="D2050" s="186" t="s">
        <v>39999</v>
      </c>
      <c r="E2050" s="186" t="s">
        <v>34</v>
      </c>
    </row>
    <row r="2051" spans="1:5" s="26" customFormat="1" x14ac:dyDescent="0.25">
      <c r="A2051" s="154" t="s">
        <v>2115</v>
      </c>
      <c r="B2051" s="154" t="s">
        <v>11590</v>
      </c>
      <c r="C2051" s="154" t="s">
        <v>30178</v>
      </c>
      <c r="D2051" s="186" t="s">
        <v>39997</v>
      </c>
      <c r="E2051" s="186" t="s">
        <v>39999</v>
      </c>
    </row>
    <row r="2052" spans="1:5" s="26" customFormat="1" x14ac:dyDescent="0.25">
      <c r="A2052" s="154" t="s">
        <v>2116</v>
      </c>
      <c r="B2052" s="154" t="s">
        <v>11591</v>
      </c>
      <c r="C2052" s="154" t="s">
        <v>30179</v>
      </c>
      <c r="D2052" s="186" t="s">
        <v>39997</v>
      </c>
      <c r="E2052" s="186" t="s">
        <v>34</v>
      </c>
    </row>
    <row r="2053" spans="1:5" s="26" customFormat="1" x14ac:dyDescent="0.25">
      <c r="A2053" s="154" t="s">
        <v>2117</v>
      </c>
      <c r="B2053" s="154" t="s">
        <v>11592</v>
      </c>
      <c r="C2053" s="154" t="s">
        <v>30180</v>
      </c>
      <c r="D2053" s="186" t="s">
        <v>39997</v>
      </c>
      <c r="E2053" s="186" t="s">
        <v>34</v>
      </c>
    </row>
    <row r="2054" spans="1:5" s="26" customFormat="1" x14ac:dyDescent="0.25">
      <c r="A2054" s="154" t="s">
        <v>2118</v>
      </c>
      <c r="B2054" s="154" t="s">
        <v>11593</v>
      </c>
      <c r="C2054" s="154" t="s">
        <v>30181</v>
      </c>
      <c r="D2054" s="186" t="s">
        <v>39997</v>
      </c>
      <c r="E2054" s="186" t="s">
        <v>34</v>
      </c>
    </row>
    <row r="2055" spans="1:5" s="26" customFormat="1" x14ac:dyDescent="0.25">
      <c r="A2055" s="154" t="s">
        <v>2119</v>
      </c>
      <c r="B2055" s="154" t="s">
        <v>11594</v>
      </c>
      <c r="C2055" s="154" t="s">
        <v>30182</v>
      </c>
      <c r="D2055" s="186" t="s">
        <v>39997</v>
      </c>
      <c r="E2055" s="186" t="s">
        <v>34</v>
      </c>
    </row>
    <row r="2056" spans="1:5" s="26" customFormat="1" x14ac:dyDescent="0.25">
      <c r="A2056" s="154" t="s">
        <v>2120</v>
      </c>
      <c r="B2056" s="154" t="s">
        <v>11595</v>
      </c>
      <c r="C2056" s="154" t="s">
        <v>30183</v>
      </c>
      <c r="D2056" s="186" t="s">
        <v>39999</v>
      </c>
      <c r="E2056" s="186" t="s">
        <v>34</v>
      </c>
    </row>
    <row r="2057" spans="1:5" s="26" customFormat="1" x14ac:dyDescent="0.25">
      <c r="A2057" s="154" t="s">
        <v>2120</v>
      </c>
      <c r="B2057" s="154" t="s">
        <v>11595</v>
      </c>
      <c r="C2057" s="154" t="s">
        <v>30184</v>
      </c>
      <c r="D2057" s="186" t="s">
        <v>39997</v>
      </c>
      <c r="E2057" s="186" t="s">
        <v>39999</v>
      </c>
    </row>
    <row r="2058" spans="1:5" s="26" customFormat="1" x14ac:dyDescent="0.25">
      <c r="A2058" s="154" t="s">
        <v>2121</v>
      </c>
      <c r="B2058" s="154" t="s">
        <v>11596</v>
      </c>
      <c r="C2058" s="154" t="s">
        <v>30185</v>
      </c>
      <c r="D2058" s="186" t="s">
        <v>39997</v>
      </c>
      <c r="E2058" s="186" t="s">
        <v>34</v>
      </c>
    </row>
    <row r="2059" spans="1:5" s="26" customFormat="1" x14ac:dyDescent="0.25">
      <c r="A2059" s="154" t="s">
        <v>2122</v>
      </c>
      <c r="B2059" s="154" t="s">
        <v>11597</v>
      </c>
      <c r="C2059" s="154" t="s">
        <v>30186</v>
      </c>
      <c r="D2059" s="186" t="s">
        <v>39999</v>
      </c>
      <c r="E2059" s="186" t="s">
        <v>34</v>
      </c>
    </row>
    <row r="2060" spans="1:5" s="26" customFormat="1" x14ac:dyDescent="0.25">
      <c r="A2060" s="154" t="s">
        <v>2122</v>
      </c>
      <c r="B2060" s="154" t="s">
        <v>11597</v>
      </c>
      <c r="C2060" s="154" t="s">
        <v>30187</v>
      </c>
      <c r="D2060" s="186" t="s">
        <v>39997</v>
      </c>
      <c r="E2060" s="186" t="s">
        <v>39999</v>
      </c>
    </row>
    <row r="2061" spans="1:5" s="26" customFormat="1" x14ac:dyDescent="0.25">
      <c r="A2061" s="154" t="s">
        <v>2123</v>
      </c>
      <c r="B2061" s="154" t="s">
        <v>11598</v>
      </c>
      <c r="C2061" s="154" t="s">
        <v>30188</v>
      </c>
      <c r="D2061" s="186" t="s">
        <v>39997</v>
      </c>
      <c r="E2061" s="186" t="s">
        <v>34</v>
      </c>
    </row>
    <row r="2062" spans="1:5" s="26" customFormat="1" x14ac:dyDescent="0.25">
      <c r="A2062" s="154" t="s">
        <v>2124</v>
      </c>
      <c r="B2062" s="154" t="s">
        <v>11599</v>
      </c>
      <c r="C2062" s="154" t="s">
        <v>30189</v>
      </c>
      <c r="D2062" s="186" t="s">
        <v>39999</v>
      </c>
      <c r="E2062" s="186" t="s">
        <v>34</v>
      </c>
    </row>
    <row r="2063" spans="1:5" s="26" customFormat="1" x14ac:dyDescent="0.25">
      <c r="A2063" s="154" t="s">
        <v>2124</v>
      </c>
      <c r="B2063" s="154" t="s">
        <v>11599</v>
      </c>
      <c r="C2063" s="154" t="s">
        <v>30190</v>
      </c>
      <c r="D2063" s="186" t="s">
        <v>39997</v>
      </c>
      <c r="E2063" s="186" t="s">
        <v>39999</v>
      </c>
    </row>
    <row r="2064" spans="1:5" s="26" customFormat="1" x14ac:dyDescent="0.25">
      <c r="A2064" s="154" t="s">
        <v>2125</v>
      </c>
      <c r="B2064" s="154" t="s">
        <v>11600</v>
      </c>
      <c r="C2064" s="154" t="s">
        <v>30191</v>
      </c>
      <c r="D2064" s="186" t="s">
        <v>39999</v>
      </c>
      <c r="E2064" s="186" t="s">
        <v>34</v>
      </c>
    </row>
    <row r="2065" spans="1:5" s="26" customFormat="1" x14ac:dyDescent="0.25">
      <c r="A2065" s="154" t="s">
        <v>2125</v>
      </c>
      <c r="B2065" s="154" t="s">
        <v>11600</v>
      </c>
      <c r="C2065" s="154" t="s">
        <v>30192</v>
      </c>
      <c r="D2065" s="186" t="s">
        <v>39997</v>
      </c>
      <c r="E2065" s="186" t="s">
        <v>39999</v>
      </c>
    </row>
    <row r="2066" spans="1:5" s="26" customFormat="1" x14ac:dyDescent="0.25">
      <c r="A2066" s="154" t="s">
        <v>2126</v>
      </c>
      <c r="B2066" s="154" t="s">
        <v>11601</v>
      </c>
      <c r="C2066" s="154" t="s">
        <v>30193</v>
      </c>
      <c r="D2066" s="186" t="s">
        <v>39999</v>
      </c>
      <c r="E2066" s="186" t="s">
        <v>34</v>
      </c>
    </row>
    <row r="2067" spans="1:5" s="26" customFormat="1" x14ac:dyDescent="0.25">
      <c r="A2067" s="154" t="s">
        <v>2126</v>
      </c>
      <c r="B2067" s="154" t="s">
        <v>11601</v>
      </c>
      <c r="C2067" s="154" t="s">
        <v>30194</v>
      </c>
      <c r="D2067" s="186" t="s">
        <v>39997</v>
      </c>
      <c r="E2067" s="186" t="s">
        <v>39999</v>
      </c>
    </row>
    <row r="2068" spans="1:5" s="26" customFormat="1" x14ac:dyDescent="0.25">
      <c r="A2068" s="154" t="s">
        <v>2127</v>
      </c>
      <c r="B2068" s="154" t="s">
        <v>11602</v>
      </c>
      <c r="C2068" s="154" t="s">
        <v>30195</v>
      </c>
      <c r="D2068" s="186" t="s">
        <v>39997</v>
      </c>
      <c r="E2068" s="186" t="s">
        <v>34</v>
      </c>
    </row>
    <row r="2069" spans="1:5" s="26" customFormat="1" x14ac:dyDescent="0.25">
      <c r="A2069" s="154" t="s">
        <v>2128</v>
      </c>
      <c r="B2069" s="154" t="s">
        <v>11603</v>
      </c>
      <c r="C2069" s="154" t="s">
        <v>30196</v>
      </c>
      <c r="D2069" s="186" t="s">
        <v>39997</v>
      </c>
      <c r="E2069" s="186" t="s">
        <v>34</v>
      </c>
    </row>
    <row r="2070" spans="1:5" s="26" customFormat="1" x14ac:dyDescent="0.25">
      <c r="A2070" s="154" t="s">
        <v>2129</v>
      </c>
      <c r="B2070" s="154" t="s">
        <v>11604</v>
      </c>
      <c r="C2070" s="154" t="s">
        <v>30197</v>
      </c>
      <c r="D2070" s="186" t="s">
        <v>39999</v>
      </c>
      <c r="E2070" s="186" t="s">
        <v>34</v>
      </c>
    </row>
    <row r="2071" spans="1:5" s="26" customFormat="1" x14ac:dyDescent="0.25">
      <c r="A2071" s="154" t="s">
        <v>2129</v>
      </c>
      <c r="B2071" s="154" t="s">
        <v>11604</v>
      </c>
      <c r="C2071" s="154" t="s">
        <v>30198</v>
      </c>
      <c r="D2071" s="186" t="s">
        <v>39997</v>
      </c>
      <c r="E2071" s="186" t="s">
        <v>39999</v>
      </c>
    </row>
    <row r="2072" spans="1:5" s="26" customFormat="1" x14ac:dyDescent="0.25">
      <c r="A2072" s="154" t="s">
        <v>2130</v>
      </c>
      <c r="B2072" s="154" t="s">
        <v>11605</v>
      </c>
      <c r="C2072" s="154" t="s">
        <v>30199</v>
      </c>
      <c r="D2072" s="186" t="s">
        <v>39999</v>
      </c>
      <c r="E2072" s="186" t="s">
        <v>34</v>
      </c>
    </row>
    <row r="2073" spans="1:5" s="26" customFormat="1" x14ac:dyDescent="0.25">
      <c r="A2073" s="154" t="s">
        <v>2130</v>
      </c>
      <c r="B2073" s="154" t="s">
        <v>11605</v>
      </c>
      <c r="C2073" s="154" t="s">
        <v>30200</v>
      </c>
      <c r="D2073" s="186" t="s">
        <v>39997</v>
      </c>
      <c r="E2073" s="186" t="s">
        <v>39999</v>
      </c>
    </row>
    <row r="2074" spans="1:5" s="26" customFormat="1" x14ac:dyDescent="0.25">
      <c r="A2074" s="154" t="s">
        <v>2131</v>
      </c>
      <c r="B2074" s="154" t="s">
        <v>11606</v>
      </c>
      <c r="C2074" s="154" t="s">
        <v>30201</v>
      </c>
      <c r="D2074" s="186" t="s">
        <v>39997</v>
      </c>
      <c r="E2074" s="186" t="s">
        <v>34</v>
      </c>
    </row>
    <row r="2075" spans="1:5" s="26" customFormat="1" x14ac:dyDescent="0.25">
      <c r="A2075" s="154" t="s">
        <v>2132</v>
      </c>
      <c r="B2075" s="154" t="s">
        <v>11607</v>
      </c>
      <c r="C2075" s="154" t="s">
        <v>30202</v>
      </c>
      <c r="D2075" s="186" t="s">
        <v>39997</v>
      </c>
      <c r="E2075" s="186" t="s">
        <v>34</v>
      </c>
    </row>
    <row r="2076" spans="1:5" s="26" customFormat="1" x14ac:dyDescent="0.25">
      <c r="A2076" s="154" t="s">
        <v>2133</v>
      </c>
      <c r="B2076" s="154" t="s">
        <v>11608</v>
      </c>
      <c r="C2076" s="154" t="s">
        <v>30203</v>
      </c>
      <c r="D2076" s="186" t="s">
        <v>39999</v>
      </c>
      <c r="E2076" s="186" t="s">
        <v>34</v>
      </c>
    </row>
    <row r="2077" spans="1:5" s="26" customFormat="1" x14ac:dyDescent="0.25">
      <c r="A2077" s="154" t="s">
        <v>2133</v>
      </c>
      <c r="B2077" s="154" t="s">
        <v>11608</v>
      </c>
      <c r="C2077" s="154" t="s">
        <v>30204</v>
      </c>
      <c r="D2077" s="186" t="s">
        <v>39997</v>
      </c>
      <c r="E2077" s="186" t="s">
        <v>39999</v>
      </c>
    </row>
    <row r="2078" spans="1:5" s="26" customFormat="1" x14ac:dyDescent="0.25">
      <c r="A2078" s="154" t="s">
        <v>2134</v>
      </c>
      <c r="B2078" s="154" t="s">
        <v>11609</v>
      </c>
      <c r="C2078" s="154" t="s">
        <v>30205</v>
      </c>
      <c r="D2078" s="186" t="s">
        <v>40057</v>
      </c>
      <c r="E2078" s="186" t="s">
        <v>34</v>
      </c>
    </row>
    <row r="2079" spans="1:5" s="26" customFormat="1" x14ac:dyDescent="0.25">
      <c r="A2079" s="154" t="s">
        <v>2134</v>
      </c>
      <c r="B2079" s="154" t="s">
        <v>11609</v>
      </c>
      <c r="C2079" s="154" t="s">
        <v>30206</v>
      </c>
      <c r="D2079" s="186" t="s">
        <v>39997</v>
      </c>
      <c r="E2079" s="186" t="s">
        <v>40057</v>
      </c>
    </row>
    <row r="2080" spans="1:5" s="26" customFormat="1" x14ac:dyDescent="0.25">
      <c r="A2080" s="154" t="s">
        <v>2135</v>
      </c>
      <c r="B2080" s="154" t="s">
        <v>11610</v>
      </c>
      <c r="C2080" s="154" t="s">
        <v>30207</v>
      </c>
      <c r="D2080" s="186" t="s">
        <v>39999</v>
      </c>
      <c r="E2080" s="186" t="s">
        <v>34</v>
      </c>
    </row>
    <row r="2081" spans="1:5" s="26" customFormat="1" x14ac:dyDescent="0.25">
      <c r="A2081" s="154" t="s">
        <v>2135</v>
      </c>
      <c r="B2081" s="154" t="s">
        <v>11610</v>
      </c>
      <c r="C2081" s="154" t="s">
        <v>30208</v>
      </c>
      <c r="D2081" s="186" t="s">
        <v>39997</v>
      </c>
      <c r="E2081" s="186" t="s">
        <v>39999</v>
      </c>
    </row>
    <row r="2082" spans="1:5" s="26" customFormat="1" x14ac:dyDescent="0.25">
      <c r="A2082" s="154" t="s">
        <v>2136</v>
      </c>
      <c r="B2082" s="154" t="s">
        <v>11611</v>
      </c>
      <c r="C2082" s="154" t="s">
        <v>30209</v>
      </c>
      <c r="D2082" s="186" t="s">
        <v>39997</v>
      </c>
      <c r="E2082" s="186" t="s">
        <v>34</v>
      </c>
    </row>
    <row r="2083" spans="1:5" s="26" customFormat="1" x14ac:dyDescent="0.25">
      <c r="A2083" s="154" t="s">
        <v>2137</v>
      </c>
      <c r="B2083" s="154" t="s">
        <v>11612</v>
      </c>
      <c r="C2083" s="154" t="s">
        <v>30210</v>
      </c>
      <c r="D2083" s="186" t="s">
        <v>39999</v>
      </c>
      <c r="E2083" s="186" t="s">
        <v>34</v>
      </c>
    </row>
    <row r="2084" spans="1:5" s="26" customFormat="1" x14ac:dyDescent="0.25">
      <c r="A2084" s="154" t="s">
        <v>2137</v>
      </c>
      <c r="B2084" s="154" t="s">
        <v>11612</v>
      </c>
      <c r="C2084" s="154" t="s">
        <v>30211</v>
      </c>
      <c r="D2084" s="186" t="s">
        <v>39997</v>
      </c>
      <c r="E2084" s="186" t="s">
        <v>39999</v>
      </c>
    </row>
    <row r="2085" spans="1:5" s="26" customFormat="1" x14ac:dyDescent="0.25">
      <c r="A2085" s="154" t="s">
        <v>2138</v>
      </c>
      <c r="B2085" s="154" t="s">
        <v>11613</v>
      </c>
      <c r="C2085" s="154" t="s">
        <v>30212</v>
      </c>
      <c r="D2085" s="186" t="s">
        <v>40058</v>
      </c>
      <c r="E2085" s="186" t="s">
        <v>34</v>
      </c>
    </row>
    <row r="2086" spans="1:5" s="26" customFormat="1" x14ac:dyDescent="0.25">
      <c r="A2086" s="154" t="s">
        <v>2138</v>
      </c>
      <c r="B2086" s="154" t="s">
        <v>11613</v>
      </c>
      <c r="C2086" s="154" t="s">
        <v>30213</v>
      </c>
      <c r="D2086" s="186" t="s">
        <v>39997</v>
      </c>
      <c r="E2086" s="186" t="s">
        <v>40058</v>
      </c>
    </row>
    <row r="2087" spans="1:5" s="26" customFormat="1" x14ac:dyDescent="0.25">
      <c r="A2087" s="154" t="s">
        <v>2139</v>
      </c>
      <c r="B2087" s="154" t="s">
        <v>11614</v>
      </c>
      <c r="C2087" s="154" t="s">
        <v>30214</v>
      </c>
      <c r="D2087" s="186" t="s">
        <v>39997</v>
      </c>
      <c r="E2087" s="186" t="s">
        <v>34</v>
      </c>
    </row>
    <row r="2088" spans="1:5" s="26" customFormat="1" x14ac:dyDescent="0.25">
      <c r="A2088" s="154" t="s">
        <v>2140</v>
      </c>
      <c r="B2088" s="154" t="s">
        <v>11615</v>
      </c>
      <c r="C2088" s="154" t="s">
        <v>30215</v>
      </c>
      <c r="D2088" s="186" t="s">
        <v>40057</v>
      </c>
      <c r="E2088" s="186" t="s">
        <v>34</v>
      </c>
    </row>
    <row r="2089" spans="1:5" s="26" customFormat="1" x14ac:dyDescent="0.25">
      <c r="A2089" s="154" t="s">
        <v>2140</v>
      </c>
      <c r="B2089" s="154" t="s">
        <v>11615</v>
      </c>
      <c r="C2089" s="154" t="s">
        <v>30216</v>
      </c>
      <c r="D2089" s="186" t="s">
        <v>39997</v>
      </c>
      <c r="E2089" s="186" t="s">
        <v>40057</v>
      </c>
    </row>
    <row r="2090" spans="1:5" s="26" customFormat="1" x14ac:dyDescent="0.25">
      <c r="A2090" s="154" t="s">
        <v>2141</v>
      </c>
      <c r="B2090" s="154" t="s">
        <v>11616</v>
      </c>
      <c r="C2090" s="154" t="s">
        <v>30217</v>
      </c>
      <c r="D2090" s="186" t="s">
        <v>39999</v>
      </c>
      <c r="E2090" s="186" t="s">
        <v>34</v>
      </c>
    </row>
    <row r="2091" spans="1:5" s="26" customFormat="1" x14ac:dyDescent="0.25">
      <c r="A2091" s="154" t="s">
        <v>2141</v>
      </c>
      <c r="B2091" s="154" t="s">
        <v>11616</v>
      </c>
      <c r="C2091" s="154" t="s">
        <v>30218</v>
      </c>
      <c r="D2091" s="186" t="s">
        <v>39997</v>
      </c>
      <c r="E2091" s="186" t="s">
        <v>39999</v>
      </c>
    </row>
    <row r="2092" spans="1:5" s="26" customFormat="1" x14ac:dyDescent="0.25">
      <c r="A2092" s="154" t="s">
        <v>2142</v>
      </c>
      <c r="B2092" s="154" t="s">
        <v>11617</v>
      </c>
      <c r="C2092" s="154" t="s">
        <v>30219</v>
      </c>
      <c r="D2092" s="186" t="s">
        <v>39999</v>
      </c>
      <c r="E2092" s="186" t="s">
        <v>34</v>
      </c>
    </row>
    <row r="2093" spans="1:5" s="26" customFormat="1" x14ac:dyDescent="0.25">
      <c r="A2093" s="154" t="s">
        <v>2142</v>
      </c>
      <c r="B2093" s="154" t="s">
        <v>11617</v>
      </c>
      <c r="C2093" s="154" t="s">
        <v>30220</v>
      </c>
      <c r="D2093" s="186" t="s">
        <v>39997</v>
      </c>
      <c r="E2093" s="186" t="s">
        <v>39999</v>
      </c>
    </row>
    <row r="2094" spans="1:5" s="26" customFormat="1" x14ac:dyDescent="0.25">
      <c r="A2094" s="154" t="s">
        <v>2143</v>
      </c>
      <c r="B2094" s="154" t="s">
        <v>11618</v>
      </c>
      <c r="C2094" s="154" t="s">
        <v>30221</v>
      </c>
      <c r="D2094" s="186" t="s">
        <v>39997</v>
      </c>
      <c r="E2094" s="186" t="s">
        <v>34</v>
      </c>
    </row>
    <row r="2095" spans="1:5" s="26" customFormat="1" x14ac:dyDescent="0.25">
      <c r="A2095" s="154" t="s">
        <v>2144</v>
      </c>
      <c r="B2095" s="154" t="s">
        <v>11619</v>
      </c>
      <c r="C2095" s="154" t="s">
        <v>30222</v>
      </c>
      <c r="D2095" s="186" t="s">
        <v>39997</v>
      </c>
      <c r="E2095" s="186" t="s">
        <v>34</v>
      </c>
    </row>
    <row r="2096" spans="1:5" s="26" customFormat="1" x14ac:dyDescent="0.25">
      <c r="A2096" s="154" t="s">
        <v>2145</v>
      </c>
      <c r="B2096" s="154" t="s">
        <v>11620</v>
      </c>
      <c r="C2096" s="154" t="s">
        <v>30223</v>
      </c>
      <c r="D2096" s="186" t="s">
        <v>39999</v>
      </c>
      <c r="E2096" s="186" t="s">
        <v>34</v>
      </c>
    </row>
    <row r="2097" spans="1:5" s="26" customFormat="1" x14ac:dyDescent="0.25">
      <c r="A2097" s="154" t="s">
        <v>2145</v>
      </c>
      <c r="B2097" s="154" t="s">
        <v>11620</v>
      </c>
      <c r="C2097" s="154" t="s">
        <v>30224</v>
      </c>
      <c r="D2097" s="186" t="s">
        <v>39997</v>
      </c>
      <c r="E2097" s="186" t="s">
        <v>39999</v>
      </c>
    </row>
    <row r="2098" spans="1:5" s="26" customFormat="1" x14ac:dyDescent="0.25">
      <c r="A2098" s="154" t="s">
        <v>2146</v>
      </c>
      <c r="B2098" s="154" t="s">
        <v>11621</v>
      </c>
      <c r="C2098" s="154" t="s">
        <v>30225</v>
      </c>
      <c r="D2098" s="186" t="s">
        <v>39997</v>
      </c>
      <c r="E2098" s="186" t="s">
        <v>34</v>
      </c>
    </row>
    <row r="2099" spans="1:5" s="26" customFormat="1" x14ac:dyDescent="0.25">
      <c r="A2099" s="154" t="s">
        <v>2147</v>
      </c>
      <c r="B2099" s="154" t="s">
        <v>11622</v>
      </c>
      <c r="C2099" s="154" t="s">
        <v>30226</v>
      </c>
      <c r="D2099" s="186" t="s">
        <v>40057</v>
      </c>
      <c r="E2099" s="186" t="s">
        <v>34</v>
      </c>
    </row>
    <row r="2100" spans="1:5" s="26" customFormat="1" x14ac:dyDescent="0.25">
      <c r="A2100" s="154" t="s">
        <v>2147</v>
      </c>
      <c r="B2100" s="154" t="s">
        <v>11622</v>
      </c>
      <c r="C2100" s="154" t="s">
        <v>30227</v>
      </c>
      <c r="D2100" s="186" t="s">
        <v>39997</v>
      </c>
      <c r="E2100" s="186" t="s">
        <v>40057</v>
      </c>
    </row>
    <row r="2101" spans="1:5" s="26" customFormat="1" x14ac:dyDescent="0.25">
      <c r="A2101" s="154" t="s">
        <v>2148</v>
      </c>
      <c r="B2101" s="154" t="s">
        <v>11623</v>
      </c>
      <c r="C2101" s="154" t="s">
        <v>30228</v>
      </c>
      <c r="D2101" s="186" t="s">
        <v>39999</v>
      </c>
      <c r="E2101" s="186" t="s">
        <v>34</v>
      </c>
    </row>
    <row r="2102" spans="1:5" s="26" customFormat="1" x14ac:dyDescent="0.25">
      <c r="A2102" s="154" t="s">
        <v>2148</v>
      </c>
      <c r="B2102" s="154" t="s">
        <v>11623</v>
      </c>
      <c r="C2102" s="154" t="s">
        <v>30229</v>
      </c>
      <c r="D2102" s="186" t="s">
        <v>39997</v>
      </c>
      <c r="E2102" s="186" t="s">
        <v>39999</v>
      </c>
    </row>
    <row r="2103" spans="1:5" s="26" customFormat="1" x14ac:dyDescent="0.25">
      <c r="A2103" s="154" t="s">
        <v>2149</v>
      </c>
      <c r="B2103" s="154" t="s">
        <v>11624</v>
      </c>
      <c r="C2103" s="154" t="s">
        <v>30230</v>
      </c>
      <c r="D2103" s="186" t="s">
        <v>39997</v>
      </c>
      <c r="E2103" s="186" t="s">
        <v>34</v>
      </c>
    </row>
    <row r="2104" spans="1:5" s="26" customFormat="1" x14ac:dyDescent="0.25">
      <c r="A2104" s="154" t="s">
        <v>2150</v>
      </c>
      <c r="B2104" s="154" t="s">
        <v>11625</v>
      </c>
      <c r="C2104" s="154" t="s">
        <v>19361</v>
      </c>
      <c r="D2104" s="186" t="s">
        <v>39997</v>
      </c>
      <c r="E2104" s="186" t="s">
        <v>34</v>
      </c>
    </row>
    <row r="2105" spans="1:5" s="26" customFormat="1" x14ac:dyDescent="0.25">
      <c r="A2105" s="154" t="s">
        <v>2151</v>
      </c>
      <c r="B2105" s="154" t="s">
        <v>11626</v>
      </c>
      <c r="C2105" s="154" t="s">
        <v>30231</v>
      </c>
      <c r="D2105" s="186" t="s">
        <v>39997</v>
      </c>
      <c r="E2105" s="186" t="s">
        <v>34</v>
      </c>
    </row>
    <row r="2106" spans="1:5" s="26" customFormat="1" x14ac:dyDescent="0.25">
      <c r="A2106" s="154" t="s">
        <v>2152</v>
      </c>
      <c r="B2106" s="154" t="s">
        <v>11627</v>
      </c>
      <c r="C2106" s="154" t="s">
        <v>30232</v>
      </c>
      <c r="D2106" s="186" t="s">
        <v>40057</v>
      </c>
      <c r="E2106" s="186" t="s">
        <v>34</v>
      </c>
    </row>
    <row r="2107" spans="1:5" s="26" customFormat="1" x14ac:dyDescent="0.25">
      <c r="A2107" s="154" t="s">
        <v>2152</v>
      </c>
      <c r="B2107" s="154" t="s">
        <v>11627</v>
      </c>
      <c r="C2107" s="154" t="s">
        <v>30233</v>
      </c>
      <c r="D2107" s="186" t="s">
        <v>39997</v>
      </c>
      <c r="E2107" s="186" t="s">
        <v>40057</v>
      </c>
    </row>
    <row r="2108" spans="1:5" s="26" customFormat="1" x14ac:dyDescent="0.25">
      <c r="A2108" s="154" t="s">
        <v>2153</v>
      </c>
      <c r="B2108" s="154" t="s">
        <v>11628</v>
      </c>
      <c r="C2108" s="154" t="s">
        <v>30234</v>
      </c>
      <c r="D2108" s="186" t="s">
        <v>39999</v>
      </c>
      <c r="E2108" s="186" t="s">
        <v>34</v>
      </c>
    </row>
    <row r="2109" spans="1:5" s="26" customFormat="1" x14ac:dyDescent="0.25">
      <c r="A2109" s="154" t="s">
        <v>2153</v>
      </c>
      <c r="B2109" s="154" t="s">
        <v>11628</v>
      </c>
      <c r="C2109" s="154" t="s">
        <v>30235</v>
      </c>
      <c r="D2109" s="186" t="s">
        <v>39997</v>
      </c>
      <c r="E2109" s="186" t="s">
        <v>39999</v>
      </c>
    </row>
    <row r="2110" spans="1:5" s="26" customFormat="1" x14ac:dyDescent="0.25">
      <c r="A2110" s="154" t="s">
        <v>2154</v>
      </c>
      <c r="B2110" s="154" t="s">
        <v>11629</v>
      </c>
      <c r="C2110" s="154" t="s">
        <v>30236</v>
      </c>
      <c r="D2110" s="186" t="s">
        <v>39999</v>
      </c>
      <c r="E2110" s="186" t="s">
        <v>34</v>
      </c>
    </row>
    <row r="2111" spans="1:5" s="26" customFormat="1" x14ac:dyDescent="0.25">
      <c r="A2111" s="154" t="s">
        <v>2154</v>
      </c>
      <c r="B2111" s="154" t="s">
        <v>11629</v>
      </c>
      <c r="C2111" s="154" t="s">
        <v>30237</v>
      </c>
      <c r="D2111" s="186" t="s">
        <v>39997</v>
      </c>
      <c r="E2111" s="186" t="s">
        <v>39999</v>
      </c>
    </row>
    <row r="2112" spans="1:5" s="26" customFormat="1" x14ac:dyDescent="0.25">
      <c r="A2112" s="154" t="s">
        <v>2155</v>
      </c>
      <c r="B2112" s="154" t="s">
        <v>11630</v>
      </c>
      <c r="C2112" s="154" t="s">
        <v>30238</v>
      </c>
      <c r="D2112" s="186" t="s">
        <v>39997</v>
      </c>
      <c r="E2112" s="186" t="s">
        <v>34</v>
      </c>
    </row>
    <row r="2113" spans="1:5" s="26" customFormat="1" x14ac:dyDescent="0.25">
      <c r="A2113" s="154" t="s">
        <v>2156</v>
      </c>
      <c r="B2113" s="154" t="s">
        <v>11631</v>
      </c>
      <c r="C2113" s="154" t="s">
        <v>30239</v>
      </c>
      <c r="D2113" s="186" t="s">
        <v>40006</v>
      </c>
      <c r="E2113" s="186" t="s">
        <v>34</v>
      </c>
    </row>
    <row r="2114" spans="1:5" s="26" customFormat="1" x14ac:dyDescent="0.25">
      <c r="A2114" s="154" t="s">
        <v>2156</v>
      </c>
      <c r="B2114" s="154" t="s">
        <v>11631</v>
      </c>
      <c r="C2114" s="154" t="s">
        <v>30240</v>
      </c>
      <c r="D2114" s="186" t="s">
        <v>39997</v>
      </c>
      <c r="E2114" s="186" t="s">
        <v>40006</v>
      </c>
    </row>
    <row r="2115" spans="1:5" s="26" customFormat="1" x14ac:dyDescent="0.25">
      <c r="A2115" s="154" t="s">
        <v>2157</v>
      </c>
      <c r="B2115" s="154" t="s">
        <v>11632</v>
      </c>
      <c r="C2115" s="154" t="s">
        <v>30241</v>
      </c>
      <c r="D2115" s="186" t="s">
        <v>39997</v>
      </c>
      <c r="E2115" s="186" t="s">
        <v>34</v>
      </c>
    </row>
    <row r="2116" spans="1:5" s="26" customFormat="1" x14ac:dyDescent="0.25">
      <c r="A2116" s="154" t="s">
        <v>2158</v>
      </c>
      <c r="B2116" s="154" t="s">
        <v>11633</v>
      </c>
      <c r="C2116" s="154" t="s">
        <v>30242</v>
      </c>
      <c r="D2116" s="186" t="s">
        <v>39997</v>
      </c>
      <c r="E2116" s="186" t="s">
        <v>34</v>
      </c>
    </row>
    <row r="2117" spans="1:5" s="26" customFormat="1" x14ac:dyDescent="0.25">
      <c r="A2117" s="154" t="s">
        <v>2159</v>
      </c>
      <c r="B2117" s="154" t="s">
        <v>11634</v>
      </c>
      <c r="C2117" s="154" t="s">
        <v>30243</v>
      </c>
      <c r="D2117" s="186" t="s">
        <v>39997</v>
      </c>
      <c r="E2117" s="186" t="s">
        <v>34</v>
      </c>
    </row>
    <row r="2118" spans="1:5" s="26" customFormat="1" x14ac:dyDescent="0.25">
      <c r="A2118" s="154" t="s">
        <v>2160</v>
      </c>
      <c r="B2118" s="154" t="s">
        <v>11635</v>
      </c>
      <c r="C2118" s="154" t="s">
        <v>30244</v>
      </c>
      <c r="D2118" s="186" t="s">
        <v>40057</v>
      </c>
      <c r="E2118" s="186" t="s">
        <v>34</v>
      </c>
    </row>
    <row r="2119" spans="1:5" s="26" customFormat="1" x14ac:dyDescent="0.25">
      <c r="A2119" s="154" t="s">
        <v>2160</v>
      </c>
      <c r="B2119" s="154" t="s">
        <v>11635</v>
      </c>
      <c r="C2119" s="154" t="s">
        <v>30245</v>
      </c>
      <c r="D2119" s="186" t="s">
        <v>39997</v>
      </c>
      <c r="E2119" s="186" t="s">
        <v>40057</v>
      </c>
    </row>
    <row r="2120" spans="1:5" s="26" customFormat="1" x14ac:dyDescent="0.25">
      <c r="A2120" s="154" t="s">
        <v>2161</v>
      </c>
      <c r="B2120" s="154" t="s">
        <v>11636</v>
      </c>
      <c r="C2120" s="154" t="s">
        <v>30246</v>
      </c>
      <c r="D2120" s="186" t="s">
        <v>40059</v>
      </c>
      <c r="E2120" s="186" t="s">
        <v>34</v>
      </c>
    </row>
    <row r="2121" spans="1:5" s="26" customFormat="1" x14ac:dyDescent="0.25">
      <c r="A2121" s="154" t="s">
        <v>2161</v>
      </c>
      <c r="B2121" s="154" t="s">
        <v>11636</v>
      </c>
      <c r="C2121" s="154" t="s">
        <v>30247</v>
      </c>
      <c r="D2121" s="186" t="s">
        <v>39997</v>
      </c>
      <c r="E2121" s="186" t="s">
        <v>40139</v>
      </c>
    </row>
    <row r="2122" spans="1:5" s="26" customFormat="1" x14ac:dyDescent="0.25">
      <c r="A2122" s="154" t="s">
        <v>2162</v>
      </c>
      <c r="B2122" s="154" t="s">
        <v>11637</v>
      </c>
      <c r="C2122" s="154" t="s">
        <v>30248</v>
      </c>
      <c r="D2122" s="186" t="s">
        <v>39997</v>
      </c>
      <c r="E2122" s="186" t="s">
        <v>34</v>
      </c>
    </row>
    <row r="2123" spans="1:5" s="26" customFormat="1" x14ac:dyDescent="0.25">
      <c r="A2123" s="154" t="s">
        <v>2163</v>
      </c>
      <c r="B2123" s="154" t="s">
        <v>11638</v>
      </c>
      <c r="C2123" s="154" t="s">
        <v>30249</v>
      </c>
      <c r="D2123" s="186" t="s">
        <v>39999</v>
      </c>
      <c r="E2123" s="186" t="s">
        <v>34</v>
      </c>
    </row>
    <row r="2124" spans="1:5" s="26" customFormat="1" x14ac:dyDescent="0.25">
      <c r="A2124" s="154" t="s">
        <v>2163</v>
      </c>
      <c r="B2124" s="154" t="s">
        <v>11638</v>
      </c>
      <c r="C2124" s="154" t="s">
        <v>30250</v>
      </c>
      <c r="D2124" s="186" t="s">
        <v>39997</v>
      </c>
      <c r="E2124" s="186" t="s">
        <v>39999</v>
      </c>
    </row>
    <row r="2125" spans="1:5" s="26" customFormat="1" x14ac:dyDescent="0.25">
      <c r="A2125" s="154" t="s">
        <v>2164</v>
      </c>
      <c r="B2125" s="154" t="s">
        <v>11639</v>
      </c>
      <c r="C2125" s="154" t="s">
        <v>30251</v>
      </c>
      <c r="D2125" s="186" t="s">
        <v>39998</v>
      </c>
      <c r="E2125" s="186" t="s">
        <v>40355</v>
      </c>
    </row>
    <row r="2126" spans="1:5" s="26" customFormat="1" x14ac:dyDescent="0.25">
      <c r="A2126" s="154" t="s">
        <v>2165</v>
      </c>
      <c r="B2126" s="154" t="s">
        <v>11640</v>
      </c>
      <c r="C2126" s="154" t="s">
        <v>30252</v>
      </c>
      <c r="D2126" s="186" t="s">
        <v>39998</v>
      </c>
      <c r="E2126" s="186" t="s">
        <v>40355</v>
      </c>
    </row>
    <row r="2127" spans="1:5" s="26" customFormat="1" x14ac:dyDescent="0.25">
      <c r="A2127" s="154" t="s">
        <v>2166</v>
      </c>
      <c r="B2127" s="154" t="s">
        <v>11641</v>
      </c>
      <c r="C2127" s="154" t="s">
        <v>30253</v>
      </c>
      <c r="D2127" s="186" t="s">
        <v>39998</v>
      </c>
      <c r="E2127" s="186" t="s">
        <v>40355</v>
      </c>
    </row>
    <row r="2128" spans="1:5" s="26" customFormat="1" x14ac:dyDescent="0.25">
      <c r="A2128" s="154" t="s">
        <v>2167</v>
      </c>
      <c r="B2128" s="154" t="s">
        <v>11642</v>
      </c>
      <c r="C2128" s="154" t="s">
        <v>30254</v>
      </c>
      <c r="D2128" s="186" t="s">
        <v>39998</v>
      </c>
      <c r="E2128" s="186" t="s">
        <v>40355</v>
      </c>
    </row>
    <row r="2129" spans="1:5" s="26" customFormat="1" x14ac:dyDescent="0.25">
      <c r="A2129" s="154" t="s">
        <v>2168</v>
      </c>
      <c r="B2129" s="154" t="s">
        <v>11643</v>
      </c>
      <c r="C2129" s="154" t="s">
        <v>30255</v>
      </c>
      <c r="D2129" s="186" t="s">
        <v>40014</v>
      </c>
      <c r="E2129" s="186" t="s">
        <v>40357</v>
      </c>
    </row>
    <row r="2130" spans="1:5" s="26" customFormat="1" x14ac:dyDescent="0.25">
      <c r="A2130" s="154" t="s">
        <v>2169</v>
      </c>
      <c r="B2130" s="154" t="s">
        <v>11644</v>
      </c>
      <c r="C2130" s="154" t="s">
        <v>30256</v>
      </c>
      <c r="D2130" s="186" t="s">
        <v>39998</v>
      </c>
      <c r="E2130" s="186" t="s">
        <v>40355</v>
      </c>
    </row>
    <row r="2131" spans="1:5" s="26" customFormat="1" x14ac:dyDescent="0.25">
      <c r="A2131" s="154" t="s">
        <v>2170</v>
      </c>
      <c r="B2131" s="154" t="s">
        <v>11645</v>
      </c>
      <c r="C2131" s="154" t="s">
        <v>30257</v>
      </c>
      <c r="D2131" s="186" t="s">
        <v>40014</v>
      </c>
      <c r="E2131" s="186" t="s">
        <v>40371</v>
      </c>
    </row>
    <row r="2132" spans="1:5" s="26" customFormat="1" x14ac:dyDescent="0.25">
      <c r="A2132" s="154" t="s">
        <v>2171</v>
      </c>
      <c r="B2132" s="154" t="s">
        <v>11646</v>
      </c>
      <c r="C2132" s="154" t="s">
        <v>27549</v>
      </c>
      <c r="D2132" s="186" t="s">
        <v>39997</v>
      </c>
      <c r="E2132" s="186" t="s">
        <v>34</v>
      </c>
    </row>
    <row r="2133" spans="1:5" s="26" customFormat="1" x14ac:dyDescent="0.25">
      <c r="A2133" s="154" t="s">
        <v>2172</v>
      </c>
      <c r="B2133" s="154" t="s">
        <v>11647</v>
      </c>
      <c r="C2133" s="154" t="s">
        <v>27550</v>
      </c>
      <c r="D2133" s="186" t="s">
        <v>40025</v>
      </c>
      <c r="E2133" s="186" t="s">
        <v>34</v>
      </c>
    </row>
    <row r="2134" spans="1:5" s="26" customFormat="1" x14ac:dyDescent="0.25">
      <c r="A2134" s="154" t="s">
        <v>2172</v>
      </c>
      <c r="B2134" s="154" t="s">
        <v>11647</v>
      </c>
      <c r="C2134" s="154" t="s">
        <v>30258</v>
      </c>
      <c r="D2134" s="186" t="s">
        <v>39997</v>
      </c>
      <c r="E2134" s="186" t="s">
        <v>40025</v>
      </c>
    </row>
    <row r="2135" spans="1:5" s="26" customFormat="1" x14ac:dyDescent="0.25">
      <c r="A2135" s="154" t="s">
        <v>2173</v>
      </c>
      <c r="B2135" s="154" t="s">
        <v>11648</v>
      </c>
      <c r="C2135" s="154" t="s">
        <v>27551</v>
      </c>
      <c r="D2135" s="186" t="s">
        <v>39997</v>
      </c>
      <c r="E2135" s="186" t="s">
        <v>34</v>
      </c>
    </row>
    <row r="2136" spans="1:5" s="26" customFormat="1" x14ac:dyDescent="0.25">
      <c r="A2136" s="154" t="s">
        <v>2174</v>
      </c>
      <c r="B2136" s="154" t="s">
        <v>11649</v>
      </c>
      <c r="C2136" s="154" t="s">
        <v>27552</v>
      </c>
      <c r="D2136" s="186" t="s">
        <v>39997</v>
      </c>
      <c r="E2136" s="186" t="s">
        <v>34</v>
      </c>
    </row>
    <row r="2137" spans="1:5" s="26" customFormat="1" x14ac:dyDescent="0.25">
      <c r="A2137" s="154" t="s">
        <v>2175</v>
      </c>
      <c r="B2137" s="154" t="s">
        <v>11650</v>
      </c>
      <c r="C2137" s="154" t="s">
        <v>27553</v>
      </c>
      <c r="D2137" s="186" t="s">
        <v>39997</v>
      </c>
      <c r="E2137" s="186" t="s">
        <v>34</v>
      </c>
    </row>
    <row r="2138" spans="1:5" s="26" customFormat="1" x14ac:dyDescent="0.25">
      <c r="A2138" s="154" t="s">
        <v>2176</v>
      </c>
      <c r="B2138" s="154" t="s">
        <v>11651</v>
      </c>
      <c r="C2138" s="154" t="s">
        <v>30259</v>
      </c>
      <c r="D2138" s="186" t="s">
        <v>39997</v>
      </c>
      <c r="E2138" s="186" t="s">
        <v>34</v>
      </c>
    </row>
    <row r="2139" spans="1:5" s="26" customFormat="1" x14ac:dyDescent="0.25">
      <c r="A2139" s="154" t="s">
        <v>2177</v>
      </c>
      <c r="B2139" s="154" t="s">
        <v>11652</v>
      </c>
      <c r="C2139" s="154" t="s">
        <v>30260</v>
      </c>
      <c r="D2139" s="186" t="s">
        <v>39997</v>
      </c>
      <c r="E2139" s="186" t="s">
        <v>34</v>
      </c>
    </row>
    <row r="2140" spans="1:5" s="26" customFormat="1" x14ac:dyDescent="0.25">
      <c r="A2140" s="154" t="s">
        <v>2178</v>
      </c>
      <c r="B2140" s="154" t="s">
        <v>11653</v>
      </c>
      <c r="C2140" s="154" t="s">
        <v>30261</v>
      </c>
      <c r="D2140" s="186" t="s">
        <v>39997</v>
      </c>
      <c r="E2140" s="186" t="s">
        <v>34</v>
      </c>
    </row>
    <row r="2141" spans="1:5" s="26" customFormat="1" x14ac:dyDescent="0.25">
      <c r="A2141" s="154" t="s">
        <v>2179</v>
      </c>
      <c r="B2141" s="154" t="s">
        <v>11654</v>
      </c>
      <c r="C2141" s="154" t="s">
        <v>30262</v>
      </c>
      <c r="D2141" s="186" t="s">
        <v>39997</v>
      </c>
      <c r="E2141" s="186" t="s">
        <v>34</v>
      </c>
    </row>
    <row r="2142" spans="1:5" s="26" customFormat="1" x14ac:dyDescent="0.25">
      <c r="A2142" s="154" t="s">
        <v>2180</v>
      </c>
      <c r="B2142" s="154" t="s">
        <v>11655</v>
      </c>
      <c r="C2142" s="154" t="s">
        <v>30263</v>
      </c>
      <c r="D2142" s="186" t="s">
        <v>39997</v>
      </c>
      <c r="E2142" s="186" t="s">
        <v>34</v>
      </c>
    </row>
    <row r="2143" spans="1:5" s="26" customFormat="1" x14ac:dyDescent="0.25">
      <c r="A2143" s="154" t="s">
        <v>2181</v>
      </c>
      <c r="B2143" s="154" t="s">
        <v>11656</v>
      </c>
      <c r="C2143" s="154" t="s">
        <v>30264</v>
      </c>
      <c r="D2143" s="186" t="s">
        <v>39997</v>
      </c>
      <c r="E2143" s="186" t="s">
        <v>34</v>
      </c>
    </row>
    <row r="2144" spans="1:5" s="26" customFormat="1" x14ac:dyDescent="0.25">
      <c r="A2144" s="154" t="s">
        <v>2182</v>
      </c>
      <c r="B2144" s="154" t="s">
        <v>11657</v>
      </c>
      <c r="C2144" s="154" t="s">
        <v>30265</v>
      </c>
      <c r="D2144" s="186" t="s">
        <v>39997</v>
      </c>
      <c r="E2144" s="186" t="s">
        <v>34</v>
      </c>
    </row>
    <row r="2145" spans="1:5" s="26" customFormat="1" x14ac:dyDescent="0.25">
      <c r="A2145" s="154" t="s">
        <v>2183</v>
      </c>
      <c r="B2145" s="154" t="s">
        <v>11658</v>
      </c>
      <c r="C2145" s="154" t="s">
        <v>30266</v>
      </c>
      <c r="D2145" s="186" t="s">
        <v>39997</v>
      </c>
      <c r="E2145" s="186" t="s">
        <v>34</v>
      </c>
    </row>
    <row r="2146" spans="1:5" s="26" customFormat="1" x14ac:dyDescent="0.25">
      <c r="A2146" s="154" t="s">
        <v>2184</v>
      </c>
      <c r="B2146" s="154" t="s">
        <v>11659</v>
      </c>
      <c r="C2146" s="154" t="s">
        <v>30267</v>
      </c>
      <c r="D2146" s="186" t="s">
        <v>40060</v>
      </c>
      <c r="E2146" s="186" t="s">
        <v>34</v>
      </c>
    </row>
    <row r="2147" spans="1:5" s="26" customFormat="1" x14ac:dyDescent="0.25">
      <c r="A2147" s="154" t="s">
        <v>2184</v>
      </c>
      <c r="B2147" s="154" t="s">
        <v>11659</v>
      </c>
      <c r="C2147" s="154" t="s">
        <v>30268</v>
      </c>
      <c r="D2147" s="186" t="s">
        <v>39997</v>
      </c>
      <c r="E2147" s="186" t="s">
        <v>40060</v>
      </c>
    </row>
    <row r="2148" spans="1:5" s="26" customFormat="1" x14ac:dyDescent="0.25">
      <c r="A2148" s="154" t="s">
        <v>2185</v>
      </c>
      <c r="B2148" s="154" t="s">
        <v>11660</v>
      </c>
      <c r="C2148" s="154" t="s">
        <v>30269</v>
      </c>
      <c r="D2148" s="186" t="s">
        <v>39997</v>
      </c>
      <c r="E2148" s="186" t="s">
        <v>34</v>
      </c>
    </row>
    <row r="2149" spans="1:5" s="26" customFormat="1" x14ac:dyDescent="0.25">
      <c r="A2149" s="154" t="s">
        <v>2186</v>
      </c>
      <c r="B2149" s="154" t="s">
        <v>11661</v>
      </c>
      <c r="C2149" s="154" t="s">
        <v>30270</v>
      </c>
      <c r="D2149" s="186" t="s">
        <v>39997</v>
      </c>
      <c r="E2149" s="186" t="s">
        <v>34</v>
      </c>
    </row>
    <row r="2150" spans="1:5" s="26" customFormat="1" x14ac:dyDescent="0.25">
      <c r="A2150" s="154" t="s">
        <v>2187</v>
      </c>
      <c r="B2150" s="154" t="s">
        <v>11662</v>
      </c>
      <c r="C2150" s="154" t="s">
        <v>30271</v>
      </c>
      <c r="D2150" s="186" t="s">
        <v>39997</v>
      </c>
      <c r="E2150" s="186" t="s">
        <v>34</v>
      </c>
    </row>
    <row r="2151" spans="1:5" s="26" customFormat="1" x14ac:dyDescent="0.25">
      <c r="A2151" s="154" t="s">
        <v>2188</v>
      </c>
      <c r="B2151" s="154" t="s">
        <v>11663</v>
      </c>
      <c r="C2151" s="154" t="s">
        <v>30272</v>
      </c>
      <c r="D2151" s="186" t="s">
        <v>39997</v>
      </c>
      <c r="E2151" s="186" t="s">
        <v>34</v>
      </c>
    </row>
    <row r="2152" spans="1:5" s="26" customFormat="1" x14ac:dyDescent="0.25">
      <c r="A2152" s="154" t="s">
        <v>2189</v>
      </c>
      <c r="B2152" s="154" t="s">
        <v>11664</v>
      </c>
      <c r="C2152" s="154" t="s">
        <v>30273</v>
      </c>
      <c r="D2152" s="186" t="s">
        <v>39997</v>
      </c>
      <c r="E2152" s="186" t="s">
        <v>34</v>
      </c>
    </row>
    <row r="2153" spans="1:5" s="26" customFormat="1" x14ac:dyDescent="0.25">
      <c r="A2153" s="154" t="s">
        <v>2190</v>
      </c>
      <c r="B2153" s="154" t="s">
        <v>11665</v>
      </c>
      <c r="C2153" s="154" t="s">
        <v>30274</v>
      </c>
      <c r="D2153" s="186" t="s">
        <v>40025</v>
      </c>
      <c r="E2153" s="186" t="s">
        <v>34</v>
      </c>
    </row>
    <row r="2154" spans="1:5" s="26" customFormat="1" x14ac:dyDescent="0.25">
      <c r="A2154" s="154" t="s">
        <v>2190</v>
      </c>
      <c r="B2154" s="154" t="s">
        <v>11665</v>
      </c>
      <c r="C2154" s="154" t="s">
        <v>30275</v>
      </c>
      <c r="D2154" s="186" t="s">
        <v>39997</v>
      </c>
      <c r="E2154" s="186" t="s">
        <v>40025</v>
      </c>
    </row>
    <row r="2155" spans="1:5" s="26" customFormat="1" x14ac:dyDescent="0.25">
      <c r="A2155" s="154" t="s">
        <v>2191</v>
      </c>
      <c r="B2155" s="154" t="s">
        <v>11666</v>
      </c>
      <c r="C2155" s="154" t="s">
        <v>30276</v>
      </c>
      <c r="D2155" s="186" t="s">
        <v>40061</v>
      </c>
      <c r="E2155" s="186" t="s">
        <v>34</v>
      </c>
    </row>
    <row r="2156" spans="1:5" s="26" customFormat="1" x14ac:dyDescent="0.25">
      <c r="A2156" s="154" t="s">
        <v>2191</v>
      </c>
      <c r="B2156" s="154" t="s">
        <v>11666</v>
      </c>
      <c r="C2156" s="154" t="s">
        <v>30277</v>
      </c>
      <c r="D2156" s="186" t="s">
        <v>39997</v>
      </c>
      <c r="E2156" s="186" t="s">
        <v>40061</v>
      </c>
    </row>
    <row r="2157" spans="1:5" s="26" customFormat="1" x14ac:dyDescent="0.25">
      <c r="A2157" s="154" t="s">
        <v>2192</v>
      </c>
      <c r="B2157" s="154" t="s">
        <v>11667</v>
      </c>
      <c r="C2157" s="154" t="s">
        <v>30278</v>
      </c>
      <c r="D2157" s="186" t="s">
        <v>39997</v>
      </c>
      <c r="E2157" s="186" t="s">
        <v>34</v>
      </c>
    </row>
    <row r="2158" spans="1:5" s="26" customFormat="1" x14ac:dyDescent="0.25">
      <c r="A2158" s="154" t="s">
        <v>2193</v>
      </c>
      <c r="B2158" s="154" t="s">
        <v>11668</v>
      </c>
      <c r="C2158" s="154" t="s">
        <v>30279</v>
      </c>
      <c r="D2158" s="186" t="s">
        <v>40025</v>
      </c>
      <c r="E2158" s="186" t="s">
        <v>34</v>
      </c>
    </row>
    <row r="2159" spans="1:5" s="26" customFormat="1" x14ac:dyDescent="0.25">
      <c r="A2159" s="154" t="s">
        <v>2193</v>
      </c>
      <c r="B2159" s="154" t="s">
        <v>11668</v>
      </c>
      <c r="C2159" s="154" t="s">
        <v>30280</v>
      </c>
      <c r="D2159" s="186" t="s">
        <v>39997</v>
      </c>
      <c r="E2159" s="186" t="s">
        <v>40025</v>
      </c>
    </row>
    <row r="2160" spans="1:5" s="26" customFormat="1" x14ac:dyDescent="0.25">
      <c r="A2160" s="154" t="s">
        <v>2194</v>
      </c>
      <c r="B2160" s="154" t="s">
        <v>11669</v>
      </c>
      <c r="C2160" s="154" t="s">
        <v>30281</v>
      </c>
      <c r="D2160" s="186" t="s">
        <v>39997</v>
      </c>
      <c r="E2160" s="186" t="s">
        <v>34</v>
      </c>
    </row>
    <row r="2161" spans="1:5" s="26" customFormat="1" x14ac:dyDescent="0.25">
      <c r="A2161" s="154" t="s">
        <v>2195</v>
      </c>
      <c r="B2161" s="154" t="s">
        <v>11670</v>
      </c>
      <c r="C2161" s="154" t="s">
        <v>12250</v>
      </c>
      <c r="D2161" s="186" t="s">
        <v>39997</v>
      </c>
      <c r="E2161" s="186" t="s">
        <v>34</v>
      </c>
    </row>
    <row r="2162" spans="1:5" s="26" customFormat="1" x14ac:dyDescent="0.25">
      <c r="A2162" s="154" t="s">
        <v>2196</v>
      </c>
      <c r="B2162" s="154" t="s">
        <v>11671</v>
      </c>
      <c r="C2162" s="154" t="s">
        <v>30282</v>
      </c>
      <c r="D2162" s="186" t="s">
        <v>40054</v>
      </c>
      <c r="E2162" s="186" t="s">
        <v>34</v>
      </c>
    </row>
    <row r="2163" spans="1:5" s="26" customFormat="1" x14ac:dyDescent="0.25">
      <c r="A2163" s="154" t="s">
        <v>2196</v>
      </c>
      <c r="B2163" s="154" t="s">
        <v>11671</v>
      </c>
      <c r="C2163" s="154" t="s">
        <v>30283</v>
      </c>
      <c r="D2163" s="186" t="s">
        <v>39997</v>
      </c>
      <c r="E2163" s="186" t="s">
        <v>40054</v>
      </c>
    </row>
    <row r="2164" spans="1:5" s="26" customFormat="1" x14ac:dyDescent="0.25">
      <c r="A2164" s="154" t="s">
        <v>2197</v>
      </c>
      <c r="B2164" s="154" t="s">
        <v>11672</v>
      </c>
      <c r="C2164" s="154" t="s">
        <v>30284</v>
      </c>
      <c r="D2164" s="186" t="s">
        <v>39997</v>
      </c>
      <c r="E2164" s="186" t="s">
        <v>34</v>
      </c>
    </row>
    <row r="2165" spans="1:5" s="26" customFormat="1" x14ac:dyDescent="0.25">
      <c r="A2165" s="154" t="s">
        <v>2198</v>
      </c>
      <c r="B2165" s="154" t="s">
        <v>11673</v>
      </c>
      <c r="C2165" s="154" t="s">
        <v>30285</v>
      </c>
      <c r="D2165" s="186" t="s">
        <v>39997</v>
      </c>
      <c r="E2165" s="186" t="s">
        <v>34</v>
      </c>
    </row>
    <row r="2166" spans="1:5" s="26" customFormat="1" x14ac:dyDescent="0.25">
      <c r="A2166" s="154" t="s">
        <v>2199</v>
      </c>
      <c r="B2166" s="154" t="s">
        <v>11674</v>
      </c>
      <c r="C2166" s="154" t="s">
        <v>30286</v>
      </c>
      <c r="D2166" s="186" t="s">
        <v>40025</v>
      </c>
      <c r="E2166" s="186" t="s">
        <v>34</v>
      </c>
    </row>
    <row r="2167" spans="1:5" s="26" customFormat="1" x14ac:dyDescent="0.25">
      <c r="A2167" s="154" t="s">
        <v>2199</v>
      </c>
      <c r="B2167" s="154" t="s">
        <v>11674</v>
      </c>
      <c r="C2167" s="154" t="s">
        <v>30287</v>
      </c>
      <c r="D2167" s="186" t="s">
        <v>39997</v>
      </c>
      <c r="E2167" s="186" t="s">
        <v>40025</v>
      </c>
    </row>
    <row r="2168" spans="1:5" s="26" customFormat="1" x14ac:dyDescent="0.25">
      <c r="A2168" s="154" t="s">
        <v>2200</v>
      </c>
      <c r="B2168" s="154" t="s">
        <v>11675</v>
      </c>
      <c r="C2168" s="154" t="s">
        <v>30288</v>
      </c>
      <c r="D2168" s="186" t="s">
        <v>40025</v>
      </c>
      <c r="E2168" s="186" t="s">
        <v>34</v>
      </c>
    </row>
    <row r="2169" spans="1:5" s="26" customFormat="1" x14ac:dyDescent="0.25">
      <c r="A2169" s="154" t="s">
        <v>2200</v>
      </c>
      <c r="B2169" s="154" t="s">
        <v>11675</v>
      </c>
      <c r="C2169" s="154" t="s">
        <v>30289</v>
      </c>
      <c r="D2169" s="186" t="s">
        <v>39997</v>
      </c>
      <c r="E2169" s="186" t="s">
        <v>40025</v>
      </c>
    </row>
    <row r="2170" spans="1:5" s="26" customFormat="1" x14ac:dyDescent="0.25">
      <c r="A2170" s="154" t="s">
        <v>2201</v>
      </c>
      <c r="B2170" s="154" t="s">
        <v>11676</v>
      </c>
      <c r="C2170" s="154" t="s">
        <v>30290</v>
      </c>
      <c r="D2170" s="186" t="s">
        <v>40025</v>
      </c>
      <c r="E2170" s="186" t="s">
        <v>34</v>
      </c>
    </row>
    <row r="2171" spans="1:5" s="26" customFormat="1" x14ac:dyDescent="0.25">
      <c r="A2171" s="154" t="s">
        <v>2201</v>
      </c>
      <c r="B2171" s="154" t="s">
        <v>11676</v>
      </c>
      <c r="C2171" s="154" t="s">
        <v>30291</v>
      </c>
      <c r="D2171" s="186" t="s">
        <v>39997</v>
      </c>
      <c r="E2171" s="186" t="s">
        <v>40025</v>
      </c>
    </row>
    <row r="2172" spans="1:5" s="26" customFormat="1" x14ac:dyDescent="0.25">
      <c r="A2172" s="154" t="s">
        <v>2202</v>
      </c>
      <c r="B2172" s="154" t="s">
        <v>11677</v>
      </c>
      <c r="C2172" s="154" t="s">
        <v>30292</v>
      </c>
      <c r="D2172" s="186" t="s">
        <v>39997</v>
      </c>
      <c r="E2172" s="186" t="s">
        <v>34</v>
      </c>
    </row>
    <row r="2173" spans="1:5" s="26" customFormat="1" x14ac:dyDescent="0.25">
      <c r="A2173" s="154" t="s">
        <v>2203</v>
      </c>
      <c r="B2173" s="154" t="s">
        <v>11678</v>
      </c>
      <c r="C2173" s="154" t="s">
        <v>30293</v>
      </c>
      <c r="D2173" s="186" t="s">
        <v>39997</v>
      </c>
      <c r="E2173" s="186" t="s">
        <v>34</v>
      </c>
    </row>
    <row r="2174" spans="1:5" s="26" customFormat="1" x14ac:dyDescent="0.25">
      <c r="A2174" s="154" t="s">
        <v>2204</v>
      </c>
      <c r="B2174" s="154" t="s">
        <v>11679</v>
      </c>
      <c r="C2174" s="154" t="s">
        <v>30294</v>
      </c>
      <c r="D2174" s="186" t="s">
        <v>39997</v>
      </c>
      <c r="E2174" s="186" t="s">
        <v>34</v>
      </c>
    </row>
    <row r="2175" spans="1:5" s="26" customFormat="1" x14ac:dyDescent="0.25">
      <c r="A2175" s="154" t="s">
        <v>2205</v>
      </c>
      <c r="B2175" s="154" t="s">
        <v>11680</v>
      </c>
      <c r="C2175" s="154" t="s">
        <v>30295</v>
      </c>
      <c r="D2175" s="186" t="s">
        <v>39997</v>
      </c>
      <c r="E2175" s="186" t="s">
        <v>34</v>
      </c>
    </row>
    <row r="2176" spans="1:5" s="26" customFormat="1" x14ac:dyDescent="0.25">
      <c r="A2176" s="154" t="s">
        <v>2206</v>
      </c>
      <c r="B2176" s="154" t="s">
        <v>11681</v>
      </c>
      <c r="C2176" s="154" t="s">
        <v>30296</v>
      </c>
      <c r="D2176" s="186" t="s">
        <v>39997</v>
      </c>
      <c r="E2176" s="186" t="s">
        <v>34</v>
      </c>
    </row>
    <row r="2177" spans="1:5" s="26" customFormat="1" x14ac:dyDescent="0.25">
      <c r="A2177" s="154" t="s">
        <v>2207</v>
      </c>
      <c r="B2177" s="154" t="s">
        <v>11682</v>
      </c>
      <c r="C2177" s="154" t="s">
        <v>30297</v>
      </c>
      <c r="D2177" s="186" t="s">
        <v>39997</v>
      </c>
      <c r="E2177" s="186" t="s">
        <v>34</v>
      </c>
    </row>
    <row r="2178" spans="1:5" s="26" customFormat="1" x14ac:dyDescent="0.25">
      <c r="A2178" s="154" t="s">
        <v>2208</v>
      </c>
      <c r="B2178" s="154" t="s">
        <v>11683</v>
      </c>
      <c r="C2178" s="154" t="s">
        <v>30298</v>
      </c>
      <c r="D2178" s="186" t="s">
        <v>39997</v>
      </c>
      <c r="E2178" s="186" t="s">
        <v>34</v>
      </c>
    </row>
    <row r="2179" spans="1:5" s="26" customFormat="1" x14ac:dyDescent="0.25">
      <c r="A2179" s="154" t="s">
        <v>2208</v>
      </c>
      <c r="B2179" s="154" t="s">
        <v>11683</v>
      </c>
      <c r="C2179" s="154" t="s">
        <v>30299</v>
      </c>
      <c r="D2179" s="186" t="s">
        <v>39997</v>
      </c>
      <c r="E2179" s="186" t="s">
        <v>40061</v>
      </c>
    </row>
    <row r="2180" spans="1:5" s="26" customFormat="1" x14ac:dyDescent="0.25">
      <c r="A2180" s="154" t="s">
        <v>2209</v>
      </c>
      <c r="B2180" s="154" t="s">
        <v>11684</v>
      </c>
      <c r="C2180" s="154" t="s">
        <v>30300</v>
      </c>
      <c r="D2180" s="186" t="s">
        <v>39997</v>
      </c>
      <c r="E2180" s="186" t="s">
        <v>34</v>
      </c>
    </row>
    <row r="2181" spans="1:5" s="26" customFormat="1" x14ac:dyDescent="0.25">
      <c r="A2181" s="154" t="s">
        <v>445</v>
      </c>
      <c r="B2181" s="154" t="s">
        <v>11685</v>
      </c>
      <c r="C2181" s="154" t="s">
        <v>30301</v>
      </c>
      <c r="D2181" s="186" t="s">
        <v>39997</v>
      </c>
      <c r="E2181" s="186" t="s">
        <v>34</v>
      </c>
    </row>
    <row r="2182" spans="1:5" s="26" customFormat="1" x14ac:dyDescent="0.25">
      <c r="A2182" s="154" t="s">
        <v>2210</v>
      </c>
      <c r="B2182" s="154" t="s">
        <v>11686</v>
      </c>
      <c r="C2182" s="154" t="s">
        <v>30302</v>
      </c>
      <c r="D2182" s="186" t="s">
        <v>40054</v>
      </c>
      <c r="E2182" s="186" t="s">
        <v>34</v>
      </c>
    </row>
    <row r="2183" spans="1:5" s="26" customFormat="1" x14ac:dyDescent="0.25">
      <c r="A2183" s="154" t="s">
        <v>2210</v>
      </c>
      <c r="B2183" s="154" t="s">
        <v>11686</v>
      </c>
      <c r="C2183" s="154" t="s">
        <v>30303</v>
      </c>
      <c r="D2183" s="186" t="s">
        <v>39997</v>
      </c>
      <c r="E2183" s="186" t="s">
        <v>40054</v>
      </c>
    </row>
    <row r="2184" spans="1:5" s="26" customFormat="1" x14ac:dyDescent="0.25">
      <c r="A2184" s="154" t="s">
        <v>2211</v>
      </c>
      <c r="B2184" s="154" t="s">
        <v>11687</v>
      </c>
      <c r="C2184" s="154" t="s">
        <v>30304</v>
      </c>
      <c r="D2184" s="186" t="s">
        <v>40054</v>
      </c>
      <c r="E2184" s="186" t="s">
        <v>34</v>
      </c>
    </row>
    <row r="2185" spans="1:5" s="26" customFormat="1" x14ac:dyDescent="0.25">
      <c r="A2185" s="154" t="s">
        <v>2211</v>
      </c>
      <c r="B2185" s="154" t="s">
        <v>11687</v>
      </c>
      <c r="C2185" s="154" t="s">
        <v>30305</v>
      </c>
      <c r="D2185" s="186" t="s">
        <v>39997</v>
      </c>
      <c r="E2185" s="186" t="s">
        <v>40054</v>
      </c>
    </row>
    <row r="2186" spans="1:5" s="26" customFormat="1" x14ac:dyDescent="0.25">
      <c r="A2186" s="154" t="s">
        <v>2212</v>
      </c>
      <c r="B2186" s="154" t="s">
        <v>11688</v>
      </c>
      <c r="C2186" s="154" t="s">
        <v>30306</v>
      </c>
      <c r="D2186" s="186" t="s">
        <v>39997</v>
      </c>
      <c r="E2186" s="186" t="s">
        <v>34</v>
      </c>
    </row>
    <row r="2187" spans="1:5" s="26" customFormat="1" x14ac:dyDescent="0.25">
      <c r="A2187" s="154" t="s">
        <v>2213</v>
      </c>
      <c r="B2187" s="154" t="s">
        <v>11689</v>
      </c>
      <c r="C2187" s="154" t="s">
        <v>30307</v>
      </c>
      <c r="D2187" s="186" t="s">
        <v>39997</v>
      </c>
      <c r="E2187" s="186" t="s">
        <v>34</v>
      </c>
    </row>
    <row r="2188" spans="1:5" s="26" customFormat="1" x14ac:dyDescent="0.25">
      <c r="A2188" s="154" t="s">
        <v>2214</v>
      </c>
      <c r="B2188" s="154" t="s">
        <v>11690</v>
      </c>
      <c r="C2188" s="154" t="s">
        <v>30308</v>
      </c>
      <c r="D2188" s="186" t="s">
        <v>40025</v>
      </c>
      <c r="E2188" s="186" t="s">
        <v>34</v>
      </c>
    </row>
    <row r="2189" spans="1:5" s="26" customFormat="1" x14ac:dyDescent="0.25">
      <c r="A2189" s="154" t="s">
        <v>2214</v>
      </c>
      <c r="B2189" s="154" t="s">
        <v>11690</v>
      </c>
      <c r="C2189" s="154" t="s">
        <v>30309</v>
      </c>
      <c r="D2189" s="186" t="s">
        <v>39997</v>
      </c>
      <c r="E2189" s="186" t="s">
        <v>40025</v>
      </c>
    </row>
    <row r="2190" spans="1:5" s="26" customFormat="1" x14ac:dyDescent="0.25">
      <c r="A2190" s="154" t="s">
        <v>2215</v>
      </c>
      <c r="B2190" s="154" t="s">
        <v>11691</v>
      </c>
      <c r="C2190" s="154" t="s">
        <v>30310</v>
      </c>
      <c r="D2190" s="186" t="s">
        <v>39997</v>
      </c>
      <c r="E2190" s="186" t="s">
        <v>34</v>
      </c>
    </row>
    <row r="2191" spans="1:5" s="26" customFormat="1" x14ac:dyDescent="0.25">
      <c r="A2191" s="154" t="s">
        <v>2216</v>
      </c>
      <c r="B2191" s="154" t="s">
        <v>11692</v>
      </c>
      <c r="C2191" s="154" t="s">
        <v>30311</v>
      </c>
      <c r="D2191" s="186" t="s">
        <v>39997</v>
      </c>
      <c r="E2191" s="186" t="s">
        <v>34</v>
      </c>
    </row>
    <row r="2192" spans="1:5" s="26" customFormat="1" x14ac:dyDescent="0.25">
      <c r="A2192" s="154" t="s">
        <v>2217</v>
      </c>
      <c r="B2192" s="154" t="s">
        <v>11693</v>
      </c>
      <c r="C2192" s="154" t="s">
        <v>30312</v>
      </c>
      <c r="D2192" s="186" t="s">
        <v>39997</v>
      </c>
      <c r="E2192" s="186" t="s">
        <v>34</v>
      </c>
    </row>
    <row r="2193" spans="1:5" s="26" customFormat="1" x14ac:dyDescent="0.25">
      <c r="A2193" s="154" t="s">
        <v>2218</v>
      </c>
      <c r="B2193" s="154" t="s">
        <v>11694</v>
      </c>
      <c r="C2193" s="154" t="s">
        <v>30313</v>
      </c>
      <c r="D2193" s="186" t="s">
        <v>39997</v>
      </c>
      <c r="E2193" s="186" t="s">
        <v>34</v>
      </c>
    </row>
    <row r="2194" spans="1:5" s="26" customFormat="1" x14ac:dyDescent="0.25">
      <c r="A2194" s="154" t="s">
        <v>2219</v>
      </c>
      <c r="B2194" s="154" t="s">
        <v>11695</v>
      </c>
      <c r="C2194" s="154" t="s">
        <v>30314</v>
      </c>
      <c r="D2194" s="186" t="s">
        <v>39997</v>
      </c>
      <c r="E2194" s="186" t="s">
        <v>34</v>
      </c>
    </row>
    <row r="2195" spans="1:5" s="26" customFormat="1" x14ac:dyDescent="0.25">
      <c r="A2195" s="154" t="s">
        <v>2220</v>
      </c>
      <c r="B2195" s="154" t="s">
        <v>11696</v>
      </c>
      <c r="C2195" s="154" t="s">
        <v>30315</v>
      </c>
      <c r="D2195" s="186" t="s">
        <v>39997</v>
      </c>
      <c r="E2195" s="186" t="s">
        <v>34</v>
      </c>
    </row>
    <row r="2196" spans="1:5" s="26" customFormat="1" x14ac:dyDescent="0.25">
      <c r="A2196" s="154" t="s">
        <v>2221</v>
      </c>
      <c r="B2196" s="154" t="s">
        <v>11697</v>
      </c>
      <c r="C2196" s="154" t="s">
        <v>30316</v>
      </c>
      <c r="D2196" s="186" t="s">
        <v>39997</v>
      </c>
      <c r="E2196" s="186" t="s">
        <v>34</v>
      </c>
    </row>
    <row r="2197" spans="1:5" s="26" customFormat="1" x14ac:dyDescent="0.25">
      <c r="A2197" s="154" t="s">
        <v>2222</v>
      </c>
      <c r="B2197" s="154" t="s">
        <v>11698</v>
      </c>
      <c r="C2197" s="154" t="s">
        <v>30317</v>
      </c>
      <c r="D2197" s="186" t="s">
        <v>39997</v>
      </c>
      <c r="E2197" s="186" t="s">
        <v>34</v>
      </c>
    </row>
    <row r="2198" spans="1:5" s="26" customFormat="1" x14ac:dyDescent="0.25">
      <c r="A2198" s="154" t="s">
        <v>2223</v>
      </c>
      <c r="B2198" s="154" t="s">
        <v>11699</v>
      </c>
      <c r="C2198" s="154" t="s">
        <v>30318</v>
      </c>
      <c r="D2198" s="186" t="s">
        <v>39997</v>
      </c>
      <c r="E2198" s="186" t="s">
        <v>34</v>
      </c>
    </row>
    <row r="2199" spans="1:5" s="26" customFormat="1" x14ac:dyDescent="0.25">
      <c r="A2199" s="154" t="s">
        <v>2224</v>
      </c>
      <c r="B2199" s="154" t="s">
        <v>11700</v>
      </c>
      <c r="C2199" s="154" t="s">
        <v>30319</v>
      </c>
      <c r="D2199" s="186" t="s">
        <v>39997</v>
      </c>
      <c r="E2199" s="186" t="s">
        <v>34</v>
      </c>
    </row>
    <row r="2200" spans="1:5" s="26" customFormat="1" x14ac:dyDescent="0.25">
      <c r="A2200" s="154" t="s">
        <v>2225</v>
      </c>
      <c r="B2200" s="154" t="s">
        <v>11701</v>
      </c>
      <c r="C2200" s="154" t="s">
        <v>30320</v>
      </c>
      <c r="D2200" s="186" t="s">
        <v>39997</v>
      </c>
      <c r="E2200" s="186" t="s">
        <v>34</v>
      </c>
    </row>
    <row r="2201" spans="1:5" s="26" customFormat="1" x14ac:dyDescent="0.25">
      <c r="A2201" s="154" t="s">
        <v>2226</v>
      </c>
      <c r="B2201" s="154" t="s">
        <v>11702</v>
      </c>
      <c r="C2201" s="154" t="s">
        <v>30321</v>
      </c>
      <c r="D2201" s="186" t="s">
        <v>39997</v>
      </c>
      <c r="E2201" s="186" t="s">
        <v>34</v>
      </c>
    </row>
    <row r="2202" spans="1:5" s="26" customFormat="1" x14ac:dyDescent="0.25">
      <c r="A2202" s="154" t="s">
        <v>2227</v>
      </c>
      <c r="B2202" s="154" t="s">
        <v>11703</v>
      </c>
      <c r="C2202" s="154" t="s">
        <v>30322</v>
      </c>
      <c r="D2202" s="186" t="s">
        <v>39997</v>
      </c>
      <c r="E2202" s="186" t="s">
        <v>34</v>
      </c>
    </row>
    <row r="2203" spans="1:5" s="26" customFormat="1" x14ac:dyDescent="0.25">
      <c r="A2203" s="154" t="s">
        <v>2228</v>
      </c>
      <c r="B2203" s="154" t="s">
        <v>11704</v>
      </c>
      <c r="C2203" s="154" t="s">
        <v>30323</v>
      </c>
      <c r="D2203" s="186" t="s">
        <v>39997</v>
      </c>
      <c r="E2203" s="186" t="s">
        <v>34</v>
      </c>
    </row>
    <row r="2204" spans="1:5" s="26" customFormat="1" x14ac:dyDescent="0.25">
      <c r="A2204" s="154" t="s">
        <v>2229</v>
      </c>
      <c r="B2204" s="154" t="s">
        <v>11705</v>
      </c>
      <c r="C2204" s="154" t="s">
        <v>30324</v>
      </c>
      <c r="D2204" s="186" t="s">
        <v>39997</v>
      </c>
      <c r="E2204" s="186" t="s">
        <v>34</v>
      </c>
    </row>
    <row r="2205" spans="1:5" s="26" customFormat="1" x14ac:dyDescent="0.25">
      <c r="A2205" s="154" t="s">
        <v>2230</v>
      </c>
      <c r="B2205" s="154" t="s">
        <v>11706</v>
      </c>
      <c r="C2205" s="154" t="s">
        <v>30325</v>
      </c>
      <c r="D2205" s="186" t="s">
        <v>39997</v>
      </c>
      <c r="E2205" s="186" t="s">
        <v>34</v>
      </c>
    </row>
    <row r="2206" spans="1:5" s="26" customFormat="1" x14ac:dyDescent="0.25">
      <c r="A2206" s="154" t="s">
        <v>2231</v>
      </c>
      <c r="B2206" s="154" t="s">
        <v>11707</v>
      </c>
      <c r="C2206" s="154" t="s">
        <v>30326</v>
      </c>
      <c r="D2206" s="186" t="s">
        <v>39997</v>
      </c>
      <c r="E2206" s="186" t="s">
        <v>34</v>
      </c>
    </row>
    <row r="2207" spans="1:5" s="26" customFormat="1" x14ac:dyDescent="0.25">
      <c r="A2207" s="154" t="s">
        <v>2232</v>
      </c>
      <c r="B2207" s="154" t="s">
        <v>11708</v>
      </c>
      <c r="C2207" s="154" t="s">
        <v>30327</v>
      </c>
      <c r="D2207" s="186" t="s">
        <v>40025</v>
      </c>
      <c r="E2207" s="186" t="s">
        <v>34</v>
      </c>
    </row>
    <row r="2208" spans="1:5" s="26" customFormat="1" x14ac:dyDescent="0.25">
      <c r="A2208" s="154" t="s">
        <v>2232</v>
      </c>
      <c r="B2208" s="154" t="s">
        <v>11708</v>
      </c>
      <c r="C2208" s="154" t="s">
        <v>30328</v>
      </c>
      <c r="D2208" s="186" t="s">
        <v>39997</v>
      </c>
      <c r="E2208" s="186" t="s">
        <v>40025</v>
      </c>
    </row>
    <row r="2209" spans="1:5" s="26" customFormat="1" x14ac:dyDescent="0.25">
      <c r="A2209" s="154" t="s">
        <v>2233</v>
      </c>
      <c r="B2209" s="154" t="s">
        <v>11709</v>
      </c>
      <c r="C2209" s="154" t="s">
        <v>30329</v>
      </c>
      <c r="D2209" s="186" t="s">
        <v>39997</v>
      </c>
      <c r="E2209" s="186" t="s">
        <v>34</v>
      </c>
    </row>
    <row r="2210" spans="1:5" s="26" customFormat="1" x14ac:dyDescent="0.25">
      <c r="A2210" s="154" t="s">
        <v>2234</v>
      </c>
      <c r="B2210" s="154" t="s">
        <v>11710</v>
      </c>
      <c r="C2210" s="154" t="s">
        <v>30330</v>
      </c>
      <c r="D2210" s="186" t="s">
        <v>40025</v>
      </c>
      <c r="E2210" s="186" t="s">
        <v>34</v>
      </c>
    </row>
    <row r="2211" spans="1:5" s="26" customFormat="1" x14ac:dyDescent="0.25">
      <c r="A2211" s="154" t="s">
        <v>2234</v>
      </c>
      <c r="B2211" s="154" t="s">
        <v>11710</v>
      </c>
      <c r="C2211" s="154" t="s">
        <v>30331</v>
      </c>
      <c r="D2211" s="186" t="s">
        <v>39997</v>
      </c>
      <c r="E2211" s="186" t="s">
        <v>40025</v>
      </c>
    </row>
    <row r="2212" spans="1:5" s="26" customFormat="1" x14ac:dyDescent="0.25">
      <c r="A2212" s="154" t="s">
        <v>2235</v>
      </c>
      <c r="B2212" s="154" t="s">
        <v>11711</v>
      </c>
      <c r="C2212" s="154" t="s">
        <v>30332</v>
      </c>
      <c r="D2212" s="186" t="s">
        <v>40025</v>
      </c>
      <c r="E2212" s="186" t="s">
        <v>34</v>
      </c>
    </row>
    <row r="2213" spans="1:5" s="26" customFormat="1" x14ac:dyDescent="0.25">
      <c r="A2213" s="154" t="s">
        <v>2235</v>
      </c>
      <c r="B2213" s="154" t="s">
        <v>11711</v>
      </c>
      <c r="C2213" s="154" t="s">
        <v>30333</v>
      </c>
      <c r="D2213" s="186" t="s">
        <v>39997</v>
      </c>
      <c r="E2213" s="186" t="s">
        <v>40025</v>
      </c>
    </row>
    <row r="2214" spans="1:5" s="26" customFormat="1" x14ac:dyDescent="0.25">
      <c r="A2214" s="154" t="s">
        <v>2236</v>
      </c>
      <c r="B2214" s="154" t="s">
        <v>11712</v>
      </c>
      <c r="C2214" s="154" t="s">
        <v>30334</v>
      </c>
      <c r="D2214" s="186" t="s">
        <v>39997</v>
      </c>
      <c r="E2214" s="186" t="s">
        <v>34</v>
      </c>
    </row>
    <row r="2215" spans="1:5" s="26" customFormat="1" x14ac:dyDescent="0.25">
      <c r="A2215" s="154" t="s">
        <v>2237</v>
      </c>
      <c r="B2215" s="154" t="s">
        <v>11713</v>
      </c>
      <c r="C2215" s="154" t="s">
        <v>30335</v>
      </c>
      <c r="D2215" s="186" t="s">
        <v>39998</v>
      </c>
      <c r="E2215" s="186" t="s">
        <v>40355</v>
      </c>
    </row>
    <row r="2216" spans="1:5" s="26" customFormat="1" x14ac:dyDescent="0.25">
      <c r="A2216" s="154" t="s">
        <v>2238</v>
      </c>
      <c r="B2216" s="154" t="s">
        <v>11714</v>
      </c>
      <c r="C2216" s="154" t="s">
        <v>30336</v>
      </c>
      <c r="D2216" s="186" t="s">
        <v>39998</v>
      </c>
      <c r="E2216" s="186" t="s">
        <v>40355</v>
      </c>
    </row>
    <row r="2217" spans="1:5" s="26" customFormat="1" x14ac:dyDescent="0.25">
      <c r="A2217" s="154" t="s">
        <v>2239</v>
      </c>
      <c r="B2217" s="154" t="s">
        <v>11715</v>
      </c>
      <c r="C2217" s="154" t="s">
        <v>30337</v>
      </c>
      <c r="D2217" s="186" t="s">
        <v>40014</v>
      </c>
      <c r="E2217" s="186" t="s">
        <v>40353</v>
      </c>
    </row>
    <row r="2218" spans="1:5" s="26" customFormat="1" x14ac:dyDescent="0.25">
      <c r="A2218" s="154" t="s">
        <v>2240</v>
      </c>
      <c r="B2218" s="154" t="s">
        <v>11716</v>
      </c>
      <c r="C2218" s="154" t="s">
        <v>30338</v>
      </c>
      <c r="D2218" s="186" t="s">
        <v>39998</v>
      </c>
      <c r="E2218" s="186" t="s">
        <v>40355</v>
      </c>
    </row>
    <row r="2219" spans="1:5" s="26" customFormat="1" x14ac:dyDescent="0.25">
      <c r="A2219" s="154" t="s">
        <v>2241</v>
      </c>
      <c r="B2219" s="154" t="s">
        <v>11717</v>
      </c>
      <c r="C2219" s="154" t="s">
        <v>30339</v>
      </c>
      <c r="D2219" s="186" t="s">
        <v>39998</v>
      </c>
      <c r="E2219" s="186" t="s">
        <v>40355</v>
      </c>
    </row>
    <row r="2220" spans="1:5" s="26" customFormat="1" x14ac:dyDescent="0.25">
      <c r="A2220" s="154" t="s">
        <v>2242</v>
      </c>
      <c r="B2220" s="154" t="s">
        <v>11718</v>
      </c>
      <c r="C2220" s="154" t="s">
        <v>30340</v>
      </c>
      <c r="D2220" s="186" t="s">
        <v>39998</v>
      </c>
      <c r="E2220" s="186" t="s">
        <v>40355</v>
      </c>
    </row>
    <row r="2221" spans="1:5" s="26" customFormat="1" x14ac:dyDescent="0.25">
      <c r="A2221" s="154" t="s">
        <v>2243</v>
      </c>
      <c r="B2221" s="154" t="s">
        <v>11719</v>
      </c>
      <c r="C2221" s="154" t="s">
        <v>30341</v>
      </c>
      <c r="D2221" s="186" t="s">
        <v>39998</v>
      </c>
      <c r="E2221" s="186" t="s">
        <v>40355</v>
      </c>
    </row>
    <row r="2222" spans="1:5" s="26" customFormat="1" x14ac:dyDescent="0.25">
      <c r="A2222" s="154" t="s">
        <v>2244</v>
      </c>
      <c r="B2222" s="154" t="s">
        <v>11720</v>
      </c>
      <c r="C2222" s="154" t="s">
        <v>30342</v>
      </c>
      <c r="D2222" s="186" t="s">
        <v>39998</v>
      </c>
      <c r="E2222" s="186" t="s">
        <v>40355</v>
      </c>
    </row>
    <row r="2223" spans="1:5" s="26" customFormat="1" x14ac:dyDescent="0.25">
      <c r="A2223" s="154" t="s">
        <v>2245</v>
      </c>
      <c r="B2223" s="154" t="s">
        <v>11721</v>
      </c>
      <c r="C2223" s="154" t="s">
        <v>30343</v>
      </c>
      <c r="D2223" s="186" t="s">
        <v>39998</v>
      </c>
      <c r="E2223" s="186" t="s">
        <v>40355</v>
      </c>
    </row>
    <row r="2224" spans="1:5" s="26" customFormat="1" x14ac:dyDescent="0.25">
      <c r="A2224" s="154" t="s">
        <v>2246</v>
      </c>
      <c r="B2224" s="154" t="s">
        <v>11722</v>
      </c>
      <c r="C2224" s="154" t="s">
        <v>30344</v>
      </c>
      <c r="D2224" s="186" t="s">
        <v>39998</v>
      </c>
      <c r="E2224" s="186" t="s">
        <v>40355</v>
      </c>
    </row>
    <row r="2225" spans="1:5" s="26" customFormat="1" x14ac:dyDescent="0.25">
      <c r="A2225" s="154" t="s">
        <v>2247</v>
      </c>
      <c r="B2225" s="154" t="s">
        <v>11723</v>
      </c>
      <c r="C2225" s="154" t="s">
        <v>30345</v>
      </c>
      <c r="D2225" s="186" t="s">
        <v>39998</v>
      </c>
      <c r="E2225" s="186" t="s">
        <v>40355</v>
      </c>
    </row>
    <row r="2226" spans="1:5" s="26" customFormat="1" x14ac:dyDescent="0.25">
      <c r="A2226" s="154" t="s">
        <v>2248</v>
      </c>
      <c r="B2226" s="154" t="s">
        <v>11724</v>
      </c>
      <c r="C2226" s="154" t="s">
        <v>30346</v>
      </c>
      <c r="D2226" s="186" t="s">
        <v>39998</v>
      </c>
      <c r="E2226" s="186" t="s">
        <v>40355</v>
      </c>
    </row>
    <row r="2227" spans="1:5" s="26" customFormat="1" x14ac:dyDescent="0.25">
      <c r="A2227" s="154" t="s">
        <v>2249</v>
      </c>
      <c r="B2227" s="154" t="s">
        <v>11725</v>
      </c>
      <c r="C2227" s="154" t="s">
        <v>30347</v>
      </c>
      <c r="D2227" s="186" t="s">
        <v>39998</v>
      </c>
      <c r="E2227" s="186" t="s">
        <v>40355</v>
      </c>
    </row>
    <row r="2228" spans="1:5" s="26" customFormat="1" x14ac:dyDescent="0.25">
      <c r="A2228" s="154" t="s">
        <v>2250</v>
      </c>
      <c r="B2228" s="154" t="s">
        <v>11726</v>
      </c>
      <c r="C2228" s="154" t="s">
        <v>30348</v>
      </c>
      <c r="D2228" s="186" t="s">
        <v>39998</v>
      </c>
      <c r="E2228" s="186" t="s">
        <v>40355</v>
      </c>
    </row>
    <row r="2229" spans="1:5" s="26" customFormat="1" x14ac:dyDescent="0.25">
      <c r="A2229" s="154" t="s">
        <v>2251</v>
      </c>
      <c r="B2229" s="154" t="s">
        <v>11727</v>
      </c>
      <c r="C2229" s="154" t="s">
        <v>30349</v>
      </c>
      <c r="D2229" s="186" t="s">
        <v>39998</v>
      </c>
      <c r="E2229" s="186" t="s">
        <v>40355</v>
      </c>
    </row>
    <row r="2230" spans="1:5" s="26" customFormat="1" x14ac:dyDescent="0.25">
      <c r="A2230" s="154" t="s">
        <v>2252</v>
      </c>
      <c r="B2230" s="154" t="s">
        <v>11728</v>
      </c>
      <c r="C2230" s="154" t="s">
        <v>30350</v>
      </c>
      <c r="D2230" s="186" t="s">
        <v>39998</v>
      </c>
      <c r="E2230" s="186" t="s">
        <v>40355</v>
      </c>
    </row>
    <row r="2231" spans="1:5" s="26" customFormat="1" x14ac:dyDescent="0.25">
      <c r="A2231" s="154" t="s">
        <v>2253</v>
      </c>
      <c r="B2231" s="154" t="s">
        <v>11729</v>
      </c>
      <c r="C2231" s="154" t="s">
        <v>30351</v>
      </c>
      <c r="D2231" s="186" t="s">
        <v>40014</v>
      </c>
      <c r="E2231" s="186" t="s">
        <v>40372</v>
      </c>
    </row>
    <row r="2232" spans="1:5" s="26" customFormat="1" x14ac:dyDescent="0.25">
      <c r="A2232" s="154" t="s">
        <v>2254</v>
      </c>
      <c r="B2232" s="154" t="s">
        <v>11730</v>
      </c>
      <c r="C2232" s="154" t="s">
        <v>30352</v>
      </c>
      <c r="D2232" s="186" t="s">
        <v>40014</v>
      </c>
      <c r="E2232" s="186" t="s">
        <v>40372</v>
      </c>
    </row>
    <row r="2233" spans="1:5" s="26" customFormat="1" x14ac:dyDescent="0.25">
      <c r="A2233" s="154" t="s">
        <v>2255</v>
      </c>
      <c r="B2233" s="154" t="s">
        <v>11731</v>
      </c>
      <c r="C2233" s="154" t="s">
        <v>30353</v>
      </c>
      <c r="D2233" s="186" t="s">
        <v>39996</v>
      </c>
      <c r="E2233" s="186" t="s">
        <v>40372</v>
      </c>
    </row>
    <row r="2234" spans="1:5" s="26" customFormat="1" x14ac:dyDescent="0.25">
      <c r="A2234" s="154" t="s">
        <v>2256</v>
      </c>
      <c r="B2234" s="154" t="s">
        <v>11732</v>
      </c>
      <c r="C2234" s="154" t="s">
        <v>27554</v>
      </c>
      <c r="D2234" s="186" t="s">
        <v>39997</v>
      </c>
      <c r="E2234" s="186" t="s">
        <v>34</v>
      </c>
    </row>
    <row r="2235" spans="1:5" s="26" customFormat="1" x14ac:dyDescent="0.25">
      <c r="A2235" s="154" t="s">
        <v>2257</v>
      </c>
      <c r="B2235" s="154" t="s">
        <v>11733</v>
      </c>
      <c r="C2235" s="154" t="s">
        <v>27555</v>
      </c>
      <c r="D2235" s="186" t="s">
        <v>39997</v>
      </c>
      <c r="E2235" s="186" t="s">
        <v>34</v>
      </c>
    </row>
    <row r="2236" spans="1:5" s="26" customFormat="1" x14ac:dyDescent="0.25">
      <c r="A2236" s="154" t="s">
        <v>2258</v>
      </c>
      <c r="B2236" s="154" t="s">
        <v>11734</v>
      </c>
      <c r="C2236" s="154" t="s">
        <v>27556</v>
      </c>
      <c r="D2236" s="186" t="s">
        <v>39997</v>
      </c>
      <c r="E2236" s="186" t="s">
        <v>34</v>
      </c>
    </row>
    <row r="2237" spans="1:5" s="26" customFormat="1" x14ac:dyDescent="0.25">
      <c r="A2237" s="154" t="s">
        <v>2259</v>
      </c>
      <c r="B2237" s="154" t="s">
        <v>11735</v>
      </c>
      <c r="C2237" s="154" t="s">
        <v>27557</v>
      </c>
      <c r="D2237" s="186" t="s">
        <v>39997</v>
      </c>
      <c r="E2237" s="186" t="s">
        <v>34</v>
      </c>
    </row>
    <row r="2238" spans="1:5" s="26" customFormat="1" x14ac:dyDescent="0.25">
      <c r="A2238" s="154" t="s">
        <v>2260</v>
      </c>
      <c r="B2238" s="154" t="s">
        <v>11736</v>
      </c>
      <c r="C2238" s="154" t="s">
        <v>27558</v>
      </c>
      <c r="D2238" s="186" t="s">
        <v>39997</v>
      </c>
      <c r="E2238" s="186" t="s">
        <v>34</v>
      </c>
    </row>
    <row r="2239" spans="1:5" s="26" customFormat="1" x14ac:dyDescent="0.25">
      <c r="A2239" s="154" t="s">
        <v>2261</v>
      </c>
      <c r="B2239" s="154" t="s">
        <v>11737</v>
      </c>
      <c r="C2239" s="154" t="s">
        <v>27559</v>
      </c>
      <c r="D2239" s="186" t="s">
        <v>40062</v>
      </c>
      <c r="E2239" s="186" t="s">
        <v>34</v>
      </c>
    </row>
    <row r="2240" spans="1:5" s="26" customFormat="1" x14ac:dyDescent="0.25">
      <c r="A2240" s="154" t="s">
        <v>2261</v>
      </c>
      <c r="B2240" s="154" t="s">
        <v>11737</v>
      </c>
      <c r="C2240" s="154" t="s">
        <v>30354</v>
      </c>
      <c r="D2240" s="186" t="s">
        <v>39997</v>
      </c>
      <c r="E2240" s="186" t="s">
        <v>40062</v>
      </c>
    </row>
    <row r="2241" spans="1:5" s="26" customFormat="1" x14ac:dyDescent="0.25">
      <c r="A2241" s="154" t="s">
        <v>2262</v>
      </c>
      <c r="B2241" s="154" t="s">
        <v>11738</v>
      </c>
      <c r="C2241" s="154" t="s">
        <v>27560</v>
      </c>
      <c r="D2241" s="186" t="s">
        <v>39997</v>
      </c>
      <c r="E2241" s="186" t="s">
        <v>34</v>
      </c>
    </row>
    <row r="2242" spans="1:5" s="26" customFormat="1" x14ac:dyDescent="0.25">
      <c r="A2242" s="154" t="s">
        <v>2263</v>
      </c>
      <c r="B2242" s="154" t="s">
        <v>11739</v>
      </c>
      <c r="C2242" s="154" t="s">
        <v>30355</v>
      </c>
      <c r="D2242" s="186" t="s">
        <v>39997</v>
      </c>
      <c r="E2242" s="186" t="s">
        <v>34</v>
      </c>
    </row>
    <row r="2243" spans="1:5" s="26" customFormat="1" x14ac:dyDescent="0.25">
      <c r="A2243" s="154" t="s">
        <v>2264</v>
      </c>
      <c r="B2243" s="154" t="s">
        <v>11740</v>
      </c>
      <c r="C2243" s="154" t="s">
        <v>30356</v>
      </c>
      <c r="D2243" s="186" t="s">
        <v>39999</v>
      </c>
      <c r="E2243" s="186" t="s">
        <v>34</v>
      </c>
    </row>
    <row r="2244" spans="1:5" s="26" customFormat="1" x14ac:dyDescent="0.25">
      <c r="A2244" s="154" t="s">
        <v>2264</v>
      </c>
      <c r="B2244" s="154" t="s">
        <v>11740</v>
      </c>
      <c r="C2244" s="154" t="s">
        <v>30357</v>
      </c>
      <c r="D2244" s="186" t="s">
        <v>39997</v>
      </c>
      <c r="E2244" s="186" t="s">
        <v>39999</v>
      </c>
    </row>
    <row r="2245" spans="1:5" s="26" customFormat="1" x14ac:dyDescent="0.25">
      <c r="A2245" s="154" t="s">
        <v>2265</v>
      </c>
      <c r="B2245" s="154" t="s">
        <v>11741</v>
      </c>
      <c r="C2245" s="154" t="s">
        <v>30358</v>
      </c>
      <c r="D2245" s="186" t="s">
        <v>40006</v>
      </c>
      <c r="E2245" s="186" t="s">
        <v>34</v>
      </c>
    </row>
    <row r="2246" spans="1:5" s="26" customFormat="1" x14ac:dyDescent="0.25">
      <c r="A2246" s="154" t="s">
        <v>2265</v>
      </c>
      <c r="B2246" s="154" t="s">
        <v>11741</v>
      </c>
      <c r="C2246" s="154" t="s">
        <v>30359</v>
      </c>
      <c r="D2246" s="186" t="s">
        <v>39997</v>
      </c>
      <c r="E2246" s="186" t="s">
        <v>40006</v>
      </c>
    </row>
    <row r="2247" spans="1:5" s="26" customFormat="1" x14ac:dyDescent="0.25">
      <c r="A2247" s="154" t="s">
        <v>2266</v>
      </c>
      <c r="B2247" s="154" t="s">
        <v>11742</v>
      </c>
      <c r="C2247" s="154" t="s">
        <v>30360</v>
      </c>
      <c r="D2247" s="186" t="s">
        <v>39997</v>
      </c>
      <c r="E2247" s="186" t="s">
        <v>34</v>
      </c>
    </row>
    <row r="2248" spans="1:5" s="26" customFormat="1" x14ac:dyDescent="0.25">
      <c r="A2248" s="154" t="s">
        <v>2267</v>
      </c>
      <c r="B2248" s="154" t="s">
        <v>11743</v>
      </c>
      <c r="C2248" s="154" t="s">
        <v>30361</v>
      </c>
      <c r="D2248" s="186" t="s">
        <v>39997</v>
      </c>
      <c r="E2248" s="186" t="s">
        <v>34</v>
      </c>
    </row>
    <row r="2249" spans="1:5" s="26" customFormat="1" x14ac:dyDescent="0.25">
      <c r="A2249" s="154" t="s">
        <v>2268</v>
      </c>
      <c r="B2249" s="154" t="s">
        <v>11744</v>
      </c>
      <c r="C2249" s="154" t="s">
        <v>30362</v>
      </c>
      <c r="D2249" s="186" t="s">
        <v>39997</v>
      </c>
      <c r="E2249" s="186" t="s">
        <v>34</v>
      </c>
    </row>
    <row r="2250" spans="1:5" s="26" customFormat="1" x14ac:dyDescent="0.25">
      <c r="A2250" s="154" t="s">
        <v>2269</v>
      </c>
      <c r="B2250" s="154" t="s">
        <v>11745</v>
      </c>
      <c r="C2250" s="154" t="s">
        <v>30363</v>
      </c>
      <c r="D2250" s="186" t="s">
        <v>39999</v>
      </c>
      <c r="E2250" s="186" t="s">
        <v>34</v>
      </c>
    </row>
    <row r="2251" spans="1:5" s="26" customFormat="1" x14ac:dyDescent="0.25">
      <c r="A2251" s="154" t="s">
        <v>2269</v>
      </c>
      <c r="B2251" s="154" t="s">
        <v>11745</v>
      </c>
      <c r="C2251" s="154" t="s">
        <v>30364</v>
      </c>
      <c r="D2251" s="186" t="s">
        <v>39997</v>
      </c>
      <c r="E2251" s="186" t="s">
        <v>39999</v>
      </c>
    </row>
    <row r="2252" spans="1:5" s="26" customFormat="1" x14ac:dyDescent="0.25">
      <c r="A2252" s="154" t="s">
        <v>2270</v>
      </c>
      <c r="B2252" s="154" t="s">
        <v>11746</v>
      </c>
      <c r="C2252" s="154" t="s">
        <v>19387</v>
      </c>
      <c r="D2252" s="186" t="s">
        <v>39997</v>
      </c>
      <c r="E2252" s="186" t="s">
        <v>34</v>
      </c>
    </row>
    <row r="2253" spans="1:5" s="26" customFormat="1" x14ac:dyDescent="0.25">
      <c r="A2253" s="154" t="s">
        <v>2271</v>
      </c>
      <c r="B2253" s="154" t="s">
        <v>11747</v>
      </c>
      <c r="C2253" s="154" t="s">
        <v>30365</v>
      </c>
      <c r="D2253" s="186" t="s">
        <v>39997</v>
      </c>
      <c r="E2253" s="186" t="s">
        <v>34</v>
      </c>
    </row>
    <row r="2254" spans="1:5" s="26" customFormat="1" x14ac:dyDescent="0.25">
      <c r="A2254" s="154" t="s">
        <v>2272</v>
      </c>
      <c r="B2254" s="154" t="s">
        <v>11748</v>
      </c>
      <c r="C2254" s="154" t="s">
        <v>30366</v>
      </c>
      <c r="D2254" s="186" t="s">
        <v>39997</v>
      </c>
      <c r="E2254" s="186" t="s">
        <v>34</v>
      </c>
    </row>
    <row r="2255" spans="1:5" s="26" customFormat="1" x14ac:dyDescent="0.25">
      <c r="A2255" s="154" t="s">
        <v>2273</v>
      </c>
      <c r="B2255" s="154" t="s">
        <v>11749</v>
      </c>
      <c r="C2255" s="154" t="s">
        <v>30367</v>
      </c>
      <c r="D2255" s="186" t="s">
        <v>40006</v>
      </c>
      <c r="E2255" s="186" t="s">
        <v>34</v>
      </c>
    </row>
    <row r="2256" spans="1:5" s="26" customFormat="1" x14ac:dyDescent="0.25">
      <c r="A2256" s="154" t="s">
        <v>2273</v>
      </c>
      <c r="B2256" s="154" t="s">
        <v>11749</v>
      </c>
      <c r="C2256" s="154" t="s">
        <v>30368</v>
      </c>
      <c r="D2256" s="186" t="s">
        <v>39997</v>
      </c>
      <c r="E2256" s="186" t="s">
        <v>40006</v>
      </c>
    </row>
    <row r="2257" spans="1:5" s="26" customFormat="1" x14ac:dyDescent="0.25">
      <c r="A2257" s="154" t="s">
        <v>2274</v>
      </c>
      <c r="B2257" s="154" t="s">
        <v>11750</v>
      </c>
      <c r="C2257" s="154" t="s">
        <v>30369</v>
      </c>
      <c r="D2257" s="186" t="s">
        <v>39997</v>
      </c>
      <c r="E2257" s="186" t="s">
        <v>34</v>
      </c>
    </row>
    <row r="2258" spans="1:5" s="26" customFormat="1" x14ac:dyDescent="0.25">
      <c r="A2258" s="154" t="s">
        <v>2275</v>
      </c>
      <c r="B2258" s="154" t="s">
        <v>11751</v>
      </c>
      <c r="C2258" s="154" t="s">
        <v>30370</v>
      </c>
      <c r="D2258" s="186" t="s">
        <v>39997</v>
      </c>
      <c r="E2258" s="186" t="s">
        <v>34</v>
      </c>
    </row>
    <row r="2259" spans="1:5" s="26" customFormat="1" x14ac:dyDescent="0.25">
      <c r="A2259" s="154" t="s">
        <v>2276</v>
      </c>
      <c r="B2259" s="154" t="s">
        <v>11752</v>
      </c>
      <c r="C2259" s="154" t="s">
        <v>30371</v>
      </c>
      <c r="D2259" s="186" t="s">
        <v>39999</v>
      </c>
      <c r="E2259" s="186" t="s">
        <v>34</v>
      </c>
    </row>
    <row r="2260" spans="1:5" s="26" customFormat="1" x14ac:dyDescent="0.25">
      <c r="A2260" s="154" t="s">
        <v>2276</v>
      </c>
      <c r="B2260" s="154" t="s">
        <v>11752</v>
      </c>
      <c r="C2260" s="154" t="s">
        <v>30372</v>
      </c>
      <c r="D2260" s="186" t="s">
        <v>39997</v>
      </c>
      <c r="E2260" s="186" t="s">
        <v>39999</v>
      </c>
    </row>
    <row r="2261" spans="1:5" s="26" customFormat="1" x14ac:dyDescent="0.25">
      <c r="A2261" s="154" t="s">
        <v>2277</v>
      </c>
      <c r="B2261" s="154" t="s">
        <v>11753</v>
      </c>
      <c r="C2261" s="154" t="s">
        <v>30373</v>
      </c>
      <c r="D2261" s="186" t="s">
        <v>39997</v>
      </c>
      <c r="E2261" s="186" t="s">
        <v>34</v>
      </c>
    </row>
    <row r="2262" spans="1:5" s="26" customFormat="1" x14ac:dyDescent="0.25">
      <c r="A2262" s="154" t="s">
        <v>2278</v>
      </c>
      <c r="B2262" s="154" t="s">
        <v>11754</v>
      </c>
      <c r="C2262" s="154" t="s">
        <v>30374</v>
      </c>
      <c r="D2262" s="186" t="s">
        <v>39997</v>
      </c>
      <c r="E2262" s="186" t="s">
        <v>34</v>
      </c>
    </row>
    <row r="2263" spans="1:5" s="26" customFormat="1" x14ac:dyDescent="0.25">
      <c r="A2263" s="154" t="s">
        <v>2279</v>
      </c>
      <c r="B2263" s="154" t="s">
        <v>11755</v>
      </c>
      <c r="C2263" s="154" t="s">
        <v>30375</v>
      </c>
      <c r="D2263" s="186" t="s">
        <v>39997</v>
      </c>
      <c r="E2263" s="186" t="s">
        <v>34</v>
      </c>
    </row>
    <row r="2264" spans="1:5" s="26" customFormat="1" x14ac:dyDescent="0.25">
      <c r="A2264" s="154" t="s">
        <v>2280</v>
      </c>
      <c r="B2264" s="154" t="s">
        <v>11756</v>
      </c>
      <c r="C2264" s="154" t="s">
        <v>30376</v>
      </c>
      <c r="D2264" s="186" t="s">
        <v>40006</v>
      </c>
      <c r="E2264" s="186" t="s">
        <v>34</v>
      </c>
    </row>
    <row r="2265" spans="1:5" s="26" customFormat="1" x14ac:dyDescent="0.25">
      <c r="A2265" s="154" t="s">
        <v>2280</v>
      </c>
      <c r="B2265" s="154" t="s">
        <v>11756</v>
      </c>
      <c r="C2265" s="154" t="s">
        <v>30377</v>
      </c>
      <c r="D2265" s="186" t="s">
        <v>39997</v>
      </c>
      <c r="E2265" s="186" t="s">
        <v>40006</v>
      </c>
    </row>
    <row r="2266" spans="1:5" s="26" customFormat="1" x14ac:dyDescent="0.25">
      <c r="A2266" s="154" t="s">
        <v>2281</v>
      </c>
      <c r="B2266" s="154" t="s">
        <v>11757</v>
      </c>
      <c r="C2266" s="154" t="s">
        <v>30378</v>
      </c>
      <c r="D2266" s="186" t="s">
        <v>39997</v>
      </c>
      <c r="E2266" s="186" t="s">
        <v>34</v>
      </c>
    </row>
    <row r="2267" spans="1:5" s="26" customFormat="1" x14ac:dyDescent="0.25">
      <c r="A2267" s="154" t="s">
        <v>2282</v>
      </c>
      <c r="B2267" s="154" t="s">
        <v>11758</v>
      </c>
      <c r="C2267" s="154" t="s">
        <v>30379</v>
      </c>
      <c r="D2267" s="186" t="s">
        <v>39997</v>
      </c>
      <c r="E2267" s="186" t="s">
        <v>34</v>
      </c>
    </row>
    <row r="2268" spans="1:5" s="26" customFormat="1" x14ac:dyDescent="0.25">
      <c r="A2268" s="154" t="s">
        <v>2283</v>
      </c>
      <c r="B2268" s="154" t="s">
        <v>11759</v>
      </c>
      <c r="C2268" s="154" t="s">
        <v>30380</v>
      </c>
      <c r="D2268" s="186" t="s">
        <v>39997</v>
      </c>
      <c r="E2268" s="186" t="s">
        <v>34</v>
      </c>
    </row>
    <row r="2269" spans="1:5" s="26" customFormat="1" x14ac:dyDescent="0.25">
      <c r="A2269" s="154" t="s">
        <v>2284</v>
      </c>
      <c r="B2269" s="154" t="s">
        <v>11760</v>
      </c>
      <c r="C2269" s="154" t="s">
        <v>30381</v>
      </c>
      <c r="D2269" s="186" t="s">
        <v>39997</v>
      </c>
      <c r="E2269" s="186" t="s">
        <v>34</v>
      </c>
    </row>
    <row r="2270" spans="1:5" s="26" customFormat="1" x14ac:dyDescent="0.25">
      <c r="A2270" s="154" t="s">
        <v>2285</v>
      </c>
      <c r="B2270" s="154" t="s">
        <v>11761</v>
      </c>
      <c r="C2270" s="154" t="s">
        <v>30382</v>
      </c>
      <c r="D2270" s="186" t="s">
        <v>39997</v>
      </c>
      <c r="E2270" s="186" t="s">
        <v>34</v>
      </c>
    </row>
    <row r="2271" spans="1:5" s="26" customFormat="1" x14ac:dyDescent="0.25">
      <c r="A2271" s="154" t="s">
        <v>2286</v>
      </c>
      <c r="B2271" s="154" t="s">
        <v>11762</v>
      </c>
      <c r="C2271" s="154" t="s">
        <v>30383</v>
      </c>
      <c r="D2271" s="186" t="s">
        <v>39997</v>
      </c>
      <c r="E2271" s="186" t="s">
        <v>34</v>
      </c>
    </row>
    <row r="2272" spans="1:5" s="26" customFormat="1" x14ac:dyDescent="0.25">
      <c r="A2272" s="154" t="s">
        <v>2287</v>
      </c>
      <c r="B2272" s="154" t="s">
        <v>11763</v>
      </c>
      <c r="C2272" s="154" t="s">
        <v>30384</v>
      </c>
      <c r="D2272" s="186" t="s">
        <v>40006</v>
      </c>
      <c r="E2272" s="186" t="s">
        <v>34</v>
      </c>
    </row>
    <row r="2273" spans="1:5" s="26" customFormat="1" x14ac:dyDescent="0.25">
      <c r="A2273" s="154" t="s">
        <v>2287</v>
      </c>
      <c r="B2273" s="154" t="s">
        <v>11763</v>
      </c>
      <c r="C2273" s="154" t="s">
        <v>30385</v>
      </c>
      <c r="D2273" s="186" t="s">
        <v>39997</v>
      </c>
      <c r="E2273" s="186" t="s">
        <v>40006</v>
      </c>
    </row>
    <row r="2274" spans="1:5" s="26" customFormat="1" x14ac:dyDescent="0.25">
      <c r="A2274" s="154" t="s">
        <v>2288</v>
      </c>
      <c r="B2274" s="154" t="s">
        <v>11764</v>
      </c>
      <c r="C2274" s="154" t="s">
        <v>27561</v>
      </c>
      <c r="D2274" s="186" t="s">
        <v>39999</v>
      </c>
      <c r="E2274" s="186" t="s">
        <v>34</v>
      </c>
    </row>
    <row r="2275" spans="1:5" s="26" customFormat="1" x14ac:dyDescent="0.25">
      <c r="A2275" s="154" t="s">
        <v>2288</v>
      </c>
      <c r="B2275" s="154" t="s">
        <v>11764</v>
      </c>
      <c r="C2275" s="154" t="s">
        <v>30386</v>
      </c>
      <c r="D2275" s="186" t="s">
        <v>39997</v>
      </c>
      <c r="E2275" s="186" t="s">
        <v>39999</v>
      </c>
    </row>
    <row r="2276" spans="1:5" s="26" customFormat="1" x14ac:dyDescent="0.25">
      <c r="A2276" s="154" t="s">
        <v>2289</v>
      </c>
      <c r="B2276" s="154" t="s">
        <v>11765</v>
      </c>
      <c r="C2276" s="154" t="s">
        <v>27562</v>
      </c>
      <c r="D2276" s="186" t="s">
        <v>39997</v>
      </c>
      <c r="E2276" s="186" t="s">
        <v>34</v>
      </c>
    </row>
    <row r="2277" spans="1:5" s="26" customFormat="1" x14ac:dyDescent="0.25">
      <c r="A2277" s="154" t="s">
        <v>2290</v>
      </c>
      <c r="B2277" s="154" t="s">
        <v>11766</v>
      </c>
      <c r="C2277" s="154" t="s">
        <v>27563</v>
      </c>
      <c r="D2277" s="186" t="s">
        <v>39997</v>
      </c>
      <c r="E2277" s="186" t="s">
        <v>34</v>
      </c>
    </row>
    <row r="2278" spans="1:5" s="26" customFormat="1" x14ac:dyDescent="0.25">
      <c r="A2278" s="154" t="s">
        <v>2291</v>
      </c>
      <c r="B2278" s="154" t="s">
        <v>11767</v>
      </c>
      <c r="C2278" s="154" t="s">
        <v>27564</v>
      </c>
      <c r="D2278" s="186" t="s">
        <v>39997</v>
      </c>
      <c r="E2278" s="186" t="s">
        <v>34</v>
      </c>
    </row>
    <row r="2279" spans="1:5" s="26" customFormat="1" x14ac:dyDescent="0.25">
      <c r="A2279" s="154" t="s">
        <v>2292</v>
      </c>
      <c r="B2279" s="154" t="s">
        <v>11768</v>
      </c>
      <c r="C2279" s="154" t="s">
        <v>27565</v>
      </c>
      <c r="D2279" s="186" t="s">
        <v>39997</v>
      </c>
      <c r="E2279" s="186" t="s">
        <v>34</v>
      </c>
    </row>
    <row r="2280" spans="1:5" s="26" customFormat="1" x14ac:dyDescent="0.25">
      <c r="A2280" s="154" t="s">
        <v>2293</v>
      </c>
      <c r="B2280" s="154" t="s">
        <v>11769</v>
      </c>
      <c r="C2280" s="154" t="s">
        <v>27566</v>
      </c>
      <c r="D2280" s="186" t="s">
        <v>39997</v>
      </c>
      <c r="E2280" s="186" t="s">
        <v>34</v>
      </c>
    </row>
    <row r="2281" spans="1:5" s="26" customFormat="1" x14ac:dyDescent="0.25">
      <c r="A2281" s="154" t="s">
        <v>2294</v>
      </c>
      <c r="B2281" s="154" t="s">
        <v>11770</v>
      </c>
      <c r="C2281" s="154" t="s">
        <v>27567</v>
      </c>
      <c r="D2281" s="186" t="s">
        <v>39999</v>
      </c>
      <c r="E2281" s="186" t="s">
        <v>34</v>
      </c>
    </row>
    <row r="2282" spans="1:5" s="26" customFormat="1" x14ac:dyDescent="0.25">
      <c r="A2282" s="154" t="s">
        <v>2294</v>
      </c>
      <c r="B2282" s="154" t="s">
        <v>11770</v>
      </c>
      <c r="C2282" s="154" t="s">
        <v>30387</v>
      </c>
      <c r="D2282" s="186" t="s">
        <v>39997</v>
      </c>
      <c r="E2282" s="186" t="s">
        <v>39999</v>
      </c>
    </row>
    <row r="2283" spans="1:5" s="26" customFormat="1" x14ac:dyDescent="0.25">
      <c r="A2283" s="154" t="s">
        <v>2295</v>
      </c>
      <c r="B2283" s="154" t="s">
        <v>11771</v>
      </c>
      <c r="C2283" s="154" t="s">
        <v>27568</v>
      </c>
      <c r="D2283" s="186" t="s">
        <v>40063</v>
      </c>
      <c r="E2283" s="186" t="s">
        <v>34</v>
      </c>
    </row>
    <row r="2284" spans="1:5" s="26" customFormat="1" x14ac:dyDescent="0.25">
      <c r="A2284" s="154" t="s">
        <v>2295</v>
      </c>
      <c r="B2284" s="154" t="s">
        <v>11771</v>
      </c>
      <c r="C2284" s="154" t="s">
        <v>30388</v>
      </c>
      <c r="D2284" s="186" t="s">
        <v>39997</v>
      </c>
      <c r="E2284" s="186" t="s">
        <v>40063</v>
      </c>
    </row>
    <row r="2285" spans="1:5" s="26" customFormat="1" x14ac:dyDescent="0.25">
      <c r="A2285" s="154" t="s">
        <v>2296</v>
      </c>
      <c r="B2285" s="154" t="s">
        <v>11772</v>
      </c>
      <c r="C2285" s="154" t="s">
        <v>27569</v>
      </c>
      <c r="D2285" s="186" t="s">
        <v>39999</v>
      </c>
      <c r="E2285" s="187" t="s">
        <v>40423</v>
      </c>
    </row>
    <row r="2286" spans="1:5" s="26" customFormat="1" x14ac:dyDescent="0.25">
      <c r="A2286" s="154" t="s">
        <v>2296</v>
      </c>
      <c r="B2286" s="154" t="s">
        <v>11772</v>
      </c>
      <c r="C2286" s="154" t="s">
        <v>30389</v>
      </c>
      <c r="D2286" s="186" t="s">
        <v>39997</v>
      </c>
      <c r="E2286" s="186" t="s">
        <v>39999</v>
      </c>
    </row>
    <row r="2287" spans="1:5" s="26" customFormat="1" x14ac:dyDescent="0.25">
      <c r="A2287" s="154" t="s">
        <v>2297</v>
      </c>
      <c r="B2287" s="154" t="s">
        <v>11773</v>
      </c>
      <c r="C2287" s="154" t="s">
        <v>27570</v>
      </c>
      <c r="D2287" s="186" t="s">
        <v>39999</v>
      </c>
      <c r="E2287" s="186" t="s">
        <v>34</v>
      </c>
    </row>
    <row r="2288" spans="1:5" s="26" customFormat="1" x14ac:dyDescent="0.25">
      <c r="A2288" s="154" t="s">
        <v>2297</v>
      </c>
      <c r="B2288" s="154" t="s">
        <v>11773</v>
      </c>
      <c r="C2288" s="154" t="s">
        <v>30390</v>
      </c>
      <c r="D2288" s="186" t="s">
        <v>39997</v>
      </c>
      <c r="E2288" s="186" t="s">
        <v>39999</v>
      </c>
    </row>
    <row r="2289" spans="1:5" s="26" customFormat="1" x14ac:dyDescent="0.25">
      <c r="A2289" s="154" t="s">
        <v>2298</v>
      </c>
      <c r="B2289" s="154" t="s">
        <v>11774</v>
      </c>
      <c r="C2289" s="154" t="s">
        <v>27571</v>
      </c>
      <c r="D2289" s="186" t="s">
        <v>40064</v>
      </c>
      <c r="E2289" s="186" t="s">
        <v>34</v>
      </c>
    </row>
    <row r="2290" spans="1:5" s="26" customFormat="1" x14ac:dyDescent="0.25">
      <c r="A2290" s="154" t="s">
        <v>2298</v>
      </c>
      <c r="B2290" s="154" t="s">
        <v>11774</v>
      </c>
      <c r="C2290" s="154" t="s">
        <v>30391</v>
      </c>
      <c r="D2290" s="186" t="s">
        <v>39997</v>
      </c>
      <c r="E2290" s="186" t="s">
        <v>40064</v>
      </c>
    </row>
    <row r="2291" spans="1:5" s="26" customFormat="1" x14ac:dyDescent="0.25">
      <c r="A2291" s="154" t="s">
        <v>2299</v>
      </c>
      <c r="B2291" s="154" t="s">
        <v>11775</v>
      </c>
      <c r="C2291" s="154" t="s">
        <v>27572</v>
      </c>
      <c r="D2291" s="186" t="s">
        <v>39997</v>
      </c>
      <c r="E2291" s="186" t="s">
        <v>34</v>
      </c>
    </row>
    <row r="2292" spans="1:5" s="26" customFormat="1" x14ac:dyDescent="0.25">
      <c r="A2292" s="154" t="s">
        <v>2300</v>
      </c>
      <c r="B2292" s="154" t="s">
        <v>11776</v>
      </c>
      <c r="C2292" s="154" t="s">
        <v>27573</v>
      </c>
      <c r="D2292" s="186" t="s">
        <v>39997</v>
      </c>
      <c r="E2292" s="186" t="s">
        <v>34</v>
      </c>
    </row>
    <row r="2293" spans="1:5" s="26" customFormat="1" x14ac:dyDescent="0.25">
      <c r="A2293" s="154" t="s">
        <v>2301</v>
      </c>
      <c r="B2293" s="154" t="s">
        <v>11777</v>
      </c>
      <c r="C2293" s="154" t="s">
        <v>27574</v>
      </c>
      <c r="D2293" s="186" t="s">
        <v>39997</v>
      </c>
      <c r="E2293" s="186" t="s">
        <v>34</v>
      </c>
    </row>
    <row r="2294" spans="1:5" s="26" customFormat="1" x14ac:dyDescent="0.25">
      <c r="A2294" s="154" t="s">
        <v>2302</v>
      </c>
      <c r="B2294" s="154" t="s">
        <v>11778</v>
      </c>
      <c r="C2294" s="154" t="s">
        <v>27575</v>
      </c>
      <c r="D2294" s="186" t="s">
        <v>39997</v>
      </c>
      <c r="E2294" s="186" t="s">
        <v>34</v>
      </c>
    </row>
    <row r="2295" spans="1:5" s="26" customFormat="1" x14ac:dyDescent="0.25">
      <c r="A2295" s="154" t="s">
        <v>2303</v>
      </c>
      <c r="B2295" s="154" t="s">
        <v>11779</v>
      </c>
      <c r="C2295" s="154" t="s">
        <v>27576</v>
      </c>
      <c r="D2295" s="186" t="s">
        <v>40065</v>
      </c>
      <c r="E2295" s="186" t="s">
        <v>34</v>
      </c>
    </row>
    <row r="2296" spans="1:5" s="26" customFormat="1" x14ac:dyDescent="0.25">
      <c r="A2296" s="154" t="s">
        <v>2303</v>
      </c>
      <c r="B2296" s="154" t="s">
        <v>11779</v>
      </c>
      <c r="C2296" s="154" t="s">
        <v>30392</v>
      </c>
      <c r="D2296" s="186" t="s">
        <v>39997</v>
      </c>
      <c r="E2296" s="186" t="s">
        <v>40065</v>
      </c>
    </row>
    <row r="2297" spans="1:5" s="26" customFormat="1" x14ac:dyDescent="0.25">
      <c r="A2297" s="154" t="s">
        <v>2304</v>
      </c>
      <c r="B2297" s="154" t="s">
        <v>11780</v>
      </c>
      <c r="C2297" s="154" t="s">
        <v>27577</v>
      </c>
      <c r="D2297" s="186" t="s">
        <v>39997</v>
      </c>
      <c r="E2297" s="186" t="s">
        <v>34</v>
      </c>
    </row>
    <row r="2298" spans="1:5" s="26" customFormat="1" x14ac:dyDescent="0.25">
      <c r="A2298" s="154" t="s">
        <v>2305</v>
      </c>
      <c r="B2298" s="154" t="s">
        <v>11781</v>
      </c>
      <c r="C2298" s="154" t="s">
        <v>27578</v>
      </c>
      <c r="D2298" s="186" t="s">
        <v>39997</v>
      </c>
      <c r="E2298" s="186" t="s">
        <v>34</v>
      </c>
    </row>
    <row r="2299" spans="1:5" s="26" customFormat="1" x14ac:dyDescent="0.25">
      <c r="A2299" s="154" t="s">
        <v>2306</v>
      </c>
      <c r="B2299" s="154" t="s">
        <v>11782</v>
      </c>
      <c r="C2299" s="154" t="s">
        <v>27579</v>
      </c>
      <c r="D2299" s="186" t="s">
        <v>39999</v>
      </c>
      <c r="E2299" s="186" t="s">
        <v>34</v>
      </c>
    </row>
    <row r="2300" spans="1:5" s="26" customFormat="1" x14ac:dyDescent="0.25">
      <c r="A2300" s="154" t="s">
        <v>2306</v>
      </c>
      <c r="B2300" s="154" t="s">
        <v>11782</v>
      </c>
      <c r="C2300" s="154" t="s">
        <v>30393</v>
      </c>
      <c r="D2300" s="186" t="s">
        <v>39997</v>
      </c>
      <c r="E2300" s="186" t="s">
        <v>39999</v>
      </c>
    </row>
    <row r="2301" spans="1:5" s="26" customFormat="1" x14ac:dyDescent="0.25">
      <c r="A2301" s="154" t="s">
        <v>2307</v>
      </c>
      <c r="B2301" s="154" t="s">
        <v>11783</v>
      </c>
      <c r="C2301" s="154" t="s">
        <v>27580</v>
      </c>
      <c r="D2301" s="186" t="s">
        <v>39999</v>
      </c>
      <c r="E2301" s="186" t="s">
        <v>34</v>
      </c>
    </row>
    <row r="2302" spans="1:5" s="26" customFormat="1" x14ac:dyDescent="0.25">
      <c r="A2302" s="154" t="s">
        <v>2307</v>
      </c>
      <c r="B2302" s="154" t="s">
        <v>11783</v>
      </c>
      <c r="C2302" s="154" t="s">
        <v>30394</v>
      </c>
      <c r="D2302" s="186" t="s">
        <v>39997</v>
      </c>
      <c r="E2302" s="186" t="s">
        <v>39999</v>
      </c>
    </row>
    <row r="2303" spans="1:5" s="26" customFormat="1" x14ac:dyDescent="0.25">
      <c r="A2303" s="154" t="s">
        <v>2308</v>
      </c>
      <c r="B2303" s="154" t="s">
        <v>11784</v>
      </c>
      <c r="C2303" s="154" t="s">
        <v>27581</v>
      </c>
      <c r="D2303" s="186" t="s">
        <v>39999</v>
      </c>
      <c r="E2303" s="186" t="s">
        <v>34</v>
      </c>
    </row>
    <row r="2304" spans="1:5" s="26" customFormat="1" x14ac:dyDescent="0.25">
      <c r="A2304" s="154" t="s">
        <v>2308</v>
      </c>
      <c r="B2304" s="154" t="s">
        <v>11784</v>
      </c>
      <c r="C2304" s="154" t="s">
        <v>30395</v>
      </c>
      <c r="D2304" s="186" t="s">
        <v>39997</v>
      </c>
      <c r="E2304" s="186" t="s">
        <v>39999</v>
      </c>
    </row>
    <row r="2305" spans="1:5" s="26" customFormat="1" x14ac:dyDescent="0.25">
      <c r="A2305" s="154" t="s">
        <v>2309</v>
      </c>
      <c r="B2305" s="154" t="s">
        <v>11785</v>
      </c>
      <c r="C2305" s="154" t="s">
        <v>27582</v>
      </c>
      <c r="D2305" s="186" t="s">
        <v>40066</v>
      </c>
      <c r="E2305" s="186" t="s">
        <v>34</v>
      </c>
    </row>
    <row r="2306" spans="1:5" s="26" customFormat="1" x14ac:dyDescent="0.25">
      <c r="A2306" s="154" t="s">
        <v>2309</v>
      </c>
      <c r="B2306" s="154" t="s">
        <v>11785</v>
      </c>
      <c r="C2306" s="154" t="s">
        <v>30396</v>
      </c>
      <c r="D2306" s="186" t="s">
        <v>39997</v>
      </c>
      <c r="E2306" s="186" t="s">
        <v>40066</v>
      </c>
    </row>
    <row r="2307" spans="1:5" s="26" customFormat="1" x14ac:dyDescent="0.25">
      <c r="A2307" s="154" t="s">
        <v>2310</v>
      </c>
      <c r="B2307" s="154" t="s">
        <v>11786</v>
      </c>
      <c r="C2307" s="154" t="s">
        <v>27583</v>
      </c>
      <c r="D2307" s="186" t="s">
        <v>39999</v>
      </c>
      <c r="E2307" s="186" t="s">
        <v>34</v>
      </c>
    </row>
    <row r="2308" spans="1:5" s="26" customFormat="1" x14ac:dyDescent="0.25">
      <c r="A2308" s="154" t="s">
        <v>2310</v>
      </c>
      <c r="B2308" s="154" t="s">
        <v>11786</v>
      </c>
      <c r="C2308" s="154" t="s">
        <v>30397</v>
      </c>
      <c r="D2308" s="186" t="s">
        <v>39997</v>
      </c>
      <c r="E2308" s="186" t="s">
        <v>39999</v>
      </c>
    </row>
    <row r="2309" spans="1:5" s="26" customFormat="1" x14ac:dyDescent="0.25">
      <c r="A2309" s="154" t="s">
        <v>2311</v>
      </c>
      <c r="B2309" s="154" t="s">
        <v>11787</v>
      </c>
      <c r="C2309" s="154" t="s">
        <v>27584</v>
      </c>
      <c r="D2309" s="186" t="s">
        <v>39999</v>
      </c>
      <c r="E2309" s="186" t="s">
        <v>34</v>
      </c>
    </row>
    <row r="2310" spans="1:5" s="26" customFormat="1" x14ac:dyDescent="0.25">
      <c r="A2310" s="154" t="s">
        <v>2311</v>
      </c>
      <c r="B2310" s="154" t="s">
        <v>11787</v>
      </c>
      <c r="C2310" s="154" t="s">
        <v>30398</v>
      </c>
      <c r="D2310" s="186" t="s">
        <v>39997</v>
      </c>
      <c r="E2310" s="186" t="s">
        <v>39999</v>
      </c>
    </row>
    <row r="2311" spans="1:5" s="26" customFormat="1" x14ac:dyDescent="0.25">
      <c r="A2311" s="154" t="s">
        <v>2312</v>
      </c>
      <c r="B2311" s="154" t="s">
        <v>11788</v>
      </c>
      <c r="C2311" s="154" t="s">
        <v>30399</v>
      </c>
      <c r="D2311" s="186" t="s">
        <v>39997</v>
      </c>
      <c r="E2311" s="186" t="s">
        <v>34</v>
      </c>
    </row>
    <row r="2312" spans="1:5" s="26" customFormat="1" x14ac:dyDescent="0.25">
      <c r="A2312" s="154" t="s">
        <v>2313</v>
      </c>
      <c r="B2312" s="154" t="s">
        <v>11789</v>
      </c>
      <c r="C2312" s="154" t="s">
        <v>30400</v>
      </c>
      <c r="D2312" s="186" t="s">
        <v>39997</v>
      </c>
      <c r="E2312" s="186" t="s">
        <v>34</v>
      </c>
    </row>
    <row r="2313" spans="1:5" s="26" customFormat="1" x14ac:dyDescent="0.25">
      <c r="A2313" s="154" t="s">
        <v>2314</v>
      </c>
      <c r="B2313" s="154" t="s">
        <v>11790</v>
      </c>
      <c r="C2313" s="154" t="s">
        <v>30401</v>
      </c>
      <c r="D2313" s="186" t="s">
        <v>40000</v>
      </c>
      <c r="E2313" s="186" t="s">
        <v>34</v>
      </c>
    </row>
    <row r="2314" spans="1:5" s="26" customFormat="1" x14ac:dyDescent="0.25">
      <c r="A2314" s="154" t="s">
        <v>2314</v>
      </c>
      <c r="B2314" s="154" t="s">
        <v>11790</v>
      </c>
      <c r="C2314" s="154" t="s">
        <v>30402</v>
      </c>
      <c r="D2314" s="186" t="s">
        <v>39997</v>
      </c>
      <c r="E2314" s="186" t="s">
        <v>40000</v>
      </c>
    </row>
    <row r="2315" spans="1:5" s="26" customFormat="1" x14ac:dyDescent="0.25">
      <c r="A2315" s="154" t="s">
        <v>2315</v>
      </c>
      <c r="B2315" s="154" t="s">
        <v>11791</v>
      </c>
      <c r="C2315" s="154" t="s">
        <v>30403</v>
      </c>
      <c r="D2315" s="186" t="s">
        <v>39999</v>
      </c>
      <c r="E2315" s="186" t="s">
        <v>34</v>
      </c>
    </row>
    <row r="2316" spans="1:5" s="26" customFormat="1" x14ac:dyDescent="0.25">
      <c r="A2316" s="154" t="s">
        <v>2315</v>
      </c>
      <c r="B2316" s="154" t="s">
        <v>11791</v>
      </c>
      <c r="C2316" s="154" t="s">
        <v>30404</v>
      </c>
      <c r="D2316" s="186" t="s">
        <v>39997</v>
      </c>
      <c r="E2316" s="186" t="s">
        <v>39999</v>
      </c>
    </row>
    <row r="2317" spans="1:5" s="26" customFormat="1" x14ac:dyDescent="0.25">
      <c r="A2317" s="154" t="s">
        <v>2316</v>
      </c>
      <c r="B2317" s="154" t="s">
        <v>11792</v>
      </c>
      <c r="C2317" s="154" t="s">
        <v>30405</v>
      </c>
      <c r="D2317" s="186" t="s">
        <v>39997</v>
      </c>
      <c r="E2317" s="186" t="s">
        <v>34</v>
      </c>
    </row>
    <row r="2318" spans="1:5" s="26" customFormat="1" x14ac:dyDescent="0.25">
      <c r="A2318" s="154" t="s">
        <v>2317</v>
      </c>
      <c r="B2318" s="154" t="s">
        <v>11793</v>
      </c>
      <c r="C2318" s="154" t="s">
        <v>30406</v>
      </c>
      <c r="D2318" s="186" t="s">
        <v>39997</v>
      </c>
      <c r="E2318" s="186" t="s">
        <v>34</v>
      </c>
    </row>
    <row r="2319" spans="1:5" s="26" customFormat="1" x14ac:dyDescent="0.25">
      <c r="A2319" s="154" t="s">
        <v>2318</v>
      </c>
      <c r="B2319" s="154" t="s">
        <v>11794</v>
      </c>
      <c r="C2319" s="154" t="s">
        <v>30407</v>
      </c>
      <c r="D2319" s="186" t="s">
        <v>39997</v>
      </c>
      <c r="E2319" s="186" t="s">
        <v>34</v>
      </c>
    </row>
    <row r="2320" spans="1:5" s="26" customFormat="1" x14ac:dyDescent="0.25">
      <c r="A2320" s="154" t="s">
        <v>2319</v>
      </c>
      <c r="B2320" s="154" t="s">
        <v>11795</v>
      </c>
      <c r="C2320" s="154" t="s">
        <v>30408</v>
      </c>
      <c r="D2320" s="186" t="s">
        <v>39997</v>
      </c>
      <c r="E2320" s="186" t="s">
        <v>34</v>
      </c>
    </row>
    <row r="2321" spans="1:5" s="26" customFormat="1" x14ac:dyDescent="0.25">
      <c r="A2321" s="154" t="s">
        <v>2320</v>
      </c>
      <c r="B2321" s="154" t="s">
        <v>11796</v>
      </c>
      <c r="C2321" s="154" t="s">
        <v>30409</v>
      </c>
      <c r="D2321" s="186" t="s">
        <v>39997</v>
      </c>
      <c r="E2321" s="186" t="s">
        <v>34</v>
      </c>
    </row>
    <row r="2322" spans="1:5" s="26" customFormat="1" x14ac:dyDescent="0.25">
      <c r="A2322" s="154" t="s">
        <v>2321</v>
      </c>
      <c r="B2322" s="154" t="s">
        <v>11797</v>
      </c>
      <c r="C2322" s="154" t="s">
        <v>30410</v>
      </c>
      <c r="D2322" s="186" t="s">
        <v>39997</v>
      </c>
      <c r="E2322" s="186" t="s">
        <v>34</v>
      </c>
    </row>
    <row r="2323" spans="1:5" s="26" customFormat="1" x14ac:dyDescent="0.25">
      <c r="A2323" s="154" t="s">
        <v>2322</v>
      </c>
      <c r="B2323" s="154" t="s">
        <v>11798</v>
      </c>
      <c r="C2323" s="154" t="s">
        <v>30411</v>
      </c>
      <c r="D2323" s="186" t="s">
        <v>39997</v>
      </c>
      <c r="E2323" s="186" t="s">
        <v>34</v>
      </c>
    </row>
    <row r="2324" spans="1:5" s="26" customFormat="1" x14ac:dyDescent="0.25">
      <c r="A2324" s="154" t="s">
        <v>2323</v>
      </c>
      <c r="B2324" s="154" t="s">
        <v>11799</v>
      </c>
      <c r="C2324" s="154" t="s">
        <v>30412</v>
      </c>
      <c r="D2324" s="186" t="s">
        <v>40046</v>
      </c>
      <c r="E2324" s="186" t="s">
        <v>34</v>
      </c>
    </row>
    <row r="2325" spans="1:5" s="26" customFormat="1" x14ac:dyDescent="0.25">
      <c r="A2325" s="154" t="s">
        <v>2323</v>
      </c>
      <c r="B2325" s="154" t="s">
        <v>11799</v>
      </c>
      <c r="C2325" s="154" t="s">
        <v>30413</v>
      </c>
      <c r="D2325" s="186" t="s">
        <v>39997</v>
      </c>
      <c r="E2325" s="186" t="s">
        <v>40046</v>
      </c>
    </row>
    <row r="2326" spans="1:5" s="26" customFormat="1" x14ac:dyDescent="0.25">
      <c r="A2326" s="154" t="s">
        <v>2324</v>
      </c>
      <c r="B2326" s="154" t="s">
        <v>11800</v>
      </c>
      <c r="C2326" s="154" t="s">
        <v>30414</v>
      </c>
      <c r="D2326" s="186" t="s">
        <v>39999</v>
      </c>
      <c r="E2326" s="186" t="s">
        <v>34</v>
      </c>
    </row>
    <row r="2327" spans="1:5" s="26" customFormat="1" x14ac:dyDescent="0.25">
      <c r="A2327" s="154" t="s">
        <v>2324</v>
      </c>
      <c r="B2327" s="154" t="s">
        <v>11800</v>
      </c>
      <c r="C2327" s="154" t="s">
        <v>30415</v>
      </c>
      <c r="D2327" s="186" t="s">
        <v>39997</v>
      </c>
      <c r="E2327" s="186" t="s">
        <v>39999</v>
      </c>
    </row>
    <row r="2328" spans="1:5" s="26" customFormat="1" x14ac:dyDescent="0.25">
      <c r="A2328" s="154" t="s">
        <v>2325</v>
      </c>
      <c r="B2328" s="154" t="s">
        <v>11801</v>
      </c>
      <c r="C2328" s="154" t="s">
        <v>30416</v>
      </c>
      <c r="D2328" s="186" t="s">
        <v>39997</v>
      </c>
      <c r="E2328" s="186" t="s">
        <v>34</v>
      </c>
    </row>
    <row r="2329" spans="1:5" s="26" customFormat="1" x14ac:dyDescent="0.25">
      <c r="A2329" s="154" t="s">
        <v>2326</v>
      </c>
      <c r="B2329" s="154" t="s">
        <v>11802</v>
      </c>
      <c r="C2329" s="154" t="s">
        <v>30417</v>
      </c>
      <c r="D2329" s="186" t="s">
        <v>39997</v>
      </c>
      <c r="E2329" s="186" t="s">
        <v>34</v>
      </c>
    </row>
    <row r="2330" spans="1:5" s="26" customFormat="1" x14ac:dyDescent="0.25">
      <c r="A2330" s="154" t="s">
        <v>2327</v>
      </c>
      <c r="B2330" s="154" t="s">
        <v>11803</v>
      </c>
      <c r="C2330" s="154" t="s">
        <v>30418</v>
      </c>
      <c r="D2330" s="186" t="s">
        <v>39997</v>
      </c>
      <c r="E2330" s="186" t="s">
        <v>34</v>
      </c>
    </row>
    <row r="2331" spans="1:5" s="26" customFormat="1" x14ac:dyDescent="0.25">
      <c r="A2331" s="154" t="s">
        <v>2328</v>
      </c>
      <c r="B2331" s="154" t="s">
        <v>11804</v>
      </c>
      <c r="C2331" s="154" t="s">
        <v>30419</v>
      </c>
      <c r="D2331" s="186" t="s">
        <v>39999</v>
      </c>
      <c r="E2331" s="186" t="s">
        <v>34</v>
      </c>
    </row>
    <row r="2332" spans="1:5" s="26" customFormat="1" x14ac:dyDescent="0.25">
      <c r="A2332" s="154" t="s">
        <v>2328</v>
      </c>
      <c r="B2332" s="154" t="s">
        <v>11804</v>
      </c>
      <c r="C2332" s="154" t="s">
        <v>30420</v>
      </c>
      <c r="D2332" s="186" t="s">
        <v>39997</v>
      </c>
      <c r="E2332" s="186" t="s">
        <v>39999</v>
      </c>
    </row>
    <row r="2333" spans="1:5" s="26" customFormat="1" x14ac:dyDescent="0.25">
      <c r="A2333" s="154" t="s">
        <v>2329</v>
      </c>
      <c r="B2333" s="154" t="s">
        <v>11805</v>
      </c>
      <c r="C2333" s="154" t="s">
        <v>30421</v>
      </c>
      <c r="D2333" s="186" t="s">
        <v>39997</v>
      </c>
      <c r="E2333" s="186" t="s">
        <v>34</v>
      </c>
    </row>
    <row r="2334" spans="1:5" s="26" customFormat="1" x14ac:dyDescent="0.25">
      <c r="A2334" s="154" t="s">
        <v>2330</v>
      </c>
      <c r="B2334" s="154" t="s">
        <v>11806</v>
      </c>
      <c r="C2334" s="154" t="s">
        <v>30422</v>
      </c>
      <c r="D2334" s="186" t="s">
        <v>39999</v>
      </c>
      <c r="E2334" s="186" t="s">
        <v>34</v>
      </c>
    </row>
    <row r="2335" spans="1:5" s="26" customFormat="1" x14ac:dyDescent="0.25">
      <c r="A2335" s="154" t="s">
        <v>2330</v>
      </c>
      <c r="B2335" s="154" t="s">
        <v>11806</v>
      </c>
      <c r="C2335" s="154" t="s">
        <v>30423</v>
      </c>
      <c r="D2335" s="186" t="s">
        <v>39997</v>
      </c>
      <c r="E2335" s="186" t="s">
        <v>39999</v>
      </c>
    </row>
    <row r="2336" spans="1:5" s="26" customFormat="1" x14ac:dyDescent="0.25">
      <c r="A2336" s="154" t="s">
        <v>2331</v>
      </c>
      <c r="B2336" s="154" t="s">
        <v>11807</v>
      </c>
      <c r="C2336" s="154" t="s">
        <v>30424</v>
      </c>
      <c r="D2336" s="186" t="s">
        <v>39999</v>
      </c>
      <c r="E2336" s="186" t="s">
        <v>34</v>
      </c>
    </row>
    <row r="2337" spans="1:5" s="26" customFormat="1" x14ac:dyDescent="0.25">
      <c r="A2337" s="154" t="s">
        <v>2331</v>
      </c>
      <c r="B2337" s="154" t="s">
        <v>11807</v>
      </c>
      <c r="C2337" s="154" t="s">
        <v>30425</v>
      </c>
      <c r="D2337" s="186" t="s">
        <v>39997</v>
      </c>
      <c r="E2337" s="186" t="s">
        <v>39999</v>
      </c>
    </row>
    <row r="2338" spans="1:5" s="26" customFormat="1" x14ac:dyDescent="0.25">
      <c r="A2338" s="154" t="s">
        <v>2332</v>
      </c>
      <c r="B2338" s="154" t="s">
        <v>11808</v>
      </c>
      <c r="C2338" s="154" t="s">
        <v>30426</v>
      </c>
      <c r="D2338" s="186" t="s">
        <v>40067</v>
      </c>
      <c r="E2338" s="186" t="s">
        <v>34</v>
      </c>
    </row>
    <row r="2339" spans="1:5" s="26" customFormat="1" x14ac:dyDescent="0.25">
      <c r="A2339" s="154" t="s">
        <v>2332</v>
      </c>
      <c r="B2339" s="154" t="s">
        <v>11808</v>
      </c>
      <c r="C2339" s="154" t="s">
        <v>30427</v>
      </c>
      <c r="D2339" s="186" t="s">
        <v>39997</v>
      </c>
      <c r="E2339" s="186" t="s">
        <v>40067</v>
      </c>
    </row>
    <row r="2340" spans="1:5" s="26" customFormat="1" x14ac:dyDescent="0.25">
      <c r="A2340" s="154" t="s">
        <v>2333</v>
      </c>
      <c r="B2340" s="154" t="s">
        <v>11809</v>
      </c>
      <c r="C2340" s="154" t="s">
        <v>30428</v>
      </c>
      <c r="D2340" s="186" t="s">
        <v>39997</v>
      </c>
      <c r="E2340" s="186" t="s">
        <v>34</v>
      </c>
    </row>
    <row r="2341" spans="1:5" s="26" customFormat="1" x14ac:dyDescent="0.25">
      <c r="A2341" s="154" t="s">
        <v>2334</v>
      </c>
      <c r="B2341" s="154" t="s">
        <v>11810</v>
      </c>
      <c r="C2341" s="154" t="s">
        <v>30429</v>
      </c>
      <c r="D2341" s="186" t="s">
        <v>39997</v>
      </c>
      <c r="E2341" s="186" t="s">
        <v>34</v>
      </c>
    </row>
    <row r="2342" spans="1:5" s="26" customFormat="1" x14ac:dyDescent="0.25">
      <c r="A2342" s="154" t="s">
        <v>2335</v>
      </c>
      <c r="B2342" s="154" t="s">
        <v>11811</v>
      </c>
      <c r="C2342" s="154" t="s">
        <v>30430</v>
      </c>
      <c r="D2342" s="186" t="s">
        <v>39997</v>
      </c>
      <c r="E2342" s="186" t="s">
        <v>34</v>
      </c>
    </row>
    <row r="2343" spans="1:5" s="26" customFormat="1" x14ac:dyDescent="0.25">
      <c r="A2343" s="154" t="s">
        <v>2336</v>
      </c>
      <c r="B2343" s="154" t="s">
        <v>11812</v>
      </c>
      <c r="C2343" s="154" t="s">
        <v>30431</v>
      </c>
      <c r="D2343" s="186" t="s">
        <v>39999</v>
      </c>
      <c r="E2343" s="186" t="s">
        <v>34</v>
      </c>
    </row>
    <row r="2344" spans="1:5" s="26" customFormat="1" x14ac:dyDescent="0.25">
      <c r="A2344" s="154" t="s">
        <v>2336</v>
      </c>
      <c r="B2344" s="154" t="s">
        <v>11812</v>
      </c>
      <c r="C2344" s="154" t="s">
        <v>30432</v>
      </c>
      <c r="D2344" s="186" t="s">
        <v>39997</v>
      </c>
      <c r="E2344" s="186" t="s">
        <v>39999</v>
      </c>
    </row>
    <row r="2345" spans="1:5" s="26" customFormat="1" x14ac:dyDescent="0.25">
      <c r="A2345" s="154" t="s">
        <v>2337</v>
      </c>
      <c r="B2345" s="154" t="s">
        <v>11813</v>
      </c>
      <c r="C2345" s="154" t="s">
        <v>30433</v>
      </c>
      <c r="D2345" s="186" t="s">
        <v>39997</v>
      </c>
      <c r="E2345" s="186" t="s">
        <v>34</v>
      </c>
    </row>
    <row r="2346" spans="1:5" s="26" customFormat="1" x14ac:dyDescent="0.25">
      <c r="A2346" s="154" t="s">
        <v>2338</v>
      </c>
      <c r="B2346" s="154" t="s">
        <v>11814</v>
      </c>
      <c r="C2346" s="154" t="s">
        <v>30434</v>
      </c>
      <c r="D2346" s="186" t="s">
        <v>39997</v>
      </c>
      <c r="E2346" s="186" t="s">
        <v>34</v>
      </c>
    </row>
    <row r="2347" spans="1:5" s="26" customFormat="1" x14ac:dyDescent="0.25">
      <c r="A2347" s="154" t="s">
        <v>2339</v>
      </c>
      <c r="B2347" s="154" t="s">
        <v>11815</v>
      </c>
      <c r="C2347" s="154" t="s">
        <v>30435</v>
      </c>
      <c r="D2347" s="186" t="s">
        <v>39997</v>
      </c>
      <c r="E2347" s="186" t="s">
        <v>34</v>
      </c>
    </row>
    <row r="2348" spans="1:5" s="26" customFormat="1" x14ac:dyDescent="0.25">
      <c r="A2348" s="154" t="s">
        <v>2340</v>
      </c>
      <c r="B2348" s="154" t="s">
        <v>11816</v>
      </c>
      <c r="C2348" s="154" t="s">
        <v>30436</v>
      </c>
      <c r="D2348" s="186" t="s">
        <v>39997</v>
      </c>
      <c r="E2348" s="186" t="s">
        <v>34</v>
      </c>
    </row>
    <row r="2349" spans="1:5" s="26" customFormat="1" x14ac:dyDescent="0.25">
      <c r="A2349" s="154" t="s">
        <v>2341</v>
      </c>
      <c r="B2349" s="154" t="s">
        <v>11817</v>
      </c>
      <c r="C2349" s="154" t="s">
        <v>30438</v>
      </c>
      <c r="D2349" s="186" t="s">
        <v>39999</v>
      </c>
      <c r="E2349" s="186" t="s">
        <v>34</v>
      </c>
    </row>
    <row r="2350" spans="1:5" s="26" customFormat="1" x14ac:dyDescent="0.25">
      <c r="A2350" s="154" t="s">
        <v>2341</v>
      </c>
      <c r="B2350" s="154" t="s">
        <v>11817</v>
      </c>
      <c r="C2350" s="154" t="s">
        <v>30437</v>
      </c>
      <c r="D2350" s="186" t="s">
        <v>39997</v>
      </c>
      <c r="E2350" s="186" t="s">
        <v>39999</v>
      </c>
    </row>
    <row r="2351" spans="1:5" s="26" customFormat="1" x14ac:dyDescent="0.25">
      <c r="A2351" s="154" t="s">
        <v>2342</v>
      </c>
      <c r="B2351" s="154" t="s">
        <v>11818</v>
      </c>
      <c r="C2351" s="154" t="s">
        <v>30439</v>
      </c>
      <c r="D2351" s="186" t="s">
        <v>39997</v>
      </c>
      <c r="E2351" s="186" t="s">
        <v>34</v>
      </c>
    </row>
    <row r="2352" spans="1:5" s="26" customFormat="1" x14ac:dyDescent="0.25">
      <c r="A2352" s="154" t="s">
        <v>2343</v>
      </c>
      <c r="B2352" s="154" t="s">
        <v>11819</v>
      </c>
      <c r="C2352" s="154" t="s">
        <v>30440</v>
      </c>
      <c r="D2352" s="186" t="s">
        <v>39999</v>
      </c>
      <c r="E2352" s="186" t="s">
        <v>34</v>
      </c>
    </row>
    <row r="2353" spans="1:5" s="26" customFormat="1" x14ac:dyDescent="0.25">
      <c r="A2353" s="154" t="s">
        <v>2343</v>
      </c>
      <c r="B2353" s="154" t="s">
        <v>11819</v>
      </c>
      <c r="C2353" s="154" t="s">
        <v>30441</v>
      </c>
      <c r="D2353" s="186" t="s">
        <v>39997</v>
      </c>
      <c r="E2353" s="186" t="s">
        <v>39999</v>
      </c>
    </row>
    <row r="2354" spans="1:5" s="26" customFormat="1" x14ac:dyDescent="0.25">
      <c r="A2354" s="154" t="s">
        <v>2344</v>
      </c>
      <c r="B2354" s="154" t="s">
        <v>11820</v>
      </c>
      <c r="C2354" s="154" t="s">
        <v>30442</v>
      </c>
      <c r="D2354" s="186" t="s">
        <v>39997</v>
      </c>
      <c r="E2354" s="186" t="s">
        <v>34</v>
      </c>
    </row>
    <row r="2355" spans="1:5" s="26" customFormat="1" x14ac:dyDescent="0.25">
      <c r="A2355" s="154" t="s">
        <v>2345</v>
      </c>
      <c r="B2355" s="154" t="s">
        <v>11821</v>
      </c>
      <c r="C2355" s="154" t="s">
        <v>30443</v>
      </c>
      <c r="D2355" s="186" t="s">
        <v>40066</v>
      </c>
      <c r="E2355" s="186" t="s">
        <v>34</v>
      </c>
    </row>
    <row r="2356" spans="1:5" s="26" customFormat="1" x14ac:dyDescent="0.25">
      <c r="A2356" s="154" t="s">
        <v>2345</v>
      </c>
      <c r="B2356" s="154" t="s">
        <v>11821</v>
      </c>
      <c r="C2356" s="154" t="s">
        <v>30444</v>
      </c>
      <c r="D2356" s="186" t="s">
        <v>39997</v>
      </c>
      <c r="E2356" s="186" t="s">
        <v>40066</v>
      </c>
    </row>
    <row r="2357" spans="1:5" s="26" customFormat="1" x14ac:dyDescent="0.25">
      <c r="A2357" s="154" t="s">
        <v>2346</v>
      </c>
      <c r="B2357" s="154" t="s">
        <v>11822</v>
      </c>
      <c r="C2357" s="154" t="s">
        <v>30445</v>
      </c>
      <c r="D2357" s="186" t="s">
        <v>40066</v>
      </c>
      <c r="E2357" s="186" t="s">
        <v>34</v>
      </c>
    </row>
    <row r="2358" spans="1:5" s="26" customFormat="1" x14ac:dyDescent="0.25">
      <c r="A2358" s="154" t="s">
        <v>28418</v>
      </c>
      <c r="B2358" s="154" t="s">
        <v>11822</v>
      </c>
      <c r="C2358" s="154" t="s">
        <v>30446</v>
      </c>
      <c r="D2358" s="186" t="s">
        <v>39997</v>
      </c>
      <c r="E2358" s="186" t="s">
        <v>40373</v>
      </c>
    </row>
    <row r="2359" spans="1:5" s="26" customFormat="1" x14ac:dyDescent="0.25">
      <c r="A2359" s="154" t="s">
        <v>2347</v>
      </c>
      <c r="B2359" s="154" t="s">
        <v>11823</v>
      </c>
      <c r="C2359" s="154" t="s">
        <v>30447</v>
      </c>
      <c r="D2359" s="186" t="s">
        <v>39997</v>
      </c>
      <c r="E2359" s="186" t="s">
        <v>34</v>
      </c>
    </row>
    <row r="2360" spans="1:5" s="26" customFormat="1" x14ac:dyDescent="0.25">
      <c r="A2360" s="154" t="s">
        <v>2348</v>
      </c>
      <c r="B2360" s="154" t="s">
        <v>11824</v>
      </c>
      <c r="C2360" s="154" t="s">
        <v>30448</v>
      </c>
      <c r="D2360" s="186" t="s">
        <v>40000</v>
      </c>
      <c r="E2360" s="186" t="s">
        <v>34</v>
      </c>
    </row>
    <row r="2361" spans="1:5" s="26" customFormat="1" x14ac:dyDescent="0.25">
      <c r="A2361" s="154" t="s">
        <v>2348</v>
      </c>
      <c r="B2361" s="154" t="s">
        <v>11824</v>
      </c>
      <c r="C2361" s="154" t="s">
        <v>30449</v>
      </c>
      <c r="D2361" s="186" t="s">
        <v>39997</v>
      </c>
      <c r="E2361" s="186" t="s">
        <v>40000</v>
      </c>
    </row>
    <row r="2362" spans="1:5" s="26" customFormat="1" x14ac:dyDescent="0.25">
      <c r="A2362" s="154" t="s">
        <v>2349</v>
      </c>
      <c r="B2362" s="154" t="s">
        <v>11825</v>
      </c>
      <c r="C2362" s="154" t="s">
        <v>30450</v>
      </c>
      <c r="D2362" s="186" t="s">
        <v>39997</v>
      </c>
      <c r="E2362" s="186" t="s">
        <v>34</v>
      </c>
    </row>
    <row r="2363" spans="1:5" s="26" customFormat="1" x14ac:dyDescent="0.25">
      <c r="A2363" s="154" t="s">
        <v>2350</v>
      </c>
      <c r="B2363" s="154" t="s">
        <v>11826</v>
      </c>
      <c r="C2363" s="154" t="s">
        <v>30451</v>
      </c>
      <c r="D2363" s="186" t="s">
        <v>39997</v>
      </c>
      <c r="E2363" s="186" t="s">
        <v>34</v>
      </c>
    </row>
    <row r="2364" spans="1:5" s="26" customFormat="1" x14ac:dyDescent="0.25">
      <c r="A2364" s="154" t="s">
        <v>2351</v>
      </c>
      <c r="B2364" s="154" t="s">
        <v>11827</v>
      </c>
      <c r="C2364" s="154" t="s">
        <v>30452</v>
      </c>
      <c r="D2364" s="186" t="s">
        <v>39997</v>
      </c>
      <c r="E2364" s="186" t="s">
        <v>34</v>
      </c>
    </row>
    <row r="2365" spans="1:5" s="26" customFormat="1" x14ac:dyDescent="0.25">
      <c r="A2365" s="154" t="s">
        <v>2352</v>
      </c>
      <c r="B2365" s="154" t="s">
        <v>11828</v>
      </c>
      <c r="C2365" s="154" t="s">
        <v>30453</v>
      </c>
      <c r="D2365" s="186" t="s">
        <v>39999</v>
      </c>
      <c r="E2365" s="186" t="s">
        <v>34</v>
      </c>
    </row>
    <row r="2366" spans="1:5" s="26" customFormat="1" x14ac:dyDescent="0.25">
      <c r="A2366" s="154" t="s">
        <v>2352</v>
      </c>
      <c r="B2366" s="154" t="s">
        <v>11828</v>
      </c>
      <c r="C2366" s="154" t="s">
        <v>30454</v>
      </c>
      <c r="D2366" s="186" t="s">
        <v>39997</v>
      </c>
      <c r="E2366" s="186" t="s">
        <v>39999</v>
      </c>
    </row>
    <row r="2367" spans="1:5" s="26" customFormat="1" x14ac:dyDescent="0.25">
      <c r="A2367" s="154" t="s">
        <v>2353</v>
      </c>
      <c r="B2367" s="154" t="s">
        <v>11829</v>
      </c>
      <c r="C2367" s="154" t="s">
        <v>30455</v>
      </c>
      <c r="D2367" s="186" t="s">
        <v>39997</v>
      </c>
      <c r="E2367" s="186" t="s">
        <v>34</v>
      </c>
    </row>
    <row r="2368" spans="1:5" s="26" customFormat="1" x14ac:dyDescent="0.25">
      <c r="A2368" s="154" t="s">
        <v>2354</v>
      </c>
      <c r="B2368" s="154" t="s">
        <v>11830</v>
      </c>
      <c r="C2368" s="154" t="s">
        <v>30456</v>
      </c>
      <c r="D2368" s="186" t="s">
        <v>39997</v>
      </c>
      <c r="E2368" s="186" t="s">
        <v>34</v>
      </c>
    </row>
    <row r="2369" spans="1:5" s="26" customFormat="1" x14ac:dyDescent="0.25">
      <c r="A2369" s="154" t="s">
        <v>2355</v>
      </c>
      <c r="B2369" s="154" t="s">
        <v>11831</v>
      </c>
      <c r="C2369" s="154" t="s">
        <v>30457</v>
      </c>
      <c r="D2369" s="186" t="s">
        <v>39997</v>
      </c>
      <c r="E2369" s="186" t="s">
        <v>34</v>
      </c>
    </row>
    <row r="2370" spans="1:5" s="26" customFormat="1" x14ac:dyDescent="0.25">
      <c r="A2370" s="154" t="s">
        <v>2356</v>
      </c>
      <c r="B2370" s="154" t="s">
        <v>11832</v>
      </c>
      <c r="C2370" s="154" t="s">
        <v>30458</v>
      </c>
      <c r="D2370" s="186" t="s">
        <v>39999</v>
      </c>
      <c r="E2370" s="186" t="s">
        <v>34</v>
      </c>
    </row>
    <row r="2371" spans="1:5" s="26" customFormat="1" x14ac:dyDescent="0.25">
      <c r="A2371" s="154" t="s">
        <v>2356</v>
      </c>
      <c r="B2371" s="154" t="s">
        <v>11832</v>
      </c>
      <c r="C2371" s="154" t="s">
        <v>30459</v>
      </c>
      <c r="D2371" s="186" t="s">
        <v>39997</v>
      </c>
      <c r="E2371" s="186" t="s">
        <v>39999</v>
      </c>
    </row>
    <row r="2372" spans="1:5" s="26" customFormat="1" x14ac:dyDescent="0.25">
      <c r="A2372" s="154" t="s">
        <v>2357</v>
      </c>
      <c r="B2372" s="154" t="s">
        <v>11833</v>
      </c>
      <c r="C2372" s="154" t="s">
        <v>30460</v>
      </c>
      <c r="D2372" s="186" t="s">
        <v>39997</v>
      </c>
      <c r="E2372" s="186" t="s">
        <v>34</v>
      </c>
    </row>
    <row r="2373" spans="1:5" s="26" customFormat="1" x14ac:dyDescent="0.25">
      <c r="A2373" s="154" t="s">
        <v>2358</v>
      </c>
      <c r="B2373" s="154" t="s">
        <v>11834</v>
      </c>
      <c r="C2373" s="154" t="s">
        <v>30461</v>
      </c>
      <c r="D2373" s="186" t="s">
        <v>39997</v>
      </c>
      <c r="E2373" s="186" t="s">
        <v>34</v>
      </c>
    </row>
    <row r="2374" spans="1:5" s="26" customFormat="1" x14ac:dyDescent="0.25">
      <c r="A2374" s="154" t="s">
        <v>2359</v>
      </c>
      <c r="B2374" s="154" t="s">
        <v>11835</v>
      </c>
      <c r="C2374" s="154" t="s">
        <v>30462</v>
      </c>
      <c r="D2374" s="186" t="s">
        <v>39997</v>
      </c>
      <c r="E2374" s="186" t="s">
        <v>34</v>
      </c>
    </row>
    <row r="2375" spans="1:5" s="26" customFormat="1" x14ac:dyDescent="0.25">
      <c r="A2375" s="154" t="s">
        <v>2360</v>
      </c>
      <c r="B2375" s="154" t="s">
        <v>11836</v>
      </c>
      <c r="C2375" s="154" t="s">
        <v>30463</v>
      </c>
      <c r="D2375" s="186" t="s">
        <v>39997</v>
      </c>
      <c r="E2375" s="186" t="s">
        <v>34</v>
      </c>
    </row>
    <row r="2376" spans="1:5" s="26" customFormat="1" x14ac:dyDescent="0.25">
      <c r="A2376" s="154" t="s">
        <v>2361</v>
      </c>
      <c r="B2376" s="154" t="s">
        <v>11837</v>
      </c>
      <c r="C2376" s="154" t="s">
        <v>30464</v>
      </c>
      <c r="D2376" s="186" t="s">
        <v>39997</v>
      </c>
      <c r="E2376" s="186" t="s">
        <v>34</v>
      </c>
    </row>
    <row r="2377" spans="1:5" s="26" customFormat="1" x14ac:dyDescent="0.25">
      <c r="A2377" s="154" t="s">
        <v>2362</v>
      </c>
      <c r="B2377" s="154" t="s">
        <v>11838</v>
      </c>
      <c r="C2377" s="154" t="s">
        <v>30465</v>
      </c>
      <c r="D2377" s="186" t="s">
        <v>39997</v>
      </c>
      <c r="E2377" s="186" t="s">
        <v>34</v>
      </c>
    </row>
    <row r="2378" spans="1:5" s="26" customFormat="1" x14ac:dyDescent="0.25">
      <c r="A2378" s="154" t="s">
        <v>2363</v>
      </c>
      <c r="B2378" s="154" t="s">
        <v>11839</v>
      </c>
      <c r="C2378" s="154" t="s">
        <v>30466</v>
      </c>
      <c r="D2378" s="186" t="s">
        <v>39997</v>
      </c>
      <c r="E2378" s="186" t="s">
        <v>34</v>
      </c>
    </row>
    <row r="2379" spans="1:5" s="26" customFormat="1" x14ac:dyDescent="0.25">
      <c r="A2379" s="154" t="s">
        <v>2364</v>
      </c>
      <c r="B2379" s="154" t="s">
        <v>11840</v>
      </c>
      <c r="C2379" s="154" t="s">
        <v>30467</v>
      </c>
      <c r="D2379" s="186" t="s">
        <v>39997</v>
      </c>
      <c r="E2379" s="186" t="s">
        <v>34</v>
      </c>
    </row>
    <row r="2380" spans="1:5" s="26" customFormat="1" x14ac:dyDescent="0.25">
      <c r="A2380" s="154" t="s">
        <v>2365</v>
      </c>
      <c r="B2380" s="154" t="s">
        <v>11841</v>
      </c>
      <c r="C2380" s="154" t="s">
        <v>30468</v>
      </c>
      <c r="D2380" s="186" t="s">
        <v>39997</v>
      </c>
      <c r="E2380" s="186" t="s">
        <v>34</v>
      </c>
    </row>
    <row r="2381" spans="1:5" s="26" customFormat="1" x14ac:dyDescent="0.25">
      <c r="A2381" s="154" t="s">
        <v>2366</v>
      </c>
      <c r="B2381" s="154" t="s">
        <v>11842</v>
      </c>
      <c r="C2381" s="154" t="s">
        <v>30469</v>
      </c>
      <c r="D2381" s="186" t="s">
        <v>39997</v>
      </c>
      <c r="E2381" s="186" t="s">
        <v>34</v>
      </c>
    </row>
    <row r="2382" spans="1:5" s="26" customFormat="1" x14ac:dyDescent="0.25">
      <c r="A2382" s="154" t="s">
        <v>2367</v>
      </c>
      <c r="B2382" s="154" t="s">
        <v>11843</v>
      </c>
      <c r="C2382" s="154" t="s">
        <v>30470</v>
      </c>
      <c r="D2382" s="186" t="s">
        <v>39997</v>
      </c>
      <c r="E2382" s="186" t="s">
        <v>34</v>
      </c>
    </row>
    <row r="2383" spans="1:5" s="26" customFormat="1" x14ac:dyDescent="0.25">
      <c r="A2383" s="154" t="s">
        <v>2368</v>
      </c>
      <c r="B2383" s="154" t="s">
        <v>11844</v>
      </c>
      <c r="C2383" s="154" t="s">
        <v>30471</v>
      </c>
      <c r="D2383" s="186" t="s">
        <v>39999</v>
      </c>
      <c r="E2383" s="186" t="s">
        <v>34</v>
      </c>
    </row>
    <row r="2384" spans="1:5" s="26" customFormat="1" x14ac:dyDescent="0.25">
      <c r="A2384" s="154" t="s">
        <v>2368</v>
      </c>
      <c r="B2384" s="154" t="s">
        <v>11844</v>
      </c>
      <c r="C2384" s="154" t="s">
        <v>30472</v>
      </c>
      <c r="D2384" s="186" t="s">
        <v>39997</v>
      </c>
      <c r="E2384" s="186" t="s">
        <v>39999</v>
      </c>
    </row>
    <row r="2385" spans="1:5" s="26" customFormat="1" x14ac:dyDescent="0.25">
      <c r="A2385" s="154" t="s">
        <v>2369</v>
      </c>
      <c r="B2385" s="154" t="s">
        <v>11845</v>
      </c>
      <c r="C2385" s="154" t="s">
        <v>30473</v>
      </c>
      <c r="D2385" s="186" t="s">
        <v>39997</v>
      </c>
      <c r="E2385" s="186" t="s">
        <v>34</v>
      </c>
    </row>
    <row r="2386" spans="1:5" s="26" customFormat="1" x14ac:dyDescent="0.25">
      <c r="A2386" s="154" t="s">
        <v>2370</v>
      </c>
      <c r="B2386" s="154" t="s">
        <v>11846</v>
      </c>
      <c r="C2386" s="154" t="s">
        <v>30474</v>
      </c>
      <c r="D2386" s="186" t="s">
        <v>39997</v>
      </c>
      <c r="E2386" s="186" t="s">
        <v>34</v>
      </c>
    </row>
    <row r="2387" spans="1:5" s="26" customFormat="1" x14ac:dyDescent="0.25">
      <c r="A2387" s="154" t="s">
        <v>2371</v>
      </c>
      <c r="B2387" s="154" t="s">
        <v>11847</v>
      </c>
      <c r="C2387" s="154" t="s">
        <v>30475</v>
      </c>
      <c r="D2387" s="186" t="s">
        <v>39997</v>
      </c>
      <c r="E2387" s="186" t="s">
        <v>34</v>
      </c>
    </row>
    <row r="2388" spans="1:5" s="26" customFormat="1" x14ac:dyDescent="0.25">
      <c r="A2388" s="154" t="s">
        <v>2372</v>
      </c>
      <c r="B2388" s="154" t="s">
        <v>11848</v>
      </c>
      <c r="C2388" s="154" t="s">
        <v>30476</v>
      </c>
      <c r="D2388" s="186" t="s">
        <v>39997</v>
      </c>
      <c r="E2388" s="186" t="s">
        <v>34</v>
      </c>
    </row>
    <row r="2389" spans="1:5" s="26" customFormat="1" x14ac:dyDescent="0.25">
      <c r="A2389" s="154" t="s">
        <v>2373</v>
      </c>
      <c r="B2389" s="154" t="s">
        <v>11849</v>
      </c>
      <c r="C2389" s="154" t="s">
        <v>30477</v>
      </c>
      <c r="D2389" s="186" t="s">
        <v>39997</v>
      </c>
      <c r="E2389" s="186" t="s">
        <v>34</v>
      </c>
    </row>
    <row r="2390" spans="1:5" s="26" customFormat="1" x14ac:dyDescent="0.25">
      <c r="A2390" s="154" t="s">
        <v>2374</v>
      </c>
      <c r="B2390" s="154" t="s">
        <v>11850</v>
      </c>
      <c r="C2390" s="154" t="s">
        <v>30478</v>
      </c>
      <c r="D2390" s="186" t="s">
        <v>39997</v>
      </c>
      <c r="E2390" s="186" t="s">
        <v>34</v>
      </c>
    </row>
    <row r="2391" spans="1:5" s="26" customFormat="1" x14ac:dyDescent="0.25">
      <c r="A2391" s="154" t="s">
        <v>2375</v>
      </c>
      <c r="B2391" s="154" t="s">
        <v>11851</v>
      </c>
      <c r="C2391" s="154" t="s">
        <v>30479</v>
      </c>
      <c r="D2391" s="186" t="s">
        <v>39997</v>
      </c>
      <c r="E2391" s="186" t="s">
        <v>34</v>
      </c>
    </row>
    <row r="2392" spans="1:5" s="26" customFormat="1" x14ac:dyDescent="0.25">
      <c r="A2392" s="154" t="s">
        <v>2376</v>
      </c>
      <c r="B2392" s="154" t="s">
        <v>11852</v>
      </c>
      <c r="C2392" s="154" t="s">
        <v>30480</v>
      </c>
      <c r="D2392" s="186" t="s">
        <v>39997</v>
      </c>
      <c r="E2392" s="186" t="s">
        <v>34</v>
      </c>
    </row>
    <row r="2393" spans="1:5" s="26" customFormat="1" x14ac:dyDescent="0.25">
      <c r="A2393" s="154" t="s">
        <v>2377</v>
      </c>
      <c r="B2393" s="154" t="s">
        <v>11853</v>
      </c>
      <c r="C2393" s="154" t="s">
        <v>30481</v>
      </c>
      <c r="D2393" s="186" t="s">
        <v>39997</v>
      </c>
      <c r="E2393" s="186" t="s">
        <v>34</v>
      </c>
    </row>
    <row r="2394" spans="1:5" s="26" customFormat="1" x14ac:dyDescent="0.25">
      <c r="A2394" s="154" t="s">
        <v>2378</v>
      </c>
      <c r="B2394" s="154" t="s">
        <v>11854</v>
      </c>
      <c r="C2394" s="154" t="s">
        <v>30482</v>
      </c>
      <c r="D2394" s="186" t="s">
        <v>39999</v>
      </c>
      <c r="E2394" s="186" t="s">
        <v>34</v>
      </c>
    </row>
    <row r="2395" spans="1:5" s="26" customFormat="1" x14ac:dyDescent="0.25">
      <c r="A2395" s="154" t="s">
        <v>2378</v>
      </c>
      <c r="B2395" s="154" t="s">
        <v>11854</v>
      </c>
      <c r="C2395" s="154" t="s">
        <v>30483</v>
      </c>
      <c r="D2395" s="186" t="s">
        <v>39997</v>
      </c>
      <c r="E2395" s="186" t="s">
        <v>39999</v>
      </c>
    </row>
    <row r="2396" spans="1:5" s="26" customFormat="1" x14ac:dyDescent="0.25">
      <c r="A2396" s="154" t="s">
        <v>2379</v>
      </c>
      <c r="B2396" s="154" t="s">
        <v>11855</v>
      </c>
      <c r="C2396" s="154" t="s">
        <v>30484</v>
      </c>
      <c r="D2396" s="186" t="s">
        <v>39997</v>
      </c>
      <c r="E2396" s="186" t="s">
        <v>34</v>
      </c>
    </row>
    <row r="2397" spans="1:5" s="26" customFormat="1" x14ac:dyDescent="0.25">
      <c r="A2397" s="154" t="s">
        <v>2380</v>
      </c>
      <c r="B2397" s="154" t="s">
        <v>11856</v>
      </c>
      <c r="C2397" s="154" t="s">
        <v>30486</v>
      </c>
      <c r="D2397" s="186" t="s">
        <v>39999</v>
      </c>
      <c r="E2397" s="186" t="s">
        <v>34</v>
      </c>
    </row>
    <row r="2398" spans="1:5" s="26" customFormat="1" x14ac:dyDescent="0.25">
      <c r="A2398" s="154" t="s">
        <v>2380</v>
      </c>
      <c r="B2398" s="154" t="s">
        <v>11856</v>
      </c>
      <c r="C2398" s="154" t="s">
        <v>30485</v>
      </c>
      <c r="D2398" s="186" t="s">
        <v>39997</v>
      </c>
      <c r="E2398" s="186" t="s">
        <v>39999</v>
      </c>
    </row>
    <row r="2399" spans="1:5" s="26" customFormat="1" x14ac:dyDescent="0.25">
      <c r="A2399" s="154" t="s">
        <v>2381</v>
      </c>
      <c r="B2399" s="154" t="s">
        <v>11857</v>
      </c>
      <c r="C2399" s="154" t="s">
        <v>30487</v>
      </c>
      <c r="D2399" s="186" t="s">
        <v>39997</v>
      </c>
      <c r="E2399" s="186" t="s">
        <v>34</v>
      </c>
    </row>
    <row r="2400" spans="1:5" s="26" customFormat="1" x14ac:dyDescent="0.25">
      <c r="A2400" s="154" t="s">
        <v>2382</v>
      </c>
      <c r="B2400" s="154" t="s">
        <v>11858</v>
      </c>
      <c r="C2400" s="154" t="s">
        <v>30488</v>
      </c>
      <c r="D2400" s="186" t="s">
        <v>40066</v>
      </c>
      <c r="E2400" s="186" t="s">
        <v>34</v>
      </c>
    </row>
    <row r="2401" spans="1:5" s="26" customFormat="1" x14ac:dyDescent="0.25">
      <c r="A2401" s="154" t="s">
        <v>2382</v>
      </c>
      <c r="B2401" s="154" t="s">
        <v>11858</v>
      </c>
      <c r="C2401" s="154" t="s">
        <v>30489</v>
      </c>
      <c r="D2401" s="186" t="s">
        <v>39997</v>
      </c>
      <c r="E2401" s="186" t="s">
        <v>40066</v>
      </c>
    </row>
    <row r="2402" spans="1:5" s="26" customFormat="1" x14ac:dyDescent="0.25">
      <c r="A2402" s="154" t="s">
        <v>2383</v>
      </c>
      <c r="B2402" s="154" t="s">
        <v>11859</v>
      </c>
      <c r="C2402" s="154" t="s">
        <v>30490</v>
      </c>
      <c r="D2402" s="186" t="s">
        <v>39997</v>
      </c>
      <c r="E2402" s="186" t="s">
        <v>34</v>
      </c>
    </row>
    <row r="2403" spans="1:5" s="26" customFormat="1" x14ac:dyDescent="0.25">
      <c r="A2403" s="154" t="s">
        <v>2384</v>
      </c>
      <c r="B2403" s="154" t="s">
        <v>11860</v>
      </c>
      <c r="C2403" s="154" t="s">
        <v>30491</v>
      </c>
      <c r="D2403" s="186" t="s">
        <v>39997</v>
      </c>
      <c r="E2403" s="186" t="s">
        <v>34</v>
      </c>
    </row>
    <row r="2404" spans="1:5" s="26" customFormat="1" x14ac:dyDescent="0.25">
      <c r="A2404" s="154" t="s">
        <v>2385</v>
      </c>
      <c r="B2404" s="154" t="s">
        <v>11861</v>
      </c>
      <c r="C2404" s="154" t="s">
        <v>30492</v>
      </c>
      <c r="D2404" s="186" t="s">
        <v>39997</v>
      </c>
      <c r="E2404" s="186" t="s">
        <v>34</v>
      </c>
    </row>
    <row r="2405" spans="1:5" s="26" customFormat="1" x14ac:dyDescent="0.25">
      <c r="A2405" s="154" t="s">
        <v>2386</v>
      </c>
      <c r="B2405" s="154" t="s">
        <v>11862</v>
      </c>
      <c r="C2405" s="154" t="s">
        <v>30493</v>
      </c>
      <c r="D2405" s="186" t="s">
        <v>39999</v>
      </c>
      <c r="E2405" s="186" t="s">
        <v>34</v>
      </c>
    </row>
    <row r="2406" spans="1:5" s="26" customFormat="1" x14ac:dyDescent="0.25">
      <c r="A2406" s="154" t="s">
        <v>2386</v>
      </c>
      <c r="B2406" s="154" t="s">
        <v>11862</v>
      </c>
      <c r="C2406" s="154" t="s">
        <v>30494</v>
      </c>
      <c r="D2406" s="186" t="s">
        <v>39997</v>
      </c>
      <c r="E2406" s="186" t="s">
        <v>39999</v>
      </c>
    </row>
    <row r="2407" spans="1:5" s="26" customFormat="1" x14ac:dyDescent="0.25">
      <c r="A2407" s="154" t="s">
        <v>2387</v>
      </c>
      <c r="B2407" s="154" t="s">
        <v>11863</v>
      </c>
      <c r="C2407" s="154" t="s">
        <v>30495</v>
      </c>
      <c r="D2407" s="186" t="s">
        <v>39997</v>
      </c>
      <c r="E2407" s="186" t="s">
        <v>34</v>
      </c>
    </row>
    <row r="2408" spans="1:5" s="26" customFormat="1" x14ac:dyDescent="0.25">
      <c r="A2408" s="154" t="s">
        <v>2388</v>
      </c>
      <c r="B2408" s="154" t="s">
        <v>11864</v>
      </c>
      <c r="C2408" s="154" t="s">
        <v>30496</v>
      </c>
      <c r="D2408" s="186" t="s">
        <v>39997</v>
      </c>
      <c r="E2408" s="186" t="s">
        <v>34</v>
      </c>
    </row>
    <row r="2409" spans="1:5" s="26" customFormat="1" x14ac:dyDescent="0.25">
      <c r="A2409" s="154" t="s">
        <v>2389</v>
      </c>
      <c r="B2409" s="154" t="s">
        <v>11865</v>
      </c>
      <c r="C2409" s="154" t="s">
        <v>30497</v>
      </c>
      <c r="D2409" s="186" t="s">
        <v>40068</v>
      </c>
      <c r="E2409" s="186" t="s">
        <v>34</v>
      </c>
    </row>
    <row r="2410" spans="1:5" s="26" customFormat="1" x14ac:dyDescent="0.25">
      <c r="A2410" s="154" t="s">
        <v>2389</v>
      </c>
      <c r="B2410" s="154" t="s">
        <v>11865</v>
      </c>
      <c r="C2410" s="154" t="s">
        <v>30498</v>
      </c>
      <c r="D2410" s="186" t="s">
        <v>39997</v>
      </c>
      <c r="E2410" s="186" t="s">
        <v>40068</v>
      </c>
    </row>
    <row r="2411" spans="1:5" s="26" customFormat="1" x14ac:dyDescent="0.25">
      <c r="A2411" s="154" t="s">
        <v>2390</v>
      </c>
      <c r="B2411" s="154" t="s">
        <v>11866</v>
      </c>
      <c r="C2411" s="154" t="s">
        <v>30499</v>
      </c>
      <c r="D2411" s="186" t="s">
        <v>40066</v>
      </c>
      <c r="E2411" s="186" t="s">
        <v>34</v>
      </c>
    </row>
    <row r="2412" spans="1:5" s="26" customFormat="1" x14ac:dyDescent="0.25">
      <c r="A2412" s="154" t="s">
        <v>2390</v>
      </c>
      <c r="B2412" s="154" t="s">
        <v>11866</v>
      </c>
      <c r="C2412" s="154" t="s">
        <v>30500</v>
      </c>
      <c r="D2412" s="186" t="s">
        <v>39997</v>
      </c>
      <c r="E2412" s="186" t="s">
        <v>40066</v>
      </c>
    </row>
    <row r="2413" spans="1:5" s="26" customFormat="1" x14ac:dyDescent="0.25">
      <c r="A2413" s="154" t="s">
        <v>2391</v>
      </c>
      <c r="B2413" s="154" t="s">
        <v>11867</v>
      </c>
      <c r="C2413" s="154" t="s">
        <v>30501</v>
      </c>
      <c r="D2413" s="186" t="s">
        <v>40069</v>
      </c>
      <c r="E2413" s="186" t="s">
        <v>34</v>
      </c>
    </row>
    <row r="2414" spans="1:5" s="26" customFormat="1" x14ac:dyDescent="0.25">
      <c r="A2414" s="154" t="s">
        <v>2391</v>
      </c>
      <c r="B2414" s="154" t="s">
        <v>11867</v>
      </c>
      <c r="C2414" s="154" t="s">
        <v>30502</v>
      </c>
      <c r="D2414" s="186" t="s">
        <v>39997</v>
      </c>
      <c r="E2414" s="186" t="s">
        <v>40069</v>
      </c>
    </row>
    <row r="2415" spans="1:5" s="26" customFormat="1" x14ac:dyDescent="0.25">
      <c r="A2415" s="154" t="s">
        <v>2392</v>
      </c>
      <c r="B2415" s="154" t="s">
        <v>11868</v>
      </c>
      <c r="C2415" s="154" t="s">
        <v>30503</v>
      </c>
      <c r="D2415" s="186" t="s">
        <v>39997</v>
      </c>
      <c r="E2415" s="186" t="s">
        <v>34</v>
      </c>
    </row>
    <row r="2416" spans="1:5" s="26" customFormat="1" x14ac:dyDescent="0.25">
      <c r="A2416" s="154" t="s">
        <v>2393</v>
      </c>
      <c r="B2416" s="154" t="s">
        <v>11869</v>
      </c>
      <c r="C2416" s="154" t="s">
        <v>30504</v>
      </c>
      <c r="D2416" s="186" t="s">
        <v>39997</v>
      </c>
      <c r="E2416" s="186" t="s">
        <v>34</v>
      </c>
    </row>
    <row r="2417" spans="1:5" s="26" customFormat="1" x14ac:dyDescent="0.25">
      <c r="A2417" s="154" t="s">
        <v>2394</v>
      </c>
      <c r="B2417" s="154" t="s">
        <v>11870</v>
      </c>
      <c r="C2417" s="154" t="s">
        <v>30505</v>
      </c>
      <c r="D2417" s="186" t="s">
        <v>39997</v>
      </c>
      <c r="E2417" s="186" t="s">
        <v>34</v>
      </c>
    </row>
    <row r="2418" spans="1:5" s="26" customFormat="1" x14ac:dyDescent="0.25">
      <c r="A2418" s="154" t="s">
        <v>2395</v>
      </c>
      <c r="B2418" s="154" t="s">
        <v>11871</v>
      </c>
      <c r="C2418" s="154" t="s">
        <v>30506</v>
      </c>
      <c r="D2418" s="186" t="s">
        <v>39997</v>
      </c>
      <c r="E2418" s="186" t="s">
        <v>34</v>
      </c>
    </row>
    <row r="2419" spans="1:5" s="26" customFormat="1" x14ac:dyDescent="0.25">
      <c r="A2419" s="154" t="s">
        <v>2396</v>
      </c>
      <c r="B2419" s="154" t="s">
        <v>11872</v>
      </c>
      <c r="C2419" s="154" t="s">
        <v>30507</v>
      </c>
      <c r="D2419" s="186" t="s">
        <v>39997</v>
      </c>
      <c r="E2419" s="186" t="s">
        <v>34</v>
      </c>
    </row>
    <row r="2420" spans="1:5" s="26" customFormat="1" x14ac:dyDescent="0.25">
      <c r="A2420" s="154" t="s">
        <v>2397</v>
      </c>
      <c r="B2420" s="154" t="s">
        <v>11873</v>
      </c>
      <c r="C2420" s="154" t="s">
        <v>30508</v>
      </c>
      <c r="D2420" s="186" t="s">
        <v>39997</v>
      </c>
      <c r="E2420" s="186" t="s">
        <v>34</v>
      </c>
    </row>
    <row r="2421" spans="1:5" s="26" customFormat="1" x14ac:dyDescent="0.25">
      <c r="A2421" s="154" t="s">
        <v>2398</v>
      </c>
      <c r="B2421" s="154" t="s">
        <v>11874</v>
      </c>
      <c r="C2421" s="154" t="s">
        <v>30509</v>
      </c>
      <c r="D2421" s="186" t="s">
        <v>39997</v>
      </c>
      <c r="E2421" s="186" t="s">
        <v>34</v>
      </c>
    </row>
    <row r="2422" spans="1:5" s="26" customFormat="1" x14ac:dyDescent="0.25">
      <c r="A2422" s="154" t="s">
        <v>28419</v>
      </c>
      <c r="B2422" s="154" t="s">
        <v>11875</v>
      </c>
      <c r="C2422" s="154" t="s">
        <v>30510</v>
      </c>
      <c r="D2422" s="186" t="s">
        <v>40066</v>
      </c>
      <c r="E2422" s="186" t="s">
        <v>34</v>
      </c>
    </row>
    <row r="2423" spans="1:5" s="26" customFormat="1" x14ac:dyDescent="0.25">
      <c r="A2423" s="154" t="s">
        <v>28419</v>
      </c>
      <c r="B2423" s="154" t="s">
        <v>11875</v>
      </c>
      <c r="C2423" s="154" t="s">
        <v>30511</v>
      </c>
      <c r="D2423" s="186" t="s">
        <v>39997</v>
      </c>
      <c r="E2423" s="186" t="s">
        <v>40066</v>
      </c>
    </row>
    <row r="2424" spans="1:5" s="26" customFormat="1" x14ac:dyDescent="0.25">
      <c r="A2424" s="154" t="s">
        <v>2399</v>
      </c>
      <c r="B2424" s="154" t="s">
        <v>11876</v>
      </c>
      <c r="C2424" s="154" t="s">
        <v>30512</v>
      </c>
      <c r="D2424" s="186" t="s">
        <v>39997</v>
      </c>
      <c r="E2424" s="186" t="s">
        <v>34</v>
      </c>
    </row>
    <row r="2425" spans="1:5" s="26" customFormat="1" x14ac:dyDescent="0.25">
      <c r="A2425" s="154" t="s">
        <v>2400</v>
      </c>
      <c r="B2425" s="154" t="s">
        <v>11877</v>
      </c>
      <c r="C2425" s="154" t="s">
        <v>30513</v>
      </c>
      <c r="D2425" s="186" t="s">
        <v>39997</v>
      </c>
      <c r="E2425" s="186" t="s">
        <v>34</v>
      </c>
    </row>
    <row r="2426" spans="1:5" s="26" customFormat="1" x14ac:dyDescent="0.25">
      <c r="A2426" s="154" t="s">
        <v>2401</v>
      </c>
      <c r="B2426" s="154" t="s">
        <v>11878</v>
      </c>
      <c r="C2426" s="154" t="s">
        <v>30514</v>
      </c>
      <c r="D2426" s="186" t="s">
        <v>39999</v>
      </c>
      <c r="E2426" s="186" t="s">
        <v>34</v>
      </c>
    </row>
    <row r="2427" spans="1:5" s="26" customFormat="1" x14ac:dyDescent="0.25">
      <c r="A2427" s="154" t="s">
        <v>2401</v>
      </c>
      <c r="B2427" s="154" t="s">
        <v>11878</v>
      </c>
      <c r="C2427" s="154" t="s">
        <v>30515</v>
      </c>
      <c r="D2427" s="186" t="s">
        <v>39997</v>
      </c>
      <c r="E2427" s="186" t="s">
        <v>39999</v>
      </c>
    </row>
    <row r="2428" spans="1:5" s="26" customFormat="1" x14ac:dyDescent="0.25">
      <c r="A2428" s="154" t="s">
        <v>2402</v>
      </c>
      <c r="B2428" s="154" t="s">
        <v>11879</v>
      </c>
      <c r="C2428" s="154" t="s">
        <v>30516</v>
      </c>
      <c r="D2428" s="186" t="s">
        <v>39999</v>
      </c>
      <c r="E2428" s="186" t="s">
        <v>34</v>
      </c>
    </row>
    <row r="2429" spans="1:5" s="26" customFormat="1" x14ac:dyDescent="0.25">
      <c r="A2429" s="154" t="s">
        <v>2402</v>
      </c>
      <c r="B2429" s="154" t="s">
        <v>11879</v>
      </c>
      <c r="C2429" s="154" t="s">
        <v>30517</v>
      </c>
      <c r="D2429" s="186" t="s">
        <v>39997</v>
      </c>
      <c r="E2429" s="186" t="s">
        <v>39999</v>
      </c>
    </row>
    <row r="2430" spans="1:5" s="26" customFormat="1" x14ac:dyDescent="0.25">
      <c r="A2430" s="154" t="s">
        <v>2403</v>
      </c>
      <c r="B2430" s="154" t="s">
        <v>11880</v>
      </c>
      <c r="C2430" s="154" t="s">
        <v>30518</v>
      </c>
      <c r="D2430" s="186" t="s">
        <v>39997</v>
      </c>
      <c r="E2430" s="186" t="s">
        <v>34</v>
      </c>
    </row>
    <row r="2431" spans="1:5" s="26" customFormat="1" x14ac:dyDescent="0.25">
      <c r="A2431" s="154" t="s">
        <v>2404</v>
      </c>
      <c r="B2431" s="154" t="s">
        <v>11881</v>
      </c>
      <c r="C2431" s="154" t="s">
        <v>30519</v>
      </c>
      <c r="D2431" s="186" t="s">
        <v>39997</v>
      </c>
      <c r="E2431" s="186" t="s">
        <v>34</v>
      </c>
    </row>
    <row r="2432" spans="1:5" s="26" customFormat="1" x14ac:dyDescent="0.25">
      <c r="A2432" s="154" t="s">
        <v>2405</v>
      </c>
      <c r="B2432" s="154" t="s">
        <v>11882</v>
      </c>
      <c r="C2432" s="154" t="s">
        <v>30520</v>
      </c>
      <c r="D2432" s="186" t="s">
        <v>39997</v>
      </c>
      <c r="E2432" s="186" t="s">
        <v>34</v>
      </c>
    </row>
    <row r="2433" spans="1:5" s="26" customFormat="1" x14ac:dyDescent="0.25">
      <c r="A2433" s="154" t="s">
        <v>2406</v>
      </c>
      <c r="B2433" s="154" t="s">
        <v>11883</v>
      </c>
      <c r="C2433" s="154" t="s">
        <v>30521</v>
      </c>
      <c r="D2433" s="186" t="s">
        <v>39997</v>
      </c>
      <c r="E2433" s="186" t="s">
        <v>34</v>
      </c>
    </row>
    <row r="2434" spans="1:5" s="26" customFormat="1" x14ac:dyDescent="0.25">
      <c r="A2434" s="154" t="s">
        <v>2407</v>
      </c>
      <c r="B2434" s="154" t="s">
        <v>11884</v>
      </c>
      <c r="C2434" s="154" t="s">
        <v>30522</v>
      </c>
      <c r="D2434" s="186" t="s">
        <v>39997</v>
      </c>
      <c r="E2434" s="186" t="s">
        <v>34</v>
      </c>
    </row>
    <row r="2435" spans="1:5" s="26" customFormat="1" x14ac:dyDescent="0.25">
      <c r="A2435" s="154" t="s">
        <v>2408</v>
      </c>
      <c r="B2435" s="154" t="s">
        <v>11885</v>
      </c>
      <c r="C2435" s="154" t="s">
        <v>30523</v>
      </c>
      <c r="D2435" s="186" t="s">
        <v>39997</v>
      </c>
      <c r="E2435" s="186" t="s">
        <v>34</v>
      </c>
    </row>
    <row r="2436" spans="1:5" s="26" customFormat="1" x14ac:dyDescent="0.25">
      <c r="A2436" s="154" t="s">
        <v>2409</v>
      </c>
      <c r="B2436" s="154" t="s">
        <v>11886</v>
      </c>
      <c r="C2436" s="154" t="s">
        <v>30524</v>
      </c>
      <c r="D2436" s="186" t="s">
        <v>39997</v>
      </c>
      <c r="E2436" s="186" t="s">
        <v>34</v>
      </c>
    </row>
    <row r="2437" spans="1:5" s="26" customFormat="1" x14ac:dyDescent="0.25">
      <c r="A2437" s="154" t="s">
        <v>2410</v>
      </c>
      <c r="B2437" s="154" t="s">
        <v>11887</v>
      </c>
      <c r="C2437" s="154" t="s">
        <v>30525</v>
      </c>
      <c r="D2437" s="186" t="s">
        <v>39997</v>
      </c>
      <c r="E2437" s="186" t="s">
        <v>34</v>
      </c>
    </row>
    <row r="2438" spans="1:5" s="26" customFormat="1" x14ac:dyDescent="0.25">
      <c r="A2438" s="154" t="s">
        <v>2411</v>
      </c>
      <c r="B2438" s="154" t="s">
        <v>11888</v>
      </c>
      <c r="C2438" s="154" t="s">
        <v>30526</v>
      </c>
      <c r="D2438" s="186" t="s">
        <v>39997</v>
      </c>
      <c r="E2438" s="186" t="s">
        <v>34</v>
      </c>
    </row>
    <row r="2439" spans="1:5" s="26" customFormat="1" x14ac:dyDescent="0.25">
      <c r="A2439" s="154" t="s">
        <v>2412</v>
      </c>
      <c r="B2439" s="154" t="s">
        <v>11889</v>
      </c>
      <c r="C2439" s="154" t="s">
        <v>30527</v>
      </c>
      <c r="D2439" s="186" t="s">
        <v>39997</v>
      </c>
      <c r="E2439" s="186" t="s">
        <v>34</v>
      </c>
    </row>
    <row r="2440" spans="1:5" s="26" customFormat="1" x14ac:dyDescent="0.25">
      <c r="A2440" s="154" t="s">
        <v>2413</v>
      </c>
      <c r="B2440" s="154" t="s">
        <v>11890</v>
      </c>
      <c r="C2440" s="154" t="s">
        <v>30528</v>
      </c>
      <c r="D2440" s="186" t="s">
        <v>39997</v>
      </c>
      <c r="E2440" s="186" t="s">
        <v>34</v>
      </c>
    </row>
    <row r="2441" spans="1:5" s="26" customFormat="1" x14ac:dyDescent="0.25">
      <c r="A2441" s="154" t="s">
        <v>2414</v>
      </c>
      <c r="B2441" s="154" t="s">
        <v>11891</v>
      </c>
      <c r="C2441" s="154" t="s">
        <v>30529</v>
      </c>
      <c r="D2441" s="186" t="s">
        <v>39997</v>
      </c>
      <c r="E2441" s="186" t="s">
        <v>34</v>
      </c>
    </row>
    <row r="2442" spans="1:5" s="26" customFormat="1" x14ac:dyDescent="0.25">
      <c r="A2442" s="154" t="s">
        <v>2415</v>
      </c>
      <c r="B2442" s="154" t="s">
        <v>11892</v>
      </c>
      <c r="C2442" s="154" t="s">
        <v>30530</v>
      </c>
      <c r="D2442" s="186" t="s">
        <v>39999</v>
      </c>
      <c r="E2442" s="186" t="s">
        <v>34</v>
      </c>
    </row>
    <row r="2443" spans="1:5" s="26" customFormat="1" x14ac:dyDescent="0.25">
      <c r="A2443" s="154" t="s">
        <v>2415</v>
      </c>
      <c r="B2443" s="154" t="s">
        <v>11892</v>
      </c>
      <c r="C2443" s="154" t="s">
        <v>30531</v>
      </c>
      <c r="D2443" s="186" t="s">
        <v>39997</v>
      </c>
      <c r="E2443" s="186" t="s">
        <v>39999</v>
      </c>
    </row>
    <row r="2444" spans="1:5" s="26" customFormat="1" x14ac:dyDescent="0.25">
      <c r="A2444" s="154" t="s">
        <v>2416</v>
      </c>
      <c r="B2444" s="154" t="s">
        <v>11893</v>
      </c>
      <c r="C2444" s="154" t="s">
        <v>30532</v>
      </c>
      <c r="D2444" s="186" t="s">
        <v>39997</v>
      </c>
      <c r="E2444" s="186" t="s">
        <v>34</v>
      </c>
    </row>
    <row r="2445" spans="1:5" s="26" customFormat="1" x14ac:dyDescent="0.25">
      <c r="A2445" s="154" t="s">
        <v>2417</v>
      </c>
      <c r="B2445" s="154" t="s">
        <v>11894</v>
      </c>
      <c r="C2445" s="154" t="s">
        <v>30533</v>
      </c>
      <c r="D2445" s="186" t="s">
        <v>40066</v>
      </c>
      <c r="E2445" s="186" t="s">
        <v>34</v>
      </c>
    </row>
    <row r="2446" spans="1:5" s="26" customFormat="1" x14ac:dyDescent="0.25">
      <c r="A2446" s="154" t="s">
        <v>2417</v>
      </c>
      <c r="B2446" s="154" t="s">
        <v>11894</v>
      </c>
      <c r="C2446" s="154" t="s">
        <v>30534</v>
      </c>
      <c r="D2446" s="186" t="s">
        <v>39997</v>
      </c>
      <c r="E2446" s="186" t="s">
        <v>40066</v>
      </c>
    </row>
    <row r="2447" spans="1:5" s="26" customFormat="1" x14ac:dyDescent="0.25">
      <c r="A2447" s="154" t="s">
        <v>2418</v>
      </c>
      <c r="B2447" s="154" t="s">
        <v>11895</v>
      </c>
      <c r="C2447" s="154" t="s">
        <v>30535</v>
      </c>
      <c r="D2447" s="186" t="s">
        <v>39997</v>
      </c>
      <c r="E2447" s="186" t="s">
        <v>34</v>
      </c>
    </row>
    <row r="2448" spans="1:5" s="26" customFormat="1" x14ac:dyDescent="0.25">
      <c r="A2448" s="154" t="s">
        <v>2419</v>
      </c>
      <c r="B2448" s="154" t="s">
        <v>11896</v>
      </c>
      <c r="C2448" s="154" t="s">
        <v>19408</v>
      </c>
      <c r="D2448" s="186" t="s">
        <v>39997</v>
      </c>
      <c r="E2448" s="186" t="s">
        <v>34</v>
      </c>
    </row>
    <row r="2449" spans="1:5" s="26" customFormat="1" x14ac:dyDescent="0.25">
      <c r="A2449" s="154" t="s">
        <v>2420</v>
      </c>
      <c r="B2449" s="154" t="s">
        <v>11897</v>
      </c>
      <c r="C2449" s="154" t="s">
        <v>30536</v>
      </c>
      <c r="D2449" s="186" t="s">
        <v>39997</v>
      </c>
      <c r="E2449" s="186" t="s">
        <v>34</v>
      </c>
    </row>
    <row r="2450" spans="1:5" s="26" customFormat="1" x14ac:dyDescent="0.25">
      <c r="A2450" s="154" t="s">
        <v>2421</v>
      </c>
      <c r="B2450" s="154" t="s">
        <v>11898</v>
      </c>
      <c r="C2450" s="154" t="s">
        <v>30537</v>
      </c>
      <c r="D2450" s="186" t="s">
        <v>39999</v>
      </c>
      <c r="E2450" s="186" t="s">
        <v>34</v>
      </c>
    </row>
    <row r="2451" spans="1:5" s="26" customFormat="1" x14ac:dyDescent="0.25">
      <c r="A2451" s="154" t="s">
        <v>2421</v>
      </c>
      <c r="B2451" s="154" t="s">
        <v>11898</v>
      </c>
      <c r="C2451" s="154" t="s">
        <v>30538</v>
      </c>
      <c r="D2451" s="186" t="s">
        <v>39997</v>
      </c>
      <c r="E2451" s="186" t="s">
        <v>39999</v>
      </c>
    </row>
    <row r="2452" spans="1:5" s="26" customFormat="1" x14ac:dyDescent="0.25">
      <c r="A2452" s="154" t="s">
        <v>2422</v>
      </c>
      <c r="B2452" s="154" t="s">
        <v>11899</v>
      </c>
      <c r="C2452" s="154" t="s">
        <v>30539</v>
      </c>
      <c r="D2452" s="186" t="s">
        <v>39997</v>
      </c>
      <c r="E2452" s="186" t="s">
        <v>34</v>
      </c>
    </row>
    <row r="2453" spans="1:5" s="26" customFormat="1" x14ac:dyDescent="0.25">
      <c r="A2453" s="154" t="s">
        <v>2423</v>
      </c>
      <c r="B2453" s="154" t="s">
        <v>11900</v>
      </c>
      <c r="C2453" s="154" t="s">
        <v>30540</v>
      </c>
      <c r="D2453" s="186" t="s">
        <v>39997</v>
      </c>
      <c r="E2453" s="186" t="s">
        <v>34</v>
      </c>
    </row>
    <row r="2454" spans="1:5" s="26" customFormat="1" x14ac:dyDescent="0.25">
      <c r="A2454" s="154" t="s">
        <v>2424</v>
      </c>
      <c r="B2454" s="154" t="s">
        <v>11901</v>
      </c>
      <c r="C2454" s="154" t="s">
        <v>30541</v>
      </c>
      <c r="D2454" s="186" t="s">
        <v>39997</v>
      </c>
      <c r="E2454" s="186" t="s">
        <v>34</v>
      </c>
    </row>
    <row r="2455" spans="1:5" s="26" customFormat="1" x14ac:dyDescent="0.25">
      <c r="A2455" s="154" t="s">
        <v>2425</v>
      </c>
      <c r="B2455" s="154" t="s">
        <v>11902</v>
      </c>
      <c r="C2455" s="154" t="s">
        <v>30542</v>
      </c>
      <c r="D2455" s="186" t="s">
        <v>39997</v>
      </c>
      <c r="E2455" s="186" t="s">
        <v>34</v>
      </c>
    </row>
    <row r="2456" spans="1:5" s="26" customFormat="1" x14ac:dyDescent="0.25">
      <c r="A2456" s="154" t="s">
        <v>2426</v>
      </c>
      <c r="B2456" s="154" t="s">
        <v>11903</v>
      </c>
      <c r="C2456" s="154" t="s">
        <v>30544</v>
      </c>
      <c r="D2456" s="186" t="s">
        <v>39999</v>
      </c>
      <c r="E2456" s="186" t="s">
        <v>34</v>
      </c>
    </row>
    <row r="2457" spans="1:5" s="26" customFormat="1" x14ac:dyDescent="0.25">
      <c r="A2457" s="154" t="s">
        <v>2426</v>
      </c>
      <c r="B2457" s="154" t="s">
        <v>11903</v>
      </c>
      <c r="C2457" s="154" t="s">
        <v>30543</v>
      </c>
      <c r="D2457" s="186" t="s">
        <v>39997</v>
      </c>
      <c r="E2457" s="186" t="s">
        <v>39999</v>
      </c>
    </row>
    <row r="2458" spans="1:5" s="26" customFormat="1" x14ac:dyDescent="0.25">
      <c r="A2458" s="154" t="s">
        <v>2427</v>
      </c>
      <c r="B2458" s="154" t="s">
        <v>11904</v>
      </c>
      <c r="C2458" s="154" t="s">
        <v>30546</v>
      </c>
      <c r="D2458" s="186" t="s">
        <v>39999</v>
      </c>
      <c r="E2458" s="186" t="s">
        <v>34</v>
      </c>
    </row>
    <row r="2459" spans="1:5" s="26" customFormat="1" x14ac:dyDescent="0.25">
      <c r="A2459" s="154" t="s">
        <v>2427</v>
      </c>
      <c r="B2459" s="154" t="s">
        <v>11904</v>
      </c>
      <c r="C2459" s="154" t="s">
        <v>30545</v>
      </c>
      <c r="D2459" s="186" t="s">
        <v>39997</v>
      </c>
      <c r="E2459" s="186" t="s">
        <v>39999</v>
      </c>
    </row>
    <row r="2460" spans="1:5" s="26" customFormat="1" x14ac:dyDescent="0.25">
      <c r="A2460" s="154" t="s">
        <v>2428</v>
      </c>
      <c r="B2460" s="154" t="s">
        <v>11905</v>
      </c>
      <c r="C2460" s="154" t="s">
        <v>30547</v>
      </c>
      <c r="D2460" s="186" t="s">
        <v>40070</v>
      </c>
      <c r="E2460" s="186" t="s">
        <v>34</v>
      </c>
    </row>
    <row r="2461" spans="1:5" s="26" customFormat="1" x14ac:dyDescent="0.25">
      <c r="A2461" s="154" t="s">
        <v>2429</v>
      </c>
      <c r="B2461" s="154" t="s">
        <v>11906</v>
      </c>
      <c r="C2461" s="154" t="s">
        <v>30548</v>
      </c>
      <c r="D2461" s="186" t="s">
        <v>40071</v>
      </c>
      <c r="E2461" s="186" t="s">
        <v>34</v>
      </c>
    </row>
    <row r="2462" spans="1:5" s="26" customFormat="1" x14ac:dyDescent="0.25">
      <c r="A2462" s="154" t="s">
        <v>39415</v>
      </c>
      <c r="B2462" s="154" t="s">
        <v>39407</v>
      </c>
      <c r="C2462" s="154" t="s">
        <v>39416</v>
      </c>
      <c r="D2462" s="186" t="s">
        <v>40042</v>
      </c>
      <c r="E2462" s="186" t="s">
        <v>34</v>
      </c>
    </row>
    <row r="2463" spans="1:5" s="26" customFormat="1" x14ac:dyDescent="0.25">
      <c r="A2463" s="154" t="s">
        <v>2430</v>
      </c>
      <c r="B2463" s="154" t="s">
        <v>11907</v>
      </c>
      <c r="C2463" s="154" t="s">
        <v>30549</v>
      </c>
      <c r="D2463" s="186" t="s">
        <v>40014</v>
      </c>
      <c r="E2463" s="186" t="s">
        <v>40356</v>
      </c>
    </row>
    <row r="2464" spans="1:5" s="26" customFormat="1" x14ac:dyDescent="0.25">
      <c r="A2464" s="154" t="s">
        <v>2431</v>
      </c>
      <c r="B2464" s="154" t="s">
        <v>11908</v>
      </c>
      <c r="C2464" s="154" t="s">
        <v>30550</v>
      </c>
      <c r="D2464" s="186" t="s">
        <v>39998</v>
      </c>
      <c r="E2464" s="186" t="s">
        <v>40355</v>
      </c>
    </row>
    <row r="2465" spans="1:5" s="26" customFormat="1" x14ac:dyDescent="0.25">
      <c r="A2465" s="154" t="s">
        <v>2432</v>
      </c>
      <c r="B2465" s="154" t="s">
        <v>11909</v>
      </c>
      <c r="C2465" s="154" t="s">
        <v>30551</v>
      </c>
      <c r="D2465" s="186" t="s">
        <v>39998</v>
      </c>
      <c r="E2465" s="186" t="s">
        <v>40355</v>
      </c>
    </row>
    <row r="2466" spans="1:5" s="26" customFormat="1" x14ac:dyDescent="0.25">
      <c r="A2466" s="154" t="s">
        <v>2433</v>
      </c>
      <c r="B2466" s="154" t="s">
        <v>11910</v>
      </c>
      <c r="C2466" s="154" t="s">
        <v>30552</v>
      </c>
      <c r="D2466" s="186" t="s">
        <v>40014</v>
      </c>
      <c r="E2466" s="186" t="s">
        <v>40356</v>
      </c>
    </row>
    <row r="2467" spans="1:5" s="26" customFormat="1" x14ac:dyDescent="0.25">
      <c r="A2467" s="154" t="s">
        <v>2434</v>
      </c>
      <c r="B2467" s="154" t="s">
        <v>11911</v>
      </c>
      <c r="C2467" s="154" t="s">
        <v>30553</v>
      </c>
      <c r="D2467" s="186" t="s">
        <v>39998</v>
      </c>
      <c r="E2467" s="186" t="s">
        <v>40355</v>
      </c>
    </row>
    <row r="2468" spans="1:5" s="26" customFormat="1" x14ac:dyDescent="0.25">
      <c r="A2468" s="154" t="s">
        <v>2435</v>
      </c>
      <c r="B2468" s="154" t="s">
        <v>11912</v>
      </c>
      <c r="C2468" s="154" t="s">
        <v>30554</v>
      </c>
      <c r="D2468" s="186" t="s">
        <v>40014</v>
      </c>
      <c r="E2468" s="186" t="s">
        <v>40353</v>
      </c>
    </row>
    <row r="2469" spans="1:5" s="26" customFormat="1" x14ac:dyDescent="0.25">
      <c r="A2469" s="154" t="s">
        <v>2436</v>
      </c>
      <c r="B2469" s="154" t="s">
        <v>11913</v>
      </c>
      <c r="C2469" s="154" t="s">
        <v>30555</v>
      </c>
      <c r="D2469" s="186" t="s">
        <v>40014</v>
      </c>
      <c r="E2469" s="186" t="s">
        <v>40374</v>
      </c>
    </row>
    <row r="2470" spans="1:5" s="26" customFormat="1" x14ac:dyDescent="0.25">
      <c r="A2470" s="154" t="s">
        <v>2437</v>
      </c>
      <c r="B2470" s="154" t="s">
        <v>11914</v>
      </c>
      <c r="C2470" s="154" t="s">
        <v>30556</v>
      </c>
      <c r="D2470" s="186" t="s">
        <v>40014</v>
      </c>
      <c r="E2470" s="186" t="s">
        <v>40356</v>
      </c>
    </row>
    <row r="2471" spans="1:5" s="26" customFormat="1" x14ac:dyDescent="0.25">
      <c r="A2471" s="154" t="s">
        <v>2438</v>
      </c>
      <c r="B2471" s="154" t="s">
        <v>11915</v>
      </c>
      <c r="C2471" s="154" t="s">
        <v>30557</v>
      </c>
      <c r="D2471" s="186" t="s">
        <v>40014</v>
      </c>
      <c r="E2471" s="186" t="s">
        <v>40356</v>
      </c>
    </row>
    <row r="2472" spans="1:5" s="26" customFormat="1" x14ac:dyDescent="0.25">
      <c r="A2472" s="154" t="s">
        <v>2439</v>
      </c>
      <c r="B2472" s="154" t="s">
        <v>11916</v>
      </c>
      <c r="C2472" s="154" t="s">
        <v>30558</v>
      </c>
      <c r="D2472" s="186" t="s">
        <v>40014</v>
      </c>
      <c r="E2472" s="186" t="s">
        <v>40356</v>
      </c>
    </row>
    <row r="2473" spans="1:5" s="26" customFormat="1" x14ac:dyDescent="0.25">
      <c r="A2473" s="154" t="s">
        <v>2440</v>
      </c>
      <c r="B2473" s="154" t="s">
        <v>11917</v>
      </c>
      <c r="C2473" s="154" t="s">
        <v>30559</v>
      </c>
      <c r="D2473" s="186" t="s">
        <v>40014</v>
      </c>
      <c r="E2473" s="186" t="s">
        <v>40356</v>
      </c>
    </row>
    <row r="2474" spans="1:5" s="26" customFormat="1" x14ac:dyDescent="0.25">
      <c r="A2474" s="154" t="s">
        <v>2441</v>
      </c>
      <c r="B2474" s="154" t="s">
        <v>11918</v>
      </c>
      <c r="C2474" s="154" t="s">
        <v>30560</v>
      </c>
      <c r="D2474" s="186" t="s">
        <v>40014</v>
      </c>
      <c r="E2474" s="186" t="s">
        <v>40356</v>
      </c>
    </row>
    <row r="2475" spans="1:5" s="26" customFormat="1" x14ac:dyDescent="0.25">
      <c r="A2475" s="154" t="s">
        <v>2442</v>
      </c>
      <c r="B2475" s="154" t="s">
        <v>11919</v>
      </c>
      <c r="C2475" s="154" t="s">
        <v>30561</v>
      </c>
      <c r="D2475" s="186" t="s">
        <v>39998</v>
      </c>
      <c r="E2475" s="186" t="s">
        <v>40355</v>
      </c>
    </row>
    <row r="2476" spans="1:5" s="26" customFormat="1" x14ac:dyDescent="0.25">
      <c r="A2476" s="154" t="s">
        <v>2443</v>
      </c>
      <c r="B2476" s="154" t="s">
        <v>11920</v>
      </c>
      <c r="C2476" s="154" t="s">
        <v>30562</v>
      </c>
      <c r="D2476" s="186" t="s">
        <v>39998</v>
      </c>
      <c r="E2476" s="186" t="s">
        <v>40355</v>
      </c>
    </row>
    <row r="2477" spans="1:5" s="26" customFormat="1" x14ac:dyDescent="0.25">
      <c r="A2477" s="154" t="s">
        <v>2444</v>
      </c>
      <c r="B2477" s="154" t="s">
        <v>11921</v>
      </c>
      <c r="C2477" s="154" t="s">
        <v>30563</v>
      </c>
      <c r="D2477" s="186" t="s">
        <v>39998</v>
      </c>
      <c r="E2477" s="186" t="s">
        <v>40355</v>
      </c>
    </row>
    <row r="2478" spans="1:5" s="26" customFormat="1" x14ac:dyDescent="0.25">
      <c r="A2478" s="154" t="s">
        <v>2445</v>
      </c>
      <c r="B2478" s="154" t="s">
        <v>11922</v>
      </c>
      <c r="C2478" s="154" t="s">
        <v>30564</v>
      </c>
      <c r="D2478" s="186" t="s">
        <v>39998</v>
      </c>
      <c r="E2478" s="186" t="s">
        <v>40355</v>
      </c>
    </row>
    <row r="2479" spans="1:5" s="26" customFormat="1" x14ac:dyDescent="0.25">
      <c r="A2479" s="154" t="s">
        <v>2446</v>
      </c>
      <c r="B2479" s="154" t="s">
        <v>11923</v>
      </c>
      <c r="C2479" s="154" t="s">
        <v>30565</v>
      </c>
      <c r="D2479" s="186" t="s">
        <v>40014</v>
      </c>
      <c r="E2479" s="186" t="s">
        <v>40353</v>
      </c>
    </row>
    <row r="2480" spans="1:5" s="26" customFormat="1" x14ac:dyDescent="0.25">
      <c r="A2480" s="154" t="s">
        <v>2447</v>
      </c>
      <c r="B2480" s="154" t="s">
        <v>11924</v>
      </c>
      <c r="C2480" s="154" t="s">
        <v>30566</v>
      </c>
      <c r="D2480" s="186" t="s">
        <v>39998</v>
      </c>
      <c r="E2480" s="186" t="s">
        <v>40355</v>
      </c>
    </row>
    <row r="2481" spans="1:5" s="26" customFormat="1" x14ac:dyDescent="0.25">
      <c r="A2481" s="154" t="s">
        <v>2448</v>
      </c>
      <c r="B2481" s="154" t="s">
        <v>11925</v>
      </c>
      <c r="C2481" s="154" t="s">
        <v>30567</v>
      </c>
      <c r="D2481" s="186" t="s">
        <v>40014</v>
      </c>
      <c r="E2481" s="186" t="s">
        <v>40356</v>
      </c>
    </row>
    <row r="2482" spans="1:5" s="26" customFormat="1" x14ac:dyDescent="0.25">
      <c r="A2482" s="154" t="s">
        <v>2449</v>
      </c>
      <c r="B2482" s="154" t="s">
        <v>11926</v>
      </c>
      <c r="C2482" s="154" t="s">
        <v>30568</v>
      </c>
      <c r="D2482" s="186" t="s">
        <v>39998</v>
      </c>
      <c r="E2482" s="186" t="s">
        <v>40355</v>
      </c>
    </row>
    <row r="2483" spans="1:5" s="26" customFormat="1" x14ac:dyDescent="0.25">
      <c r="A2483" s="154" t="s">
        <v>2450</v>
      </c>
      <c r="B2483" s="154" t="s">
        <v>11927</v>
      </c>
      <c r="C2483" s="154" t="s">
        <v>30569</v>
      </c>
      <c r="D2483" s="186" t="s">
        <v>40014</v>
      </c>
      <c r="E2483" s="186" t="s">
        <v>40353</v>
      </c>
    </row>
    <row r="2484" spans="1:5" s="26" customFormat="1" x14ac:dyDescent="0.25">
      <c r="A2484" s="154" t="s">
        <v>2451</v>
      </c>
      <c r="B2484" s="154" t="s">
        <v>11928</v>
      </c>
      <c r="C2484" s="154" t="s">
        <v>30570</v>
      </c>
      <c r="D2484" s="186" t="s">
        <v>40014</v>
      </c>
      <c r="E2484" s="186" t="s">
        <v>40356</v>
      </c>
    </row>
    <row r="2485" spans="1:5" s="26" customFormat="1" x14ac:dyDescent="0.25">
      <c r="A2485" s="154" t="s">
        <v>2452</v>
      </c>
      <c r="B2485" s="154" t="s">
        <v>11929</v>
      </c>
      <c r="C2485" s="154" t="s">
        <v>30571</v>
      </c>
      <c r="D2485" s="186" t="s">
        <v>39998</v>
      </c>
      <c r="E2485" s="186" t="s">
        <v>40355</v>
      </c>
    </row>
    <row r="2486" spans="1:5" s="26" customFormat="1" x14ac:dyDescent="0.25">
      <c r="A2486" s="154" t="s">
        <v>2453</v>
      </c>
      <c r="B2486" s="154" t="s">
        <v>11930</v>
      </c>
      <c r="C2486" s="154" t="s">
        <v>30572</v>
      </c>
      <c r="D2486" s="186" t="s">
        <v>39998</v>
      </c>
      <c r="E2486" s="186" t="s">
        <v>40355</v>
      </c>
    </row>
    <row r="2487" spans="1:5" s="26" customFormat="1" x14ac:dyDescent="0.25">
      <c r="A2487" s="154" t="s">
        <v>2454</v>
      </c>
      <c r="B2487" s="154" t="s">
        <v>11931</v>
      </c>
      <c r="C2487" s="154" t="s">
        <v>30573</v>
      </c>
      <c r="D2487" s="186" t="s">
        <v>39998</v>
      </c>
      <c r="E2487" s="186" t="s">
        <v>40355</v>
      </c>
    </row>
    <row r="2488" spans="1:5" s="26" customFormat="1" x14ac:dyDescent="0.25">
      <c r="A2488" s="154" t="s">
        <v>2455</v>
      </c>
      <c r="B2488" s="154" t="s">
        <v>11932</v>
      </c>
      <c r="C2488" s="154" t="s">
        <v>30574</v>
      </c>
      <c r="D2488" s="186" t="s">
        <v>40014</v>
      </c>
      <c r="E2488" s="186" t="s">
        <v>40353</v>
      </c>
    </row>
    <row r="2489" spans="1:5" s="26" customFormat="1" x14ac:dyDescent="0.25">
      <c r="A2489" s="154" t="s">
        <v>2456</v>
      </c>
      <c r="B2489" s="154" t="s">
        <v>11933</v>
      </c>
      <c r="C2489" s="154" t="s">
        <v>30575</v>
      </c>
      <c r="D2489" s="186" t="s">
        <v>40014</v>
      </c>
      <c r="E2489" s="186" t="s">
        <v>40356</v>
      </c>
    </row>
    <row r="2490" spans="1:5" s="26" customFormat="1" x14ac:dyDescent="0.25">
      <c r="A2490" s="154" t="s">
        <v>2457</v>
      </c>
      <c r="B2490" s="154" t="s">
        <v>11934</v>
      </c>
      <c r="C2490" s="154" t="s">
        <v>30576</v>
      </c>
      <c r="D2490" s="186" t="s">
        <v>39998</v>
      </c>
      <c r="E2490" s="186" t="s">
        <v>40355</v>
      </c>
    </row>
    <row r="2491" spans="1:5" s="26" customFormat="1" x14ac:dyDescent="0.25">
      <c r="A2491" s="154" t="s">
        <v>2458</v>
      </c>
      <c r="B2491" s="154" t="s">
        <v>11935</v>
      </c>
      <c r="C2491" s="154" t="s">
        <v>30577</v>
      </c>
      <c r="D2491" s="186" t="s">
        <v>39998</v>
      </c>
      <c r="E2491" s="186" t="s">
        <v>40355</v>
      </c>
    </row>
    <row r="2492" spans="1:5" s="26" customFormat="1" x14ac:dyDescent="0.25">
      <c r="A2492" s="154" t="s">
        <v>2459</v>
      </c>
      <c r="B2492" s="154" t="s">
        <v>11936</v>
      </c>
      <c r="C2492" s="154" t="s">
        <v>30578</v>
      </c>
      <c r="D2492" s="186" t="s">
        <v>39998</v>
      </c>
      <c r="E2492" s="186" t="s">
        <v>40355</v>
      </c>
    </row>
    <row r="2493" spans="1:5" s="26" customFormat="1" x14ac:dyDescent="0.25">
      <c r="A2493" s="154" t="s">
        <v>2460</v>
      </c>
      <c r="B2493" s="154" t="s">
        <v>11937</v>
      </c>
      <c r="C2493" s="154" t="s">
        <v>30579</v>
      </c>
      <c r="D2493" s="186" t="s">
        <v>39998</v>
      </c>
      <c r="E2493" s="186" t="s">
        <v>40355</v>
      </c>
    </row>
    <row r="2494" spans="1:5" s="26" customFormat="1" x14ac:dyDescent="0.25">
      <c r="A2494" s="154" t="s">
        <v>2461</v>
      </c>
      <c r="B2494" s="154" t="s">
        <v>11938</v>
      </c>
      <c r="C2494" s="154" t="s">
        <v>30580</v>
      </c>
      <c r="D2494" s="186" t="s">
        <v>39998</v>
      </c>
      <c r="E2494" s="186" t="s">
        <v>40355</v>
      </c>
    </row>
    <row r="2495" spans="1:5" s="26" customFormat="1" x14ac:dyDescent="0.25">
      <c r="A2495" s="154" t="s">
        <v>2462</v>
      </c>
      <c r="B2495" s="154" t="s">
        <v>11939</v>
      </c>
      <c r="C2495" s="154" t="s">
        <v>30581</v>
      </c>
      <c r="D2495" s="186" t="s">
        <v>40014</v>
      </c>
      <c r="E2495" s="186" t="s">
        <v>40353</v>
      </c>
    </row>
    <row r="2496" spans="1:5" s="26" customFormat="1" x14ac:dyDescent="0.25">
      <c r="A2496" s="154" t="s">
        <v>2463</v>
      </c>
      <c r="B2496" s="154" t="s">
        <v>11940</v>
      </c>
      <c r="C2496" s="154" t="s">
        <v>30582</v>
      </c>
      <c r="D2496" s="186" t="s">
        <v>39998</v>
      </c>
      <c r="E2496" s="186" t="s">
        <v>40355</v>
      </c>
    </row>
    <row r="2497" spans="1:5" s="26" customFormat="1" x14ac:dyDescent="0.25">
      <c r="A2497" s="154" t="s">
        <v>2464</v>
      </c>
      <c r="B2497" s="154" t="s">
        <v>11941</v>
      </c>
      <c r="C2497" s="154" t="s">
        <v>30583</v>
      </c>
      <c r="D2497" s="186" t="s">
        <v>39998</v>
      </c>
      <c r="E2497" s="186" t="s">
        <v>40355</v>
      </c>
    </row>
    <row r="2498" spans="1:5" s="26" customFormat="1" x14ac:dyDescent="0.25">
      <c r="A2498" s="154" t="s">
        <v>2465</v>
      </c>
      <c r="B2498" s="154" t="s">
        <v>11942</v>
      </c>
      <c r="C2498" s="154" t="s">
        <v>30584</v>
      </c>
      <c r="D2498" s="186" t="s">
        <v>39998</v>
      </c>
      <c r="E2498" s="186" t="s">
        <v>40355</v>
      </c>
    </row>
    <row r="2499" spans="1:5" s="26" customFormat="1" x14ac:dyDescent="0.25">
      <c r="A2499" s="154" t="s">
        <v>2466</v>
      </c>
      <c r="B2499" s="154" t="s">
        <v>11943</v>
      </c>
      <c r="C2499" s="154" t="s">
        <v>30585</v>
      </c>
      <c r="D2499" s="186" t="s">
        <v>39998</v>
      </c>
      <c r="E2499" s="186" t="s">
        <v>40353</v>
      </c>
    </row>
    <row r="2500" spans="1:5" s="26" customFormat="1" x14ac:dyDescent="0.25">
      <c r="A2500" s="154" t="s">
        <v>2467</v>
      </c>
      <c r="B2500" s="154" t="s">
        <v>11944</v>
      </c>
      <c r="C2500" s="154" t="s">
        <v>30586</v>
      </c>
      <c r="D2500" s="186" t="s">
        <v>39998</v>
      </c>
      <c r="E2500" s="186" t="s">
        <v>40355</v>
      </c>
    </row>
    <row r="2501" spans="1:5" s="26" customFormat="1" x14ac:dyDescent="0.25">
      <c r="A2501" s="154" t="s">
        <v>2468</v>
      </c>
      <c r="B2501" s="154" t="s">
        <v>11945</v>
      </c>
      <c r="C2501" s="154" t="s">
        <v>30587</v>
      </c>
      <c r="D2501" s="186" t="s">
        <v>39998</v>
      </c>
      <c r="E2501" s="186" t="s">
        <v>40355</v>
      </c>
    </row>
    <row r="2502" spans="1:5" s="26" customFormat="1" x14ac:dyDescent="0.25">
      <c r="A2502" s="154" t="s">
        <v>2469</v>
      </c>
      <c r="B2502" s="154" t="s">
        <v>11946</v>
      </c>
      <c r="C2502" s="154" t="s">
        <v>30588</v>
      </c>
      <c r="D2502" s="186" t="s">
        <v>39998</v>
      </c>
      <c r="E2502" s="186" t="s">
        <v>40355</v>
      </c>
    </row>
    <row r="2503" spans="1:5" s="26" customFormat="1" x14ac:dyDescent="0.25">
      <c r="A2503" s="154" t="s">
        <v>2470</v>
      </c>
      <c r="B2503" s="154" t="s">
        <v>11947</v>
      </c>
      <c r="C2503" s="154" t="s">
        <v>30589</v>
      </c>
      <c r="D2503" s="186" t="s">
        <v>39998</v>
      </c>
      <c r="E2503" s="186" t="s">
        <v>40355</v>
      </c>
    </row>
    <row r="2504" spans="1:5" s="26" customFormat="1" x14ac:dyDescent="0.25">
      <c r="A2504" s="154" t="s">
        <v>2471</v>
      </c>
      <c r="B2504" s="154" t="s">
        <v>11948</v>
      </c>
      <c r="C2504" s="154" t="s">
        <v>30590</v>
      </c>
      <c r="D2504" s="186" t="s">
        <v>39998</v>
      </c>
      <c r="E2504" s="186" t="s">
        <v>40355</v>
      </c>
    </row>
    <row r="2505" spans="1:5" s="26" customFormat="1" x14ac:dyDescent="0.25">
      <c r="A2505" s="154" t="s">
        <v>2472</v>
      </c>
      <c r="B2505" s="154" t="s">
        <v>11949</v>
      </c>
      <c r="C2505" s="154" t="s">
        <v>30591</v>
      </c>
      <c r="D2505" s="186" t="s">
        <v>39998</v>
      </c>
      <c r="E2505" s="186" t="s">
        <v>40355</v>
      </c>
    </row>
    <row r="2506" spans="1:5" s="26" customFormat="1" x14ac:dyDescent="0.25">
      <c r="A2506" s="154" t="s">
        <v>2473</v>
      </c>
      <c r="B2506" s="154" t="s">
        <v>11950</v>
      </c>
      <c r="C2506" s="154" t="s">
        <v>30592</v>
      </c>
      <c r="D2506" s="186" t="s">
        <v>39996</v>
      </c>
      <c r="E2506" s="186" t="s">
        <v>40356</v>
      </c>
    </row>
    <row r="2507" spans="1:5" s="26" customFormat="1" x14ac:dyDescent="0.25">
      <c r="A2507" s="154" t="s">
        <v>2474</v>
      </c>
      <c r="B2507" s="154" t="s">
        <v>11951</v>
      </c>
      <c r="C2507" s="154" t="s">
        <v>30593</v>
      </c>
      <c r="D2507" s="186" t="s">
        <v>40014</v>
      </c>
      <c r="E2507" s="186" t="s">
        <v>40356</v>
      </c>
    </row>
    <row r="2508" spans="1:5" s="26" customFormat="1" x14ac:dyDescent="0.25">
      <c r="A2508" s="154" t="s">
        <v>2475</v>
      </c>
      <c r="B2508" s="154" t="s">
        <v>11952</v>
      </c>
      <c r="C2508" s="154" t="s">
        <v>30594</v>
      </c>
      <c r="D2508" s="186" t="s">
        <v>39998</v>
      </c>
      <c r="E2508" s="186" t="s">
        <v>40355</v>
      </c>
    </row>
    <row r="2509" spans="1:5" s="26" customFormat="1" x14ac:dyDescent="0.25">
      <c r="A2509" s="154" t="s">
        <v>2476</v>
      </c>
      <c r="B2509" s="154" t="s">
        <v>11953</v>
      </c>
      <c r="C2509" s="154" t="s">
        <v>30595</v>
      </c>
      <c r="D2509" s="186" t="s">
        <v>39998</v>
      </c>
      <c r="E2509" s="186" t="s">
        <v>40355</v>
      </c>
    </row>
    <row r="2510" spans="1:5" s="26" customFormat="1" x14ac:dyDescent="0.25">
      <c r="A2510" s="154" t="s">
        <v>2477</v>
      </c>
      <c r="B2510" s="154" t="s">
        <v>11954</v>
      </c>
      <c r="C2510" s="154" t="s">
        <v>30596</v>
      </c>
      <c r="D2510" s="186" t="s">
        <v>39998</v>
      </c>
      <c r="E2510" s="186" t="s">
        <v>40355</v>
      </c>
    </row>
    <row r="2511" spans="1:5" s="26" customFormat="1" x14ac:dyDescent="0.25">
      <c r="A2511" s="154" t="s">
        <v>9375</v>
      </c>
      <c r="B2511" s="154" t="s">
        <v>39612</v>
      </c>
      <c r="C2511" s="154" t="s">
        <v>28292</v>
      </c>
      <c r="D2511" s="186" t="s">
        <v>39997</v>
      </c>
      <c r="E2511" s="186" t="s">
        <v>40360</v>
      </c>
    </row>
    <row r="2512" spans="1:5" s="26" customFormat="1" x14ac:dyDescent="0.25">
      <c r="A2512" s="154" t="s">
        <v>9376</v>
      </c>
      <c r="B2512" s="154" t="s">
        <v>39613</v>
      </c>
      <c r="C2512" s="154" t="s">
        <v>28293</v>
      </c>
      <c r="D2512" s="186" t="s">
        <v>39997</v>
      </c>
      <c r="E2512" s="186" t="s">
        <v>40360</v>
      </c>
    </row>
    <row r="2513" spans="1:5" s="26" customFormat="1" x14ac:dyDescent="0.25">
      <c r="A2513" s="154" t="s">
        <v>2478</v>
      </c>
      <c r="B2513" s="154" t="s">
        <v>11955</v>
      </c>
      <c r="C2513" s="154" t="s">
        <v>27585</v>
      </c>
      <c r="D2513" s="186" t="s">
        <v>39997</v>
      </c>
      <c r="E2513" s="186" t="s">
        <v>34</v>
      </c>
    </row>
    <row r="2514" spans="1:5" s="26" customFormat="1" x14ac:dyDescent="0.25">
      <c r="A2514" s="154" t="s">
        <v>2479</v>
      </c>
      <c r="B2514" s="154" t="s">
        <v>11956</v>
      </c>
      <c r="C2514" s="154" t="s">
        <v>27586</v>
      </c>
      <c r="D2514" s="186" t="s">
        <v>39997</v>
      </c>
      <c r="E2514" s="186" t="s">
        <v>34</v>
      </c>
    </row>
    <row r="2515" spans="1:5" s="26" customFormat="1" x14ac:dyDescent="0.25">
      <c r="A2515" s="154" t="s">
        <v>2480</v>
      </c>
      <c r="B2515" s="154" t="s">
        <v>11957</v>
      </c>
      <c r="C2515" s="154" t="s">
        <v>27587</v>
      </c>
      <c r="D2515" s="186" t="s">
        <v>39997</v>
      </c>
      <c r="E2515" s="186" t="s">
        <v>34</v>
      </c>
    </row>
    <row r="2516" spans="1:5" s="26" customFormat="1" x14ac:dyDescent="0.25">
      <c r="A2516" s="154" t="s">
        <v>2481</v>
      </c>
      <c r="B2516" s="154" t="s">
        <v>11958</v>
      </c>
      <c r="C2516" s="154" t="s">
        <v>27588</v>
      </c>
      <c r="D2516" s="186" t="s">
        <v>40030</v>
      </c>
      <c r="E2516" s="186" t="s">
        <v>34</v>
      </c>
    </row>
    <row r="2517" spans="1:5" s="26" customFormat="1" x14ac:dyDescent="0.25">
      <c r="A2517" s="154" t="s">
        <v>2481</v>
      </c>
      <c r="B2517" s="154" t="s">
        <v>11958</v>
      </c>
      <c r="C2517" s="154" t="s">
        <v>30597</v>
      </c>
      <c r="D2517" s="186" t="s">
        <v>39997</v>
      </c>
      <c r="E2517" s="186" t="s">
        <v>40030</v>
      </c>
    </row>
    <row r="2518" spans="1:5" s="26" customFormat="1" x14ac:dyDescent="0.25">
      <c r="A2518" s="154" t="s">
        <v>2482</v>
      </c>
      <c r="B2518" s="154" t="s">
        <v>11959</v>
      </c>
      <c r="C2518" s="154" t="s">
        <v>27589</v>
      </c>
      <c r="D2518" s="186" t="s">
        <v>39997</v>
      </c>
      <c r="E2518" s="186" t="s">
        <v>34</v>
      </c>
    </row>
    <row r="2519" spans="1:5" s="26" customFormat="1" x14ac:dyDescent="0.25">
      <c r="A2519" s="154" t="s">
        <v>2483</v>
      </c>
      <c r="B2519" s="154" t="s">
        <v>11960</v>
      </c>
      <c r="C2519" s="154" t="s">
        <v>30598</v>
      </c>
      <c r="D2519" s="186" t="s">
        <v>39997</v>
      </c>
      <c r="E2519" s="186" t="s">
        <v>40328</v>
      </c>
    </row>
    <row r="2520" spans="1:5" s="26" customFormat="1" x14ac:dyDescent="0.25">
      <c r="A2520" s="154" t="s">
        <v>2484</v>
      </c>
      <c r="B2520" s="154" t="s">
        <v>11961</v>
      </c>
      <c r="C2520" s="154" t="s">
        <v>27590</v>
      </c>
      <c r="D2520" s="186" t="s">
        <v>39997</v>
      </c>
      <c r="E2520" s="186" t="s">
        <v>34</v>
      </c>
    </row>
    <row r="2521" spans="1:5" s="26" customFormat="1" x14ac:dyDescent="0.25">
      <c r="A2521" s="154" t="s">
        <v>2485</v>
      </c>
      <c r="B2521" s="154" t="s">
        <v>11962</v>
      </c>
      <c r="C2521" s="154" t="s">
        <v>27591</v>
      </c>
      <c r="D2521" s="186" t="s">
        <v>39997</v>
      </c>
      <c r="E2521" s="186" t="s">
        <v>34</v>
      </c>
    </row>
    <row r="2522" spans="1:5" s="26" customFormat="1" x14ac:dyDescent="0.25">
      <c r="A2522" s="154" t="s">
        <v>2486</v>
      </c>
      <c r="B2522" s="154" t="s">
        <v>11963</v>
      </c>
      <c r="C2522" s="154" t="s">
        <v>27592</v>
      </c>
      <c r="D2522" s="186" t="s">
        <v>39997</v>
      </c>
      <c r="E2522" s="186" t="s">
        <v>34</v>
      </c>
    </row>
    <row r="2523" spans="1:5" s="26" customFormat="1" x14ac:dyDescent="0.25">
      <c r="A2523" s="154" t="s">
        <v>2487</v>
      </c>
      <c r="B2523" s="154" t="s">
        <v>11964</v>
      </c>
      <c r="C2523" s="154" t="s">
        <v>27593</v>
      </c>
      <c r="D2523" s="186" t="s">
        <v>39997</v>
      </c>
      <c r="E2523" s="186" t="s">
        <v>34</v>
      </c>
    </row>
    <row r="2524" spans="1:5" s="26" customFormat="1" x14ac:dyDescent="0.25">
      <c r="A2524" s="154" t="s">
        <v>2488</v>
      </c>
      <c r="B2524" s="154" t="s">
        <v>11965</v>
      </c>
      <c r="C2524" s="154" t="s">
        <v>27594</v>
      </c>
      <c r="D2524" s="186" t="s">
        <v>39997</v>
      </c>
      <c r="E2524" s="186" t="s">
        <v>34</v>
      </c>
    </row>
    <row r="2525" spans="1:5" s="26" customFormat="1" x14ac:dyDescent="0.25">
      <c r="A2525" s="154" t="s">
        <v>9377</v>
      </c>
      <c r="B2525" s="154" t="s">
        <v>39614</v>
      </c>
      <c r="C2525" s="154" t="s">
        <v>28295</v>
      </c>
      <c r="D2525" s="186" t="s">
        <v>39997</v>
      </c>
      <c r="E2525" s="186" t="s">
        <v>40360</v>
      </c>
    </row>
    <row r="2526" spans="1:5" s="26" customFormat="1" x14ac:dyDescent="0.25">
      <c r="A2526" s="154" t="s">
        <v>2489</v>
      </c>
      <c r="B2526" s="154" t="s">
        <v>11966</v>
      </c>
      <c r="C2526" s="154" t="s">
        <v>27595</v>
      </c>
      <c r="D2526" s="186" t="s">
        <v>40030</v>
      </c>
      <c r="E2526" s="186" t="s">
        <v>34</v>
      </c>
    </row>
    <row r="2527" spans="1:5" s="26" customFormat="1" x14ac:dyDescent="0.25">
      <c r="A2527" s="154" t="s">
        <v>2489</v>
      </c>
      <c r="B2527" s="154" t="s">
        <v>11966</v>
      </c>
      <c r="C2527" s="154" t="s">
        <v>30599</v>
      </c>
      <c r="D2527" s="186" t="s">
        <v>39997</v>
      </c>
      <c r="E2527" s="186" t="s">
        <v>40030</v>
      </c>
    </row>
    <row r="2528" spans="1:5" s="26" customFormat="1" x14ac:dyDescent="0.25">
      <c r="A2528" s="154" t="s">
        <v>9378</v>
      </c>
      <c r="B2528" s="154" t="s">
        <v>39615</v>
      </c>
      <c r="C2528" s="154" t="s">
        <v>28296</v>
      </c>
      <c r="D2528" s="186" t="s">
        <v>39997</v>
      </c>
      <c r="E2528" s="186" t="s">
        <v>40360</v>
      </c>
    </row>
    <row r="2529" spans="1:5" s="26" customFormat="1" x14ac:dyDescent="0.25">
      <c r="A2529" s="154" t="s">
        <v>9379</v>
      </c>
      <c r="B2529" s="154" t="s">
        <v>39616</v>
      </c>
      <c r="C2529" s="154" t="s">
        <v>28297</v>
      </c>
      <c r="D2529" s="186" t="s">
        <v>39997</v>
      </c>
      <c r="E2529" s="186" t="s">
        <v>40360</v>
      </c>
    </row>
    <row r="2530" spans="1:5" s="26" customFormat="1" x14ac:dyDescent="0.25">
      <c r="A2530" s="154" t="s">
        <v>9380</v>
      </c>
      <c r="B2530" s="154" t="s">
        <v>39617</v>
      </c>
      <c r="C2530" s="154" t="s">
        <v>28298</v>
      </c>
      <c r="D2530" s="186" t="s">
        <v>39997</v>
      </c>
      <c r="E2530" s="186" t="s">
        <v>40360</v>
      </c>
    </row>
    <row r="2531" spans="1:5" s="26" customFormat="1" x14ac:dyDescent="0.25">
      <c r="A2531" s="154" t="s">
        <v>2490</v>
      </c>
      <c r="B2531" s="154" t="s">
        <v>11967</v>
      </c>
      <c r="C2531" s="154" t="s">
        <v>27606</v>
      </c>
      <c r="D2531" s="186" t="s">
        <v>39997</v>
      </c>
      <c r="E2531" s="186" t="s">
        <v>40375</v>
      </c>
    </row>
    <row r="2532" spans="1:5" s="26" customFormat="1" x14ac:dyDescent="0.25">
      <c r="A2532" s="154" t="s">
        <v>9381</v>
      </c>
      <c r="B2532" s="154" t="s">
        <v>39618</v>
      </c>
      <c r="C2532" s="154" t="s">
        <v>28299</v>
      </c>
      <c r="D2532" s="186" t="s">
        <v>39997</v>
      </c>
      <c r="E2532" s="186" t="s">
        <v>40360</v>
      </c>
    </row>
    <row r="2533" spans="1:5" s="26" customFormat="1" x14ac:dyDescent="0.25">
      <c r="A2533" s="154" t="s">
        <v>2491</v>
      </c>
      <c r="B2533" s="154" t="s">
        <v>11968</v>
      </c>
      <c r="C2533" s="154" t="s">
        <v>27596</v>
      </c>
      <c r="D2533" s="186" t="s">
        <v>40030</v>
      </c>
      <c r="E2533" s="186" t="s">
        <v>34</v>
      </c>
    </row>
    <row r="2534" spans="1:5" s="26" customFormat="1" x14ac:dyDescent="0.25">
      <c r="A2534" s="154" t="s">
        <v>2491</v>
      </c>
      <c r="B2534" s="154" t="s">
        <v>11968</v>
      </c>
      <c r="C2534" s="154" t="s">
        <v>30600</v>
      </c>
      <c r="D2534" s="186" t="s">
        <v>39997</v>
      </c>
      <c r="E2534" s="186" t="s">
        <v>40030</v>
      </c>
    </row>
    <row r="2535" spans="1:5" s="26" customFormat="1" x14ac:dyDescent="0.25">
      <c r="A2535" s="154" t="s">
        <v>2492</v>
      </c>
      <c r="B2535" s="154" t="s">
        <v>11969</v>
      </c>
      <c r="C2535" s="154" t="s">
        <v>27597</v>
      </c>
      <c r="D2535" s="186" t="s">
        <v>40072</v>
      </c>
      <c r="E2535" s="186" t="s">
        <v>34</v>
      </c>
    </row>
    <row r="2536" spans="1:5" s="26" customFormat="1" x14ac:dyDescent="0.25">
      <c r="A2536" s="154" t="s">
        <v>2492</v>
      </c>
      <c r="B2536" s="154" t="s">
        <v>11969</v>
      </c>
      <c r="C2536" s="154" t="s">
        <v>30601</v>
      </c>
      <c r="D2536" s="186" t="s">
        <v>39997</v>
      </c>
      <c r="E2536" s="186" t="s">
        <v>40072</v>
      </c>
    </row>
    <row r="2537" spans="1:5" s="26" customFormat="1" x14ac:dyDescent="0.25">
      <c r="A2537" s="154" t="s">
        <v>2493</v>
      </c>
      <c r="B2537" s="154" t="s">
        <v>11970</v>
      </c>
      <c r="C2537" s="154" t="s">
        <v>27598</v>
      </c>
      <c r="D2537" s="186" t="s">
        <v>39997</v>
      </c>
      <c r="E2537" s="186" t="s">
        <v>34</v>
      </c>
    </row>
    <row r="2538" spans="1:5" s="26" customFormat="1" x14ac:dyDescent="0.25">
      <c r="A2538" s="154" t="s">
        <v>2494</v>
      </c>
      <c r="B2538" s="154" t="s">
        <v>11971</v>
      </c>
      <c r="C2538" s="154" t="s">
        <v>27599</v>
      </c>
      <c r="D2538" s="186" t="s">
        <v>39997</v>
      </c>
      <c r="E2538" s="186" t="s">
        <v>34</v>
      </c>
    </row>
    <row r="2539" spans="1:5" s="26" customFormat="1" x14ac:dyDescent="0.25">
      <c r="A2539" s="154" t="s">
        <v>2495</v>
      </c>
      <c r="B2539" s="154" t="s">
        <v>11972</v>
      </c>
      <c r="C2539" s="154" t="s">
        <v>27600</v>
      </c>
      <c r="D2539" s="186" t="s">
        <v>39997</v>
      </c>
      <c r="E2539" s="186" t="s">
        <v>34</v>
      </c>
    </row>
    <row r="2540" spans="1:5" s="26" customFormat="1" x14ac:dyDescent="0.25">
      <c r="A2540" s="154" t="s">
        <v>2496</v>
      </c>
      <c r="B2540" s="154" t="s">
        <v>11973</v>
      </c>
      <c r="C2540" s="154" t="s">
        <v>27601</v>
      </c>
      <c r="D2540" s="186" t="s">
        <v>40030</v>
      </c>
      <c r="E2540" s="186" t="s">
        <v>34</v>
      </c>
    </row>
    <row r="2541" spans="1:5" s="26" customFormat="1" x14ac:dyDescent="0.25">
      <c r="A2541" s="154" t="s">
        <v>2496</v>
      </c>
      <c r="B2541" s="154" t="s">
        <v>11973</v>
      </c>
      <c r="C2541" s="154" t="s">
        <v>30602</v>
      </c>
      <c r="D2541" s="186" t="s">
        <v>39997</v>
      </c>
      <c r="E2541" s="186" t="s">
        <v>40030</v>
      </c>
    </row>
    <row r="2542" spans="1:5" s="26" customFormat="1" x14ac:dyDescent="0.25">
      <c r="A2542" s="154" t="s">
        <v>9382</v>
      </c>
      <c r="B2542" s="154" t="s">
        <v>39619</v>
      </c>
      <c r="C2542" s="154" t="s">
        <v>28300</v>
      </c>
      <c r="D2542" s="186" t="s">
        <v>39997</v>
      </c>
      <c r="E2542" s="186" t="s">
        <v>40360</v>
      </c>
    </row>
    <row r="2543" spans="1:5" s="26" customFormat="1" x14ac:dyDescent="0.25">
      <c r="A2543" s="154" t="s">
        <v>2497</v>
      </c>
      <c r="B2543" s="154" t="s">
        <v>11974</v>
      </c>
      <c r="C2543" s="154" t="s">
        <v>27602</v>
      </c>
      <c r="D2543" s="186" t="s">
        <v>39997</v>
      </c>
      <c r="E2543" s="186" t="s">
        <v>34</v>
      </c>
    </row>
    <row r="2544" spans="1:5" s="26" customFormat="1" x14ac:dyDescent="0.25">
      <c r="A2544" s="154" t="s">
        <v>2498</v>
      </c>
      <c r="B2544" s="154" t="s">
        <v>11975</v>
      </c>
      <c r="C2544" s="154" t="s">
        <v>27603</v>
      </c>
      <c r="D2544" s="186" t="s">
        <v>40073</v>
      </c>
      <c r="E2544" s="186" t="s">
        <v>34</v>
      </c>
    </row>
    <row r="2545" spans="1:5" s="26" customFormat="1" x14ac:dyDescent="0.25">
      <c r="A2545" s="154" t="s">
        <v>2498</v>
      </c>
      <c r="B2545" s="154" t="s">
        <v>11975</v>
      </c>
      <c r="C2545" s="154" t="s">
        <v>30603</v>
      </c>
      <c r="D2545" s="186" t="s">
        <v>39997</v>
      </c>
      <c r="E2545" s="186" t="s">
        <v>40073</v>
      </c>
    </row>
    <row r="2546" spans="1:5" s="26" customFormat="1" x14ac:dyDescent="0.25">
      <c r="A2546" s="154" t="s">
        <v>2499</v>
      </c>
      <c r="B2546" s="154" t="s">
        <v>11976</v>
      </c>
      <c r="C2546" s="154" t="s">
        <v>27604</v>
      </c>
      <c r="D2546" s="186" t="s">
        <v>40030</v>
      </c>
      <c r="E2546" s="186" t="s">
        <v>34</v>
      </c>
    </row>
    <row r="2547" spans="1:5" s="26" customFormat="1" x14ac:dyDescent="0.25">
      <c r="A2547" s="154" t="s">
        <v>2499</v>
      </c>
      <c r="B2547" s="154" t="s">
        <v>11976</v>
      </c>
      <c r="C2547" s="154" t="s">
        <v>30604</v>
      </c>
      <c r="D2547" s="186" t="s">
        <v>39997</v>
      </c>
      <c r="E2547" s="186" t="s">
        <v>40030</v>
      </c>
    </row>
    <row r="2548" spans="1:5" s="26" customFormat="1" x14ac:dyDescent="0.25">
      <c r="A2548" s="154" t="s">
        <v>9383</v>
      </c>
      <c r="B2548" s="154" t="s">
        <v>39620</v>
      </c>
      <c r="C2548" s="154" t="s">
        <v>28301</v>
      </c>
      <c r="D2548" s="186" t="s">
        <v>39997</v>
      </c>
      <c r="E2548" s="186" t="s">
        <v>40360</v>
      </c>
    </row>
    <row r="2549" spans="1:5" s="26" customFormat="1" x14ac:dyDescent="0.25">
      <c r="A2549" s="154" t="s">
        <v>2500</v>
      </c>
      <c r="B2549" s="154" t="s">
        <v>11977</v>
      </c>
      <c r="C2549" s="154" t="s">
        <v>27605</v>
      </c>
      <c r="D2549" s="186" t="s">
        <v>40030</v>
      </c>
      <c r="E2549" s="186" t="s">
        <v>34</v>
      </c>
    </row>
    <row r="2550" spans="1:5" s="26" customFormat="1" x14ac:dyDescent="0.25">
      <c r="A2550" s="154" t="s">
        <v>2500</v>
      </c>
      <c r="B2550" s="154" t="s">
        <v>11977</v>
      </c>
      <c r="C2550" s="154" t="s">
        <v>30605</v>
      </c>
      <c r="D2550" s="186" t="s">
        <v>39997</v>
      </c>
      <c r="E2550" s="186" t="s">
        <v>40030</v>
      </c>
    </row>
    <row r="2551" spans="1:5" s="26" customFormat="1" x14ac:dyDescent="0.25">
      <c r="A2551" s="154" t="s">
        <v>9384</v>
      </c>
      <c r="B2551" s="154" t="s">
        <v>39621</v>
      </c>
      <c r="C2551" s="154" t="s">
        <v>38028</v>
      </c>
      <c r="D2551" s="186" t="s">
        <v>39997</v>
      </c>
      <c r="E2551" s="186" t="s">
        <v>40360</v>
      </c>
    </row>
    <row r="2552" spans="1:5" s="26" customFormat="1" x14ac:dyDescent="0.25">
      <c r="A2552" s="154" t="s">
        <v>2501</v>
      </c>
      <c r="B2552" s="154" t="s">
        <v>11978</v>
      </c>
      <c r="C2552" s="154" t="s">
        <v>30606</v>
      </c>
      <c r="D2552" s="186" t="s">
        <v>39997</v>
      </c>
      <c r="E2552" s="186" t="s">
        <v>34</v>
      </c>
    </row>
    <row r="2553" spans="1:5" s="26" customFormat="1" x14ac:dyDescent="0.25">
      <c r="A2553" s="154" t="s">
        <v>2502</v>
      </c>
      <c r="B2553" s="154" t="s">
        <v>11979</v>
      </c>
      <c r="C2553" s="154" t="s">
        <v>30607</v>
      </c>
      <c r="D2553" s="186" t="s">
        <v>39997</v>
      </c>
      <c r="E2553" s="186" t="s">
        <v>34</v>
      </c>
    </row>
    <row r="2554" spans="1:5" s="26" customFormat="1" x14ac:dyDescent="0.25">
      <c r="A2554" s="154" t="s">
        <v>2503</v>
      </c>
      <c r="B2554" s="154" t="s">
        <v>11980</v>
      </c>
      <c r="C2554" s="154" t="s">
        <v>30608</v>
      </c>
      <c r="D2554" s="186" t="s">
        <v>39997</v>
      </c>
      <c r="E2554" s="186" t="s">
        <v>34</v>
      </c>
    </row>
    <row r="2555" spans="1:5" s="26" customFormat="1" x14ac:dyDescent="0.25">
      <c r="A2555" s="154" t="s">
        <v>2504</v>
      </c>
      <c r="B2555" s="154" t="s">
        <v>11981</v>
      </c>
      <c r="C2555" s="154" t="s">
        <v>30609</v>
      </c>
      <c r="D2555" s="186" t="s">
        <v>40030</v>
      </c>
      <c r="E2555" s="186" t="s">
        <v>34</v>
      </c>
    </row>
    <row r="2556" spans="1:5" s="26" customFormat="1" x14ac:dyDescent="0.25">
      <c r="A2556" s="154" t="s">
        <v>2504</v>
      </c>
      <c r="B2556" s="154" t="s">
        <v>11981</v>
      </c>
      <c r="C2556" s="154" t="s">
        <v>30610</v>
      </c>
      <c r="D2556" s="186" t="s">
        <v>39997</v>
      </c>
      <c r="E2556" s="186" t="s">
        <v>40030</v>
      </c>
    </row>
    <row r="2557" spans="1:5" s="26" customFormat="1" x14ac:dyDescent="0.25">
      <c r="A2557" s="154" t="s">
        <v>2505</v>
      </c>
      <c r="B2557" s="154" t="s">
        <v>11982</v>
      </c>
      <c r="C2557" s="154" t="s">
        <v>30611</v>
      </c>
      <c r="D2557" s="186" t="s">
        <v>40030</v>
      </c>
      <c r="E2557" s="186" t="s">
        <v>34</v>
      </c>
    </row>
    <row r="2558" spans="1:5" s="26" customFormat="1" x14ac:dyDescent="0.25">
      <c r="A2558" s="154" t="s">
        <v>2505</v>
      </c>
      <c r="B2558" s="154" t="s">
        <v>11982</v>
      </c>
      <c r="C2558" s="154" t="s">
        <v>30612</v>
      </c>
      <c r="D2558" s="186" t="s">
        <v>39997</v>
      </c>
      <c r="E2558" s="186" t="s">
        <v>40030</v>
      </c>
    </row>
    <row r="2559" spans="1:5" s="26" customFormat="1" x14ac:dyDescent="0.25">
      <c r="A2559" s="154" t="s">
        <v>9385</v>
      </c>
      <c r="B2559" s="154" t="s">
        <v>39622</v>
      </c>
      <c r="C2559" s="154" t="s">
        <v>38029</v>
      </c>
      <c r="D2559" s="186" t="s">
        <v>39997</v>
      </c>
      <c r="E2559" s="186" t="s">
        <v>40360</v>
      </c>
    </row>
    <row r="2560" spans="1:5" s="26" customFormat="1" x14ac:dyDescent="0.25">
      <c r="A2560" s="154" t="s">
        <v>2506</v>
      </c>
      <c r="B2560" s="154" t="s">
        <v>11983</v>
      </c>
      <c r="C2560" s="154" t="s">
        <v>30613</v>
      </c>
      <c r="D2560" s="186" t="s">
        <v>39997</v>
      </c>
      <c r="E2560" s="186" t="s">
        <v>34</v>
      </c>
    </row>
    <row r="2561" spans="1:5" s="26" customFormat="1" x14ac:dyDescent="0.25">
      <c r="A2561" s="154" t="s">
        <v>2507</v>
      </c>
      <c r="B2561" s="154" t="s">
        <v>11984</v>
      </c>
      <c r="C2561" s="154" t="s">
        <v>30614</v>
      </c>
      <c r="D2561" s="186" t="s">
        <v>39997</v>
      </c>
      <c r="E2561" s="186" t="s">
        <v>34</v>
      </c>
    </row>
    <row r="2562" spans="1:5" s="26" customFormat="1" x14ac:dyDescent="0.25">
      <c r="A2562" s="154" t="s">
        <v>2508</v>
      </c>
      <c r="B2562" s="154" t="s">
        <v>11985</v>
      </c>
      <c r="C2562" s="154" t="s">
        <v>30615</v>
      </c>
      <c r="D2562" s="186" t="s">
        <v>39997</v>
      </c>
      <c r="E2562" s="186" t="s">
        <v>34</v>
      </c>
    </row>
    <row r="2563" spans="1:5" s="26" customFormat="1" x14ac:dyDescent="0.25">
      <c r="A2563" s="154" t="s">
        <v>2509</v>
      </c>
      <c r="B2563" s="154" t="s">
        <v>11986</v>
      </c>
      <c r="C2563" s="154" t="s">
        <v>30616</v>
      </c>
      <c r="D2563" s="186" t="s">
        <v>39997</v>
      </c>
      <c r="E2563" s="186" t="s">
        <v>34</v>
      </c>
    </row>
    <row r="2564" spans="1:5" s="26" customFormat="1" x14ac:dyDescent="0.25">
      <c r="A2564" s="154" t="s">
        <v>2510</v>
      </c>
      <c r="B2564" s="154" t="s">
        <v>11987</v>
      </c>
      <c r="C2564" s="154" t="s">
        <v>30617</v>
      </c>
      <c r="D2564" s="186" t="s">
        <v>40030</v>
      </c>
      <c r="E2564" s="186" t="s">
        <v>34</v>
      </c>
    </row>
    <row r="2565" spans="1:5" s="26" customFormat="1" x14ac:dyDescent="0.25">
      <c r="A2565" s="154" t="s">
        <v>2510</v>
      </c>
      <c r="B2565" s="154" t="s">
        <v>11987</v>
      </c>
      <c r="C2565" s="154" t="s">
        <v>30618</v>
      </c>
      <c r="D2565" s="186" t="s">
        <v>39997</v>
      </c>
      <c r="E2565" s="186" t="s">
        <v>40030</v>
      </c>
    </row>
    <row r="2566" spans="1:5" s="26" customFormat="1" x14ac:dyDescent="0.25">
      <c r="A2566" s="154" t="s">
        <v>2511</v>
      </c>
      <c r="B2566" s="154" t="s">
        <v>11988</v>
      </c>
      <c r="C2566" s="154" t="s">
        <v>30619</v>
      </c>
      <c r="D2566" s="186" t="s">
        <v>39997</v>
      </c>
      <c r="E2566" s="186" t="s">
        <v>34</v>
      </c>
    </row>
    <row r="2567" spans="1:5" s="26" customFormat="1" x14ac:dyDescent="0.25">
      <c r="A2567" s="154" t="s">
        <v>2512</v>
      </c>
      <c r="B2567" s="154" t="s">
        <v>11989</v>
      </c>
      <c r="C2567" s="154" t="s">
        <v>30620</v>
      </c>
      <c r="D2567" s="186" t="s">
        <v>39997</v>
      </c>
      <c r="E2567" s="186" t="s">
        <v>34</v>
      </c>
    </row>
    <row r="2568" spans="1:5" s="26" customFormat="1" x14ac:dyDescent="0.25">
      <c r="A2568" s="154" t="s">
        <v>2513</v>
      </c>
      <c r="B2568" s="154" t="s">
        <v>11990</v>
      </c>
      <c r="C2568" s="154" t="s">
        <v>30621</v>
      </c>
      <c r="D2568" s="186" t="s">
        <v>39997</v>
      </c>
      <c r="E2568" s="186" t="s">
        <v>34</v>
      </c>
    </row>
    <row r="2569" spans="1:5" s="26" customFormat="1" x14ac:dyDescent="0.25">
      <c r="A2569" s="154" t="s">
        <v>2514</v>
      </c>
      <c r="B2569" s="154" t="s">
        <v>11991</v>
      </c>
      <c r="C2569" s="154" t="s">
        <v>30622</v>
      </c>
      <c r="D2569" s="186" t="s">
        <v>39997</v>
      </c>
      <c r="E2569" s="186" t="s">
        <v>34</v>
      </c>
    </row>
    <row r="2570" spans="1:5" s="26" customFormat="1" x14ac:dyDescent="0.25">
      <c r="A2570" s="154" t="s">
        <v>9388</v>
      </c>
      <c r="B2570" s="154" t="s">
        <v>39623</v>
      </c>
      <c r="C2570" s="154" t="s">
        <v>38032</v>
      </c>
      <c r="D2570" s="186" t="s">
        <v>39997</v>
      </c>
      <c r="E2570" s="186" t="s">
        <v>40360</v>
      </c>
    </row>
    <row r="2571" spans="1:5" s="26" customFormat="1" x14ac:dyDescent="0.25">
      <c r="A2571" s="154" t="s">
        <v>2515</v>
      </c>
      <c r="B2571" s="154" t="s">
        <v>11992</v>
      </c>
      <c r="C2571" s="154" t="s">
        <v>30623</v>
      </c>
      <c r="D2571" s="186" t="s">
        <v>40030</v>
      </c>
      <c r="E2571" s="186" t="s">
        <v>34</v>
      </c>
    </row>
    <row r="2572" spans="1:5" s="26" customFormat="1" x14ac:dyDescent="0.25">
      <c r="A2572" s="154" t="s">
        <v>2515</v>
      </c>
      <c r="B2572" s="154" t="s">
        <v>11992</v>
      </c>
      <c r="C2572" s="154" t="s">
        <v>30624</v>
      </c>
      <c r="D2572" s="186" t="s">
        <v>39997</v>
      </c>
      <c r="E2572" s="186" t="s">
        <v>40030</v>
      </c>
    </row>
    <row r="2573" spans="1:5" s="26" customFormat="1" x14ac:dyDescent="0.25">
      <c r="A2573" s="154" t="s">
        <v>9389</v>
      </c>
      <c r="B2573" s="154" t="s">
        <v>39624</v>
      </c>
      <c r="C2573" s="154" t="s">
        <v>38033</v>
      </c>
      <c r="D2573" s="186" t="s">
        <v>39997</v>
      </c>
      <c r="E2573" s="186" t="s">
        <v>40360</v>
      </c>
    </row>
    <row r="2574" spans="1:5" s="26" customFormat="1" x14ac:dyDescent="0.25">
      <c r="A2574" s="154" t="s">
        <v>2516</v>
      </c>
      <c r="B2574" s="154" t="s">
        <v>11993</v>
      </c>
      <c r="C2574" s="154" t="s">
        <v>30626</v>
      </c>
      <c r="D2574" s="186" t="s">
        <v>40074</v>
      </c>
      <c r="E2574" s="186" t="s">
        <v>34</v>
      </c>
    </row>
    <row r="2575" spans="1:5" s="26" customFormat="1" x14ac:dyDescent="0.25">
      <c r="A2575" s="154" t="s">
        <v>2516</v>
      </c>
      <c r="B2575" s="154" t="s">
        <v>11993</v>
      </c>
      <c r="C2575" s="154" t="s">
        <v>30625</v>
      </c>
      <c r="D2575" s="186" t="s">
        <v>39997</v>
      </c>
      <c r="E2575" s="186" t="s">
        <v>40074</v>
      </c>
    </row>
    <row r="2576" spans="1:5" s="26" customFormat="1" x14ac:dyDescent="0.25">
      <c r="A2576" s="154" t="s">
        <v>2517</v>
      </c>
      <c r="B2576" s="154" t="s">
        <v>11994</v>
      </c>
      <c r="C2576" s="154" t="s">
        <v>30627</v>
      </c>
      <c r="D2576" s="186" t="s">
        <v>39997</v>
      </c>
      <c r="E2576" s="186" t="s">
        <v>34</v>
      </c>
    </row>
    <row r="2577" spans="1:5" s="26" customFormat="1" x14ac:dyDescent="0.25">
      <c r="A2577" s="154" t="s">
        <v>9390</v>
      </c>
      <c r="B2577" s="154" t="s">
        <v>39625</v>
      </c>
      <c r="C2577" s="154" t="s">
        <v>38034</v>
      </c>
      <c r="D2577" s="186" t="s">
        <v>39997</v>
      </c>
      <c r="E2577" s="186" t="s">
        <v>40360</v>
      </c>
    </row>
    <row r="2578" spans="1:5" s="26" customFormat="1" x14ac:dyDescent="0.25">
      <c r="A2578" s="154" t="s">
        <v>2518</v>
      </c>
      <c r="B2578" s="154" t="s">
        <v>11995</v>
      </c>
      <c r="C2578" s="154" t="s">
        <v>30628</v>
      </c>
      <c r="D2578" s="186" t="s">
        <v>39997</v>
      </c>
      <c r="E2578" s="186" t="s">
        <v>34</v>
      </c>
    </row>
    <row r="2579" spans="1:5" s="26" customFormat="1" x14ac:dyDescent="0.25">
      <c r="A2579" s="154" t="s">
        <v>9391</v>
      </c>
      <c r="B2579" s="154" t="s">
        <v>39626</v>
      </c>
      <c r="C2579" s="154" t="s">
        <v>38035</v>
      </c>
      <c r="D2579" s="186" t="s">
        <v>39997</v>
      </c>
      <c r="E2579" s="186" t="s">
        <v>40360</v>
      </c>
    </row>
    <row r="2580" spans="1:5" s="26" customFormat="1" x14ac:dyDescent="0.25">
      <c r="A2580" s="154" t="s">
        <v>2519</v>
      </c>
      <c r="B2580" s="154" t="s">
        <v>11996</v>
      </c>
      <c r="C2580" s="154" t="s">
        <v>38036</v>
      </c>
      <c r="D2580" s="186" t="s">
        <v>39997</v>
      </c>
      <c r="E2580" s="186" t="s">
        <v>40360</v>
      </c>
    </row>
    <row r="2581" spans="1:5" s="26" customFormat="1" x14ac:dyDescent="0.25">
      <c r="A2581" s="154" t="s">
        <v>2520</v>
      </c>
      <c r="B2581" s="154" t="s">
        <v>11997</v>
      </c>
      <c r="C2581" s="154" t="s">
        <v>30629</v>
      </c>
      <c r="D2581" s="186" t="s">
        <v>40030</v>
      </c>
      <c r="E2581" s="186" t="s">
        <v>34</v>
      </c>
    </row>
    <row r="2582" spans="1:5" s="26" customFormat="1" x14ac:dyDescent="0.25">
      <c r="A2582" s="154" t="s">
        <v>2520</v>
      </c>
      <c r="B2582" s="154" t="s">
        <v>11997</v>
      </c>
      <c r="C2582" s="154" t="s">
        <v>30630</v>
      </c>
      <c r="D2582" s="186" t="s">
        <v>39997</v>
      </c>
      <c r="E2582" s="186" t="s">
        <v>40030</v>
      </c>
    </row>
    <row r="2583" spans="1:5" s="26" customFormat="1" x14ac:dyDescent="0.25">
      <c r="A2583" s="154" t="s">
        <v>2521</v>
      </c>
      <c r="B2583" s="154" t="s">
        <v>11998</v>
      </c>
      <c r="C2583" s="154" t="s">
        <v>30631</v>
      </c>
      <c r="D2583" s="186" t="s">
        <v>40030</v>
      </c>
      <c r="E2583" s="186" t="s">
        <v>34</v>
      </c>
    </row>
    <row r="2584" spans="1:5" s="26" customFormat="1" x14ac:dyDescent="0.25">
      <c r="A2584" s="154" t="s">
        <v>2521</v>
      </c>
      <c r="B2584" s="154" t="s">
        <v>11998</v>
      </c>
      <c r="C2584" s="154" t="s">
        <v>30632</v>
      </c>
      <c r="D2584" s="186" t="s">
        <v>39997</v>
      </c>
      <c r="E2584" s="186" t="s">
        <v>40030</v>
      </c>
    </row>
    <row r="2585" spans="1:5" s="26" customFormat="1" x14ac:dyDescent="0.25">
      <c r="A2585" s="154" t="s">
        <v>2522</v>
      </c>
      <c r="B2585" s="154" t="s">
        <v>11999</v>
      </c>
      <c r="C2585" s="154" t="s">
        <v>30633</v>
      </c>
      <c r="D2585" s="186" t="s">
        <v>39997</v>
      </c>
      <c r="E2585" s="186" t="s">
        <v>34</v>
      </c>
    </row>
    <row r="2586" spans="1:5" s="26" customFormat="1" x14ac:dyDescent="0.25">
      <c r="A2586" s="154" t="s">
        <v>2523</v>
      </c>
      <c r="B2586" s="154" t="s">
        <v>12000</v>
      </c>
      <c r="C2586" s="154" t="s">
        <v>30635</v>
      </c>
      <c r="D2586" s="186" t="s">
        <v>40072</v>
      </c>
      <c r="E2586" s="186" t="s">
        <v>34</v>
      </c>
    </row>
    <row r="2587" spans="1:5" s="26" customFormat="1" x14ac:dyDescent="0.25">
      <c r="A2587" s="154" t="s">
        <v>2523</v>
      </c>
      <c r="B2587" s="154" t="s">
        <v>12000</v>
      </c>
      <c r="C2587" s="154" t="s">
        <v>30634</v>
      </c>
      <c r="D2587" s="186" t="s">
        <v>39997</v>
      </c>
      <c r="E2587" s="186" t="s">
        <v>40072</v>
      </c>
    </row>
    <row r="2588" spans="1:5" s="26" customFormat="1" x14ac:dyDescent="0.25">
      <c r="A2588" s="154" t="s">
        <v>2524</v>
      </c>
      <c r="B2588" s="154" t="s">
        <v>12001</v>
      </c>
      <c r="C2588" s="154" t="s">
        <v>30636</v>
      </c>
      <c r="D2588" s="186" t="s">
        <v>40030</v>
      </c>
      <c r="E2588" s="186" t="s">
        <v>34</v>
      </c>
    </row>
    <row r="2589" spans="1:5" s="26" customFormat="1" x14ac:dyDescent="0.25">
      <c r="A2589" s="154" t="s">
        <v>2524</v>
      </c>
      <c r="B2589" s="154" t="s">
        <v>12001</v>
      </c>
      <c r="C2589" s="154" t="s">
        <v>30637</v>
      </c>
      <c r="D2589" s="186" t="s">
        <v>39997</v>
      </c>
      <c r="E2589" s="186" t="s">
        <v>40030</v>
      </c>
    </row>
    <row r="2590" spans="1:5" s="26" customFormat="1" x14ac:dyDescent="0.25">
      <c r="A2590" s="154" t="s">
        <v>2525</v>
      </c>
      <c r="B2590" s="154" t="s">
        <v>12002</v>
      </c>
      <c r="C2590" s="154" t="s">
        <v>30638</v>
      </c>
      <c r="D2590" s="186" t="s">
        <v>40030</v>
      </c>
      <c r="E2590" s="186" t="s">
        <v>34</v>
      </c>
    </row>
    <row r="2591" spans="1:5" s="26" customFormat="1" x14ac:dyDescent="0.25">
      <c r="A2591" s="154" t="s">
        <v>2525</v>
      </c>
      <c r="B2591" s="154" t="s">
        <v>12002</v>
      </c>
      <c r="C2591" s="154" t="s">
        <v>30639</v>
      </c>
      <c r="D2591" s="186" t="s">
        <v>39997</v>
      </c>
      <c r="E2591" s="186" t="s">
        <v>40030</v>
      </c>
    </row>
    <row r="2592" spans="1:5" s="26" customFormat="1" x14ac:dyDescent="0.25">
      <c r="A2592" s="154" t="s">
        <v>2526</v>
      </c>
      <c r="B2592" s="154" t="s">
        <v>12003</v>
      </c>
      <c r="C2592" s="154" t="s">
        <v>30640</v>
      </c>
      <c r="D2592" s="186" t="s">
        <v>39997</v>
      </c>
      <c r="E2592" s="186" t="s">
        <v>34</v>
      </c>
    </row>
    <row r="2593" spans="1:5" s="26" customFormat="1" x14ac:dyDescent="0.25">
      <c r="A2593" s="154" t="s">
        <v>2527</v>
      </c>
      <c r="B2593" s="154" t="s">
        <v>12004</v>
      </c>
      <c r="C2593" s="154" t="s">
        <v>30641</v>
      </c>
      <c r="D2593" s="186" t="s">
        <v>39997</v>
      </c>
      <c r="E2593" s="186" t="s">
        <v>34</v>
      </c>
    </row>
    <row r="2594" spans="1:5" s="26" customFormat="1" x14ac:dyDescent="0.25">
      <c r="A2594" s="154" t="s">
        <v>9392</v>
      </c>
      <c r="B2594" s="154" t="s">
        <v>39627</v>
      </c>
      <c r="C2594" s="154" t="s">
        <v>38038</v>
      </c>
      <c r="D2594" s="186" t="s">
        <v>39997</v>
      </c>
      <c r="E2594" s="186" t="s">
        <v>40360</v>
      </c>
    </row>
    <row r="2595" spans="1:5" s="26" customFormat="1" x14ac:dyDescent="0.25">
      <c r="A2595" s="154" t="s">
        <v>9393</v>
      </c>
      <c r="B2595" s="154" t="s">
        <v>39628</v>
      </c>
      <c r="C2595" s="154" t="s">
        <v>38039</v>
      </c>
      <c r="D2595" s="186" t="s">
        <v>39997</v>
      </c>
      <c r="E2595" s="186" t="s">
        <v>40360</v>
      </c>
    </row>
    <row r="2596" spans="1:5" s="26" customFormat="1" x14ac:dyDescent="0.25">
      <c r="A2596" s="154" t="s">
        <v>2528</v>
      </c>
      <c r="B2596" s="154" t="s">
        <v>12005</v>
      </c>
      <c r="C2596" s="154" t="s">
        <v>30642</v>
      </c>
      <c r="D2596" s="186" t="s">
        <v>39997</v>
      </c>
      <c r="E2596" s="186" t="s">
        <v>34</v>
      </c>
    </row>
    <row r="2597" spans="1:5" s="26" customFormat="1" x14ac:dyDescent="0.25">
      <c r="A2597" s="154" t="s">
        <v>9394</v>
      </c>
      <c r="B2597" s="154" t="s">
        <v>39629</v>
      </c>
      <c r="C2597" s="154" t="s">
        <v>38040</v>
      </c>
      <c r="D2597" s="186" t="s">
        <v>39997</v>
      </c>
      <c r="E2597" s="186" t="s">
        <v>40360</v>
      </c>
    </row>
    <row r="2598" spans="1:5" s="26" customFormat="1" x14ac:dyDescent="0.25">
      <c r="A2598" s="154" t="s">
        <v>2529</v>
      </c>
      <c r="B2598" s="154" t="s">
        <v>12006</v>
      </c>
      <c r="C2598" s="154" t="s">
        <v>30643</v>
      </c>
      <c r="D2598" s="186" t="s">
        <v>39997</v>
      </c>
      <c r="E2598" s="186" t="s">
        <v>34</v>
      </c>
    </row>
    <row r="2599" spans="1:5" s="26" customFormat="1" x14ac:dyDescent="0.25">
      <c r="A2599" s="154" t="s">
        <v>2530</v>
      </c>
      <c r="B2599" s="154" t="s">
        <v>12007</v>
      </c>
      <c r="C2599" s="154" t="s">
        <v>30644</v>
      </c>
      <c r="D2599" s="186" t="s">
        <v>40030</v>
      </c>
      <c r="E2599" s="186" t="s">
        <v>34</v>
      </c>
    </row>
    <row r="2600" spans="1:5" s="26" customFormat="1" x14ac:dyDescent="0.25">
      <c r="A2600" s="154" t="s">
        <v>2530</v>
      </c>
      <c r="B2600" s="154" t="s">
        <v>12007</v>
      </c>
      <c r="C2600" s="154" t="s">
        <v>30645</v>
      </c>
      <c r="D2600" s="186" t="s">
        <v>39997</v>
      </c>
      <c r="E2600" s="186" t="s">
        <v>40030</v>
      </c>
    </row>
    <row r="2601" spans="1:5" s="26" customFormat="1" x14ac:dyDescent="0.25">
      <c r="A2601" s="154" t="s">
        <v>9395</v>
      </c>
      <c r="B2601" s="154" t="s">
        <v>39630</v>
      </c>
      <c r="C2601" s="154" t="s">
        <v>38041</v>
      </c>
      <c r="D2601" s="186" t="s">
        <v>39997</v>
      </c>
      <c r="E2601" s="186" t="s">
        <v>40360</v>
      </c>
    </row>
    <row r="2602" spans="1:5" s="26" customFormat="1" x14ac:dyDescent="0.25">
      <c r="A2602" s="154" t="s">
        <v>2531</v>
      </c>
      <c r="B2602" s="154" t="s">
        <v>12008</v>
      </c>
      <c r="C2602" s="154" t="s">
        <v>38042</v>
      </c>
      <c r="D2602" s="186" t="s">
        <v>39997</v>
      </c>
      <c r="E2602" s="186" t="s">
        <v>40360</v>
      </c>
    </row>
    <row r="2603" spans="1:5" s="26" customFormat="1" x14ac:dyDescent="0.25">
      <c r="A2603" s="154" t="s">
        <v>2532</v>
      </c>
      <c r="B2603" s="154" t="s">
        <v>12009</v>
      </c>
      <c r="C2603" s="154" t="s">
        <v>30646</v>
      </c>
      <c r="D2603" s="186" t="s">
        <v>40030</v>
      </c>
      <c r="E2603" s="186" t="s">
        <v>34</v>
      </c>
    </row>
    <row r="2604" spans="1:5" s="26" customFormat="1" x14ac:dyDescent="0.25">
      <c r="A2604" s="154" t="s">
        <v>2532</v>
      </c>
      <c r="B2604" s="154" t="s">
        <v>12009</v>
      </c>
      <c r="C2604" s="154" t="s">
        <v>30647</v>
      </c>
      <c r="D2604" s="186" t="s">
        <v>39997</v>
      </c>
      <c r="E2604" s="186" t="s">
        <v>40030</v>
      </c>
    </row>
    <row r="2605" spans="1:5" s="26" customFormat="1" x14ac:dyDescent="0.25">
      <c r="A2605" s="154" t="s">
        <v>2533</v>
      </c>
      <c r="B2605" s="154" t="s">
        <v>12010</v>
      </c>
      <c r="C2605" s="154" t="s">
        <v>19471</v>
      </c>
      <c r="D2605" s="186" t="s">
        <v>39997</v>
      </c>
      <c r="E2605" s="186" t="s">
        <v>34</v>
      </c>
    </row>
    <row r="2606" spans="1:5" s="26" customFormat="1" x14ac:dyDescent="0.25">
      <c r="A2606" s="154" t="s">
        <v>2534</v>
      </c>
      <c r="B2606" s="154" t="s">
        <v>12011</v>
      </c>
      <c r="C2606" s="154" t="s">
        <v>30648</v>
      </c>
      <c r="D2606" s="186" t="s">
        <v>40030</v>
      </c>
      <c r="E2606" s="186" t="s">
        <v>40376</v>
      </c>
    </row>
    <row r="2607" spans="1:5" s="26" customFormat="1" x14ac:dyDescent="0.25">
      <c r="A2607" s="154" t="s">
        <v>2534</v>
      </c>
      <c r="B2607" s="154" t="s">
        <v>12011</v>
      </c>
      <c r="C2607" s="154" t="s">
        <v>30649</v>
      </c>
      <c r="D2607" s="186" t="s">
        <v>39997</v>
      </c>
      <c r="E2607" s="186" t="s">
        <v>40030</v>
      </c>
    </row>
    <row r="2608" spans="1:5" s="26" customFormat="1" x14ac:dyDescent="0.25">
      <c r="A2608" s="154" t="s">
        <v>2535</v>
      </c>
      <c r="B2608" s="154" t="s">
        <v>12012</v>
      </c>
      <c r="C2608" s="154" t="s">
        <v>30650</v>
      </c>
      <c r="D2608" s="186" t="s">
        <v>40030</v>
      </c>
      <c r="E2608" s="186" t="s">
        <v>34</v>
      </c>
    </row>
    <row r="2609" spans="1:5" s="26" customFormat="1" x14ac:dyDescent="0.25">
      <c r="A2609" s="154" t="s">
        <v>2535</v>
      </c>
      <c r="B2609" s="154" t="s">
        <v>12012</v>
      </c>
      <c r="C2609" s="154" t="s">
        <v>30651</v>
      </c>
      <c r="D2609" s="186" t="s">
        <v>39997</v>
      </c>
      <c r="E2609" s="186" t="s">
        <v>40030</v>
      </c>
    </row>
    <row r="2610" spans="1:5" s="26" customFormat="1" x14ac:dyDescent="0.25">
      <c r="A2610" s="154" t="s">
        <v>9396</v>
      </c>
      <c r="B2610" s="154" t="s">
        <v>39631</v>
      </c>
      <c r="C2610" s="154" t="s">
        <v>38044</v>
      </c>
      <c r="D2610" s="186" t="s">
        <v>39997</v>
      </c>
      <c r="E2610" s="186" t="s">
        <v>40360</v>
      </c>
    </row>
    <row r="2611" spans="1:5" s="26" customFormat="1" x14ac:dyDescent="0.25">
      <c r="A2611" s="154" t="s">
        <v>9397</v>
      </c>
      <c r="B2611" s="154" t="s">
        <v>39632</v>
      </c>
      <c r="C2611" s="154" t="s">
        <v>38045</v>
      </c>
      <c r="D2611" s="186" t="s">
        <v>39997</v>
      </c>
      <c r="E2611" s="186" t="s">
        <v>40360</v>
      </c>
    </row>
    <row r="2612" spans="1:5" s="26" customFormat="1" x14ac:dyDescent="0.25">
      <c r="A2612" s="154" t="s">
        <v>9398</v>
      </c>
      <c r="B2612" s="154" t="s">
        <v>39633</v>
      </c>
      <c r="C2612" s="154" t="s">
        <v>38046</v>
      </c>
      <c r="D2612" s="186" t="s">
        <v>39997</v>
      </c>
      <c r="E2612" s="186" t="s">
        <v>40360</v>
      </c>
    </row>
    <row r="2613" spans="1:5" s="26" customFormat="1" x14ac:dyDescent="0.25">
      <c r="A2613" s="154" t="s">
        <v>9399</v>
      </c>
      <c r="B2613" s="154" t="s">
        <v>39634</v>
      </c>
      <c r="C2613" s="154" t="s">
        <v>38047</v>
      </c>
      <c r="D2613" s="186" t="s">
        <v>39997</v>
      </c>
      <c r="E2613" s="186" t="s">
        <v>40360</v>
      </c>
    </row>
    <row r="2614" spans="1:5" s="26" customFormat="1" x14ac:dyDescent="0.25">
      <c r="A2614" s="154" t="s">
        <v>9400</v>
      </c>
      <c r="B2614" s="154" t="s">
        <v>39635</v>
      </c>
      <c r="C2614" s="154" t="s">
        <v>38048</v>
      </c>
      <c r="D2614" s="186" t="s">
        <v>39997</v>
      </c>
      <c r="E2614" s="186" t="s">
        <v>40360</v>
      </c>
    </row>
    <row r="2615" spans="1:5" s="26" customFormat="1" x14ac:dyDescent="0.25">
      <c r="A2615" s="154" t="s">
        <v>2536</v>
      </c>
      <c r="B2615" s="154" t="s">
        <v>12013</v>
      </c>
      <c r="C2615" s="154" t="s">
        <v>30652</v>
      </c>
      <c r="D2615" s="186" t="s">
        <v>40030</v>
      </c>
      <c r="E2615" s="186" t="s">
        <v>34</v>
      </c>
    </row>
    <row r="2616" spans="1:5" s="26" customFormat="1" x14ac:dyDescent="0.25">
      <c r="A2616" s="154" t="s">
        <v>2536</v>
      </c>
      <c r="B2616" s="154" t="s">
        <v>12013</v>
      </c>
      <c r="C2616" s="154" t="s">
        <v>30653</v>
      </c>
      <c r="D2616" s="186" t="s">
        <v>39997</v>
      </c>
      <c r="E2616" s="186" t="s">
        <v>40030</v>
      </c>
    </row>
    <row r="2617" spans="1:5" s="26" customFormat="1" x14ac:dyDescent="0.25">
      <c r="A2617" s="154" t="s">
        <v>2537</v>
      </c>
      <c r="B2617" s="154" t="s">
        <v>12014</v>
      </c>
      <c r="C2617" s="154" t="s">
        <v>30654</v>
      </c>
      <c r="D2617" s="186" t="s">
        <v>39997</v>
      </c>
      <c r="E2617" s="186" t="s">
        <v>34</v>
      </c>
    </row>
    <row r="2618" spans="1:5" s="26" customFormat="1" x14ac:dyDescent="0.25">
      <c r="A2618" s="154" t="s">
        <v>2538</v>
      </c>
      <c r="B2618" s="154" t="s">
        <v>12015</v>
      </c>
      <c r="C2618" s="154" t="s">
        <v>30655</v>
      </c>
      <c r="D2618" s="186" t="s">
        <v>39997</v>
      </c>
      <c r="E2618" s="186" t="s">
        <v>34</v>
      </c>
    </row>
    <row r="2619" spans="1:5" s="26" customFormat="1" x14ac:dyDescent="0.25">
      <c r="A2619" s="154" t="s">
        <v>9401</v>
      </c>
      <c r="B2619" s="154" t="s">
        <v>39636</v>
      </c>
      <c r="C2619" s="154" t="s">
        <v>38049</v>
      </c>
      <c r="D2619" s="186" t="s">
        <v>39997</v>
      </c>
      <c r="E2619" s="186" t="s">
        <v>40360</v>
      </c>
    </row>
    <row r="2620" spans="1:5" s="26" customFormat="1" x14ac:dyDescent="0.25">
      <c r="A2620" s="154" t="s">
        <v>2539</v>
      </c>
      <c r="B2620" s="154" t="s">
        <v>12016</v>
      </c>
      <c r="C2620" s="154" t="s">
        <v>30656</v>
      </c>
      <c r="D2620" s="186" t="s">
        <v>40030</v>
      </c>
      <c r="E2620" s="186" t="s">
        <v>34</v>
      </c>
    </row>
    <row r="2621" spans="1:5" s="26" customFormat="1" x14ac:dyDescent="0.25">
      <c r="A2621" s="154" t="s">
        <v>2539</v>
      </c>
      <c r="B2621" s="154" t="s">
        <v>12016</v>
      </c>
      <c r="C2621" s="154" t="s">
        <v>30657</v>
      </c>
      <c r="D2621" s="186" t="s">
        <v>39997</v>
      </c>
      <c r="E2621" s="186" t="s">
        <v>40030</v>
      </c>
    </row>
    <row r="2622" spans="1:5" s="26" customFormat="1" x14ac:dyDescent="0.25">
      <c r="A2622" s="154" t="s">
        <v>9402</v>
      </c>
      <c r="B2622" s="154" t="s">
        <v>39637</v>
      </c>
      <c r="C2622" s="154" t="s">
        <v>38050</v>
      </c>
      <c r="D2622" s="186" t="s">
        <v>39997</v>
      </c>
      <c r="E2622" s="186" t="s">
        <v>40360</v>
      </c>
    </row>
    <row r="2623" spans="1:5" s="26" customFormat="1" x14ac:dyDescent="0.25">
      <c r="A2623" s="154" t="s">
        <v>2540</v>
      </c>
      <c r="B2623" s="154" t="s">
        <v>12017</v>
      </c>
      <c r="C2623" s="154" t="s">
        <v>30658</v>
      </c>
      <c r="D2623" s="186" t="s">
        <v>39997</v>
      </c>
      <c r="E2623" s="186" t="s">
        <v>34</v>
      </c>
    </row>
    <row r="2624" spans="1:5" s="26" customFormat="1" x14ac:dyDescent="0.25">
      <c r="A2624" s="154" t="s">
        <v>2541</v>
      </c>
      <c r="B2624" s="154" t="s">
        <v>12018</v>
      </c>
      <c r="C2624" s="154" t="s">
        <v>30659</v>
      </c>
      <c r="D2624" s="186" t="s">
        <v>39997</v>
      </c>
      <c r="E2624" s="186" t="s">
        <v>34</v>
      </c>
    </row>
    <row r="2625" spans="1:5" s="26" customFormat="1" x14ac:dyDescent="0.25">
      <c r="A2625" s="154" t="s">
        <v>9403</v>
      </c>
      <c r="B2625" s="154" t="s">
        <v>39638</v>
      </c>
      <c r="C2625" s="154" t="s">
        <v>38051</v>
      </c>
      <c r="D2625" s="186" t="s">
        <v>39997</v>
      </c>
      <c r="E2625" s="186" t="s">
        <v>40360</v>
      </c>
    </row>
    <row r="2626" spans="1:5" s="26" customFormat="1" x14ac:dyDescent="0.25">
      <c r="A2626" s="154" t="s">
        <v>2542</v>
      </c>
      <c r="B2626" s="154" t="s">
        <v>12019</v>
      </c>
      <c r="C2626" s="154" t="s">
        <v>30660</v>
      </c>
      <c r="D2626" s="186" t="s">
        <v>39997</v>
      </c>
      <c r="E2626" s="186" t="s">
        <v>34</v>
      </c>
    </row>
    <row r="2627" spans="1:5" s="26" customFormat="1" x14ac:dyDescent="0.25">
      <c r="A2627" s="154" t="s">
        <v>2543</v>
      </c>
      <c r="B2627" s="154" t="s">
        <v>12020</v>
      </c>
      <c r="C2627" s="154" t="s">
        <v>30661</v>
      </c>
      <c r="D2627" s="186" t="s">
        <v>40030</v>
      </c>
      <c r="E2627" s="186" t="s">
        <v>34</v>
      </c>
    </row>
    <row r="2628" spans="1:5" s="26" customFormat="1" x14ac:dyDescent="0.25">
      <c r="A2628" s="154" t="s">
        <v>2543</v>
      </c>
      <c r="B2628" s="154" t="s">
        <v>12020</v>
      </c>
      <c r="C2628" s="154" t="s">
        <v>30662</v>
      </c>
      <c r="D2628" s="186" t="s">
        <v>39997</v>
      </c>
      <c r="E2628" s="186" t="s">
        <v>40030</v>
      </c>
    </row>
    <row r="2629" spans="1:5" s="26" customFormat="1" x14ac:dyDescent="0.25">
      <c r="A2629" s="154" t="s">
        <v>2544</v>
      </c>
      <c r="B2629" s="154" t="s">
        <v>12021</v>
      </c>
      <c r="C2629" s="154" t="s">
        <v>38052</v>
      </c>
      <c r="D2629" s="186" t="s">
        <v>39997</v>
      </c>
      <c r="E2629" s="186" t="s">
        <v>40360</v>
      </c>
    </row>
    <row r="2630" spans="1:5" s="26" customFormat="1" x14ac:dyDescent="0.25">
      <c r="A2630" s="154" t="s">
        <v>2545</v>
      </c>
      <c r="B2630" s="154" t="s">
        <v>12022</v>
      </c>
      <c r="C2630" s="154" t="s">
        <v>30663</v>
      </c>
      <c r="D2630" s="186" t="s">
        <v>39997</v>
      </c>
      <c r="E2630" s="186" t="s">
        <v>34</v>
      </c>
    </row>
    <row r="2631" spans="1:5" s="26" customFormat="1" x14ac:dyDescent="0.25">
      <c r="A2631" s="154" t="s">
        <v>9404</v>
      </c>
      <c r="B2631" s="154" t="s">
        <v>39639</v>
      </c>
      <c r="C2631" s="154" t="s">
        <v>38056</v>
      </c>
      <c r="D2631" s="186" t="s">
        <v>39997</v>
      </c>
      <c r="E2631" s="186" t="s">
        <v>40360</v>
      </c>
    </row>
    <row r="2632" spans="1:5" s="26" customFormat="1" x14ac:dyDescent="0.25">
      <c r="A2632" s="154" t="s">
        <v>2546</v>
      </c>
      <c r="B2632" s="154" t="s">
        <v>12023</v>
      </c>
      <c r="C2632" s="154" t="s">
        <v>30665</v>
      </c>
      <c r="D2632" s="186" t="s">
        <v>40075</v>
      </c>
      <c r="E2632" s="186" t="s">
        <v>34</v>
      </c>
    </row>
    <row r="2633" spans="1:5" s="26" customFormat="1" x14ac:dyDescent="0.25">
      <c r="A2633" s="154" t="s">
        <v>2546</v>
      </c>
      <c r="B2633" s="154" t="s">
        <v>12023</v>
      </c>
      <c r="C2633" s="154" t="s">
        <v>30664</v>
      </c>
      <c r="D2633" s="186" t="s">
        <v>39997</v>
      </c>
      <c r="E2633" s="186" t="s">
        <v>40075</v>
      </c>
    </row>
    <row r="2634" spans="1:5" s="26" customFormat="1" x14ac:dyDescent="0.25">
      <c r="A2634" s="154" t="s">
        <v>2547</v>
      </c>
      <c r="B2634" s="154" t="s">
        <v>12024</v>
      </c>
      <c r="C2634" s="154" t="s">
        <v>30666</v>
      </c>
      <c r="D2634" s="186" t="s">
        <v>40030</v>
      </c>
      <c r="E2634" s="186" t="s">
        <v>34</v>
      </c>
    </row>
    <row r="2635" spans="1:5" s="26" customFormat="1" x14ac:dyDescent="0.25">
      <c r="A2635" s="154" t="s">
        <v>2547</v>
      </c>
      <c r="B2635" s="154" t="s">
        <v>12024</v>
      </c>
      <c r="C2635" s="154" t="s">
        <v>30667</v>
      </c>
      <c r="D2635" s="186" t="s">
        <v>39997</v>
      </c>
      <c r="E2635" s="186" t="s">
        <v>40030</v>
      </c>
    </row>
    <row r="2636" spans="1:5" s="26" customFormat="1" x14ac:dyDescent="0.25">
      <c r="A2636" s="154" t="s">
        <v>2548</v>
      </c>
      <c r="B2636" s="154" t="s">
        <v>12025</v>
      </c>
      <c r="C2636" s="154" t="s">
        <v>30668</v>
      </c>
      <c r="D2636" s="186" t="s">
        <v>39997</v>
      </c>
      <c r="E2636" s="186" t="s">
        <v>34</v>
      </c>
    </row>
    <row r="2637" spans="1:5" s="26" customFormat="1" x14ac:dyDescent="0.25">
      <c r="A2637" s="154" t="s">
        <v>2549</v>
      </c>
      <c r="B2637" s="154" t="s">
        <v>12026</v>
      </c>
      <c r="C2637" s="154" t="s">
        <v>30669</v>
      </c>
      <c r="D2637" s="186" t="s">
        <v>39997</v>
      </c>
      <c r="E2637" s="186" t="s">
        <v>34</v>
      </c>
    </row>
    <row r="2638" spans="1:5" s="26" customFormat="1" x14ac:dyDescent="0.25">
      <c r="A2638" s="154" t="s">
        <v>2550</v>
      </c>
      <c r="B2638" s="154" t="s">
        <v>12027</v>
      </c>
      <c r="C2638" s="154" t="s">
        <v>30670</v>
      </c>
      <c r="D2638" s="186" t="s">
        <v>39997</v>
      </c>
      <c r="E2638" s="186" t="s">
        <v>34</v>
      </c>
    </row>
    <row r="2639" spans="1:5" s="26" customFormat="1" x14ac:dyDescent="0.25">
      <c r="A2639" s="154" t="s">
        <v>2551</v>
      </c>
      <c r="B2639" s="154" t="s">
        <v>12028</v>
      </c>
      <c r="C2639" s="154" t="s">
        <v>30671</v>
      </c>
      <c r="D2639" s="186" t="s">
        <v>39997</v>
      </c>
      <c r="E2639" s="186" t="s">
        <v>34</v>
      </c>
    </row>
    <row r="2640" spans="1:5" s="26" customFormat="1" x14ac:dyDescent="0.25">
      <c r="A2640" s="154" t="s">
        <v>9405</v>
      </c>
      <c r="B2640" s="154" t="s">
        <v>39640</v>
      </c>
      <c r="C2640" s="154" t="s">
        <v>38057</v>
      </c>
      <c r="D2640" s="186" t="s">
        <v>39997</v>
      </c>
      <c r="E2640" s="186" t="s">
        <v>40360</v>
      </c>
    </row>
    <row r="2641" spans="1:5" s="26" customFormat="1" x14ac:dyDescent="0.25">
      <c r="A2641" s="154" t="s">
        <v>9406</v>
      </c>
      <c r="B2641" s="154" t="s">
        <v>39641</v>
      </c>
      <c r="C2641" s="154" t="s">
        <v>38058</v>
      </c>
      <c r="D2641" s="186" t="s">
        <v>39997</v>
      </c>
      <c r="E2641" s="186" t="s">
        <v>40360</v>
      </c>
    </row>
    <row r="2642" spans="1:5" s="26" customFormat="1" x14ac:dyDescent="0.25">
      <c r="A2642" s="154" t="s">
        <v>9407</v>
      </c>
      <c r="B2642" s="154" t="s">
        <v>39642</v>
      </c>
      <c r="C2642" s="154" t="s">
        <v>38059</v>
      </c>
      <c r="D2642" s="186" t="s">
        <v>39997</v>
      </c>
      <c r="E2642" s="186" t="s">
        <v>40360</v>
      </c>
    </row>
    <row r="2643" spans="1:5" s="26" customFormat="1" x14ac:dyDescent="0.25">
      <c r="A2643" s="154" t="s">
        <v>2552</v>
      </c>
      <c r="B2643" s="154" t="s">
        <v>12029</v>
      </c>
      <c r="C2643" s="154" t="s">
        <v>30672</v>
      </c>
      <c r="D2643" s="186" t="s">
        <v>39997</v>
      </c>
      <c r="E2643" s="186" t="s">
        <v>34</v>
      </c>
    </row>
    <row r="2644" spans="1:5" s="26" customFormat="1" x14ac:dyDescent="0.25">
      <c r="A2644" s="154" t="s">
        <v>2553</v>
      </c>
      <c r="B2644" s="154" t="s">
        <v>12030</v>
      </c>
      <c r="C2644" s="154" t="s">
        <v>30673</v>
      </c>
      <c r="D2644" s="186" t="s">
        <v>39997</v>
      </c>
      <c r="E2644" s="186" t="s">
        <v>34</v>
      </c>
    </row>
    <row r="2645" spans="1:5" s="26" customFormat="1" x14ac:dyDescent="0.25">
      <c r="A2645" s="154" t="s">
        <v>2554</v>
      </c>
      <c r="B2645" s="154" t="s">
        <v>12031</v>
      </c>
      <c r="C2645" s="154" t="s">
        <v>30674</v>
      </c>
      <c r="D2645" s="186" t="s">
        <v>39997</v>
      </c>
      <c r="E2645" s="186" t="s">
        <v>40376</v>
      </c>
    </row>
    <row r="2646" spans="1:5" s="26" customFormat="1" x14ac:dyDescent="0.25">
      <c r="A2646" s="154" t="s">
        <v>2555</v>
      </c>
      <c r="B2646" s="154" t="s">
        <v>12032</v>
      </c>
      <c r="C2646" s="154" t="s">
        <v>30675</v>
      </c>
      <c r="D2646" s="186" t="s">
        <v>40030</v>
      </c>
      <c r="E2646" s="186" t="s">
        <v>34</v>
      </c>
    </row>
    <row r="2647" spans="1:5" s="26" customFormat="1" x14ac:dyDescent="0.25">
      <c r="A2647" s="154" t="s">
        <v>2555</v>
      </c>
      <c r="B2647" s="154" t="s">
        <v>12032</v>
      </c>
      <c r="C2647" s="154" t="s">
        <v>30676</v>
      </c>
      <c r="D2647" s="186" t="s">
        <v>39997</v>
      </c>
      <c r="E2647" s="186" t="s">
        <v>40030</v>
      </c>
    </row>
    <row r="2648" spans="1:5" s="26" customFormat="1" x14ac:dyDescent="0.25">
      <c r="A2648" s="154" t="s">
        <v>2556</v>
      </c>
      <c r="B2648" s="154" t="s">
        <v>12033</v>
      </c>
      <c r="C2648" s="154" t="s">
        <v>30677</v>
      </c>
      <c r="D2648" s="186" t="s">
        <v>39997</v>
      </c>
      <c r="E2648" s="186" t="s">
        <v>34</v>
      </c>
    </row>
    <row r="2649" spans="1:5" s="26" customFormat="1" x14ac:dyDescent="0.25">
      <c r="A2649" s="154" t="s">
        <v>2557</v>
      </c>
      <c r="B2649" s="154" t="s">
        <v>12034</v>
      </c>
      <c r="C2649" s="154" t="s">
        <v>30678</v>
      </c>
      <c r="D2649" s="186" t="s">
        <v>40030</v>
      </c>
      <c r="E2649" s="186" t="s">
        <v>34</v>
      </c>
    </row>
    <row r="2650" spans="1:5" s="26" customFormat="1" x14ac:dyDescent="0.25">
      <c r="A2650" s="154" t="s">
        <v>2557</v>
      </c>
      <c r="B2650" s="154" t="s">
        <v>12034</v>
      </c>
      <c r="C2650" s="154" t="s">
        <v>30679</v>
      </c>
      <c r="D2650" s="186" t="s">
        <v>39997</v>
      </c>
      <c r="E2650" s="186" t="s">
        <v>40030</v>
      </c>
    </row>
    <row r="2651" spans="1:5" s="26" customFormat="1" x14ac:dyDescent="0.25">
      <c r="A2651" s="154" t="s">
        <v>2558</v>
      </c>
      <c r="B2651" s="154" t="s">
        <v>12035</v>
      </c>
      <c r="C2651" s="154" t="s">
        <v>30680</v>
      </c>
      <c r="D2651" s="186" t="s">
        <v>39997</v>
      </c>
      <c r="E2651" s="186" t="s">
        <v>40377</v>
      </c>
    </row>
    <row r="2652" spans="1:5" s="26" customFormat="1" x14ac:dyDescent="0.25">
      <c r="A2652" s="154" t="s">
        <v>2559</v>
      </c>
      <c r="B2652" s="154" t="s">
        <v>12036</v>
      </c>
      <c r="C2652" s="154" t="s">
        <v>30681</v>
      </c>
      <c r="D2652" s="186" t="s">
        <v>39997</v>
      </c>
      <c r="E2652" s="186" t="s">
        <v>34</v>
      </c>
    </row>
    <row r="2653" spans="1:5" s="26" customFormat="1" x14ac:dyDescent="0.25">
      <c r="A2653" s="154" t="s">
        <v>2560</v>
      </c>
      <c r="B2653" s="154" t="s">
        <v>12037</v>
      </c>
      <c r="C2653" s="154" t="s">
        <v>30682</v>
      </c>
      <c r="D2653" s="186" t="s">
        <v>39997</v>
      </c>
      <c r="E2653" s="186" t="s">
        <v>34</v>
      </c>
    </row>
    <row r="2654" spans="1:5" s="26" customFormat="1" x14ac:dyDescent="0.25">
      <c r="A2654" s="154" t="s">
        <v>2561</v>
      </c>
      <c r="B2654" s="154" t="s">
        <v>12038</v>
      </c>
      <c r="C2654" s="154" t="s">
        <v>38061</v>
      </c>
      <c r="D2654" s="186" t="s">
        <v>39997</v>
      </c>
      <c r="E2654" s="186" t="s">
        <v>40360</v>
      </c>
    </row>
    <row r="2655" spans="1:5" s="26" customFormat="1" x14ac:dyDescent="0.25">
      <c r="A2655" s="154" t="s">
        <v>9408</v>
      </c>
      <c r="B2655" s="154" t="s">
        <v>39643</v>
      </c>
      <c r="C2655" s="154" t="s">
        <v>38062</v>
      </c>
      <c r="D2655" s="186" t="s">
        <v>39997</v>
      </c>
      <c r="E2655" s="186" t="s">
        <v>40360</v>
      </c>
    </row>
    <row r="2656" spans="1:5" s="26" customFormat="1" x14ac:dyDescent="0.25">
      <c r="A2656" s="154" t="s">
        <v>9409</v>
      </c>
      <c r="B2656" s="154" t="s">
        <v>39644</v>
      </c>
      <c r="C2656" s="154" t="s">
        <v>38063</v>
      </c>
      <c r="D2656" s="186" t="s">
        <v>39997</v>
      </c>
      <c r="E2656" s="186" t="s">
        <v>40360</v>
      </c>
    </row>
    <row r="2657" spans="1:5" s="26" customFormat="1" x14ac:dyDescent="0.25">
      <c r="A2657" s="154" t="s">
        <v>2562</v>
      </c>
      <c r="B2657" s="154" t="s">
        <v>12039</v>
      </c>
      <c r="C2657" s="154" t="s">
        <v>30683</v>
      </c>
      <c r="D2657" s="186" t="s">
        <v>39997</v>
      </c>
      <c r="E2657" s="186" t="s">
        <v>34</v>
      </c>
    </row>
    <row r="2658" spans="1:5" s="26" customFormat="1" x14ac:dyDescent="0.25">
      <c r="A2658" s="154" t="s">
        <v>2563</v>
      </c>
      <c r="B2658" s="154" t="s">
        <v>12040</v>
      </c>
      <c r="C2658" s="154" t="s">
        <v>30684</v>
      </c>
      <c r="D2658" s="186" t="s">
        <v>40030</v>
      </c>
      <c r="E2658" s="186" t="s">
        <v>34</v>
      </c>
    </row>
    <row r="2659" spans="1:5" s="26" customFormat="1" x14ac:dyDescent="0.25">
      <c r="A2659" s="154" t="s">
        <v>2563</v>
      </c>
      <c r="B2659" s="154" t="s">
        <v>12040</v>
      </c>
      <c r="C2659" s="154" t="s">
        <v>30685</v>
      </c>
      <c r="D2659" s="186" t="s">
        <v>39997</v>
      </c>
      <c r="E2659" s="186" t="s">
        <v>40030</v>
      </c>
    </row>
    <row r="2660" spans="1:5" s="26" customFormat="1" x14ac:dyDescent="0.25">
      <c r="A2660" s="154" t="s">
        <v>2564</v>
      </c>
      <c r="B2660" s="154" t="s">
        <v>12041</v>
      </c>
      <c r="C2660" s="154" t="s">
        <v>30686</v>
      </c>
      <c r="D2660" s="186" t="s">
        <v>40030</v>
      </c>
      <c r="E2660" s="186" t="s">
        <v>34</v>
      </c>
    </row>
    <row r="2661" spans="1:5" s="26" customFormat="1" x14ac:dyDescent="0.25">
      <c r="A2661" s="154" t="s">
        <v>2564</v>
      </c>
      <c r="B2661" s="154" t="s">
        <v>12041</v>
      </c>
      <c r="C2661" s="154" t="s">
        <v>30687</v>
      </c>
      <c r="D2661" s="186" t="s">
        <v>39997</v>
      </c>
      <c r="E2661" s="186" t="s">
        <v>40030</v>
      </c>
    </row>
    <row r="2662" spans="1:5" s="26" customFormat="1" x14ac:dyDescent="0.25">
      <c r="A2662" s="154" t="s">
        <v>2565</v>
      </c>
      <c r="B2662" s="154" t="s">
        <v>12042</v>
      </c>
      <c r="C2662" s="154" t="s">
        <v>30688</v>
      </c>
      <c r="D2662" s="186" t="s">
        <v>39997</v>
      </c>
      <c r="E2662" s="186" t="s">
        <v>34</v>
      </c>
    </row>
    <row r="2663" spans="1:5" s="26" customFormat="1" x14ac:dyDescent="0.25">
      <c r="A2663" s="154" t="s">
        <v>2566</v>
      </c>
      <c r="B2663" s="154" t="s">
        <v>12043</v>
      </c>
      <c r="C2663" s="154" t="s">
        <v>30689</v>
      </c>
      <c r="D2663" s="186" t="s">
        <v>39997</v>
      </c>
      <c r="E2663" s="186" t="s">
        <v>34</v>
      </c>
    </row>
    <row r="2664" spans="1:5" s="26" customFormat="1" x14ac:dyDescent="0.25">
      <c r="A2664" s="154" t="s">
        <v>2567</v>
      </c>
      <c r="B2664" s="154" t="s">
        <v>12044</v>
      </c>
      <c r="C2664" s="154" t="s">
        <v>30690</v>
      </c>
      <c r="D2664" s="186" t="s">
        <v>40030</v>
      </c>
      <c r="E2664" s="186" t="s">
        <v>34</v>
      </c>
    </row>
    <row r="2665" spans="1:5" s="26" customFormat="1" x14ac:dyDescent="0.25">
      <c r="A2665" s="154" t="s">
        <v>2567</v>
      </c>
      <c r="B2665" s="154" t="s">
        <v>12044</v>
      </c>
      <c r="C2665" s="154" t="s">
        <v>30691</v>
      </c>
      <c r="D2665" s="186" t="s">
        <v>39997</v>
      </c>
      <c r="E2665" s="186" t="s">
        <v>40030</v>
      </c>
    </row>
    <row r="2666" spans="1:5" s="26" customFormat="1" x14ac:dyDescent="0.25">
      <c r="A2666" s="154" t="s">
        <v>9410</v>
      </c>
      <c r="B2666" s="154" t="s">
        <v>39645</v>
      </c>
      <c r="C2666" s="154" t="s">
        <v>38064</v>
      </c>
      <c r="D2666" s="186" t="s">
        <v>39997</v>
      </c>
      <c r="E2666" s="186" t="s">
        <v>40360</v>
      </c>
    </row>
    <row r="2667" spans="1:5" s="26" customFormat="1" x14ac:dyDescent="0.25">
      <c r="A2667" s="154" t="s">
        <v>2568</v>
      </c>
      <c r="B2667" s="154" t="s">
        <v>12045</v>
      </c>
      <c r="C2667" s="154" t="s">
        <v>30692</v>
      </c>
      <c r="D2667" s="186" t="s">
        <v>39997</v>
      </c>
      <c r="E2667" s="186" t="s">
        <v>34</v>
      </c>
    </row>
    <row r="2668" spans="1:5" s="26" customFormat="1" x14ac:dyDescent="0.25">
      <c r="A2668" s="154" t="s">
        <v>2569</v>
      </c>
      <c r="B2668" s="154" t="s">
        <v>12046</v>
      </c>
      <c r="C2668" s="154" t="s">
        <v>30693</v>
      </c>
      <c r="D2668" s="186" t="s">
        <v>39997</v>
      </c>
      <c r="E2668" s="186" t="s">
        <v>34</v>
      </c>
    </row>
    <row r="2669" spans="1:5" s="26" customFormat="1" x14ac:dyDescent="0.25">
      <c r="A2669" s="154" t="s">
        <v>9411</v>
      </c>
      <c r="B2669" s="154" t="s">
        <v>39646</v>
      </c>
      <c r="C2669" s="154" t="s">
        <v>38065</v>
      </c>
      <c r="D2669" s="186" t="s">
        <v>39997</v>
      </c>
      <c r="E2669" s="186" t="s">
        <v>40360</v>
      </c>
    </row>
    <row r="2670" spans="1:5" s="26" customFormat="1" x14ac:dyDescent="0.25">
      <c r="A2670" s="154" t="s">
        <v>2570</v>
      </c>
      <c r="B2670" s="154" t="s">
        <v>12047</v>
      </c>
      <c r="C2670" s="154" t="s">
        <v>30694</v>
      </c>
      <c r="D2670" s="186" t="s">
        <v>39997</v>
      </c>
      <c r="E2670" s="186" t="s">
        <v>34</v>
      </c>
    </row>
    <row r="2671" spans="1:5" s="26" customFormat="1" x14ac:dyDescent="0.25">
      <c r="A2671" s="154" t="s">
        <v>2571</v>
      </c>
      <c r="B2671" s="154" t="s">
        <v>12048</v>
      </c>
      <c r="C2671" s="154" t="s">
        <v>30695</v>
      </c>
      <c r="D2671" s="186" t="s">
        <v>39997</v>
      </c>
      <c r="E2671" s="186" t="s">
        <v>34</v>
      </c>
    </row>
    <row r="2672" spans="1:5" s="26" customFormat="1" x14ac:dyDescent="0.25">
      <c r="A2672" s="154" t="s">
        <v>2572</v>
      </c>
      <c r="B2672" s="154" t="s">
        <v>12049</v>
      </c>
      <c r="C2672" s="154" t="s">
        <v>30696</v>
      </c>
      <c r="D2672" s="186" t="s">
        <v>39997</v>
      </c>
      <c r="E2672" s="186" t="s">
        <v>34</v>
      </c>
    </row>
    <row r="2673" spans="1:5" s="26" customFormat="1" x14ac:dyDescent="0.25">
      <c r="A2673" s="154" t="s">
        <v>2573</v>
      </c>
      <c r="B2673" s="154" t="s">
        <v>12050</v>
      </c>
      <c r="C2673" s="154" t="s">
        <v>30697</v>
      </c>
      <c r="D2673" s="186" t="s">
        <v>39997</v>
      </c>
      <c r="E2673" s="186" t="s">
        <v>34</v>
      </c>
    </row>
    <row r="2674" spans="1:5" s="26" customFormat="1" x14ac:dyDescent="0.25">
      <c r="A2674" s="154" t="s">
        <v>9412</v>
      </c>
      <c r="B2674" s="154" t="s">
        <v>39647</v>
      </c>
      <c r="C2674" s="154" t="s">
        <v>38066</v>
      </c>
      <c r="D2674" s="186" t="s">
        <v>39997</v>
      </c>
      <c r="E2674" s="186" t="s">
        <v>40360</v>
      </c>
    </row>
    <row r="2675" spans="1:5" s="26" customFormat="1" x14ac:dyDescent="0.25">
      <c r="A2675" s="154" t="s">
        <v>2574</v>
      </c>
      <c r="B2675" s="154" t="s">
        <v>12051</v>
      </c>
      <c r="C2675" s="154" t="s">
        <v>30698</v>
      </c>
      <c r="D2675" s="186" t="s">
        <v>39997</v>
      </c>
      <c r="E2675" s="186" t="s">
        <v>34</v>
      </c>
    </row>
    <row r="2676" spans="1:5" s="26" customFormat="1" x14ac:dyDescent="0.25">
      <c r="A2676" s="154" t="s">
        <v>2575</v>
      </c>
      <c r="B2676" s="154" t="s">
        <v>12052</v>
      </c>
      <c r="C2676" s="154" t="s">
        <v>30699</v>
      </c>
      <c r="D2676" s="186" t="s">
        <v>40030</v>
      </c>
      <c r="E2676" s="186" t="s">
        <v>34</v>
      </c>
    </row>
    <row r="2677" spans="1:5" s="26" customFormat="1" x14ac:dyDescent="0.25">
      <c r="A2677" s="154" t="s">
        <v>2575</v>
      </c>
      <c r="B2677" s="154" t="s">
        <v>12052</v>
      </c>
      <c r="C2677" s="154" t="s">
        <v>30700</v>
      </c>
      <c r="D2677" s="186" t="s">
        <v>39997</v>
      </c>
      <c r="E2677" s="186" t="s">
        <v>40030</v>
      </c>
    </row>
    <row r="2678" spans="1:5" s="26" customFormat="1" x14ac:dyDescent="0.25">
      <c r="A2678" s="154" t="s">
        <v>2576</v>
      </c>
      <c r="B2678" s="154" t="s">
        <v>12053</v>
      </c>
      <c r="C2678" s="154" t="s">
        <v>30701</v>
      </c>
      <c r="D2678" s="186" t="s">
        <v>39997</v>
      </c>
      <c r="E2678" s="186" t="s">
        <v>34</v>
      </c>
    </row>
    <row r="2679" spans="1:5" s="26" customFormat="1" x14ac:dyDescent="0.25">
      <c r="A2679" s="154" t="s">
        <v>2577</v>
      </c>
      <c r="B2679" s="154" t="s">
        <v>12054</v>
      </c>
      <c r="C2679" s="154" t="s">
        <v>30702</v>
      </c>
      <c r="D2679" s="186" t="s">
        <v>39997</v>
      </c>
      <c r="E2679" s="186" t="s">
        <v>34</v>
      </c>
    </row>
    <row r="2680" spans="1:5" s="26" customFormat="1" x14ac:dyDescent="0.25">
      <c r="A2680" s="154" t="s">
        <v>2578</v>
      </c>
      <c r="B2680" s="154" t="s">
        <v>12055</v>
      </c>
      <c r="C2680" s="154" t="s">
        <v>30703</v>
      </c>
      <c r="D2680" s="186" t="s">
        <v>39997</v>
      </c>
      <c r="E2680" s="186" t="s">
        <v>34</v>
      </c>
    </row>
    <row r="2681" spans="1:5" s="26" customFormat="1" x14ac:dyDescent="0.25">
      <c r="A2681" s="154" t="s">
        <v>2579</v>
      </c>
      <c r="B2681" s="154" t="s">
        <v>12056</v>
      </c>
      <c r="C2681" s="154" t="s">
        <v>30704</v>
      </c>
      <c r="D2681" s="186" t="s">
        <v>39997</v>
      </c>
      <c r="E2681" s="186" t="s">
        <v>34</v>
      </c>
    </row>
    <row r="2682" spans="1:5" s="26" customFormat="1" x14ac:dyDescent="0.25">
      <c r="A2682" s="154" t="s">
        <v>2580</v>
      </c>
      <c r="B2682" s="154" t="s">
        <v>12057</v>
      </c>
      <c r="C2682" s="154" t="s">
        <v>30705</v>
      </c>
      <c r="D2682" s="186" t="s">
        <v>39997</v>
      </c>
      <c r="E2682" s="186" t="s">
        <v>34</v>
      </c>
    </row>
    <row r="2683" spans="1:5" s="26" customFormat="1" x14ac:dyDescent="0.25">
      <c r="A2683" s="154" t="s">
        <v>9413</v>
      </c>
      <c r="B2683" s="154" t="s">
        <v>39648</v>
      </c>
      <c r="C2683" s="154" t="s">
        <v>38067</v>
      </c>
      <c r="D2683" s="186" t="s">
        <v>39997</v>
      </c>
      <c r="E2683" s="186" t="s">
        <v>40360</v>
      </c>
    </row>
    <row r="2684" spans="1:5" s="26" customFormat="1" x14ac:dyDescent="0.25">
      <c r="A2684" s="154" t="s">
        <v>9414</v>
      </c>
      <c r="B2684" s="154" t="s">
        <v>39649</v>
      </c>
      <c r="C2684" s="154" t="s">
        <v>38068</v>
      </c>
      <c r="D2684" s="186" t="s">
        <v>39997</v>
      </c>
      <c r="E2684" s="186" t="s">
        <v>40360</v>
      </c>
    </row>
    <row r="2685" spans="1:5" s="26" customFormat="1" x14ac:dyDescent="0.25">
      <c r="A2685" s="154" t="s">
        <v>2581</v>
      </c>
      <c r="B2685" s="154" t="s">
        <v>12058</v>
      </c>
      <c r="C2685" s="154" t="s">
        <v>38069</v>
      </c>
      <c r="D2685" s="186" t="s">
        <v>39997</v>
      </c>
      <c r="E2685" s="186" t="s">
        <v>40360</v>
      </c>
    </row>
    <row r="2686" spans="1:5" s="26" customFormat="1" x14ac:dyDescent="0.25">
      <c r="A2686" s="154" t="s">
        <v>2582</v>
      </c>
      <c r="B2686" s="154" t="s">
        <v>12059</v>
      </c>
      <c r="C2686" s="154" t="s">
        <v>30706</v>
      </c>
      <c r="D2686" s="186" t="s">
        <v>39997</v>
      </c>
      <c r="E2686" s="186" t="s">
        <v>34</v>
      </c>
    </row>
    <row r="2687" spans="1:5" s="26" customFormat="1" x14ac:dyDescent="0.25">
      <c r="A2687" s="154" t="s">
        <v>2583</v>
      </c>
      <c r="B2687" s="154" t="s">
        <v>12060</v>
      </c>
      <c r="C2687" s="154" t="s">
        <v>30707</v>
      </c>
      <c r="D2687" s="186" t="s">
        <v>39997</v>
      </c>
      <c r="E2687" s="186" t="s">
        <v>34</v>
      </c>
    </row>
    <row r="2688" spans="1:5" s="26" customFormat="1" x14ac:dyDescent="0.25">
      <c r="A2688" s="154" t="s">
        <v>2584</v>
      </c>
      <c r="B2688" s="154" t="s">
        <v>12061</v>
      </c>
      <c r="C2688" s="154" t="s">
        <v>30708</v>
      </c>
      <c r="D2688" s="186" t="s">
        <v>39997</v>
      </c>
      <c r="E2688" s="186" t="s">
        <v>34</v>
      </c>
    </row>
    <row r="2689" spans="1:5" s="26" customFormat="1" x14ac:dyDescent="0.25">
      <c r="A2689" s="154" t="s">
        <v>9415</v>
      </c>
      <c r="B2689" s="154" t="s">
        <v>39650</v>
      </c>
      <c r="C2689" s="154" t="s">
        <v>38071</v>
      </c>
      <c r="D2689" s="186" t="s">
        <v>39997</v>
      </c>
      <c r="E2689" s="186" t="s">
        <v>40360</v>
      </c>
    </row>
    <row r="2690" spans="1:5" s="26" customFormat="1" x14ac:dyDescent="0.25">
      <c r="A2690" s="154" t="s">
        <v>2585</v>
      </c>
      <c r="B2690" s="154" t="s">
        <v>12062</v>
      </c>
      <c r="C2690" s="154" t="s">
        <v>30709</v>
      </c>
      <c r="D2690" s="186" t="s">
        <v>39997</v>
      </c>
      <c r="E2690" s="186" t="s">
        <v>34</v>
      </c>
    </row>
    <row r="2691" spans="1:5" s="26" customFormat="1" x14ac:dyDescent="0.25">
      <c r="A2691" s="154" t="s">
        <v>2586</v>
      </c>
      <c r="B2691" s="154" t="s">
        <v>12063</v>
      </c>
      <c r="C2691" s="154" t="s">
        <v>30710</v>
      </c>
      <c r="D2691" s="186" t="s">
        <v>40030</v>
      </c>
      <c r="E2691" s="186" t="s">
        <v>34</v>
      </c>
    </row>
    <row r="2692" spans="1:5" s="26" customFormat="1" x14ac:dyDescent="0.25">
      <c r="A2692" s="154" t="s">
        <v>2586</v>
      </c>
      <c r="B2692" s="154" t="s">
        <v>12063</v>
      </c>
      <c r="C2692" s="154" t="s">
        <v>30711</v>
      </c>
      <c r="D2692" s="186" t="s">
        <v>39997</v>
      </c>
      <c r="E2692" s="186" t="s">
        <v>40030</v>
      </c>
    </row>
    <row r="2693" spans="1:5" s="26" customFormat="1" x14ac:dyDescent="0.25">
      <c r="A2693" s="154" t="s">
        <v>9416</v>
      </c>
      <c r="B2693" s="154" t="s">
        <v>39651</v>
      </c>
      <c r="C2693" s="154" t="s">
        <v>38072</v>
      </c>
      <c r="D2693" s="186" t="s">
        <v>39997</v>
      </c>
      <c r="E2693" s="186" t="s">
        <v>40360</v>
      </c>
    </row>
    <row r="2694" spans="1:5" s="26" customFormat="1" x14ac:dyDescent="0.25">
      <c r="A2694" s="154" t="s">
        <v>2587</v>
      </c>
      <c r="B2694" s="154" t="s">
        <v>12064</v>
      </c>
      <c r="C2694" s="154" t="s">
        <v>38074</v>
      </c>
      <c r="D2694" s="186" t="s">
        <v>39997</v>
      </c>
      <c r="E2694" s="186" t="s">
        <v>40360</v>
      </c>
    </row>
    <row r="2695" spans="1:5" s="26" customFormat="1" x14ac:dyDescent="0.25">
      <c r="A2695" s="154" t="s">
        <v>9417</v>
      </c>
      <c r="B2695" s="154" t="s">
        <v>39652</v>
      </c>
      <c r="C2695" s="154" t="s">
        <v>38075</v>
      </c>
      <c r="D2695" s="186" t="s">
        <v>39997</v>
      </c>
      <c r="E2695" s="186" t="s">
        <v>40360</v>
      </c>
    </row>
    <row r="2696" spans="1:5" s="26" customFormat="1" x14ac:dyDescent="0.25">
      <c r="A2696" s="154" t="s">
        <v>2588</v>
      </c>
      <c r="B2696" s="154" t="s">
        <v>12065</v>
      </c>
      <c r="C2696" s="154" t="s">
        <v>30712</v>
      </c>
      <c r="D2696" s="186" t="s">
        <v>39997</v>
      </c>
      <c r="E2696" s="186" t="s">
        <v>34</v>
      </c>
    </row>
    <row r="2697" spans="1:5" s="26" customFormat="1" x14ac:dyDescent="0.25">
      <c r="A2697" s="154" t="s">
        <v>2589</v>
      </c>
      <c r="B2697" s="154" t="s">
        <v>12066</v>
      </c>
      <c r="C2697" s="154" t="s">
        <v>30713</v>
      </c>
      <c r="D2697" s="186" t="s">
        <v>40030</v>
      </c>
      <c r="E2697" s="186" t="s">
        <v>34</v>
      </c>
    </row>
    <row r="2698" spans="1:5" s="26" customFormat="1" x14ac:dyDescent="0.25">
      <c r="A2698" s="154" t="s">
        <v>2589</v>
      </c>
      <c r="B2698" s="154" t="s">
        <v>12066</v>
      </c>
      <c r="C2698" s="154" t="s">
        <v>30714</v>
      </c>
      <c r="D2698" s="186" t="s">
        <v>39997</v>
      </c>
      <c r="E2698" s="186" t="s">
        <v>40030</v>
      </c>
    </row>
    <row r="2699" spans="1:5" s="26" customFormat="1" x14ac:dyDescent="0.25">
      <c r="A2699" s="154" t="s">
        <v>2590</v>
      </c>
      <c r="B2699" s="154" t="s">
        <v>12067</v>
      </c>
      <c r="C2699" s="154" t="s">
        <v>30715</v>
      </c>
      <c r="D2699" s="186" t="s">
        <v>39997</v>
      </c>
      <c r="E2699" s="186" t="s">
        <v>34</v>
      </c>
    </row>
    <row r="2700" spans="1:5" s="26" customFormat="1" x14ac:dyDescent="0.25">
      <c r="A2700" s="154" t="s">
        <v>2591</v>
      </c>
      <c r="B2700" s="154" t="s">
        <v>12068</v>
      </c>
      <c r="C2700" s="154" t="s">
        <v>30716</v>
      </c>
      <c r="D2700" s="186" t="s">
        <v>39997</v>
      </c>
      <c r="E2700" s="186" t="s">
        <v>34</v>
      </c>
    </row>
    <row r="2701" spans="1:5" s="26" customFormat="1" x14ac:dyDescent="0.25">
      <c r="A2701" s="154" t="s">
        <v>9419</v>
      </c>
      <c r="B2701" s="154" t="s">
        <v>39653</v>
      </c>
      <c r="C2701" s="154" t="s">
        <v>38079</v>
      </c>
      <c r="D2701" s="186" t="s">
        <v>39997</v>
      </c>
      <c r="E2701" s="186" t="s">
        <v>40360</v>
      </c>
    </row>
    <row r="2702" spans="1:5" s="26" customFormat="1" x14ac:dyDescent="0.25">
      <c r="A2702" s="154" t="s">
        <v>2592</v>
      </c>
      <c r="B2702" s="154" t="s">
        <v>12069</v>
      </c>
      <c r="C2702" s="154" t="s">
        <v>30717</v>
      </c>
      <c r="D2702" s="186" t="s">
        <v>39997</v>
      </c>
      <c r="E2702" s="186" t="s">
        <v>34</v>
      </c>
    </row>
    <row r="2703" spans="1:5" s="26" customFormat="1" x14ac:dyDescent="0.25">
      <c r="A2703" s="154" t="s">
        <v>9420</v>
      </c>
      <c r="B2703" s="154" t="s">
        <v>39654</v>
      </c>
      <c r="C2703" s="154" t="s">
        <v>38080</v>
      </c>
      <c r="D2703" s="186" t="s">
        <v>39997</v>
      </c>
      <c r="E2703" s="186" t="s">
        <v>40360</v>
      </c>
    </row>
    <row r="2704" spans="1:5" s="26" customFormat="1" x14ac:dyDescent="0.25">
      <c r="A2704" s="154" t="s">
        <v>2593</v>
      </c>
      <c r="B2704" s="154" t="s">
        <v>12070</v>
      </c>
      <c r="C2704" s="154" t="s">
        <v>30718</v>
      </c>
      <c r="D2704" s="186" t="s">
        <v>39997</v>
      </c>
      <c r="E2704" s="186" t="s">
        <v>34</v>
      </c>
    </row>
    <row r="2705" spans="1:5" s="26" customFormat="1" x14ac:dyDescent="0.25">
      <c r="A2705" s="154" t="s">
        <v>2594</v>
      </c>
      <c r="B2705" s="154" t="s">
        <v>12071</v>
      </c>
      <c r="C2705" s="154" t="s">
        <v>30719</v>
      </c>
      <c r="D2705" s="186" t="s">
        <v>39997</v>
      </c>
      <c r="E2705" s="186" t="s">
        <v>34</v>
      </c>
    </row>
    <row r="2706" spans="1:5" s="26" customFormat="1" x14ac:dyDescent="0.25">
      <c r="A2706" s="154" t="s">
        <v>2595</v>
      </c>
      <c r="B2706" s="154" t="s">
        <v>12072</v>
      </c>
      <c r="C2706" s="154" t="s">
        <v>30720</v>
      </c>
      <c r="D2706" s="186" t="s">
        <v>39997</v>
      </c>
      <c r="E2706" s="186" t="s">
        <v>34</v>
      </c>
    </row>
    <row r="2707" spans="1:5" s="26" customFormat="1" x14ac:dyDescent="0.25">
      <c r="A2707" s="154" t="s">
        <v>9421</v>
      </c>
      <c r="B2707" s="154" t="s">
        <v>39655</v>
      </c>
      <c r="C2707" s="154" t="s">
        <v>38081</v>
      </c>
      <c r="D2707" s="186" t="s">
        <v>39997</v>
      </c>
      <c r="E2707" s="186" t="s">
        <v>40360</v>
      </c>
    </row>
    <row r="2708" spans="1:5" s="26" customFormat="1" x14ac:dyDescent="0.25">
      <c r="A2708" s="154" t="s">
        <v>2596</v>
      </c>
      <c r="B2708" s="154" t="s">
        <v>12073</v>
      </c>
      <c r="C2708" s="154" t="s">
        <v>30721</v>
      </c>
      <c r="D2708" s="186" t="s">
        <v>39997</v>
      </c>
      <c r="E2708" s="186" t="s">
        <v>34</v>
      </c>
    </row>
    <row r="2709" spans="1:5" s="26" customFormat="1" x14ac:dyDescent="0.25">
      <c r="A2709" s="154" t="s">
        <v>9422</v>
      </c>
      <c r="B2709" s="154" t="s">
        <v>39656</v>
      </c>
      <c r="C2709" s="154" t="s">
        <v>38082</v>
      </c>
      <c r="D2709" s="186" t="s">
        <v>39997</v>
      </c>
      <c r="E2709" s="186" t="s">
        <v>40360</v>
      </c>
    </row>
    <row r="2710" spans="1:5" s="26" customFormat="1" x14ac:dyDescent="0.25">
      <c r="A2710" s="154" t="s">
        <v>2597</v>
      </c>
      <c r="B2710" s="154" t="s">
        <v>12074</v>
      </c>
      <c r="C2710" s="154" t="s">
        <v>30722</v>
      </c>
      <c r="D2710" s="186" t="s">
        <v>39997</v>
      </c>
      <c r="E2710" s="186" t="s">
        <v>34</v>
      </c>
    </row>
    <row r="2711" spans="1:5" s="26" customFormat="1" x14ac:dyDescent="0.25">
      <c r="A2711" s="154" t="s">
        <v>9423</v>
      </c>
      <c r="B2711" s="154" t="s">
        <v>39657</v>
      </c>
      <c r="C2711" s="154" t="s">
        <v>38083</v>
      </c>
      <c r="D2711" s="186" t="s">
        <v>39997</v>
      </c>
      <c r="E2711" s="186" t="s">
        <v>40360</v>
      </c>
    </row>
    <row r="2712" spans="1:5" s="26" customFormat="1" x14ac:dyDescent="0.25">
      <c r="A2712" s="154" t="s">
        <v>9424</v>
      </c>
      <c r="B2712" s="154" t="s">
        <v>39658</v>
      </c>
      <c r="C2712" s="154" t="s">
        <v>38084</v>
      </c>
      <c r="D2712" s="186" t="s">
        <v>39997</v>
      </c>
      <c r="E2712" s="186" t="s">
        <v>40360</v>
      </c>
    </row>
    <row r="2713" spans="1:5" s="26" customFormat="1" x14ac:dyDescent="0.25">
      <c r="A2713" s="154" t="s">
        <v>2598</v>
      </c>
      <c r="B2713" s="154" t="s">
        <v>12075</v>
      </c>
      <c r="C2713" s="154" t="s">
        <v>38085</v>
      </c>
      <c r="D2713" s="186" t="s">
        <v>39997</v>
      </c>
      <c r="E2713" s="186" t="s">
        <v>40360</v>
      </c>
    </row>
    <row r="2714" spans="1:5" s="26" customFormat="1" x14ac:dyDescent="0.25">
      <c r="A2714" s="154" t="s">
        <v>2599</v>
      </c>
      <c r="B2714" s="154" t="s">
        <v>12076</v>
      </c>
      <c r="C2714" s="154" t="s">
        <v>30723</v>
      </c>
      <c r="D2714" s="186" t="s">
        <v>39997</v>
      </c>
      <c r="E2714" s="186" t="s">
        <v>34</v>
      </c>
    </row>
    <row r="2715" spans="1:5" s="26" customFormat="1" x14ac:dyDescent="0.25">
      <c r="A2715" s="154" t="s">
        <v>2600</v>
      </c>
      <c r="B2715" s="154" t="s">
        <v>12077</v>
      </c>
      <c r="C2715" s="154" t="s">
        <v>25238</v>
      </c>
      <c r="D2715" s="186" t="s">
        <v>39997</v>
      </c>
      <c r="E2715" s="186" t="s">
        <v>34</v>
      </c>
    </row>
    <row r="2716" spans="1:5" s="26" customFormat="1" x14ac:dyDescent="0.25">
      <c r="A2716" s="154" t="s">
        <v>9425</v>
      </c>
      <c r="B2716" s="154" t="s">
        <v>39659</v>
      </c>
      <c r="C2716" s="154" t="s">
        <v>38087</v>
      </c>
      <c r="D2716" s="186" t="s">
        <v>39997</v>
      </c>
      <c r="E2716" s="186" t="s">
        <v>40360</v>
      </c>
    </row>
    <row r="2717" spans="1:5" s="26" customFormat="1" x14ac:dyDescent="0.25">
      <c r="A2717" s="154" t="s">
        <v>2601</v>
      </c>
      <c r="B2717" s="154" t="s">
        <v>12078</v>
      </c>
      <c r="C2717" s="154" t="s">
        <v>30724</v>
      </c>
      <c r="D2717" s="186" t="s">
        <v>40030</v>
      </c>
      <c r="E2717" s="186" t="s">
        <v>34</v>
      </c>
    </row>
    <row r="2718" spans="1:5" s="26" customFormat="1" x14ac:dyDescent="0.25">
      <c r="A2718" s="154" t="s">
        <v>2601</v>
      </c>
      <c r="B2718" s="154" t="s">
        <v>12078</v>
      </c>
      <c r="C2718" s="154" t="s">
        <v>30725</v>
      </c>
      <c r="D2718" s="186" t="s">
        <v>39997</v>
      </c>
      <c r="E2718" s="186" t="s">
        <v>40030</v>
      </c>
    </row>
    <row r="2719" spans="1:5" s="26" customFormat="1" x14ac:dyDescent="0.25">
      <c r="A2719" s="154" t="s">
        <v>9426</v>
      </c>
      <c r="B2719" s="154" t="s">
        <v>39660</v>
      </c>
      <c r="C2719" s="154" t="s">
        <v>38088</v>
      </c>
      <c r="D2719" s="186" t="s">
        <v>39997</v>
      </c>
      <c r="E2719" s="186" t="s">
        <v>40360</v>
      </c>
    </row>
    <row r="2720" spans="1:5" s="26" customFormat="1" x14ac:dyDescent="0.25">
      <c r="A2720" s="154" t="s">
        <v>2602</v>
      </c>
      <c r="B2720" s="154" t="s">
        <v>12079</v>
      </c>
      <c r="C2720" s="154" t="s">
        <v>38089</v>
      </c>
      <c r="D2720" s="186" t="s">
        <v>39997</v>
      </c>
      <c r="E2720" s="186" t="s">
        <v>40360</v>
      </c>
    </row>
    <row r="2721" spans="1:5" s="26" customFormat="1" x14ac:dyDescent="0.25">
      <c r="A2721" s="154" t="s">
        <v>2603</v>
      </c>
      <c r="B2721" s="154" t="s">
        <v>12080</v>
      </c>
      <c r="C2721" s="154" t="s">
        <v>30726</v>
      </c>
      <c r="D2721" s="186" t="s">
        <v>39997</v>
      </c>
      <c r="E2721" s="186" t="s">
        <v>34</v>
      </c>
    </row>
    <row r="2722" spans="1:5" s="26" customFormat="1" x14ac:dyDescent="0.25">
      <c r="A2722" s="154" t="s">
        <v>9427</v>
      </c>
      <c r="B2722" s="154" t="s">
        <v>39661</v>
      </c>
      <c r="C2722" s="154" t="s">
        <v>38091</v>
      </c>
      <c r="D2722" s="186" t="s">
        <v>39997</v>
      </c>
      <c r="E2722" s="186" t="s">
        <v>40360</v>
      </c>
    </row>
    <row r="2723" spans="1:5" s="26" customFormat="1" x14ac:dyDescent="0.25">
      <c r="A2723" s="154" t="s">
        <v>9428</v>
      </c>
      <c r="B2723" s="154" t="s">
        <v>39662</v>
      </c>
      <c r="C2723" s="154" t="s">
        <v>38092</v>
      </c>
      <c r="D2723" s="186" t="s">
        <v>39997</v>
      </c>
      <c r="E2723" s="186" t="s">
        <v>40360</v>
      </c>
    </row>
    <row r="2724" spans="1:5" s="26" customFormat="1" x14ac:dyDescent="0.25">
      <c r="A2724" s="154" t="s">
        <v>2604</v>
      </c>
      <c r="B2724" s="154" t="s">
        <v>12081</v>
      </c>
      <c r="C2724" s="154" t="s">
        <v>30727</v>
      </c>
      <c r="D2724" s="186" t="s">
        <v>40030</v>
      </c>
      <c r="E2724" s="186" t="s">
        <v>34</v>
      </c>
    </row>
    <row r="2725" spans="1:5" s="26" customFormat="1" x14ac:dyDescent="0.25">
      <c r="A2725" s="154" t="s">
        <v>2604</v>
      </c>
      <c r="B2725" s="154" t="s">
        <v>12081</v>
      </c>
      <c r="C2725" s="154" t="s">
        <v>30728</v>
      </c>
      <c r="D2725" s="186" t="s">
        <v>39997</v>
      </c>
      <c r="E2725" s="186" t="s">
        <v>40030</v>
      </c>
    </row>
    <row r="2726" spans="1:5" s="26" customFormat="1" x14ac:dyDescent="0.25">
      <c r="A2726" s="154" t="s">
        <v>2605</v>
      </c>
      <c r="B2726" s="154" t="s">
        <v>12082</v>
      </c>
      <c r="C2726" s="154" t="s">
        <v>30729</v>
      </c>
      <c r="D2726" s="186" t="s">
        <v>40030</v>
      </c>
      <c r="E2726" s="186" t="s">
        <v>34</v>
      </c>
    </row>
    <row r="2727" spans="1:5" s="26" customFormat="1" x14ac:dyDescent="0.25">
      <c r="A2727" s="154" t="s">
        <v>2605</v>
      </c>
      <c r="B2727" s="154" t="s">
        <v>12082</v>
      </c>
      <c r="C2727" s="154" t="s">
        <v>30730</v>
      </c>
      <c r="D2727" s="186" t="s">
        <v>39997</v>
      </c>
      <c r="E2727" s="186" t="s">
        <v>40030</v>
      </c>
    </row>
    <row r="2728" spans="1:5" s="26" customFormat="1" x14ac:dyDescent="0.25">
      <c r="A2728" s="154" t="s">
        <v>9429</v>
      </c>
      <c r="B2728" s="154" t="s">
        <v>39663</v>
      </c>
      <c r="C2728" s="154" t="s">
        <v>38093</v>
      </c>
      <c r="D2728" s="186" t="s">
        <v>39997</v>
      </c>
      <c r="E2728" s="186" t="s">
        <v>40360</v>
      </c>
    </row>
    <row r="2729" spans="1:5" s="26" customFormat="1" x14ac:dyDescent="0.25">
      <c r="A2729" s="154" t="s">
        <v>2606</v>
      </c>
      <c r="B2729" s="154" t="s">
        <v>12083</v>
      </c>
      <c r="C2729" s="154" t="s">
        <v>38094</v>
      </c>
      <c r="D2729" s="186" t="s">
        <v>39997</v>
      </c>
      <c r="E2729" s="186" t="s">
        <v>40360</v>
      </c>
    </row>
    <row r="2730" spans="1:5" s="26" customFormat="1" x14ac:dyDescent="0.25">
      <c r="A2730" s="154" t="s">
        <v>2607</v>
      </c>
      <c r="B2730" s="154" t="s">
        <v>12084</v>
      </c>
      <c r="C2730" s="154" t="s">
        <v>30731</v>
      </c>
      <c r="D2730" s="186" t="s">
        <v>39997</v>
      </c>
      <c r="E2730" s="186" t="s">
        <v>40161</v>
      </c>
    </row>
    <row r="2731" spans="1:5" s="26" customFormat="1" x14ac:dyDescent="0.25">
      <c r="A2731" s="154" t="s">
        <v>2608</v>
      </c>
      <c r="B2731" s="154" t="s">
        <v>12085</v>
      </c>
      <c r="C2731" s="154" t="s">
        <v>30732</v>
      </c>
      <c r="D2731" s="186" t="s">
        <v>40030</v>
      </c>
      <c r="E2731" s="186" t="s">
        <v>34</v>
      </c>
    </row>
    <row r="2732" spans="1:5" s="26" customFormat="1" x14ac:dyDescent="0.25">
      <c r="A2732" s="154" t="s">
        <v>2608</v>
      </c>
      <c r="B2732" s="154" t="s">
        <v>12085</v>
      </c>
      <c r="C2732" s="154" t="s">
        <v>30733</v>
      </c>
      <c r="D2732" s="186" t="s">
        <v>39997</v>
      </c>
      <c r="E2732" s="186" t="s">
        <v>40030</v>
      </c>
    </row>
    <row r="2733" spans="1:5" s="26" customFormat="1" x14ac:dyDescent="0.25">
      <c r="A2733" s="154" t="s">
        <v>2609</v>
      </c>
      <c r="B2733" s="154" t="s">
        <v>12086</v>
      </c>
      <c r="C2733" s="154" t="s">
        <v>30734</v>
      </c>
      <c r="D2733" s="186" t="s">
        <v>40030</v>
      </c>
      <c r="E2733" s="186" t="s">
        <v>34</v>
      </c>
    </row>
    <row r="2734" spans="1:5" s="26" customFormat="1" x14ac:dyDescent="0.25">
      <c r="A2734" s="154" t="s">
        <v>2609</v>
      </c>
      <c r="B2734" s="154" t="s">
        <v>12086</v>
      </c>
      <c r="C2734" s="154" t="s">
        <v>30735</v>
      </c>
      <c r="D2734" s="186" t="s">
        <v>39997</v>
      </c>
      <c r="E2734" s="186" t="s">
        <v>40030</v>
      </c>
    </row>
    <row r="2735" spans="1:5" s="26" customFormat="1" x14ac:dyDescent="0.25">
      <c r="A2735" s="154" t="s">
        <v>2610</v>
      </c>
      <c r="B2735" s="154" t="s">
        <v>12087</v>
      </c>
      <c r="C2735" s="154" t="s">
        <v>30736</v>
      </c>
      <c r="D2735" s="186" t="s">
        <v>40030</v>
      </c>
      <c r="E2735" s="186" t="s">
        <v>34</v>
      </c>
    </row>
    <row r="2736" spans="1:5" s="26" customFormat="1" x14ac:dyDescent="0.25">
      <c r="A2736" s="154" t="s">
        <v>2610</v>
      </c>
      <c r="B2736" s="154" t="s">
        <v>12087</v>
      </c>
      <c r="C2736" s="154" t="s">
        <v>30737</v>
      </c>
      <c r="D2736" s="186" t="s">
        <v>39997</v>
      </c>
      <c r="E2736" s="186" t="s">
        <v>40030</v>
      </c>
    </row>
    <row r="2737" spans="1:5" s="26" customFormat="1" x14ac:dyDescent="0.25">
      <c r="A2737" s="154" t="s">
        <v>2611</v>
      </c>
      <c r="B2737" s="154" t="s">
        <v>12088</v>
      </c>
      <c r="C2737" s="154" t="s">
        <v>30738</v>
      </c>
      <c r="D2737" s="186" t="s">
        <v>40030</v>
      </c>
      <c r="E2737" s="186" t="s">
        <v>34</v>
      </c>
    </row>
    <row r="2738" spans="1:5" s="26" customFormat="1" x14ac:dyDescent="0.25">
      <c r="A2738" s="154" t="s">
        <v>2611</v>
      </c>
      <c r="B2738" s="154" t="s">
        <v>12088</v>
      </c>
      <c r="C2738" s="154" t="s">
        <v>30739</v>
      </c>
      <c r="D2738" s="186" t="s">
        <v>39997</v>
      </c>
      <c r="E2738" s="186" t="s">
        <v>40030</v>
      </c>
    </row>
    <row r="2739" spans="1:5" s="26" customFormat="1" x14ac:dyDescent="0.25">
      <c r="A2739" s="154" t="s">
        <v>2612</v>
      </c>
      <c r="B2739" s="154" t="s">
        <v>12089</v>
      </c>
      <c r="C2739" s="154" t="s">
        <v>30740</v>
      </c>
      <c r="D2739" s="186" t="s">
        <v>39997</v>
      </c>
      <c r="E2739" s="186" t="s">
        <v>34</v>
      </c>
    </row>
    <row r="2740" spans="1:5" s="26" customFormat="1" x14ac:dyDescent="0.25">
      <c r="A2740" s="154" t="s">
        <v>2613</v>
      </c>
      <c r="B2740" s="154" t="s">
        <v>12090</v>
      </c>
      <c r="C2740" s="154" t="s">
        <v>30741</v>
      </c>
      <c r="D2740" s="186" t="s">
        <v>39997</v>
      </c>
      <c r="E2740" s="186" t="s">
        <v>34</v>
      </c>
    </row>
    <row r="2741" spans="1:5" s="26" customFormat="1" x14ac:dyDescent="0.25">
      <c r="A2741" s="154" t="s">
        <v>2614</v>
      </c>
      <c r="B2741" s="154" t="s">
        <v>12091</v>
      </c>
      <c r="C2741" s="154" t="s">
        <v>30742</v>
      </c>
      <c r="D2741" s="186" t="s">
        <v>39997</v>
      </c>
      <c r="E2741" s="186" t="s">
        <v>34</v>
      </c>
    </row>
    <row r="2742" spans="1:5" s="26" customFormat="1" x14ac:dyDescent="0.25">
      <c r="A2742" s="154" t="s">
        <v>9430</v>
      </c>
      <c r="B2742" s="154" t="s">
        <v>39664</v>
      </c>
      <c r="C2742" s="154" t="s">
        <v>38097</v>
      </c>
      <c r="D2742" s="186" t="s">
        <v>39997</v>
      </c>
      <c r="E2742" s="186" t="s">
        <v>40360</v>
      </c>
    </row>
    <row r="2743" spans="1:5" s="26" customFormat="1" x14ac:dyDescent="0.25">
      <c r="A2743" s="154" t="s">
        <v>9431</v>
      </c>
      <c r="B2743" s="154" t="s">
        <v>39665</v>
      </c>
      <c r="C2743" s="154" t="s">
        <v>38098</v>
      </c>
      <c r="D2743" s="186" t="s">
        <v>39997</v>
      </c>
      <c r="E2743" s="186" t="s">
        <v>40360</v>
      </c>
    </row>
    <row r="2744" spans="1:5" s="26" customFormat="1" x14ac:dyDescent="0.25">
      <c r="A2744" s="154" t="s">
        <v>2615</v>
      </c>
      <c r="B2744" s="154" t="s">
        <v>12092</v>
      </c>
      <c r="C2744" s="154" t="s">
        <v>30743</v>
      </c>
      <c r="D2744" s="186" t="s">
        <v>40030</v>
      </c>
      <c r="E2744" s="186" t="s">
        <v>34</v>
      </c>
    </row>
    <row r="2745" spans="1:5" s="26" customFormat="1" x14ac:dyDescent="0.25">
      <c r="A2745" s="154" t="s">
        <v>2615</v>
      </c>
      <c r="B2745" s="154" t="s">
        <v>12092</v>
      </c>
      <c r="C2745" s="154" t="s">
        <v>30744</v>
      </c>
      <c r="D2745" s="186" t="s">
        <v>39997</v>
      </c>
      <c r="E2745" s="186" t="s">
        <v>40030</v>
      </c>
    </row>
    <row r="2746" spans="1:5" s="26" customFormat="1" x14ac:dyDescent="0.25">
      <c r="A2746" s="154" t="s">
        <v>2616</v>
      </c>
      <c r="B2746" s="154" t="s">
        <v>12093</v>
      </c>
      <c r="C2746" s="154" t="s">
        <v>30745</v>
      </c>
      <c r="D2746" s="186" t="s">
        <v>40074</v>
      </c>
      <c r="E2746" s="186" t="s">
        <v>34</v>
      </c>
    </row>
    <row r="2747" spans="1:5" s="26" customFormat="1" x14ac:dyDescent="0.25">
      <c r="A2747" s="154" t="s">
        <v>2616</v>
      </c>
      <c r="B2747" s="154" t="s">
        <v>12093</v>
      </c>
      <c r="C2747" s="154" t="s">
        <v>30746</v>
      </c>
      <c r="D2747" s="186" t="s">
        <v>39997</v>
      </c>
      <c r="E2747" s="186" t="s">
        <v>40074</v>
      </c>
    </row>
    <row r="2748" spans="1:5" s="26" customFormat="1" x14ac:dyDescent="0.25">
      <c r="A2748" s="154" t="s">
        <v>2617</v>
      </c>
      <c r="B2748" s="154" t="s">
        <v>12094</v>
      </c>
      <c r="C2748" s="154" t="s">
        <v>30747</v>
      </c>
      <c r="D2748" s="186" t="s">
        <v>40030</v>
      </c>
      <c r="E2748" s="186" t="s">
        <v>34</v>
      </c>
    </row>
    <row r="2749" spans="1:5" s="26" customFormat="1" x14ac:dyDescent="0.25">
      <c r="A2749" s="154" t="s">
        <v>2617</v>
      </c>
      <c r="B2749" s="154" t="s">
        <v>12094</v>
      </c>
      <c r="C2749" s="154" t="s">
        <v>30748</v>
      </c>
      <c r="D2749" s="186" t="s">
        <v>39997</v>
      </c>
      <c r="E2749" s="186" t="s">
        <v>40030</v>
      </c>
    </row>
    <row r="2750" spans="1:5" s="26" customFormat="1" x14ac:dyDescent="0.25">
      <c r="A2750" s="154" t="s">
        <v>2618</v>
      </c>
      <c r="B2750" s="154" t="s">
        <v>12095</v>
      </c>
      <c r="C2750" s="154" t="s">
        <v>30749</v>
      </c>
      <c r="D2750" s="186" t="s">
        <v>40030</v>
      </c>
      <c r="E2750" s="186" t="s">
        <v>34</v>
      </c>
    </row>
    <row r="2751" spans="1:5" s="26" customFormat="1" x14ac:dyDescent="0.25">
      <c r="A2751" s="154" t="s">
        <v>2618</v>
      </c>
      <c r="B2751" s="154" t="s">
        <v>12095</v>
      </c>
      <c r="C2751" s="154" t="s">
        <v>30750</v>
      </c>
      <c r="D2751" s="186" t="s">
        <v>39997</v>
      </c>
      <c r="E2751" s="186" t="s">
        <v>40030</v>
      </c>
    </row>
    <row r="2752" spans="1:5" s="26" customFormat="1" x14ac:dyDescent="0.25">
      <c r="A2752" s="154" t="s">
        <v>9432</v>
      </c>
      <c r="B2752" s="154" t="s">
        <v>39666</v>
      </c>
      <c r="C2752" s="154" t="s">
        <v>38099</v>
      </c>
      <c r="D2752" s="186" t="s">
        <v>39997</v>
      </c>
      <c r="E2752" s="186" t="s">
        <v>40360</v>
      </c>
    </row>
    <row r="2753" spans="1:5" s="26" customFormat="1" x14ac:dyDescent="0.25">
      <c r="A2753" s="154" t="s">
        <v>2619</v>
      </c>
      <c r="B2753" s="154" t="s">
        <v>12096</v>
      </c>
      <c r="C2753" s="154" t="s">
        <v>30751</v>
      </c>
      <c r="D2753" s="186" t="s">
        <v>40030</v>
      </c>
      <c r="E2753" s="186" t="s">
        <v>34</v>
      </c>
    </row>
    <row r="2754" spans="1:5" s="26" customFormat="1" x14ac:dyDescent="0.25">
      <c r="A2754" s="154" t="s">
        <v>2619</v>
      </c>
      <c r="B2754" s="154" t="s">
        <v>12096</v>
      </c>
      <c r="C2754" s="154" t="s">
        <v>30752</v>
      </c>
      <c r="D2754" s="186" t="s">
        <v>39997</v>
      </c>
      <c r="E2754" s="186" t="s">
        <v>40030</v>
      </c>
    </row>
    <row r="2755" spans="1:5" s="26" customFormat="1" x14ac:dyDescent="0.25">
      <c r="A2755" s="154" t="s">
        <v>9433</v>
      </c>
      <c r="B2755" s="154" t="s">
        <v>39667</v>
      </c>
      <c r="C2755" s="154" t="s">
        <v>38100</v>
      </c>
      <c r="D2755" s="186" t="s">
        <v>39997</v>
      </c>
      <c r="E2755" s="186" t="s">
        <v>40360</v>
      </c>
    </row>
    <row r="2756" spans="1:5" s="26" customFormat="1" x14ac:dyDescent="0.25">
      <c r="A2756" s="154" t="s">
        <v>2620</v>
      </c>
      <c r="B2756" s="154" t="s">
        <v>12097</v>
      </c>
      <c r="C2756" s="154" t="s">
        <v>30753</v>
      </c>
      <c r="D2756" s="186" t="s">
        <v>40030</v>
      </c>
      <c r="E2756" s="186" t="s">
        <v>34</v>
      </c>
    </row>
    <row r="2757" spans="1:5" s="26" customFormat="1" x14ac:dyDescent="0.25">
      <c r="A2757" s="154" t="s">
        <v>2620</v>
      </c>
      <c r="B2757" s="154" t="s">
        <v>12097</v>
      </c>
      <c r="C2757" s="154" t="s">
        <v>30754</v>
      </c>
      <c r="D2757" s="186" t="s">
        <v>39997</v>
      </c>
      <c r="E2757" s="186" t="s">
        <v>40030</v>
      </c>
    </row>
    <row r="2758" spans="1:5" s="26" customFormat="1" x14ac:dyDescent="0.25">
      <c r="A2758" s="154" t="s">
        <v>9434</v>
      </c>
      <c r="B2758" s="154" t="s">
        <v>39668</v>
      </c>
      <c r="C2758" s="154" t="s">
        <v>38101</v>
      </c>
      <c r="D2758" s="186" t="s">
        <v>39997</v>
      </c>
      <c r="E2758" s="186" t="s">
        <v>40360</v>
      </c>
    </row>
    <row r="2759" spans="1:5" s="26" customFormat="1" x14ac:dyDescent="0.25">
      <c r="A2759" s="154" t="s">
        <v>2621</v>
      </c>
      <c r="B2759" s="154" t="s">
        <v>12098</v>
      </c>
      <c r="C2759" s="154" t="s">
        <v>30755</v>
      </c>
      <c r="D2759" s="186" t="s">
        <v>39997</v>
      </c>
      <c r="E2759" s="186" t="s">
        <v>34</v>
      </c>
    </row>
    <row r="2760" spans="1:5" s="26" customFormat="1" x14ac:dyDescent="0.25">
      <c r="A2760" s="154" t="s">
        <v>2622</v>
      </c>
      <c r="B2760" s="154" t="s">
        <v>12099</v>
      </c>
      <c r="C2760" s="154" t="s">
        <v>30756</v>
      </c>
      <c r="D2760" s="186" t="s">
        <v>39997</v>
      </c>
      <c r="E2760" s="186" t="s">
        <v>34</v>
      </c>
    </row>
    <row r="2761" spans="1:5" s="26" customFormat="1" x14ac:dyDescent="0.25">
      <c r="A2761" s="154" t="s">
        <v>2623</v>
      </c>
      <c r="B2761" s="154" t="s">
        <v>12100</v>
      </c>
      <c r="C2761" s="154" t="s">
        <v>30757</v>
      </c>
      <c r="D2761" s="186" t="s">
        <v>40076</v>
      </c>
      <c r="E2761" s="186" t="s">
        <v>34</v>
      </c>
    </row>
    <row r="2762" spans="1:5" s="26" customFormat="1" x14ac:dyDescent="0.25">
      <c r="A2762" s="154" t="s">
        <v>2623</v>
      </c>
      <c r="B2762" s="154" t="s">
        <v>12100</v>
      </c>
      <c r="C2762" s="154" t="s">
        <v>30758</v>
      </c>
      <c r="D2762" s="186" t="s">
        <v>39997</v>
      </c>
      <c r="E2762" s="186" t="s">
        <v>40076</v>
      </c>
    </row>
    <row r="2763" spans="1:5" s="26" customFormat="1" x14ac:dyDescent="0.25">
      <c r="A2763" s="154" t="s">
        <v>2624</v>
      </c>
      <c r="B2763" s="154" t="s">
        <v>12101</v>
      </c>
      <c r="C2763" s="154" t="s">
        <v>30759</v>
      </c>
      <c r="D2763" s="186" t="s">
        <v>39997</v>
      </c>
      <c r="E2763" s="186" t="s">
        <v>34</v>
      </c>
    </row>
    <row r="2764" spans="1:5" s="26" customFormat="1" x14ac:dyDescent="0.25">
      <c r="A2764" s="154" t="s">
        <v>2625</v>
      </c>
      <c r="B2764" s="154" t="s">
        <v>12102</v>
      </c>
      <c r="C2764" s="154" t="s">
        <v>30760</v>
      </c>
      <c r="D2764" s="186" t="s">
        <v>39997</v>
      </c>
      <c r="E2764" s="186" t="s">
        <v>34</v>
      </c>
    </row>
    <row r="2765" spans="1:5" s="26" customFormat="1" x14ac:dyDescent="0.25">
      <c r="A2765" s="154" t="s">
        <v>2626</v>
      </c>
      <c r="B2765" s="154" t="s">
        <v>12103</v>
      </c>
      <c r="C2765" s="154" t="s">
        <v>30761</v>
      </c>
      <c r="D2765" s="186" t="s">
        <v>39997</v>
      </c>
      <c r="E2765" s="186" t="s">
        <v>34</v>
      </c>
    </row>
    <row r="2766" spans="1:5" s="26" customFormat="1" x14ac:dyDescent="0.25">
      <c r="A2766" s="154" t="s">
        <v>2627</v>
      </c>
      <c r="B2766" s="154" t="s">
        <v>12104</v>
      </c>
      <c r="C2766" s="154" t="s">
        <v>30762</v>
      </c>
      <c r="D2766" s="186" t="s">
        <v>40030</v>
      </c>
      <c r="E2766" s="186" t="s">
        <v>34</v>
      </c>
    </row>
    <row r="2767" spans="1:5" s="26" customFormat="1" x14ac:dyDescent="0.25">
      <c r="A2767" s="154" t="s">
        <v>2627</v>
      </c>
      <c r="B2767" s="154" t="s">
        <v>12104</v>
      </c>
      <c r="C2767" s="154" t="s">
        <v>30763</v>
      </c>
      <c r="D2767" s="186" t="s">
        <v>39997</v>
      </c>
      <c r="E2767" s="186" t="s">
        <v>40030</v>
      </c>
    </row>
    <row r="2768" spans="1:5" s="26" customFormat="1" x14ac:dyDescent="0.25">
      <c r="A2768" s="154" t="s">
        <v>2628</v>
      </c>
      <c r="B2768" s="154" t="s">
        <v>12105</v>
      </c>
      <c r="C2768" s="154" t="s">
        <v>30764</v>
      </c>
      <c r="D2768" s="186" t="s">
        <v>40030</v>
      </c>
      <c r="E2768" s="186" t="s">
        <v>40365</v>
      </c>
    </row>
    <row r="2769" spans="1:5" s="26" customFormat="1" x14ac:dyDescent="0.25">
      <c r="A2769" s="154" t="s">
        <v>2628</v>
      </c>
      <c r="B2769" s="154" t="s">
        <v>12105</v>
      </c>
      <c r="C2769" s="154" t="s">
        <v>30765</v>
      </c>
      <c r="D2769" s="186" t="s">
        <v>39997</v>
      </c>
      <c r="E2769" s="186" t="s">
        <v>40030</v>
      </c>
    </row>
    <row r="2770" spans="1:5" s="26" customFormat="1" x14ac:dyDescent="0.25">
      <c r="A2770" s="154" t="s">
        <v>2629</v>
      </c>
      <c r="B2770" s="154" t="s">
        <v>12106</v>
      </c>
      <c r="C2770" s="154" t="s">
        <v>38102</v>
      </c>
      <c r="D2770" s="186" t="s">
        <v>39997</v>
      </c>
      <c r="E2770" s="186" t="s">
        <v>40360</v>
      </c>
    </row>
    <row r="2771" spans="1:5" s="26" customFormat="1" x14ac:dyDescent="0.25">
      <c r="A2771" s="154" t="s">
        <v>2630</v>
      </c>
      <c r="B2771" s="154" t="s">
        <v>12107</v>
      </c>
      <c r="C2771" s="154" t="s">
        <v>30766</v>
      </c>
      <c r="D2771" s="186" t="s">
        <v>39997</v>
      </c>
      <c r="E2771" s="186" t="s">
        <v>40365</v>
      </c>
    </row>
    <row r="2772" spans="1:5" s="26" customFormat="1" x14ac:dyDescent="0.25">
      <c r="A2772" s="154" t="s">
        <v>2631</v>
      </c>
      <c r="B2772" s="154" t="s">
        <v>12108</v>
      </c>
      <c r="C2772" s="154" t="s">
        <v>30767</v>
      </c>
      <c r="D2772" s="186" t="s">
        <v>40030</v>
      </c>
      <c r="E2772" s="186" t="s">
        <v>34</v>
      </c>
    </row>
    <row r="2773" spans="1:5" s="26" customFormat="1" x14ac:dyDescent="0.25">
      <c r="A2773" s="154" t="s">
        <v>2631</v>
      </c>
      <c r="B2773" s="154" t="s">
        <v>12108</v>
      </c>
      <c r="C2773" s="154" t="s">
        <v>30768</v>
      </c>
      <c r="D2773" s="186" t="s">
        <v>39997</v>
      </c>
      <c r="E2773" s="186" t="s">
        <v>40030</v>
      </c>
    </row>
    <row r="2774" spans="1:5" s="26" customFormat="1" x14ac:dyDescent="0.25">
      <c r="A2774" s="154" t="s">
        <v>2632</v>
      </c>
      <c r="B2774" s="154" t="s">
        <v>12109</v>
      </c>
      <c r="C2774" s="154" t="s">
        <v>30769</v>
      </c>
      <c r="D2774" s="186" t="s">
        <v>39997</v>
      </c>
      <c r="E2774" s="186" t="s">
        <v>34</v>
      </c>
    </row>
    <row r="2775" spans="1:5" s="26" customFormat="1" x14ac:dyDescent="0.25">
      <c r="A2775" s="154" t="s">
        <v>9435</v>
      </c>
      <c r="B2775" s="154" t="s">
        <v>39669</v>
      </c>
      <c r="C2775" s="154" t="s">
        <v>38104</v>
      </c>
      <c r="D2775" s="186" t="s">
        <v>39997</v>
      </c>
      <c r="E2775" s="186" t="s">
        <v>40360</v>
      </c>
    </row>
    <row r="2776" spans="1:5" s="26" customFormat="1" x14ac:dyDescent="0.25">
      <c r="A2776" s="154" t="s">
        <v>2633</v>
      </c>
      <c r="B2776" s="154" t="s">
        <v>12110</v>
      </c>
      <c r="C2776" s="154" t="s">
        <v>30770</v>
      </c>
      <c r="D2776" s="186" t="s">
        <v>39997</v>
      </c>
      <c r="E2776" s="186" t="s">
        <v>40331</v>
      </c>
    </row>
    <row r="2777" spans="1:5" s="26" customFormat="1" x14ac:dyDescent="0.25">
      <c r="A2777" s="154" t="s">
        <v>2634</v>
      </c>
      <c r="B2777" s="154" t="s">
        <v>12111</v>
      </c>
      <c r="C2777" s="154" t="s">
        <v>30771</v>
      </c>
      <c r="D2777" s="186" t="s">
        <v>40030</v>
      </c>
      <c r="E2777" s="186" t="s">
        <v>34</v>
      </c>
    </row>
    <row r="2778" spans="1:5" s="26" customFormat="1" x14ac:dyDescent="0.25">
      <c r="A2778" s="154" t="s">
        <v>2634</v>
      </c>
      <c r="B2778" s="154" t="s">
        <v>12111</v>
      </c>
      <c r="C2778" s="154" t="s">
        <v>30772</v>
      </c>
      <c r="D2778" s="186" t="s">
        <v>39997</v>
      </c>
      <c r="E2778" s="186" t="s">
        <v>40030</v>
      </c>
    </row>
    <row r="2779" spans="1:5" s="26" customFormat="1" x14ac:dyDescent="0.25">
      <c r="A2779" s="154" t="s">
        <v>2635</v>
      </c>
      <c r="B2779" s="154" t="s">
        <v>12112</v>
      </c>
      <c r="C2779" s="154" t="s">
        <v>30773</v>
      </c>
      <c r="D2779" s="186" t="s">
        <v>40030</v>
      </c>
      <c r="E2779" s="186" t="s">
        <v>34</v>
      </c>
    </row>
    <row r="2780" spans="1:5" s="26" customFormat="1" x14ac:dyDescent="0.25">
      <c r="A2780" s="154" t="s">
        <v>2635</v>
      </c>
      <c r="B2780" s="154" t="s">
        <v>12112</v>
      </c>
      <c r="C2780" s="154" t="s">
        <v>30774</v>
      </c>
      <c r="D2780" s="186" t="s">
        <v>39997</v>
      </c>
      <c r="E2780" s="186" t="s">
        <v>40030</v>
      </c>
    </row>
    <row r="2781" spans="1:5" s="26" customFormat="1" x14ac:dyDescent="0.25">
      <c r="A2781" s="154" t="s">
        <v>2636</v>
      </c>
      <c r="B2781" s="154" t="s">
        <v>12113</v>
      </c>
      <c r="C2781" s="154" t="s">
        <v>30775</v>
      </c>
      <c r="D2781" s="186" t="s">
        <v>40030</v>
      </c>
      <c r="E2781" s="186" t="s">
        <v>34</v>
      </c>
    </row>
    <row r="2782" spans="1:5" s="26" customFormat="1" x14ac:dyDescent="0.25">
      <c r="A2782" s="154" t="s">
        <v>2636</v>
      </c>
      <c r="B2782" s="154" t="s">
        <v>12113</v>
      </c>
      <c r="C2782" s="154" t="s">
        <v>30776</v>
      </c>
      <c r="D2782" s="186" t="s">
        <v>39997</v>
      </c>
      <c r="E2782" s="186" t="s">
        <v>40030</v>
      </c>
    </row>
    <row r="2783" spans="1:5" s="26" customFormat="1" x14ac:dyDescent="0.25">
      <c r="A2783" s="154" t="s">
        <v>2637</v>
      </c>
      <c r="B2783" s="154" t="s">
        <v>12114</v>
      </c>
      <c r="C2783" s="154" t="s">
        <v>30777</v>
      </c>
      <c r="D2783" s="186" t="s">
        <v>40030</v>
      </c>
      <c r="E2783" s="186" t="s">
        <v>34</v>
      </c>
    </row>
    <row r="2784" spans="1:5" s="26" customFormat="1" x14ac:dyDescent="0.25">
      <c r="A2784" s="154" t="s">
        <v>2637</v>
      </c>
      <c r="B2784" s="154" t="s">
        <v>12114</v>
      </c>
      <c r="C2784" s="154" t="s">
        <v>30778</v>
      </c>
      <c r="D2784" s="186" t="s">
        <v>39997</v>
      </c>
      <c r="E2784" s="186" t="s">
        <v>40030</v>
      </c>
    </row>
    <row r="2785" spans="1:5" s="26" customFormat="1" x14ac:dyDescent="0.25">
      <c r="A2785" s="154" t="s">
        <v>2638</v>
      </c>
      <c r="B2785" s="154" t="s">
        <v>12115</v>
      </c>
      <c r="C2785" s="154" t="s">
        <v>38106</v>
      </c>
      <c r="D2785" s="186" t="s">
        <v>39997</v>
      </c>
      <c r="E2785" s="186" t="s">
        <v>40360</v>
      </c>
    </row>
    <row r="2786" spans="1:5" s="26" customFormat="1" x14ac:dyDescent="0.25">
      <c r="A2786" s="154" t="s">
        <v>2639</v>
      </c>
      <c r="B2786" s="154" t="s">
        <v>12116</v>
      </c>
      <c r="C2786" s="154" t="s">
        <v>38108</v>
      </c>
      <c r="D2786" s="186" t="s">
        <v>39997</v>
      </c>
      <c r="E2786" s="186" t="s">
        <v>40360</v>
      </c>
    </row>
    <row r="2787" spans="1:5" s="26" customFormat="1" x14ac:dyDescent="0.25">
      <c r="A2787" s="154" t="s">
        <v>2640</v>
      </c>
      <c r="B2787" s="154" t="s">
        <v>12117</v>
      </c>
      <c r="C2787" s="154" t="s">
        <v>38110</v>
      </c>
      <c r="D2787" s="186" t="s">
        <v>39997</v>
      </c>
      <c r="E2787" s="186" t="s">
        <v>40360</v>
      </c>
    </row>
    <row r="2788" spans="1:5" s="26" customFormat="1" x14ac:dyDescent="0.25">
      <c r="A2788" s="154" t="s">
        <v>2641</v>
      </c>
      <c r="B2788" s="154" t="s">
        <v>12118</v>
      </c>
      <c r="C2788" s="154" t="s">
        <v>30779</v>
      </c>
      <c r="D2788" s="186" t="s">
        <v>39997</v>
      </c>
      <c r="E2788" s="186" t="s">
        <v>34</v>
      </c>
    </row>
    <row r="2789" spans="1:5" s="26" customFormat="1" x14ac:dyDescent="0.25">
      <c r="A2789" s="154" t="s">
        <v>2642</v>
      </c>
      <c r="B2789" s="154" t="s">
        <v>12119</v>
      </c>
      <c r="C2789" s="154" t="s">
        <v>30780</v>
      </c>
      <c r="D2789" s="186" t="s">
        <v>39997</v>
      </c>
      <c r="E2789" s="186" t="s">
        <v>34</v>
      </c>
    </row>
    <row r="2790" spans="1:5" s="26" customFormat="1" x14ac:dyDescent="0.25">
      <c r="A2790" s="154" t="s">
        <v>2643</v>
      </c>
      <c r="B2790" s="154" t="s">
        <v>12120</v>
      </c>
      <c r="C2790" s="154" t="s">
        <v>38113</v>
      </c>
      <c r="D2790" s="186" t="s">
        <v>39997</v>
      </c>
      <c r="E2790" s="186" t="s">
        <v>40360</v>
      </c>
    </row>
    <row r="2791" spans="1:5" s="26" customFormat="1" x14ac:dyDescent="0.25">
      <c r="A2791" s="154" t="s">
        <v>2644</v>
      </c>
      <c r="B2791" s="154" t="s">
        <v>12121</v>
      </c>
      <c r="C2791" s="154" t="s">
        <v>30781</v>
      </c>
      <c r="D2791" s="186" t="s">
        <v>39997</v>
      </c>
      <c r="E2791" s="186" t="s">
        <v>34</v>
      </c>
    </row>
    <row r="2792" spans="1:5" s="26" customFormat="1" x14ac:dyDescent="0.25">
      <c r="A2792" s="154" t="s">
        <v>2645</v>
      </c>
      <c r="B2792" s="154" t="s">
        <v>12122</v>
      </c>
      <c r="C2792" s="154" t="s">
        <v>30782</v>
      </c>
      <c r="D2792" s="186" t="s">
        <v>39997</v>
      </c>
      <c r="E2792" s="186" t="s">
        <v>34</v>
      </c>
    </row>
    <row r="2793" spans="1:5" s="26" customFormat="1" x14ac:dyDescent="0.25">
      <c r="A2793" s="154" t="s">
        <v>2646</v>
      </c>
      <c r="B2793" s="154" t="s">
        <v>12123</v>
      </c>
      <c r="C2793" s="154" t="s">
        <v>30783</v>
      </c>
      <c r="D2793" s="186" t="s">
        <v>39997</v>
      </c>
      <c r="E2793" s="186" t="s">
        <v>34</v>
      </c>
    </row>
    <row r="2794" spans="1:5" s="26" customFormat="1" x14ac:dyDescent="0.25">
      <c r="A2794" s="154" t="s">
        <v>2647</v>
      </c>
      <c r="B2794" s="154" t="s">
        <v>12124</v>
      </c>
      <c r="C2794" s="154" t="s">
        <v>30784</v>
      </c>
      <c r="D2794" s="186" t="s">
        <v>39997</v>
      </c>
      <c r="E2794" s="187" t="s">
        <v>40424</v>
      </c>
    </row>
    <row r="2795" spans="1:5" s="26" customFormat="1" x14ac:dyDescent="0.25">
      <c r="A2795" s="154" t="s">
        <v>2648</v>
      </c>
      <c r="B2795" s="154" t="s">
        <v>12125</v>
      </c>
      <c r="C2795" s="154" t="s">
        <v>30785</v>
      </c>
      <c r="D2795" s="186" t="s">
        <v>39997</v>
      </c>
      <c r="E2795" s="186" t="s">
        <v>34</v>
      </c>
    </row>
    <row r="2796" spans="1:5" s="26" customFormat="1" x14ac:dyDescent="0.25">
      <c r="A2796" s="154" t="s">
        <v>2649</v>
      </c>
      <c r="B2796" s="154" t="s">
        <v>12126</v>
      </c>
      <c r="C2796" s="154" t="s">
        <v>38115</v>
      </c>
      <c r="D2796" s="186" t="s">
        <v>39997</v>
      </c>
      <c r="E2796" s="186" t="s">
        <v>40360</v>
      </c>
    </row>
    <row r="2797" spans="1:5" s="26" customFormat="1" x14ac:dyDescent="0.25">
      <c r="A2797" s="154" t="s">
        <v>9436</v>
      </c>
      <c r="B2797" s="154" t="s">
        <v>39670</v>
      </c>
      <c r="C2797" s="154" t="s">
        <v>38117</v>
      </c>
      <c r="D2797" s="186" t="s">
        <v>39997</v>
      </c>
      <c r="E2797" s="186" t="s">
        <v>40360</v>
      </c>
    </row>
    <row r="2798" spans="1:5" s="26" customFormat="1" x14ac:dyDescent="0.25">
      <c r="A2798" s="154" t="s">
        <v>2650</v>
      </c>
      <c r="B2798" s="154" t="s">
        <v>12127</v>
      </c>
      <c r="C2798" s="154" t="s">
        <v>30786</v>
      </c>
      <c r="D2798" s="186" t="s">
        <v>39997</v>
      </c>
      <c r="E2798" s="186" t="s">
        <v>34</v>
      </c>
    </row>
    <row r="2799" spans="1:5" s="26" customFormat="1" x14ac:dyDescent="0.25">
      <c r="A2799" s="154" t="s">
        <v>2651</v>
      </c>
      <c r="B2799" s="154" t="s">
        <v>12128</v>
      </c>
      <c r="C2799" s="154" t="s">
        <v>30787</v>
      </c>
      <c r="D2799" s="186" t="s">
        <v>39997</v>
      </c>
      <c r="E2799" s="186" t="s">
        <v>34</v>
      </c>
    </row>
    <row r="2800" spans="1:5" s="26" customFormat="1" x14ac:dyDescent="0.25">
      <c r="A2800" s="154" t="s">
        <v>2652</v>
      </c>
      <c r="B2800" s="154" t="s">
        <v>12129</v>
      </c>
      <c r="C2800" s="154" t="s">
        <v>30788</v>
      </c>
      <c r="D2800" s="186" t="s">
        <v>39997</v>
      </c>
      <c r="E2800" s="186" t="s">
        <v>34</v>
      </c>
    </row>
    <row r="2801" spans="1:5" s="26" customFormat="1" x14ac:dyDescent="0.25">
      <c r="A2801" s="154" t="s">
        <v>9437</v>
      </c>
      <c r="B2801" s="154" t="s">
        <v>39671</v>
      </c>
      <c r="C2801" s="154" t="s">
        <v>38118</v>
      </c>
      <c r="D2801" s="186" t="s">
        <v>39997</v>
      </c>
      <c r="E2801" s="186" t="s">
        <v>40360</v>
      </c>
    </row>
    <row r="2802" spans="1:5" s="26" customFormat="1" x14ac:dyDescent="0.25">
      <c r="A2802" s="154" t="s">
        <v>2653</v>
      </c>
      <c r="B2802" s="154" t="s">
        <v>12130</v>
      </c>
      <c r="C2802" s="154" t="s">
        <v>30789</v>
      </c>
      <c r="D2802" s="186" t="s">
        <v>40030</v>
      </c>
      <c r="E2802" s="186" t="s">
        <v>34</v>
      </c>
    </row>
    <row r="2803" spans="1:5" s="26" customFormat="1" x14ac:dyDescent="0.25">
      <c r="A2803" s="154" t="s">
        <v>2653</v>
      </c>
      <c r="B2803" s="154" t="s">
        <v>12130</v>
      </c>
      <c r="C2803" s="154" t="s">
        <v>30790</v>
      </c>
      <c r="D2803" s="186" t="s">
        <v>39997</v>
      </c>
      <c r="E2803" s="186" t="s">
        <v>40030</v>
      </c>
    </row>
    <row r="2804" spans="1:5" s="26" customFormat="1" x14ac:dyDescent="0.25">
      <c r="A2804" s="154" t="s">
        <v>2654</v>
      </c>
      <c r="B2804" s="154" t="s">
        <v>12131</v>
      </c>
      <c r="C2804" s="154" t="s">
        <v>38119</v>
      </c>
      <c r="D2804" s="186" t="s">
        <v>39997</v>
      </c>
      <c r="E2804" s="186" t="s">
        <v>40360</v>
      </c>
    </row>
    <row r="2805" spans="1:5" s="26" customFormat="1" x14ac:dyDescent="0.25">
      <c r="A2805" s="154" t="s">
        <v>2655</v>
      </c>
      <c r="B2805" s="154" t="s">
        <v>12132</v>
      </c>
      <c r="C2805" s="154" t="s">
        <v>30791</v>
      </c>
      <c r="D2805" s="186" t="s">
        <v>39997</v>
      </c>
      <c r="E2805" s="186" t="s">
        <v>34</v>
      </c>
    </row>
    <row r="2806" spans="1:5" s="26" customFormat="1" x14ac:dyDescent="0.25">
      <c r="A2806" s="154" t="s">
        <v>2656</v>
      </c>
      <c r="B2806" s="154" t="s">
        <v>12133</v>
      </c>
      <c r="C2806" s="154" t="s">
        <v>30793</v>
      </c>
      <c r="D2806" s="186" t="s">
        <v>40077</v>
      </c>
      <c r="E2806" s="186" t="s">
        <v>34</v>
      </c>
    </row>
    <row r="2807" spans="1:5" s="26" customFormat="1" x14ac:dyDescent="0.25">
      <c r="A2807" s="154" t="s">
        <v>2656</v>
      </c>
      <c r="B2807" s="154" t="s">
        <v>12133</v>
      </c>
      <c r="C2807" s="154" t="s">
        <v>30792</v>
      </c>
      <c r="D2807" s="186" t="s">
        <v>39997</v>
      </c>
      <c r="E2807" s="186" t="s">
        <v>40378</v>
      </c>
    </row>
    <row r="2808" spans="1:5" s="26" customFormat="1" x14ac:dyDescent="0.25">
      <c r="A2808" s="154" t="s">
        <v>2657</v>
      </c>
      <c r="B2808" s="154" t="s">
        <v>12134</v>
      </c>
      <c r="C2808" s="154" t="s">
        <v>38122</v>
      </c>
      <c r="D2808" s="186" t="s">
        <v>39997</v>
      </c>
      <c r="E2808" s="186" t="s">
        <v>40360</v>
      </c>
    </row>
    <row r="2809" spans="1:5" s="26" customFormat="1" x14ac:dyDescent="0.25">
      <c r="A2809" s="154" t="s">
        <v>9439</v>
      </c>
      <c r="B2809" s="154" t="s">
        <v>39672</v>
      </c>
      <c r="C2809" s="154" t="s">
        <v>38124</v>
      </c>
      <c r="D2809" s="186" t="s">
        <v>39997</v>
      </c>
      <c r="E2809" s="186" t="s">
        <v>40360</v>
      </c>
    </row>
    <row r="2810" spans="1:5" s="26" customFormat="1" x14ac:dyDescent="0.25">
      <c r="A2810" s="154" t="s">
        <v>2658</v>
      </c>
      <c r="B2810" s="154" t="s">
        <v>12135</v>
      </c>
      <c r="C2810" s="154" t="s">
        <v>30794</v>
      </c>
      <c r="D2810" s="186" t="s">
        <v>39997</v>
      </c>
      <c r="E2810" s="186" t="s">
        <v>34</v>
      </c>
    </row>
    <row r="2811" spans="1:5" s="26" customFormat="1" x14ac:dyDescent="0.25">
      <c r="A2811" s="154" t="s">
        <v>9440</v>
      </c>
      <c r="B2811" s="154" t="s">
        <v>39673</v>
      </c>
      <c r="C2811" s="154" t="s">
        <v>38125</v>
      </c>
      <c r="D2811" s="186" t="s">
        <v>39997</v>
      </c>
      <c r="E2811" s="186" t="s">
        <v>40360</v>
      </c>
    </row>
    <row r="2812" spans="1:5" s="26" customFormat="1" x14ac:dyDescent="0.25">
      <c r="A2812" s="154" t="s">
        <v>9441</v>
      </c>
      <c r="B2812" s="154" t="s">
        <v>39674</v>
      </c>
      <c r="C2812" s="154" t="s">
        <v>38126</v>
      </c>
      <c r="D2812" s="186" t="s">
        <v>39997</v>
      </c>
      <c r="E2812" s="186" t="s">
        <v>40360</v>
      </c>
    </row>
    <row r="2813" spans="1:5" s="26" customFormat="1" x14ac:dyDescent="0.25">
      <c r="A2813" s="154" t="s">
        <v>2659</v>
      </c>
      <c r="B2813" s="154" t="s">
        <v>12136</v>
      </c>
      <c r="C2813" s="154" t="s">
        <v>30795</v>
      </c>
      <c r="D2813" s="186" t="s">
        <v>39997</v>
      </c>
      <c r="E2813" s="186" t="s">
        <v>34</v>
      </c>
    </row>
    <row r="2814" spans="1:5" s="26" customFormat="1" x14ac:dyDescent="0.25">
      <c r="A2814" s="154" t="s">
        <v>2660</v>
      </c>
      <c r="B2814" s="154" t="s">
        <v>12137</v>
      </c>
      <c r="C2814" s="154" t="s">
        <v>30796</v>
      </c>
      <c r="D2814" s="186" t="s">
        <v>40030</v>
      </c>
      <c r="E2814" s="186" t="s">
        <v>34</v>
      </c>
    </row>
    <row r="2815" spans="1:5" s="26" customFormat="1" x14ac:dyDescent="0.25">
      <c r="A2815" s="154" t="s">
        <v>2660</v>
      </c>
      <c r="B2815" s="154" t="s">
        <v>12137</v>
      </c>
      <c r="C2815" s="154" t="s">
        <v>30797</v>
      </c>
      <c r="D2815" s="186" t="s">
        <v>39997</v>
      </c>
      <c r="E2815" s="186" t="s">
        <v>40030</v>
      </c>
    </row>
    <row r="2816" spans="1:5" s="26" customFormat="1" x14ac:dyDescent="0.25">
      <c r="A2816" s="154" t="s">
        <v>9418</v>
      </c>
      <c r="B2816" s="154" t="s">
        <v>39675</v>
      </c>
      <c r="C2816" s="154" t="s">
        <v>38078</v>
      </c>
      <c r="D2816" s="186" t="s">
        <v>39997</v>
      </c>
      <c r="E2816" s="186" t="s">
        <v>40360</v>
      </c>
    </row>
    <row r="2817" spans="1:5" s="26" customFormat="1" x14ac:dyDescent="0.25">
      <c r="A2817" s="154" t="s">
        <v>2661</v>
      </c>
      <c r="B2817" s="154" t="s">
        <v>12138</v>
      </c>
      <c r="C2817" s="154" t="s">
        <v>30799</v>
      </c>
      <c r="D2817" s="186" t="s">
        <v>40078</v>
      </c>
      <c r="E2817" s="186" t="s">
        <v>34</v>
      </c>
    </row>
    <row r="2818" spans="1:5" s="26" customFormat="1" x14ac:dyDescent="0.25">
      <c r="A2818" s="154" t="s">
        <v>2661</v>
      </c>
      <c r="B2818" s="154" t="s">
        <v>12138</v>
      </c>
      <c r="C2818" s="154" t="s">
        <v>30798</v>
      </c>
      <c r="D2818" s="186" t="s">
        <v>39998</v>
      </c>
      <c r="E2818" s="186" t="s">
        <v>40355</v>
      </c>
    </row>
    <row r="2819" spans="1:5" s="26" customFormat="1" x14ac:dyDescent="0.25">
      <c r="A2819" s="154" t="s">
        <v>2662</v>
      </c>
      <c r="B2819" s="154" t="s">
        <v>12139</v>
      </c>
      <c r="C2819" s="154" t="s">
        <v>15787</v>
      </c>
      <c r="D2819" s="186" t="s">
        <v>40079</v>
      </c>
      <c r="E2819" s="186" t="s">
        <v>34</v>
      </c>
    </row>
    <row r="2820" spans="1:5" s="26" customFormat="1" x14ac:dyDescent="0.25">
      <c r="A2820" s="154" t="s">
        <v>2490</v>
      </c>
      <c r="B2820" s="154" t="s">
        <v>12140</v>
      </c>
      <c r="C2820" s="154" t="s">
        <v>27606</v>
      </c>
      <c r="D2820" s="186" t="s">
        <v>40070</v>
      </c>
      <c r="E2820" s="186" t="s">
        <v>34</v>
      </c>
    </row>
    <row r="2821" spans="1:5" s="26" customFormat="1" x14ac:dyDescent="0.25">
      <c r="A2821" s="154" t="s">
        <v>2663</v>
      </c>
      <c r="B2821" s="154" t="s">
        <v>12141</v>
      </c>
      <c r="C2821" s="154" t="s">
        <v>30800</v>
      </c>
      <c r="D2821" s="186" t="s">
        <v>40070</v>
      </c>
      <c r="E2821" s="186" t="s">
        <v>34</v>
      </c>
    </row>
    <row r="2822" spans="1:5" s="26" customFormat="1" x14ac:dyDescent="0.25">
      <c r="A2822" s="154" t="s">
        <v>2664</v>
      </c>
      <c r="B2822" s="154" t="s">
        <v>12142</v>
      </c>
      <c r="C2822" s="154" t="s">
        <v>30801</v>
      </c>
      <c r="D2822" s="186" t="s">
        <v>40070</v>
      </c>
      <c r="E2822" s="186" t="s">
        <v>34</v>
      </c>
    </row>
    <row r="2823" spans="1:5" s="26" customFormat="1" x14ac:dyDescent="0.25">
      <c r="A2823" s="154" t="s">
        <v>2665</v>
      </c>
      <c r="B2823" s="154" t="s">
        <v>12143</v>
      </c>
      <c r="C2823" s="154" t="s">
        <v>30802</v>
      </c>
      <c r="D2823" s="186" t="s">
        <v>40077</v>
      </c>
      <c r="E2823" s="186" t="s">
        <v>34</v>
      </c>
    </row>
    <row r="2824" spans="1:5" s="26" customFormat="1" x14ac:dyDescent="0.25">
      <c r="A2824" s="154" t="s">
        <v>2666</v>
      </c>
      <c r="B2824" s="154" t="s">
        <v>12144</v>
      </c>
      <c r="C2824" s="154" t="s">
        <v>15942</v>
      </c>
      <c r="D2824" s="186" t="s">
        <v>40018</v>
      </c>
      <c r="E2824" s="186" t="s">
        <v>34</v>
      </c>
    </row>
    <row r="2825" spans="1:5" s="26" customFormat="1" x14ac:dyDescent="0.25">
      <c r="A2825" s="154" t="s">
        <v>2667</v>
      </c>
      <c r="B2825" s="154" t="s">
        <v>12145</v>
      </c>
      <c r="C2825" s="154" t="s">
        <v>30803</v>
      </c>
      <c r="D2825" s="186" t="s">
        <v>40013</v>
      </c>
      <c r="E2825" s="186" t="s">
        <v>34</v>
      </c>
    </row>
    <row r="2826" spans="1:5" s="26" customFormat="1" x14ac:dyDescent="0.25">
      <c r="A2826" s="154" t="s">
        <v>39409</v>
      </c>
      <c r="B2826" s="154" t="s">
        <v>39408</v>
      </c>
      <c r="C2826" s="154" t="s">
        <v>39420</v>
      </c>
      <c r="D2826" s="186" t="s">
        <v>40080</v>
      </c>
      <c r="E2826" s="186" t="s">
        <v>34</v>
      </c>
    </row>
    <row r="2827" spans="1:5" s="26" customFormat="1" x14ac:dyDescent="0.25">
      <c r="A2827" s="154" t="s">
        <v>2668</v>
      </c>
      <c r="B2827" s="154" t="s">
        <v>12146</v>
      </c>
      <c r="C2827" s="154" t="s">
        <v>30804</v>
      </c>
      <c r="D2827" s="186" t="s">
        <v>39996</v>
      </c>
      <c r="E2827" s="186" t="s">
        <v>40353</v>
      </c>
    </row>
    <row r="2828" spans="1:5" s="26" customFormat="1" x14ac:dyDescent="0.25">
      <c r="A2828" s="154" t="s">
        <v>2669</v>
      </c>
      <c r="B2828" s="154" t="s">
        <v>12147</v>
      </c>
      <c r="C2828" s="154" t="s">
        <v>30805</v>
      </c>
      <c r="D2828" s="186" t="s">
        <v>39998</v>
      </c>
      <c r="E2828" s="186" t="s">
        <v>40355</v>
      </c>
    </row>
    <row r="2829" spans="1:5" s="26" customFormat="1" x14ac:dyDescent="0.25">
      <c r="A2829" s="154" t="s">
        <v>2670</v>
      </c>
      <c r="B2829" s="154" t="s">
        <v>12148</v>
      </c>
      <c r="C2829" s="154" t="s">
        <v>30806</v>
      </c>
      <c r="D2829" s="186" t="s">
        <v>39998</v>
      </c>
      <c r="E2829" s="186" t="s">
        <v>40355</v>
      </c>
    </row>
    <row r="2830" spans="1:5" s="26" customFormat="1" x14ac:dyDescent="0.25">
      <c r="A2830" s="154" t="s">
        <v>2671</v>
      </c>
      <c r="B2830" s="154" t="s">
        <v>12149</v>
      </c>
      <c r="C2830" s="154" t="s">
        <v>30807</v>
      </c>
      <c r="D2830" s="186" t="s">
        <v>39998</v>
      </c>
      <c r="E2830" s="186" t="s">
        <v>40355</v>
      </c>
    </row>
    <row r="2831" spans="1:5" s="26" customFormat="1" x14ac:dyDescent="0.25">
      <c r="A2831" s="154" t="s">
        <v>2672</v>
      </c>
      <c r="B2831" s="154" t="s">
        <v>12150</v>
      </c>
      <c r="C2831" s="154" t="s">
        <v>30808</v>
      </c>
      <c r="D2831" s="186" t="s">
        <v>39998</v>
      </c>
      <c r="E2831" s="186" t="s">
        <v>40355</v>
      </c>
    </row>
    <row r="2832" spans="1:5" s="26" customFormat="1" x14ac:dyDescent="0.25">
      <c r="A2832" s="154" t="s">
        <v>2673</v>
      </c>
      <c r="B2832" s="154" t="s">
        <v>12151</v>
      </c>
      <c r="C2832" s="154" t="s">
        <v>30809</v>
      </c>
      <c r="D2832" s="186" t="s">
        <v>39998</v>
      </c>
      <c r="E2832" s="186" t="s">
        <v>40355</v>
      </c>
    </row>
    <row r="2833" spans="1:5" s="26" customFormat="1" x14ac:dyDescent="0.25">
      <c r="A2833" s="154" t="s">
        <v>2674</v>
      </c>
      <c r="B2833" s="154" t="s">
        <v>12152</v>
      </c>
      <c r="C2833" s="154" t="s">
        <v>30810</v>
      </c>
      <c r="D2833" s="186" t="s">
        <v>40014</v>
      </c>
      <c r="E2833" s="186" t="s">
        <v>40355</v>
      </c>
    </row>
    <row r="2834" spans="1:5" s="26" customFormat="1" x14ac:dyDescent="0.25">
      <c r="A2834" s="154" t="s">
        <v>2675</v>
      </c>
      <c r="B2834" s="154" t="s">
        <v>12153</v>
      </c>
      <c r="C2834" s="154" t="s">
        <v>30811</v>
      </c>
      <c r="D2834" s="186" t="s">
        <v>39998</v>
      </c>
      <c r="E2834" s="186" t="s">
        <v>40355</v>
      </c>
    </row>
    <row r="2835" spans="1:5" s="26" customFormat="1" x14ac:dyDescent="0.25">
      <c r="A2835" s="154" t="s">
        <v>2676</v>
      </c>
      <c r="B2835" s="154" t="s">
        <v>12154</v>
      </c>
      <c r="C2835" s="154" t="s">
        <v>30812</v>
      </c>
      <c r="D2835" s="186" t="s">
        <v>39998</v>
      </c>
      <c r="E2835" s="186" t="s">
        <v>40356</v>
      </c>
    </row>
    <row r="2836" spans="1:5" s="26" customFormat="1" x14ac:dyDescent="0.25">
      <c r="A2836" s="154" t="s">
        <v>2677</v>
      </c>
      <c r="B2836" s="154" t="s">
        <v>12155</v>
      </c>
      <c r="C2836" s="154" t="s">
        <v>30813</v>
      </c>
      <c r="D2836" s="186" t="s">
        <v>39998</v>
      </c>
      <c r="E2836" s="186" t="s">
        <v>40355</v>
      </c>
    </row>
    <row r="2837" spans="1:5" s="26" customFormat="1" x14ac:dyDescent="0.25">
      <c r="A2837" s="154" t="s">
        <v>2678</v>
      </c>
      <c r="B2837" s="154" t="s">
        <v>12156</v>
      </c>
      <c r="C2837" s="154" t="s">
        <v>30814</v>
      </c>
      <c r="D2837" s="186" t="s">
        <v>39998</v>
      </c>
      <c r="E2837" s="186" t="s">
        <v>40356</v>
      </c>
    </row>
    <row r="2838" spans="1:5" s="26" customFormat="1" x14ac:dyDescent="0.25">
      <c r="A2838" s="154" t="s">
        <v>2679</v>
      </c>
      <c r="B2838" s="154" t="s">
        <v>12157</v>
      </c>
      <c r="C2838" s="154" t="s">
        <v>30815</v>
      </c>
      <c r="D2838" s="186" t="s">
        <v>39998</v>
      </c>
      <c r="E2838" s="186" t="s">
        <v>40355</v>
      </c>
    </row>
    <row r="2839" spans="1:5" s="26" customFormat="1" x14ac:dyDescent="0.25">
      <c r="A2839" s="154" t="s">
        <v>2680</v>
      </c>
      <c r="B2839" s="154" t="s">
        <v>12158</v>
      </c>
      <c r="C2839" s="154" t="s">
        <v>30816</v>
      </c>
      <c r="D2839" s="186" t="s">
        <v>40014</v>
      </c>
      <c r="E2839" s="186" t="s">
        <v>40356</v>
      </c>
    </row>
    <row r="2840" spans="1:5" s="26" customFormat="1" x14ac:dyDescent="0.25">
      <c r="A2840" s="154" t="s">
        <v>2681</v>
      </c>
      <c r="B2840" s="154" t="s">
        <v>12159</v>
      </c>
      <c r="C2840" s="154" t="s">
        <v>30817</v>
      </c>
      <c r="D2840" s="186" t="s">
        <v>40014</v>
      </c>
      <c r="E2840" s="186" t="s">
        <v>40356</v>
      </c>
    </row>
    <row r="2841" spans="1:5" s="26" customFormat="1" x14ac:dyDescent="0.25">
      <c r="A2841" s="154" t="s">
        <v>2682</v>
      </c>
      <c r="B2841" s="154" t="s">
        <v>12160</v>
      </c>
      <c r="C2841" s="154" t="s">
        <v>30818</v>
      </c>
      <c r="D2841" s="186" t="s">
        <v>40014</v>
      </c>
      <c r="E2841" s="186" t="s">
        <v>40356</v>
      </c>
    </row>
    <row r="2842" spans="1:5" s="26" customFormat="1" x14ac:dyDescent="0.25">
      <c r="A2842" s="154" t="s">
        <v>2683</v>
      </c>
      <c r="B2842" s="154" t="s">
        <v>12161</v>
      </c>
      <c r="C2842" s="154" t="s">
        <v>30819</v>
      </c>
      <c r="D2842" s="186" t="s">
        <v>39998</v>
      </c>
      <c r="E2842" s="186" t="s">
        <v>40355</v>
      </c>
    </row>
    <row r="2843" spans="1:5" s="26" customFormat="1" x14ac:dyDescent="0.25">
      <c r="A2843" s="154" t="s">
        <v>2684</v>
      </c>
      <c r="B2843" s="154" t="s">
        <v>12162</v>
      </c>
      <c r="C2843" s="154" t="s">
        <v>30820</v>
      </c>
      <c r="D2843" s="186" t="s">
        <v>39998</v>
      </c>
      <c r="E2843" s="186" t="s">
        <v>40355</v>
      </c>
    </row>
    <row r="2844" spans="1:5" s="26" customFormat="1" x14ac:dyDescent="0.25">
      <c r="A2844" s="154" t="s">
        <v>2685</v>
      </c>
      <c r="B2844" s="154" t="s">
        <v>12163</v>
      </c>
      <c r="C2844" s="154" t="s">
        <v>30821</v>
      </c>
      <c r="D2844" s="186" t="s">
        <v>40014</v>
      </c>
      <c r="E2844" s="186" t="s">
        <v>40353</v>
      </c>
    </row>
    <row r="2845" spans="1:5" s="26" customFormat="1" x14ac:dyDescent="0.25">
      <c r="A2845" s="154" t="s">
        <v>2686</v>
      </c>
      <c r="B2845" s="154" t="s">
        <v>12164</v>
      </c>
      <c r="C2845" s="154" t="s">
        <v>30822</v>
      </c>
      <c r="D2845" s="186" t="s">
        <v>39998</v>
      </c>
      <c r="E2845" s="186" t="s">
        <v>40355</v>
      </c>
    </row>
    <row r="2846" spans="1:5" s="26" customFormat="1" x14ac:dyDescent="0.25">
      <c r="A2846" s="154" t="s">
        <v>2687</v>
      </c>
      <c r="B2846" s="154" t="s">
        <v>12165</v>
      </c>
      <c r="C2846" s="154" t="s">
        <v>30823</v>
      </c>
      <c r="D2846" s="186" t="s">
        <v>39998</v>
      </c>
      <c r="E2846" s="186" t="s">
        <v>40355</v>
      </c>
    </row>
    <row r="2847" spans="1:5" s="26" customFormat="1" x14ac:dyDescent="0.25">
      <c r="A2847" s="154" t="s">
        <v>2688</v>
      </c>
      <c r="B2847" s="154" t="s">
        <v>12166</v>
      </c>
      <c r="C2847" s="154" t="s">
        <v>30824</v>
      </c>
      <c r="D2847" s="186" t="s">
        <v>39998</v>
      </c>
      <c r="E2847" s="186" t="s">
        <v>40353</v>
      </c>
    </row>
    <row r="2848" spans="1:5" s="26" customFormat="1" x14ac:dyDescent="0.25">
      <c r="A2848" s="154" t="s">
        <v>2689</v>
      </c>
      <c r="B2848" s="154" t="s">
        <v>12167</v>
      </c>
      <c r="C2848" s="154" t="s">
        <v>30825</v>
      </c>
      <c r="D2848" s="186" t="s">
        <v>39998</v>
      </c>
      <c r="E2848" s="186" t="s">
        <v>40355</v>
      </c>
    </row>
    <row r="2849" spans="1:5" s="26" customFormat="1" x14ac:dyDescent="0.25">
      <c r="A2849" s="154" t="s">
        <v>2690</v>
      </c>
      <c r="B2849" s="154" t="s">
        <v>12168</v>
      </c>
      <c r="C2849" s="154" t="s">
        <v>30826</v>
      </c>
      <c r="D2849" s="186" t="s">
        <v>39998</v>
      </c>
      <c r="E2849" s="186" t="s">
        <v>40355</v>
      </c>
    </row>
    <row r="2850" spans="1:5" s="26" customFormat="1" x14ac:dyDescent="0.25">
      <c r="A2850" s="154" t="s">
        <v>2691</v>
      </c>
      <c r="B2850" s="154" t="s">
        <v>12169</v>
      </c>
      <c r="C2850" s="154" t="s">
        <v>30827</v>
      </c>
      <c r="D2850" s="186" t="s">
        <v>39998</v>
      </c>
      <c r="E2850" s="186" t="s">
        <v>40355</v>
      </c>
    </row>
    <row r="2851" spans="1:5" s="26" customFormat="1" x14ac:dyDescent="0.25">
      <c r="A2851" s="154" t="s">
        <v>2692</v>
      </c>
      <c r="B2851" s="154" t="s">
        <v>12170</v>
      </c>
      <c r="C2851" s="154" t="s">
        <v>30828</v>
      </c>
      <c r="D2851" s="186" t="s">
        <v>39998</v>
      </c>
      <c r="E2851" s="186" t="s">
        <v>40355</v>
      </c>
    </row>
    <row r="2852" spans="1:5" s="26" customFormat="1" x14ac:dyDescent="0.25">
      <c r="A2852" s="154" t="s">
        <v>2693</v>
      </c>
      <c r="B2852" s="154" t="s">
        <v>12171</v>
      </c>
      <c r="C2852" s="154" t="s">
        <v>30829</v>
      </c>
      <c r="D2852" s="186" t="s">
        <v>39998</v>
      </c>
      <c r="E2852" s="186" t="s">
        <v>40355</v>
      </c>
    </row>
    <row r="2853" spans="1:5" s="26" customFormat="1" x14ac:dyDescent="0.25">
      <c r="A2853" s="154" t="s">
        <v>2694</v>
      </c>
      <c r="B2853" s="154" t="s">
        <v>12172</v>
      </c>
      <c r="C2853" s="154" t="s">
        <v>30830</v>
      </c>
      <c r="D2853" s="186" t="s">
        <v>39998</v>
      </c>
      <c r="E2853" s="186" t="s">
        <v>40355</v>
      </c>
    </row>
    <row r="2854" spans="1:5" s="26" customFormat="1" x14ac:dyDescent="0.25">
      <c r="A2854" s="154" t="s">
        <v>2695</v>
      </c>
      <c r="B2854" s="154" t="s">
        <v>12173</v>
      </c>
      <c r="C2854" s="154" t="s">
        <v>30831</v>
      </c>
      <c r="D2854" s="186" t="s">
        <v>40014</v>
      </c>
      <c r="E2854" s="186" t="s">
        <v>40353</v>
      </c>
    </row>
    <row r="2855" spans="1:5" s="26" customFormat="1" x14ac:dyDescent="0.25">
      <c r="A2855" s="154" t="s">
        <v>2696</v>
      </c>
      <c r="B2855" s="154" t="s">
        <v>12174</v>
      </c>
      <c r="C2855" s="154" t="s">
        <v>30832</v>
      </c>
      <c r="D2855" s="186" t="s">
        <v>39998</v>
      </c>
      <c r="E2855" s="186" t="s">
        <v>40355</v>
      </c>
    </row>
    <row r="2856" spans="1:5" s="26" customFormat="1" x14ac:dyDescent="0.25">
      <c r="A2856" s="154" t="s">
        <v>2697</v>
      </c>
      <c r="B2856" s="154" t="s">
        <v>12175</v>
      </c>
      <c r="C2856" s="154" t="s">
        <v>30833</v>
      </c>
      <c r="D2856" s="186" t="s">
        <v>39998</v>
      </c>
      <c r="E2856" s="186" t="s">
        <v>40355</v>
      </c>
    </row>
    <row r="2857" spans="1:5" s="26" customFormat="1" x14ac:dyDescent="0.25">
      <c r="A2857" s="154" t="s">
        <v>2698</v>
      </c>
      <c r="B2857" s="154" t="s">
        <v>12176</v>
      </c>
      <c r="C2857" s="154" t="s">
        <v>30834</v>
      </c>
      <c r="D2857" s="186" t="s">
        <v>39998</v>
      </c>
      <c r="E2857" s="186" t="s">
        <v>40355</v>
      </c>
    </row>
    <row r="2858" spans="1:5" s="26" customFormat="1" x14ac:dyDescent="0.25">
      <c r="A2858" s="154" t="s">
        <v>2699</v>
      </c>
      <c r="B2858" s="154" t="s">
        <v>12177</v>
      </c>
      <c r="C2858" s="154" t="s">
        <v>30835</v>
      </c>
      <c r="D2858" s="186" t="s">
        <v>39998</v>
      </c>
      <c r="E2858" s="186" t="s">
        <v>40355</v>
      </c>
    </row>
    <row r="2859" spans="1:5" s="26" customFormat="1" x14ac:dyDescent="0.25">
      <c r="A2859" s="154" t="s">
        <v>2700</v>
      </c>
      <c r="B2859" s="154" t="s">
        <v>12178</v>
      </c>
      <c r="C2859" s="154" t="s">
        <v>30836</v>
      </c>
      <c r="D2859" s="186" t="s">
        <v>39998</v>
      </c>
      <c r="E2859" s="186" t="s">
        <v>40355</v>
      </c>
    </row>
    <row r="2860" spans="1:5" s="26" customFormat="1" x14ac:dyDescent="0.25">
      <c r="A2860" s="154" t="s">
        <v>2701</v>
      </c>
      <c r="B2860" s="154" t="s">
        <v>12179</v>
      </c>
      <c r="C2860" s="154" t="s">
        <v>30837</v>
      </c>
      <c r="D2860" s="186" t="s">
        <v>39998</v>
      </c>
      <c r="E2860" s="186" t="s">
        <v>40355</v>
      </c>
    </row>
    <row r="2861" spans="1:5" s="26" customFormat="1" x14ac:dyDescent="0.25">
      <c r="A2861" s="154" t="s">
        <v>2702</v>
      </c>
      <c r="B2861" s="154" t="s">
        <v>12180</v>
      </c>
      <c r="C2861" s="154" t="s">
        <v>30838</v>
      </c>
      <c r="D2861" s="186" t="s">
        <v>40014</v>
      </c>
      <c r="E2861" s="186" t="s">
        <v>40355</v>
      </c>
    </row>
    <row r="2862" spans="1:5" s="26" customFormat="1" x14ac:dyDescent="0.25">
      <c r="A2862" s="154" t="s">
        <v>2703</v>
      </c>
      <c r="B2862" s="154" t="s">
        <v>12181</v>
      </c>
      <c r="C2862" s="154" t="s">
        <v>30839</v>
      </c>
      <c r="D2862" s="186" t="s">
        <v>39998</v>
      </c>
      <c r="E2862" s="186" t="s">
        <v>40355</v>
      </c>
    </row>
    <row r="2863" spans="1:5" s="26" customFormat="1" x14ac:dyDescent="0.25">
      <c r="A2863" s="154" t="s">
        <v>2704</v>
      </c>
      <c r="B2863" s="154" t="s">
        <v>12182</v>
      </c>
      <c r="C2863" s="154" t="s">
        <v>30840</v>
      </c>
      <c r="D2863" s="186" t="s">
        <v>39998</v>
      </c>
      <c r="E2863" s="186" t="s">
        <v>40355</v>
      </c>
    </row>
    <row r="2864" spans="1:5" s="26" customFormat="1" x14ac:dyDescent="0.25">
      <c r="A2864" s="154" t="s">
        <v>2705</v>
      </c>
      <c r="B2864" s="154" t="s">
        <v>12183</v>
      </c>
      <c r="C2864" s="154" t="s">
        <v>30841</v>
      </c>
      <c r="D2864" s="186" t="s">
        <v>40014</v>
      </c>
      <c r="E2864" s="186" t="s">
        <v>40353</v>
      </c>
    </row>
    <row r="2865" spans="1:5" s="26" customFormat="1" x14ac:dyDescent="0.25">
      <c r="A2865" s="154" t="s">
        <v>2706</v>
      </c>
      <c r="B2865" s="154" t="s">
        <v>12184</v>
      </c>
      <c r="C2865" s="154" t="s">
        <v>30842</v>
      </c>
      <c r="D2865" s="186" t="s">
        <v>39998</v>
      </c>
      <c r="E2865" s="186" t="s">
        <v>40355</v>
      </c>
    </row>
    <row r="2866" spans="1:5" s="26" customFormat="1" x14ac:dyDescent="0.25">
      <c r="A2866" s="154" t="s">
        <v>2707</v>
      </c>
      <c r="B2866" s="154" t="s">
        <v>12185</v>
      </c>
      <c r="C2866" s="154" t="s">
        <v>30843</v>
      </c>
      <c r="D2866" s="186" t="s">
        <v>39998</v>
      </c>
      <c r="E2866" s="186" t="s">
        <v>40355</v>
      </c>
    </row>
    <row r="2867" spans="1:5" s="26" customFormat="1" x14ac:dyDescent="0.25">
      <c r="A2867" s="154" t="s">
        <v>2708</v>
      </c>
      <c r="B2867" s="154" t="s">
        <v>12186</v>
      </c>
      <c r="C2867" s="154" t="s">
        <v>30844</v>
      </c>
      <c r="D2867" s="186" t="s">
        <v>40014</v>
      </c>
      <c r="E2867" s="186" t="s">
        <v>40358</v>
      </c>
    </row>
    <row r="2868" spans="1:5" s="26" customFormat="1" x14ac:dyDescent="0.25">
      <c r="A2868" s="154" t="s">
        <v>2709</v>
      </c>
      <c r="B2868" s="154" t="s">
        <v>12187</v>
      </c>
      <c r="C2868" s="154" t="s">
        <v>30845</v>
      </c>
      <c r="D2868" s="186" t="s">
        <v>39998</v>
      </c>
      <c r="E2868" s="186" t="s">
        <v>40355</v>
      </c>
    </row>
    <row r="2869" spans="1:5" s="26" customFormat="1" x14ac:dyDescent="0.25">
      <c r="A2869" s="154" t="s">
        <v>2710</v>
      </c>
      <c r="B2869" s="154" t="s">
        <v>12188</v>
      </c>
      <c r="C2869" s="154" t="s">
        <v>30846</v>
      </c>
      <c r="D2869" s="186" t="s">
        <v>40014</v>
      </c>
      <c r="E2869" s="186" t="s">
        <v>40353</v>
      </c>
    </row>
    <row r="2870" spans="1:5" s="26" customFormat="1" x14ac:dyDescent="0.25">
      <c r="A2870" s="154" t="s">
        <v>2711</v>
      </c>
      <c r="B2870" s="154" t="s">
        <v>12189</v>
      </c>
      <c r="C2870" s="154" t="s">
        <v>30847</v>
      </c>
      <c r="D2870" s="186" t="s">
        <v>40014</v>
      </c>
      <c r="E2870" s="186" t="s">
        <v>40353</v>
      </c>
    </row>
    <row r="2871" spans="1:5" s="26" customFormat="1" x14ac:dyDescent="0.25">
      <c r="A2871" s="154" t="s">
        <v>2712</v>
      </c>
      <c r="B2871" s="154" t="s">
        <v>12190</v>
      </c>
      <c r="C2871" s="154" t="s">
        <v>30848</v>
      </c>
      <c r="D2871" s="186" t="s">
        <v>39998</v>
      </c>
      <c r="E2871" s="186" t="s">
        <v>40355</v>
      </c>
    </row>
    <row r="2872" spans="1:5" s="26" customFormat="1" x14ac:dyDescent="0.25">
      <c r="A2872" s="154" t="s">
        <v>2713</v>
      </c>
      <c r="B2872" s="154" t="s">
        <v>12191</v>
      </c>
      <c r="C2872" s="154" t="s">
        <v>30849</v>
      </c>
      <c r="D2872" s="186" t="s">
        <v>39998</v>
      </c>
      <c r="E2872" s="186" t="s">
        <v>40355</v>
      </c>
    </row>
    <row r="2873" spans="1:5" s="26" customFormat="1" x14ac:dyDescent="0.25">
      <c r="A2873" s="154" t="s">
        <v>2714</v>
      </c>
      <c r="B2873" s="154" t="s">
        <v>12192</v>
      </c>
      <c r="C2873" s="154" t="s">
        <v>30850</v>
      </c>
      <c r="D2873" s="186" t="s">
        <v>39998</v>
      </c>
      <c r="E2873" s="186" t="s">
        <v>40355</v>
      </c>
    </row>
    <row r="2874" spans="1:5" s="26" customFormat="1" x14ac:dyDescent="0.25">
      <c r="A2874" s="154" t="s">
        <v>2715</v>
      </c>
      <c r="B2874" s="154" t="s">
        <v>12193</v>
      </c>
      <c r="C2874" s="154" t="s">
        <v>30851</v>
      </c>
      <c r="D2874" s="186" t="s">
        <v>39998</v>
      </c>
      <c r="E2874" s="186" t="s">
        <v>40355</v>
      </c>
    </row>
    <row r="2875" spans="1:5" s="26" customFormat="1" x14ac:dyDescent="0.25">
      <c r="A2875" s="154" t="s">
        <v>2716</v>
      </c>
      <c r="B2875" s="154" t="s">
        <v>12194</v>
      </c>
      <c r="C2875" s="154" t="s">
        <v>30852</v>
      </c>
      <c r="D2875" s="186" t="s">
        <v>39998</v>
      </c>
      <c r="E2875" s="186" t="s">
        <v>40355</v>
      </c>
    </row>
    <row r="2876" spans="1:5" s="26" customFormat="1" x14ac:dyDescent="0.25">
      <c r="A2876" s="154" t="s">
        <v>2717</v>
      </c>
      <c r="B2876" s="154" t="s">
        <v>12195</v>
      </c>
      <c r="C2876" s="154" t="s">
        <v>30853</v>
      </c>
      <c r="D2876" s="186" t="s">
        <v>40014</v>
      </c>
      <c r="E2876" s="186" t="s">
        <v>40353</v>
      </c>
    </row>
    <row r="2877" spans="1:5" s="26" customFormat="1" x14ac:dyDescent="0.25">
      <c r="A2877" s="154" t="s">
        <v>2718</v>
      </c>
      <c r="B2877" s="154" t="s">
        <v>12196</v>
      </c>
      <c r="C2877" s="154" t="s">
        <v>30854</v>
      </c>
      <c r="D2877" s="186" t="s">
        <v>40014</v>
      </c>
      <c r="E2877" s="186" t="s">
        <v>40356</v>
      </c>
    </row>
    <row r="2878" spans="1:5" s="26" customFormat="1" x14ac:dyDescent="0.25">
      <c r="A2878" s="154" t="s">
        <v>2719</v>
      </c>
      <c r="B2878" s="154" t="s">
        <v>12197</v>
      </c>
      <c r="C2878" s="154" t="s">
        <v>30855</v>
      </c>
      <c r="D2878" s="186" t="s">
        <v>40014</v>
      </c>
      <c r="E2878" s="186" t="s">
        <v>40355</v>
      </c>
    </row>
    <row r="2879" spans="1:5" s="26" customFormat="1" x14ac:dyDescent="0.25">
      <c r="A2879" s="154" t="s">
        <v>2720</v>
      </c>
      <c r="B2879" s="154" t="s">
        <v>12198</v>
      </c>
      <c r="C2879" s="154" t="s">
        <v>30856</v>
      </c>
      <c r="D2879" s="186" t="s">
        <v>39998</v>
      </c>
      <c r="E2879" s="186" t="s">
        <v>40355</v>
      </c>
    </row>
    <row r="2880" spans="1:5" s="26" customFormat="1" x14ac:dyDescent="0.25">
      <c r="A2880" s="154" t="s">
        <v>2721</v>
      </c>
      <c r="B2880" s="154" t="s">
        <v>12199</v>
      </c>
      <c r="C2880" s="154" t="s">
        <v>30857</v>
      </c>
      <c r="D2880" s="186" t="s">
        <v>39998</v>
      </c>
      <c r="E2880" s="186" t="s">
        <v>40355</v>
      </c>
    </row>
    <row r="2881" spans="1:5" s="26" customFormat="1" x14ac:dyDescent="0.25">
      <c r="A2881" s="154" t="s">
        <v>2722</v>
      </c>
      <c r="B2881" s="154" t="s">
        <v>12200</v>
      </c>
      <c r="C2881" s="154" t="s">
        <v>30858</v>
      </c>
      <c r="D2881" s="186" t="s">
        <v>39998</v>
      </c>
      <c r="E2881" s="186" t="s">
        <v>40355</v>
      </c>
    </row>
    <row r="2882" spans="1:5" s="26" customFormat="1" x14ac:dyDescent="0.25">
      <c r="A2882" s="154" t="s">
        <v>2723</v>
      </c>
      <c r="B2882" s="154" t="s">
        <v>12201</v>
      </c>
      <c r="C2882" s="154" t="s">
        <v>30859</v>
      </c>
      <c r="D2882" s="186" t="s">
        <v>40014</v>
      </c>
      <c r="E2882" s="186" t="s">
        <v>40358</v>
      </c>
    </row>
    <row r="2883" spans="1:5" s="26" customFormat="1" x14ac:dyDescent="0.25">
      <c r="A2883" s="154" t="s">
        <v>2724</v>
      </c>
      <c r="B2883" s="154" t="s">
        <v>12202</v>
      </c>
      <c r="C2883" s="154" t="s">
        <v>30860</v>
      </c>
      <c r="D2883" s="186" t="s">
        <v>39998</v>
      </c>
      <c r="E2883" s="186" t="s">
        <v>40355</v>
      </c>
    </row>
    <row r="2884" spans="1:5" s="26" customFormat="1" x14ac:dyDescent="0.25">
      <c r="A2884" s="154" t="s">
        <v>2725</v>
      </c>
      <c r="B2884" s="154" t="s">
        <v>12203</v>
      </c>
      <c r="C2884" s="154" t="s">
        <v>30861</v>
      </c>
      <c r="D2884" s="186" t="s">
        <v>40014</v>
      </c>
      <c r="E2884" s="186" t="s">
        <v>40356</v>
      </c>
    </row>
    <row r="2885" spans="1:5" s="26" customFormat="1" x14ac:dyDescent="0.25">
      <c r="A2885" s="154" t="s">
        <v>2726</v>
      </c>
      <c r="B2885" s="154" t="s">
        <v>12204</v>
      </c>
      <c r="C2885" s="154" t="s">
        <v>30862</v>
      </c>
      <c r="D2885" s="186" t="s">
        <v>39998</v>
      </c>
      <c r="E2885" s="186" t="s">
        <v>40355</v>
      </c>
    </row>
    <row r="2886" spans="1:5" s="26" customFormat="1" x14ac:dyDescent="0.25">
      <c r="A2886" s="154" t="s">
        <v>2727</v>
      </c>
      <c r="B2886" s="154" t="s">
        <v>12205</v>
      </c>
      <c r="C2886" s="154" t="s">
        <v>30863</v>
      </c>
      <c r="D2886" s="186" t="s">
        <v>40014</v>
      </c>
      <c r="E2886" s="186" t="s">
        <v>40355</v>
      </c>
    </row>
    <row r="2887" spans="1:5" s="26" customFormat="1" x14ac:dyDescent="0.25">
      <c r="A2887" s="154" t="s">
        <v>2728</v>
      </c>
      <c r="B2887" s="154" t="s">
        <v>12206</v>
      </c>
      <c r="C2887" s="154" t="s">
        <v>30864</v>
      </c>
      <c r="D2887" s="186" t="s">
        <v>39998</v>
      </c>
      <c r="E2887" s="186" t="s">
        <v>40355</v>
      </c>
    </row>
    <row r="2888" spans="1:5" s="26" customFormat="1" x14ac:dyDescent="0.25">
      <c r="A2888" s="154" t="s">
        <v>2729</v>
      </c>
      <c r="B2888" s="154" t="s">
        <v>12207</v>
      </c>
      <c r="C2888" s="154" t="s">
        <v>30865</v>
      </c>
      <c r="D2888" s="186" t="s">
        <v>39998</v>
      </c>
      <c r="E2888" s="186" t="s">
        <v>40355</v>
      </c>
    </row>
    <row r="2889" spans="1:5" s="26" customFormat="1" x14ac:dyDescent="0.25">
      <c r="A2889" s="154" t="s">
        <v>2730</v>
      </c>
      <c r="B2889" s="154" t="s">
        <v>12208</v>
      </c>
      <c r="C2889" s="154" t="s">
        <v>30866</v>
      </c>
      <c r="D2889" s="186" t="s">
        <v>39998</v>
      </c>
      <c r="E2889" s="186" t="s">
        <v>40355</v>
      </c>
    </row>
    <row r="2890" spans="1:5" s="26" customFormat="1" x14ac:dyDescent="0.25">
      <c r="A2890" s="154" t="s">
        <v>2731</v>
      </c>
      <c r="B2890" s="154" t="s">
        <v>12209</v>
      </c>
      <c r="C2890" s="154" t="s">
        <v>30867</v>
      </c>
      <c r="D2890" s="186" t="s">
        <v>39998</v>
      </c>
      <c r="E2890" s="186" t="s">
        <v>40355</v>
      </c>
    </row>
    <row r="2891" spans="1:5" s="26" customFormat="1" x14ac:dyDescent="0.25">
      <c r="A2891" s="154" t="s">
        <v>2732</v>
      </c>
      <c r="B2891" s="154" t="s">
        <v>12210</v>
      </c>
      <c r="C2891" s="154" t="s">
        <v>30868</v>
      </c>
      <c r="D2891" s="186" t="s">
        <v>40014</v>
      </c>
      <c r="E2891" s="186" t="s">
        <v>40353</v>
      </c>
    </row>
    <row r="2892" spans="1:5" s="26" customFormat="1" x14ac:dyDescent="0.25">
      <c r="A2892" s="154" t="s">
        <v>2733</v>
      </c>
      <c r="B2892" s="154" t="s">
        <v>12211</v>
      </c>
      <c r="C2892" s="154" t="s">
        <v>30869</v>
      </c>
      <c r="D2892" s="186" t="s">
        <v>39998</v>
      </c>
      <c r="E2892" s="186" t="s">
        <v>40355</v>
      </c>
    </row>
    <row r="2893" spans="1:5" s="26" customFormat="1" x14ac:dyDescent="0.25">
      <c r="A2893" s="154" t="s">
        <v>2734</v>
      </c>
      <c r="B2893" s="154" t="s">
        <v>12212</v>
      </c>
      <c r="C2893" s="154" t="s">
        <v>30870</v>
      </c>
      <c r="D2893" s="186" t="s">
        <v>39998</v>
      </c>
      <c r="E2893" s="186" t="s">
        <v>40355</v>
      </c>
    </row>
    <row r="2894" spans="1:5" s="26" customFormat="1" x14ac:dyDescent="0.25">
      <c r="A2894" s="154" t="s">
        <v>2735</v>
      </c>
      <c r="B2894" s="154" t="s">
        <v>12213</v>
      </c>
      <c r="C2894" s="154" t="s">
        <v>30871</v>
      </c>
      <c r="D2894" s="186" t="s">
        <v>39998</v>
      </c>
      <c r="E2894" s="186" t="s">
        <v>40355</v>
      </c>
    </row>
    <row r="2895" spans="1:5" s="26" customFormat="1" x14ac:dyDescent="0.25">
      <c r="A2895" s="154" t="s">
        <v>2736</v>
      </c>
      <c r="B2895" s="154" t="s">
        <v>12214</v>
      </c>
      <c r="C2895" s="154" t="s">
        <v>30872</v>
      </c>
      <c r="D2895" s="186" t="s">
        <v>39998</v>
      </c>
      <c r="E2895" s="186" t="s">
        <v>40355</v>
      </c>
    </row>
    <row r="2896" spans="1:5" s="26" customFormat="1" x14ac:dyDescent="0.25">
      <c r="A2896" s="154" t="s">
        <v>2737</v>
      </c>
      <c r="B2896" s="154" t="s">
        <v>12215</v>
      </c>
      <c r="C2896" s="154" t="s">
        <v>30873</v>
      </c>
      <c r="D2896" s="186" t="s">
        <v>39998</v>
      </c>
      <c r="E2896" s="186" t="s">
        <v>40355</v>
      </c>
    </row>
    <row r="2897" spans="1:5" s="26" customFormat="1" x14ac:dyDescent="0.25">
      <c r="A2897" s="154" t="s">
        <v>2738</v>
      </c>
      <c r="B2897" s="154" t="s">
        <v>12216</v>
      </c>
      <c r="C2897" s="154" t="s">
        <v>30874</v>
      </c>
      <c r="D2897" s="186" t="s">
        <v>39998</v>
      </c>
      <c r="E2897" s="186" t="s">
        <v>40355</v>
      </c>
    </row>
    <row r="2898" spans="1:5" s="26" customFormat="1" x14ac:dyDescent="0.25">
      <c r="A2898" s="154" t="s">
        <v>2739</v>
      </c>
      <c r="B2898" s="154" t="s">
        <v>12217</v>
      </c>
      <c r="C2898" s="154" t="s">
        <v>30875</v>
      </c>
      <c r="D2898" s="186" t="s">
        <v>39998</v>
      </c>
      <c r="E2898" s="186" t="s">
        <v>40355</v>
      </c>
    </row>
    <row r="2899" spans="1:5" s="26" customFormat="1" x14ac:dyDescent="0.25">
      <c r="A2899" s="154" t="s">
        <v>2740</v>
      </c>
      <c r="B2899" s="154" t="s">
        <v>12218</v>
      </c>
      <c r="C2899" s="154" t="s">
        <v>30876</v>
      </c>
      <c r="D2899" s="186" t="s">
        <v>39998</v>
      </c>
      <c r="E2899" s="186" t="s">
        <v>40355</v>
      </c>
    </row>
    <row r="2900" spans="1:5" s="26" customFormat="1" x14ac:dyDescent="0.25">
      <c r="A2900" s="154" t="s">
        <v>2741</v>
      </c>
      <c r="B2900" s="154" t="s">
        <v>12219</v>
      </c>
      <c r="C2900" s="154" t="s">
        <v>30877</v>
      </c>
      <c r="D2900" s="186" t="s">
        <v>39998</v>
      </c>
      <c r="E2900" s="186" t="s">
        <v>40355</v>
      </c>
    </row>
    <row r="2901" spans="1:5" s="26" customFormat="1" x14ac:dyDescent="0.25">
      <c r="A2901" s="154" t="s">
        <v>2742</v>
      </c>
      <c r="B2901" s="154" t="s">
        <v>12220</v>
      </c>
      <c r="C2901" s="154" t="s">
        <v>30878</v>
      </c>
      <c r="D2901" s="186" t="s">
        <v>40014</v>
      </c>
      <c r="E2901" s="186" t="s">
        <v>40353</v>
      </c>
    </row>
    <row r="2902" spans="1:5" s="26" customFormat="1" x14ac:dyDescent="0.25">
      <c r="A2902" s="154" t="s">
        <v>2743</v>
      </c>
      <c r="B2902" s="154" t="s">
        <v>12221</v>
      </c>
      <c r="C2902" s="154" t="s">
        <v>30879</v>
      </c>
      <c r="D2902" s="186" t="s">
        <v>39998</v>
      </c>
      <c r="E2902" s="186" t="s">
        <v>40355</v>
      </c>
    </row>
    <row r="2903" spans="1:5" s="26" customFormat="1" x14ac:dyDescent="0.25">
      <c r="A2903" s="154" t="s">
        <v>2744</v>
      </c>
      <c r="B2903" s="154" t="s">
        <v>12222</v>
      </c>
      <c r="C2903" s="154" t="s">
        <v>30880</v>
      </c>
      <c r="D2903" s="186" t="s">
        <v>40014</v>
      </c>
      <c r="E2903" s="186" t="s">
        <v>40356</v>
      </c>
    </row>
    <row r="2904" spans="1:5" s="26" customFormat="1" x14ac:dyDescent="0.25">
      <c r="A2904" s="154" t="s">
        <v>2745</v>
      </c>
      <c r="B2904" s="154" t="s">
        <v>12223</v>
      </c>
      <c r="C2904" s="154" t="s">
        <v>30881</v>
      </c>
      <c r="D2904" s="186" t="s">
        <v>40014</v>
      </c>
      <c r="E2904" s="186" t="s">
        <v>40356</v>
      </c>
    </row>
    <row r="2905" spans="1:5" s="26" customFormat="1" x14ac:dyDescent="0.25">
      <c r="A2905" s="154" t="s">
        <v>2746</v>
      </c>
      <c r="B2905" s="154" t="s">
        <v>12224</v>
      </c>
      <c r="C2905" s="154" t="s">
        <v>30882</v>
      </c>
      <c r="D2905" s="186" t="s">
        <v>40014</v>
      </c>
      <c r="E2905" s="186" t="s">
        <v>40353</v>
      </c>
    </row>
    <row r="2906" spans="1:5" s="26" customFormat="1" x14ac:dyDescent="0.25">
      <c r="A2906" s="154" t="s">
        <v>2747</v>
      </c>
      <c r="B2906" s="154" t="s">
        <v>12225</v>
      </c>
      <c r="C2906" s="154" t="s">
        <v>30883</v>
      </c>
      <c r="D2906" s="186" t="s">
        <v>39998</v>
      </c>
      <c r="E2906" s="186" t="s">
        <v>40355</v>
      </c>
    </row>
    <row r="2907" spans="1:5" s="26" customFormat="1" x14ac:dyDescent="0.25">
      <c r="A2907" s="154" t="s">
        <v>2748</v>
      </c>
      <c r="B2907" s="154" t="s">
        <v>12226</v>
      </c>
      <c r="C2907" s="154" t="s">
        <v>30884</v>
      </c>
      <c r="D2907" s="186" t="s">
        <v>39998</v>
      </c>
      <c r="E2907" s="186" t="s">
        <v>40355</v>
      </c>
    </row>
    <row r="2908" spans="1:5" s="26" customFormat="1" x14ac:dyDescent="0.25">
      <c r="A2908" s="154" t="s">
        <v>2749</v>
      </c>
      <c r="B2908" s="154" t="s">
        <v>12227</v>
      </c>
      <c r="C2908" s="154" t="s">
        <v>30885</v>
      </c>
      <c r="D2908" s="186" t="s">
        <v>40014</v>
      </c>
      <c r="E2908" s="186" t="s">
        <v>40353</v>
      </c>
    </row>
    <row r="2909" spans="1:5" s="26" customFormat="1" x14ac:dyDescent="0.25">
      <c r="A2909" s="154" t="s">
        <v>2750</v>
      </c>
      <c r="B2909" s="154" t="s">
        <v>12228</v>
      </c>
      <c r="C2909" s="154" t="s">
        <v>30886</v>
      </c>
      <c r="D2909" s="186" t="s">
        <v>40014</v>
      </c>
      <c r="E2909" s="186" t="s">
        <v>40357</v>
      </c>
    </row>
    <row r="2910" spans="1:5" s="26" customFormat="1" x14ac:dyDescent="0.25">
      <c r="A2910" s="154" t="s">
        <v>2751</v>
      </c>
      <c r="B2910" s="154" t="s">
        <v>12229</v>
      </c>
      <c r="C2910" s="154" t="s">
        <v>30887</v>
      </c>
      <c r="D2910" s="186" t="s">
        <v>40014</v>
      </c>
      <c r="E2910" s="186" t="s">
        <v>40356</v>
      </c>
    </row>
    <row r="2911" spans="1:5" s="26" customFormat="1" x14ac:dyDescent="0.25">
      <c r="A2911" s="154" t="s">
        <v>2752</v>
      </c>
      <c r="B2911" s="154" t="s">
        <v>12230</v>
      </c>
      <c r="C2911" s="154" t="s">
        <v>30888</v>
      </c>
      <c r="D2911" s="186" t="s">
        <v>39998</v>
      </c>
      <c r="E2911" s="186" t="s">
        <v>40355</v>
      </c>
    </row>
    <row r="2912" spans="1:5" s="26" customFormat="1" x14ac:dyDescent="0.25">
      <c r="A2912" s="154" t="s">
        <v>2753</v>
      </c>
      <c r="B2912" s="154" t="s">
        <v>12231</v>
      </c>
      <c r="C2912" s="154" t="s">
        <v>30889</v>
      </c>
      <c r="D2912" s="186" t="s">
        <v>39998</v>
      </c>
      <c r="E2912" s="186" t="s">
        <v>40355</v>
      </c>
    </row>
    <row r="2913" spans="1:5" s="26" customFormat="1" x14ac:dyDescent="0.25">
      <c r="A2913" s="154" t="s">
        <v>2754</v>
      </c>
      <c r="B2913" s="154" t="s">
        <v>12232</v>
      </c>
      <c r="C2913" s="154" t="s">
        <v>30890</v>
      </c>
      <c r="D2913" s="186" t="s">
        <v>39996</v>
      </c>
      <c r="E2913" s="186" t="s">
        <v>40356</v>
      </c>
    </row>
    <row r="2914" spans="1:5" s="26" customFormat="1" x14ac:dyDescent="0.25">
      <c r="A2914" s="154" t="s">
        <v>2755</v>
      </c>
      <c r="B2914" s="154" t="s">
        <v>12233</v>
      </c>
      <c r="C2914" s="154" t="s">
        <v>30891</v>
      </c>
      <c r="D2914" s="186" t="s">
        <v>39998</v>
      </c>
      <c r="E2914" s="186" t="s">
        <v>40355</v>
      </c>
    </row>
    <row r="2915" spans="1:5" s="26" customFormat="1" x14ac:dyDescent="0.25">
      <c r="A2915" s="154" t="s">
        <v>2756</v>
      </c>
      <c r="B2915" s="154" t="s">
        <v>12234</v>
      </c>
      <c r="C2915" s="154" t="s">
        <v>30892</v>
      </c>
      <c r="D2915" s="186" t="s">
        <v>39998</v>
      </c>
      <c r="E2915" s="186" t="s">
        <v>40355</v>
      </c>
    </row>
    <row r="2916" spans="1:5" s="26" customFormat="1" x14ac:dyDescent="0.25">
      <c r="A2916" s="154" t="s">
        <v>2757</v>
      </c>
      <c r="B2916" s="154" t="s">
        <v>12235</v>
      </c>
      <c r="C2916" s="154" t="s">
        <v>30893</v>
      </c>
      <c r="D2916" s="186" t="s">
        <v>39998</v>
      </c>
      <c r="E2916" s="186" t="s">
        <v>40355</v>
      </c>
    </row>
    <row r="2917" spans="1:5" s="26" customFormat="1" x14ac:dyDescent="0.25">
      <c r="A2917" s="154" t="s">
        <v>2758</v>
      </c>
      <c r="B2917" s="154" t="s">
        <v>12236</v>
      </c>
      <c r="C2917" s="154" t="s">
        <v>30894</v>
      </c>
      <c r="D2917" s="186" t="s">
        <v>39998</v>
      </c>
      <c r="E2917" s="186" t="s">
        <v>40355</v>
      </c>
    </row>
    <row r="2918" spans="1:5" s="26" customFormat="1" x14ac:dyDescent="0.25">
      <c r="A2918" s="154" t="s">
        <v>2759</v>
      </c>
      <c r="B2918" s="154" t="s">
        <v>12237</v>
      </c>
      <c r="C2918" s="154" t="s">
        <v>30895</v>
      </c>
      <c r="D2918" s="186" t="s">
        <v>39998</v>
      </c>
      <c r="E2918" s="186" t="s">
        <v>40355</v>
      </c>
    </row>
    <row r="2919" spans="1:5" s="26" customFormat="1" x14ac:dyDescent="0.25">
      <c r="A2919" s="154" t="s">
        <v>2760</v>
      </c>
      <c r="B2919" s="154" t="s">
        <v>12238</v>
      </c>
      <c r="C2919" s="154" t="s">
        <v>30896</v>
      </c>
      <c r="D2919" s="186" t="s">
        <v>39998</v>
      </c>
      <c r="E2919" s="186" t="s">
        <v>40355</v>
      </c>
    </row>
    <row r="2920" spans="1:5" s="26" customFormat="1" x14ac:dyDescent="0.25">
      <c r="A2920" s="154" t="s">
        <v>2761</v>
      </c>
      <c r="B2920" s="154" t="s">
        <v>12239</v>
      </c>
      <c r="C2920" s="154" t="s">
        <v>30897</v>
      </c>
      <c r="D2920" s="186" t="s">
        <v>39998</v>
      </c>
      <c r="E2920" s="186" t="s">
        <v>40355</v>
      </c>
    </row>
    <row r="2921" spans="1:5" s="26" customFormat="1" x14ac:dyDescent="0.25">
      <c r="A2921" s="154" t="s">
        <v>2762</v>
      </c>
      <c r="B2921" s="154" t="s">
        <v>12240</v>
      </c>
      <c r="C2921" s="154" t="s">
        <v>30898</v>
      </c>
      <c r="D2921" s="186" t="s">
        <v>39998</v>
      </c>
      <c r="E2921" s="186" t="s">
        <v>40355</v>
      </c>
    </row>
    <row r="2922" spans="1:5" s="26" customFormat="1" x14ac:dyDescent="0.25">
      <c r="A2922" s="154" t="s">
        <v>2763</v>
      </c>
      <c r="B2922" s="154" t="s">
        <v>12241</v>
      </c>
      <c r="C2922" s="154" t="s">
        <v>30899</v>
      </c>
      <c r="D2922" s="186" t="s">
        <v>40014</v>
      </c>
      <c r="E2922" s="186" t="s">
        <v>40356</v>
      </c>
    </row>
    <row r="2923" spans="1:5" s="26" customFormat="1" x14ac:dyDescent="0.25">
      <c r="A2923" s="154" t="s">
        <v>2764</v>
      </c>
      <c r="B2923" s="154" t="s">
        <v>12242</v>
      </c>
      <c r="C2923" s="154" t="s">
        <v>30900</v>
      </c>
      <c r="D2923" s="186" t="s">
        <v>40014</v>
      </c>
      <c r="E2923" s="186" t="s">
        <v>40353</v>
      </c>
    </row>
    <row r="2924" spans="1:5" s="26" customFormat="1" x14ac:dyDescent="0.25">
      <c r="A2924" s="154" t="s">
        <v>2664</v>
      </c>
      <c r="B2924" s="154" t="s">
        <v>12243</v>
      </c>
      <c r="C2924" s="154" t="s">
        <v>30901</v>
      </c>
      <c r="D2924" s="186" t="s">
        <v>39998</v>
      </c>
      <c r="E2924" s="186" t="s">
        <v>40355</v>
      </c>
    </row>
    <row r="2925" spans="1:5" s="26" customFormat="1" x14ac:dyDescent="0.25">
      <c r="A2925" s="154" t="s">
        <v>2765</v>
      </c>
      <c r="B2925" s="154" t="s">
        <v>12244</v>
      </c>
      <c r="C2925" s="154" t="s">
        <v>30902</v>
      </c>
      <c r="D2925" s="186" t="s">
        <v>39998</v>
      </c>
      <c r="E2925" s="186" t="s">
        <v>40379</v>
      </c>
    </row>
    <row r="2926" spans="1:5" s="26" customFormat="1" x14ac:dyDescent="0.25">
      <c r="A2926" s="154" t="s">
        <v>2766</v>
      </c>
      <c r="B2926" s="154" t="s">
        <v>12245</v>
      </c>
      <c r="C2926" s="154" t="s">
        <v>30903</v>
      </c>
      <c r="D2926" s="186" t="s">
        <v>39998</v>
      </c>
      <c r="E2926" s="186" t="s">
        <v>40355</v>
      </c>
    </row>
    <row r="2927" spans="1:5" s="26" customFormat="1" x14ac:dyDescent="0.25">
      <c r="A2927" s="154" t="s">
        <v>2767</v>
      </c>
      <c r="B2927" s="154" t="s">
        <v>12246</v>
      </c>
      <c r="C2927" s="154" t="s">
        <v>30904</v>
      </c>
      <c r="D2927" s="186" t="s">
        <v>39998</v>
      </c>
      <c r="E2927" s="186" t="s">
        <v>40355</v>
      </c>
    </row>
    <row r="2928" spans="1:5" s="26" customFormat="1" x14ac:dyDescent="0.25">
      <c r="A2928" s="154" t="s">
        <v>2768</v>
      </c>
      <c r="B2928" s="154" t="s">
        <v>12247</v>
      </c>
      <c r="C2928" s="154" t="s">
        <v>30905</v>
      </c>
      <c r="D2928" s="186" t="s">
        <v>39998</v>
      </c>
      <c r="E2928" s="186" t="s">
        <v>40355</v>
      </c>
    </row>
    <row r="2929" spans="1:5" s="26" customFormat="1" x14ac:dyDescent="0.25">
      <c r="A2929" s="154" t="s">
        <v>2769</v>
      </c>
      <c r="B2929" s="154" t="s">
        <v>12248</v>
      </c>
      <c r="C2929" s="154" t="s">
        <v>30906</v>
      </c>
      <c r="D2929" s="186" t="s">
        <v>39998</v>
      </c>
      <c r="E2929" s="186" t="s">
        <v>40355</v>
      </c>
    </row>
    <row r="2930" spans="1:5" s="26" customFormat="1" x14ac:dyDescent="0.25">
      <c r="A2930" s="154" t="s">
        <v>2770</v>
      </c>
      <c r="B2930" s="154" t="s">
        <v>12249</v>
      </c>
      <c r="C2930" s="154" t="s">
        <v>30907</v>
      </c>
      <c r="D2930" s="186" t="s">
        <v>39998</v>
      </c>
      <c r="E2930" s="186" t="s">
        <v>40355</v>
      </c>
    </row>
    <row r="2931" spans="1:5" s="26" customFormat="1" x14ac:dyDescent="0.25">
      <c r="A2931" s="154" t="s">
        <v>2771</v>
      </c>
      <c r="B2931" s="154" t="s">
        <v>12250</v>
      </c>
      <c r="C2931" s="154" t="s">
        <v>27607</v>
      </c>
      <c r="D2931" s="186" t="s">
        <v>40006</v>
      </c>
      <c r="E2931" s="186" t="s">
        <v>34</v>
      </c>
    </row>
    <row r="2932" spans="1:5" s="26" customFormat="1" x14ac:dyDescent="0.25">
      <c r="A2932" s="154" t="s">
        <v>2771</v>
      </c>
      <c r="B2932" s="154" t="s">
        <v>12250</v>
      </c>
      <c r="C2932" s="154" t="s">
        <v>30908</v>
      </c>
      <c r="D2932" s="186" t="s">
        <v>39997</v>
      </c>
      <c r="E2932" s="186" t="s">
        <v>40006</v>
      </c>
    </row>
    <row r="2933" spans="1:5" s="26" customFormat="1" x14ac:dyDescent="0.25">
      <c r="A2933" s="154" t="s">
        <v>2772</v>
      </c>
      <c r="B2933" s="154" t="s">
        <v>12251</v>
      </c>
      <c r="C2933" s="154" t="s">
        <v>27608</v>
      </c>
      <c r="D2933" s="186" t="s">
        <v>39997</v>
      </c>
      <c r="E2933" s="186" t="s">
        <v>34</v>
      </c>
    </row>
    <row r="2934" spans="1:5" s="26" customFormat="1" x14ac:dyDescent="0.25">
      <c r="A2934" s="154" t="s">
        <v>2773</v>
      </c>
      <c r="B2934" s="154" t="s">
        <v>12252</v>
      </c>
      <c r="C2934" s="154" t="s">
        <v>27609</v>
      </c>
      <c r="D2934" s="186" t="s">
        <v>39997</v>
      </c>
      <c r="E2934" s="186" t="s">
        <v>34</v>
      </c>
    </row>
    <row r="2935" spans="1:5" s="26" customFormat="1" x14ac:dyDescent="0.25">
      <c r="A2935" s="154" t="s">
        <v>2774</v>
      </c>
      <c r="B2935" s="154" t="s">
        <v>12253</v>
      </c>
      <c r="C2935" s="154" t="s">
        <v>27610</v>
      </c>
      <c r="D2935" s="186" t="s">
        <v>39997</v>
      </c>
      <c r="E2935" s="186" t="s">
        <v>34</v>
      </c>
    </row>
    <row r="2936" spans="1:5" s="26" customFormat="1" x14ac:dyDescent="0.25">
      <c r="A2936" s="154" t="s">
        <v>2775</v>
      </c>
      <c r="B2936" s="154" t="s">
        <v>12254</v>
      </c>
      <c r="C2936" s="154" t="s">
        <v>27611</v>
      </c>
      <c r="D2936" s="186" t="s">
        <v>39997</v>
      </c>
      <c r="E2936" s="186" t="s">
        <v>34</v>
      </c>
    </row>
    <row r="2937" spans="1:5" s="26" customFormat="1" x14ac:dyDescent="0.25">
      <c r="A2937" s="154" t="s">
        <v>2776</v>
      </c>
      <c r="B2937" s="154" t="s">
        <v>12255</v>
      </c>
      <c r="C2937" s="154" t="s">
        <v>27612</v>
      </c>
      <c r="D2937" s="186" t="s">
        <v>39999</v>
      </c>
      <c r="E2937" s="186" t="s">
        <v>34</v>
      </c>
    </row>
    <row r="2938" spans="1:5" s="26" customFormat="1" x14ac:dyDescent="0.25">
      <c r="A2938" s="154" t="s">
        <v>2776</v>
      </c>
      <c r="B2938" s="154" t="s">
        <v>12255</v>
      </c>
      <c r="C2938" s="154" t="s">
        <v>30909</v>
      </c>
      <c r="D2938" s="186" t="s">
        <v>39997</v>
      </c>
      <c r="E2938" s="186" t="s">
        <v>39999</v>
      </c>
    </row>
    <row r="2939" spans="1:5" s="26" customFormat="1" x14ac:dyDescent="0.25">
      <c r="A2939" s="154" t="s">
        <v>2777</v>
      </c>
      <c r="B2939" s="154" t="s">
        <v>12256</v>
      </c>
      <c r="C2939" s="154" t="s">
        <v>27613</v>
      </c>
      <c r="D2939" s="186" t="s">
        <v>39997</v>
      </c>
      <c r="E2939" s="186" t="s">
        <v>34</v>
      </c>
    </row>
    <row r="2940" spans="1:5" s="26" customFormat="1" x14ac:dyDescent="0.25">
      <c r="A2940" s="154" t="s">
        <v>2778</v>
      </c>
      <c r="B2940" s="154" t="s">
        <v>12257</v>
      </c>
      <c r="C2940" s="154" t="s">
        <v>27614</v>
      </c>
      <c r="D2940" s="186" t="s">
        <v>39997</v>
      </c>
      <c r="E2940" s="186" t="s">
        <v>34</v>
      </c>
    </row>
    <row r="2941" spans="1:5" s="26" customFormat="1" x14ac:dyDescent="0.25">
      <c r="A2941" s="154" t="s">
        <v>2779</v>
      </c>
      <c r="B2941" s="154" t="s">
        <v>12258</v>
      </c>
      <c r="C2941" s="154" t="s">
        <v>27615</v>
      </c>
      <c r="D2941" s="186" t="s">
        <v>39997</v>
      </c>
      <c r="E2941" s="186" t="s">
        <v>34</v>
      </c>
    </row>
    <row r="2942" spans="1:5" s="26" customFormat="1" x14ac:dyDescent="0.25">
      <c r="A2942" s="154" t="s">
        <v>2780</v>
      </c>
      <c r="B2942" s="154" t="s">
        <v>12259</v>
      </c>
      <c r="C2942" s="154" t="s">
        <v>30910</v>
      </c>
      <c r="D2942" s="186" t="s">
        <v>39999</v>
      </c>
      <c r="E2942" s="186" t="s">
        <v>34</v>
      </c>
    </row>
    <row r="2943" spans="1:5" s="26" customFormat="1" x14ac:dyDescent="0.25">
      <c r="A2943" s="154" t="s">
        <v>2780</v>
      </c>
      <c r="B2943" s="154" t="s">
        <v>12259</v>
      </c>
      <c r="C2943" s="154" t="s">
        <v>30911</v>
      </c>
      <c r="D2943" s="186" t="s">
        <v>39997</v>
      </c>
      <c r="E2943" s="186" t="s">
        <v>39999</v>
      </c>
    </row>
    <row r="2944" spans="1:5" s="26" customFormat="1" x14ac:dyDescent="0.25">
      <c r="A2944" s="154" t="s">
        <v>2781</v>
      </c>
      <c r="B2944" s="154" t="s">
        <v>12260</v>
      </c>
      <c r="C2944" s="154" t="s">
        <v>30912</v>
      </c>
      <c r="D2944" s="186" t="s">
        <v>39999</v>
      </c>
      <c r="E2944" s="186" t="s">
        <v>34</v>
      </c>
    </row>
    <row r="2945" spans="1:5" s="26" customFormat="1" x14ac:dyDescent="0.25">
      <c r="A2945" s="154" t="s">
        <v>2781</v>
      </c>
      <c r="B2945" s="154" t="s">
        <v>12260</v>
      </c>
      <c r="C2945" s="154" t="s">
        <v>30913</v>
      </c>
      <c r="D2945" s="186" t="s">
        <v>39997</v>
      </c>
      <c r="E2945" s="186" t="s">
        <v>39999</v>
      </c>
    </row>
    <row r="2946" spans="1:5" s="26" customFormat="1" x14ac:dyDescent="0.25">
      <c r="A2946" s="154" t="s">
        <v>2782</v>
      </c>
      <c r="B2946" s="154" t="s">
        <v>12261</v>
      </c>
      <c r="C2946" s="154" t="s">
        <v>30914</v>
      </c>
      <c r="D2946" s="186" t="s">
        <v>39997</v>
      </c>
      <c r="E2946" s="186" t="s">
        <v>34</v>
      </c>
    </row>
    <row r="2947" spans="1:5" s="26" customFormat="1" x14ac:dyDescent="0.25">
      <c r="A2947" s="154" t="s">
        <v>2783</v>
      </c>
      <c r="B2947" s="154" t="s">
        <v>12262</v>
      </c>
      <c r="C2947" s="154" t="s">
        <v>30915</v>
      </c>
      <c r="D2947" s="186" t="s">
        <v>39997</v>
      </c>
      <c r="E2947" s="186" t="s">
        <v>34</v>
      </c>
    </row>
    <row r="2948" spans="1:5" s="26" customFormat="1" x14ac:dyDescent="0.25">
      <c r="A2948" s="154" t="s">
        <v>2784</v>
      </c>
      <c r="B2948" s="154" t="s">
        <v>12263</v>
      </c>
      <c r="C2948" s="154" t="s">
        <v>30916</v>
      </c>
      <c r="D2948" s="186" t="s">
        <v>40057</v>
      </c>
      <c r="E2948" s="186" t="s">
        <v>34</v>
      </c>
    </row>
    <row r="2949" spans="1:5" s="26" customFormat="1" x14ac:dyDescent="0.25">
      <c r="A2949" s="154" t="s">
        <v>2784</v>
      </c>
      <c r="B2949" s="154" t="s">
        <v>12263</v>
      </c>
      <c r="C2949" s="154" t="s">
        <v>30917</v>
      </c>
      <c r="D2949" s="186" t="s">
        <v>39997</v>
      </c>
      <c r="E2949" s="186" t="s">
        <v>40057</v>
      </c>
    </row>
    <row r="2950" spans="1:5" s="26" customFormat="1" x14ac:dyDescent="0.25">
      <c r="A2950" s="154" t="s">
        <v>2785</v>
      </c>
      <c r="B2950" s="154" t="s">
        <v>12264</v>
      </c>
      <c r="C2950" s="154" t="s">
        <v>30918</v>
      </c>
      <c r="D2950" s="186" t="s">
        <v>40081</v>
      </c>
      <c r="E2950" s="186" t="s">
        <v>34</v>
      </c>
    </row>
    <row r="2951" spans="1:5" s="26" customFormat="1" x14ac:dyDescent="0.25">
      <c r="A2951" s="154" t="s">
        <v>2785</v>
      </c>
      <c r="B2951" s="154" t="s">
        <v>12264</v>
      </c>
      <c r="C2951" s="154" t="s">
        <v>30919</v>
      </c>
      <c r="D2951" s="186" t="s">
        <v>39997</v>
      </c>
      <c r="E2951" s="186" t="s">
        <v>40081</v>
      </c>
    </row>
    <row r="2952" spans="1:5" s="26" customFormat="1" x14ac:dyDescent="0.25">
      <c r="A2952" s="154" t="s">
        <v>2786</v>
      </c>
      <c r="B2952" s="154" t="s">
        <v>12265</v>
      </c>
      <c r="C2952" s="154" t="s">
        <v>30921</v>
      </c>
      <c r="D2952" s="186" t="s">
        <v>40077</v>
      </c>
      <c r="E2952" s="186" t="s">
        <v>34</v>
      </c>
    </row>
    <row r="2953" spans="1:5" s="26" customFormat="1" x14ac:dyDescent="0.25">
      <c r="A2953" s="154" t="s">
        <v>2786</v>
      </c>
      <c r="B2953" s="154" t="s">
        <v>12265</v>
      </c>
      <c r="C2953" s="154" t="s">
        <v>30920</v>
      </c>
      <c r="D2953" s="186" t="s">
        <v>39997</v>
      </c>
      <c r="E2953" s="186" t="s">
        <v>40378</v>
      </c>
    </row>
    <row r="2954" spans="1:5" s="26" customFormat="1" x14ac:dyDescent="0.25">
      <c r="A2954" s="154" t="s">
        <v>2787</v>
      </c>
      <c r="B2954" s="154" t="s">
        <v>12266</v>
      </c>
      <c r="C2954" s="154" t="s">
        <v>30922</v>
      </c>
      <c r="D2954" s="186" t="s">
        <v>39997</v>
      </c>
      <c r="E2954" s="186" t="s">
        <v>34</v>
      </c>
    </row>
    <row r="2955" spans="1:5" s="26" customFormat="1" x14ac:dyDescent="0.25">
      <c r="A2955" s="154" t="s">
        <v>2788</v>
      </c>
      <c r="B2955" s="154" t="s">
        <v>12267</v>
      </c>
      <c r="C2955" s="154" t="s">
        <v>30923</v>
      </c>
      <c r="D2955" s="186" t="s">
        <v>39997</v>
      </c>
      <c r="E2955" s="186" t="s">
        <v>34</v>
      </c>
    </row>
    <row r="2956" spans="1:5" s="26" customFormat="1" x14ac:dyDescent="0.25">
      <c r="A2956" s="154" t="s">
        <v>2789</v>
      </c>
      <c r="B2956" s="154" t="s">
        <v>12268</v>
      </c>
      <c r="C2956" s="154" t="s">
        <v>30924</v>
      </c>
      <c r="D2956" s="186" t="s">
        <v>39997</v>
      </c>
      <c r="E2956" s="186" t="s">
        <v>34</v>
      </c>
    </row>
    <row r="2957" spans="1:5" s="26" customFormat="1" x14ac:dyDescent="0.25">
      <c r="A2957" s="154" t="s">
        <v>2790</v>
      </c>
      <c r="B2957" s="154" t="s">
        <v>12269</v>
      </c>
      <c r="C2957" s="154" t="s">
        <v>30925</v>
      </c>
      <c r="D2957" s="186" t="s">
        <v>39997</v>
      </c>
      <c r="E2957" s="186" t="s">
        <v>34</v>
      </c>
    </row>
    <row r="2958" spans="1:5" s="26" customFormat="1" x14ac:dyDescent="0.25">
      <c r="A2958" s="154" t="s">
        <v>2791</v>
      </c>
      <c r="B2958" s="154" t="s">
        <v>12270</v>
      </c>
      <c r="C2958" s="154" t="s">
        <v>30926</v>
      </c>
      <c r="D2958" s="186" t="s">
        <v>39999</v>
      </c>
      <c r="E2958" s="186" t="s">
        <v>34</v>
      </c>
    </row>
    <row r="2959" spans="1:5" s="26" customFormat="1" x14ac:dyDescent="0.25">
      <c r="A2959" s="154" t="s">
        <v>2791</v>
      </c>
      <c r="B2959" s="154" t="s">
        <v>12270</v>
      </c>
      <c r="C2959" s="154" t="s">
        <v>30927</v>
      </c>
      <c r="D2959" s="186" t="s">
        <v>39997</v>
      </c>
      <c r="E2959" s="186" t="s">
        <v>39999</v>
      </c>
    </row>
    <row r="2960" spans="1:5" s="26" customFormat="1" x14ac:dyDescent="0.25">
      <c r="A2960" s="154" t="s">
        <v>2792</v>
      </c>
      <c r="B2960" s="154" t="s">
        <v>12271</v>
      </c>
      <c r="C2960" s="154" t="s">
        <v>30928</v>
      </c>
      <c r="D2960" s="186" t="s">
        <v>39999</v>
      </c>
      <c r="E2960" s="186" t="s">
        <v>34</v>
      </c>
    </row>
    <row r="2961" spans="1:5" s="26" customFormat="1" x14ac:dyDescent="0.25">
      <c r="A2961" s="154" t="s">
        <v>2792</v>
      </c>
      <c r="B2961" s="154" t="s">
        <v>12271</v>
      </c>
      <c r="C2961" s="154" t="s">
        <v>30929</v>
      </c>
      <c r="D2961" s="186" t="s">
        <v>39997</v>
      </c>
      <c r="E2961" s="186" t="s">
        <v>39999</v>
      </c>
    </row>
    <row r="2962" spans="1:5" s="26" customFormat="1" x14ac:dyDescent="0.25">
      <c r="A2962" s="154" t="s">
        <v>2793</v>
      </c>
      <c r="B2962" s="154" t="s">
        <v>12272</v>
      </c>
      <c r="C2962" s="154" t="s">
        <v>30930</v>
      </c>
      <c r="D2962" s="186" t="s">
        <v>40054</v>
      </c>
      <c r="E2962" s="186" t="s">
        <v>34</v>
      </c>
    </row>
    <row r="2963" spans="1:5" s="26" customFormat="1" x14ac:dyDescent="0.25">
      <c r="A2963" s="154" t="s">
        <v>2793</v>
      </c>
      <c r="B2963" s="154" t="s">
        <v>12272</v>
      </c>
      <c r="C2963" s="154" t="s">
        <v>30931</v>
      </c>
      <c r="D2963" s="186" t="s">
        <v>39997</v>
      </c>
      <c r="E2963" s="186" t="s">
        <v>40054</v>
      </c>
    </row>
    <row r="2964" spans="1:5" s="26" customFormat="1" x14ac:dyDescent="0.25">
      <c r="A2964" s="154" t="s">
        <v>2794</v>
      </c>
      <c r="B2964" s="154" t="s">
        <v>12273</v>
      </c>
      <c r="C2964" s="154" t="s">
        <v>30932</v>
      </c>
      <c r="D2964" s="186" t="s">
        <v>39997</v>
      </c>
      <c r="E2964" s="186" t="s">
        <v>34</v>
      </c>
    </row>
    <row r="2965" spans="1:5" s="26" customFormat="1" x14ac:dyDescent="0.25">
      <c r="A2965" s="154" t="s">
        <v>2795</v>
      </c>
      <c r="B2965" s="154" t="s">
        <v>12274</v>
      </c>
      <c r="C2965" s="154" t="s">
        <v>30933</v>
      </c>
      <c r="D2965" s="186" t="s">
        <v>39999</v>
      </c>
      <c r="E2965" s="186" t="s">
        <v>34</v>
      </c>
    </row>
    <row r="2966" spans="1:5" s="26" customFormat="1" x14ac:dyDescent="0.25">
      <c r="A2966" s="154" t="s">
        <v>2795</v>
      </c>
      <c r="B2966" s="154" t="s">
        <v>12274</v>
      </c>
      <c r="C2966" s="154" t="s">
        <v>30934</v>
      </c>
      <c r="D2966" s="186" t="s">
        <v>39997</v>
      </c>
      <c r="E2966" s="186" t="s">
        <v>39999</v>
      </c>
    </row>
    <row r="2967" spans="1:5" s="26" customFormat="1" x14ac:dyDescent="0.25">
      <c r="A2967" s="154" t="s">
        <v>2796</v>
      </c>
      <c r="B2967" s="154" t="s">
        <v>12275</v>
      </c>
      <c r="C2967" s="154" t="s">
        <v>30935</v>
      </c>
      <c r="D2967" s="186" t="s">
        <v>39997</v>
      </c>
      <c r="E2967" s="186" t="s">
        <v>34</v>
      </c>
    </row>
    <row r="2968" spans="1:5" s="26" customFormat="1" x14ac:dyDescent="0.25">
      <c r="A2968" s="154" t="s">
        <v>2797</v>
      </c>
      <c r="B2968" s="154" t="s">
        <v>12276</v>
      </c>
      <c r="C2968" s="154" t="s">
        <v>30936</v>
      </c>
      <c r="D2968" s="186" t="s">
        <v>39997</v>
      </c>
      <c r="E2968" s="186" t="s">
        <v>34</v>
      </c>
    </row>
    <row r="2969" spans="1:5" s="26" customFormat="1" x14ac:dyDescent="0.25">
      <c r="A2969" s="154" t="s">
        <v>2798</v>
      </c>
      <c r="B2969" s="154" t="s">
        <v>12277</v>
      </c>
      <c r="C2969" s="154" t="s">
        <v>30937</v>
      </c>
      <c r="D2969" s="186" t="s">
        <v>39997</v>
      </c>
      <c r="E2969" s="186" t="s">
        <v>34</v>
      </c>
    </row>
    <row r="2970" spans="1:5" s="26" customFormat="1" x14ac:dyDescent="0.25">
      <c r="A2970" s="154" t="s">
        <v>2799</v>
      </c>
      <c r="B2970" s="154" t="s">
        <v>12278</v>
      </c>
      <c r="C2970" s="154" t="s">
        <v>30938</v>
      </c>
      <c r="D2970" s="186" t="s">
        <v>39999</v>
      </c>
      <c r="E2970" s="186" t="s">
        <v>34</v>
      </c>
    </row>
    <row r="2971" spans="1:5" s="26" customFormat="1" x14ac:dyDescent="0.25">
      <c r="A2971" s="154" t="s">
        <v>2799</v>
      </c>
      <c r="B2971" s="154" t="s">
        <v>12278</v>
      </c>
      <c r="C2971" s="154" t="s">
        <v>30939</v>
      </c>
      <c r="D2971" s="186" t="s">
        <v>39997</v>
      </c>
      <c r="E2971" s="186" t="s">
        <v>39999</v>
      </c>
    </row>
    <row r="2972" spans="1:5" s="26" customFormat="1" x14ac:dyDescent="0.25">
      <c r="A2972" s="154" t="s">
        <v>2800</v>
      </c>
      <c r="B2972" s="154" t="s">
        <v>12279</v>
      </c>
      <c r="C2972" s="154" t="s">
        <v>30940</v>
      </c>
      <c r="D2972" s="186" t="s">
        <v>39999</v>
      </c>
      <c r="E2972" s="186" t="s">
        <v>34</v>
      </c>
    </row>
    <row r="2973" spans="1:5" s="26" customFormat="1" x14ac:dyDescent="0.25">
      <c r="A2973" s="154" t="s">
        <v>2800</v>
      </c>
      <c r="B2973" s="154" t="s">
        <v>12279</v>
      </c>
      <c r="C2973" s="154" t="s">
        <v>30941</v>
      </c>
      <c r="D2973" s="186" t="s">
        <v>39997</v>
      </c>
      <c r="E2973" s="186" t="s">
        <v>39999</v>
      </c>
    </row>
    <row r="2974" spans="1:5" s="26" customFormat="1" x14ac:dyDescent="0.25">
      <c r="A2974" s="154" t="s">
        <v>2801</v>
      </c>
      <c r="B2974" s="154" t="s">
        <v>12280</v>
      </c>
      <c r="C2974" s="154" t="s">
        <v>30942</v>
      </c>
      <c r="D2974" s="186" t="s">
        <v>39999</v>
      </c>
      <c r="E2974" s="186" t="s">
        <v>34</v>
      </c>
    </row>
    <row r="2975" spans="1:5" s="26" customFormat="1" x14ac:dyDescent="0.25">
      <c r="A2975" s="154" t="s">
        <v>2801</v>
      </c>
      <c r="B2975" s="154" t="s">
        <v>12280</v>
      </c>
      <c r="C2975" s="154" t="s">
        <v>30943</v>
      </c>
      <c r="D2975" s="186" t="s">
        <v>39997</v>
      </c>
      <c r="E2975" s="186" t="s">
        <v>39999</v>
      </c>
    </row>
    <row r="2976" spans="1:5" s="26" customFormat="1" x14ac:dyDescent="0.25">
      <c r="A2976" s="154" t="s">
        <v>2802</v>
      </c>
      <c r="B2976" s="154" t="s">
        <v>12281</v>
      </c>
      <c r="C2976" s="154" t="s">
        <v>30944</v>
      </c>
      <c r="D2976" s="186" t="s">
        <v>40082</v>
      </c>
      <c r="E2976" s="186" t="s">
        <v>34</v>
      </c>
    </row>
    <row r="2977" spans="1:5" s="26" customFormat="1" x14ac:dyDescent="0.25">
      <c r="A2977" s="154" t="s">
        <v>2802</v>
      </c>
      <c r="B2977" s="154" t="s">
        <v>12281</v>
      </c>
      <c r="C2977" s="154" t="s">
        <v>30945</v>
      </c>
      <c r="D2977" s="186" t="s">
        <v>39997</v>
      </c>
      <c r="E2977" s="186" t="s">
        <v>40082</v>
      </c>
    </row>
    <row r="2978" spans="1:5" s="26" customFormat="1" x14ac:dyDescent="0.25">
      <c r="A2978" s="154" t="s">
        <v>2803</v>
      </c>
      <c r="B2978" s="154" t="s">
        <v>12282</v>
      </c>
      <c r="C2978" s="154" t="s">
        <v>30946</v>
      </c>
      <c r="D2978" s="186" t="s">
        <v>39997</v>
      </c>
      <c r="E2978" s="186" t="s">
        <v>34</v>
      </c>
    </row>
    <row r="2979" spans="1:5" s="26" customFormat="1" x14ac:dyDescent="0.25">
      <c r="A2979" s="154" t="s">
        <v>2804</v>
      </c>
      <c r="B2979" s="154" t="s">
        <v>12283</v>
      </c>
      <c r="C2979" s="154" t="s">
        <v>30947</v>
      </c>
      <c r="D2979" s="186" t="s">
        <v>39997</v>
      </c>
      <c r="E2979" s="186" t="s">
        <v>34</v>
      </c>
    </row>
    <row r="2980" spans="1:5" s="26" customFormat="1" x14ac:dyDescent="0.25">
      <c r="A2980" s="154" t="s">
        <v>2805</v>
      </c>
      <c r="B2980" s="154" t="s">
        <v>12284</v>
      </c>
      <c r="C2980" s="154" t="s">
        <v>30948</v>
      </c>
      <c r="D2980" s="186" t="s">
        <v>39997</v>
      </c>
      <c r="E2980" s="186" t="s">
        <v>34</v>
      </c>
    </row>
    <row r="2981" spans="1:5" s="26" customFormat="1" x14ac:dyDescent="0.25">
      <c r="A2981" s="154" t="s">
        <v>2806</v>
      </c>
      <c r="B2981" s="154" t="s">
        <v>12285</v>
      </c>
      <c r="C2981" s="154" t="s">
        <v>30949</v>
      </c>
      <c r="D2981" s="186" t="s">
        <v>39997</v>
      </c>
      <c r="E2981" s="186" t="s">
        <v>34</v>
      </c>
    </row>
    <row r="2982" spans="1:5" s="26" customFormat="1" x14ac:dyDescent="0.25">
      <c r="A2982" s="154" t="s">
        <v>2807</v>
      </c>
      <c r="B2982" s="154" t="s">
        <v>12286</v>
      </c>
      <c r="C2982" s="154" t="s">
        <v>30950</v>
      </c>
      <c r="D2982" s="186" t="s">
        <v>39997</v>
      </c>
      <c r="E2982" s="186" t="s">
        <v>34</v>
      </c>
    </row>
    <row r="2983" spans="1:5" s="26" customFormat="1" x14ac:dyDescent="0.25">
      <c r="A2983" s="154" t="s">
        <v>2808</v>
      </c>
      <c r="B2983" s="154" t="s">
        <v>12287</v>
      </c>
      <c r="C2983" s="154" t="s">
        <v>30951</v>
      </c>
      <c r="D2983" s="186" t="s">
        <v>39999</v>
      </c>
      <c r="E2983" s="186" t="s">
        <v>34</v>
      </c>
    </row>
    <row r="2984" spans="1:5" s="26" customFormat="1" x14ac:dyDescent="0.25">
      <c r="A2984" s="154" t="s">
        <v>28420</v>
      </c>
      <c r="B2984" s="154" t="s">
        <v>12287</v>
      </c>
      <c r="C2984" s="154" t="s">
        <v>30952</v>
      </c>
      <c r="D2984" s="186" t="s">
        <v>39997</v>
      </c>
      <c r="E2984" s="186" t="s">
        <v>39999</v>
      </c>
    </row>
    <row r="2985" spans="1:5" s="26" customFormat="1" x14ac:dyDescent="0.25">
      <c r="A2985" s="154" t="s">
        <v>2809</v>
      </c>
      <c r="B2985" s="154" t="s">
        <v>12288</v>
      </c>
      <c r="C2985" s="154" t="s">
        <v>30953</v>
      </c>
      <c r="D2985" s="186" t="s">
        <v>39999</v>
      </c>
      <c r="E2985" s="186" t="s">
        <v>34</v>
      </c>
    </row>
    <row r="2986" spans="1:5" s="26" customFormat="1" x14ac:dyDescent="0.25">
      <c r="A2986" s="154" t="s">
        <v>2809</v>
      </c>
      <c r="B2986" s="154" t="s">
        <v>12288</v>
      </c>
      <c r="C2986" s="154" t="s">
        <v>30954</v>
      </c>
      <c r="D2986" s="186" t="s">
        <v>39997</v>
      </c>
      <c r="E2986" s="186" t="s">
        <v>39999</v>
      </c>
    </row>
    <row r="2987" spans="1:5" s="26" customFormat="1" x14ac:dyDescent="0.25">
      <c r="A2987" s="154" t="s">
        <v>2810</v>
      </c>
      <c r="B2987" s="154" t="s">
        <v>12289</v>
      </c>
      <c r="C2987" s="154" t="s">
        <v>30955</v>
      </c>
      <c r="D2987" s="186" t="s">
        <v>39997</v>
      </c>
      <c r="E2987" s="186" t="s">
        <v>34</v>
      </c>
    </row>
    <row r="2988" spans="1:5" s="26" customFormat="1" x14ac:dyDescent="0.25">
      <c r="A2988" s="154" t="s">
        <v>2811</v>
      </c>
      <c r="B2988" s="154" t="s">
        <v>12290</v>
      </c>
      <c r="C2988" s="154" t="s">
        <v>30956</v>
      </c>
      <c r="D2988" s="186" t="s">
        <v>39999</v>
      </c>
      <c r="E2988" s="186" t="s">
        <v>34</v>
      </c>
    </row>
    <row r="2989" spans="1:5" s="26" customFormat="1" x14ac:dyDescent="0.25">
      <c r="A2989" s="154" t="s">
        <v>2811</v>
      </c>
      <c r="B2989" s="154" t="s">
        <v>12290</v>
      </c>
      <c r="C2989" s="154" t="s">
        <v>30957</v>
      </c>
      <c r="D2989" s="186" t="s">
        <v>39997</v>
      </c>
      <c r="E2989" s="186" t="s">
        <v>39999</v>
      </c>
    </row>
    <row r="2990" spans="1:5" s="26" customFormat="1" x14ac:dyDescent="0.25">
      <c r="A2990" s="154" t="s">
        <v>2812</v>
      </c>
      <c r="B2990" s="154" t="s">
        <v>12291</v>
      </c>
      <c r="C2990" s="154" t="s">
        <v>30958</v>
      </c>
      <c r="D2990" s="186" t="s">
        <v>39997</v>
      </c>
      <c r="E2990" s="186" t="s">
        <v>34</v>
      </c>
    </row>
    <row r="2991" spans="1:5" s="26" customFormat="1" x14ac:dyDescent="0.25">
      <c r="A2991" s="154" t="s">
        <v>2813</v>
      </c>
      <c r="B2991" s="154" t="s">
        <v>12292</v>
      </c>
      <c r="C2991" s="154" t="s">
        <v>30959</v>
      </c>
      <c r="D2991" s="186" t="s">
        <v>39999</v>
      </c>
      <c r="E2991" s="186" t="s">
        <v>34</v>
      </c>
    </row>
    <row r="2992" spans="1:5" s="26" customFormat="1" x14ac:dyDescent="0.25">
      <c r="A2992" s="154" t="s">
        <v>2813</v>
      </c>
      <c r="B2992" s="154" t="s">
        <v>12292</v>
      </c>
      <c r="C2992" s="154" t="s">
        <v>30960</v>
      </c>
      <c r="D2992" s="186" t="s">
        <v>39997</v>
      </c>
      <c r="E2992" s="186" t="s">
        <v>39999</v>
      </c>
    </row>
    <row r="2993" spans="1:5" s="26" customFormat="1" x14ac:dyDescent="0.25">
      <c r="A2993" s="154" t="s">
        <v>2814</v>
      </c>
      <c r="B2993" s="154" t="s">
        <v>12293</v>
      </c>
      <c r="C2993" s="154" t="s">
        <v>25936</v>
      </c>
      <c r="D2993" s="186" t="s">
        <v>39997</v>
      </c>
      <c r="E2993" s="186" t="s">
        <v>34</v>
      </c>
    </row>
    <row r="2994" spans="1:5" s="26" customFormat="1" x14ac:dyDescent="0.25">
      <c r="A2994" s="154" t="s">
        <v>2815</v>
      </c>
      <c r="B2994" s="154" t="s">
        <v>12294</v>
      </c>
      <c r="C2994" s="154" t="s">
        <v>25940</v>
      </c>
      <c r="D2994" s="186" t="s">
        <v>39997</v>
      </c>
      <c r="E2994" s="186" t="s">
        <v>34</v>
      </c>
    </row>
    <row r="2995" spans="1:5" s="26" customFormat="1" x14ac:dyDescent="0.25">
      <c r="A2995" s="154" t="s">
        <v>2816</v>
      </c>
      <c r="B2995" s="154" t="s">
        <v>12295</v>
      </c>
      <c r="C2995" s="154" t="s">
        <v>30961</v>
      </c>
      <c r="D2995" s="186" t="s">
        <v>39997</v>
      </c>
      <c r="E2995" s="186" t="s">
        <v>34</v>
      </c>
    </row>
    <row r="2996" spans="1:5" s="26" customFormat="1" x14ac:dyDescent="0.25">
      <c r="A2996" s="154" t="s">
        <v>2817</v>
      </c>
      <c r="B2996" s="154" t="s">
        <v>12296</v>
      </c>
      <c r="C2996" s="154" t="s">
        <v>30962</v>
      </c>
      <c r="D2996" s="186" t="s">
        <v>39997</v>
      </c>
      <c r="E2996" s="186" t="s">
        <v>34</v>
      </c>
    </row>
    <row r="2997" spans="1:5" s="26" customFormat="1" x14ac:dyDescent="0.25">
      <c r="A2997" s="154" t="s">
        <v>2818</v>
      </c>
      <c r="B2997" s="154" t="s">
        <v>12297</v>
      </c>
      <c r="C2997" s="154" t="s">
        <v>30963</v>
      </c>
      <c r="D2997" s="186" t="s">
        <v>40083</v>
      </c>
      <c r="E2997" s="186" t="s">
        <v>34</v>
      </c>
    </row>
    <row r="2998" spans="1:5" s="26" customFormat="1" x14ac:dyDescent="0.25">
      <c r="A2998" s="154" t="s">
        <v>2818</v>
      </c>
      <c r="B2998" s="154" t="s">
        <v>12297</v>
      </c>
      <c r="C2998" s="154" t="s">
        <v>30964</v>
      </c>
      <c r="D2998" s="186" t="s">
        <v>39997</v>
      </c>
      <c r="E2998" s="186" t="s">
        <v>40083</v>
      </c>
    </row>
    <row r="2999" spans="1:5" s="26" customFormat="1" x14ac:dyDescent="0.25">
      <c r="A2999" s="154" t="s">
        <v>2819</v>
      </c>
      <c r="B2999" s="154" t="s">
        <v>12298</v>
      </c>
      <c r="C2999" s="154" t="s">
        <v>30965</v>
      </c>
      <c r="D2999" s="186" t="s">
        <v>40084</v>
      </c>
      <c r="E2999" s="186" t="s">
        <v>34</v>
      </c>
    </row>
    <row r="3000" spans="1:5" s="26" customFormat="1" x14ac:dyDescent="0.25">
      <c r="A3000" s="154" t="s">
        <v>2819</v>
      </c>
      <c r="B3000" s="154" t="s">
        <v>12298</v>
      </c>
      <c r="C3000" s="154" t="s">
        <v>30966</v>
      </c>
      <c r="D3000" s="186" t="s">
        <v>39997</v>
      </c>
      <c r="E3000" s="186" t="s">
        <v>40084</v>
      </c>
    </row>
    <row r="3001" spans="1:5" s="26" customFormat="1" x14ac:dyDescent="0.25">
      <c r="A3001" s="154" t="s">
        <v>2820</v>
      </c>
      <c r="B3001" s="154" t="s">
        <v>12299</v>
      </c>
      <c r="C3001" s="154" t="s">
        <v>30967</v>
      </c>
      <c r="D3001" s="186" t="s">
        <v>40006</v>
      </c>
      <c r="E3001" s="186" t="s">
        <v>34</v>
      </c>
    </row>
    <row r="3002" spans="1:5" s="26" customFormat="1" x14ac:dyDescent="0.25">
      <c r="A3002" s="154" t="s">
        <v>2820</v>
      </c>
      <c r="B3002" s="154" t="s">
        <v>12299</v>
      </c>
      <c r="C3002" s="154" t="s">
        <v>30968</v>
      </c>
      <c r="D3002" s="186" t="s">
        <v>39997</v>
      </c>
      <c r="E3002" s="186" t="s">
        <v>40006</v>
      </c>
    </row>
    <row r="3003" spans="1:5" s="26" customFormat="1" x14ac:dyDescent="0.25">
      <c r="A3003" s="154" t="s">
        <v>2821</v>
      </c>
      <c r="B3003" s="154" t="s">
        <v>12300</v>
      </c>
      <c r="C3003" s="154" t="s">
        <v>30969</v>
      </c>
      <c r="D3003" s="186" t="s">
        <v>39999</v>
      </c>
      <c r="E3003" s="186" t="s">
        <v>34</v>
      </c>
    </row>
    <row r="3004" spans="1:5" s="26" customFormat="1" x14ac:dyDescent="0.25">
      <c r="A3004" s="154" t="s">
        <v>2821</v>
      </c>
      <c r="B3004" s="154" t="s">
        <v>12300</v>
      </c>
      <c r="C3004" s="154" t="s">
        <v>30970</v>
      </c>
      <c r="D3004" s="186" t="s">
        <v>39997</v>
      </c>
      <c r="E3004" s="186" t="s">
        <v>39999</v>
      </c>
    </row>
    <row r="3005" spans="1:5" s="26" customFormat="1" x14ac:dyDescent="0.25">
      <c r="A3005" s="154" t="s">
        <v>2822</v>
      </c>
      <c r="B3005" s="154" t="s">
        <v>12301</v>
      </c>
      <c r="C3005" s="154" t="s">
        <v>30971</v>
      </c>
      <c r="D3005" s="186" t="s">
        <v>39997</v>
      </c>
      <c r="E3005" s="186" t="s">
        <v>34</v>
      </c>
    </row>
    <row r="3006" spans="1:5" s="26" customFormat="1" x14ac:dyDescent="0.25">
      <c r="A3006" s="154" t="s">
        <v>2823</v>
      </c>
      <c r="B3006" s="154" t="s">
        <v>12302</v>
      </c>
      <c r="C3006" s="154" t="s">
        <v>30972</v>
      </c>
      <c r="D3006" s="186" t="s">
        <v>39999</v>
      </c>
      <c r="E3006" s="186" t="s">
        <v>34</v>
      </c>
    </row>
    <row r="3007" spans="1:5" s="26" customFormat="1" x14ac:dyDescent="0.25">
      <c r="A3007" s="154" t="s">
        <v>2823</v>
      </c>
      <c r="B3007" s="154" t="s">
        <v>12302</v>
      </c>
      <c r="C3007" s="154" t="s">
        <v>30973</v>
      </c>
      <c r="D3007" s="186" t="s">
        <v>39997</v>
      </c>
      <c r="E3007" s="186" t="s">
        <v>39999</v>
      </c>
    </row>
    <row r="3008" spans="1:5" s="26" customFormat="1" x14ac:dyDescent="0.25">
      <c r="A3008" s="154" t="s">
        <v>2824</v>
      </c>
      <c r="B3008" s="154" t="s">
        <v>12303</v>
      </c>
      <c r="C3008" s="154" t="s">
        <v>30974</v>
      </c>
      <c r="D3008" s="186" t="s">
        <v>39997</v>
      </c>
      <c r="E3008" s="186" t="s">
        <v>34</v>
      </c>
    </row>
    <row r="3009" spans="1:5" s="26" customFormat="1" x14ac:dyDescent="0.25">
      <c r="A3009" s="154" t="s">
        <v>2825</v>
      </c>
      <c r="B3009" s="154" t="s">
        <v>12304</v>
      </c>
      <c r="C3009" s="154" t="s">
        <v>30975</v>
      </c>
      <c r="D3009" s="186" t="s">
        <v>39999</v>
      </c>
      <c r="E3009" s="186" t="s">
        <v>34</v>
      </c>
    </row>
    <row r="3010" spans="1:5" s="26" customFormat="1" x14ac:dyDescent="0.25">
      <c r="A3010" s="154" t="s">
        <v>2825</v>
      </c>
      <c r="B3010" s="154" t="s">
        <v>12304</v>
      </c>
      <c r="C3010" s="154" t="s">
        <v>30976</v>
      </c>
      <c r="D3010" s="186" t="s">
        <v>39997</v>
      </c>
      <c r="E3010" s="186" t="s">
        <v>39999</v>
      </c>
    </row>
    <row r="3011" spans="1:5" s="26" customFormat="1" x14ac:dyDescent="0.25">
      <c r="A3011" s="154" t="s">
        <v>2826</v>
      </c>
      <c r="B3011" s="154" t="s">
        <v>12305</v>
      </c>
      <c r="C3011" s="154" t="s">
        <v>30977</v>
      </c>
      <c r="D3011" s="186" t="s">
        <v>39999</v>
      </c>
      <c r="E3011" s="186" t="s">
        <v>34</v>
      </c>
    </row>
    <row r="3012" spans="1:5" s="26" customFormat="1" x14ac:dyDescent="0.25">
      <c r="A3012" s="154" t="s">
        <v>2826</v>
      </c>
      <c r="B3012" s="154" t="s">
        <v>12305</v>
      </c>
      <c r="C3012" s="154" t="s">
        <v>30978</v>
      </c>
      <c r="D3012" s="186" t="s">
        <v>39997</v>
      </c>
      <c r="E3012" s="186" t="s">
        <v>39999</v>
      </c>
    </row>
    <row r="3013" spans="1:5" s="26" customFormat="1" x14ac:dyDescent="0.25">
      <c r="A3013" s="154" t="s">
        <v>2827</v>
      </c>
      <c r="B3013" s="154" t="s">
        <v>12306</v>
      </c>
      <c r="C3013" s="154" t="s">
        <v>30979</v>
      </c>
      <c r="D3013" s="186" t="s">
        <v>39997</v>
      </c>
      <c r="E3013" s="186" t="s">
        <v>34</v>
      </c>
    </row>
    <row r="3014" spans="1:5" s="26" customFormat="1" x14ac:dyDescent="0.25">
      <c r="A3014" s="154" t="s">
        <v>2827</v>
      </c>
      <c r="B3014" s="154" t="s">
        <v>12306</v>
      </c>
      <c r="C3014" s="154" t="s">
        <v>30980</v>
      </c>
      <c r="D3014" s="186" t="s">
        <v>39997</v>
      </c>
      <c r="E3014" s="186" t="s">
        <v>40380</v>
      </c>
    </row>
    <row r="3015" spans="1:5" s="26" customFormat="1" x14ac:dyDescent="0.25">
      <c r="A3015" s="154" t="s">
        <v>2828</v>
      </c>
      <c r="B3015" s="154" t="s">
        <v>12307</v>
      </c>
      <c r="C3015" s="154" t="s">
        <v>30981</v>
      </c>
      <c r="D3015" s="186" t="s">
        <v>39999</v>
      </c>
      <c r="E3015" s="186" t="s">
        <v>34</v>
      </c>
    </row>
    <row r="3016" spans="1:5" s="26" customFormat="1" x14ac:dyDescent="0.25">
      <c r="A3016" s="154" t="s">
        <v>2828</v>
      </c>
      <c r="B3016" s="154" t="s">
        <v>12307</v>
      </c>
      <c r="C3016" s="154" t="s">
        <v>30982</v>
      </c>
      <c r="D3016" s="186" t="s">
        <v>39997</v>
      </c>
      <c r="E3016" s="186" t="s">
        <v>39999</v>
      </c>
    </row>
    <row r="3017" spans="1:5" s="26" customFormat="1" x14ac:dyDescent="0.25">
      <c r="A3017" s="154" t="s">
        <v>2829</v>
      </c>
      <c r="B3017" s="154" t="s">
        <v>12308</v>
      </c>
      <c r="C3017" s="154" t="s">
        <v>30983</v>
      </c>
      <c r="D3017" s="186" t="s">
        <v>39999</v>
      </c>
      <c r="E3017" s="186" t="s">
        <v>34</v>
      </c>
    </row>
    <row r="3018" spans="1:5" s="26" customFormat="1" x14ac:dyDescent="0.25">
      <c r="A3018" s="154" t="s">
        <v>2829</v>
      </c>
      <c r="B3018" s="154" t="s">
        <v>12308</v>
      </c>
      <c r="C3018" s="154" t="s">
        <v>30984</v>
      </c>
      <c r="D3018" s="186" t="s">
        <v>39997</v>
      </c>
      <c r="E3018" s="186" t="s">
        <v>39999</v>
      </c>
    </row>
    <row r="3019" spans="1:5" s="26" customFormat="1" x14ac:dyDescent="0.25">
      <c r="A3019" s="154" t="s">
        <v>2830</v>
      </c>
      <c r="B3019" s="154" t="s">
        <v>12309</v>
      </c>
      <c r="C3019" s="154" t="s">
        <v>30985</v>
      </c>
      <c r="D3019" s="186" t="s">
        <v>39997</v>
      </c>
      <c r="E3019" s="186" t="s">
        <v>34</v>
      </c>
    </row>
    <row r="3020" spans="1:5" s="26" customFormat="1" x14ac:dyDescent="0.25">
      <c r="A3020" s="154" t="s">
        <v>2831</v>
      </c>
      <c r="B3020" s="154" t="s">
        <v>12310</v>
      </c>
      <c r="C3020" s="154" t="s">
        <v>19509</v>
      </c>
      <c r="D3020" s="186" t="s">
        <v>39997</v>
      </c>
      <c r="E3020" s="186" t="s">
        <v>34</v>
      </c>
    </row>
    <row r="3021" spans="1:5" s="26" customFormat="1" x14ac:dyDescent="0.25">
      <c r="A3021" s="154" t="s">
        <v>2832</v>
      </c>
      <c r="B3021" s="154" t="s">
        <v>12311</v>
      </c>
      <c r="C3021" s="154" t="s">
        <v>30986</v>
      </c>
      <c r="D3021" s="186" t="s">
        <v>39999</v>
      </c>
      <c r="E3021" s="186" t="s">
        <v>34</v>
      </c>
    </row>
    <row r="3022" spans="1:5" s="26" customFormat="1" x14ac:dyDescent="0.25">
      <c r="A3022" s="154" t="s">
        <v>2832</v>
      </c>
      <c r="B3022" s="154" t="s">
        <v>12311</v>
      </c>
      <c r="C3022" s="154" t="s">
        <v>30987</v>
      </c>
      <c r="D3022" s="186" t="s">
        <v>39997</v>
      </c>
      <c r="E3022" s="186" t="s">
        <v>39999</v>
      </c>
    </row>
    <row r="3023" spans="1:5" s="26" customFormat="1" x14ac:dyDescent="0.25">
      <c r="A3023" s="154" t="s">
        <v>2833</v>
      </c>
      <c r="B3023" s="154" t="s">
        <v>12312</v>
      </c>
      <c r="C3023" s="154" t="s">
        <v>30988</v>
      </c>
      <c r="D3023" s="186" t="s">
        <v>39997</v>
      </c>
      <c r="E3023" s="186" t="s">
        <v>34</v>
      </c>
    </row>
    <row r="3024" spans="1:5" s="26" customFormat="1" x14ac:dyDescent="0.25">
      <c r="A3024" s="154" t="s">
        <v>2834</v>
      </c>
      <c r="B3024" s="154" t="s">
        <v>12313</v>
      </c>
      <c r="C3024" s="154" t="s">
        <v>30989</v>
      </c>
      <c r="D3024" s="186" t="s">
        <v>40006</v>
      </c>
      <c r="E3024" s="186" t="s">
        <v>34</v>
      </c>
    </row>
    <row r="3025" spans="1:5" s="26" customFormat="1" x14ac:dyDescent="0.25">
      <c r="A3025" s="154" t="s">
        <v>2834</v>
      </c>
      <c r="B3025" s="154" t="s">
        <v>12313</v>
      </c>
      <c r="C3025" s="154" t="s">
        <v>30990</v>
      </c>
      <c r="D3025" s="186" t="s">
        <v>39997</v>
      </c>
      <c r="E3025" s="186" t="s">
        <v>40006</v>
      </c>
    </row>
    <row r="3026" spans="1:5" s="26" customFormat="1" x14ac:dyDescent="0.25">
      <c r="A3026" s="154" t="s">
        <v>2835</v>
      </c>
      <c r="B3026" s="154" t="s">
        <v>12314</v>
      </c>
      <c r="C3026" s="154" t="s">
        <v>30991</v>
      </c>
      <c r="D3026" s="186" t="s">
        <v>39997</v>
      </c>
      <c r="E3026" s="186" t="s">
        <v>34</v>
      </c>
    </row>
    <row r="3027" spans="1:5" s="26" customFormat="1" x14ac:dyDescent="0.25">
      <c r="A3027" s="154" t="s">
        <v>2836</v>
      </c>
      <c r="B3027" s="154" t="s">
        <v>12315</v>
      </c>
      <c r="C3027" s="154" t="s">
        <v>30992</v>
      </c>
      <c r="D3027" s="186" t="s">
        <v>39997</v>
      </c>
      <c r="E3027" s="186" t="s">
        <v>34</v>
      </c>
    </row>
    <row r="3028" spans="1:5" s="26" customFormat="1" x14ac:dyDescent="0.25">
      <c r="A3028" s="154" t="s">
        <v>2837</v>
      </c>
      <c r="B3028" s="154" t="s">
        <v>12316</v>
      </c>
      <c r="C3028" s="154" t="s">
        <v>30993</v>
      </c>
      <c r="D3028" s="186" t="s">
        <v>39999</v>
      </c>
      <c r="E3028" s="186" t="s">
        <v>34</v>
      </c>
    </row>
    <row r="3029" spans="1:5" s="26" customFormat="1" x14ac:dyDescent="0.25">
      <c r="A3029" s="154" t="s">
        <v>2837</v>
      </c>
      <c r="B3029" s="154" t="s">
        <v>12316</v>
      </c>
      <c r="C3029" s="154" t="s">
        <v>30994</v>
      </c>
      <c r="D3029" s="186" t="s">
        <v>39997</v>
      </c>
      <c r="E3029" s="186" t="s">
        <v>39999</v>
      </c>
    </row>
    <row r="3030" spans="1:5" s="26" customFormat="1" x14ac:dyDescent="0.25">
      <c r="A3030" s="154" t="s">
        <v>2838</v>
      </c>
      <c r="B3030" s="154" t="s">
        <v>12317</v>
      </c>
      <c r="C3030" s="154" t="s">
        <v>30995</v>
      </c>
      <c r="D3030" s="186" t="s">
        <v>40006</v>
      </c>
      <c r="E3030" s="186" t="s">
        <v>34</v>
      </c>
    </row>
    <row r="3031" spans="1:5" s="26" customFormat="1" x14ac:dyDescent="0.25">
      <c r="A3031" s="154" t="s">
        <v>2838</v>
      </c>
      <c r="B3031" s="154" t="s">
        <v>12317</v>
      </c>
      <c r="C3031" s="154" t="s">
        <v>30996</v>
      </c>
      <c r="D3031" s="186" t="s">
        <v>39997</v>
      </c>
      <c r="E3031" s="186" t="s">
        <v>40006</v>
      </c>
    </row>
    <row r="3032" spans="1:5" s="26" customFormat="1" x14ac:dyDescent="0.25">
      <c r="A3032" s="154" t="s">
        <v>2839</v>
      </c>
      <c r="B3032" s="154" t="s">
        <v>12318</v>
      </c>
      <c r="C3032" s="154" t="s">
        <v>30997</v>
      </c>
      <c r="D3032" s="186" t="s">
        <v>39997</v>
      </c>
      <c r="E3032" s="186" t="s">
        <v>34</v>
      </c>
    </row>
    <row r="3033" spans="1:5" s="26" customFormat="1" x14ac:dyDescent="0.25">
      <c r="A3033" s="154" t="s">
        <v>2840</v>
      </c>
      <c r="B3033" s="154" t="s">
        <v>12319</v>
      </c>
      <c r="C3033" s="154" t="s">
        <v>30998</v>
      </c>
      <c r="D3033" s="186" t="s">
        <v>39997</v>
      </c>
      <c r="E3033" s="186" t="s">
        <v>34</v>
      </c>
    </row>
    <row r="3034" spans="1:5" s="26" customFormat="1" x14ac:dyDescent="0.25">
      <c r="A3034" s="154" t="s">
        <v>2841</v>
      </c>
      <c r="B3034" s="154" t="s">
        <v>12320</v>
      </c>
      <c r="C3034" s="154" t="s">
        <v>30999</v>
      </c>
      <c r="D3034" s="186" t="s">
        <v>39997</v>
      </c>
      <c r="E3034" s="186" t="s">
        <v>34</v>
      </c>
    </row>
    <row r="3035" spans="1:5" s="26" customFormat="1" x14ac:dyDescent="0.25">
      <c r="A3035" s="154" t="s">
        <v>2842</v>
      </c>
      <c r="B3035" s="154" t="s">
        <v>12321</v>
      </c>
      <c r="C3035" s="154" t="s">
        <v>31000</v>
      </c>
      <c r="D3035" s="186" t="s">
        <v>39997</v>
      </c>
      <c r="E3035" s="186" t="s">
        <v>34</v>
      </c>
    </row>
    <row r="3036" spans="1:5" s="26" customFormat="1" x14ac:dyDescent="0.25">
      <c r="A3036" s="154" t="s">
        <v>2843</v>
      </c>
      <c r="B3036" s="154" t="s">
        <v>12322</v>
      </c>
      <c r="C3036" s="154" t="s">
        <v>31001</v>
      </c>
      <c r="D3036" s="186" t="s">
        <v>39997</v>
      </c>
      <c r="E3036" s="186" t="s">
        <v>34</v>
      </c>
    </row>
    <row r="3037" spans="1:5" s="26" customFormat="1" x14ac:dyDescent="0.25">
      <c r="A3037" s="154" t="s">
        <v>2844</v>
      </c>
      <c r="B3037" s="154" t="s">
        <v>12323</v>
      </c>
      <c r="C3037" s="154" t="s">
        <v>31002</v>
      </c>
      <c r="D3037" s="186" t="s">
        <v>40006</v>
      </c>
      <c r="E3037" s="186" t="s">
        <v>34</v>
      </c>
    </row>
    <row r="3038" spans="1:5" s="26" customFormat="1" x14ac:dyDescent="0.25">
      <c r="A3038" s="154" t="s">
        <v>2844</v>
      </c>
      <c r="B3038" s="154" t="s">
        <v>12323</v>
      </c>
      <c r="C3038" s="154" t="s">
        <v>31003</v>
      </c>
      <c r="D3038" s="186" t="s">
        <v>39997</v>
      </c>
      <c r="E3038" s="186" t="s">
        <v>40006</v>
      </c>
    </row>
    <row r="3039" spans="1:5" s="26" customFormat="1" x14ac:dyDescent="0.25">
      <c r="A3039" s="154" t="s">
        <v>2845</v>
      </c>
      <c r="B3039" s="154" t="s">
        <v>12324</v>
      </c>
      <c r="C3039" s="154" t="s">
        <v>31004</v>
      </c>
      <c r="D3039" s="186" t="s">
        <v>39999</v>
      </c>
      <c r="E3039" s="186" t="s">
        <v>34</v>
      </c>
    </row>
    <row r="3040" spans="1:5" s="26" customFormat="1" x14ac:dyDescent="0.25">
      <c r="A3040" s="154" t="s">
        <v>2845</v>
      </c>
      <c r="B3040" s="154" t="s">
        <v>12324</v>
      </c>
      <c r="C3040" s="154" t="s">
        <v>31005</v>
      </c>
      <c r="D3040" s="186" t="s">
        <v>39997</v>
      </c>
      <c r="E3040" s="186" t="s">
        <v>39999</v>
      </c>
    </row>
    <row r="3041" spans="1:5" s="26" customFormat="1" x14ac:dyDescent="0.25">
      <c r="A3041" s="154" t="s">
        <v>2846</v>
      </c>
      <c r="B3041" s="154" t="s">
        <v>12325</v>
      </c>
      <c r="C3041" s="154" t="s">
        <v>31006</v>
      </c>
      <c r="D3041" s="186" t="s">
        <v>39997</v>
      </c>
      <c r="E3041" s="186" t="s">
        <v>34</v>
      </c>
    </row>
    <row r="3042" spans="1:5" s="26" customFormat="1" x14ac:dyDescent="0.25">
      <c r="A3042" s="154" t="s">
        <v>2847</v>
      </c>
      <c r="B3042" s="154" t="s">
        <v>12326</v>
      </c>
      <c r="C3042" s="154" t="s">
        <v>31007</v>
      </c>
      <c r="D3042" s="186" t="s">
        <v>39997</v>
      </c>
      <c r="E3042" s="186" t="s">
        <v>34</v>
      </c>
    </row>
    <row r="3043" spans="1:5" s="26" customFormat="1" x14ac:dyDescent="0.25">
      <c r="A3043" s="154" t="s">
        <v>2848</v>
      </c>
      <c r="B3043" s="154" t="s">
        <v>12327</v>
      </c>
      <c r="C3043" s="154" t="s">
        <v>31008</v>
      </c>
      <c r="D3043" s="186" t="s">
        <v>39997</v>
      </c>
      <c r="E3043" s="186" t="s">
        <v>34</v>
      </c>
    </row>
    <row r="3044" spans="1:5" s="26" customFormat="1" x14ac:dyDescent="0.25">
      <c r="A3044" s="154" t="s">
        <v>2849</v>
      </c>
      <c r="B3044" s="154" t="s">
        <v>12328</v>
      </c>
      <c r="C3044" s="154" t="s">
        <v>31009</v>
      </c>
      <c r="D3044" s="186" t="s">
        <v>39998</v>
      </c>
      <c r="E3044" s="186" t="s">
        <v>40355</v>
      </c>
    </row>
    <row r="3045" spans="1:5" s="26" customFormat="1" x14ac:dyDescent="0.25">
      <c r="A3045" s="154" t="s">
        <v>9445</v>
      </c>
      <c r="B3045" s="154" t="s">
        <v>39676</v>
      </c>
      <c r="C3045" s="154" t="s">
        <v>28302</v>
      </c>
      <c r="D3045" s="186" t="s">
        <v>39997</v>
      </c>
      <c r="E3045" s="186" t="s">
        <v>40360</v>
      </c>
    </row>
    <row r="3046" spans="1:5" s="26" customFormat="1" x14ac:dyDescent="0.25">
      <c r="A3046" s="154" t="s">
        <v>2850</v>
      </c>
      <c r="B3046" s="154" t="s">
        <v>12329</v>
      </c>
      <c r="C3046" s="154" t="s">
        <v>27616</v>
      </c>
      <c r="D3046" s="186" t="s">
        <v>39997</v>
      </c>
      <c r="E3046" s="186" t="s">
        <v>34</v>
      </c>
    </row>
    <row r="3047" spans="1:5" s="26" customFormat="1" x14ac:dyDescent="0.25">
      <c r="A3047" s="154" t="s">
        <v>9651</v>
      </c>
      <c r="B3047" s="154" t="s">
        <v>39677</v>
      </c>
      <c r="C3047" s="154" t="s">
        <v>28327</v>
      </c>
      <c r="D3047" s="186" t="s">
        <v>39997</v>
      </c>
      <c r="E3047" s="186" t="s">
        <v>40381</v>
      </c>
    </row>
    <row r="3048" spans="1:5" s="26" customFormat="1" x14ac:dyDescent="0.25">
      <c r="A3048" s="154" t="s">
        <v>9652</v>
      </c>
      <c r="B3048" s="154" t="s">
        <v>39678</v>
      </c>
      <c r="C3048" s="154" t="s">
        <v>28328</v>
      </c>
      <c r="D3048" s="186" t="s">
        <v>39997</v>
      </c>
      <c r="E3048" s="186" t="s">
        <v>40381</v>
      </c>
    </row>
    <row r="3049" spans="1:5" s="26" customFormat="1" x14ac:dyDescent="0.25">
      <c r="A3049" s="154" t="s">
        <v>2851</v>
      </c>
      <c r="B3049" s="154" t="s">
        <v>12330</v>
      </c>
      <c r="C3049" s="154" t="s">
        <v>27617</v>
      </c>
      <c r="D3049" s="186" t="s">
        <v>39997</v>
      </c>
      <c r="E3049" s="186" t="s">
        <v>34</v>
      </c>
    </row>
    <row r="3050" spans="1:5" s="26" customFormat="1" x14ac:dyDescent="0.25">
      <c r="A3050" s="154" t="s">
        <v>9653</v>
      </c>
      <c r="B3050" s="154" t="s">
        <v>39679</v>
      </c>
      <c r="C3050" s="154" t="s">
        <v>28329</v>
      </c>
      <c r="D3050" s="186" t="s">
        <v>39997</v>
      </c>
      <c r="E3050" s="186" t="s">
        <v>40381</v>
      </c>
    </row>
    <row r="3051" spans="1:5" s="26" customFormat="1" x14ac:dyDescent="0.25">
      <c r="A3051" s="154" t="s">
        <v>2852</v>
      </c>
      <c r="B3051" s="154" t="s">
        <v>12331</v>
      </c>
      <c r="C3051" s="154" t="s">
        <v>27618</v>
      </c>
      <c r="D3051" s="186" t="s">
        <v>39997</v>
      </c>
      <c r="E3051" s="186" t="s">
        <v>34</v>
      </c>
    </row>
    <row r="3052" spans="1:5" s="26" customFormat="1" x14ac:dyDescent="0.25">
      <c r="A3052" s="154" t="s">
        <v>9654</v>
      </c>
      <c r="B3052" s="154" t="s">
        <v>39680</v>
      </c>
      <c r="C3052" s="154" t="s">
        <v>28330</v>
      </c>
      <c r="D3052" s="186" t="s">
        <v>39997</v>
      </c>
      <c r="E3052" s="186" t="s">
        <v>40381</v>
      </c>
    </row>
    <row r="3053" spans="1:5" s="26" customFormat="1" x14ac:dyDescent="0.25">
      <c r="A3053" s="154" t="s">
        <v>2853</v>
      </c>
      <c r="B3053" s="154" t="s">
        <v>12332</v>
      </c>
      <c r="C3053" s="154" t="s">
        <v>27619</v>
      </c>
      <c r="D3053" s="186" t="s">
        <v>39997</v>
      </c>
      <c r="E3053" s="186" t="s">
        <v>34</v>
      </c>
    </row>
    <row r="3054" spans="1:5" s="26" customFormat="1" x14ac:dyDescent="0.25">
      <c r="A3054" s="154" t="s">
        <v>2854</v>
      </c>
      <c r="B3054" s="154" t="s">
        <v>12333</v>
      </c>
      <c r="C3054" s="154" t="s">
        <v>27620</v>
      </c>
      <c r="D3054" s="186" t="s">
        <v>39997</v>
      </c>
      <c r="E3054" s="186" t="s">
        <v>34</v>
      </c>
    </row>
    <row r="3055" spans="1:5" s="26" customFormat="1" x14ac:dyDescent="0.25">
      <c r="A3055" s="154" t="s">
        <v>2855</v>
      </c>
      <c r="B3055" s="154" t="s">
        <v>12334</v>
      </c>
      <c r="C3055" s="154" t="s">
        <v>27621</v>
      </c>
      <c r="D3055" s="186" t="s">
        <v>39997</v>
      </c>
      <c r="E3055" s="186" t="s">
        <v>34</v>
      </c>
    </row>
    <row r="3056" spans="1:5" s="26" customFormat="1" x14ac:dyDescent="0.25">
      <c r="A3056" s="154" t="s">
        <v>2856</v>
      </c>
      <c r="B3056" s="154" t="s">
        <v>12335</v>
      </c>
      <c r="C3056" s="154" t="s">
        <v>27622</v>
      </c>
      <c r="D3056" s="186" t="s">
        <v>39997</v>
      </c>
      <c r="E3056" s="186" t="s">
        <v>34</v>
      </c>
    </row>
    <row r="3057" spans="1:5" s="26" customFormat="1" x14ac:dyDescent="0.25">
      <c r="A3057" s="154" t="s">
        <v>9655</v>
      </c>
      <c r="B3057" s="154" t="s">
        <v>39681</v>
      </c>
      <c r="C3057" s="154" t="s">
        <v>28331</v>
      </c>
      <c r="D3057" s="186" t="s">
        <v>39997</v>
      </c>
      <c r="E3057" s="186" t="s">
        <v>40381</v>
      </c>
    </row>
    <row r="3058" spans="1:5" s="26" customFormat="1" x14ac:dyDescent="0.25">
      <c r="A3058" s="154" t="s">
        <v>2857</v>
      </c>
      <c r="B3058" s="154" t="s">
        <v>12336</v>
      </c>
      <c r="C3058" s="154" t="s">
        <v>27623</v>
      </c>
      <c r="D3058" s="186" t="s">
        <v>39997</v>
      </c>
      <c r="E3058" s="186" t="s">
        <v>34</v>
      </c>
    </row>
    <row r="3059" spans="1:5" s="26" customFormat="1" x14ac:dyDescent="0.25">
      <c r="A3059" s="154" t="s">
        <v>2858</v>
      </c>
      <c r="B3059" s="154" t="s">
        <v>12337</v>
      </c>
      <c r="C3059" s="154" t="s">
        <v>27624</v>
      </c>
      <c r="D3059" s="186" t="s">
        <v>39997</v>
      </c>
      <c r="E3059" s="186" t="s">
        <v>34</v>
      </c>
    </row>
    <row r="3060" spans="1:5" s="26" customFormat="1" x14ac:dyDescent="0.25">
      <c r="A3060" s="154" t="s">
        <v>2859</v>
      </c>
      <c r="B3060" s="154" t="s">
        <v>12338</v>
      </c>
      <c r="C3060" s="154" t="s">
        <v>27625</v>
      </c>
      <c r="D3060" s="186" t="s">
        <v>39997</v>
      </c>
      <c r="E3060" s="186" t="s">
        <v>34</v>
      </c>
    </row>
    <row r="3061" spans="1:5" s="26" customFormat="1" x14ac:dyDescent="0.25">
      <c r="A3061" s="154" t="s">
        <v>9656</v>
      </c>
      <c r="B3061" s="154" t="s">
        <v>39682</v>
      </c>
      <c r="C3061" s="154" t="s">
        <v>28332</v>
      </c>
      <c r="D3061" s="186" t="s">
        <v>39997</v>
      </c>
      <c r="E3061" s="186" t="s">
        <v>40381</v>
      </c>
    </row>
    <row r="3062" spans="1:5" s="26" customFormat="1" x14ac:dyDescent="0.25">
      <c r="A3062" s="154" t="s">
        <v>9657</v>
      </c>
      <c r="B3062" s="154" t="s">
        <v>39683</v>
      </c>
      <c r="C3062" s="154" t="s">
        <v>28333</v>
      </c>
      <c r="D3062" s="186" t="s">
        <v>39997</v>
      </c>
      <c r="E3062" s="186" t="s">
        <v>40381</v>
      </c>
    </row>
    <row r="3063" spans="1:5" s="26" customFormat="1" x14ac:dyDescent="0.25">
      <c r="A3063" s="154" t="s">
        <v>2860</v>
      </c>
      <c r="B3063" s="154" t="s">
        <v>12339</v>
      </c>
      <c r="C3063" s="154" t="s">
        <v>27626</v>
      </c>
      <c r="D3063" s="186" t="s">
        <v>39997</v>
      </c>
      <c r="E3063" s="186" t="s">
        <v>34</v>
      </c>
    </row>
    <row r="3064" spans="1:5" s="26" customFormat="1" x14ac:dyDescent="0.25">
      <c r="A3064" s="154" t="s">
        <v>2861</v>
      </c>
      <c r="B3064" s="154" t="s">
        <v>12340</v>
      </c>
      <c r="C3064" s="154" t="s">
        <v>38130</v>
      </c>
      <c r="D3064" s="186" t="s">
        <v>39997</v>
      </c>
      <c r="E3064" s="186" t="s">
        <v>40360</v>
      </c>
    </row>
    <row r="3065" spans="1:5" s="26" customFormat="1" x14ac:dyDescent="0.25">
      <c r="A3065" s="154" t="s">
        <v>9658</v>
      </c>
      <c r="B3065" s="154" t="s">
        <v>39684</v>
      </c>
      <c r="C3065" s="154" t="s">
        <v>28334</v>
      </c>
      <c r="D3065" s="186" t="s">
        <v>39997</v>
      </c>
      <c r="E3065" s="186" t="s">
        <v>40381</v>
      </c>
    </row>
    <row r="3066" spans="1:5" s="26" customFormat="1" x14ac:dyDescent="0.25">
      <c r="A3066" s="154" t="s">
        <v>2862</v>
      </c>
      <c r="B3066" s="154" t="s">
        <v>12341</v>
      </c>
      <c r="C3066" s="154" t="s">
        <v>27627</v>
      </c>
      <c r="D3066" s="186" t="s">
        <v>39997</v>
      </c>
      <c r="E3066" s="186" t="s">
        <v>34</v>
      </c>
    </row>
    <row r="3067" spans="1:5" s="26" customFormat="1" x14ac:dyDescent="0.25">
      <c r="A3067" s="154" t="s">
        <v>9659</v>
      </c>
      <c r="B3067" s="154" t="s">
        <v>39685</v>
      </c>
      <c r="C3067" s="154" t="s">
        <v>28335</v>
      </c>
      <c r="D3067" s="186" t="s">
        <v>39997</v>
      </c>
      <c r="E3067" s="186" t="s">
        <v>40381</v>
      </c>
    </row>
    <row r="3068" spans="1:5" s="26" customFormat="1" x14ac:dyDescent="0.25">
      <c r="A3068" s="154" t="s">
        <v>2863</v>
      </c>
      <c r="B3068" s="154" t="s">
        <v>12342</v>
      </c>
      <c r="C3068" s="154" t="s">
        <v>27628</v>
      </c>
      <c r="D3068" s="186" t="s">
        <v>39997</v>
      </c>
      <c r="E3068" s="186" t="s">
        <v>34</v>
      </c>
    </row>
    <row r="3069" spans="1:5" s="26" customFormat="1" x14ac:dyDescent="0.25">
      <c r="A3069" s="154" t="s">
        <v>9446</v>
      </c>
      <c r="B3069" s="154" t="s">
        <v>39686</v>
      </c>
      <c r="C3069" s="154" t="s">
        <v>28304</v>
      </c>
      <c r="D3069" s="186" t="s">
        <v>39997</v>
      </c>
      <c r="E3069" s="186" t="s">
        <v>40360</v>
      </c>
    </row>
    <row r="3070" spans="1:5" s="26" customFormat="1" x14ac:dyDescent="0.25">
      <c r="A3070" s="154" t="s">
        <v>2864</v>
      </c>
      <c r="B3070" s="154" t="s">
        <v>12343</v>
      </c>
      <c r="C3070" s="154" t="s">
        <v>27629</v>
      </c>
      <c r="D3070" s="186" t="s">
        <v>39997</v>
      </c>
      <c r="E3070" s="186" t="s">
        <v>34</v>
      </c>
    </row>
    <row r="3071" spans="1:5" s="26" customFormat="1" x14ac:dyDescent="0.25">
      <c r="A3071" s="154" t="s">
        <v>2865</v>
      </c>
      <c r="B3071" s="154" t="s">
        <v>12344</v>
      </c>
      <c r="C3071" s="154" t="s">
        <v>27630</v>
      </c>
      <c r="D3071" s="186" t="s">
        <v>39997</v>
      </c>
      <c r="E3071" s="186" t="s">
        <v>34</v>
      </c>
    </row>
    <row r="3072" spans="1:5" s="26" customFormat="1" x14ac:dyDescent="0.25">
      <c r="A3072" s="154" t="s">
        <v>9447</v>
      </c>
      <c r="B3072" s="154" t="s">
        <v>39687</v>
      </c>
      <c r="C3072" s="154" t="s">
        <v>28305</v>
      </c>
      <c r="D3072" s="186" t="s">
        <v>39997</v>
      </c>
      <c r="E3072" s="186" t="s">
        <v>40360</v>
      </c>
    </row>
    <row r="3073" spans="1:5" s="26" customFormat="1" x14ac:dyDescent="0.25">
      <c r="A3073" s="154" t="s">
        <v>9448</v>
      </c>
      <c r="B3073" s="154" t="s">
        <v>39688</v>
      </c>
      <c r="C3073" s="154" t="s">
        <v>28306</v>
      </c>
      <c r="D3073" s="186" t="s">
        <v>39997</v>
      </c>
      <c r="E3073" s="186" t="s">
        <v>40360</v>
      </c>
    </row>
    <row r="3074" spans="1:5" s="26" customFormat="1" x14ac:dyDescent="0.25">
      <c r="A3074" s="154" t="s">
        <v>9660</v>
      </c>
      <c r="B3074" s="154" t="s">
        <v>39689</v>
      </c>
      <c r="C3074" s="154" t="s">
        <v>28336</v>
      </c>
      <c r="D3074" s="186" t="s">
        <v>39997</v>
      </c>
      <c r="E3074" s="186" t="s">
        <v>40381</v>
      </c>
    </row>
    <row r="3075" spans="1:5" s="26" customFormat="1" x14ac:dyDescent="0.25">
      <c r="A3075" s="154" t="s">
        <v>9449</v>
      </c>
      <c r="B3075" s="154" t="s">
        <v>39690</v>
      </c>
      <c r="C3075" s="154" t="s">
        <v>28307</v>
      </c>
      <c r="D3075" s="186" t="s">
        <v>39997</v>
      </c>
      <c r="E3075" s="186" t="s">
        <v>40360</v>
      </c>
    </row>
    <row r="3076" spans="1:5" s="26" customFormat="1" x14ac:dyDescent="0.25">
      <c r="A3076" s="154" t="s">
        <v>2866</v>
      </c>
      <c r="B3076" s="154" t="s">
        <v>12345</v>
      </c>
      <c r="C3076" s="154" t="s">
        <v>27631</v>
      </c>
      <c r="D3076" s="186" t="s">
        <v>39997</v>
      </c>
      <c r="E3076" s="186" t="s">
        <v>34</v>
      </c>
    </row>
    <row r="3077" spans="1:5" s="26" customFormat="1" x14ac:dyDescent="0.25">
      <c r="A3077" s="154" t="s">
        <v>9661</v>
      </c>
      <c r="B3077" s="154" t="s">
        <v>39691</v>
      </c>
      <c r="C3077" s="154" t="s">
        <v>28337</v>
      </c>
      <c r="D3077" s="186" t="s">
        <v>39997</v>
      </c>
      <c r="E3077" s="186" t="s">
        <v>40381</v>
      </c>
    </row>
    <row r="3078" spans="1:5" s="26" customFormat="1" x14ac:dyDescent="0.25">
      <c r="A3078" s="154" t="s">
        <v>9662</v>
      </c>
      <c r="B3078" s="154" t="s">
        <v>39692</v>
      </c>
      <c r="C3078" s="154" t="s">
        <v>28338</v>
      </c>
      <c r="D3078" s="186" t="s">
        <v>39997</v>
      </c>
      <c r="E3078" s="186" t="s">
        <v>40381</v>
      </c>
    </row>
    <row r="3079" spans="1:5" s="26" customFormat="1" x14ac:dyDescent="0.25">
      <c r="A3079" s="154" t="s">
        <v>2867</v>
      </c>
      <c r="B3079" s="154" t="s">
        <v>12346</v>
      </c>
      <c r="C3079" s="154" t="s">
        <v>27632</v>
      </c>
      <c r="D3079" s="186" t="s">
        <v>40058</v>
      </c>
      <c r="E3079" s="186" t="s">
        <v>34</v>
      </c>
    </row>
    <row r="3080" spans="1:5" s="26" customFormat="1" x14ac:dyDescent="0.25">
      <c r="A3080" s="154" t="s">
        <v>2867</v>
      </c>
      <c r="B3080" s="154" t="s">
        <v>12346</v>
      </c>
      <c r="C3080" s="154" t="s">
        <v>31010</v>
      </c>
      <c r="D3080" s="186" t="s">
        <v>39997</v>
      </c>
      <c r="E3080" s="186" t="s">
        <v>40058</v>
      </c>
    </row>
    <row r="3081" spans="1:5" s="26" customFormat="1" x14ac:dyDescent="0.25">
      <c r="A3081" s="154" t="s">
        <v>2868</v>
      </c>
      <c r="B3081" s="154" t="s">
        <v>12347</v>
      </c>
      <c r="C3081" s="154" t="s">
        <v>27633</v>
      </c>
      <c r="D3081" s="186" t="s">
        <v>39997</v>
      </c>
      <c r="E3081" s="186" t="s">
        <v>34</v>
      </c>
    </row>
    <row r="3082" spans="1:5" s="26" customFormat="1" x14ac:dyDescent="0.25">
      <c r="A3082" s="154" t="s">
        <v>9663</v>
      </c>
      <c r="B3082" s="154" t="s">
        <v>39693</v>
      </c>
      <c r="C3082" s="154" t="s">
        <v>38462</v>
      </c>
      <c r="D3082" s="186" t="s">
        <v>39997</v>
      </c>
      <c r="E3082" s="186" t="s">
        <v>40381</v>
      </c>
    </row>
    <row r="3083" spans="1:5" s="26" customFormat="1" x14ac:dyDescent="0.25">
      <c r="A3083" s="154" t="s">
        <v>2869</v>
      </c>
      <c r="B3083" s="154" t="s">
        <v>12348</v>
      </c>
      <c r="C3083" s="154" t="s">
        <v>31011</v>
      </c>
      <c r="D3083" s="186" t="s">
        <v>39997</v>
      </c>
      <c r="E3083" s="186" t="s">
        <v>34</v>
      </c>
    </row>
    <row r="3084" spans="1:5" s="26" customFormat="1" x14ac:dyDescent="0.25">
      <c r="A3084" s="154" t="s">
        <v>9701</v>
      </c>
      <c r="B3084" s="154" t="s">
        <v>39694</v>
      </c>
      <c r="C3084" s="154" t="s">
        <v>38500</v>
      </c>
      <c r="D3084" s="186" t="s">
        <v>39997</v>
      </c>
      <c r="E3084" s="186" t="s">
        <v>40381</v>
      </c>
    </row>
    <row r="3085" spans="1:5" s="26" customFormat="1" x14ac:dyDescent="0.25">
      <c r="A3085" s="154" t="s">
        <v>2870</v>
      </c>
      <c r="B3085" s="154" t="s">
        <v>12349</v>
      </c>
      <c r="C3085" s="154" t="s">
        <v>31012</v>
      </c>
      <c r="D3085" s="186" t="s">
        <v>39997</v>
      </c>
      <c r="E3085" s="186" t="s">
        <v>34</v>
      </c>
    </row>
    <row r="3086" spans="1:5" s="26" customFormat="1" x14ac:dyDescent="0.25">
      <c r="A3086" s="154" t="s">
        <v>2871</v>
      </c>
      <c r="B3086" s="154" t="s">
        <v>12350</v>
      </c>
      <c r="C3086" s="154" t="s">
        <v>31013</v>
      </c>
      <c r="D3086" s="186" t="s">
        <v>39997</v>
      </c>
      <c r="E3086" s="186" t="s">
        <v>34</v>
      </c>
    </row>
    <row r="3087" spans="1:5" s="26" customFormat="1" x14ac:dyDescent="0.25">
      <c r="A3087" s="154" t="s">
        <v>2872</v>
      </c>
      <c r="B3087" s="154" t="s">
        <v>12351</v>
      </c>
      <c r="C3087" s="154" t="s">
        <v>31015</v>
      </c>
      <c r="D3087" s="186" t="s">
        <v>40085</v>
      </c>
      <c r="E3087" s="186" t="s">
        <v>34</v>
      </c>
    </row>
    <row r="3088" spans="1:5" s="26" customFormat="1" x14ac:dyDescent="0.25">
      <c r="A3088" s="154" t="s">
        <v>2872</v>
      </c>
      <c r="B3088" s="154" t="s">
        <v>12351</v>
      </c>
      <c r="C3088" s="154" t="s">
        <v>31014</v>
      </c>
      <c r="D3088" s="186" t="s">
        <v>39997</v>
      </c>
      <c r="E3088" s="186" t="s">
        <v>40382</v>
      </c>
    </row>
    <row r="3089" spans="1:5" s="26" customFormat="1" x14ac:dyDescent="0.25">
      <c r="A3089" s="154" t="s">
        <v>2873</v>
      </c>
      <c r="B3089" s="154" t="s">
        <v>12352</v>
      </c>
      <c r="C3089" s="154" t="s">
        <v>37923</v>
      </c>
      <c r="D3089" s="186" t="s">
        <v>39997</v>
      </c>
      <c r="E3089" s="186" t="s">
        <v>40360</v>
      </c>
    </row>
    <row r="3090" spans="1:5" s="26" customFormat="1" x14ac:dyDescent="0.25">
      <c r="A3090" s="154" t="s">
        <v>2874</v>
      </c>
      <c r="B3090" s="154" t="s">
        <v>12353</v>
      </c>
      <c r="C3090" s="154" t="s">
        <v>31016</v>
      </c>
      <c r="D3090" s="186" t="s">
        <v>39997</v>
      </c>
      <c r="E3090" s="186" t="s">
        <v>34</v>
      </c>
    </row>
    <row r="3091" spans="1:5" s="26" customFormat="1" x14ac:dyDescent="0.25">
      <c r="A3091" s="154" t="s">
        <v>9664</v>
      </c>
      <c r="B3091" s="154" t="s">
        <v>39695</v>
      </c>
      <c r="C3091" s="154" t="s">
        <v>38463</v>
      </c>
      <c r="D3091" s="186" t="s">
        <v>40086</v>
      </c>
      <c r="E3091" s="186" t="s">
        <v>40381</v>
      </c>
    </row>
    <row r="3092" spans="1:5" s="26" customFormat="1" x14ac:dyDescent="0.25">
      <c r="A3092" s="154" t="s">
        <v>9664</v>
      </c>
      <c r="B3092" s="154" t="s">
        <v>39695</v>
      </c>
      <c r="C3092" s="154" t="s">
        <v>39696</v>
      </c>
      <c r="D3092" s="186" t="s">
        <v>39997</v>
      </c>
      <c r="E3092" s="186" t="s">
        <v>40383</v>
      </c>
    </row>
    <row r="3093" spans="1:5" s="26" customFormat="1" x14ac:dyDescent="0.25">
      <c r="A3093" s="154" t="s">
        <v>2875</v>
      </c>
      <c r="B3093" s="154" t="s">
        <v>12354</v>
      </c>
      <c r="C3093" s="154" t="s">
        <v>31017</v>
      </c>
      <c r="D3093" s="186" t="s">
        <v>39997</v>
      </c>
      <c r="E3093" s="186" t="s">
        <v>34</v>
      </c>
    </row>
    <row r="3094" spans="1:5" s="26" customFormat="1" x14ac:dyDescent="0.25">
      <c r="A3094" s="154" t="s">
        <v>9702</v>
      </c>
      <c r="B3094" s="154" t="s">
        <v>39697</v>
      </c>
      <c r="C3094" s="154" t="s">
        <v>38501</v>
      </c>
      <c r="D3094" s="186" t="s">
        <v>39997</v>
      </c>
      <c r="E3094" s="186" t="s">
        <v>40381</v>
      </c>
    </row>
    <row r="3095" spans="1:5" s="26" customFormat="1" x14ac:dyDescent="0.25">
      <c r="A3095" s="154" t="s">
        <v>9665</v>
      </c>
      <c r="B3095" s="154" t="s">
        <v>39698</v>
      </c>
      <c r="C3095" s="154" t="s">
        <v>38464</v>
      </c>
      <c r="D3095" s="186" t="s">
        <v>39997</v>
      </c>
      <c r="E3095" s="186" t="s">
        <v>40381</v>
      </c>
    </row>
    <row r="3096" spans="1:5" s="26" customFormat="1" x14ac:dyDescent="0.25">
      <c r="A3096" s="154" t="s">
        <v>9666</v>
      </c>
      <c r="B3096" s="154" t="s">
        <v>39699</v>
      </c>
      <c r="C3096" s="154" t="s">
        <v>38465</v>
      </c>
      <c r="D3096" s="186" t="s">
        <v>39997</v>
      </c>
      <c r="E3096" s="186" t="s">
        <v>40381</v>
      </c>
    </row>
    <row r="3097" spans="1:5" s="26" customFormat="1" x14ac:dyDescent="0.25">
      <c r="A3097" s="154" t="s">
        <v>2876</v>
      </c>
      <c r="B3097" s="154" t="s">
        <v>12355</v>
      </c>
      <c r="C3097" s="154" t="s">
        <v>31018</v>
      </c>
      <c r="D3097" s="186" t="s">
        <v>39997</v>
      </c>
      <c r="E3097" s="186" t="s">
        <v>34</v>
      </c>
    </row>
    <row r="3098" spans="1:5" s="26" customFormat="1" x14ac:dyDescent="0.25">
      <c r="A3098" s="154" t="s">
        <v>2877</v>
      </c>
      <c r="B3098" s="154" t="s">
        <v>12356</v>
      </c>
      <c r="C3098" s="154" t="s">
        <v>31019</v>
      </c>
      <c r="D3098" s="186" t="s">
        <v>39997</v>
      </c>
      <c r="E3098" s="186" t="s">
        <v>34</v>
      </c>
    </row>
    <row r="3099" spans="1:5" s="26" customFormat="1" x14ac:dyDescent="0.25">
      <c r="A3099" s="154" t="s">
        <v>2878</v>
      </c>
      <c r="B3099" s="154" t="s">
        <v>12357</v>
      </c>
      <c r="C3099" s="154" t="s">
        <v>38133</v>
      </c>
      <c r="D3099" s="186" t="s">
        <v>39997</v>
      </c>
      <c r="E3099" s="186" t="s">
        <v>40360</v>
      </c>
    </row>
    <row r="3100" spans="1:5" s="26" customFormat="1" x14ac:dyDescent="0.25">
      <c r="A3100" s="154" t="s">
        <v>2879</v>
      </c>
      <c r="B3100" s="154" t="s">
        <v>12358</v>
      </c>
      <c r="C3100" s="154" t="s">
        <v>38135</v>
      </c>
      <c r="D3100" s="186" t="s">
        <v>39997</v>
      </c>
      <c r="E3100" s="186" t="s">
        <v>40360</v>
      </c>
    </row>
    <row r="3101" spans="1:5" s="26" customFormat="1" x14ac:dyDescent="0.25">
      <c r="A3101" s="154" t="s">
        <v>9450</v>
      </c>
      <c r="B3101" s="154" t="s">
        <v>39700</v>
      </c>
      <c r="C3101" s="154" t="s">
        <v>38136</v>
      </c>
      <c r="D3101" s="186" t="s">
        <v>39997</v>
      </c>
      <c r="E3101" s="186" t="s">
        <v>40360</v>
      </c>
    </row>
    <row r="3102" spans="1:5" s="26" customFormat="1" x14ac:dyDescent="0.25">
      <c r="A3102" s="154" t="s">
        <v>2880</v>
      </c>
      <c r="B3102" s="154" t="s">
        <v>12359</v>
      </c>
      <c r="C3102" s="154" t="s">
        <v>31020</v>
      </c>
      <c r="D3102" s="186" t="s">
        <v>39997</v>
      </c>
      <c r="E3102" s="186" t="s">
        <v>34</v>
      </c>
    </row>
    <row r="3103" spans="1:5" s="26" customFormat="1" x14ac:dyDescent="0.25">
      <c r="A3103" s="154" t="s">
        <v>9451</v>
      </c>
      <c r="B3103" s="154" t="s">
        <v>39701</v>
      </c>
      <c r="C3103" s="154" t="s">
        <v>38137</v>
      </c>
      <c r="D3103" s="186" t="s">
        <v>39997</v>
      </c>
      <c r="E3103" s="186" t="s">
        <v>40360</v>
      </c>
    </row>
    <row r="3104" spans="1:5" s="26" customFormat="1" x14ac:dyDescent="0.25">
      <c r="A3104" s="154" t="s">
        <v>2881</v>
      </c>
      <c r="B3104" s="154" t="s">
        <v>12360</v>
      </c>
      <c r="C3104" s="154" t="s">
        <v>38139</v>
      </c>
      <c r="D3104" s="186" t="s">
        <v>39997</v>
      </c>
      <c r="E3104" s="186" t="s">
        <v>40360</v>
      </c>
    </row>
    <row r="3105" spans="1:5" s="26" customFormat="1" x14ac:dyDescent="0.25">
      <c r="A3105" s="154" t="s">
        <v>2882</v>
      </c>
      <c r="B3105" s="154" t="s">
        <v>12361</v>
      </c>
      <c r="C3105" s="154" t="s">
        <v>31021</v>
      </c>
      <c r="D3105" s="186" t="s">
        <v>39997</v>
      </c>
      <c r="E3105" s="186" t="s">
        <v>34</v>
      </c>
    </row>
    <row r="3106" spans="1:5" s="26" customFormat="1" x14ac:dyDescent="0.25">
      <c r="A3106" s="154" t="s">
        <v>2883</v>
      </c>
      <c r="B3106" s="154" t="s">
        <v>12362</v>
      </c>
      <c r="C3106" s="154" t="s">
        <v>31022</v>
      </c>
      <c r="D3106" s="186" t="s">
        <v>39997</v>
      </c>
      <c r="E3106" s="186" t="s">
        <v>34</v>
      </c>
    </row>
    <row r="3107" spans="1:5" s="26" customFormat="1" x14ac:dyDescent="0.25">
      <c r="A3107" s="154" t="s">
        <v>2884</v>
      </c>
      <c r="B3107" s="154" t="s">
        <v>12363</v>
      </c>
      <c r="C3107" s="154" t="s">
        <v>31023</v>
      </c>
      <c r="D3107" s="186" t="s">
        <v>39997</v>
      </c>
      <c r="E3107" s="186" t="s">
        <v>34</v>
      </c>
    </row>
    <row r="3108" spans="1:5" s="26" customFormat="1" x14ac:dyDescent="0.25">
      <c r="A3108" s="154" t="s">
        <v>2885</v>
      </c>
      <c r="B3108" s="154" t="s">
        <v>12364</v>
      </c>
      <c r="C3108" s="154" t="s">
        <v>31024</v>
      </c>
      <c r="D3108" s="186" t="s">
        <v>39997</v>
      </c>
      <c r="E3108" s="186" t="s">
        <v>34</v>
      </c>
    </row>
    <row r="3109" spans="1:5" s="26" customFormat="1" x14ac:dyDescent="0.25">
      <c r="A3109" s="154" t="s">
        <v>2886</v>
      </c>
      <c r="B3109" s="154" t="s">
        <v>12365</v>
      </c>
      <c r="C3109" s="154" t="s">
        <v>31025</v>
      </c>
      <c r="D3109" s="186" t="s">
        <v>39997</v>
      </c>
      <c r="E3109" s="186" t="s">
        <v>34</v>
      </c>
    </row>
    <row r="3110" spans="1:5" s="26" customFormat="1" x14ac:dyDescent="0.25">
      <c r="A3110" s="154" t="s">
        <v>9452</v>
      </c>
      <c r="B3110" s="154" t="s">
        <v>39702</v>
      </c>
      <c r="C3110" s="154" t="s">
        <v>38140</v>
      </c>
      <c r="D3110" s="186" t="s">
        <v>39997</v>
      </c>
      <c r="E3110" s="186" t="s">
        <v>40360</v>
      </c>
    </row>
    <row r="3111" spans="1:5" s="26" customFormat="1" x14ac:dyDescent="0.25">
      <c r="A3111" s="154" t="s">
        <v>9453</v>
      </c>
      <c r="B3111" s="154" t="s">
        <v>39703</v>
      </c>
      <c r="C3111" s="154" t="s">
        <v>38141</v>
      </c>
      <c r="D3111" s="186" t="s">
        <v>39997</v>
      </c>
      <c r="E3111" s="186" t="s">
        <v>40360</v>
      </c>
    </row>
    <row r="3112" spans="1:5" s="26" customFormat="1" x14ac:dyDescent="0.25">
      <c r="A3112" s="154" t="s">
        <v>2887</v>
      </c>
      <c r="B3112" s="154" t="s">
        <v>12366</v>
      </c>
      <c r="C3112" s="154" t="s">
        <v>38143</v>
      </c>
      <c r="D3112" s="186" t="s">
        <v>39997</v>
      </c>
      <c r="E3112" s="186" t="s">
        <v>40360</v>
      </c>
    </row>
    <row r="3113" spans="1:5" s="26" customFormat="1" x14ac:dyDescent="0.25">
      <c r="A3113" s="154" t="s">
        <v>2888</v>
      </c>
      <c r="B3113" s="154" t="s">
        <v>12367</v>
      </c>
      <c r="C3113" s="154" t="s">
        <v>38145</v>
      </c>
      <c r="D3113" s="186" t="s">
        <v>39997</v>
      </c>
      <c r="E3113" s="186" t="s">
        <v>40360</v>
      </c>
    </row>
    <row r="3114" spans="1:5" s="26" customFormat="1" x14ac:dyDescent="0.25">
      <c r="A3114" s="154" t="s">
        <v>9454</v>
      </c>
      <c r="B3114" s="154" t="s">
        <v>39704</v>
      </c>
      <c r="C3114" s="154" t="s">
        <v>38146</v>
      </c>
      <c r="D3114" s="186" t="s">
        <v>39997</v>
      </c>
      <c r="E3114" s="186" t="s">
        <v>40360</v>
      </c>
    </row>
    <row r="3115" spans="1:5" s="26" customFormat="1" x14ac:dyDescent="0.25">
      <c r="A3115" s="154" t="s">
        <v>9667</v>
      </c>
      <c r="B3115" s="154" t="s">
        <v>39705</v>
      </c>
      <c r="C3115" s="154" t="s">
        <v>38466</v>
      </c>
      <c r="D3115" s="186" t="s">
        <v>39997</v>
      </c>
      <c r="E3115" s="186" t="s">
        <v>40381</v>
      </c>
    </row>
    <row r="3116" spans="1:5" s="26" customFormat="1" x14ac:dyDescent="0.25">
      <c r="A3116" s="154" t="s">
        <v>9668</v>
      </c>
      <c r="B3116" s="154" t="s">
        <v>39706</v>
      </c>
      <c r="C3116" s="154" t="s">
        <v>38467</v>
      </c>
      <c r="D3116" s="186" t="s">
        <v>39997</v>
      </c>
      <c r="E3116" s="186" t="s">
        <v>40381</v>
      </c>
    </row>
    <row r="3117" spans="1:5" s="26" customFormat="1" x14ac:dyDescent="0.25">
      <c r="A3117" s="154" t="s">
        <v>2889</v>
      </c>
      <c r="B3117" s="154" t="s">
        <v>12368</v>
      </c>
      <c r="C3117" s="154" t="s">
        <v>31026</v>
      </c>
      <c r="D3117" s="186" t="s">
        <v>39997</v>
      </c>
      <c r="E3117" s="186" t="s">
        <v>34</v>
      </c>
    </row>
    <row r="3118" spans="1:5" s="26" customFormat="1" x14ac:dyDescent="0.25">
      <c r="A3118" s="154" t="s">
        <v>2890</v>
      </c>
      <c r="B3118" s="154" t="s">
        <v>12369</v>
      </c>
      <c r="C3118" s="154" t="s">
        <v>31027</v>
      </c>
      <c r="D3118" s="186" t="s">
        <v>39997</v>
      </c>
      <c r="E3118" s="186" t="s">
        <v>34</v>
      </c>
    </row>
    <row r="3119" spans="1:5" s="26" customFormat="1" x14ac:dyDescent="0.25">
      <c r="A3119" s="154" t="s">
        <v>2891</v>
      </c>
      <c r="B3119" s="154" t="s">
        <v>12370</v>
      </c>
      <c r="C3119" s="154" t="s">
        <v>31028</v>
      </c>
      <c r="D3119" s="186" t="s">
        <v>39997</v>
      </c>
      <c r="E3119" s="186" t="s">
        <v>34</v>
      </c>
    </row>
    <row r="3120" spans="1:5" s="26" customFormat="1" x14ac:dyDescent="0.25">
      <c r="A3120" s="154" t="s">
        <v>9455</v>
      </c>
      <c r="B3120" s="154" t="s">
        <v>39707</v>
      </c>
      <c r="C3120" s="154" t="s">
        <v>38147</v>
      </c>
      <c r="D3120" s="186" t="s">
        <v>39997</v>
      </c>
      <c r="E3120" s="186" t="s">
        <v>40360</v>
      </c>
    </row>
    <row r="3121" spans="1:5" s="26" customFormat="1" x14ac:dyDescent="0.25">
      <c r="A3121" s="154" t="s">
        <v>2892</v>
      </c>
      <c r="B3121" s="154" t="s">
        <v>12371</v>
      </c>
      <c r="C3121" s="154" t="s">
        <v>31029</v>
      </c>
      <c r="D3121" s="186" t="s">
        <v>39997</v>
      </c>
      <c r="E3121" s="186" t="s">
        <v>34</v>
      </c>
    </row>
    <row r="3122" spans="1:5" s="26" customFormat="1" x14ac:dyDescent="0.25">
      <c r="A3122" s="154" t="s">
        <v>9669</v>
      </c>
      <c r="B3122" s="154" t="s">
        <v>39708</v>
      </c>
      <c r="C3122" s="154" t="s">
        <v>38468</v>
      </c>
      <c r="D3122" s="186" t="s">
        <v>39997</v>
      </c>
      <c r="E3122" s="186" t="s">
        <v>40381</v>
      </c>
    </row>
    <row r="3123" spans="1:5" s="26" customFormat="1" x14ac:dyDescent="0.25">
      <c r="A3123" s="154" t="s">
        <v>2893</v>
      </c>
      <c r="B3123" s="154" t="s">
        <v>12372</v>
      </c>
      <c r="C3123" s="154" t="s">
        <v>31030</v>
      </c>
      <c r="D3123" s="186" t="s">
        <v>39997</v>
      </c>
      <c r="E3123" s="186" t="s">
        <v>34</v>
      </c>
    </row>
    <row r="3124" spans="1:5" s="26" customFormat="1" x14ac:dyDescent="0.25">
      <c r="A3124" s="154" t="s">
        <v>2894</v>
      </c>
      <c r="B3124" s="154" t="s">
        <v>12373</v>
      </c>
      <c r="C3124" s="154" t="s">
        <v>31031</v>
      </c>
      <c r="D3124" s="186" t="s">
        <v>39997</v>
      </c>
      <c r="E3124" s="186" t="s">
        <v>34</v>
      </c>
    </row>
    <row r="3125" spans="1:5" s="26" customFormat="1" x14ac:dyDescent="0.25">
      <c r="A3125" s="154" t="s">
        <v>2895</v>
      </c>
      <c r="B3125" s="154" t="s">
        <v>12374</v>
      </c>
      <c r="C3125" s="154" t="s">
        <v>31032</v>
      </c>
      <c r="D3125" s="186" t="s">
        <v>39997</v>
      </c>
      <c r="E3125" s="186" t="s">
        <v>34</v>
      </c>
    </row>
    <row r="3126" spans="1:5" s="26" customFormat="1" x14ac:dyDescent="0.25">
      <c r="A3126" s="154" t="s">
        <v>9456</v>
      </c>
      <c r="B3126" s="154" t="s">
        <v>39709</v>
      </c>
      <c r="C3126" s="154" t="s">
        <v>38148</v>
      </c>
      <c r="D3126" s="186" t="s">
        <v>39997</v>
      </c>
      <c r="E3126" s="186" t="s">
        <v>40360</v>
      </c>
    </row>
    <row r="3127" spans="1:5" s="26" customFormat="1" x14ac:dyDescent="0.25">
      <c r="A3127" s="154" t="s">
        <v>9670</v>
      </c>
      <c r="B3127" s="154" t="s">
        <v>39710</v>
      </c>
      <c r="C3127" s="154" t="s">
        <v>38469</v>
      </c>
      <c r="D3127" s="186" t="s">
        <v>39997</v>
      </c>
      <c r="E3127" s="186" t="s">
        <v>40381</v>
      </c>
    </row>
    <row r="3128" spans="1:5" s="26" customFormat="1" x14ac:dyDescent="0.25">
      <c r="A3128" s="154" t="s">
        <v>2896</v>
      </c>
      <c r="B3128" s="154" t="s">
        <v>12375</v>
      </c>
      <c r="C3128" s="154" t="s">
        <v>31033</v>
      </c>
      <c r="D3128" s="186" t="s">
        <v>39997</v>
      </c>
      <c r="E3128" s="186" t="s">
        <v>34</v>
      </c>
    </row>
    <row r="3129" spans="1:5" s="26" customFormat="1" x14ac:dyDescent="0.25">
      <c r="A3129" s="154" t="s">
        <v>2897</v>
      </c>
      <c r="B3129" s="154" t="s">
        <v>12376</v>
      </c>
      <c r="C3129" s="154" t="s">
        <v>31035</v>
      </c>
      <c r="D3129" s="186" t="s">
        <v>40019</v>
      </c>
      <c r="E3129" s="186" t="s">
        <v>34</v>
      </c>
    </row>
    <row r="3130" spans="1:5" s="26" customFormat="1" x14ac:dyDescent="0.25">
      <c r="A3130" s="154" t="s">
        <v>2897</v>
      </c>
      <c r="B3130" s="154" t="s">
        <v>12376</v>
      </c>
      <c r="C3130" s="154" t="s">
        <v>31034</v>
      </c>
      <c r="D3130" s="186" t="s">
        <v>39997</v>
      </c>
      <c r="E3130" s="186" t="s">
        <v>40019</v>
      </c>
    </row>
    <row r="3131" spans="1:5" s="26" customFormat="1" x14ac:dyDescent="0.25">
      <c r="A3131" s="154" t="s">
        <v>2898</v>
      </c>
      <c r="B3131" s="154" t="s">
        <v>12377</v>
      </c>
      <c r="C3131" s="154" t="s">
        <v>38150</v>
      </c>
      <c r="D3131" s="186" t="s">
        <v>39997</v>
      </c>
      <c r="E3131" s="186" t="s">
        <v>40360</v>
      </c>
    </row>
    <row r="3132" spans="1:5" s="26" customFormat="1" x14ac:dyDescent="0.25">
      <c r="A3132" s="154" t="s">
        <v>9671</v>
      </c>
      <c r="B3132" s="154" t="s">
        <v>39711</v>
      </c>
      <c r="C3132" s="154" t="s">
        <v>38470</v>
      </c>
      <c r="D3132" s="186" t="s">
        <v>39997</v>
      </c>
      <c r="E3132" s="186" t="s">
        <v>40381</v>
      </c>
    </row>
    <row r="3133" spans="1:5" s="26" customFormat="1" x14ac:dyDescent="0.25">
      <c r="A3133" s="154" t="s">
        <v>2899</v>
      </c>
      <c r="B3133" s="154" t="s">
        <v>12378</v>
      </c>
      <c r="C3133" s="154" t="s">
        <v>31036</v>
      </c>
      <c r="D3133" s="186" t="s">
        <v>39997</v>
      </c>
      <c r="E3133" s="186" t="s">
        <v>34</v>
      </c>
    </row>
    <row r="3134" spans="1:5" s="26" customFormat="1" x14ac:dyDescent="0.25">
      <c r="A3134" s="154" t="s">
        <v>2900</v>
      </c>
      <c r="B3134" s="154" t="s">
        <v>12379</v>
      </c>
      <c r="C3134" s="154" t="s">
        <v>31037</v>
      </c>
      <c r="D3134" s="186" t="s">
        <v>39997</v>
      </c>
      <c r="E3134" s="186" t="s">
        <v>34</v>
      </c>
    </row>
    <row r="3135" spans="1:5" s="26" customFormat="1" x14ac:dyDescent="0.25">
      <c r="A3135" s="154" t="s">
        <v>2901</v>
      </c>
      <c r="B3135" s="154" t="s">
        <v>12380</v>
      </c>
      <c r="C3135" s="154" t="s">
        <v>31038</v>
      </c>
      <c r="D3135" s="186" t="s">
        <v>39997</v>
      </c>
      <c r="E3135" s="186" t="s">
        <v>34</v>
      </c>
    </row>
    <row r="3136" spans="1:5" s="26" customFormat="1" x14ac:dyDescent="0.25">
      <c r="A3136" s="154" t="s">
        <v>9703</v>
      </c>
      <c r="B3136" s="154" t="s">
        <v>39712</v>
      </c>
      <c r="C3136" s="154" t="s">
        <v>38502</v>
      </c>
      <c r="D3136" s="186" t="s">
        <v>39997</v>
      </c>
      <c r="E3136" s="186" t="s">
        <v>40381</v>
      </c>
    </row>
    <row r="3137" spans="1:5" s="26" customFormat="1" x14ac:dyDescent="0.25">
      <c r="A3137" s="154" t="s">
        <v>2902</v>
      </c>
      <c r="B3137" s="154" t="s">
        <v>12381</v>
      </c>
      <c r="C3137" s="154" t="s">
        <v>38152</v>
      </c>
      <c r="D3137" s="186" t="s">
        <v>39997</v>
      </c>
      <c r="E3137" s="186" t="s">
        <v>40360</v>
      </c>
    </row>
    <row r="3138" spans="1:5" s="26" customFormat="1" x14ac:dyDescent="0.25">
      <c r="A3138" s="154" t="s">
        <v>9457</v>
      </c>
      <c r="B3138" s="154" t="s">
        <v>39713</v>
      </c>
      <c r="C3138" s="154" t="s">
        <v>38153</v>
      </c>
      <c r="D3138" s="186" t="s">
        <v>39997</v>
      </c>
      <c r="E3138" s="186" t="s">
        <v>40360</v>
      </c>
    </row>
    <row r="3139" spans="1:5" s="26" customFormat="1" x14ac:dyDescent="0.25">
      <c r="A3139" s="154" t="s">
        <v>9458</v>
      </c>
      <c r="B3139" s="154" t="s">
        <v>39714</v>
      </c>
      <c r="C3139" s="154" t="s">
        <v>38154</v>
      </c>
      <c r="D3139" s="186" t="s">
        <v>39997</v>
      </c>
      <c r="E3139" s="186" t="s">
        <v>40360</v>
      </c>
    </row>
    <row r="3140" spans="1:5" s="26" customFormat="1" x14ac:dyDescent="0.25">
      <c r="A3140" s="154" t="s">
        <v>9672</v>
      </c>
      <c r="B3140" s="154" t="s">
        <v>39715</v>
      </c>
      <c r="C3140" s="154" t="s">
        <v>38471</v>
      </c>
      <c r="D3140" s="186" t="s">
        <v>40019</v>
      </c>
      <c r="E3140" s="186" t="s">
        <v>40381</v>
      </c>
    </row>
    <row r="3141" spans="1:5" s="26" customFormat="1" x14ac:dyDescent="0.25">
      <c r="A3141" s="154" t="s">
        <v>9672</v>
      </c>
      <c r="B3141" s="154" t="s">
        <v>39715</v>
      </c>
      <c r="C3141" s="154" t="s">
        <v>39716</v>
      </c>
      <c r="D3141" s="186" t="s">
        <v>39997</v>
      </c>
      <c r="E3141" s="186" t="s">
        <v>40019</v>
      </c>
    </row>
    <row r="3142" spans="1:5" s="26" customFormat="1" x14ac:dyDescent="0.25">
      <c r="A3142" s="154" t="s">
        <v>2903</v>
      </c>
      <c r="B3142" s="154" t="s">
        <v>12382</v>
      </c>
      <c r="C3142" s="154" t="s">
        <v>31039</v>
      </c>
      <c r="D3142" s="186" t="s">
        <v>39997</v>
      </c>
      <c r="E3142" s="186" t="s">
        <v>34</v>
      </c>
    </row>
    <row r="3143" spans="1:5" s="26" customFormat="1" x14ac:dyDescent="0.25">
      <c r="A3143" s="154" t="s">
        <v>9459</v>
      </c>
      <c r="B3143" s="154" t="s">
        <v>39717</v>
      </c>
      <c r="C3143" s="154" t="s">
        <v>38155</v>
      </c>
      <c r="D3143" s="186" t="s">
        <v>39997</v>
      </c>
      <c r="E3143" s="186" t="s">
        <v>40360</v>
      </c>
    </row>
    <row r="3144" spans="1:5" s="26" customFormat="1" x14ac:dyDescent="0.25">
      <c r="A3144" s="154" t="s">
        <v>9460</v>
      </c>
      <c r="B3144" s="154" t="s">
        <v>39718</v>
      </c>
      <c r="C3144" s="154" t="s">
        <v>38156</v>
      </c>
      <c r="D3144" s="186" t="s">
        <v>39997</v>
      </c>
      <c r="E3144" s="186" t="s">
        <v>40360</v>
      </c>
    </row>
    <row r="3145" spans="1:5" s="26" customFormat="1" x14ac:dyDescent="0.25">
      <c r="A3145" s="154" t="s">
        <v>2904</v>
      </c>
      <c r="B3145" s="154" t="s">
        <v>12383</v>
      </c>
      <c r="C3145" s="154" t="s">
        <v>31040</v>
      </c>
      <c r="D3145" s="186" t="s">
        <v>39997</v>
      </c>
      <c r="E3145" s="186" t="s">
        <v>34</v>
      </c>
    </row>
    <row r="3146" spans="1:5" s="26" customFormat="1" x14ac:dyDescent="0.25">
      <c r="A3146" s="154" t="s">
        <v>2905</v>
      </c>
      <c r="B3146" s="154" t="s">
        <v>12384</v>
      </c>
      <c r="C3146" s="154" t="s">
        <v>31041</v>
      </c>
      <c r="D3146" s="186" t="s">
        <v>39997</v>
      </c>
      <c r="E3146" s="186" t="s">
        <v>34</v>
      </c>
    </row>
    <row r="3147" spans="1:5" s="26" customFormat="1" x14ac:dyDescent="0.25">
      <c r="A3147" s="154" t="s">
        <v>2906</v>
      </c>
      <c r="B3147" s="154" t="s">
        <v>12385</v>
      </c>
      <c r="C3147" s="154" t="s">
        <v>31042</v>
      </c>
      <c r="D3147" s="186" t="s">
        <v>39997</v>
      </c>
      <c r="E3147" s="186" t="s">
        <v>34</v>
      </c>
    </row>
    <row r="3148" spans="1:5" s="26" customFormat="1" x14ac:dyDescent="0.25">
      <c r="A3148" s="154" t="s">
        <v>2907</v>
      </c>
      <c r="B3148" s="154" t="s">
        <v>12386</v>
      </c>
      <c r="C3148" s="154" t="s">
        <v>31043</v>
      </c>
      <c r="D3148" s="186" t="s">
        <v>39997</v>
      </c>
      <c r="E3148" s="186" t="s">
        <v>34</v>
      </c>
    </row>
    <row r="3149" spans="1:5" s="26" customFormat="1" x14ac:dyDescent="0.25">
      <c r="A3149" s="154" t="s">
        <v>9673</v>
      </c>
      <c r="B3149" s="154" t="s">
        <v>39719</v>
      </c>
      <c r="C3149" s="154" t="s">
        <v>38472</v>
      </c>
      <c r="D3149" s="186" t="s">
        <v>39997</v>
      </c>
      <c r="E3149" s="186" t="s">
        <v>40381</v>
      </c>
    </row>
    <row r="3150" spans="1:5" s="26" customFormat="1" x14ac:dyDescent="0.25">
      <c r="A3150" s="154" t="s">
        <v>2908</v>
      </c>
      <c r="B3150" s="154" t="s">
        <v>12387</v>
      </c>
      <c r="C3150" s="154" t="s">
        <v>31044</v>
      </c>
      <c r="D3150" s="186" t="s">
        <v>39997</v>
      </c>
      <c r="E3150" s="186" t="s">
        <v>34</v>
      </c>
    </row>
    <row r="3151" spans="1:5" s="26" customFormat="1" x14ac:dyDescent="0.25">
      <c r="A3151" s="154" t="s">
        <v>9461</v>
      </c>
      <c r="B3151" s="154" t="s">
        <v>39720</v>
      </c>
      <c r="C3151" s="154" t="s">
        <v>38157</v>
      </c>
      <c r="D3151" s="186" t="s">
        <v>39997</v>
      </c>
      <c r="E3151" s="186" t="s">
        <v>40360</v>
      </c>
    </row>
    <row r="3152" spans="1:5" s="26" customFormat="1" x14ac:dyDescent="0.25">
      <c r="A3152" s="154" t="s">
        <v>2909</v>
      </c>
      <c r="B3152" s="154" t="s">
        <v>12388</v>
      </c>
      <c r="C3152" s="154" t="s">
        <v>31045</v>
      </c>
      <c r="D3152" s="186" t="s">
        <v>39997</v>
      </c>
      <c r="E3152" s="186" t="s">
        <v>34</v>
      </c>
    </row>
    <row r="3153" spans="1:5" s="26" customFormat="1" x14ac:dyDescent="0.25">
      <c r="A3153" s="154" t="s">
        <v>2910</v>
      </c>
      <c r="B3153" s="154" t="s">
        <v>12389</v>
      </c>
      <c r="C3153" s="154" t="s">
        <v>38159</v>
      </c>
      <c r="D3153" s="186" t="s">
        <v>39997</v>
      </c>
      <c r="E3153" s="186" t="s">
        <v>40360</v>
      </c>
    </row>
    <row r="3154" spans="1:5" s="26" customFormat="1" x14ac:dyDescent="0.25">
      <c r="A3154" s="154" t="s">
        <v>2911</v>
      </c>
      <c r="B3154" s="154" t="s">
        <v>12390</v>
      </c>
      <c r="C3154" s="154" t="s">
        <v>31046</v>
      </c>
      <c r="D3154" s="186" t="s">
        <v>39997</v>
      </c>
      <c r="E3154" s="186" t="s">
        <v>34</v>
      </c>
    </row>
    <row r="3155" spans="1:5" s="26" customFormat="1" x14ac:dyDescent="0.25">
      <c r="A3155" s="154" t="s">
        <v>2912</v>
      </c>
      <c r="B3155" s="154" t="s">
        <v>12391</v>
      </c>
      <c r="C3155" s="154" t="s">
        <v>31047</v>
      </c>
      <c r="D3155" s="186" t="s">
        <v>39997</v>
      </c>
      <c r="E3155" s="186" t="s">
        <v>34</v>
      </c>
    </row>
    <row r="3156" spans="1:5" s="26" customFormat="1" x14ac:dyDescent="0.25">
      <c r="A3156" s="154" t="s">
        <v>9674</v>
      </c>
      <c r="B3156" s="154" t="s">
        <v>39721</v>
      </c>
      <c r="C3156" s="154" t="s">
        <v>38473</v>
      </c>
      <c r="D3156" s="186" t="s">
        <v>39997</v>
      </c>
      <c r="E3156" s="186" t="s">
        <v>40381</v>
      </c>
    </row>
    <row r="3157" spans="1:5" s="26" customFormat="1" x14ac:dyDescent="0.25">
      <c r="A3157" s="154" t="s">
        <v>2913</v>
      </c>
      <c r="B3157" s="154" t="s">
        <v>12392</v>
      </c>
      <c r="C3157" s="154" t="s">
        <v>31048</v>
      </c>
      <c r="D3157" s="186" t="s">
        <v>39997</v>
      </c>
      <c r="E3157" s="186" t="s">
        <v>34</v>
      </c>
    </row>
    <row r="3158" spans="1:5" s="26" customFormat="1" x14ac:dyDescent="0.25">
      <c r="A3158" s="154" t="s">
        <v>9462</v>
      </c>
      <c r="B3158" s="154" t="s">
        <v>39722</v>
      </c>
      <c r="C3158" s="154" t="s">
        <v>38160</v>
      </c>
      <c r="D3158" s="186" t="s">
        <v>39997</v>
      </c>
      <c r="E3158" s="186" t="s">
        <v>40360</v>
      </c>
    </row>
    <row r="3159" spans="1:5" s="26" customFormat="1" x14ac:dyDescent="0.25">
      <c r="A3159" s="154" t="s">
        <v>2914</v>
      </c>
      <c r="B3159" s="154" t="s">
        <v>12393</v>
      </c>
      <c r="C3159" s="154" t="s">
        <v>31050</v>
      </c>
      <c r="D3159" s="186" t="s">
        <v>40046</v>
      </c>
      <c r="E3159" s="186" t="s">
        <v>34</v>
      </c>
    </row>
    <row r="3160" spans="1:5" s="26" customFormat="1" x14ac:dyDescent="0.25">
      <c r="A3160" s="154" t="s">
        <v>2914</v>
      </c>
      <c r="B3160" s="154" t="s">
        <v>12393</v>
      </c>
      <c r="C3160" s="154" t="s">
        <v>31049</v>
      </c>
      <c r="D3160" s="186" t="s">
        <v>39997</v>
      </c>
      <c r="E3160" s="186" t="s">
        <v>40046</v>
      </c>
    </row>
    <row r="3161" spans="1:5" s="26" customFormat="1" x14ac:dyDescent="0.25">
      <c r="A3161" s="154" t="s">
        <v>9463</v>
      </c>
      <c r="B3161" s="154" t="s">
        <v>39723</v>
      </c>
      <c r="C3161" s="154" t="s">
        <v>38161</v>
      </c>
      <c r="D3161" s="186" t="s">
        <v>39997</v>
      </c>
      <c r="E3161" s="186" t="s">
        <v>40360</v>
      </c>
    </row>
    <row r="3162" spans="1:5" s="26" customFormat="1" x14ac:dyDescent="0.25">
      <c r="A3162" s="154" t="s">
        <v>2915</v>
      </c>
      <c r="B3162" s="154" t="s">
        <v>12394</v>
      </c>
      <c r="C3162" s="154" t="s">
        <v>31052</v>
      </c>
      <c r="D3162" s="186" t="s">
        <v>39997</v>
      </c>
      <c r="E3162" s="186" t="s">
        <v>34</v>
      </c>
    </row>
    <row r="3163" spans="1:5" s="26" customFormat="1" x14ac:dyDescent="0.25">
      <c r="A3163" s="154" t="s">
        <v>2915</v>
      </c>
      <c r="B3163" s="154" t="s">
        <v>12394</v>
      </c>
      <c r="C3163" s="154" t="s">
        <v>31051</v>
      </c>
      <c r="D3163" s="186" t="s">
        <v>39997</v>
      </c>
      <c r="E3163" s="186" t="s">
        <v>40382</v>
      </c>
    </row>
    <row r="3164" spans="1:5" s="26" customFormat="1" x14ac:dyDescent="0.25">
      <c r="A3164" s="154" t="s">
        <v>2916</v>
      </c>
      <c r="B3164" s="154" t="s">
        <v>12395</v>
      </c>
      <c r="C3164" s="154" t="s">
        <v>31053</v>
      </c>
      <c r="D3164" s="186" t="s">
        <v>39997</v>
      </c>
      <c r="E3164" s="186" t="s">
        <v>34</v>
      </c>
    </row>
    <row r="3165" spans="1:5" s="26" customFormat="1" x14ac:dyDescent="0.25">
      <c r="A3165" s="154" t="s">
        <v>2917</v>
      </c>
      <c r="B3165" s="154" t="s">
        <v>12396</v>
      </c>
      <c r="C3165" s="154" t="s">
        <v>25210</v>
      </c>
      <c r="D3165" s="186" t="s">
        <v>39997</v>
      </c>
      <c r="E3165" s="186" t="s">
        <v>34</v>
      </c>
    </row>
    <row r="3166" spans="1:5" s="26" customFormat="1" x14ac:dyDescent="0.25">
      <c r="A3166" s="154" t="s">
        <v>2918</v>
      </c>
      <c r="B3166" s="154" t="s">
        <v>12397</v>
      </c>
      <c r="C3166" s="154" t="s">
        <v>31054</v>
      </c>
      <c r="D3166" s="186" t="s">
        <v>39997</v>
      </c>
      <c r="E3166" s="186" t="s">
        <v>34</v>
      </c>
    </row>
    <row r="3167" spans="1:5" s="26" customFormat="1" x14ac:dyDescent="0.25">
      <c r="A3167" s="154" t="s">
        <v>2919</v>
      </c>
      <c r="B3167" s="154" t="s">
        <v>12398</v>
      </c>
      <c r="C3167" s="154" t="s">
        <v>31055</v>
      </c>
      <c r="D3167" s="186" t="s">
        <v>39997</v>
      </c>
      <c r="E3167" s="186" t="s">
        <v>34</v>
      </c>
    </row>
    <row r="3168" spans="1:5" s="26" customFormat="1" x14ac:dyDescent="0.25">
      <c r="A3168" s="154" t="s">
        <v>9675</v>
      </c>
      <c r="B3168" s="154" t="s">
        <v>39724</v>
      </c>
      <c r="C3168" s="154" t="s">
        <v>38474</v>
      </c>
      <c r="D3168" s="186" t="s">
        <v>39997</v>
      </c>
      <c r="E3168" s="186" t="s">
        <v>40381</v>
      </c>
    </row>
    <row r="3169" spans="1:5" s="26" customFormat="1" x14ac:dyDescent="0.25">
      <c r="A3169" s="154" t="s">
        <v>2920</v>
      </c>
      <c r="B3169" s="154" t="s">
        <v>12399</v>
      </c>
      <c r="C3169" s="154" t="s">
        <v>31056</v>
      </c>
      <c r="D3169" s="186" t="s">
        <v>39997</v>
      </c>
      <c r="E3169" s="186" t="s">
        <v>34</v>
      </c>
    </row>
    <row r="3170" spans="1:5" s="26" customFormat="1" x14ac:dyDescent="0.25">
      <c r="A3170" s="154" t="s">
        <v>9704</v>
      </c>
      <c r="B3170" s="154" t="s">
        <v>39725</v>
      </c>
      <c r="C3170" s="154" t="s">
        <v>38503</v>
      </c>
      <c r="D3170" s="186" t="s">
        <v>39997</v>
      </c>
      <c r="E3170" s="186" t="s">
        <v>40381</v>
      </c>
    </row>
    <row r="3171" spans="1:5" s="26" customFormat="1" x14ac:dyDescent="0.25">
      <c r="A3171" s="154" t="s">
        <v>9676</v>
      </c>
      <c r="B3171" s="154" t="s">
        <v>39726</v>
      </c>
      <c r="C3171" s="154" t="s">
        <v>38475</v>
      </c>
      <c r="D3171" s="186" t="s">
        <v>39997</v>
      </c>
      <c r="E3171" s="186" t="s">
        <v>40381</v>
      </c>
    </row>
    <row r="3172" spans="1:5" s="26" customFormat="1" x14ac:dyDescent="0.25">
      <c r="A3172" s="154" t="s">
        <v>9677</v>
      </c>
      <c r="B3172" s="154" t="s">
        <v>39727</v>
      </c>
      <c r="C3172" s="154" t="s">
        <v>38476</v>
      </c>
      <c r="D3172" s="186" t="s">
        <v>39997</v>
      </c>
      <c r="E3172" s="186" t="s">
        <v>40381</v>
      </c>
    </row>
    <row r="3173" spans="1:5" s="26" customFormat="1" x14ac:dyDescent="0.25">
      <c r="A3173" s="154" t="s">
        <v>2921</v>
      </c>
      <c r="B3173" s="154" t="s">
        <v>12400</v>
      </c>
      <c r="C3173" s="154" t="s">
        <v>31057</v>
      </c>
      <c r="D3173" s="186" t="s">
        <v>39997</v>
      </c>
      <c r="E3173" s="186" t="s">
        <v>34</v>
      </c>
    </row>
    <row r="3174" spans="1:5" s="26" customFormat="1" x14ac:dyDescent="0.25">
      <c r="A3174" s="154" t="s">
        <v>9678</v>
      </c>
      <c r="B3174" s="154" t="s">
        <v>39728</v>
      </c>
      <c r="C3174" s="154" t="s">
        <v>38477</v>
      </c>
      <c r="D3174" s="186" t="s">
        <v>39997</v>
      </c>
      <c r="E3174" s="186" t="s">
        <v>40381</v>
      </c>
    </row>
    <row r="3175" spans="1:5" s="26" customFormat="1" x14ac:dyDescent="0.25">
      <c r="A3175" s="154" t="s">
        <v>9464</v>
      </c>
      <c r="B3175" s="154" t="s">
        <v>39729</v>
      </c>
      <c r="C3175" s="154" t="s">
        <v>38162</v>
      </c>
      <c r="D3175" s="186" t="s">
        <v>39997</v>
      </c>
      <c r="E3175" s="186" t="s">
        <v>40360</v>
      </c>
    </row>
    <row r="3176" spans="1:5" s="26" customFormat="1" x14ac:dyDescent="0.25">
      <c r="A3176" s="154" t="s">
        <v>2922</v>
      </c>
      <c r="B3176" s="154" t="s">
        <v>12401</v>
      </c>
      <c r="C3176" s="154" t="s">
        <v>31058</v>
      </c>
      <c r="D3176" s="186" t="s">
        <v>39997</v>
      </c>
      <c r="E3176" s="186" t="s">
        <v>34</v>
      </c>
    </row>
    <row r="3177" spans="1:5" s="26" customFormat="1" x14ac:dyDescent="0.25">
      <c r="A3177" s="154" t="s">
        <v>9465</v>
      </c>
      <c r="B3177" s="154" t="s">
        <v>39730</v>
      </c>
      <c r="C3177" s="154" t="s">
        <v>24637</v>
      </c>
      <c r="D3177" s="186" t="s">
        <v>39997</v>
      </c>
      <c r="E3177" s="186" t="s">
        <v>40360</v>
      </c>
    </row>
    <row r="3178" spans="1:5" s="26" customFormat="1" x14ac:dyDescent="0.25">
      <c r="A3178" s="154" t="s">
        <v>9466</v>
      </c>
      <c r="B3178" s="154" t="s">
        <v>39731</v>
      </c>
      <c r="C3178" s="154" t="s">
        <v>38163</v>
      </c>
      <c r="D3178" s="186" t="s">
        <v>39997</v>
      </c>
      <c r="E3178" s="186" t="s">
        <v>40360</v>
      </c>
    </row>
    <row r="3179" spans="1:5" s="26" customFormat="1" x14ac:dyDescent="0.25">
      <c r="A3179" s="154" t="s">
        <v>9467</v>
      </c>
      <c r="B3179" s="154" t="s">
        <v>39732</v>
      </c>
      <c r="C3179" s="154" t="s">
        <v>38164</v>
      </c>
      <c r="D3179" s="186" t="s">
        <v>39997</v>
      </c>
      <c r="E3179" s="186" t="s">
        <v>40360</v>
      </c>
    </row>
    <row r="3180" spans="1:5" s="26" customFormat="1" x14ac:dyDescent="0.25">
      <c r="A3180" s="154" t="s">
        <v>9679</v>
      </c>
      <c r="B3180" s="154" t="s">
        <v>39733</v>
      </c>
      <c r="C3180" s="154" t="s">
        <v>38478</v>
      </c>
      <c r="D3180" s="186" t="s">
        <v>39997</v>
      </c>
      <c r="E3180" s="186" t="s">
        <v>40381</v>
      </c>
    </row>
    <row r="3181" spans="1:5" s="26" customFormat="1" x14ac:dyDescent="0.25">
      <c r="A3181" s="154" t="s">
        <v>2923</v>
      </c>
      <c r="B3181" s="154" t="s">
        <v>12402</v>
      </c>
      <c r="C3181" s="154" t="s">
        <v>31059</v>
      </c>
      <c r="D3181" s="186" t="s">
        <v>39997</v>
      </c>
      <c r="E3181" s="186" t="s">
        <v>34</v>
      </c>
    </row>
    <row r="3182" spans="1:5" s="26" customFormat="1" x14ac:dyDescent="0.25">
      <c r="A3182" s="154" t="s">
        <v>2924</v>
      </c>
      <c r="B3182" s="154" t="s">
        <v>12403</v>
      </c>
      <c r="C3182" s="154" t="s">
        <v>31060</v>
      </c>
      <c r="D3182" s="186" t="s">
        <v>39997</v>
      </c>
      <c r="E3182" s="186" t="s">
        <v>34</v>
      </c>
    </row>
    <row r="3183" spans="1:5" s="26" customFormat="1" x14ac:dyDescent="0.25">
      <c r="A3183" s="154" t="s">
        <v>2925</v>
      </c>
      <c r="B3183" s="154" t="s">
        <v>12404</v>
      </c>
      <c r="C3183" s="154" t="s">
        <v>38166</v>
      </c>
      <c r="D3183" s="186" t="s">
        <v>39997</v>
      </c>
      <c r="E3183" s="186" t="s">
        <v>40360</v>
      </c>
    </row>
    <row r="3184" spans="1:5" s="26" customFormat="1" x14ac:dyDescent="0.25">
      <c r="A3184" s="154" t="s">
        <v>9468</v>
      </c>
      <c r="B3184" s="154" t="s">
        <v>39734</v>
      </c>
      <c r="C3184" s="154" t="s">
        <v>38167</v>
      </c>
      <c r="D3184" s="186" t="s">
        <v>39997</v>
      </c>
      <c r="E3184" s="186" t="s">
        <v>40360</v>
      </c>
    </row>
    <row r="3185" spans="1:5" s="26" customFormat="1" x14ac:dyDescent="0.25">
      <c r="A3185" s="154" t="s">
        <v>2926</v>
      </c>
      <c r="B3185" s="154" t="s">
        <v>12405</v>
      </c>
      <c r="C3185" s="154" t="s">
        <v>31061</v>
      </c>
      <c r="D3185" s="186" t="s">
        <v>39997</v>
      </c>
      <c r="E3185" s="186" t="s">
        <v>34</v>
      </c>
    </row>
    <row r="3186" spans="1:5" s="26" customFormat="1" x14ac:dyDescent="0.25">
      <c r="A3186" s="154" t="s">
        <v>2927</v>
      </c>
      <c r="B3186" s="154" t="s">
        <v>12406</v>
      </c>
      <c r="C3186" s="154" t="s">
        <v>38169</v>
      </c>
      <c r="D3186" s="186" t="s">
        <v>39997</v>
      </c>
      <c r="E3186" s="186" t="s">
        <v>40360</v>
      </c>
    </row>
    <row r="3187" spans="1:5" s="26" customFormat="1" x14ac:dyDescent="0.25">
      <c r="A3187" s="154" t="s">
        <v>2928</v>
      </c>
      <c r="B3187" s="154" t="s">
        <v>12407</v>
      </c>
      <c r="C3187" s="154" t="s">
        <v>31062</v>
      </c>
      <c r="D3187" s="186" t="s">
        <v>39997</v>
      </c>
      <c r="E3187" s="186" t="s">
        <v>34</v>
      </c>
    </row>
    <row r="3188" spans="1:5" s="26" customFormat="1" x14ac:dyDescent="0.25">
      <c r="A3188" s="154" t="s">
        <v>9469</v>
      </c>
      <c r="B3188" s="154" t="s">
        <v>39735</v>
      </c>
      <c r="C3188" s="154" t="s">
        <v>38170</v>
      </c>
      <c r="D3188" s="186" t="s">
        <v>39997</v>
      </c>
      <c r="E3188" s="186" t="s">
        <v>40360</v>
      </c>
    </row>
    <row r="3189" spans="1:5" s="26" customFormat="1" x14ac:dyDescent="0.25">
      <c r="A3189" s="154" t="s">
        <v>9680</v>
      </c>
      <c r="B3189" s="154" t="s">
        <v>39736</v>
      </c>
      <c r="C3189" s="154" t="s">
        <v>38479</v>
      </c>
      <c r="D3189" s="186" t="s">
        <v>39997</v>
      </c>
      <c r="E3189" s="186" t="s">
        <v>40381</v>
      </c>
    </row>
    <row r="3190" spans="1:5" s="26" customFormat="1" x14ac:dyDescent="0.25">
      <c r="A3190" s="154" t="s">
        <v>2929</v>
      </c>
      <c r="B3190" s="154" t="s">
        <v>12408</v>
      </c>
      <c r="C3190" s="154" t="s">
        <v>31063</v>
      </c>
      <c r="D3190" s="186" t="s">
        <v>39997</v>
      </c>
      <c r="E3190" s="186" t="s">
        <v>34</v>
      </c>
    </row>
    <row r="3191" spans="1:5" s="26" customFormat="1" x14ac:dyDescent="0.25">
      <c r="A3191" s="154" t="s">
        <v>2930</v>
      </c>
      <c r="B3191" s="154" t="s">
        <v>12409</v>
      </c>
      <c r="C3191" s="154" t="s">
        <v>31064</v>
      </c>
      <c r="D3191" s="186" t="s">
        <v>39997</v>
      </c>
      <c r="E3191" s="186" t="s">
        <v>34</v>
      </c>
    </row>
    <row r="3192" spans="1:5" s="26" customFormat="1" x14ac:dyDescent="0.25">
      <c r="A3192" s="154" t="s">
        <v>9470</v>
      </c>
      <c r="B3192" s="154" t="s">
        <v>39737</v>
      </c>
      <c r="C3192" s="154" t="s">
        <v>38171</v>
      </c>
      <c r="D3192" s="186" t="s">
        <v>39997</v>
      </c>
      <c r="E3192" s="186" t="s">
        <v>40360</v>
      </c>
    </row>
    <row r="3193" spans="1:5" s="26" customFormat="1" x14ac:dyDescent="0.25">
      <c r="A3193" s="154" t="s">
        <v>2931</v>
      </c>
      <c r="B3193" s="154" t="s">
        <v>12410</v>
      </c>
      <c r="C3193" s="154" t="s">
        <v>31065</v>
      </c>
      <c r="D3193" s="186" t="s">
        <v>39997</v>
      </c>
      <c r="E3193" s="186" t="s">
        <v>34</v>
      </c>
    </row>
    <row r="3194" spans="1:5" s="26" customFormat="1" x14ac:dyDescent="0.25">
      <c r="A3194" s="154" t="s">
        <v>2932</v>
      </c>
      <c r="B3194" s="154" t="s">
        <v>12411</v>
      </c>
      <c r="C3194" s="154" t="s">
        <v>38173</v>
      </c>
      <c r="D3194" s="186" t="s">
        <v>39997</v>
      </c>
      <c r="E3194" s="186" t="s">
        <v>40360</v>
      </c>
    </row>
    <row r="3195" spans="1:5" s="26" customFormat="1" x14ac:dyDescent="0.25">
      <c r="A3195" s="154" t="s">
        <v>2933</v>
      </c>
      <c r="B3195" s="154" t="s">
        <v>12412</v>
      </c>
      <c r="C3195" s="154" t="s">
        <v>31066</v>
      </c>
      <c r="D3195" s="186" t="s">
        <v>39997</v>
      </c>
      <c r="E3195" s="186" t="s">
        <v>34</v>
      </c>
    </row>
    <row r="3196" spans="1:5" s="26" customFormat="1" x14ac:dyDescent="0.25">
      <c r="A3196" s="154" t="s">
        <v>9681</v>
      </c>
      <c r="B3196" s="154" t="s">
        <v>39738</v>
      </c>
      <c r="C3196" s="154" t="s">
        <v>38480</v>
      </c>
      <c r="D3196" s="186" t="s">
        <v>39997</v>
      </c>
      <c r="E3196" s="186" t="s">
        <v>40381</v>
      </c>
    </row>
    <row r="3197" spans="1:5" s="26" customFormat="1" x14ac:dyDescent="0.25">
      <c r="A3197" s="154" t="s">
        <v>2934</v>
      </c>
      <c r="B3197" s="154" t="s">
        <v>12413</v>
      </c>
      <c r="C3197" s="154" t="s">
        <v>12527</v>
      </c>
      <c r="D3197" s="186" t="s">
        <v>39997</v>
      </c>
      <c r="E3197" s="186" t="s">
        <v>34</v>
      </c>
    </row>
    <row r="3198" spans="1:5" s="26" customFormat="1" x14ac:dyDescent="0.25">
      <c r="A3198" s="154" t="s">
        <v>9682</v>
      </c>
      <c r="B3198" s="154" t="s">
        <v>39739</v>
      </c>
      <c r="C3198" s="154" t="s">
        <v>38481</v>
      </c>
      <c r="D3198" s="186" t="s">
        <v>39997</v>
      </c>
      <c r="E3198" s="186" t="s">
        <v>40381</v>
      </c>
    </row>
    <row r="3199" spans="1:5" s="26" customFormat="1" x14ac:dyDescent="0.25">
      <c r="A3199" s="154" t="s">
        <v>2935</v>
      </c>
      <c r="B3199" s="154" t="s">
        <v>12414</v>
      </c>
      <c r="C3199" s="154" t="s">
        <v>31067</v>
      </c>
      <c r="D3199" s="186" t="s">
        <v>39997</v>
      </c>
      <c r="E3199" s="186" t="s">
        <v>40008</v>
      </c>
    </row>
    <row r="3200" spans="1:5" s="26" customFormat="1" x14ac:dyDescent="0.25">
      <c r="A3200" s="154" t="s">
        <v>9683</v>
      </c>
      <c r="B3200" s="154" t="s">
        <v>39740</v>
      </c>
      <c r="C3200" s="154" t="s">
        <v>38482</v>
      </c>
      <c r="D3200" s="186" t="s">
        <v>39997</v>
      </c>
      <c r="E3200" s="186" t="s">
        <v>40381</v>
      </c>
    </row>
    <row r="3201" spans="1:5" s="26" customFormat="1" x14ac:dyDescent="0.25">
      <c r="A3201" s="154" t="s">
        <v>2936</v>
      </c>
      <c r="B3201" s="154" t="s">
        <v>12415</v>
      </c>
      <c r="C3201" s="154" t="s">
        <v>31069</v>
      </c>
      <c r="D3201" s="186" t="s">
        <v>40087</v>
      </c>
      <c r="E3201" s="186" t="s">
        <v>34</v>
      </c>
    </row>
    <row r="3202" spans="1:5" s="26" customFormat="1" x14ac:dyDescent="0.25">
      <c r="A3202" s="154" t="s">
        <v>2936</v>
      </c>
      <c r="B3202" s="154" t="s">
        <v>12415</v>
      </c>
      <c r="C3202" s="154" t="s">
        <v>31068</v>
      </c>
      <c r="D3202" s="186" t="s">
        <v>39997</v>
      </c>
      <c r="E3202" s="186" t="s">
        <v>40087</v>
      </c>
    </row>
    <row r="3203" spans="1:5" s="26" customFormat="1" x14ac:dyDescent="0.25">
      <c r="A3203" s="154" t="s">
        <v>2937</v>
      </c>
      <c r="B3203" s="154" t="s">
        <v>12416</v>
      </c>
      <c r="C3203" s="154" t="s">
        <v>31070</v>
      </c>
      <c r="D3203" s="186" t="s">
        <v>39997</v>
      </c>
      <c r="E3203" s="186" t="s">
        <v>34</v>
      </c>
    </row>
    <row r="3204" spans="1:5" s="26" customFormat="1" x14ac:dyDescent="0.25">
      <c r="A3204" s="154" t="s">
        <v>9684</v>
      </c>
      <c r="B3204" s="154" t="s">
        <v>39741</v>
      </c>
      <c r="C3204" s="154" t="s">
        <v>38483</v>
      </c>
      <c r="D3204" s="186" t="s">
        <v>39997</v>
      </c>
      <c r="E3204" s="186" t="s">
        <v>40381</v>
      </c>
    </row>
    <row r="3205" spans="1:5" s="26" customFormat="1" x14ac:dyDescent="0.25">
      <c r="A3205" s="154" t="s">
        <v>9471</v>
      </c>
      <c r="B3205" s="154" t="s">
        <v>39742</v>
      </c>
      <c r="C3205" s="154" t="s">
        <v>38175</v>
      </c>
      <c r="D3205" s="186" t="s">
        <v>39997</v>
      </c>
      <c r="E3205" s="186" t="s">
        <v>40360</v>
      </c>
    </row>
    <row r="3206" spans="1:5" s="26" customFormat="1" x14ac:dyDescent="0.25">
      <c r="A3206" s="154" t="s">
        <v>2938</v>
      </c>
      <c r="B3206" s="154" t="s">
        <v>12417</v>
      </c>
      <c r="C3206" s="154" t="s">
        <v>31071</v>
      </c>
      <c r="D3206" s="186" t="s">
        <v>39997</v>
      </c>
      <c r="E3206" s="186" t="s">
        <v>34</v>
      </c>
    </row>
    <row r="3207" spans="1:5" s="26" customFormat="1" x14ac:dyDescent="0.25">
      <c r="A3207" s="154" t="s">
        <v>2939</v>
      </c>
      <c r="B3207" s="154" t="s">
        <v>12418</v>
      </c>
      <c r="C3207" s="154" t="s">
        <v>31073</v>
      </c>
      <c r="D3207" s="186" t="s">
        <v>40019</v>
      </c>
      <c r="E3207" s="186" t="s">
        <v>34</v>
      </c>
    </row>
    <row r="3208" spans="1:5" s="26" customFormat="1" x14ac:dyDescent="0.25">
      <c r="A3208" s="154" t="s">
        <v>2939</v>
      </c>
      <c r="B3208" s="154" t="s">
        <v>12418</v>
      </c>
      <c r="C3208" s="154" t="s">
        <v>31072</v>
      </c>
      <c r="D3208" s="186" t="s">
        <v>39997</v>
      </c>
      <c r="E3208" s="186" t="s">
        <v>40019</v>
      </c>
    </row>
    <row r="3209" spans="1:5" s="26" customFormat="1" x14ac:dyDescent="0.25">
      <c r="A3209" s="154" t="s">
        <v>9685</v>
      </c>
      <c r="B3209" s="154" t="s">
        <v>39743</v>
      </c>
      <c r="C3209" s="154" t="s">
        <v>38484</v>
      </c>
      <c r="D3209" s="186" t="s">
        <v>39997</v>
      </c>
      <c r="E3209" s="186" t="s">
        <v>40381</v>
      </c>
    </row>
    <row r="3210" spans="1:5" s="26" customFormat="1" x14ac:dyDescent="0.25">
      <c r="A3210" s="154" t="s">
        <v>2940</v>
      </c>
      <c r="B3210" s="154" t="s">
        <v>12419</v>
      </c>
      <c r="C3210" s="154" t="s">
        <v>31074</v>
      </c>
      <c r="D3210" s="186" t="s">
        <v>39997</v>
      </c>
      <c r="E3210" s="186" t="s">
        <v>34</v>
      </c>
    </row>
    <row r="3211" spans="1:5" s="26" customFormat="1" x14ac:dyDescent="0.25">
      <c r="A3211" s="154" t="s">
        <v>2941</v>
      </c>
      <c r="B3211" s="154" t="s">
        <v>12420</v>
      </c>
      <c r="C3211" s="154" t="s">
        <v>31076</v>
      </c>
      <c r="D3211" s="186" t="s">
        <v>40000</v>
      </c>
      <c r="E3211" s="186" t="s">
        <v>34</v>
      </c>
    </row>
    <row r="3212" spans="1:5" s="26" customFormat="1" x14ac:dyDescent="0.25">
      <c r="A3212" s="154" t="s">
        <v>2941</v>
      </c>
      <c r="B3212" s="154" t="s">
        <v>12420</v>
      </c>
      <c r="C3212" s="154" t="s">
        <v>31075</v>
      </c>
      <c r="D3212" s="186" t="s">
        <v>39997</v>
      </c>
      <c r="E3212" s="186" t="s">
        <v>40000</v>
      </c>
    </row>
    <row r="3213" spans="1:5" s="26" customFormat="1" x14ac:dyDescent="0.25">
      <c r="A3213" s="154" t="s">
        <v>2942</v>
      </c>
      <c r="B3213" s="154" t="s">
        <v>12421</v>
      </c>
      <c r="C3213" s="154" t="s">
        <v>31077</v>
      </c>
      <c r="D3213" s="186" t="s">
        <v>39997</v>
      </c>
      <c r="E3213" s="186" t="s">
        <v>34</v>
      </c>
    </row>
    <row r="3214" spans="1:5" s="26" customFormat="1" x14ac:dyDescent="0.25">
      <c r="A3214" s="154" t="s">
        <v>9472</v>
      </c>
      <c r="B3214" s="154" t="s">
        <v>39744</v>
      </c>
      <c r="C3214" s="154" t="s">
        <v>38176</v>
      </c>
      <c r="D3214" s="186" t="s">
        <v>39997</v>
      </c>
      <c r="E3214" s="186" t="s">
        <v>40360</v>
      </c>
    </row>
    <row r="3215" spans="1:5" s="26" customFormat="1" x14ac:dyDescent="0.25">
      <c r="A3215" s="154" t="s">
        <v>9686</v>
      </c>
      <c r="B3215" s="154" t="s">
        <v>39745</v>
      </c>
      <c r="C3215" s="154" t="s">
        <v>38485</v>
      </c>
      <c r="D3215" s="186" t="s">
        <v>39997</v>
      </c>
      <c r="E3215" s="186" t="s">
        <v>40381</v>
      </c>
    </row>
    <row r="3216" spans="1:5" s="26" customFormat="1" x14ac:dyDescent="0.25">
      <c r="A3216" s="154" t="s">
        <v>9473</v>
      </c>
      <c r="B3216" s="154" t="s">
        <v>39746</v>
      </c>
      <c r="C3216" s="154" t="s">
        <v>38177</v>
      </c>
      <c r="D3216" s="186" t="s">
        <v>39997</v>
      </c>
      <c r="E3216" s="186" t="s">
        <v>40360</v>
      </c>
    </row>
    <row r="3217" spans="1:5" s="26" customFormat="1" x14ac:dyDescent="0.25">
      <c r="A3217" s="154" t="s">
        <v>2943</v>
      </c>
      <c r="B3217" s="154" t="s">
        <v>12422</v>
      </c>
      <c r="C3217" s="154" t="s">
        <v>31078</v>
      </c>
      <c r="D3217" s="186" t="s">
        <v>39997</v>
      </c>
      <c r="E3217" s="186" t="s">
        <v>40339</v>
      </c>
    </row>
    <row r="3218" spans="1:5" s="26" customFormat="1" x14ac:dyDescent="0.25">
      <c r="A3218" s="154" t="s">
        <v>2944</v>
      </c>
      <c r="B3218" s="154" t="s">
        <v>12423</v>
      </c>
      <c r="C3218" s="154" t="s">
        <v>31079</v>
      </c>
      <c r="D3218" s="186" t="s">
        <v>39997</v>
      </c>
      <c r="E3218" s="186" t="s">
        <v>34</v>
      </c>
    </row>
    <row r="3219" spans="1:5" s="26" customFormat="1" x14ac:dyDescent="0.25">
      <c r="A3219" s="154" t="s">
        <v>2945</v>
      </c>
      <c r="B3219" s="154" t="s">
        <v>12424</v>
      </c>
      <c r="C3219" s="154" t="s">
        <v>31080</v>
      </c>
      <c r="D3219" s="186" t="s">
        <v>39997</v>
      </c>
      <c r="E3219" s="186" t="s">
        <v>34</v>
      </c>
    </row>
    <row r="3220" spans="1:5" s="26" customFormat="1" x14ac:dyDescent="0.25">
      <c r="A3220" s="154" t="s">
        <v>2946</v>
      </c>
      <c r="B3220" s="154" t="s">
        <v>12425</v>
      </c>
      <c r="C3220" s="154" t="s">
        <v>31081</v>
      </c>
      <c r="D3220" s="186" t="s">
        <v>39997</v>
      </c>
      <c r="E3220" s="186" t="s">
        <v>34</v>
      </c>
    </row>
    <row r="3221" spans="1:5" s="26" customFormat="1" x14ac:dyDescent="0.25">
      <c r="A3221" s="154" t="s">
        <v>2947</v>
      </c>
      <c r="B3221" s="154" t="s">
        <v>12426</v>
      </c>
      <c r="C3221" s="154" t="s">
        <v>31082</v>
      </c>
      <c r="D3221" s="186" t="s">
        <v>39997</v>
      </c>
      <c r="E3221" s="186" t="s">
        <v>34</v>
      </c>
    </row>
    <row r="3222" spans="1:5" s="26" customFormat="1" x14ac:dyDescent="0.25">
      <c r="A3222" s="154" t="s">
        <v>2948</v>
      </c>
      <c r="B3222" s="154" t="s">
        <v>12427</v>
      </c>
      <c r="C3222" s="154" t="s">
        <v>31083</v>
      </c>
      <c r="D3222" s="186" t="s">
        <v>39997</v>
      </c>
      <c r="E3222" s="186" t="s">
        <v>34</v>
      </c>
    </row>
    <row r="3223" spans="1:5" s="26" customFormat="1" x14ac:dyDescent="0.25">
      <c r="A3223" s="154" t="s">
        <v>2949</v>
      </c>
      <c r="B3223" s="154" t="s">
        <v>12428</v>
      </c>
      <c r="C3223" s="154" t="s">
        <v>31084</v>
      </c>
      <c r="D3223" s="186" t="s">
        <v>39997</v>
      </c>
      <c r="E3223" s="186" t="s">
        <v>34</v>
      </c>
    </row>
    <row r="3224" spans="1:5" s="26" customFormat="1" x14ac:dyDescent="0.25">
      <c r="A3224" s="154" t="s">
        <v>2950</v>
      </c>
      <c r="B3224" s="154" t="s">
        <v>12429</v>
      </c>
      <c r="C3224" s="154" t="s">
        <v>31085</v>
      </c>
      <c r="D3224" s="186" t="s">
        <v>39997</v>
      </c>
      <c r="E3224" s="186" t="s">
        <v>34</v>
      </c>
    </row>
    <row r="3225" spans="1:5" s="26" customFormat="1" x14ac:dyDescent="0.25">
      <c r="A3225" s="154" t="s">
        <v>2951</v>
      </c>
      <c r="B3225" s="154" t="s">
        <v>12430</v>
      </c>
      <c r="C3225" s="154" t="s">
        <v>31086</v>
      </c>
      <c r="D3225" s="186" t="s">
        <v>39997</v>
      </c>
      <c r="E3225" s="186" t="s">
        <v>34</v>
      </c>
    </row>
    <row r="3226" spans="1:5" s="26" customFormat="1" x14ac:dyDescent="0.25">
      <c r="A3226" s="154" t="s">
        <v>2952</v>
      </c>
      <c r="B3226" s="154" t="s">
        <v>12431</v>
      </c>
      <c r="C3226" s="154" t="s">
        <v>31087</v>
      </c>
      <c r="D3226" s="186" t="s">
        <v>39997</v>
      </c>
      <c r="E3226" s="186" t="s">
        <v>34</v>
      </c>
    </row>
    <row r="3227" spans="1:5" s="26" customFormat="1" x14ac:dyDescent="0.25">
      <c r="A3227" s="154" t="s">
        <v>2953</v>
      </c>
      <c r="B3227" s="154" t="s">
        <v>12432</v>
      </c>
      <c r="C3227" s="154" t="s">
        <v>31088</v>
      </c>
      <c r="D3227" s="186" t="s">
        <v>39997</v>
      </c>
      <c r="E3227" s="186" t="s">
        <v>34</v>
      </c>
    </row>
    <row r="3228" spans="1:5" s="26" customFormat="1" x14ac:dyDescent="0.25">
      <c r="A3228" s="154" t="s">
        <v>2954</v>
      </c>
      <c r="B3228" s="154" t="s">
        <v>12433</v>
      </c>
      <c r="C3228" s="154" t="s">
        <v>38180</v>
      </c>
      <c r="D3228" s="186" t="s">
        <v>39997</v>
      </c>
      <c r="E3228" s="186" t="s">
        <v>40360</v>
      </c>
    </row>
    <row r="3229" spans="1:5" s="26" customFormat="1" x14ac:dyDescent="0.25">
      <c r="A3229" s="154" t="s">
        <v>2955</v>
      </c>
      <c r="B3229" s="154" t="s">
        <v>12434</v>
      </c>
      <c r="C3229" s="154" t="s">
        <v>31089</v>
      </c>
      <c r="D3229" s="186" t="s">
        <v>39997</v>
      </c>
      <c r="E3229" s="186" t="s">
        <v>34</v>
      </c>
    </row>
    <row r="3230" spans="1:5" s="26" customFormat="1" x14ac:dyDescent="0.25">
      <c r="A3230" s="154" t="s">
        <v>2956</v>
      </c>
      <c r="B3230" s="154" t="s">
        <v>12435</v>
      </c>
      <c r="C3230" s="154" t="s">
        <v>31090</v>
      </c>
      <c r="D3230" s="186" t="s">
        <v>39997</v>
      </c>
      <c r="E3230" s="186" t="s">
        <v>34</v>
      </c>
    </row>
    <row r="3231" spans="1:5" s="26" customFormat="1" x14ac:dyDescent="0.25">
      <c r="A3231" s="154" t="s">
        <v>2957</v>
      </c>
      <c r="B3231" s="154" t="s">
        <v>12436</v>
      </c>
      <c r="C3231" s="154" t="s">
        <v>31091</v>
      </c>
      <c r="D3231" s="186" t="s">
        <v>39997</v>
      </c>
      <c r="E3231" s="186" t="s">
        <v>34</v>
      </c>
    </row>
    <row r="3232" spans="1:5" s="26" customFormat="1" x14ac:dyDescent="0.25">
      <c r="A3232" s="154" t="s">
        <v>2958</v>
      </c>
      <c r="B3232" s="154" t="s">
        <v>12437</v>
      </c>
      <c r="C3232" s="154" t="s">
        <v>31092</v>
      </c>
      <c r="D3232" s="186" t="s">
        <v>39997</v>
      </c>
      <c r="E3232" s="186" t="s">
        <v>34</v>
      </c>
    </row>
    <row r="3233" spans="1:5" s="26" customFormat="1" x14ac:dyDescent="0.25">
      <c r="A3233" s="154" t="s">
        <v>2959</v>
      </c>
      <c r="B3233" s="154" t="s">
        <v>12438</v>
      </c>
      <c r="C3233" s="154" t="s">
        <v>31093</v>
      </c>
      <c r="D3233" s="186" t="s">
        <v>39997</v>
      </c>
      <c r="E3233" s="186" t="s">
        <v>34</v>
      </c>
    </row>
    <row r="3234" spans="1:5" s="26" customFormat="1" x14ac:dyDescent="0.25">
      <c r="A3234" s="154" t="s">
        <v>9687</v>
      </c>
      <c r="B3234" s="154" t="s">
        <v>39747</v>
      </c>
      <c r="C3234" s="154" t="s">
        <v>38486</v>
      </c>
      <c r="D3234" s="186" t="s">
        <v>39997</v>
      </c>
      <c r="E3234" s="186" t="s">
        <v>40381</v>
      </c>
    </row>
    <row r="3235" spans="1:5" s="26" customFormat="1" x14ac:dyDescent="0.25">
      <c r="A3235" s="154" t="s">
        <v>2960</v>
      </c>
      <c r="B3235" s="154" t="s">
        <v>12439</v>
      </c>
      <c r="C3235" s="154" t="s">
        <v>31094</v>
      </c>
      <c r="D3235" s="186" t="s">
        <v>39997</v>
      </c>
      <c r="E3235" s="186" t="s">
        <v>34</v>
      </c>
    </row>
    <row r="3236" spans="1:5" s="26" customFormat="1" x14ac:dyDescent="0.25">
      <c r="A3236" s="154" t="s">
        <v>2961</v>
      </c>
      <c r="B3236" s="154" t="s">
        <v>12440</v>
      </c>
      <c r="C3236" s="154" t="s">
        <v>31095</v>
      </c>
      <c r="D3236" s="186" t="s">
        <v>39997</v>
      </c>
      <c r="E3236" s="186" t="s">
        <v>34</v>
      </c>
    </row>
    <row r="3237" spans="1:5" s="26" customFormat="1" x14ac:dyDescent="0.25">
      <c r="A3237" s="154" t="s">
        <v>2962</v>
      </c>
      <c r="B3237" s="154" t="s">
        <v>12441</v>
      </c>
      <c r="C3237" s="154" t="s">
        <v>31096</v>
      </c>
      <c r="D3237" s="186" t="s">
        <v>39997</v>
      </c>
      <c r="E3237" s="186" t="s">
        <v>34</v>
      </c>
    </row>
    <row r="3238" spans="1:5" s="26" customFormat="1" x14ac:dyDescent="0.25">
      <c r="A3238" s="154" t="s">
        <v>2963</v>
      </c>
      <c r="B3238" s="154" t="s">
        <v>12442</v>
      </c>
      <c r="C3238" s="154" t="s">
        <v>31097</v>
      </c>
      <c r="D3238" s="186" t="s">
        <v>39997</v>
      </c>
      <c r="E3238" s="186" t="s">
        <v>34</v>
      </c>
    </row>
    <row r="3239" spans="1:5" s="26" customFormat="1" x14ac:dyDescent="0.25">
      <c r="A3239" s="154" t="s">
        <v>2964</v>
      </c>
      <c r="B3239" s="154" t="s">
        <v>12443</v>
      </c>
      <c r="C3239" s="154" t="s">
        <v>31098</v>
      </c>
      <c r="D3239" s="186" t="s">
        <v>39997</v>
      </c>
      <c r="E3239" s="186" t="s">
        <v>34</v>
      </c>
    </row>
    <row r="3240" spans="1:5" s="26" customFormat="1" x14ac:dyDescent="0.25">
      <c r="A3240" s="154" t="s">
        <v>9705</v>
      </c>
      <c r="B3240" s="154" t="s">
        <v>39748</v>
      </c>
      <c r="C3240" s="154" t="s">
        <v>38504</v>
      </c>
      <c r="D3240" s="186" t="s">
        <v>39997</v>
      </c>
      <c r="E3240" s="186" t="s">
        <v>40381</v>
      </c>
    </row>
    <row r="3241" spans="1:5" s="26" customFormat="1" x14ac:dyDescent="0.25">
      <c r="A3241" s="154" t="s">
        <v>9688</v>
      </c>
      <c r="B3241" s="154" t="s">
        <v>39749</v>
      </c>
      <c r="C3241" s="154" t="s">
        <v>38487</v>
      </c>
      <c r="D3241" s="186" t="s">
        <v>39997</v>
      </c>
      <c r="E3241" s="186" t="s">
        <v>40381</v>
      </c>
    </row>
    <row r="3242" spans="1:5" s="26" customFormat="1" x14ac:dyDescent="0.25">
      <c r="A3242" s="154" t="s">
        <v>2965</v>
      </c>
      <c r="B3242" s="154" t="s">
        <v>12444</v>
      </c>
      <c r="C3242" s="154" t="s">
        <v>31099</v>
      </c>
      <c r="D3242" s="186" t="s">
        <v>39997</v>
      </c>
      <c r="E3242" s="186" t="s">
        <v>34</v>
      </c>
    </row>
    <row r="3243" spans="1:5" s="26" customFormat="1" x14ac:dyDescent="0.25">
      <c r="A3243" s="154" t="s">
        <v>2966</v>
      </c>
      <c r="B3243" s="154" t="s">
        <v>12445</v>
      </c>
      <c r="C3243" s="154" t="s">
        <v>31100</v>
      </c>
      <c r="D3243" s="186" t="s">
        <v>39997</v>
      </c>
      <c r="E3243" s="186" t="s">
        <v>34</v>
      </c>
    </row>
    <row r="3244" spans="1:5" s="26" customFormat="1" x14ac:dyDescent="0.25">
      <c r="A3244" s="154" t="s">
        <v>9474</v>
      </c>
      <c r="B3244" s="154" t="s">
        <v>39750</v>
      </c>
      <c r="C3244" s="154" t="s">
        <v>38181</v>
      </c>
      <c r="D3244" s="186" t="s">
        <v>39997</v>
      </c>
      <c r="E3244" s="186" t="s">
        <v>40360</v>
      </c>
    </row>
    <row r="3245" spans="1:5" s="26" customFormat="1" x14ac:dyDescent="0.25">
      <c r="A3245" s="154" t="s">
        <v>2967</v>
      </c>
      <c r="B3245" s="154" t="s">
        <v>12446</v>
      </c>
      <c r="C3245" s="154" t="s">
        <v>31101</v>
      </c>
      <c r="D3245" s="186" t="s">
        <v>39997</v>
      </c>
      <c r="E3245" s="186" t="s">
        <v>34</v>
      </c>
    </row>
    <row r="3246" spans="1:5" s="26" customFormat="1" x14ac:dyDescent="0.25">
      <c r="A3246" s="154" t="s">
        <v>2968</v>
      </c>
      <c r="B3246" s="154" t="s">
        <v>12447</v>
      </c>
      <c r="C3246" s="154" t="s">
        <v>31102</v>
      </c>
      <c r="D3246" s="186" t="s">
        <v>39997</v>
      </c>
      <c r="E3246" s="186" t="s">
        <v>34</v>
      </c>
    </row>
    <row r="3247" spans="1:5" s="26" customFormat="1" x14ac:dyDescent="0.25">
      <c r="A3247" s="154" t="s">
        <v>2969</v>
      </c>
      <c r="B3247" s="154" t="s">
        <v>12448</v>
      </c>
      <c r="C3247" s="154" t="s">
        <v>38183</v>
      </c>
      <c r="D3247" s="186" t="s">
        <v>39997</v>
      </c>
      <c r="E3247" s="186" t="s">
        <v>40360</v>
      </c>
    </row>
    <row r="3248" spans="1:5" s="26" customFormat="1" x14ac:dyDescent="0.25">
      <c r="A3248" s="154" t="s">
        <v>2970</v>
      </c>
      <c r="B3248" s="154" t="s">
        <v>12449</v>
      </c>
      <c r="C3248" s="154" t="s">
        <v>31103</v>
      </c>
      <c r="D3248" s="186" t="s">
        <v>39997</v>
      </c>
      <c r="E3248" s="186" t="s">
        <v>34</v>
      </c>
    </row>
    <row r="3249" spans="1:5" s="26" customFormat="1" x14ac:dyDescent="0.25">
      <c r="A3249" s="154" t="s">
        <v>2971</v>
      </c>
      <c r="B3249" s="154" t="s">
        <v>12450</v>
      </c>
      <c r="C3249" s="154" t="s">
        <v>31104</v>
      </c>
      <c r="D3249" s="186" t="s">
        <v>39997</v>
      </c>
      <c r="E3249" s="186" t="s">
        <v>34</v>
      </c>
    </row>
    <row r="3250" spans="1:5" s="26" customFormat="1" x14ac:dyDescent="0.25">
      <c r="A3250" s="154" t="s">
        <v>9475</v>
      </c>
      <c r="B3250" s="154" t="s">
        <v>39751</v>
      </c>
      <c r="C3250" s="154" t="s">
        <v>38184</v>
      </c>
      <c r="D3250" s="186" t="s">
        <v>39997</v>
      </c>
      <c r="E3250" s="186" t="s">
        <v>40360</v>
      </c>
    </row>
    <row r="3251" spans="1:5" s="26" customFormat="1" x14ac:dyDescent="0.25">
      <c r="A3251" s="154" t="s">
        <v>9476</v>
      </c>
      <c r="B3251" s="154" t="s">
        <v>39752</v>
      </c>
      <c r="C3251" s="154" t="s">
        <v>38185</v>
      </c>
      <c r="D3251" s="186" t="s">
        <v>39997</v>
      </c>
      <c r="E3251" s="186" t="s">
        <v>40360</v>
      </c>
    </row>
    <row r="3252" spans="1:5" s="26" customFormat="1" x14ac:dyDescent="0.25">
      <c r="A3252" s="154" t="s">
        <v>9477</v>
      </c>
      <c r="B3252" s="154" t="s">
        <v>39753</v>
      </c>
      <c r="C3252" s="154" t="s">
        <v>38186</v>
      </c>
      <c r="D3252" s="186" t="s">
        <v>39997</v>
      </c>
      <c r="E3252" s="186" t="s">
        <v>40360</v>
      </c>
    </row>
    <row r="3253" spans="1:5" s="26" customFormat="1" x14ac:dyDescent="0.25">
      <c r="A3253" s="154" t="s">
        <v>9478</v>
      </c>
      <c r="B3253" s="154" t="s">
        <v>39754</v>
      </c>
      <c r="C3253" s="154" t="s">
        <v>38187</v>
      </c>
      <c r="D3253" s="186" t="s">
        <v>39997</v>
      </c>
      <c r="E3253" s="186" t="s">
        <v>40360</v>
      </c>
    </row>
    <row r="3254" spans="1:5" s="26" customFormat="1" x14ac:dyDescent="0.25">
      <c r="A3254" s="154" t="s">
        <v>2972</v>
      </c>
      <c r="B3254" s="154" t="s">
        <v>12451</v>
      </c>
      <c r="C3254" s="154" t="s">
        <v>31105</v>
      </c>
      <c r="D3254" s="186" t="s">
        <v>39997</v>
      </c>
      <c r="E3254" s="186" t="s">
        <v>34</v>
      </c>
    </row>
    <row r="3255" spans="1:5" s="26" customFormat="1" x14ac:dyDescent="0.25">
      <c r="A3255" s="154" t="s">
        <v>2973</v>
      </c>
      <c r="B3255" s="154" t="s">
        <v>12452</v>
      </c>
      <c r="C3255" s="154" t="s">
        <v>31106</v>
      </c>
      <c r="D3255" s="186" t="s">
        <v>39997</v>
      </c>
      <c r="E3255" s="186" t="s">
        <v>34</v>
      </c>
    </row>
    <row r="3256" spans="1:5" s="26" customFormat="1" x14ac:dyDescent="0.25">
      <c r="A3256" s="154" t="s">
        <v>2974</v>
      </c>
      <c r="B3256" s="154" t="s">
        <v>12453</v>
      </c>
      <c r="C3256" s="154" t="s">
        <v>31107</v>
      </c>
      <c r="D3256" s="186" t="s">
        <v>39997</v>
      </c>
      <c r="E3256" s="186" t="s">
        <v>34</v>
      </c>
    </row>
    <row r="3257" spans="1:5" s="26" customFormat="1" x14ac:dyDescent="0.25">
      <c r="A3257" s="154" t="s">
        <v>9479</v>
      </c>
      <c r="B3257" s="154" t="s">
        <v>39755</v>
      </c>
      <c r="C3257" s="154" t="s">
        <v>38188</v>
      </c>
      <c r="D3257" s="186" t="s">
        <v>39997</v>
      </c>
      <c r="E3257" s="186" t="s">
        <v>40360</v>
      </c>
    </row>
    <row r="3258" spans="1:5" s="26" customFormat="1" x14ac:dyDescent="0.25">
      <c r="A3258" s="154" t="s">
        <v>2975</v>
      </c>
      <c r="B3258" s="154" t="s">
        <v>12454</v>
      </c>
      <c r="C3258" s="154" t="s">
        <v>31108</v>
      </c>
      <c r="D3258" s="186" t="s">
        <v>39997</v>
      </c>
      <c r="E3258" s="186" t="s">
        <v>34</v>
      </c>
    </row>
    <row r="3259" spans="1:5" s="26" customFormat="1" x14ac:dyDescent="0.25">
      <c r="A3259" s="154" t="s">
        <v>2976</v>
      </c>
      <c r="B3259" s="154" t="s">
        <v>12455</v>
      </c>
      <c r="C3259" s="154" t="s">
        <v>31109</v>
      </c>
      <c r="D3259" s="186" t="s">
        <v>39997</v>
      </c>
      <c r="E3259" s="186" t="s">
        <v>34</v>
      </c>
    </row>
    <row r="3260" spans="1:5" s="26" customFormat="1" x14ac:dyDescent="0.25">
      <c r="A3260" s="154" t="s">
        <v>2977</v>
      </c>
      <c r="B3260" s="154" t="s">
        <v>12456</v>
      </c>
      <c r="C3260" s="154" t="s">
        <v>31110</v>
      </c>
      <c r="D3260" s="186" t="s">
        <v>39997</v>
      </c>
      <c r="E3260" s="186" t="s">
        <v>34</v>
      </c>
    </row>
    <row r="3261" spans="1:5" s="26" customFormat="1" x14ac:dyDescent="0.25">
      <c r="A3261" s="154" t="s">
        <v>9480</v>
      </c>
      <c r="B3261" s="154" t="s">
        <v>39756</v>
      </c>
      <c r="C3261" s="154" t="s">
        <v>38189</v>
      </c>
      <c r="D3261" s="186" t="s">
        <v>39997</v>
      </c>
      <c r="E3261" s="186" t="s">
        <v>40360</v>
      </c>
    </row>
    <row r="3262" spans="1:5" s="26" customFormat="1" x14ac:dyDescent="0.25">
      <c r="A3262" s="154" t="s">
        <v>9689</v>
      </c>
      <c r="B3262" s="154" t="s">
        <v>39757</v>
      </c>
      <c r="C3262" s="154" t="s">
        <v>38488</v>
      </c>
      <c r="D3262" s="186" t="s">
        <v>39997</v>
      </c>
      <c r="E3262" s="186" t="s">
        <v>40381</v>
      </c>
    </row>
    <row r="3263" spans="1:5" s="26" customFormat="1" x14ac:dyDescent="0.25">
      <c r="A3263" s="154" t="s">
        <v>2978</v>
      </c>
      <c r="B3263" s="154" t="s">
        <v>12457</v>
      </c>
      <c r="C3263" s="154" t="s">
        <v>31111</v>
      </c>
      <c r="D3263" s="186" t="s">
        <v>39997</v>
      </c>
      <c r="E3263" s="186" t="s">
        <v>34</v>
      </c>
    </row>
    <row r="3264" spans="1:5" s="26" customFormat="1" x14ac:dyDescent="0.25">
      <c r="A3264" s="154" t="s">
        <v>2979</v>
      </c>
      <c r="B3264" s="154" t="s">
        <v>12458</v>
      </c>
      <c r="C3264" s="154" t="s">
        <v>31112</v>
      </c>
      <c r="D3264" s="186" t="s">
        <v>39997</v>
      </c>
      <c r="E3264" s="186" t="s">
        <v>34</v>
      </c>
    </row>
    <row r="3265" spans="1:5" s="26" customFormat="1" x14ac:dyDescent="0.25">
      <c r="A3265" s="154" t="s">
        <v>2980</v>
      </c>
      <c r="B3265" s="154" t="s">
        <v>12459</v>
      </c>
      <c r="C3265" s="154" t="s">
        <v>31113</v>
      </c>
      <c r="D3265" s="186" t="s">
        <v>39997</v>
      </c>
      <c r="E3265" s="186" t="s">
        <v>34</v>
      </c>
    </row>
    <row r="3266" spans="1:5" s="26" customFormat="1" x14ac:dyDescent="0.25">
      <c r="A3266" s="154" t="s">
        <v>9690</v>
      </c>
      <c r="B3266" s="154" t="s">
        <v>39758</v>
      </c>
      <c r="C3266" s="154" t="s">
        <v>38489</v>
      </c>
      <c r="D3266" s="186" t="s">
        <v>39997</v>
      </c>
      <c r="E3266" s="186" t="s">
        <v>40381</v>
      </c>
    </row>
    <row r="3267" spans="1:5" s="26" customFormat="1" x14ac:dyDescent="0.25">
      <c r="A3267" s="154" t="s">
        <v>2981</v>
      </c>
      <c r="B3267" s="154" t="s">
        <v>12460</v>
      </c>
      <c r="C3267" s="154" t="s">
        <v>31114</v>
      </c>
      <c r="D3267" s="186" t="s">
        <v>39997</v>
      </c>
      <c r="E3267" s="186" t="s">
        <v>34</v>
      </c>
    </row>
    <row r="3268" spans="1:5" s="26" customFormat="1" x14ac:dyDescent="0.25">
      <c r="A3268" s="154" t="s">
        <v>9481</v>
      </c>
      <c r="B3268" s="154" t="s">
        <v>39759</v>
      </c>
      <c r="C3268" s="154" t="s">
        <v>38190</v>
      </c>
      <c r="D3268" s="186" t="s">
        <v>39997</v>
      </c>
      <c r="E3268" s="186" t="s">
        <v>40360</v>
      </c>
    </row>
    <row r="3269" spans="1:5" s="26" customFormat="1" x14ac:dyDescent="0.25">
      <c r="A3269" s="154" t="s">
        <v>9482</v>
      </c>
      <c r="B3269" s="154" t="s">
        <v>39760</v>
      </c>
      <c r="C3269" s="154" t="s">
        <v>38191</v>
      </c>
      <c r="D3269" s="186" t="s">
        <v>40088</v>
      </c>
      <c r="E3269" s="186" t="s">
        <v>40360</v>
      </c>
    </row>
    <row r="3270" spans="1:5" s="26" customFormat="1" x14ac:dyDescent="0.25">
      <c r="A3270" s="154" t="s">
        <v>9482</v>
      </c>
      <c r="B3270" s="154" t="s">
        <v>39760</v>
      </c>
      <c r="C3270" s="154" t="s">
        <v>39761</v>
      </c>
      <c r="D3270" s="186" t="s">
        <v>39997</v>
      </c>
      <c r="E3270" s="186" t="s">
        <v>40088</v>
      </c>
    </row>
    <row r="3271" spans="1:5" s="26" customFormat="1" x14ac:dyDescent="0.25">
      <c r="A3271" s="154" t="s">
        <v>9691</v>
      </c>
      <c r="B3271" s="154" t="s">
        <v>39762</v>
      </c>
      <c r="C3271" s="154" t="s">
        <v>38490</v>
      </c>
      <c r="D3271" s="186" t="s">
        <v>39997</v>
      </c>
      <c r="E3271" s="186" t="s">
        <v>40381</v>
      </c>
    </row>
    <row r="3272" spans="1:5" s="26" customFormat="1" x14ac:dyDescent="0.25">
      <c r="A3272" s="154" t="s">
        <v>9692</v>
      </c>
      <c r="B3272" s="154" t="s">
        <v>39763</v>
      </c>
      <c r="C3272" s="154" t="s">
        <v>38491</v>
      </c>
      <c r="D3272" s="186" t="s">
        <v>39997</v>
      </c>
      <c r="E3272" s="186" t="s">
        <v>40381</v>
      </c>
    </row>
    <row r="3273" spans="1:5" s="26" customFormat="1" x14ac:dyDescent="0.25">
      <c r="A3273" s="154" t="s">
        <v>9484</v>
      </c>
      <c r="B3273" s="154" t="s">
        <v>12461</v>
      </c>
      <c r="C3273" s="154" t="s">
        <v>38194</v>
      </c>
      <c r="D3273" s="186" t="s">
        <v>39997</v>
      </c>
      <c r="E3273" s="186" t="s">
        <v>40360</v>
      </c>
    </row>
    <row r="3274" spans="1:5" s="26" customFormat="1" x14ac:dyDescent="0.25">
      <c r="A3274" s="154" t="s">
        <v>2982</v>
      </c>
      <c r="B3274" s="154" t="s">
        <v>12462</v>
      </c>
      <c r="C3274" s="154" t="s">
        <v>31115</v>
      </c>
      <c r="D3274" s="186" t="s">
        <v>39997</v>
      </c>
      <c r="E3274" s="186" t="s">
        <v>34</v>
      </c>
    </row>
    <row r="3275" spans="1:5" s="26" customFormat="1" x14ac:dyDescent="0.25">
      <c r="A3275" s="154" t="s">
        <v>2983</v>
      </c>
      <c r="B3275" s="154" t="s">
        <v>12463</v>
      </c>
      <c r="C3275" s="154" t="s">
        <v>31116</v>
      </c>
      <c r="D3275" s="186" t="s">
        <v>39997</v>
      </c>
      <c r="E3275" s="186" t="s">
        <v>34</v>
      </c>
    </row>
    <row r="3276" spans="1:5" s="26" customFormat="1" x14ac:dyDescent="0.25">
      <c r="A3276" s="154" t="s">
        <v>2984</v>
      </c>
      <c r="B3276" s="154" t="s">
        <v>12464</v>
      </c>
      <c r="C3276" s="154" t="s">
        <v>31117</v>
      </c>
      <c r="D3276" s="186" t="s">
        <v>39997</v>
      </c>
      <c r="E3276" s="186" t="s">
        <v>34</v>
      </c>
    </row>
    <row r="3277" spans="1:5" s="26" customFormat="1" x14ac:dyDescent="0.25">
      <c r="A3277" s="154" t="s">
        <v>2985</v>
      </c>
      <c r="B3277" s="154" t="s">
        <v>12465</v>
      </c>
      <c r="C3277" s="154" t="s">
        <v>31119</v>
      </c>
      <c r="D3277" s="186" t="s">
        <v>40089</v>
      </c>
      <c r="E3277" s="186" t="s">
        <v>34</v>
      </c>
    </row>
    <row r="3278" spans="1:5" s="26" customFormat="1" x14ac:dyDescent="0.25">
      <c r="A3278" s="154" t="s">
        <v>2985</v>
      </c>
      <c r="B3278" s="154" t="s">
        <v>12465</v>
      </c>
      <c r="C3278" s="154" t="s">
        <v>31118</v>
      </c>
      <c r="D3278" s="186" t="s">
        <v>39997</v>
      </c>
      <c r="E3278" s="186" t="s">
        <v>40089</v>
      </c>
    </row>
    <row r="3279" spans="1:5" s="26" customFormat="1" x14ac:dyDescent="0.25">
      <c r="A3279" s="154" t="s">
        <v>9693</v>
      </c>
      <c r="B3279" s="154" t="s">
        <v>39764</v>
      </c>
      <c r="C3279" s="154" t="s">
        <v>38492</v>
      </c>
      <c r="D3279" s="186" t="s">
        <v>39997</v>
      </c>
      <c r="E3279" s="186" t="s">
        <v>40381</v>
      </c>
    </row>
    <row r="3280" spans="1:5" s="26" customFormat="1" x14ac:dyDescent="0.25">
      <c r="A3280" s="154" t="s">
        <v>2986</v>
      </c>
      <c r="B3280" s="154" t="s">
        <v>12466</v>
      </c>
      <c r="C3280" s="154" t="s">
        <v>31120</v>
      </c>
      <c r="D3280" s="186" t="s">
        <v>39997</v>
      </c>
      <c r="E3280" s="186" t="s">
        <v>34</v>
      </c>
    </row>
    <row r="3281" spans="1:5" s="26" customFormat="1" x14ac:dyDescent="0.25">
      <c r="A3281" s="154" t="s">
        <v>2987</v>
      </c>
      <c r="B3281" s="154" t="s">
        <v>12467</v>
      </c>
      <c r="C3281" s="154" t="s">
        <v>38196</v>
      </c>
      <c r="D3281" s="186" t="s">
        <v>39997</v>
      </c>
      <c r="E3281" s="186" t="s">
        <v>40360</v>
      </c>
    </row>
    <row r="3282" spans="1:5" s="26" customFormat="1" x14ac:dyDescent="0.25">
      <c r="A3282" s="154" t="s">
        <v>2988</v>
      </c>
      <c r="B3282" s="154" t="s">
        <v>12468</v>
      </c>
      <c r="C3282" s="154" t="s">
        <v>31121</v>
      </c>
      <c r="D3282" s="186" t="s">
        <v>39997</v>
      </c>
      <c r="E3282" s="186" t="s">
        <v>34</v>
      </c>
    </row>
    <row r="3283" spans="1:5" s="26" customFormat="1" x14ac:dyDescent="0.25">
      <c r="A3283" s="154" t="s">
        <v>9694</v>
      </c>
      <c r="B3283" s="154" t="s">
        <v>39765</v>
      </c>
      <c r="C3283" s="154" t="s">
        <v>38493</v>
      </c>
      <c r="D3283" s="186" t="s">
        <v>39997</v>
      </c>
      <c r="E3283" s="186" t="s">
        <v>40381</v>
      </c>
    </row>
    <row r="3284" spans="1:5" s="26" customFormat="1" x14ac:dyDescent="0.25">
      <c r="A3284" s="154" t="s">
        <v>9485</v>
      </c>
      <c r="B3284" s="154" t="s">
        <v>39766</v>
      </c>
      <c r="C3284" s="154" t="s">
        <v>38197</v>
      </c>
      <c r="D3284" s="186" t="s">
        <v>39997</v>
      </c>
      <c r="E3284" s="186" t="s">
        <v>40360</v>
      </c>
    </row>
    <row r="3285" spans="1:5" s="26" customFormat="1" x14ac:dyDescent="0.25">
      <c r="A3285" s="154" t="s">
        <v>2989</v>
      </c>
      <c r="B3285" s="154" t="s">
        <v>12469</v>
      </c>
      <c r="C3285" s="154" t="s">
        <v>31122</v>
      </c>
      <c r="D3285" s="186" t="s">
        <v>39997</v>
      </c>
      <c r="E3285" s="186" t="s">
        <v>34</v>
      </c>
    </row>
    <row r="3286" spans="1:5" s="26" customFormat="1" x14ac:dyDescent="0.25">
      <c r="A3286" s="154" t="s">
        <v>2990</v>
      </c>
      <c r="B3286" s="154" t="s">
        <v>12470</v>
      </c>
      <c r="C3286" s="154" t="s">
        <v>31123</v>
      </c>
      <c r="D3286" s="186" t="s">
        <v>39997</v>
      </c>
      <c r="E3286" s="186" t="s">
        <v>34</v>
      </c>
    </row>
    <row r="3287" spans="1:5" s="26" customFormat="1" x14ac:dyDescent="0.25">
      <c r="A3287" s="154" t="s">
        <v>9695</v>
      </c>
      <c r="B3287" s="154" t="s">
        <v>39767</v>
      </c>
      <c r="C3287" s="154" t="s">
        <v>38494</v>
      </c>
      <c r="D3287" s="186" t="s">
        <v>39997</v>
      </c>
      <c r="E3287" s="186" t="s">
        <v>40381</v>
      </c>
    </row>
    <row r="3288" spans="1:5" s="26" customFormat="1" x14ac:dyDescent="0.25">
      <c r="A3288" s="154" t="s">
        <v>9696</v>
      </c>
      <c r="B3288" s="154" t="s">
        <v>39768</v>
      </c>
      <c r="C3288" s="154" t="s">
        <v>38495</v>
      </c>
      <c r="D3288" s="186" t="s">
        <v>39997</v>
      </c>
      <c r="E3288" s="186" t="s">
        <v>40381</v>
      </c>
    </row>
    <row r="3289" spans="1:5" s="26" customFormat="1" x14ac:dyDescent="0.25">
      <c r="A3289" s="154" t="s">
        <v>9697</v>
      </c>
      <c r="B3289" s="154" t="s">
        <v>39769</v>
      </c>
      <c r="C3289" s="154" t="s">
        <v>38496</v>
      </c>
      <c r="D3289" s="186" t="s">
        <v>39997</v>
      </c>
      <c r="E3289" s="186" t="s">
        <v>40381</v>
      </c>
    </row>
    <row r="3290" spans="1:5" s="26" customFormat="1" x14ac:dyDescent="0.25">
      <c r="A3290" s="154" t="s">
        <v>9698</v>
      </c>
      <c r="B3290" s="154" t="s">
        <v>39770</v>
      </c>
      <c r="C3290" s="154" t="s">
        <v>38497</v>
      </c>
      <c r="D3290" s="186" t="s">
        <v>39997</v>
      </c>
      <c r="E3290" s="186" t="s">
        <v>40381</v>
      </c>
    </row>
    <row r="3291" spans="1:5" s="26" customFormat="1" x14ac:dyDescent="0.25">
      <c r="A3291" s="154" t="s">
        <v>2991</v>
      </c>
      <c r="B3291" s="154" t="s">
        <v>12471</v>
      </c>
      <c r="C3291" s="154" t="s">
        <v>31124</v>
      </c>
      <c r="D3291" s="186" t="s">
        <v>39997</v>
      </c>
      <c r="E3291" s="186" t="s">
        <v>34</v>
      </c>
    </row>
    <row r="3292" spans="1:5" s="26" customFormat="1" x14ac:dyDescent="0.25">
      <c r="A3292" s="154" t="s">
        <v>2992</v>
      </c>
      <c r="B3292" s="154" t="s">
        <v>12472</v>
      </c>
      <c r="C3292" s="154" t="s">
        <v>31125</v>
      </c>
      <c r="D3292" s="186" t="s">
        <v>39997</v>
      </c>
      <c r="E3292" s="186" t="s">
        <v>34</v>
      </c>
    </row>
    <row r="3293" spans="1:5" s="26" customFormat="1" x14ac:dyDescent="0.25">
      <c r="A3293" s="154" t="s">
        <v>2993</v>
      </c>
      <c r="B3293" s="154" t="s">
        <v>12473</v>
      </c>
      <c r="C3293" s="154" t="s">
        <v>31126</v>
      </c>
      <c r="D3293" s="186" t="s">
        <v>39997</v>
      </c>
      <c r="E3293" s="186" t="s">
        <v>34</v>
      </c>
    </row>
    <row r="3294" spans="1:5" s="26" customFormat="1" x14ac:dyDescent="0.25">
      <c r="A3294" s="154" t="s">
        <v>2994</v>
      </c>
      <c r="B3294" s="154" t="s">
        <v>12474</v>
      </c>
      <c r="C3294" s="154" t="s">
        <v>38199</v>
      </c>
      <c r="D3294" s="186" t="s">
        <v>39997</v>
      </c>
      <c r="E3294" s="186" t="s">
        <v>40360</v>
      </c>
    </row>
    <row r="3295" spans="1:5" s="26" customFormat="1" x14ac:dyDescent="0.25">
      <c r="A3295" s="154" t="s">
        <v>9699</v>
      </c>
      <c r="B3295" s="154" t="s">
        <v>39771</v>
      </c>
      <c r="C3295" s="154" t="s">
        <v>38498</v>
      </c>
      <c r="D3295" s="186" t="s">
        <v>39997</v>
      </c>
      <c r="E3295" s="186" t="s">
        <v>40381</v>
      </c>
    </row>
    <row r="3296" spans="1:5" s="26" customFormat="1" x14ac:dyDescent="0.25">
      <c r="A3296" s="154" t="s">
        <v>9483</v>
      </c>
      <c r="B3296" s="154" t="s">
        <v>39772</v>
      </c>
      <c r="C3296" s="154" t="s">
        <v>38192</v>
      </c>
      <c r="D3296" s="186" t="s">
        <v>39997</v>
      </c>
      <c r="E3296" s="186" t="s">
        <v>40360</v>
      </c>
    </row>
    <row r="3297" spans="1:5" s="26" customFormat="1" x14ac:dyDescent="0.25">
      <c r="A3297" s="154" t="s">
        <v>9700</v>
      </c>
      <c r="B3297" s="154" t="s">
        <v>39773</v>
      </c>
      <c r="C3297" s="154" t="s">
        <v>38499</v>
      </c>
      <c r="D3297" s="186" t="s">
        <v>39997</v>
      </c>
      <c r="E3297" s="186" t="s">
        <v>40381</v>
      </c>
    </row>
    <row r="3298" spans="1:5" s="26" customFormat="1" x14ac:dyDescent="0.25">
      <c r="A3298" s="154" t="s">
        <v>2995</v>
      </c>
      <c r="B3298" s="154" t="s">
        <v>12475</v>
      </c>
      <c r="C3298" s="154" t="s">
        <v>31127</v>
      </c>
      <c r="D3298" s="186" t="s">
        <v>39997</v>
      </c>
      <c r="E3298" s="186" t="s">
        <v>34</v>
      </c>
    </row>
    <row r="3299" spans="1:5" s="26" customFormat="1" x14ac:dyDescent="0.25">
      <c r="A3299" s="154" t="s">
        <v>2996</v>
      </c>
      <c r="B3299" s="154" t="s">
        <v>12476</v>
      </c>
      <c r="C3299" s="154" t="s">
        <v>31128</v>
      </c>
      <c r="D3299" s="186" t="s">
        <v>39997</v>
      </c>
      <c r="E3299" s="186" t="s">
        <v>34</v>
      </c>
    </row>
    <row r="3300" spans="1:5" s="26" customFormat="1" x14ac:dyDescent="0.25">
      <c r="A3300" s="154" t="s">
        <v>2997</v>
      </c>
      <c r="B3300" s="154" t="s">
        <v>12477</v>
      </c>
      <c r="C3300" s="154" t="s">
        <v>31129</v>
      </c>
      <c r="D3300" s="186" t="s">
        <v>39997</v>
      </c>
      <c r="E3300" s="186" t="s">
        <v>34</v>
      </c>
    </row>
    <row r="3301" spans="1:5" s="26" customFormat="1" x14ac:dyDescent="0.25">
      <c r="A3301" s="154" t="s">
        <v>9486</v>
      </c>
      <c r="B3301" s="154" t="s">
        <v>39774</v>
      </c>
      <c r="C3301" s="154" t="s">
        <v>38200</v>
      </c>
      <c r="D3301" s="186" t="s">
        <v>39997</v>
      </c>
      <c r="E3301" s="186" t="s">
        <v>40360</v>
      </c>
    </row>
    <row r="3302" spans="1:5" s="26" customFormat="1" x14ac:dyDescent="0.25">
      <c r="A3302" s="154" t="s">
        <v>2998</v>
      </c>
      <c r="B3302" s="154" t="s">
        <v>12478</v>
      </c>
      <c r="C3302" s="154" t="s">
        <v>31130</v>
      </c>
      <c r="D3302" s="186" t="s">
        <v>39997</v>
      </c>
      <c r="E3302" s="186" t="s">
        <v>34</v>
      </c>
    </row>
    <row r="3303" spans="1:5" s="26" customFormat="1" x14ac:dyDescent="0.25">
      <c r="A3303" s="154" t="s">
        <v>2999</v>
      </c>
      <c r="B3303" s="154" t="s">
        <v>12479</v>
      </c>
      <c r="C3303" s="154" t="s">
        <v>31131</v>
      </c>
      <c r="D3303" s="186" t="s">
        <v>39997</v>
      </c>
      <c r="E3303" s="186" t="s">
        <v>34</v>
      </c>
    </row>
    <row r="3304" spans="1:5" s="26" customFormat="1" x14ac:dyDescent="0.25">
      <c r="A3304" s="154" t="s">
        <v>3000</v>
      </c>
      <c r="B3304" s="154" t="s">
        <v>12480</v>
      </c>
      <c r="C3304" s="154" t="s">
        <v>31132</v>
      </c>
      <c r="D3304" s="186" t="s">
        <v>39997</v>
      </c>
      <c r="E3304" s="186" t="s">
        <v>34</v>
      </c>
    </row>
    <row r="3305" spans="1:5" s="26" customFormat="1" x14ac:dyDescent="0.25">
      <c r="A3305" s="154" t="s">
        <v>3001</v>
      </c>
      <c r="B3305" s="154" t="s">
        <v>12481</v>
      </c>
      <c r="C3305" s="154" t="s">
        <v>31133</v>
      </c>
      <c r="D3305" s="186" t="s">
        <v>39997</v>
      </c>
      <c r="E3305" s="186" t="s">
        <v>34</v>
      </c>
    </row>
    <row r="3306" spans="1:5" s="26" customFormat="1" x14ac:dyDescent="0.25">
      <c r="A3306" s="154" t="s">
        <v>3002</v>
      </c>
      <c r="B3306" s="154" t="s">
        <v>12482</v>
      </c>
      <c r="C3306" s="154" t="s">
        <v>27634</v>
      </c>
      <c r="D3306" s="186" t="s">
        <v>40090</v>
      </c>
      <c r="E3306" s="186" t="s">
        <v>34</v>
      </c>
    </row>
    <row r="3307" spans="1:5" s="26" customFormat="1" x14ac:dyDescent="0.25">
      <c r="A3307" s="154" t="s">
        <v>3003</v>
      </c>
      <c r="B3307" s="154" t="s">
        <v>12483</v>
      </c>
      <c r="C3307" s="154" t="s">
        <v>31134</v>
      </c>
      <c r="D3307" s="186" t="s">
        <v>40091</v>
      </c>
      <c r="E3307" s="186" t="s">
        <v>34</v>
      </c>
    </row>
    <row r="3308" spans="1:5" s="26" customFormat="1" x14ac:dyDescent="0.25">
      <c r="A3308" s="154" t="s">
        <v>3004</v>
      </c>
      <c r="B3308" s="154" t="s">
        <v>12484</v>
      </c>
      <c r="C3308" s="154" t="s">
        <v>31135</v>
      </c>
      <c r="D3308" s="186" t="s">
        <v>39998</v>
      </c>
      <c r="E3308" s="186" t="s">
        <v>40355</v>
      </c>
    </row>
    <row r="3309" spans="1:5" s="26" customFormat="1" x14ac:dyDescent="0.25">
      <c r="A3309" s="154" t="s">
        <v>3005</v>
      </c>
      <c r="B3309" s="154" t="s">
        <v>12485</v>
      </c>
      <c r="C3309" s="154" t="s">
        <v>31136</v>
      </c>
      <c r="D3309" s="186" t="s">
        <v>39998</v>
      </c>
      <c r="E3309" s="186" t="s">
        <v>40355</v>
      </c>
    </row>
    <row r="3310" spans="1:5" s="26" customFormat="1" x14ac:dyDescent="0.25">
      <c r="A3310" s="154" t="s">
        <v>3006</v>
      </c>
      <c r="B3310" s="154" t="s">
        <v>12486</v>
      </c>
      <c r="C3310" s="154" t="s">
        <v>31137</v>
      </c>
      <c r="D3310" s="186" t="s">
        <v>39998</v>
      </c>
      <c r="E3310" s="186" t="s">
        <v>40355</v>
      </c>
    </row>
    <row r="3311" spans="1:5" s="26" customFormat="1" x14ac:dyDescent="0.25">
      <c r="A3311" s="154" t="s">
        <v>3007</v>
      </c>
      <c r="B3311" s="154" t="s">
        <v>12487</v>
      </c>
      <c r="C3311" s="154" t="s">
        <v>31138</v>
      </c>
      <c r="D3311" s="186" t="s">
        <v>39998</v>
      </c>
      <c r="E3311" s="186" t="s">
        <v>40355</v>
      </c>
    </row>
    <row r="3312" spans="1:5" s="26" customFormat="1" x14ac:dyDescent="0.25">
      <c r="A3312" s="154" t="s">
        <v>3008</v>
      </c>
      <c r="B3312" s="154" t="s">
        <v>12488</v>
      </c>
      <c r="C3312" s="154" t="s">
        <v>31139</v>
      </c>
      <c r="D3312" s="186" t="s">
        <v>39998</v>
      </c>
      <c r="E3312" s="186" t="s">
        <v>40355</v>
      </c>
    </row>
    <row r="3313" spans="1:5" s="26" customFormat="1" x14ac:dyDescent="0.25">
      <c r="A3313" s="154" t="s">
        <v>3009</v>
      </c>
      <c r="B3313" s="154" t="s">
        <v>12489</v>
      </c>
      <c r="C3313" s="154" t="s">
        <v>31140</v>
      </c>
      <c r="D3313" s="186" t="s">
        <v>39998</v>
      </c>
      <c r="E3313" s="186" t="s">
        <v>40355</v>
      </c>
    </row>
    <row r="3314" spans="1:5" s="26" customFormat="1" x14ac:dyDescent="0.25">
      <c r="A3314" s="154" t="s">
        <v>3010</v>
      </c>
      <c r="B3314" s="154" t="s">
        <v>12490</v>
      </c>
      <c r="C3314" s="154" t="s">
        <v>31141</v>
      </c>
      <c r="D3314" s="186" t="s">
        <v>39998</v>
      </c>
      <c r="E3314" s="186" t="s">
        <v>40355</v>
      </c>
    </row>
    <row r="3315" spans="1:5" s="26" customFormat="1" x14ac:dyDescent="0.25">
      <c r="A3315" s="154" t="s">
        <v>3011</v>
      </c>
      <c r="B3315" s="154" t="s">
        <v>12491</v>
      </c>
      <c r="C3315" s="154" t="s">
        <v>31142</v>
      </c>
      <c r="D3315" s="186" t="s">
        <v>39998</v>
      </c>
      <c r="E3315" s="186" t="s">
        <v>40355</v>
      </c>
    </row>
    <row r="3316" spans="1:5" s="26" customFormat="1" x14ac:dyDescent="0.25">
      <c r="A3316" s="154" t="s">
        <v>3012</v>
      </c>
      <c r="B3316" s="154" t="s">
        <v>12492</v>
      </c>
      <c r="C3316" s="154" t="s">
        <v>31143</v>
      </c>
      <c r="D3316" s="186" t="s">
        <v>39998</v>
      </c>
      <c r="E3316" s="186" t="s">
        <v>40355</v>
      </c>
    </row>
    <row r="3317" spans="1:5" s="26" customFormat="1" x14ac:dyDescent="0.25">
      <c r="A3317" s="154" t="s">
        <v>3013</v>
      </c>
      <c r="B3317" s="154" t="s">
        <v>12493</v>
      </c>
      <c r="C3317" s="154" t="s">
        <v>31144</v>
      </c>
      <c r="D3317" s="186" t="s">
        <v>39998</v>
      </c>
      <c r="E3317" s="186" t="s">
        <v>40355</v>
      </c>
    </row>
    <row r="3318" spans="1:5" s="26" customFormat="1" x14ac:dyDescent="0.25">
      <c r="A3318" s="154" t="s">
        <v>3014</v>
      </c>
      <c r="B3318" s="154" t="s">
        <v>12494</v>
      </c>
      <c r="C3318" s="154" t="s">
        <v>31145</v>
      </c>
      <c r="D3318" s="186" t="s">
        <v>39998</v>
      </c>
      <c r="E3318" s="186" t="s">
        <v>40355</v>
      </c>
    </row>
    <row r="3319" spans="1:5" s="26" customFormat="1" x14ac:dyDescent="0.25">
      <c r="A3319" s="154" t="s">
        <v>3015</v>
      </c>
      <c r="B3319" s="154" t="s">
        <v>12495</v>
      </c>
      <c r="C3319" s="154" t="s">
        <v>31146</v>
      </c>
      <c r="D3319" s="186" t="s">
        <v>39998</v>
      </c>
      <c r="E3319" s="186" t="s">
        <v>40355</v>
      </c>
    </row>
    <row r="3320" spans="1:5" s="26" customFormat="1" x14ac:dyDescent="0.25">
      <c r="A3320" s="154" t="s">
        <v>3016</v>
      </c>
      <c r="B3320" s="154" t="s">
        <v>12496</v>
      </c>
      <c r="C3320" s="154" t="s">
        <v>31147</v>
      </c>
      <c r="D3320" s="186" t="s">
        <v>39998</v>
      </c>
      <c r="E3320" s="186" t="s">
        <v>40355</v>
      </c>
    </row>
    <row r="3321" spans="1:5" s="26" customFormat="1" x14ac:dyDescent="0.25">
      <c r="A3321" s="154" t="s">
        <v>3017</v>
      </c>
      <c r="B3321" s="154" t="s">
        <v>12497</v>
      </c>
      <c r="C3321" s="154" t="s">
        <v>31148</v>
      </c>
      <c r="D3321" s="186" t="s">
        <v>39998</v>
      </c>
      <c r="E3321" s="186" t="s">
        <v>40355</v>
      </c>
    </row>
    <row r="3322" spans="1:5" s="26" customFormat="1" x14ac:dyDescent="0.25">
      <c r="A3322" s="154" t="s">
        <v>3018</v>
      </c>
      <c r="B3322" s="154" t="s">
        <v>12498</v>
      </c>
      <c r="C3322" s="154" t="s">
        <v>31149</v>
      </c>
      <c r="D3322" s="186" t="s">
        <v>39998</v>
      </c>
      <c r="E3322" s="186" t="s">
        <v>40355</v>
      </c>
    </row>
    <row r="3323" spans="1:5" s="26" customFormat="1" x14ac:dyDescent="0.25">
      <c r="A3323" s="154" t="s">
        <v>3019</v>
      </c>
      <c r="B3323" s="154" t="s">
        <v>12499</v>
      </c>
      <c r="C3323" s="154" t="s">
        <v>31150</v>
      </c>
      <c r="D3323" s="186" t="s">
        <v>39998</v>
      </c>
      <c r="E3323" s="186" t="s">
        <v>40355</v>
      </c>
    </row>
    <row r="3324" spans="1:5" s="26" customFormat="1" x14ac:dyDescent="0.25">
      <c r="A3324" s="154" t="s">
        <v>3020</v>
      </c>
      <c r="B3324" s="154" t="s">
        <v>12500</v>
      </c>
      <c r="C3324" s="154" t="s">
        <v>31151</v>
      </c>
      <c r="D3324" s="186" t="s">
        <v>39998</v>
      </c>
      <c r="E3324" s="186" t="s">
        <v>40355</v>
      </c>
    </row>
    <row r="3325" spans="1:5" s="26" customFormat="1" x14ac:dyDescent="0.25">
      <c r="A3325" s="154" t="s">
        <v>3021</v>
      </c>
      <c r="B3325" s="154" t="s">
        <v>12501</v>
      </c>
      <c r="C3325" s="154" t="s">
        <v>31152</v>
      </c>
      <c r="D3325" s="186" t="s">
        <v>39998</v>
      </c>
      <c r="E3325" s="186" t="s">
        <v>40355</v>
      </c>
    </row>
    <row r="3326" spans="1:5" s="26" customFormat="1" x14ac:dyDescent="0.25">
      <c r="A3326" s="154" t="s">
        <v>3022</v>
      </c>
      <c r="B3326" s="154" t="s">
        <v>12502</v>
      </c>
      <c r="C3326" s="154" t="s">
        <v>31153</v>
      </c>
      <c r="D3326" s="186" t="s">
        <v>39998</v>
      </c>
      <c r="E3326" s="186" t="s">
        <v>40355</v>
      </c>
    </row>
    <row r="3327" spans="1:5" s="26" customFormat="1" x14ac:dyDescent="0.25">
      <c r="A3327" s="154" t="s">
        <v>3023</v>
      </c>
      <c r="B3327" s="154" t="s">
        <v>12503</v>
      </c>
      <c r="C3327" s="154" t="s">
        <v>31154</v>
      </c>
      <c r="D3327" s="186" t="s">
        <v>39998</v>
      </c>
      <c r="E3327" s="186" t="s">
        <v>40355</v>
      </c>
    </row>
    <row r="3328" spans="1:5" s="26" customFormat="1" x14ac:dyDescent="0.25">
      <c r="A3328" s="154" t="s">
        <v>3024</v>
      </c>
      <c r="B3328" s="154" t="s">
        <v>12504</v>
      </c>
      <c r="C3328" s="154" t="s">
        <v>31155</v>
      </c>
      <c r="D3328" s="186" t="s">
        <v>39998</v>
      </c>
      <c r="E3328" s="186" t="s">
        <v>40355</v>
      </c>
    </row>
    <row r="3329" spans="1:5" s="26" customFormat="1" x14ac:dyDescent="0.25">
      <c r="A3329" s="154" t="s">
        <v>3025</v>
      </c>
      <c r="B3329" s="154" t="s">
        <v>12505</v>
      </c>
      <c r="C3329" s="154" t="s">
        <v>31156</v>
      </c>
      <c r="D3329" s="186" t="s">
        <v>39998</v>
      </c>
      <c r="E3329" s="186" t="s">
        <v>40355</v>
      </c>
    </row>
    <row r="3330" spans="1:5" s="26" customFormat="1" x14ac:dyDescent="0.25">
      <c r="A3330" s="154" t="s">
        <v>3026</v>
      </c>
      <c r="B3330" s="154" t="s">
        <v>12506</v>
      </c>
      <c r="C3330" s="154" t="s">
        <v>31157</v>
      </c>
      <c r="D3330" s="186" t="s">
        <v>39998</v>
      </c>
      <c r="E3330" s="186" t="s">
        <v>40355</v>
      </c>
    </row>
    <row r="3331" spans="1:5" s="26" customFormat="1" x14ac:dyDescent="0.25">
      <c r="A3331" s="154" t="s">
        <v>3027</v>
      </c>
      <c r="B3331" s="154" t="s">
        <v>12507</v>
      </c>
      <c r="C3331" s="154" t="s">
        <v>31158</v>
      </c>
      <c r="D3331" s="186" t="s">
        <v>39998</v>
      </c>
      <c r="E3331" s="186" t="s">
        <v>40355</v>
      </c>
    </row>
    <row r="3332" spans="1:5" s="26" customFormat="1" x14ac:dyDescent="0.25">
      <c r="A3332" s="154" t="s">
        <v>3028</v>
      </c>
      <c r="B3332" s="154" t="s">
        <v>12508</v>
      </c>
      <c r="C3332" s="154" t="s">
        <v>31159</v>
      </c>
      <c r="D3332" s="186" t="s">
        <v>39998</v>
      </c>
      <c r="E3332" s="186" t="s">
        <v>40355</v>
      </c>
    </row>
    <row r="3333" spans="1:5" s="26" customFormat="1" x14ac:dyDescent="0.25">
      <c r="A3333" s="154" t="s">
        <v>3029</v>
      </c>
      <c r="B3333" s="154" t="s">
        <v>12509</v>
      </c>
      <c r="C3333" s="154" t="s">
        <v>31160</v>
      </c>
      <c r="D3333" s="186" t="s">
        <v>39998</v>
      </c>
      <c r="E3333" s="186" t="s">
        <v>40355</v>
      </c>
    </row>
    <row r="3334" spans="1:5" s="26" customFormat="1" x14ac:dyDescent="0.25">
      <c r="A3334" s="154" t="s">
        <v>3030</v>
      </c>
      <c r="B3334" s="154" t="s">
        <v>12510</v>
      </c>
      <c r="C3334" s="154" t="s">
        <v>31161</v>
      </c>
      <c r="D3334" s="186" t="s">
        <v>39998</v>
      </c>
      <c r="E3334" s="186" t="s">
        <v>40355</v>
      </c>
    </row>
    <row r="3335" spans="1:5" s="26" customFormat="1" x14ac:dyDescent="0.25">
      <c r="A3335" s="154" t="s">
        <v>3031</v>
      </c>
      <c r="B3335" s="154" t="s">
        <v>12511</v>
      </c>
      <c r="C3335" s="154" t="s">
        <v>31162</v>
      </c>
      <c r="D3335" s="186" t="s">
        <v>39998</v>
      </c>
      <c r="E3335" s="186" t="s">
        <v>40355</v>
      </c>
    </row>
    <row r="3336" spans="1:5" s="26" customFormat="1" x14ac:dyDescent="0.25">
      <c r="A3336" s="154" t="s">
        <v>3032</v>
      </c>
      <c r="B3336" s="154" t="s">
        <v>12512</v>
      </c>
      <c r="C3336" s="154" t="s">
        <v>31163</v>
      </c>
      <c r="D3336" s="186" t="s">
        <v>39998</v>
      </c>
      <c r="E3336" s="186" t="s">
        <v>40355</v>
      </c>
    </row>
    <row r="3337" spans="1:5" s="26" customFormat="1" x14ac:dyDescent="0.25">
      <c r="A3337" s="154" t="s">
        <v>3033</v>
      </c>
      <c r="B3337" s="154" t="s">
        <v>12513</v>
      </c>
      <c r="C3337" s="154" t="s">
        <v>31164</v>
      </c>
      <c r="D3337" s="186" t="s">
        <v>39998</v>
      </c>
      <c r="E3337" s="186" t="s">
        <v>40355</v>
      </c>
    </row>
    <row r="3338" spans="1:5" s="26" customFormat="1" x14ac:dyDescent="0.25">
      <c r="A3338" s="154" t="s">
        <v>3034</v>
      </c>
      <c r="B3338" s="154" t="s">
        <v>12514</v>
      </c>
      <c r="C3338" s="154" t="s">
        <v>31165</v>
      </c>
      <c r="D3338" s="186" t="s">
        <v>39998</v>
      </c>
      <c r="E3338" s="186" t="s">
        <v>40355</v>
      </c>
    </row>
    <row r="3339" spans="1:5" s="26" customFormat="1" x14ac:dyDescent="0.25">
      <c r="A3339" s="154" t="s">
        <v>3035</v>
      </c>
      <c r="B3339" s="154" t="s">
        <v>12515</v>
      </c>
      <c r="C3339" s="154" t="s">
        <v>31166</v>
      </c>
      <c r="D3339" s="186" t="s">
        <v>39998</v>
      </c>
      <c r="E3339" s="186" t="s">
        <v>40355</v>
      </c>
    </row>
    <row r="3340" spans="1:5" s="26" customFormat="1" x14ac:dyDescent="0.25">
      <c r="A3340" s="154" t="s">
        <v>3036</v>
      </c>
      <c r="B3340" s="154" t="s">
        <v>12516</v>
      </c>
      <c r="C3340" s="154" t="s">
        <v>31167</v>
      </c>
      <c r="D3340" s="186" t="s">
        <v>39998</v>
      </c>
      <c r="E3340" s="186" t="s">
        <v>40355</v>
      </c>
    </row>
    <row r="3341" spans="1:5" s="26" customFormat="1" x14ac:dyDescent="0.25">
      <c r="A3341" s="154" t="s">
        <v>3037</v>
      </c>
      <c r="B3341" s="154" t="s">
        <v>12517</v>
      </c>
      <c r="C3341" s="154" t="s">
        <v>31168</v>
      </c>
      <c r="D3341" s="186" t="s">
        <v>39998</v>
      </c>
      <c r="E3341" s="186" t="s">
        <v>40355</v>
      </c>
    </row>
    <row r="3342" spans="1:5" s="26" customFormat="1" x14ac:dyDescent="0.25">
      <c r="A3342" s="154" t="s">
        <v>3038</v>
      </c>
      <c r="B3342" s="154" t="s">
        <v>12518</v>
      </c>
      <c r="C3342" s="154" t="s">
        <v>31169</v>
      </c>
      <c r="D3342" s="186" t="s">
        <v>39998</v>
      </c>
      <c r="E3342" s="186" t="s">
        <v>40355</v>
      </c>
    </row>
    <row r="3343" spans="1:5" s="26" customFormat="1" x14ac:dyDescent="0.25">
      <c r="A3343" s="154" t="s">
        <v>3039</v>
      </c>
      <c r="B3343" s="154" t="s">
        <v>12519</v>
      </c>
      <c r="C3343" s="154" t="s">
        <v>31170</v>
      </c>
      <c r="D3343" s="186" t="s">
        <v>39998</v>
      </c>
      <c r="E3343" s="186" t="s">
        <v>40355</v>
      </c>
    </row>
    <row r="3344" spans="1:5" s="26" customFormat="1" x14ac:dyDescent="0.25">
      <c r="A3344" s="154" t="s">
        <v>3040</v>
      </c>
      <c r="B3344" s="154" t="s">
        <v>12520</v>
      </c>
      <c r="C3344" s="154" t="s">
        <v>31171</v>
      </c>
      <c r="D3344" s="186" t="s">
        <v>40014</v>
      </c>
      <c r="E3344" s="186" t="s">
        <v>40357</v>
      </c>
    </row>
    <row r="3345" spans="1:5" s="26" customFormat="1" x14ac:dyDescent="0.25">
      <c r="A3345" s="154" t="s">
        <v>3041</v>
      </c>
      <c r="B3345" s="154" t="s">
        <v>12521</v>
      </c>
      <c r="C3345" s="154" t="s">
        <v>31172</v>
      </c>
      <c r="D3345" s="186" t="s">
        <v>39998</v>
      </c>
      <c r="E3345" s="186" t="s">
        <v>40355</v>
      </c>
    </row>
    <row r="3346" spans="1:5" s="26" customFormat="1" x14ac:dyDescent="0.25">
      <c r="A3346" s="154" t="s">
        <v>3042</v>
      </c>
      <c r="B3346" s="154" t="s">
        <v>12522</v>
      </c>
      <c r="C3346" s="154" t="s">
        <v>27635</v>
      </c>
      <c r="D3346" s="186" t="s">
        <v>40092</v>
      </c>
      <c r="E3346" s="186" t="s">
        <v>34</v>
      </c>
    </row>
    <row r="3347" spans="1:5" s="26" customFormat="1" x14ac:dyDescent="0.25">
      <c r="A3347" s="154" t="s">
        <v>3042</v>
      </c>
      <c r="B3347" s="154" t="s">
        <v>12522</v>
      </c>
      <c r="C3347" s="154" t="s">
        <v>31173</v>
      </c>
      <c r="D3347" s="186" t="s">
        <v>39997</v>
      </c>
      <c r="E3347" s="186" t="s">
        <v>40092</v>
      </c>
    </row>
    <row r="3348" spans="1:5" s="26" customFormat="1" x14ac:dyDescent="0.25">
      <c r="A3348" s="154" t="s">
        <v>3043</v>
      </c>
      <c r="B3348" s="154" t="s">
        <v>12523</v>
      </c>
      <c r="C3348" s="154" t="s">
        <v>27636</v>
      </c>
      <c r="D3348" s="186" t="s">
        <v>40093</v>
      </c>
      <c r="E3348" s="186" t="s">
        <v>34</v>
      </c>
    </row>
    <row r="3349" spans="1:5" s="26" customFormat="1" x14ac:dyDescent="0.25">
      <c r="A3349" s="154" t="s">
        <v>3043</v>
      </c>
      <c r="B3349" s="154" t="s">
        <v>12523</v>
      </c>
      <c r="C3349" s="154" t="s">
        <v>31174</v>
      </c>
      <c r="D3349" s="186" t="s">
        <v>39997</v>
      </c>
      <c r="E3349" s="186" t="s">
        <v>40093</v>
      </c>
    </row>
    <row r="3350" spans="1:5" s="26" customFormat="1" x14ac:dyDescent="0.25">
      <c r="A3350" s="154" t="s">
        <v>3044</v>
      </c>
      <c r="B3350" s="154" t="s">
        <v>12524</v>
      </c>
      <c r="C3350" s="154" t="s">
        <v>27637</v>
      </c>
      <c r="D3350" s="186" t="s">
        <v>39997</v>
      </c>
      <c r="E3350" s="186" t="s">
        <v>34</v>
      </c>
    </row>
    <row r="3351" spans="1:5" s="26" customFormat="1" x14ac:dyDescent="0.25">
      <c r="A3351" s="154" t="s">
        <v>3045</v>
      </c>
      <c r="B3351" s="154" t="s">
        <v>12525</v>
      </c>
      <c r="C3351" s="154" t="s">
        <v>27638</v>
      </c>
      <c r="D3351" s="186" t="s">
        <v>39997</v>
      </c>
      <c r="E3351" s="186" t="s">
        <v>34</v>
      </c>
    </row>
    <row r="3352" spans="1:5" s="26" customFormat="1" x14ac:dyDescent="0.25">
      <c r="A3352" s="154" t="s">
        <v>3046</v>
      </c>
      <c r="B3352" s="154" t="s">
        <v>12526</v>
      </c>
      <c r="C3352" s="154" t="s">
        <v>27639</v>
      </c>
      <c r="D3352" s="186" t="s">
        <v>39997</v>
      </c>
      <c r="E3352" s="186" t="s">
        <v>34</v>
      </c>
    </row>
    <row r="3353" spans="1:5" s="26" customFormat="1" x14ac:dyDescent="0.25">
      <c r="A3353" s="154" t="s">
        <v>3047</v>
      </c>
      <c r="B3353" s="154" t="s">
        <v>12527</v>
      </c>
      <c r="C3353" s="154" t="s">
        <v>27640</v>
      </c>
      <c r="D3353" s="186" t="s">
        <v>39997</v>
      </c>
      <c r="E3353" s="186" t="s">
        <v>34</v>
      </c>
    </row>
    <row r="3354" spans="1:5" s="26" customFormat="1" x14ac:dyDescent="0.25">
      <c r="A3354" s="154" t="s">
        <v>3048</v>
      </c>
      <c r="B3354" s="154" t="s">
        <v>12528</v>
      </c>
      <c r="C3354" s="154" t="s">
        <v>27641</v>
      </c>
      <c r="D3354" s="186" t="s">
        <v>39997</v>
      </c>
      <c r="E3354" s="186" t="s">
        <v>34</v>
      </c>
    </row>
    <row r="3355" spans="1:5" s="26" customFormat="1" x14ac:dyDescent="0.25">
      <c r="A3355" s="154" t="s">
        <v>3049</v>
      </c>
      <c r="B3355" s="154" t="s">
        <v>12529</v>
      </c>
      <c r="C3355" s="154" t="s">
        <v>27642</v>
      </c>
      <c r="D3355" s="186" t="s">
        <v>39997</v>
      </c>
      <c r="E3355" s="186" t="s">
        <v>34</v>
      </c>
    </row>
    <row r="3356" spans="1:5" s="26" customFormat="1" x14ac:dyDescent="0.25">
      <c r="A3356" s="154" t="s">
        <v>3050</v>
      </c>
      <c r="B3356" s="154" t="s">
        <v>12530</v>
      </c>
      <c r="C3356" s="154" t="s">
        <v>27643</v>
      </c>
      <c r="D3356" s="186" t="s">
        <v>40094</v>
      </c>
      <c r="E3356" s="186" t="s">
        <v>34</v>
      </c>
    </row>
    <row r="3357" spans="1:5" s="26" customFormat="1" x14ac:dyDescent="0.25">
      <c r="A3357" s="154" t="s">
        <v>3050</v>
      </c>
      <c r="B3357" s="154" t="s">
        <v>12530</v>
      </c>
      <c r="C3357" s="154" t="s">
        <v>31175</v>
      </c>
      <c r="D3357" s="186" t="s">
        <v>39997</v>
      </c>
      <c r="E3357" s="186" t="s">
        <v>40094</v>
      </c>
    </row>
    <row r="3358" spans="1:5" s="26" customFormat="1" x14ac:dyDescent="0.25">
      <c r="A3358" s="154" t="s">
        <v>3051</v>
      </c>
      <c r="B3358" s="154" t="s">
        <v>12531</v>
      </c>
      <c r="C3358" s="154" t="s">
        <v>27644</v>
      </c>
      <c r="D3358" s="186" t="s">
        <v>39997</v>
      </c>
      <c r="E3358" s="186" t="s">
        <v>34</v>
      </c>
    </row>
    <row r="3359" spans="1:5" s="26" customFormat="1" x14ac:dyDescent="0.25">
      <c r="A3359" s="154" t="s">
        <v>3052</v>
      </c>
      <c r="B3359" s="154" t="s">
        <v>12532</v>
      </c>
      <c r="C3359" s="154" t="s">
        <v>27645</v>
      </c>
      <c r="D3359" s="186" t="s">
        <v>39997</v>
      </c>
      <c r="E3359" s="186" t="s">
        <v>34</v>
      </c>
    </row>
    <row r="3360" spans="1:5" s="26" customFormat="1" x14ac:dyDescent="0.25">
      <c r="A3360" s="154" t="s">
        <v>3053</v>
      </c>
      <c r="B3360" s="154" t="s">
        <v>12533</v>
      </c>
      <c r="C3360" s="154" t="s">
        <v>27646</v>
      </c>
      <c r="D3360" s="186" t="s">
        <v>39997</v>
      </c>
      <c r="E3360" s="186" t="s">
        <v>34</v>
      </c>
    </row>
    <row r="3361" spans="1:5" s="26" customFormat="1" x14ac:dyDescent="0.25">
      <c r="A3361" s="154" t="s">
        <v>3054</v>
      </c>
      <c r="B3361" s="154" t="s">
        <v>12534</v>
      </c>
      <c r="C3361" s="154" t="s">
        <v>27647</v>
      </c>
      <c r="D3361" s="186" t="s">
        <v>39997</v>
      </c>
      <c r="E3361" s="186" t="s">
        <v>34</v>
      </c>
    </row>
    <row r="3362" spans="1:5" s="26" customFormat="1" x14ac:dyDescent="0.25">
      <c r="A3362" s="154" t="s">
        <v>3055</v>
      </c>
      <c r="B3362" s="154" t="s">
        <v>12535</v>
      </c>
      <c r="C3362" s="154" t="s">
        <v>27648</v>
      </c>
      <c r="D3362" s="186" t="s">
        <v>40043</v>
      </c>
      <c r="E3362" s="186" t="s">
        <v>34</v>
      </c>
    </row>
    <row r="3363" spans="1:5" s="26" customFormat="1" x14ac:dyDescent="0.25">
      <c r="A3363" s="154" t="s">
        <v>3055</v>
      </c>
      <c r="B3363" s="154" t="s">
        <v>12535</v>
      </c>
      <c r="C3363" s="154" t="s">
        <v>31176</v>
      </c>
      <c r="D3363" s="186" t="s">
        <v>39997</v>
      </c>
      <c r="E3363" s="186" t="s">
        <v>40043</v>
      </c>
    </row>
    <row r="3364" spans="1:5" s="26" customFormat="1" x14ac:dyDescent="0.25">
      <c r="A3364" s="154" t="s">
        <v>3056</v>
      </c>
      <c r="B3364" s="154" t="s">
        <v>12536</v>
      </c>
      <c r="C3364" s="154" t="s">
        <v>27649</v>
      </c>
      <c r="D3364" s="186" t="s">
        <v>40095</v>
      </c>
      <c r="E3364" s="186" t="s">
        <v>34</v>
      </c>
    </row>
    <row r="3365" spans="1:5" s="26" customFormat="1" x14ac:dyDescent="0.25">
      <c r="A3365" s="154" t="s">
        <v>3056</v>
      </c>
      <c r="B3365" s="154" t="s">
        <v>12536</v>
      </c>
      <c r="C3365" s="154" t="s">
        <v>31177</v>
      </c>
      <c r="D3365" s="186" t="s">
        <v>39997</v>
      </c>
      <c r="E3365" s="186" t="s">
        <v>40095</v>
      </c>
    </row>
    <row r="3366" spans="1:5" s="26" customFormat="1" x14ac:dyDescent="0.25">
      <c r="A3366" s="154" t="s">
        <v>3057</v>
      </c>
      <c r="B3366" s="154" t="s">
        <v>12537</v>
      </c>
      <c r="C3366" s="154" t="s">
        <v>27650</v>
      </c>
      <c r="D3366" s="186" t="s">
        <v>39997</v>
      </c>
      <c r="E3366" s="186" t="s">
        <v>34</v>
      </c>
    </row>
    <row r="3367" spans="1:5" s="26" customFormat="1" x14ac:dyDescent="0.25">
      <c r="A3367" s="154" t="s">
        <v>3058</v>
      </c>
      <c r="B3367" s="154" t="s">
        <v>12538</v>
      </c>
      <c r="C3367" s="154" t="s">
        <v>27651</v>
      </c>
      <c r="D3367" s="186" t="s">
        <v>39997</v>
      </c>
      <c r="E3367" s="186" t="s">
        <v>34</v>
      </c>
    </row>
    <row r="3368" spans="1:5" s="26" customFormat="1" x14ac:dyDescent="0.25">
      <c r="A3368" s="154" t="s">
        <v>3059</v>
      </c>
      <c r="B3368" s="154" t="s">
        <v>12539</v>
      </c>
      <c r="C3368" s="154" t="s">
        <v>27652</v>
      </c>
      <c r="D3368" s="186" t="s">
        <v>39997</v>
      </c>
      <c r="E3368" s="186" t="s">
        <v>34</v>
      </c>
    </row>
    <row r="3369" spans="1:5" s="26" customFormat="1" x14ac:dyDescent="0.25">
      <c r="A3369" s="154" t="s">
        <v>3060</v>
      </c>
      <c r="B3369" s="154" t="s">
        <v>12540</v>
      </c>
      <c r="C3369" s="154" t="s">
        <v>27653</v>
      </c>
      <c r="D3369" s="186" t="s">
        <v>40096</v>
      </c>
      <c r="E3369" s="186" t="s">
        <v>34</v>
      </c>
    </row>
    <row r="3370" spans="1:5" s="26" customFormat="1" x14ac:dyDescent="0.25">
      <c r="A3370" s="154" t="s">
        <v>3060</v>
      </c>
      <c r="B3370" s="154" t="s">
        <v>12540</v>
      </c>
      <c r="C3370" s="154" t="s">
        <v>31178</v>
      </c>
      <c r="D3370" s="186" t="s">
        <v>39997</v>
      </c>
      <c r="E3370" s="186" t="s">
        <v>40096</v>
      </c>
    </row>
    <row r="3371" spans="1:5" s="26" customFormat="1" x14ac:dyDescent="0.25">
      <c r="A3371" s="154" t="s">
        <v>3061</v>
      </c>
      <c r="B3371" s="154" t="s">
        <v>12541</v>
      </c>
      <c r="C3371" s="154" t="s">
        <v>27654</v>
      </c>
      <c r="D3371" s="186" t="s">
        <v>39997</v>
      </c>
      <c r="E3371" s="186" t="s">
        <v>34</v>
      </c>
    </row>
    <row r="3372" spans="1:5" s="26" customFormat="1" x14ac:dyDescent="0.25">
      <c r="A3372" s="154" t="s">
        <v>3062</v>
      </c>
      <c r="B3372" s="154" t="s">
        <v>12542</v>
      </c>
      <c r="C3372" s="154" t="s">
        <v>27655</v>
      </c>
      <c r="D3372" s="186" t="s">
        <v>40043</v>
      </c>
      <c r="E3372" s="186" t="s">
        <v>34</v>
      </c>
    </row>
    <row r="3373" spans="1:5" s="26" customFormat="1" x14ac:dyDescent="0.25">
      <c r="A3373" s="154" t="s">
        <v>3062</v>
      </c>
      <c r="B3373" s="154" t="s">
        <v>12542</v>
      </c>
      <c r="C3373" s="154" t="s">
        <v>31179</v>
      </c>
      <c r="D3373" s="186" t="s">
        <v>39997</v>
      </c>
      <c r="E3373" s="186" t="s">
        <v>40043</v>
      </c>
    </row>
    <row r="3374" spans="1:5" s="26" customFormat="1" x14ac:dyDescent="0.25">
      <c r="A3374" s="154" t="s">
        <v>3063</v>
      </c>
      <c r="B3374" s="154" t="s">
        <v>12543</v>
      </c>
      <c r="C3374" s="154" t="s">
        <v>27656</v>
      </c>
      <c r="D3374" s="186" t="s">
        <v>39997</v>
      </c>
      <c r="E3374" s="186" t="s">
        <v>34</v>
      </c>
    </row>
    <row r="3375" spans="1:5" s="26" customFormat="1" x14ac:dyDescent="0.25">
      <c r="A3375" s="154" t="s">
        <v>3064</v>
      </c>
      <c r="B3375" s="154" t="s">
        <v>12544</v>
      </c>
      <c r="C3375" s="154" t="s">
        <v>27657</v>
      </c>
      <c r="D3375" s="186" t="s">
        <v>39997</v>
      </c>
      <c r="E3375" s="186" t="s">
        <v>34</v>
      </c>
    </row>
    <row r="3376" spans="1:5" s="26" customFormat="1" x14ac:dyDescent="0.25">
      <c r="A3376" s="154" t="s">
        <v>3065</v>
      </c>
      <c r="B3376" s="154" t="s">
        <v>12545</v>
      </c>
      <c r="C3376" s="154" t="s">
        <v>19517</v>
      </c>
      <c r="D3376" s="186" t="s">
        <v>39997</v>
      </c>
      <c r="E3376" s="186" t="s">
        <v>34</v>
      </c>
    </row>
    <row r="3377" spans="1:5" s="26" customFormat="1" x14ac:dyDescent="0.25">
      <c r="A3377" s="154" t="s">
        <v>3066</v>
      </c>
      <c r="B3377" s="154" t="s">
        <v>12546</v>
      </c>
      <c r="C3377" s="154" t="s">
        <v>27658</v>
      </c>
      <c r="D3377" s="186" t="s">
        <v>40097</v>
      </c>
      <c r="E3377" s="186" t="s">
        <v>34</v>
      </c>
    </row>
    <row r="3378" spans="1:5" s="26" customFormat="1" x14ac:dyDescent="0.25">
      <c r="A3378" s="154" t="s">
        <v>3066</v>
      </c>
      <c r="B3378" s="154" t="s">
        <v>12546</v>
      </c>
      <c r="C3378" s="154" t="s">
        <v>31180</v>
      </c>
      <c r="D3378" s="186" t="s">
        <v>39997</v>
      </c>
      <c r="E3378" s="186" t="s">
        <v>40384</v>
      </c>
    </row>
    <row r="3379" spans="1:5" s="26" customFormat="1" x14ac:dyDescent="0.25">
      <c r="A3379" s="154" t="s">
        <v>3067</v>
      </c>
      <c r="B3379" s="154" t="s">
        <v>12547</v>
      </c>
      <c r="C3379" s="154" t="s">
        <v>27659</v>
      </c>
      <c r="D3379" s="186" t="s">
        <v>40043</v>
      </c>
      <c r="E3379" s="186" t="s">
        <v>34</v>
      </c>
    </row>
    <row r="3380" spans="1:5" s="26" customFormat="1" x14ac:dyDescent="0.25">
      <c r="A3380" s="154" t="s">
        <v>3067</v>
      </c>
      <c r="B3380" s="154" t="s">
        <v>12547</v>
      </c>
      <c r="C3380" s="154" t="s">
        <v>31181</v>
      </c>
      <c r="D3380" s="186" t="s">
        <v>39997</v>
      </c>
      <c r="E3380" s="186" t="s">
        <v>40043</v>
      </c>
    </row>
    <row r="3381" spans="1:5" s="26" customFormat="1" x14ac:dyDescent="0.25">
      <c r="A3381" s="154" t="s">
        <v>3068</v>
      </c>
      <c r="B3381" s="154" t="s">
        <v>12548</v>
      </c>
      <c r="C3381" s="154" t="s">
        <v>27660</v>
      </c>
      <c r="D3381" s="186" t="s">
        <v>39997</v>
      </c>
      <c r="E3381" s="186" t="s">
        <v>34</v>
      </c>
    </row>
    <row r="3382" spans="1:5" s="26" customFormat="1" x14ac:dyDescent="0.25">
      <c r="A3382" s="154" t="s">
        <v>3069</v>
      </c>
      <c r="B3382" s="154" t="s">
        <v>12549</v>
      </c>
      <c r="C3382" s="154" t="s">
        <v>27661</v>
      </c>
      <c r="D3382" s="186" t="s">
        <v>39997</v>
      </c>
      <c r="E3382" s="186" t="s">
        <v>34</v>
      </c>
    </row>
    <row r="3383" spans="1:5" s="26" customFormat="1" x14ac:dyDescent="0.25">
      <c r="A3383" s="154" t="s">
        <v>3070</v>
      </c>
      <c r="B3383" s="154" t="s">
        <v>12550</v>
      </c>
      <c r="C3383" s="154" t="s">
        <v>27662</v>
      </c>
      <c r="D3383" s="186" t="s">
        <v>39997</v>
      </c>
      <c r="E3383" s="186" t="s">
        <v>34</v>
      </c>
    </row>
    <row r="3384" spans="1:5" s="26" customFormat="1" x14ac:dyDescent="0.25">
      <c r="A3384" s="154" t="s">
        <v>3071</v>
      </c>
      <c r="B3384" s="154" t="s">
        <v>12551</v>
      </c>
      <c r="C3384" s="154" t="s">
        <v>27663</v>
      </c>
      <c r="D3384" s="186" t="s">
        <v>39997</v>
      </c>
      <c r="E3384" s="186" t="s">
        <v>34</v>
      </c>
    </row>
    <row r="3385" spans="1:5" s="26" customFormat="1" x14ac:dyDescent="0.25">
      <c r="A3385" s="154" t="s">
        <v>3072</v>
      </c>
      <c r="B3385" s="154" t="s">
        <v>12552</v>
      </c>
      <c r="C3385" s="154" t="s">
        <v>27664</v>
      </c>
      <c r="D3385" s="186" t="s">
        <v>39997</v>
      </c>
      <c r="E3385" s="186" t="s">
        <v>34</v>
      </c>
    </row>
    <row r="3386" spans="1:5" s="26" customFormat="1" x14ac:dyDescent="0.25">
      <c r="A3386" s="154" t="s">
        <v>3073</v>
      </c>
      <c r="B3386" s="154" t="s">
        <v>12553</v>
      </c>
      <c r="C3386" s="154" t="s">
        <v>27665</v>
      </c>
      <c r="D3386" s="186" t="s">
        <v>39997</v>
      </c>
      <c r="E3386" s="186" t="s">
        <v>34</v>
      </c>
    </row>
    <row r="3387" spans="1:5" s="26" customFormat="1" x14ac:dyDescent="0.25">
      <c r="A3387" s="154" t="s">
        <v>3074</v>
      </c>
      <c r="B3387" s="154" t="s">
        <v>12554</v>
      </c>
      <c r="C3387" s="154" t="s">
        <v>27666</v>
      </c>
      <c r="D3387" s="186" t="s">
        <v>40043</v>
      </c>
      <c r="E3387" s="186" t="s">
        <v>34</v>
      </c>
    </row>
    <row r="3388" spans="1:5" s="26" customFormat="1" x14ac:dyDescent="0.25">
      <c r="A3388" s="154" t="s">
        <v>3074</v>
      </c>
      <c r="B3388" s="154" t="s">
        <v>12554</v>
      </c>
      <c r="C3388" s="154" t="s">
        <v>31182</v>
      </c>
      <c r="D3388" s="186" t="s">
        <v>39997</v>
      </c>
      <c r="E3388" s="186" t="s">
        <v>40043</v>
      </c>
    </row>
    <row r="3389" spans="1:5" s="26" customFormat="1" x14ac:dyDescent="0.25">
      <c r="A3389" s="154" t="s">
        <v>3075</v>
      </c>
      <c r="B3389" s="154" t="s">
        <v>12555</v>
      </c>
      <c r="C3389" s="154" t="s">
        <v>27667</v>
      </c>
      <c r="D3389" s="186" t="s">
        <v>39997</v>
      </c>
      <c r="E3389" s="186" t="s">
        <v>34</v>
      </c>
    </row>
    <row r="3390" spans="1:5" s="26" customFormat="1" x14ac:dyDescent="0.25">
      <c r="A3390" s="154" t="s">
        <v>3076</v>
      </c>
      <c r="B3390" s="154" t="s">
        <v>12556</v>
      </c>
      <c r="C3390" s="154" t="s">
        <v>27668</v>
      </c>
      <c r="D3390" s="186" t="s">
        <v>40043</v>
      </c>
      <c r="E3390" s="186" t="s">
        <v>34</v>
      </c>
    </row>
    <row r="3391" spans="1:5" s="26" customFormat="1" x14ac:dyDescent="0.25">
      <c r="A3391" s="154" t="s">
        <v>3076</v>
      </c>
      <c r="B3391" s="154" t="s">
        <v>12556</v>
      </c>
      <c r="C3391" s="154" t="s">
        <v>31183</v>
      </c>
      <c r="D3391" s="186" t="s">
        <v>39997</v>
      </c>
      <c r="E3391" s="186" t="s">
        <v>40043</v>
      </c>
    </row>
    <row r="3392" spans="1:5" s="26" customFormat="1" x14ac:dyDescent="0.25">
      <c r="A3392" s="154" t="s">
        <v>28421</v>
      </c>
      <c r="B3392" s="154" t="s">
        <v>12556</v>
      </c>
      <c r="C3392" s="154" t="s">
        <v>31184</v>
      </c>
      <c r="D3392" s="186" t="s">
        <v>39998</v>
      </c>
      <c r="E3392" s="186" t="s">
        <v>40355</v>
      </c>
    </row>
    <row r="3393" spans="1:5" s="26" customFormat="1" x14ac:dyDescent="0.25">
      <c r="A3393" s="154" t="s">
        <v>3077</v>
      </c>
      <c r="B3393" s="154" t="s">
        <v>12557</v>
      </c>
      <c r="C3393" s="154" t="s">
        <v>27669</v>
      </c>
      <c r="D3393" s="186" t="s">
        <v>39997</v>
      </c>
      <c r="E3393" s="186" t="s">
        <v>34</v>
      </c>
    </row>
    <row r="3394" spans="1:5" s="26" customFormat="1" x14ac:dyDescent="0.25">
      <c r="A3394" s="154" t="s">
        <v>3078</v>
      </c>
      <c r="B3394" s="154" t="s">
        <v>12558</v>
      </c>
      <c r="C3394" s="154" t="s">
        <v>27670</v>
      </c>
      <c r="D3394" s="186" t="s">
        <v>39997</v>
      </c>
      <c r="E3394" s="186" t="s">
        <v>34</v>
      </c>
    </row>
    <row r="3395" spans="1:5" s="26" customFormat="1" x14ac:dyDescent="0.25">
      <c r="A3395" s="154" t="s">
        <v>3079</v>
      </c>
      <c r="B3395" s="154" t="s">
        <v>12559</v>
      </c>
      <c r="C3395" s="154" t="s">
        <v>27671</v>
      </c>
      <c r="D3395" s="186" t="s">
        <v>39997</v>
      </c>
      <c r="E3395" s="186" t="s">
        <v>34</v>
      </c>
    </row>
    <row r="3396" spans="1:5" s="26" customFormat="1" x14ac:dyDescent="0.25">
      <c r="A3396" s="154" t="s">
        <v>3080</v>
      </c>
      <c r="B3396" s="154" t="s">
        <v>12560</v>
      </c>
      <c r="C3396" s="154" t="s">
        <v>27672</v>
      </c>
      <c r="D3396" s="186" t="s">
        <v>39997</v>
      </c>
      <c r="E3396" s="186" t="s">
        <v>34</v>
      </c>
    </row>
    <row r="3397" spans="1:5" s="26" customFormat="1" x14ac:dyDescent="0.25">
      <c r="A3397" s="154" t="s">
        <v>3081</v>
      </c>
      <c r="B3397" s="154" t="s">
        <v>12561</v>
      </c>
      <c r="C3397" s="154" t="s">
        <v>27673</v>
      </c>
      <c r="D3397" s="186" t="s">
        <v>39997</v>
      </c>
      <c r="E3397" s="186" t="s">
        <v>34</v>
      </c>
    </row>
    <row r="3398" spans="1:5" s="26" customFormat="1" x14ac:dyDescent="0.25">
      <c r="A3398" s="154" t="s">
        <v>3082</v>
      </c>
      <c r="B3398" s="154" t="s">
        <v>12562</v>
      </c>
      <c r="C3398" s="154" t="s">
        <v>27674</v>
      </c>
      <c r="D3398" s="186" t="s">
        <v>39997</v>
      </c>
      <c r="E3398" s="186" t="s">
        <v>34</v>
      </c>
    </row>
    <row r="3399" spans="1:5" s="26" customFormat="1" x14ac:dyDescent="0.25">
      <c r="A3399" s="154" t="s">
        <v>3083</v>
      </c>
      <c r="B3399" s="154" t="s">
        <v>12563</v>
      </c>
      <c r="C3399" s="154" t="s">
        <v>27675</v>
      </c>
      <c r="D3399" s="186" t="s">
        <v>39997</v>
      </c>
      <c r="E3399" s="186" t="s">
        <v>34</v>
      </c>
    </row>
    <row r="3400" spans="1:5" s="26" customFormat="1" x14ac:dyDescent="0.25">
      <c r="A3400" s="154" t="s">
        <v>3084</v>
      </c>
      <c r="B3400" s="154" t="s">
        <v>12564</v>
      </c>
      <c r="C3400" s="154" t="s">
        <v>31185</v>
      </c>
      <c r="D3400" s="186" t="s">
        <v>39997</v>
      </c>
      <c r="E3400" s="186" t="s">
        <v>34</v>
      </c>
    </row>
    <row r="3401" spans="1:5" s="26" customFormat="1" x14ac:dyDescent="0.25">
      <c r="A3401" s="154" t="s">
        <v>3085</v>
      </c>
      <c r="B3401" s="154" t="s">
        <v>12565</v>
      </c>
      <c r="C3401" s="154" t="s">
        <v>31186</v>
      </c>
      <c r="D3401" s="186" t="s">
        <v>39997</v>
      </c>
      <c r="E3401" s="186" t="s">
        <v>34</v>
      </c>
    </row>
    <row r="3402" spans="1:5" s="26" customFormat="1" x14ac:dyDescent="0.25">
      <c r="A3402" s="154" t="s">
        <v>9386</v>
      </c>
      <c r="B3402" s="154" t="s">
        <v>39775</v>
      </c>
      <c r="C3402" s="154" t="s">
        <v>38030</v>
      </c>
      <c r="D3402" s="186" t="s">
        <v>39997</v>
      </c>
      <c r="E3402" s="186" t="s">
        <v>40360</v>
      </c>
    </row>
    <row r="3403" spans="1:5" s="26" customFormat="1" x14ac:dyDescent="0.25">
      <c r="A3403" s="154" t="s">
        <v>3086</v>
      </c>
      <c r="B3403" s="154" t="s">
        <v>12566</v>
      </c>
      <c r="C3403" s="154" t="s">
        <v>31187</v>
      </c>
      <c r="D3403" s="186" t="s">
        <v>39997</v>
      </c>
      <c r="E3403" s="186" t="s">
        <v>34</v>
      </c>
    </row>
    <row r="3404" spans="1:5" s="26" customFormat="1" x14ac:dyDescent="0.25">
      <c r="A3404" s="154" t="s">
        <v>3087</v>
      </c>
      <c r="B3404" s="154" t="s">
        <v>12567</v>
      </c>
      <c r="C3404" s="154" t="s">
        <v>31188</v>
      </c>
      <c r="D3404" s="186" t="s">
        <v>39997</v>
      </c>
      <c r="E3404" s="186" t="s">
        <v>34</v>
      </c>
    </row>
    <row r="3405" spans="1:5" s="26" customFormat="1" x14ac:dyDescent="0.25">
      <c r="A3405" s="154" t="s">
        <v>3088</v>
      </c>
      <c r="B3405" s="154" t="s">
        <v>12568</v>
      </c>
      <c r="C3405" s="154" t="s">
        <v>31190</v>
      </c>
      <c r="D3405" s="186" t="s">
        <v>40043</v>
      </c>
      <c r="E3405" s="186" t="s">
        <v>34</v>
      </c>
    </row>
    <row r="3406" spans="1:5" s="26" customFormat="1" x14ac:dyDescent="0.25">
      <c r="A3406" s="154" t="s">
        <v>3088</v>
      </c>
      <c r="B3406" s="154" t="s">
        <v>12568</v>
      </c>
      <c r="C3406" s="154" t="s">
        <v>31189</v>
      </c>
      <c r="D3406" s="186" t="s">
        <v>39997</v>
      </c>
      <c r="E3406" s="186" t="s">
        <v>40043</v>
      </c>
    </row>
    <row r="3407" spans="1:5" s="26" customFormat="1" x14ac:dyDescent="0.25">
      <c r="A3407" s="154" t="s">
        <v>3089</v>
      </c>
      <c r="B3407" s="154" t="s">
        <v>12569</v>
      </c>
      <c r="C3407" s="154" t="s">
        <v>31191</v>
      </c>
      <c r="D3407" s="186" t="s">
        <v>39997</v>
      </c>
      <c r="E3407" s="186" t="s">
        <v>34</v>
      </c>
    </row>
    <row r="3408" spans="1:5" s="26" customFormat="1" x14ac:dyDescent="0.25">
      <c r="A3408" s="154" t="s">
        <v>3090</v>
      </c>
      <c r="B3408" s="154" t="s">
        <v>12570</v>
      </c>
      <c r="C3408" s="154" t="s">
        <v>31193</v>
      </c>
      <c r="D3408" s="186" t="s">
        <v>40043</v>
      </c>
      <c r="E3408" s="186" t="s">
        <v>34</v>
      </c>
    </row>
    <row r="3409" spans="1:5" s="26" customFormat="1" x14ac:dyDescent="0.25">
      <c r="A3409" s="154" t="s">
        <v>3090</v>
      </c>
      <c r="B3409" s="154" t="s">
        <v>12570</v>
      </c>
      <c r="C3409" s="154" t="s">
        <v>31192</v>
      </c>
      <c r="D3409" s="186" t="s">
        <v>39997</v>
      </c>
      <c r="E3409" s="186" t="s">
        <v>40043</v>
      </c>
    </row>
    <row r="3410" spans="1:5" s="26" customFormat="1" x14ac:dyDescent="0.25">
      <c r="A3410" s="154" t="s">
        <v>3091</v>
      </c>
      <c r="B3410" s="154" t="s">
        <v>12571</v>
      </c>
      <c r="C3410" s="154" t="s">
        <v>31194</v>
      </c>
      <c r="D3410" s="186" t="s">
        <v>39997</v>
      </c>
      <c r="E3410" s="186" t="s">
        <v>34</v>
      </c>
    </row>
    <row r="3411" spans="1:5" s="26" customFormat="1" x14ac:dyDescent="0.25">
      <c r="A3411" s="154" t="s">
        <v>3092</v>
      </c>
      <c r="B3411" s="154" t="s">
        <v>12572</v>
      </c>
      <c r="C3411" s="154" t="s">
        <v>31195</v>
      </c>
      <c r="D3411" s="186" t="s">
        <v>39997</v>
      </c>
      <c r="E3411" s="186" t="s">
        <v>34</v>
      </c>
    </row>
    <row r="3412" spans="1:5" s="26" customFormat="1" x14ac:dyDescent="0.25">
      <c r="A3412" s="154" t="s">
        <v>3093</v>
      </c>
      <c r="B3412" s="154" t="s">
        <v>12573</v>
      </c>
      <c r="C3412" s="154" t="s">
        <v>31196</v>
      </c>
      <c r="D3412" s="186" t="s">
        <v>39997</v>
      </c>
      <c r="E3412" s="186" t="s">
        <v>34</v>
      </c>
    </row>
    <row r="3413" spans="1:5" s="26" customFormat="1" x14ac:dyDescent="0.25">
      <c r="A3413" s="154" t="s">
        <v>9387</v>
      </c>
      <c r="B3413" s="154" t="s">
        <v>39776</v>
      </c>
      <c r="C3413" s="154" t="s">
        <v>38031</v>
      </c>
      <c r="D3413" s="186" t="s">
        <v>39997</v>
      </c>
      <c r="E3413" s="186" t="s">
        <v>40360</v>
      </c>
    </row>
    <row r="3414" spans="1:5" s="26" customFormat="1" x14ac:dyDescent="0.25">
      <c r="A3414" s="154" t="s">
        <v>3094</v>
      </c>
      <c r="B3414" s="154" t="s">
        <v>12574</v>
      </c>
      <c r="C3414" s="154" t="s">
        <v>31197</v>
      </c>
      <c r="D3414" s="186" t="s">
        <v>39997</v>
      </c>
      <c r="E3414" s="186" t="s">
        <v>34</v>
      </c>
    </row>
    <row r="3415" spans="1:5" s="26" customFormat="1" x14ac:dyDescent="0.25">
      <c r="A3415" s="154" t="s">
        <v>3095</v>
      </c>
      <c r="B3415" s="154" t="s">
        <v>12575</v>
      </c>
      <c r="C3415" s="154" t="s">
        <v>31199</v>
      </c>
      <c r="D3415" s="186" t="s">
        <v>40096</v>
      </c>
      <c r="E3415" s="186" t="s">
        <v>34</v>
      </c>
    </row>
    <row r="3416" spans="1:5" s="26" customFormat="1" x14ac:dyDescent="0.25">
      <c r="A3416" s="154" t="s">
        <v>3095</v>
      </c>
      <c r="B3416" s="154" t="s">
        <v>12575</v>
      </c>
      <c r="C3416" s="154" t="s">
        <v>31198</v>
      </c>
      <c r="D3416" s="186" t="s">
        <v>39997</v>
      </c>
      <c r="E3416" s="186" t="s">
        <v>40096</v>
      </c>
    </row>
    <row r="3417" spans="1:5" s="26" customFormat="1" x14ac:dyDescent="0.25">
      <c r="A3417" s="154" t="s">
        <v>3096</v>
      </c>
      <c r="B3417" s="154" t="s">
        <v>12576</v>
      </c>
      <c r="C3417" s="154" t="s">
        <v>31200</v>
      </c>
      <c r="D3417" s="186" t="s">
        <v>39997</v>
      </c>
      <c r="E3417" s="186" t="s">
        <v>34</v>
      </c>
    </row>
    <row r="3418" spans="1:5" s="26" customFormat="1" x14ac:dyDescent="0.25">
      <c r="A3418" s="154" t="s">
        <v>3097</v>
      </c>
      <c r="B3418" s="154" t="s">
        <v>12577</v>
      </c>
      <c r="C3418" s="154" t="s">
        <v>31201</v>
      </c>
      <c r="D3418" s="186" t="s">
        <v>39997</v>
      </c>
      <c r="E3418" s="186" t="s">
        <v>34</v>
      </c>
    </row>
    <row r="3419" spans="1:5" s="26" customFormat="1" x14ac:dyDescent="0.25">
      <c r="A3419" s="154" t="s">
        <v>3098</v>
      </c>
      <c r="B3419" s="154" t="s">
        <v>12578</v>
      </c>
      <c r="C3419" s="154" t="s">
        <v>31202</v>
      </c>
      <c r="D3419" s="186" t="s">
        <v>39997</v>
      </c>
      <c r="E3419" s="186" t="s">
        <v>34</v>
      </c>
    </row>
    <row r="3420" spans="1:5" s="26" customFormat="1" x14ac:dyDescent="0.25">
      <c r="A3420" s="154" t="s">
        <v>3099</v>
      </c>
      <c r="B3420" s="154" t="s">
        <v>12579</v>
      </c>
      <c r="C3420" s="154" t="s">
        <v>31203</v>
      </c>
      <c r="D3420" s="186" t="s">
        <v>39997</v>
      </c>
      <c r="E3420" s="186" t="s">
        <v>34</v>
      </c>
    </row>
    <row r="3421" spans="1:5" s="26" customFormat="1" x14ac:dyDescent="0.25">
      <c r="A3421" s="154" t="s">
        <v>3100</v>
      </c>
      <c r="B3421" s="154" t="s">
        <v>12580</v>
      </c>
      <c r="C3421" s="154" t="s">
        <v>31204</v>
      </c>
      <c r="D3421" s="186" t="s">
        <v>39997</v>
      </c>
      <c r="E3421" s="186" t="s">
        <v>34</v>
      </c>
    </row>
    <row r="3422" spans="1:5" s="26" customFormat="1" x14ac:dyDescent="0.25">
      <c r="A3422" s="154" t="s">
        <v>3101</v>
      </c>
      <c r="B3422" s="154" t="s">
        <v>12581</v>
      </c>
      <c r="C3422" s="154" t="s">
        <v>31205</v>
      </c>
      <c r="D3422" s="186" t="s">
        <v>39997</v>
      </c>
      <c r="E3422" s="186" t="s">
        <v>34</v>
      </c>
    </row>
    <row r="3423" spans="1:5" s="26" customFormat="1" x14ac:dyDescent="0.25">
      <c r="A3423" s="154" t="s">
        <v>3102</v>
      </c>
      <c r="B3423" s="154" t="s">
        <v>12582</v>
      </c>
      <c r="C3423" s="154" t="s">
        <v>31206</v>
      </c>
      <c r="D3423" s="186" t="s">
        <v>39997</v>
      </c>
      <c r="E3423" s="186" t="s">
        <v>34</v>
      </c>
    </row>
    <row r="3424" spans="1:5" s="26" customFormat="1" x14ac:dyDescent="0.25">
      <c r="A3424" s="154" t="s">
        <v>3103</v>
      </c>
      <c r="B3424" s="154" t="s">
        <v>12583</v>
      </c>
      <c r="C3424" s="154" t="s">
        <v>31207</v>
      </c>
      <c r="D3424" s="186" t="s">
        <v>39997</v>
      </c>
      <c r="E3424" s="186" t="s">
        <v>34</v>
      </c>
    </row>
    <row r="3425" spans="1:5" s="26" customFormat="1" x14ac:dyDescent="0.25">
      <c r="A3425" s="154" t="s">
        <v>3104</v>
      </c>
      <c r="B3425" s="154" t="s">
        <v>12584</v>
      </c>
      <c r="C3425" s="154" t="s">
        <v>31209</v>
      </c>
      <c r="D3425" s="186" t="s">
        <v>40043</v>
      </c>
      <c r="E3425" s="186" t="s">
        <v>34</v>
      </c>
    </row>
    <row r="3426" spans="1:5" s="26" customFormat="1" x14ac:dyDescent="0.25">
      <c r="A3426" s="154" t="s">
        <v>3104</v>
      </c>
      <c r="B3426" s="154" t="s">
        <v>12584</v>
      </c>
      <c r="C3426" s="154" t="s">
        <v>31208</v>
      </c>
      <c r="D3426" s="186" t="s">
        <v>39997</v>
      </c>
      <c r="E3426" s="186" t="s">
        <v>40043</v>
      </c>
    </row>
    <row r="3427" spans="1:5" s="26" customFormat="1" x14ac:dyDescent="0.25">
      <c r="A3427" s="154" t="s">
        <v>3105</v>
      </c>
      <c r="B3427" s="154" t="s">
        <v>12585</v>
      </c>
      <c r="C3427" s="154" t="s">
        <v>31210</v>
      </c>
      <c r="D3427" s="186" t="s">
        <v>39997</v>
      </c>
      <c r="E3427" s="186" t="s">
        <v>34</v>
      </c>
    </row>
    <row r="3428" spans="1:5" s="26" customFormat="1" x14ac:dyDescent="0.25">
      <c r="A3428" s="154" t="s">
        <v>3106</v>
      </c>
      <c r="B3428" s="154" t="s">
        <v>12586</v>
      </c>
      <c r="C3428" s="154" t="s">
        <v>31211</v>
      </c>
      <c r="D3428" s="186" t="s">
        <v>39997</v>
      </c>
      <c r="E3428" s="186" t="s">
        <v>34</v>
      </c>
    </row>
    <row r="3429" spans="1:5" s="26" customFormat="1" x14ac:dyDescent="0.25">
      <c r="A3429" s="154" t="s">
        <v>3107</v>
      </c>
      <c r="B3429" s="154" t="s">
        <v>12587</v>
      </c>
      <c r="C3429" s="154" t="s">
        <v>31213</v>
      </c>
      <c r="D3429" s="186" t="s">
        <v>40046</v>
      </c>
      <c r="E3429" s="186" t="s">
        <v>34</v>
      </c>
    </row>
    <row r="3430" spans="1:5" s="26" customFormat="1" x14ac:dyDescent="0.25">
      <c r="A3430" s="154" t="s">
        <v>3107</v>
      </c>
      <c r="B3430" s="154" t="s">
        <v>12587</v>
      </c>
      <c r="C3430" s="154" t="s">
        <v>31212</v>
      </c>
      <c r="D3430" s="186" t="s">
        <v>39997</v>
      </c>
      <c r="E3430" s="186" t="s">
        <v>40046</v>
      </c>
    </row>
    <row r="3431" spans="1:5" s="26" customFormat="1" x14ac:dyDescent="0.25">
      <c r="A3431" s="154" t="s">
        <v>3108</v>
      </c>
      <c r="B3431" s="154" t="s">
        <v>12588</v>
      </c>
      <c r="C3431" s="154" t="s">
        <v>31214</v>
      </c>
      <c r="D3431" s="186" t="s">
        <v>39997</v>
      </c>
      <c r="E3431" s="186" t="s">
        <v>34</v>
      </c>
    </row>
    <row r="3432" spans="1:5" s="26" customFormat="1" x14ac:dyDescent="0.25">
      <c r="A3432" s="154" t="s">
        <v>3109</v>
      </c>
      <c r="B3432" s="154" t="s">
        <v>12589</v>
      </c>
      <c r="C3432" s="154" t="s">
        <v>31215</v>
      </c>
      <c r="D3432" s="186" t="s">
        <v>39997</v>
      </c>
      <c r="E3432" s="186" t="s">
        <v>34</v>
      </c>
    </row>
    <row r="3433" spans="1:5" s="26" customFormat="1" x14ac:dyDescent="0.25">
      <c r="A3433" s="154" t="s">
        <v>3110</v>
      </c>
      <c r="B3433" s="154" t="s">
        <v>12590</v>
      </c>
      <c r="C3433" s="154" t="s">
        <v>31217</v>
      </c>
      <c r="D3433" s="186" t="s">
        <v>40043</v>
      </c>
      <c r="E3433" s="186" t="s">
        <v>34</v>
      </c>
    </row>
    <row r="3434" spans="1:5" s="26" customFormat="1" x14ac:dyDescent="0.25">
      <c r="A3434" s="154" t="s">
        <v>3110</v>
      </c>
      <c r="B3434" s="154" t="s">
        <v>12590</v>
      </c>
      <c r="C3434" s="154" t="s">
        <v>31216</v>
      </c>
      <c r="D3434" s="186" t="s">
        <v>39997</v>
      </c>
      <c r="E3434" s="186" t="s">
        <v>40043</v>
      </c>
    </row>
    <row r="3435" spans="1:5" s="26" customFormat="1" x14ac:dyDescent="0.25">
      <c r="A3435" s="154" t="s">
        <v>3111</v>
      </c>
      <c r="B3435" s="154" t="s">
        <v>12591</v>
      </c>
      <c r="C3435" s="154" t="s">
        <v>31219</v>
      </c>
      <c r="D3435" s="186" t="s">
        <v>40098</v>
      </c>
      <c r="E3435" s="186" t="s">
        <v>34</v>
      </c>
    </row>
    <row r="3436" spans="1:5" s="26" customFormat="1" x14ac:dyDescent="0.25">
      <c r="A3436" s="154" t="s">
        <v>3111</v>
      </c>
      <c r="B3436" s="154" t="s">
        <v>12591</v>
      </c>
      <c r="C3436" s="154" t="s">
        <v>31218</v>
      </c>
      <c r="D3436" s="186" t="s">
        <v>39997</v>
      </c>
      <c r="E3436" s="186" t="s">
        <v>40098</v>
      </c>
    </row>
    <row r="3437" spans="1:5" s="26" customFormat="1" x14ac:dyDescent="0.25">
      <c r="A3437" s="154" t="s">
        <v>3112</v>
      </c>
      <c r="B3437" s="154" t="s">
        <v>12592</v>
      </c>
      <c r="C3437" s="154" t="s">
        <v>31220</v>
      </c>
      <c r="D3437" s="186" t="s">
        <v>39997</v>
      </c>
      <c r="E3437" s="186" t="s">
        <v>34</v>
      </c>
    </row>
    <row r="3438" spans="1:5" s="26" customFormat="1" x14ac:dyDescent="0.25">
      <c r="A3438" s="154" t="s">
        <v>3113</v>
      </c>
      <c r="B3438" s="154" t="s">
        <v>12593</v>
      </c>
      <c r="C3438" s="154" t="s">
        <v>31221</v>
      </c>
      <c r="D3438" s="186" t="s">
        <v>39997</v>
      </c>
      <c r="E3438" s="186" t="s">
        <v>34</v>
      </c>
    </row>
    <row r="3439" spans="1:5" s="26" customFormat="1" x14ac:dyDescent="0.25">
      <c r="A3439" s="154" t="s">
        <v>3114</v>
      </c>
      <c r="B3439" s="154" t="s">
        <v>12594</v>
      </c>
      <c r="C3439" s="154" t="s">
        <v>31222</v>
      </c>
      <c r="D3439" s="186" t="s">
        <v>39997</v>
      </c>
      <c r="E3439" s="186" t="s">
        <v>34</v>
      </c>
    </row>
    <row r="3440" spans="1:5" s="26" customFormat="1" x14ac:dyDescent="0.25">
      <c r="A3440" s="154" t="s">
        <v>3115</v>
      </c>
      <c r="B3440" s="154" t="s">
        <v>12595</v>
      </c>
      <c r="C3440" s="154" t="s">
        <v>31223</v>
      </c>
      <c r="D3440" s="186" t="s">
        <v>39997</v>
      </c>
      <c r="E3440" s="186" t="s">
        <v>34</v>
      </c>
    </row>
    <row r="3441" spans="1:5" s="26" customFormat="1" x14ac:dyDescent="0.25">
      <c r="A3441" s="154" t="s">
        <v>3116</v>
      </c>
      <c r="B3441" s="154" t="s">
        <v>12596</v>
      </c>
      <c r="C3441" s="154" t="s">
        <v>31224</v>
      </c>
      <c r="D3441" s="186" t="s">
        <v>39997</v>
      </c>
      <c r="E3441" s="186" t="s">
        <v>34</v>
      </c>
    </row>
    <row r="3442" spans="1:5" s="26" customFormat="1" x14ac:dyDescent="0.25">
      <c r="A3442" s="154" t="s">
        <v>3117</v>
      </c>
      <c r="B3442" s="154" t="s">
        <v>12597</v>
      </c>
      <c r="C3442" s="154" t="s">
        <v>31225</v>
      </c>
      <c r="D3442" s="186" t="s">
        <v>39997</v>
      </c>
      <c r="E3442" s="186" t="s">
        <v>34</v>
      </c>
    </row>
    <row r="3443" spans="1:5" s="26" customFormat="1" x14ac:dyDescent="0.25">
      <c r="A3443" s="154" t="s">
        <v>3118</v>
      </c>
      <c r="B3443" s="154" t="s">
        <v>12598</v>
      </c>
      <c r="C3443" s="154" t="s">
        <v>31226</v>
      </c>
      <c r="D3443" s="186" t="s">
        <v>39997</v>
      </c>
      <c r="E3443" s="186" t="s">
        <v>34</v>
      </c>
    </row>
    <row r="3444" spans="1:5" s="26" customFormat="1" x14ac:dyDescent="0.25">
      <c r="A3444" s="154" t="s">
        <v>3119</v>
      </c>
      <c r="B3444" s="154" t="s">
        <v>12599</v>
      </c>
      <c r="C3444" s="154" t="s">
        <v>31227</v>
      </c>
      <c r="D3444" s="186" t="s">
        <v>39997</v>
      </c>
      <c r="E3444" s="186" t="s">
        <v>34</v>
      </c>
    </row>
    <row r="3445" spans="1:5" s="26" customFormat="1" x14ac:dyDescent="0.25">
      <c r="A3445" s="154" t="s">
        <v>3120</v>
      </c>
      <c r="B3445" s="154" t="s">
        <v>12600</v>
      </c>
      <c r="C3445" s="154" t="s">
        <v>31228</v>
      </c>
      <c r="D3445" s="186" t="s">
        <v>39997</v>
      </c>
      <c r="E3445" s="186" t="s">
        <v>34</v>
      </c>
    </row>
    <row r="3446" spans="1:5" s="26" customFormat="1" x14ac:dyDescent="0.25">
      <c r="A3446" s="154" t="s">
        <v>3121</v>
      </c>
      <c r="B3446" s="154" t="s">
        <v>12601</v>
      </c>
      <c r="C3446" s="154" t="s">
        <v>31230</v>
      </c>
      <c r="D3446" s="186" t="s">
        <v>40043</v>
      </c>
      <c r="E3446" s="186" t="s">
        <v>34</v>
      </c>
    </row>
    <row r="3447" spans="1:5" s="26" customFormat="1" x14ac:dyDescent="0.25">
      <c r="A3447" s="154" t="s">
        <v>3121</v>
      </c>
      <c r="B3447" s="154" t="s">
        <v>12601</v>
      </c>
      <c r="C3447" s="154" t="s">
        <v>31229</v>
      </c>
      <c r="D3447" s="186" t="s">
        <v>39997</v>
      </c>
      <c r="E3447" s="186" t="s">
        <v>40043</v>
      </c>
    </row>
    <row r="3448" spans="1:5" s="26" customFormat="1" x14ac:dyDescent="0.25">
      <c r="A3448" s="154" t="s">
        <v>3122</v>
      </c>
      <c r="B3448" s="154" t="s">
        <v>12602</v>
      </c>
      <c r="C3448" s="154" t="s">
        <v>31231</v>
      </c>
      <c r="D3448" s="186" t="s">
        <v>39997</v>
      </c>
      <c r="E3448" s="186" t="s">
        <v>34</v>
      </c>
    </row>
    <row r="3449" spans="1:5" s="26" customFormat="1" x14ac:dyDescent="0.25">
      <c r="A3449" s="154" t="s">
        <v>3123</v>
      </c>
      <c r="B3449" s="154" t="s">
        <v>12603</v>
      </c>
      <c r="C3449" s="154" t="s">
        <v>31232</v>
      </c>
      <c r="D3449" s="186" t="s">
        <v>39997</v>
      </c>
      <c r="E3449" s="186" t="s">
        <v>34</v>
      </c>
    </row>
    <row r="3450" spans="1:5" s="26" customFormat="1" x14ac:dyDescent="0.25">
      <c r="A3450" s="154" t="s">
        <v>3124</v>
      </c>
      <c r="B3450" s="154" t="s">
        <v>12604</v>
      </c>
      <c r="C3450" s="154" t="s">
        <v>31234</v>
      </c>
      <c r="D3450" s="186" t="s">
        <v>40043</v>
      </c>
      <c r="E3450" s="186" t="s">
        <v>34</v>
      </c>
    </row>
    <row r="3451" spans="1:5" s="26" customFormat="1" x14ac:dyDescent="0.25">
      <c r="A3451" s="154" t="s">
        <v>3124</v>
      </c>
      <c r="B3451" s="154" t="s">
        <v>12604</v>
      </c>
      <c r="C3451" s="154" t="s">
        <v>31233</v>
      </c>
      <c r="D3451" s="186" t="s">
        <v>39997</v>
      </c>
      <c r="E3451" s="186" t="s">
        <v>40043</v>
      </c>
    </row>
    <row r="3452" spans="1:5" s="26" customFormat="1" x14ac:dyDescent="0.25">
      <c r="A3452" s="154" t="s">
        <v>3125</v>
      </c>
      <c r="B3452" s="154" t="s">
        <v>12605</v>
      </c>
      <c r="C3452" s="154" t="s">
        <v>31235</v>
      </c>
      <c r="D3452" s="186" t="s">
        <v>39997</v>
      </c>
      <c r="E3452" s="186" t="s">
        <v>34</v>
      </c>
    </row>
    <row r="3453" spans="1:5" s="26" customFormat="1" x14ac:dyDescent="0.25">
      <c r="A3453" s="154" t="s">
        <v>3126</v>
      </c>
      <c r="B3453" s="154" t="s">
        <v>12606</v>
      </c>
      <c r="C3453" s="154" t="s">
        <v>31236</v>
      </c>
      <c r="D3453" s="186" t="s">
        <v>39997</v>
      </c>
      <c r="E3453" s="186" t="s">
        <v>34</v>
      </c>
    </row>
    <row r="3454" spans="1:5" s="26" customFormat="1" x14ac:dyDescent="0.25">
      <c r="A3454" s="154" t="s">
        <v>3127</v>
      </c>
      <c r="B3454" s="154" t="s">
        <v>12607</v>
      </c>
      <c r="C3454" s="154" t="s">
        <v>31237</v>
      </c>
      <c r="D3454" s="186" t="s">
        <v>39997</v>
      </c>
      <c r="E3454" s="186" t="s">
        <v>34</v>
      </c>
    </row>
    <row r="3455" spans="1:5" s="26" customFormat="1" x14ac:dyDescent="0.25">
      <c r="A3455" s="154" t="s">
        <v>3128</v>
      </c>
      <c r="B3455" s="154" t="s">
        <v>12608</v>
      </c>
      <c r="C3455" s="154" t="s">
        <v>31238</v>
      </c>
      <c r="D3455" s="186" t="s">
        <v>39997</v>
      </c>
      <c r="E3455" s="186" t="s">
        <v>34</v>
      </c>
    </row>
    <row r="3456" spans="1:5" s="26" customFormat="1" x14ac:dyDescent="0.25">
      <c r="A3456" s="154" t="s">
        <v>3129</v>
      </c>
      <c r="B3456" s="154" t="s">
        <v>12609</v>
      </c>
      <c r="C3456" s="154" t="s">
        <v>31239</v>
      </c>
      <c r="D3456" s="186" t="s">
        <v>39997</v>
      </c>
      <c r="E3456" s="186" t="s">
        <v>34</v>
      </c>
    </row>
    <row r="3457" spans="1:5" s="26" customFormat="1" x14ac:dyDescent="0.25">
      <c r="A3457" s="154" t="s">
        <v>3130</v>
      </c>
      <c r="B3457" s="154" t="s">
        <v>12610</v>
      </c>
      <c r="C3457" s="154" t="s">
        <v>31240</v>
      </c>
      <c r="D3457" s="186" t="s">
        <v>39997</v>
      </c>
      <c r="E3457" s="186" t="s">
        <v>34</v>
      </c>
    </row>
    <row r="3458" spans="1:5" s="26" customFormat="1" x14ac:dyDescent="0.25">
      <c r="A3458" s="154" t="s">
        <v>3131</v>
      </c>
      <c r="B3458" s="154" t="s">
        <v>12611</v>
      </c>
      <c r="C3458" s="154" t="s">
        <v>31242</v>
      </c>
      <c r="D3458" s="186" t="s">
        <v>40099</v>
      </c>
      <c r="E3458" s="186" t="s">
        <v>34</v>
      </c>
    </row>
    <row r="3459" spans="1:5" s="26" customFormat="1" x14ac:dyDescent="0.25">
      <c r="A3459" s="154" t="s">
        <v>3131</v>
      </c>
      <c r="B3459" s="154" t="s">
        <v>12611</v>
      </c>
      <c r="C3459" s="154" t="s">
        <v>31241</v>
      </c>
      <c r="D3459" s="186" t="s">
        <v>39997</v>
      </c>
      <c r="E3459" s="186" t="s">
        <v>40099</v>
      </c>
    </row>
    <row r="3460" spans="1:5" s="26" customFormat="1" x14ac:dyDescent="0.25">
      <c r="A3460" s="154" t="s">
        <v>3132</v>
      </c>
      <c r="B3460" s="154" t="s">
        <v>12612</v>
      </c>
      <c r="C3460" s="154" t="s">
        <v>31243</v>
      </c>
      <c r="D3460" s="186" t="s">
        <v>39997</v>
      </c>
      <c r="E3460" s="186" t="s">
        <v>34</v>
      </c>
    </row>
    <row r="3461" spans="1:5" s="26" customFormat="1" x14ac:dyDescent="0.25">
      <c r="A3461" s="154" t="s">
        <v>3133</v>
      </c>
      <c r="B3461" s="154" t="s">
        <v>12613</v>
      </c>
      <c r="C3461" s="154" t="s">
        <v>31245</v>
      </c>
      <c r="D3461" s="186" t="s">
        <v>40100</v>
      </c>
      <c r="E3461" s="186" t="s">
        <v>34</v>
      </c>
    </row>
    <row r="3462" spans="1:5" s="26" customFormat="1" x14ac:dyDescent="0.25">
      <c r="A3462" s="154" t="s">
        <v>3133</v>
      </c>
      <c r="B3462" s="154" t="s">
        <v>12613</v>
      </c>
      <c r="C3462" s="154" t="s">
        <v>31244</v>
      </c>
      <c r="D3462" s="186" t="s">
        <v>39997</v>
      </c>
      <c r="E3462" s="186" t="s">
        <v>40100</v>
      </c>
    </row>
    <row r="3463" spans="1:5" s="26" customFormat="1" x14ac:dyDescent="0.25">
      <c r="A3463" s="154" t="s">
        <v>3134</v>
      </c>
      <c r="B3463" s="154" t="s">
        <v>12614</v>
      </c>
      <c r="C3463" s="154" t="s">
        <v>38054</v>
      </c>
      <c r="D3463" s="186" t="s">
        <v>39997</v>
      </c>
      <c r="E3463" s="186" t="s">
        <v>40360</v>
      </c>
    </row>
    <row r="3464" spans="1:5" s="26" customFormat="1" x14ac:dyDescent="0.25">
      <c r="A3464" s="154" t="s">
        <v>3135</v>
      </c>
      <c r="B3464" s="154" t="s">
        <v>12615</v>
      </c>
      <c r="C3464" s="154" t="s">
        <v>31246</v>
      </c>
      <c r="D3464" s="186" t="s">
        <v>39997</v>
      </c>
      <c r="E3464" s="186" t="s">
        <v>34</v>
      </c>
    </row>
    <row r="3465" spans="1:5" s="26" customFormat="1" x14ac:dyDescent="0.25">
      <c r="A3465" s="154" t="s">
        <v>3136</v>
      </c>
      <c r="B3465" s="154" t="s">
        <v>12616</v>
      </c>
      <c r="C3465" s="154" t="s">
        <v>31247</v>
      </c>
      <c r="D3465" s="186" t="s">
        <v>39997</v>
      </c>
      <c r="E3465" s="186" t="s">
        <v>34</v>
      </c>
    </row>
    <row r="3466" spans="1:5" s="26" customFormat="1" x14ac:dyDescent="0.25">
      <c r="A3466" s="154" t="s">
        <v>3137</v>
      </c>
      <c r="B3466" s="154" t="s">
        <v>12617</v>
      </c>
      <c r="C3466" s="154" t="s">
        <v>31248</v>
      </c>
      <c r="D3466" s="186" t="s">
        <v>39997</v>
      </c>
      <c r="E3466" s="186" t="s">
        <v>34</v>
      </c>
    </row>
    <row r="3467" spans="1:5" s="26" customFormat="1" x14ac:dyDescent="0.25">
      <c r="A3467" s="154" t="s">
        <v>3138</v>
      </c>
      <c r="B3467" s="154" t="s">
        <v>12618</v>
      </c>
      <c r="C3467" s="154" t="s">
        <v>31250</v>
      </c>
      <c r="D3467" s="186" t="s">
        <v>40101</v>
      </c>
      <c r="E3467" s="186" t="s">
        <v>34</v>
      </c>
    </row>
    <row r="3468" spans="1:5" s="26" customFormat="1" x14ac:dyDescent="0.25">
      <c r="A3468" s="154" t="s">
        <v>3138</v>
      </c>
      <c r="B3468" s="154" t="s">
        <v>12618</v>
      </c>
      <c r="C3468" s="154" t="s">
        <v>31249</v>
      </c>
      <c r="D3468" s="186" t="s">
        <v>39997</v>
      </c>
      <c r="E3468" s="186" t="s">
        <v>40101</v>
      </c>
    </row>
    <row r="3469" spans="1:5" s="26" customFormat="1" x14ac:dyDescent="0.25">
      <c r="A3469" s="154" t="s">
        <v>3139</v>
      </c>
      <c r="B3469" s="154" t="s">
        <v>12619</v>
      </c>
      <c r="C3469" s="154" t="s">
        <v>31251</v>
      </c>
      <c r="D3469" s="186" t="s">
        <v>39997</v>
      </c>
      <c r="E3469" s="186" t="s">
        <v>34</v>
      </c>
    </row>
    <row r="3470" spans="1:5" s="26" customFormat="1" x14ac:dyDescent="0.25">
      <c r="A3470" s="154" t="s">
        <v>3140</v>
      </c>
      <c r="B3470" s="154" t="s">
        <v>12620</v>
      </c>
      <c r="C3470" s="154" t="s">
        <v>31252</v>
      </c>
      <c r="D3470" s="186" t="s">
        <v>39997</v>
      </c>
      <c r="E3470" s="186" t="s">
        <v>34</v>
      </c>
    </row>
    <row r="3471" spans="1:5" s="26" customFormat="1" x14ac:dyDescent="0.25">
      <c r="A3471" s="154" t="s">
        <v>3141</v>
      </c>
      <c r="B3471" s="154" t="s">
        <v>12621</v>
      </c>
      <c r="C3471" s="154" t="s">
        <v>31254</v>
      </c>
      <c r="D3471" s="186" t="s">
        <v>40043</v>
      </c>
      <c r="E3471" s="186" t="s">
        <v>34</v>
      </c>
    </row>
    <row r="3472" spans="1:5" s="26" customFormat="1" x14ac:dyDescent="0.25">
      <c r="A3472" s="154" t="s">
        <v>3141</v>
      </c>
      <c r="B3472" s="154" t="s">
        <v>12621</v>
      </c>
      <c r="C3472" s="154" t="s">
        <v>31253</v>
      </c>
      <c r="D3472" s="186" t="s">
        <v>39997</v>
      </c>
      <c r="E3472" s="186" t="s">
        <v>40043</v>
      </c>
    </row>
    <row r="3473" spans="1:5" s="26" customFormat="1" x14ac:dyDescent="0.25">
      <c r="A3473" s="154" t="s">
        <v>3142</v>
      </c>
      <c r="B3473" s="154" t="s">
        <v>12622</v>
      </c>
      <c r="C3473" s="154" t="s">
        <v>31255</v>
      </c>
      <c r="D3473" s="186" t="s">
        <v>39997</v>
      </c>
      <c r="E3473" s="186" t="s">
        <v>34</v>
      </c>
    </row>
    <row r="3474" spans="1:5" s="26" customFormat="1" x14ac:dyDescent="0.25">
      <c r="A3474" s="154" t="s">
        <v>3143</v>
      </c>
      <c r="B3474" s="154" t="s">
        <v>12623</v>
      </c>
      <c r="C3474" s="154" t="s">
        <v>31257</v>
      </c>
      <c r="D3474" s="186" t="s">
        <v>40102</v>
      </c>
      <c r="E3474" s="186" t="s">
        <v>34</v>
      </c>
    </row>
    <row r="3475" spans="1:5" s="26" customFormat="1" x14ac:dyDescent="0.25">
      <c r="A3475" s="154" t="s">
        <v>3143</v>
      </c>
      <c r="B3475" s="154" t="s">
        <v>12623</v>
      </c>
      <c r="C3475" s="154" t="s">
        <v>31256</v>
      </c>
      <c r="D3475" s="186" t="s">
        <v>39997</v>
      </c>
      <c r="E3475" s="186" t="s">
        <v>40102</v>
      </c>
    </row>
    <row r="3476" spans="1:5" s="26" customFormat="1" x14ac:dyDescent="0.25">
      <c r="A3476" s="154" t="s">
        <v>3144</v>
      </c>
      <c r="B3476" s="154" t="s">
        <v>12624</v>
      </c>
      <c r="C3476" s="154" t="s">
        <v>31258</v>
      </c>
      <c r="D3476" s="186" t="s">
        <v>39997</v>
      </c>
      <c r="E3476" s="186" t="s">
        <v>34</v>
      </c>
    </row>
    <row r="3477" spans="1:5" s="26" customFormat="1" x14ac:dyDescent="0.25">
      <c r="A3477" s="154" t="s">
        <v>3145</v>
      </c>
      <c r="B3477" s="154" t="s">
        <v>12625</v>
      </c>
      <c r="C3477" s="154" t="s">
        <v>31259</v>
      </c>
      <c r="D3477" s="186" t="s">
        <v>39997</v>
      </c>
      <c r="E3477" s="186" t="s">
        <v>34</v>
      </c>
    </row>
    <row r="3478" spans="1:5" s="26" customFormat="1" x14ac:dyDescent="0.25">
      <c r="A3478" s="154" t="s">
        <v>3146</v>
      </c>
      <c r="B3478" s="154" t="s">
        <v>12626</v>
      </c>
      <c r="C3478" s="154" t="s">
        <v>31260</v>
      </c>
      <c r="D3478" s="186" t="s">
        <v>39997</v>
      </c>
      <c r="E3478" s="186" t="s">
        <v>34</v>
      </c>
    </row>
    <row r="3479" spans="1:5" s="26" customFormat="1" x14ac:dyDescent="0.25">
      <c r="A3479" s="154" t="s">
        <v>3147</v>
      </c>
      <c r="B3479" s="154" t="s">
        <v>12627</v>
      </c>
      <c r="C3479" s="154" t="s">
        <v>31261</v>
      </c>
      <c r="D3479" s="186" t="s">
        <v>39997</v>
      </c>
      <c r="E3479" s="186" t="s">
        <v>34</v>
      </c>
    </row>
    <row r="3480" spans="1:5" s="26" customFormat="1" x14ac:dyDescent="0.25">
      <c r="A3480" s="154" t="s">
        <v>3148</v>
      </c>
      <c r="B3480" s="154" t="s">
        <v>12628</v>
      </c>
      <c r="C3480" s="154" t="s">
        <v>31263</v>
      </c>
      <c r="D3480" s="186" t="s">
        <v>40043</v>
      </c>
      <c r="E3480" s="186" t="s">
        <v>34</v>
      </c>
    </row>
    <row r="3481" spans="1:5" s="26" customFormat="1" x14ac:dyDescent="0.25">
      <c r="A3481" s="154" t="s">
        <v>3148</v>
      </c>
      <c r="B3481" s="154" t="s">
        <v>12628</v>
      </c>
      <c r="C3481" s="154" t="s">
        <v>31262</v>
      </c>
      <c r="D3481" s="186" t="s">
        <v>39997</v>
      </c>
      <c r="E3481" s="186" t="s">
        <v>40043</v>
      </c>
    </row>
    <row r="3482" spans="1:5" s="26" customFormat="1" x14ac:dyDescent="0.25">
      <c r="A3482" s="154" t="s">
        <v>3149</v>
      </c>
      <c r="B3482" s="154" t="s">
        <v>12629</v>
      </c>
      <c r="C3482" s="154" t="s">
        <v>31265</v>
      </c>
      <c r="D3482" s="186" t="s">
        <v>40043</v>
      </c>
      <c r="E3482" s="186" t="s">
        <v>34</v>
      </c>
    </row>
    <row r="3483" spans="1:5" s="26" customFormat="1" x14ac:dyDescent="0.25">
      <c r="A3483" s="154" t="s">
        <v>3149</v>
      </c>
      <c r="B3483" s="154" t="s">
        <v>12629</v>
      </c>
      <c r="C3483" s="154" t="s">
        <v>31264</v>
      </c>
      <c r="D3483" s="186" t="s">
        <v>39997</v>
      </c>
      <c r="E3483" s="186" t="s">
        <v>40043</v>
      </c>
    </row>
    <row r="3484" spans="1:5" s="26" customFormat="1" x14ac:dyDescent="0.25">
      <c r="A3484" s="154" t="s">
        <v>3150</v>
      </c>
      <c r="B3484" s="154" t="s">
        <v>12630</v>
      </c>
      <c r="C3484" s="154" t="s">
        <v>31266</v>
      </c>
      <c r="D3484" s="186" t="s">
        <v>39997</v>
      </c>
      <c r="E3484" s="186" t="s">
        <v>34</v>
      </c>
    </row>
    <row r="3485" spans="1:5" s="26" customFormat="1" x14ac:dyDescent="0.25">
      <c r="A3485" s="154" t="s">
        <v>3151</v>
      </c>
      <c r="B3485" s="154" t="s">
        <v>12631</v>
      </c>
      <c r="C3485" s="154" t="s">
        <v>31268</v>
      </c>
      <c r="D3485" s="186" t="s">
        <v>40043</v>
      </c>
      <c r="E3485" s="186" t="s">
        <v>34</v>
      </c>
    </row>
    <row r="3486" spans="1:5" s="26" customFormat="1" x14ac:dyDescent="0.25">
      <c r="A3486" s="154" t="s">
        <v>3151</v>
      </c>
      <c r="B3486" s="154" t="s">
        <v>12631</v>
      </c>
      <c r="C3486" s="154" t="s">
        <v>31267</v>
      </c>
      <c r="D3486" s="186" t="s">
        <v>39997</v>
      </c>
      <c r="E3486" s="186" t="s">
        <v>40043</v>
      </c>
    </row>
    <row r="3487" spans="1:5" s="26" customFormat="1" x14ac:dyDescent="0.25">
      <c r="A3487" s="154" t="s">
        <v>3152</v>
      </c>
      <c r="B3487" s="154" t="s">
        <v>12632</v>
      </c>
      <c r="C3487" s="154" t="s">
        <v>31269</v>
      </c>
      <c r="D3487" s="186" t="s">
        <v>39997</v>
      </c>
      <c r="E3487" s="186" t="s">
        <v>34</v>
      </c>
    </row>
    <row r="3488" spans="1:5" s="26" customFormat="1" x14ac:dyDescent="0.25">
      <c r="A3488" s="154" t="s">
        <v>3153</v>
      </c>
      <c r="B3488" s="154" t="s">
        <v>12633</v>
      </c>
      <c r="C3488" s="154" t="s">
        <v>31270</v>
      </c>
      <c r="D3488" s="186" t="s">
        <v>39997</v>
      </c>
      <c r="E3488" s="186" t="s">
        <v>34</v>
      </c>
    </row>
    <row r="3489" spans="1:5" s="26" customFormat="1" x14ac:dyDescent="0.25">
      <c r="A3489" s="154" t="s">
        <v>3154</v>
      </c>
      <c r="B3489" s="154" t="s">
        <v>12634</v>
      </c>
      <c r="C3489" s="154" t="s">
        <v>31271</v>
      </c>
      <c r="D3489" s="186" t="s">
        <v>39997</v>
      </c>
      <c r="E3489" s="186" t="s">
        <v>34</v>
      </c>
    </row>
    <row r="3490" spans="1:5" s="26" customFormat="1" x14ac:dyDescent="0.25">
      <c r="A3490" s="154" t="s">
        <v>3155</v>
      </c>
      <c r="B3490" s="154" t="s">
        <v>12635</v>
      </c>
      <c r="C3490" s="154" t="s">
        <v>31272</v>
      </c>
      <c r="D3490" s="186" t="s">
        <v>39997</v>
      </c>
      <c r="E3490" s="186" t="s">
        <v>34</v>
      </c>
    </row>
    <row r="3491" spans="1:5" s="26" customFormat="1" x14ac:dyDescent="0.25">
      <c r="A3491" s="154" t="s">
        <v>3156</v>
      </c>
      <c r="B3491" s="154" t="s">
        <v>12636</v>
      </c>
      <c r="C3491" s="154" t="s">
        <v>31273</v>
      </c>
      <c r="D3491" s="186" t="s">
        <v>39997</v>
      </c>
      <c r="E3491" s="186" t="s">
        <v>34</v>
      </c>
    </row>
    <row r="3492" spans="1:5" s="26" customFormat="1" x14ac:dyDescent="0.25">
      <c r="A3492" s="154" t="s">
        <v>3157</v>
      </c>
      <c r="B3492" s="154" t="s">
        <v>12637</v>
      </c>
      <c r="C3492" s="154" t="s">
        <v>31274</v>
      </c>
      <c r="D3492" s="186" t="s">
        <v>39997</v>
      </c>
      <c r="E3492" s="186" t="s">
        <v>34</v>
      </c>
    </row>
    <row r="3493" spans="1:5" s="26" customFormat="1" x14ac:dyDescent="0.25">
      <c r="A3493" s="154" t="s">
        <v>3158</v>
      </c>
      <c r="B3493" s="154" t="s">
        <v>12638</v>
      </c>
      <c r="C3493" s="154" t="s">
        <v>31276</v>
      </c>
      <c r="D3493" s="186" t="s">
        <v>40043</v>
      </c>
      <c r="E3493" s="186" t="s">
        <v>34</v>
      </c>
    </row>
    <row r="3494" spans="1:5" s="26" customFormat="1" x14ac:dyDescent="0.25">
      <c r="A3494" s="154" t="s">
        <v>3158</v>
      </c>
      <c r="B3494" s="154" t="s">
        <v>12638</v>
      </c>
      <c r="C3494" s="154" t="s">
        <v>31275</v>
      </c>
      <c r="D3494" s="186" t="s">
        <v>39997</v>
      </c>
      <c r="E3494" s="186" t="s">
        <v>40043</v>
      </c>
    </row>
    <row r="3495" spans="1:5" s="26" customFormat="1" x14ac:dyDescent="0.25">
      <c r="A3495" s="154" t="s">
        <v>3159</v>
      </c>
      <c r="B3495" s="154" t="s">
        <v>12639</v>
      </c>
      <c r="C3495" s="154" t="s">
        <v>31277</v>
      </c>
      <c r="D3495" s="186" t="s">
        <v>39997</v>
      </c>
      <c r="E3495" s="186" t="s">
        <v>34</v>
      </c>
    </row>
    <row r="3496" spans="1:5" s="26" customFormat="1" x14ac:dyDescent="0.25">
      <c r="A3496" s="154" t="s">
        <v>3160</v>
      </c>
      <c r="B3496" s="154" t="s">
        <v>12640</v>
      </c>
      <c r="C3496" s="154" t="s">
        <v>31279</v>
      </c>
      <c r="D3496" s="186" t="s">
        <v>40039</v>
      </c>
      <c r="E3496" s="186" t="s">
        <v>34</v>
      </c>
    </row>
    <row r="3497" spans="1:5" s="26" customFormat="1" x14ac:dyDescent="0.25">
      <c r="A3497" s="154" t="s">
        <v>3160</v>
      </c>
      <c r="B3497" s="154" t="s">
        <v>12640</v>
      </c>
      <c r="C3497" s="154" t="s">
        <v>31278</v>
      </c>
      <c r="D3497" s="186" t="s">
        <v>39997</v>
      </c>
      <c r="E3497" s="186" t="s">
        <v>40324</v>
      </c>
    </row>
    <row r="3498" spans="1:5" s="26" customFormat="1" x14ac:dyDescent="0.25">
      <c r="A3498" s="154" t="s">
        <v>3161</v>
      </c>
      <c r="B3498" s="154" t="s">
        <v>12641</v>
      </c>
      <c r="C3498" s="154" t="s">
        <v>31281</v>
      </c>
      <c r="D3498" s="186" t="s">
        <v>40103</v>
      </c>
      <c r="E3498" s="186" t="s">
        <v>34</v>
      </c>
    </row>
    <row r="3499" spans="1:5" s="26" customFormat="1" x14ac:dyDescent="0.25">
      <c r="A3499" s="154" t="s">
        <v>3161</v>
      </c>
      <c r="B3499" s="154" t="s">
        <v>12641</v>
      </c>
      <c r="C3499" s="154" t="s">
        <v>31280</v>
      </c>
      <c r="D3499" s="186" t="s">
        <v>39997</v>
      </c>
      <c r="E3499" s="186" t="s">
        <v>40103</v>
      </c>
    </row>
    <row r="3500" spans="1:5" s="26" customFormat="1" x14ac:dyDescent="0.25">
      <c r="A3500" s="154" t="s">
        <v>3162</v>
      </c>
      <c r="B3500" s="154" t="s">
        <v>12642</v>
      </c>
      <c r="C3500" s="154" t="s">
        <v>31282</v>
      </c>
      <c r="D3500" s="186" t="s">
        <v>39997</v>
      </c>
      <c r="E3500" s="186" t="s">
        <v>34</v>
      </c>
    </row>
    <row r="3501" spans="1:5" s="26" customFormat="1" x14ac:dyDescent="0.25">
      <c r="A3501" s="154" t="s">
        <v>3163</v>
      </c>
      <c r="B3501" s="154" t="s">
        <v>12643</v>
      </c>
      <c r="C3501" s="154" t="s">
        <v>31283</v>
      </c>
      <c r="D3501" s="186" t="s">
        <v>39997</v>
      </c>
      <c r="E3501" s="186" t="s">
        <v>34</v>
      </c>
    </row>
    <row r="3502" spans="1:5" s="26" customFormat="1" x14ac:dyDescent="0.25">
      <c r="A3502" s="154" t="s">
        <v>3164</v>
      </c>
      <c r="B3502" s="154" t="s">
        <v>12644</v>
      </c>
      <c r="C3502" s="154" t="s">
        <v>31285</v>
      </c>
      <c r="D3502" s="186" t="s">
        <v>40043</v>
      </c>
      <c r="E3502" s="186" t="s">
        <v>34</v>
      </c>
    </row>
    <row r="3503" spans="1:5" s="26" customFormat="1" x14ac:dyDescent="0.25">
      <c r="A3503" s="154" t="s">
        <v>3164</v>
      </c>
      <c r="B3503" s="154" t="s">
        <v>12644</v>
      </c>
      <c r="C3503" s="154" t="s">
        <v>31284</v>
      </c>
      <c r="D3503" s="186" t="s">
        <v>39997</v>
      </c>
      <c r="E3503" s="186" t="s">
        <v>40043</v>
      </c>
    </row>
    <row r="3504" spans="1:5" s="26" customFormat="1" x14ac:dyDescent="0.25">
      <c r="A3504" s="154" t="s">
        <v>3165</v>
      </c>
      <c r="B3504" s="154" t="s">
        <v>12645</v>
      </c>
      <c r="C3504" s="154" t="s">
        <v>31286</v>
      </c>
      <c r="D3504" s="186" t="s">
        <v>39997</v>
      </c>
      <c r="E3504" s="186" t="s">
        <v>34</v>
      </c>
    </row>
    <row r="3505" spans="1:5" s="26" customFormat="1" x14ac:dyDescent="0.25">
      <c r="A3505" s="154" t="s">
        <v>3166</v>
      </c>
      <c r="B3505" s="154" t="s">
        <v>12646</v>
      </c>
      <c r="C3505" s="154" t="s">
        <v>31288</v>
      </c>
      <c r="D3505" s="186" t="s">
        <v>40043</v>
      </c>
      <c r="E3505" s="186" t="s">
        <v>34</v>
      </c>
    </row>
    <row r="3506" spans="1:5" s="26" customFormat="1" x14ac:dyDescent="0.25">
      <c r="A3506" s="154" t="s">
        <v>3166</v>
      </c>
      <c r="B3506" s="154" t="s">
        <v>12646</v>
      </c>
      <c r="C3506" s="154" t="s">
        <v>31287</v>
      </c>
      <c r="D3506" s="186" t="s">
        <v>39997</v>
      </c>
      <c r="E3506" s="186" t="s">
        <v>40043</v>
      </c>
    </row>
    <row r="3507" spans="1:5" s="26" customFormat="1" x14ac:dyDescent="0.25">
      <c r="A3507" s="154" t="s">
        <v>3167</v>
      </c>
      <c r="B3507" s="154" t="s">
        <v>12647</v>
      </c>
      <c r="C3507" s="154" t="s">
        <v>31289</v>
      </c>
      <c r="D3507" s="186" t="s">
        <v>39997</v>
      </c>
      <c r="E3507" s="186" t="s">
        <v>34</v>
      </c>
    </row>
    <row r="3508" spans="1:5" s="26" customFormat="1" x14ac:dyDescent="0.25">
      <c r="A3508" s="154" t="s">
        <v>3168</v>
      </c>
      <c r="B3508" s="154" t="s">
        <v>12648</v>
      </c>
      <c r="C3508" s="154" t="s">
        <v>31291</v>
      </c>
      <c r="D3508" s="186" t="s">
        <v>40104</v>
      </c>
      <c r="E3508" s="186" t="s">
        <v>34</v>
      </c>
    </row>
    <row r="3509" spans="1:5" s="26" customFormat="1" x14ac:dyDescent="0.25">
      <c r="A3509" s="154" t="s">
        <v>3168</v>
      </c>
      <c r="B3509" s="154" t="s">
        <v>12648</v>
      </c>
      <c r="C3509" s="154" t="s">
        <v>31290</v>
      </c>
      <c r="D3509" s="186" t="s">
        <v>39997</v>
      </c>
      <c r="E3509" s="186" t="s">
        <v>40104</v>
      </c>
    </row>
    <row r="3510" spans="1:5" s="26" customFormat="1" x14ac:dyDescent="0.25">
      <c r="A3510" s="154" t="s">
        <v>3169</v>
      </c>
      <c r="B3510" s="154" t="s">
        <v>12649</v>
      </c>
      <c r="C3510" s="154" t="s">
        <v>31293</v>
      </c>
      <c r="D3510" s="186" t="s">
        <v>40105</v>
      </c>
      <c r="E3510" s="186" t="s">
        <v>34</v>
      </c>
    </row>
    <row r="3511" spans="1:5" s="26" customFormat="1" x14ac:dyDescent="0.25">
      <c r="A3511" s="154" t="s">
        <v>3169</v>
      </c>
      <c r="B3511" s="154" t="s">
        <v>12649</v>
      </c>
      <c r="C3511" s="154" t="s">
        <v>31292</v>
      </c>
      <c r="D3511" s="186" t="s">
        <v>39997</v>
      </c>
      <c r="E3511" s="186" t="s">
        <v>40105</v>
      </c>
    </row>
    <row r="3512" spans="1:5" s="26" customFormat="1" x14ac:dyDescent="0.25">
      <c r="A3512" s="154" t="s">
        <v>3170</v>
      </c>
      <c r="B3512" s="154" t="s">
        <v>12650</v>
      </c>
      <c r="C3512" s="154" t="s">
        <v>31294</v>
      </c>
      <c r="D3512" s="186" t="s">
        <v>39997</v>
      </c>
      <c r="E3512" s="186" t="s">
        <v>34</v>
      </c>
    </row>
    <row r="3513" spans="1:5" s="26" customFormat="1" x14ac:dyDescent="0.25">
      <c r="A3513" s="154" t="s">
        <v>3171</v>
      </c>
      <c r="B3513" s="154" t="s">
        <v>12651</v>
      </c>
      <c r="C3513" s="154" t="s">
        <v>31295</v>
      </c>
      <c r="D3513" s="186" t="s">
        <v>39997</v>
      </c>
      <c r="E3513" s="186" t="s">
        <v>34</v>
      </c>
    </row>
    <row r="3514" spans="1:5" s="26" customFormat="1" x14ac:dyDescent="0.25">
      <c r="A3514" s="154" t="s">
        <v>3172</v>
      </c>
      <c r="B3514" s="154" t="s">
        <v>12652</v>
      </c>
      <c r="C3514" s="154" t="s">
        <v>31296</v>
      </c>
      <c r="D3514" s="186" t="s">
        <v>39997</v>
      </c>
      <c r="E3514" s="186" t="s">
        <v>34</v>
      </c>
    </row>
    <row r="3515" spans="1:5" s="26" customFormat="1" x14ac:dyDescent="0.25">
      <c r="A3515" s="154" t="s">
        <v>3173</v>
      </c>
      <c r="B3515" s="154" t="s">
        <v>12653</v>
      </c>
      <c r="C3515" s="154" t="s">
        <v>31298</v>
      </c>
      <c r="D3515" s="186" t="s">
        <v>40043</v>
      </c>
      <c r="E3515" s="186" t="s">
        <v>34</v>
      </c>
    </row>
    <row r="3516" spans="1:5" s="26" customFormat="1" x14ac:dyDescent="0.25">
      <c r="A3516" s="154" t="s">
        <v>3173</v>
      </c>
      <c r="B3516" s="154" t="s">
        <v>12653</v>
      </c>
      <c r="C3516" s="154" t="s">
        <v>31297</v>
      </c>
      <c r="D3516" s="186" t="s">
        <v>39997</v>
      </c>
      <c r="E3516" s="186" t="s">
        <v>40043</v>
      </c>
    </row>
    <row r="3517" spans="1:5" s="26" customFormat="1" x14ac:dyDescent="0.25">
      <c r="A3517" s="154" t="s">
        <v>3174</v>
      </c>
      <c r="B3517" s="154" t="s">
        <v>12654</v>
      </c>
      <c r="C3517" s="154" t="s">
        <v>31299</v>
      </c>
      <c r="D3517" s="186" t="s">
        <v>39997</v>
      </c>
      <c r="E3517" s="186" t="s">
        <v>34</v>
      </c>
    </row>
    <row r="3518" spans="1:5" s="26" customFormat="1" x14ac:dyDescent="0.25">
      <c r="A3518" s="154" t="s">
        <v>3175</v>
      </c>
      <c r="B3518" s="154" t="s">
        <v>12655</v>
      </c>
      <c r="C3518" s="154" t="s">
        <v>31301</v>
      </c>
      <c r="D3518" s="186" t="s">
        <v>40039</v>
      </c>
      <c r="E3518" s="186" t="s">
        <v>34</v>
      </c>
    </row>
    <row r="3519" spans="1:5" s="26" customFormat="1" x14ac:dyDescent="0.25">
      <c r="A3519" s="154" t="s">
        <v>28422</v>
      </c>
      <c r="B3519" s="154" t="s">
        <v>12655</v>
      </c>
      <c r="C3519" s="154" t="s">
        <v>31300</v>
      </c>
      <c r="D3519" s="186" t="s">
        <v>39997</v>
      </c>
      <c r="E3519" s="186" t="s">
        <v>40324</v>
      </c>
    </row>
    <row r="3520" spans="1:5" s="26" customFormat="1" x14ac:dyDescent="0.25">
      <c r="A3520" s="154" t="s">
        <v>3176</v>
      </c>
      <c r="B3520" s="154" t="s">
        <v>12656</v>
      </c>
      <c r="C3520" s="154" t="s">
        <v>31303</v>
      </c>
      <c r="D3520" s="186" t="s">
        <v>40093</v>
      </c>
      <c r="E3520" s="186" t="s">
        <v>34</v>
      </c>
    </row>
    <row r="3521" spans="1:5" s="26" customFormat="1" x14ac:dyDescent="0.25">
      <c r="A3521" s="154" t="s">
        <v>3176</v>
      </c>
      <c r="B3521" s="154" t="s">
        <v>12656</v>
      </c>
      <c r="C3521" s="154" t="s">
        <v>31302</v>
      </c>
      <c r="D3521" s="186" t="s">
        <v>39997</v>
      </c>
      <c r="E3521" s="186" t="s">
        <v>40093</v>
      </c>
    </row>
    <row r="3522" spans="1:5" s="26" customFormat="1" x14ac:dyDescent="0.25">
      <c r="A3522" s="154" t="s">
        <v>3177</v>
      </c>
      <c r="B3522" s="154" t="s">
        <v>12657</v>
      </c>
      <c r="C3522" s="154" t="s">
        <v>38076</v>
      </c>
      <c r="D3522" s="186" t="s">
        <v>39997</v>
      </c>
      <c r="E3522" s="186" t="s">
        <v>40360</v>
      </c>
    </row>
    <row r="3523" spans="1:5" s="26" customFormat="1" x14ac:dyDescent="0.25">
      <c r="A3523" s="154" t="s">
        <v>3178</v>
      </c>
      <c r="B3523" s="154" t="s">
        <v>12658</v>
      </c>
      <c r="C3523" s="154" t="s">
        <v>31304</v>
      </c>
      <c r="D3523" s="186" t="s">
        <v>39997</v>
      </c>
      <c r="E3523" s="186" t="s">
        <v>34</v>
      </c>
    </row>
    <row r="3524" spans="1:5" s="26" customFormat="1" x14ac:dyDescent="0.25">
      <c r="A3524" s="154" t="s">
        <v>3179</v>
      </c>
      <c r="B3524" s="154" t="s">
        <v>12659</v>
      </c>
      <c r="C3524" s="154" t="s">
        <v>31305</v>
      </c>
      <c r="D3524" s="186" t="s">
        <v>39997</v>
      </c>
      <c r="E3524" s="186" t="s">
        <v>34</v>
      </c>
    </row>
    <row r="3525" spans="1:5" s="26" customFormat="1" x14ac:dyDescent="0.25">
      <c r="A3525" s="154" t="s">
        <v>3180</v>
      </c>
      <c r="B3525" s="154" t="s">
        <v>12660</v>
      </c>
      <c r="C3525" s="154" t="s">
        <v>31306</v>
      </c>
      <c r="D3525" s="186" t="s">
        <v>39997</v>
      </c>
      <c r="E3525" s="186" t="s">
        <v>34</v>
      </c>
    </row>
    <row r="3526" spans="1:5" s="26" customFormat="1" x14ac:dyDescent="0.25">
      <c r="A3526" s="154" t="s">
        <v>3181</v>
      </c>
      <c r="B3526" s="154" t="s">
        <v>12661</v>
      </c>
      <c r="C3526" s="154" t="s">
        <v>31307</v>
      </c>
      <c r="D3526" s="186" t="s">
        <v>39997</v>
      </c>
      <c r="E3526" s="186" t="s">
        <v>34</v>
      </c>
    </row>
    <row r="3527" spans="1:5" s="26" customFormat="1" x14ac:dyDescent="0.25">
      <c r="A3527" s="154" t="s">
        <v>3182</v>
      </c>
      <c r="B3527" s="154" t="s">
        <v>12662</v>
      </c>
      <c r="C3527" s="154" t="s">
        <v>31308</v>
      </c>
      <c r="D3527" s="186" t="s">
        <v>39997</v>
      </c>
      <c r="E3527" s="186" t="s">
        <v>34</v>
      </c>
    </row>
    <row r="3528" spans="1:5" s="26" customFormat="1" x14ac:dyDescent="0.25">
      <c r="A3528" s="154" t="s">
        <v>3183</v>
      </c>
      <c r="B3528" s="154" t="s">
        <v>12663</v>
      </c>
      <c r="C3528" s="154" t="s">
        <v>31309</v>
      </c>
      <c r="D3528" s="186" t="s">
        <v>39997</v>
      </c>
      <c r="E3528" s="186" t="s">
        <v>34</v>
      </c>
    </row>
    <row r="3529" spans="1:5" s="26" customFormat="1" x14ac:dyDescent="0.25">
      <c r="A3529" s="154" t="s">
        <v>3184</v>
      </c>
      <c r="B3529" s="154" t="s">
        <v>12664</v>
      </c>
      <c r="C3529" s="154" t="s">
        <v>31310</v>
      </c>
      <c r="D3529" s="186" t="s">
        <v>39997</v>
      </c>
      <c r="E3529" s="186" t="s">
        <v>34</v>
      </c>
    </row>
    <row r="3530" spans="1:5" s="26" customFormat="1" x14ac:dyDescent="0.25">
      <c r="A3530" s="154" t="s">
        <v>3185</v>
      </c>
      <c r="B3530" s="154" t="s">
        <v>12665</v>
      </c>
      <c r="C3530" s="154" t="s">
        <v>31311</v>
      </c>
      <c r="D3530" s="186" t="s">
        <v>39997</v>
      </c>
      <c r="E3530" s="186" t="s">
        <v>34</v>
      </c>
    </row>
    <row r="3531" spans="1:5" s="26" customFormat="1" x14ac:dyDescent="0.25">
      <c r="A3531" s="154" t="s">
        <v>3186</v>
      </c>
      <c r="B3531" s="154" t="s">
        <v>12666</v>
      </c>
      <c r="C3531" s="154" t="s">
        <v>31312</v>
      </c>
      <c r="D3531" s="186" t="s">
        <v>39997</v>
      </c>
      <c r="E3531" s="186" t="s">
        <v>34</v>
      </c>
    </row>
    <row r="3532" spans="1:5" s="26" customFormat="1" x14ac:dyDescent="0.25">
      <c r="A3532" s="154" t="s">
        <v>3187</v>
      </c>
      <c r="B3532" s="154" t="s">
        <v>12667</v>
      </c>
      <c r="C3532" s="154" t="s">
        <v>31314</v>
      </c>
      <c r="D3532" s="186" t="s">
        <v>40096</v>
      </c>
      <c r="E3532" s="186" t="s">
        <v>34</v>
      </c>
    </row>
    <row r="3533" spans="1:5" s="26" customFormat="1" x14ac:dyDescent="0.25">
      <c r="A3533" s="154" t="s">
        <v>3187</v>
      </c>
      <c r="B3533" s="154" t="s">
        <v>12667</v>
      </c>
      <c r="C3533" s="154" t="s">
        <v>31313</v>
      </c>
      <c r="D3533" s="186" t="s">
        <v>39997</v>
      </c>
      <c r="E3533" s="186" t="s">
        <v>40096</v>
      </c>
    </row>
    <row r="3534" spans="1:5" s="26" customFormat="1" x14ac:dyDescent="0.25">
      <c r="A3534" s="154" t="s">
        <v>3188</v>
      </c>
      <c r="B3534" s="154" t="s">
        <v>12668</v>
      </c>
      <c r="C3534" s="154" t="s">
        <v>31316</v>
      </c>
      <c r="D3534" s="186" t="s">
        <v>40093</v>
      </c>
      <c r="E3534" s="186" t="s">
        <v>34</v>
      </c>
    </row>
    <row r="3535" spans="1:5" s="26" customFormat="1" x14ac:dyDescent="0.25">
      <c r="A3535" s="154" t="s">
        <v>3188</v>
      </c>
      <c r="B3535" s="154" t="s">
        <v>12668</v>
      </c>
      <c r="C3535" s="154" t="s">
        <v>31315</v>
      </c>
      <c r="D3535" s="186" t="s">
        <v>39997</v>
      </c>
      <c r="E3535" s="186" t="s">
        <v>40093</v>
      </c>
    </row>
    <row r="3536" spans="1:5" s="26" customFormat="1" x14ac:dyDescent="0.25">
      <c r="A3536" s="154" t="s">
        <v>3189</v>
      </c>
      <c r="B3536" s="154" t="s">
        <v>12669</v>
      </c>
      <c r="C3536" s="154" t="s">
        <v>31317</v>
      </c>
      <c r="D3536" s="186" t="s">
        <v>39997</v>
      </c>
      <c r="E3536" s="186" t="s">
        <v>34</v>
      </c>
    </row>
    <row r="3537" spans="1:5" s="26" customFormat="1" x14ac:dyDescent="0.25">
      <c r="A3537" s="154" t="s">
        <v>3190</v>
      </c>
      <c r="B3537" s="154" t="s">
        <v>12670</v>
      </c>
      <c r="C3537" s="154" t="s">
        <v>31319</v>
      </c>
      <c r="D3537" s="186" t="s">
        <v>40043</v>
      </c>
      <c r="E3537" s="186" t="s">
        <v>34</v>
      </c>
    </row>
    <row r="3538" spans="1:5" s="26" customFormat="1" x14ac:dyDescent="0.25">
      <c r="A3538" s="154" t="s">
        <v>3190</v>
      </c>
      <c r="B3538" s="154" t="s">
        <v>12670</v>
      </c>
      <c r="C3538" s="154" t="s">
        <v>31318</v>
      </c>
      <c r="D3538" s="186" t="s">
        <v>39997</v>
      </c>
      <c r="E3538" s="186" t="s">
        <v>40043</v>
      </c>
    </row>
    <row r="3539" spans="1:5" s="26" customFormat="1" x14ac:dyDescent="0.25">
      <c r="A3539" s="154" t="s">
        <v>3191</v>
      </c>
      <c r="B3539" s="154" t="s">
        <v>12671</v>
      </c>
      <c r="C3539" s="154" t="s">
        <v>31320</v>
      </c>
      <c r="D3539" s="186" t="s">
        <v>39997</v>
      </c>
      <c r="E3539" s="186" t="s">
        <v>34</v>
      </c>
    </row>
    <row r="3540" spans="1:5" s="26" customFormat="1" x14ac:dyDescent="0.25">
      <c r="A3540" s="154" t="s">
        <v>3192</v>
      </c>
      <c r="B3540" s="154" t="s">
        <v>12672</v>
      </c>
      <c r="C3540" s="154" t="s">
        <v>31321</v>
      </c>
      <c r="D3540" s="186" t="s">
        <v>39997</v>
      </c>
      <c r="E3540" s="186" t="s">
        <v>34</v>
      </c>
    </row>
    <row r="3541" spans="1:5" s="26" customFormat="1" x14ac:dyDescent="0.25">
      <c r="A3541" s="154" t="s">
        <v>3193</v>
      </c>
      <c r="B3541" s="154" t="s">
        <v>12673</v>
      </c>
      <c r="C3541" s="154" t="s">
        <v>31323</v>
      </c>
      <c r="D3541" s="186" t="s">
        <v>40106</v>
      </c>
      <c r="E3541" s="186" t="s">
        <v>34</v>
      </c>
    </row>
    <row r="3542" spans="1:5" s="26" customFormat="1" x14ac:dyDescent="0.25">
      <c r="A3542" s="154" t="s">
        <v>3193</v>
      </c>
      <c r="B3542" s="154" t="s">
        <v>12673</v>
      </c>
      <c r="C3542" s="154" t="s">
        <v>31322</v>
      </c>
      <c r="D3542" s="186" t="s">
        <v>39997</v>
      </c>
      <c r="E3542" s="186" t="s">
        <v>40106</v>
      </c>
    </row>
    <row r="3543" spans="1:5" s="26" customFormat="1" x14ac:dyDescent="0.25">
      <c r="A3543" s="154" t="s">
        <v>3194</v>
      </c>
      <c r="B3543" s="154" t="s">
        <v>12674</v>
      </c>
      <c r="C3543" s="154" t="s">
        <v>31324</v>
      </c>
      <c r="D3543" s="186" t="s">
        <v>39997</v>
      </c>
      <c r="E3543" s="186" t="s">
        <v>34</v>
      </c>
    </row>
    <row r="3544" spans="1:5" s="26" customFormat="1" x14ac:dyDescent="0.25">
      <c r="A3544" s="154" t="s">
        <v>3195</v>
      </c>
      <c r="B3544" s="154" t="s">
        <v>12675</v>
      </c>
      <c r="C3544" s="154" t="s">
        <v>31325</v>
      </c>
      <c r="D3544" s="186" t="s">
        <v>39997</v>
      </c>
      <c r="E3544" s="186" t="s">
        <v>34</v>
      </c>
    </row>
    <row r="3545" spans="1:5" s="26" customFormat="1" x14ac:dyDescent="0.25">
      <c r="A3545" s="154" t="s">
        <v>3196</v>
      </c>
      <c r="B3545" s="154" t="s">
        <v>12676</v>
      </c>
      <c r="C3545" s="154" t="s">
        <v>31326</v>
      </c>
      <c r="D3545" s="186" t="s">
        <v>39997</v>
      </c>
      <c r="E3545" s="186" t="s">
        <v>34</v>
      </c>
    </row>
    <row r="3546" spans="1:5" s="26" customFormat="1" x14ac:dyDescent="0.25">
      <c r="A3546" s="154" t="s">
        <v>3197</v>
      </c>
      <c r="B3546" s="154" t="s">
        <v>12677</v>
      </c>
      <c r="C3546" s="154" t="s">
        <v>31327</v>
      </c>
      <c r="D3546" s="186" t="s">
        <v>39997</v>
      </c>
      <c r="E3546" s="186" t="s">
        <v>34</v>
      </c>
    </row>
    <row r="3547" spans="1:5" s="26" customFormat="1" x14ac:dyDescent="0.25">
      <c r="A3547" s="154" t="s">
        <v>3198</v>
      </c>
      <c r="B3547" s="154" t="s">
        <v>12678</v>
      </c>
      <c r="C3547" s="154" t="s">
        <v>31328</v>
      </c>
      <c r="D3547" s="186" t="s">
        <v>40077</v>
      </c>
      <c r="E3547" s="186" t="s">
        <v>34</v>
      </c>
    </row>
    <row r="3548" spans="1:5" s="26" customFormat="1" x14ac:dyDescent="0.25">
      <c r="A3548" s="154" t="s">
        <v>3198</v>
      </c>
      <c r="B3548" s="154" t="s">
        <v>12678</v>
      </c>
      <c r="C3548" s="154" t="s">
        <v>31329</v>
      </c>
      <c r="D3548" s="186" t="s">
        <v>39997</v>
      </c>
      <c r="E3548" s="186" t="s">
        <v>40378</v>
      </c>
    </row>
    <row r="3549" spans="1:5" s="26" customFormat="1" x14ac:dyDescent="0.25">
      <c r="A3549" s="154" t="s">
        <v>3199</v>
      </c>
      <c r="B3549" s="154" t="s">
        <v>12679</v>
      </c>
      <c r="C3549" s="154" t="s">
        <v>31330</v>
      </c>
      <c r="D3549" s="186" t="s">
        <v>39997</v>
      </c>
      <c r="E3549" s="186" t="s">
        <v>34</v>
      </c>
    </row>
    <row r="3550" spans="1:5" s="26" customFormat="1" x14ac:dyDescent="0.25">
      <c r="A3550" s="154" t="s">
        <v>3200</v>
      </c>
      <c r="B3550" s="154" t="s">
        <v>12680</v>
      </c>
      <c r="C3550" s="154" t="s">
        <v>31331</v>
      </c>
      <c r="D3550" s="186" t="s">
        <v>39997</v>
      </c>
      <c r="E3550" s="186" t="s">
        <v>34</v>
      </c>
    </row>
    <row r="3551" spans="1:5" s="26" customFormat="1" x14ac:dyDescent="0.25">
      <c r="A3551" s="154" t="s">
        <v>3201</v>
      </c>
      <c r="B3551" s="154" t="s">
        <v>12681</v>
      </c>
      <c r="C3551" s="154" t="s">
        <v>31332</v>
      </c>
      <c r="D3551" s="186" t="s">
        <v>39997</v>
      </c>
      <c r="E3551" s="186" t="s">
        <v>34</v>
      </c>
    </row>
    <row r="3552" spans="1:5" s="26" customFormat="1" x14ac:dyDescent="0.25">
      <c r="A3552" s="154" t="s">
        <v>3202</v>
      </c>
      <c r="B3552" s="154" t="s">
        <v>12682</v>
      </c>
      <c r="C3552" s="154" t="s">
        <v>31334</v>
      </c>
      <c r="D3552" s="186" t="s">
        <v>40043</v>
      </c>
      <c r="E3552" s="186" t="s">
        <v>34</v>
      </c>
    </row>
    <row r="3553" spans="1:5" s="26" customFormat="1" x14ac:dyDescent="0.25">
      <c r="A3553" s="154" t="s">
        <v>3202</v>
      </c>
      <c r="B3553" s="154" t="s">
        <v>12682</v>
      </c>
      <c r="C3553" s="154" t="s">
        <v>31333</v>
      </c>
      <c r="D3553" s="186" t="s">
        <v>39997</v>
      </c>
      <c r="E3553" s="186" t="s">
        <v>40043</v>
      </c>
    </row>
    <row r="3554" spans="1:5" s="26" customFormat="1" x14ac:dyDescent="0.25">
      <c r="A3554" s="154" t="s">
        <v>3203</v>
      </c>
      <c r="B3554" s="154" t="s">
        <v>12683</v>
      </c>
      <c r="C3554" s="154" t="s">
        <v>31335</v>
      </c>
      <c r="D3554" s="186" t="s">
        <v>39997</v>
      </c>
      <c r="E3554" s="186" t="s">
        <v>34</v>
      </c>
    </row>
    <row r="3555" spans="1:5" s="26" customFormat="1" x14ac:dyDescent="0.25">
      <c r="A3555" s="154" t="s">
        <v>3204</v>
      </c>
      <c r="B3555" s="154" t="s">
        <v>12684</v>
      </c>
      <c r="C3555" s="154" t="s">
        <v>31336</v>
      </c>
      <c r="D3555" s="186" t="s">
        <v>39997</v>
      </c>
      <c r="E3555" s="186" t="s">
        <v>34</v>
      </c>
    </row>
    <row r="3556" spans="1:5" s="26" customFormat="1" x14ac:dyDescent="0.25">
      <c r="A3556" s="154" t="s">
        <v>3205</v>
      </c>
      <c r="B3556" s="154" t="s">
        <v>12685</v>
      </c>
      <c r="C3556" s="154" t="s">
        <v>31337</v>
      </c>
      <c r="D3556" s="186" t="s">
        <v>39997</v>
      </c>
      <c r="E3556" s="186" t="s">
        <v>34</v>
      </c>
    </row>
    <row r="3557" spans="1:5" s="26" customFormat="1" x14ac:dyDescent="0.25">
      <c r="A3557" s="154" t="s">
        <v>3206</v>
      </c>
      <c r="B3557" s="154" t="s">
        <v>12686</v>
      </c>
      <c r="C3557" s="154" t="s">
        <v>31339</v>
      </c>
      <c r="D3557" s="186" t="s">
        <v>40107</v>
      </c>
      <c r="E3557" s="186" t="s">
        <v>34</v>
      </c>
    </row>
    <row r="3558" spans="1:5" s="26" customFormat="1" x14ac:dyDescent="0.25">
      <c r="A3558" s="154" t="s">
        <v>3206</v>
      </c>
      <c r="B3558" s="154" t="s">
        <v>12686</v>
      </c>
      <c r="C3558" s="154" t="s">
        <v>31338</v>
      </c>
      <c r="D3558" s="186" t="s">
        <v>39997</v>
      </c>
      <c r="E3558" s="186" t="s">
        <v>40107</v>
      </c>
    </row>
    <row r="3559" spans="1:5" s="26" customFormat="1" x14ac:dyDescent="0.25">
      <c r="A3559" s="154" t="s">
        <v>3207</v>
      </c>
      <c r="B3559" s="154" t="s">
        <v>12687</v>
      </c>
      <c r="C3559" s="154" t="s">
        <v>31340</v>
      </c>
      <c r="D3559" s="186" t="s">
        <v>39997</v>
      </c>
      <c r="E3559" s="186" t="s">
        <v>34</v>
      </c>
    </row>
    <row r="3560" spans="1:5" s="26" customFormat="1" x14ac:dyDescent="0.25">
      <c r="A3560" s="154" t="s">
        <v>3208</v>
      </c>
      <c r="B3560" s="154" t="s">
        <v>12688</v>
      </c>
      <c r="C3560" s="154" t="s">
        <v>31341</v>
      </c>
      <c r="D3560" s="186" t="s">
        <v>39997</v>
      </c>
      <c r="E3560" s="186" t="s">
        <v>34</v>
      </c>
    </row>
    <row r="3561" spans="1:5" s="26" customFormat="1" x14ac:dyDescent="0.25">
      <c r="A3561" s="154" t="s">
        <v>3209</v>
      </c>
      <c r="B3561" s="154" t="s">
        <v>12689</v>
      </c>
      <c r="C3561" s="154" t="s">
        <v>31342</v>
      </c>
      <c r="D3561" s="186" t="s">
        <v>39997</v>
      </c>
      <c r="E3561" s="186" t="s">
        <v>34</v>
      </c>
    </row>
    <row r="3562" spans="1:5" s="26" customFormat="1" x14ac:dyDescent="0.25">
      <c r="A3562" s="154" t="s">
        <v>3210</v>
      </c>
      <c r="B3562" s="154" t="s">
        <v>12690</v>
      </c>
      <c r="C3562" s="154" t="s">
        <v>31343</v>
      </c>
      <c r="D3562" s="186" t="s">
        <v>39997</v>
      </c>
      <c r="E3562" s="186" t="s">
        <v>34</v>
      </c>
    </row>
    <row r="3563" spans="1:5" s="26" customFormat="1" x14ac:dyDescent="0.25">
      <c r="A3563" s="154" t="s">
        <v>3211</v>
      </c>
      <c r="B3563" s="154" t="s">
        <v>12691</v>
      </c>
      <c r="C3563" s="154" t="s">
        <v>31344</v>
      </c>
      <c r="D3563" s="186" t="s">
        <v>39997</v>
      </c>
      <c r="E3563" s="186" t="s">
        <v>34</v>
      </c>
    </row>
    <row r="3564" spans="1:5" s="26" customFormat="1" x14ac:dyDescent="0.25">
      <c r="A3564" s="154" t="s">
        <v>3212</v>
      </c>
      <c r="B3564" s="154" t="s">
        <v>12692</v>
      </c>
      <c r="C3564" s="154" t="s">
        <v>31345</v>
      </c>
      <c r="D3564" s="186" t="s">
        <v>39997</v>
      </c>
      <c r="E3564" s="186" t="s">
        <v>34</v>
      </c>
    </row>
    <row r="3565" spans="1:5" s="26" customFormat="1" x14ac:dyDescent="0.25">
      <c r="A3565" s="154" t="s">
        <v>3213</v>
      </c>
      <c r="B3565" s="154" t="s">
        <v>12693</v>
      </c>
      <c r="C3565" s="154" t="s">
        <v>31346</v>
      </c>
      <c r="D3565" s="186" t="s">
        <v>39997</v>
      </c>
      <c r="E3565" s="186" t="s">
        <v>34</v>
      </c>
    </row>
    <row r="3566" spans="1:5" s="26" customFormat="1" x14ac:dyDescent="0.25">
      <c r="A3566" s="154" t="s">
        <v>3214</v>
      </c>
      <c r="B3566" s="154" t="s">
        <v>12694</v>
      </c>
      <c r="C3566" s="154" t="s">
        <v>31348</v>
      </c>
      <c r="D3566" s="186" t="s">
        <v>40094</v>
      </c>
      <c r="E3566" s="186" t="s">
        <v>34</v>
      </c>
    </row>
    <row r="3567" spans="1:5" s="26" customFormat="1" x14ac:dyDescent="0.25">
      <c r="A3567" s="154" t="s">
        <v>3214</v>
      </c>
      <c r="B3567" s="154" t="s">
        <v>12694</v>
      </c>
      <c r="C3567" s="154" t="s">
        <v>31347</v>
      </c>
      <c r="D3567" s="186" t="s">
        <v>39997</v>
      </c>
      <c r="E3567" s="186" t="s">
        <v>40094</v>
      </c>
    </row>
    <row r="3568" spans="1:5" s="26" customFormat="1" x14ac:dyDescent="0.25">
      <c r="A3568" s="154" t="s">
        <v>3215</v>
      </c>
      <c r="B3568" s="154" t="s">
        <v>12695</v>
      </c>
      <c r="C3568" s="154" t="s">
        <v>31349</v>
      </c>
      <c r="D3568" s="186" t="s">
        <v>39997</v>
      </c>
      <c r="E3568" s="186" t="s">
        <v>34</v>
      </c>
    </row>
    <row r="3569" spans="1:5" s="26" customFormat="1" x14ac:dyDescent="0.25">
      <c r="A3569" s="154" t="s">
        <v>3216</v>
      </c>
      <c r="B3569" s="154" t="s">
        <v>12696</v>
      </c>
      <c r="C3569" s="154" t="s">
        <v>31350</v>
      </c>
      <c r="D3569" s="186" t="s">
        <v>39997</v>
      </c>
      <c r="E3569" s="186" t="s">
        <v>34</v>
      </c>
    </row>
    <row r="3570" spans="1:5" s="26" customFormat="1" x14ac:dyDescent="0.25">
      <c r="A3570" s="154" t="s">
        <v>3217</v>
      </c>
      <c r="B3570" s="154" t="s">
        <v>12697</v>
      </c>
      <c r="C3570" s="154" t="s">
        <v>31351</v>
      </c>
      <c r="D3570" s="186" t="s">
        <v>39997</v>
      </c>
      <c r="E3570" s="186" t="s">
        <v>34</v>
      </c>
    </row>
    <row r="3571" spans="1:5" s="26" customFormat="1" x14ac:dyDescent="0.25">
      <c r="A3571" s="154" t="s">
        <v>3218</v>
      </c>
      <c r="B3571" s="154" t="s">
        <v>12698</v>
      </c>
      <c r="C3571" s="154" t="s">
        <v>31353</v>
      </c>
      <c r="D3571" s="186" t="s">
        <v>40043</v>
      </c>
      <c r="E3571" s="186" t="s">
        <v>34</v>
      </c>
    </row>
    <row r="3572" spans="1:5" s="26" customFormat="1" x14ac:dyDescent="0.25">
      <c r="A3572" s="154" t="s">
        <v>3218</v>
      </c>
      <c r="B3572" s="154" t="s">
        <v>12698</v>
      </c>
      <c r="C3572" s="154" t="s">
        <v>31352</v>
      </c>
      <c r="D3572" s="186" t="s">
        <v>39997</v>
      </c>
      <c r="E3572" s="186" t="s">
        <v>40043</v>
      </c>
    </row>
    <row r="3573" spans="1:5" s="26" customFormat="1" x14ac:dyDescent="0.25">
      <c r="A3573" s="154" t="s">
        <v>3219</v>
      </c>
      <c r="B3573" s="154" t="s">
        <v>12699</v>
      </c>
      <c r="C3573" s="154" t="s">
        <v>31355</v>
      </c>
      <c r="D3573" s="186" t="s">
        <v>40043</v>
      </c>
      <c r="E3573" s="186" t="s">
        <v>34</v>
      </c>
    </row>
    <row r="3574" spans="1:5" s="26" customFormat="1" x14ac:dyDescent="0.25">
      <c r="A3574" s="154" t="s">
        <v>3219</v>
      </c>
      <c r="B3574" s="154" t="s">
        <v>12699</v>
      </c>
      <c r="C3574" s="154" t="s">
        <v>31354</v>
      </c>
      <c r="D3574" s="186" t="s">
        <v>39997</v>
      </c>
      <c r="E3574" s="186" t="s">
        <v>40043</v>
      </c>
    </row>
    <row r="3575" spans="1:5" s="26" customFormat="1" x14ac:dyDescent="0.25">
      <c r="A3575" s="154" t="s">
        <v>3220</v>
      </c>
      <c r="B3575" s="154" t="s">
        <v>12700</v>
      </c>
      <c r="C3575" s="154" t="s">
        <v>31356</v>
      </c>
      <c r="D3575" s="186" t="s">
        <v>39998</v>
      </c>
      <c r="E3575" s="186" t="s">
        <v>40355</v>
      </c>
    </row>
    <row r="3576" spans="1:5" s="26" customFormat="1" x14ac:dyDescent="0.25">
      <c r="A3576" s="154" t="s">
        <v>3221</v>
      </c>
      <c r="B3576" s="154" t="s">
        <v>12701</v>
      </c>
      <c r="C3576" s="154" t="s">
        <v>31357</v>
      </c>
      <c r="D3576" s="186" t="s">
        <v>39997</v>
      </c>
      <c r="E3576" s="186" t="s">
        <v>34</v>
      </c>
    </row>
    <row r="3577" spans="1:5" s="26" customFormat="1" x14ac:dyDescent="0.25">
      <c r="A3577" s="154" t="s">
        <v>3222</v>
      </c>
      <c r="B3577" s="154" t="s">
        <v>12702</v>
      </c>
      <c r="C3577" s="154" t="s">
        <v>31358</v>
      </c>
      <c r="D3577" s="186" t="s">
        <v>39997</v>
      </c>
      <c r="E3577" s="186" t="s">
        <v>34</v>
      </c>
    </row>
    <row r="3578" spans="1:5" s="26" customFormat="1" x14ac:dyDescent="0.25">
      <c r="A3578" s="154" t="s">
        <v>3223</v>
      </c>
      <c r="B3578" s="154" t="s">
        <v>12703</v>
      </c>
      <c r="C3578" s="154" t="s">
        <v>31360</v>
      </c>
      <c r="D3578" s="186" t="s">
        <v>40096</v>
      </c>
      <c r="E3578" s="186" t="s">
        <v>34</v>
      </c>
    </row>
    <row r="3579" spans="1:5" s="26" customFormat="1" x14ac:dyDescent="0.25">
      <c r="A3579" s="154" t="s">
        <v>3223</v>
      </c>
      <c r="B3579" s="154" t="s">
        <v>12703</v>
      </c>
      <c r="C3579" s="154" t="s">
        <v>31359</v>
      </c>
      <c r="D3579" s="186" t="s">
        <v>39997</v>
      </c>
      <c r="E3579" s="186" t="s">
        <v>40096</v>
      </c>
    </row>
    <row r="3580" spans="1:5" s="26" customFormat="1" x14ac:dyDescent="0.25">
      <c r="A3580" s="154" t="s">
        <v>3224</v>
      </c>
      <c r="B3580" s="154" t="s">
        <v>12704</v>
      </c>
      <c r="C3580" s="154" t="s">
        <v>31362</v>
      </c>
      <c r="D3580" s="186" t="s">
        <v>40043</v>
      </c>
      <c r="E3580" s="186" t="s">
        <v>34</v>
      </c>
    </row>
    <row r="3581" spans="1:5" s="26" customFormat="1" x14ac:dyDescent="0.25">
      <c r="A3581" s="154" t="s">
        <v>3224</v>
      </c>
      <c r="B3581" s="154" t="s">
        <v>12704</v>
      </c>
      <c r="C3581" s="154" t="s">
        <v>31361</v>
      </c>
      <c r="D3581" s="186" t="s">
        <v>39997</v>
      </c>
      <c r="E3581" s="186" t="s">
        <v>40043</v>
      </c>
    </row>
    <row r="3582" spans="1:5" s="26" customFormat="1" x14ac:dyDescent="0.25">
      <c r="A3582" s="154" t="s">
        <v>3225</v>
      </c>
      <c r="B3582" s="154" t="s">
        <v>12705</v>
      </c>
      <c r="C3582" s="154" t="s">
        <v>31364</v>
      </c>
      <c r="D3582" s="186" t="s">
        <v>40043</v>
      </c>
      <c r="E3582" s="186" t="s">
        <v>34</v>
      </c>
    </row>
    <row r="3583" spans="1:5" s="26" customFormat="1" x14ac:dyDescent="0.25">
      <c r="A3583" s="154" t="s">
        <v>3225</v>
      </c>
      <c r="B3583" s="154" t="s">
        <v>12705</v>
      </c>
      <c r="C3583" s="154" t="s">
        <v>31363</v>
      </c>
      <c r="D3583" s="186" t="s">
        <v>39997</v>
      </c>
      <c r="E3583" s="186" t="s">
        <v>40043</v>
      </c>
    </row>
    <row r="3584" spans="1:5" s="26" customFormat="1" x14ac:dyDescent="0.25">
      <c r="A3584" s="154" t="s">
        <v>3226</v>
      </c>
      <c r="B3584" s="154" t="s">
        <v>12706</v>
      </c>
      <c r="C3584" s="154" t="s">
        <v>31365</v>
      </c>
      <c r="D3584" s="186" t="s">
        <v>39997</v>
      </c>
      <c r="E3584" s="186" t="s">
        <v>34</v>
      </c>
    </row>
    <row r="3585" spans="1:5" s="26" customFormat="1" x14ac:dyDescent="0.25">
      <c r="A3585" s="154" t="s">
        <v>3227</v>
      </c>
      <c r="B3585" s="154" t="s">
        <v>12707</v>
      </c>
      <c r="C3585" s="154" t="s">
        <v>31366</v>
      </c>
      <c r="D3585" s="186" t="s">
        <v>39997</v>
      </c>
      <c r="E3585" s="186" t="s">
        <v>34</v>
      </c>
    </row>
    <row r="3586" spans="1:5" s="26" customFormat="1" x14ac:dyDescent="0.25">
      <c r="A3586" s="154" t="s">
        <v>3228</v>
      </c>
      <c r="B3586" s="154" t="s">
        <v>12708</v>
      </c>
      <c r="C3586" s="154" t="s">
        <v>31367</v>
      </c>
      <c r="D3586" s="186" t="s">
        <v>39997</v>
      </c>
      <c r="E3586" s="186" t="s">
        <v>34</v>
      </c>
    </row>
    <row r="3587" spans="1:5" s="26" customFormat="1" x14ac:dyDescent="0.25">
      <c r="A3587" s="154" t="s">
        <v>3229</v>
      </c>
      <c r="B3587" s="154" t="s">
        <v>12709</v>
      </c>
      <c r="C3587" s="154" t="s">
        <v>31368</v>
      </c>
      <c r="D3587" s="186" t="s">
        <v>39997</v>
      </c>
      <c r="E3587" s="186" t="s">
        <v>34</v>
      </c>
    </row>
    <row r="3588" spans="1:5" s="26" customFormat="1" x14ac:dyDescent="0.25">
      <c r="A3588" s="154" t="s">
        <v>3230</v>
      </c>
      <c r="B3588" s="154" t="s">
        <v>12710</v>
      </c>
      <c r="C3588" s="154" t="s">
        <v>31370</v>
      </c>
      <c r="D3588" s="186" t="s">
        <v>40043</v>
      </c>
      <c r="E3588" s="186" t="s">
        <v>34</v>
      </c>
    </row>
    <row r="3589" spans="1:5" s="26" customFormat="1" x14ac:dyDescent="0.25">
      <c r="A3589" s="154" t="s">
        <v>3230</v>
      </c>
      <c r="B3589" s="154" t="s">
        <v>12710</v>
      </c>
      <c r="C3589" s="154" t="s">
        <v>31369</v>
      </c>
      <c r="D3589" s="186" t="s">
        <v>39997</v>
      </c>
      <c r="E3589" s="186" t="s">
        <v>40043</v>
      </c>
    </row>
    <row r="3590" spans="1:5" s="26" customFormat="1" x14ac:dyDescent="0.25">
      <c r="A3590" s="154" t="s">
        <v>3231</v>
      </c>
      <c r="B3590" s="154" t="s">
        <v>12711</v>
      </c>
      <c r="C3590" s="154" t="s">
        <v>31447</v>
      </c>
      <c r="D3590" s="186" t="s">
        <v>39997</v>
      </c>
      <c r="E3590" s="186" t="s">
        <v>40375</v>
      </c>
    </row>
    <row r="3591" spans="1:5" s="26" customFormat="1" x14ac:dyDescent="0.25">
      <c r="A3591" s="154" t="s">
        <v>3232</v>
      </c>
      <c r="B3591" s="154" t="s">
        <v>12712</v>
      </c>
      <c r="C3591" s="154" t="s">
        <v>31371</v>
      </c>
      <c r="D3591" s="186" t="s">
        <v>39997</v>
      </c>
      <c r="E3591" s="186" t="s">
        <v>34</v>
      </c>
    </row>
    <row r="3592" spans="1:5" s="26" customFormat="1" x14ac:dyDescent="0.25">
      <c r="A3592" s="154" t="s">
        <v>3233</v>
      </c>
      <c r="B3592" s="154" t="s">
        <v>12713</v>
      </c>
      <c r="C3592" s="154" t="s">
        <v>31372</v>
      </c>
      <c r="D3592" s="186" t="s">
        <v>39997</v>
      </c>
      <c r="E3592" s="186" t="s">
        <v>34</v>
      </c>
    </row>
    <row r="3593" spans="1:5" s="26" customFormat="1" x14ac:dyDescent="0.25">
      <c r="A3593" s="154" t="s">
        <v>3234</v>
      </c>
      <c r="B3593" s="154" t="s">
        <v>12714</v>
      </c>
      <c r="C3593" s="154" t="s">
        <v>31373</v>
      </c>
      <c r="D3593" s="186" t="s">
        <v>39997</v>
      </c>
      <c r="E3593" s="186" t="s">
        <v>34</v>
      </c>
    </row>
    <row r="3594" spans="1:5" s="26" customFormat="1" x14ac:dyDescent="0.25">
      <c r="A3594" s="154" t="s">
        <v>3235</v>
      </c>
      <c r="B3594" s="154" t="s">
        <v>12715</v>
      </c>
      <c r="C3594" s="154" t="s">
        <v>31374</v>
      </c>
      <c r="D3594" s="186" t="s">
        <v>39997</v>
      </c>
      <c r="E3594" s="186" t="s">
        <v>34</v>
      </c>
    </row>
    <row r="3595" spans="1:5" s="26" customFormat="1" x14ac:dyDescent="0.25">
      <c r="A3595" s="154" t="s">
        <v>3236</v>
      </c>
      <c r="B3595" s="154" t="s">
        <v>12716</v>
      </c>
      <c r="C3595" s="154" t="s">
        <v>31375</v>
      </c>
      <c r="D3595" s="186" t="s">
        <v>39997</v>
      </c>
      <c r="E3595" s="186" t="s">
        <v>34</v>
      </c>
    </row>
    <row r="3596" spans="1:5" s="26" customFormat="1" x14ac:dyDescent="0.25">
      <c r="A3596" s="154" t="s">
        <v>3237</v>
      </c>
      <c r="B3596" s="154" t="s">
        <v>12717</v>
      </c>
      <c r="C3596" s="154" t="s">
        <v>31376</v>
      </c>
      <c r="D3596" s="186" t="s">
        <v>39997</v>
      </c>
      <c r="E3596" s="186" t="s">
        <v>34</v>
      </c>
    </row>
    <row r="3597" spans="1:5" s="26" customFormat="1" x14ac:dyDescent="0.25">
      <c r="A3597" s="154" t="s">
        <v>3238</v>
      </c>
      <c r="B3597" s="154" t="s">
        <v>12718</v>
      </c>
      <c r="C3597" s="154" t="s">
        <v>31377</v>
      </c>
      <c r="D3597" s="186" t="s">
        <v>39997</v>
      </c>
      <c r="E3597" s="186" t="s">
        <v>34</v>
      </c>
    </row>
    <row r="3598" spans="1:5" s="26" customFormat="1" x14ac:dyDescent="0.25">
      <c r="A3598" s="154" t="s">
        <v>3239</v>
      </c>
      <c r="B3598" s="154" t="s">
        <v>12719</v>
      </c>
      <c r="C3598" s="154" t="s">
        <v>31378</v>
      </c>
      <c r="D3598" s="186" t="s">
        <v>39997</v>
      </c>
      <c r="E3598" s="186" t="s">
        <v>34</v>
      </c>
    </row>
    <row r="3599" spans="1:5" s="26" customFormat="1" x14ac:dyDescent="0.25">
      <c r="A3599" s="154" t="s">
        <v>3240</v>
      </c>
      <c r="B3599" s="154" t="s">
        <v>12720</v>
      </c>
      <c r="C3599" s="154" t="s">
        <v>31380</v>
      </c>
      <c r="D3599" s="186" t="s">
        <v>40108</v>
      </c>
      <c r="E3599" s="186" t="s">
        <v>34</v>
      </c>
    </row>
    <row r="3600" spans="1:5" s="26" customFormat="1" x14ac:dyDescent="0.25">
      <c r="A3600" s="154" t="s">
        <v>3240</v>
      </c>
      <c r="B3600" s="154" t="s">
        <v>12720</v>
      </c>
      <c r="C3600" s="154" t="s">
        <v>31379</v>
      </c>
      <c r="D3600" s="186" t="s">
        <v>39997</v>
      </c>
      <c r="E3600" s="186" t="s">
        <v>40108</v>
      </c>
    </row>
    <row r="3601" spans="1:5" s="26" customFormat="1" x14ac:dyDescent="0.25">
      <c r="A3601" s="154" t="s">
        <v>3241</v>
      </c>
      <c r="B3601" s="154" t="s">
        <v>12721</v>
      </c>
      <c r="C3601" s="154" t="s">
        <v>31381</v>
      </c>
      <c r="D3601" s="186" t="s">
        <v>39997</v>
      </c>
      <c r="E3601" s="186" t="s">
        <v>34</v>
      </c>
    </row>
    <row r="3602" spans="1:5" s="26" customFormat="1" x14ac:dyDescent="0.25">
      <c r="A3602" s="154" t="s">
        <v>3242</v>
      </c>
      <c r="B3602" s="154" t="s">
        <v>12722</v>
      </c>
      <c r="C3602" s="154" t="s">
        <v>31382</v>
      </c>
      <c r="D3602" s="186" t="s">
        <v>39997</v>
      </c>
      <c r="E3602" s="186" t="s">
        <v>34</v>
      </c>
    </row>
    <row r="3603" spans="1:5" s="26" customFormat="1" x14ac:dyDescent="0.25">
      <c r="A3603" s="154" t="s">
        <v>3243</v>
      </c>
      <c r="B3603" s="154" t="s">
        <v>12723</v>
      </c>
      <c r="C3603" s="154" t="s">
        <v>31383</v>
      </c>
      <c r="D3603" s="186" t="s">
        <v>39997</v>
      </c>
      <c r="E3603" s="186" t="s">
        <v>34</v>
      </c>
    </row>
    <row r="3604" spans="1:5" s="26" customFormat="1" x14ac:dyDescent="0.25">
      <c r="A3604" s="154" t="s">
        <v>3244</v>
      </c>
      <c r="B3604" s="154" t="s">
        <v>12724</v>
      </c>
      <c r="C3604" s="154" t="s">
        <v>31385</v>
      </c>
      <c r="D3604" s="186" t="s">
        <v>40043</v>
      </c>
      <c r="E3604" s="186" t="s">
        <v>34</v>
      </c>
    </row>
    <row r="3605" spans="1:5" s="26" customFormat="1" x14ac:dyDescent="0.25">
      <c r="A3605" s="154" t="s">
        <v>3244</v>
      </c>
      <c r="B3605" s="154" t="s">
        <v>12724</v>
      </c>
      <c r="C3605" s="154" t="s">
        <v>31384</v>
      </c>
      <c r="D3605" s="186" t="s">
        <v>39997</v>
      </c>
      <c r="E3605" s="186" t="s">
        <v>40043</v>
      </c>
    </row>
    <row r="3606" spans="1:5" s="26" customFormat="1" x14ac:dyDescent="0.25">
      <c r="A3606" s="154" t="s">
        <v>3245</v>
      </c>
      <c r="B3606" s="154" t="s">
        <v>12725</v>
      </c>
      <c r="C3606" s="154" t="s">
        <v>31386</v>
      </c>
      <c r="D3606" s="186" t="s">
        <v>39997</v>
      </c>
      <c r="E3606" s="186" t="s">
        <v>34</v>
      </c>
    </row>
    <row r="3607" spans="1:5" s="26" customFormat="1" x14ac:dyDescent="0.25">
      <c r="A3607" s="154" t="s">
        <v>3246</v>
      </c>
      <c r="B3607" s="154" t="s">
        <v>12726</v>
      </c>
      <c r="C3607" s="154" t="s">
        <v>31387</v>
      </c>
      <c r="D3607" s="186" t="s">
        <v>39997</v>
      </c>
      <c r="E3607" s="186" t="s">
        <v>34</v>
      </c>
    </row>
    <row r="3608" spans="1:5" s="26" customFormat="1" x14ac:dyDescent="0.25">
      <c r="A3608" s="154" t="s">
        <v>3247</v>
      </c>
      <c r="B3608" s="154" t="s">
        <v>12727</v>
      </c>
      <c r="C3608" s="154" t="s">
        <v>31389</v>
      </c>
      <c r="D3608" s="186" t="s">
        <v>40043</v>
      </c>
      <c r="E3608" s="186" t="s">
        <v>34</v>
      </c>
    </row>
    <row r="3609" spans="1:5" s="26" customFormat="1" x14ac:dyDescent="0.25">
      <c r="A3609" s="154" t="s">
        <v>3247</v>
      </c>
      <c r="B3609" s="154" t="s">
        <v>12727</v>
      </c>
      <c r="C3609" s="154" t="s">
        <v>31388</v>
      </c>
      <c r="D3609" s="186" t="s">
        <v>39997</v>
      </c>
      <c r="E3609" s="186" t="s">
        <v>40043</v>
      </c>
    </row>
    <row r="3610" spans="1:5" s="26" customFormat="1" x14ac:dyDescent="0.25">
      <c r="A3610" s="154" t="s">
        <v>3248</v>
      </c>
      <c r="B3610" s="154" t="s">
        <v>12728</v>
      </c>
      <c r="C3610" s="154" t="s">
        <v>31390</v>
      </c>
      <c r="D3610" s="186" t="s">
        <v>39997</v>
      </c>
      <c r="E3610" s="186" t="s">
        <v>34</v>
      </c>
    </row>
    <row r="3611" spans="1:5" s="26" customFormat="1" x14ac:dyDescent="0.25">
      <c r="A3611" s="154" t="s">
        <v>3249</v>
      </c>
      <c r="B3611" s="154" t="s">
        <v>12729</v>
      </c>
      <c r="C3611" s="154" t="s">
        <v>31391</v>
      </c>
      <c r="D3611" s="186" t="s">
        <v>39997</v>
      </c>
      <c r="E3611" s="186" t="s">
        <v>34</v>
      </c>
    </row>
    <row r="3612" spans="1:5" s="26" customFormat="1" x14ac:dyDescent="0.25">
      <c r="A3612" s="154" t="s">
        <v>3250</v>
      </c>
      <c r="B3612" s="154" t="s">
        <v>12730</v>
      </c>
      <c r="C3612" s="154" t="s">
        <v>31392</v>
      </c>
      <c r="D3612" s="186" t="s">
        <v>39997</v>
      </c>
      <c r="E3612" s="186" t="s">
        <v>34</v>
      </c>
    </row>
    <row r="3613" spans="1:5" s="26" customFormat="1" x14ac:dyDescent="0.25">
      <c r="A3613" s="154" t="s">
        <v>3251</v>
      </c>
      <c r="B3613" s="154" t="s">
        <v>12731</v>
      </c>
      <c r="C3613" s="154" t="s">
        <v>31393</v>
      </c>
      <c r="D3613" s="186" t="s">
        <v>39997</v>
      </c>
      <c r="E3613" s="186" t="s">
        <v>34</v>
      </c>
    </row>
    <row r="3614" spans="1:5" s="26" customFormat="1" x14ac:dyDescent="0.25">
      <c r="A3614" s="154" t="s">
        <v>3252</v>
      </c>
      <c r="B3614" s="154" t="s">
        <v>12732</v>
      </c>
      <c r="C3614" s="154" t="s">
        <v>31394</v>
      </c>
      <c r="D3614" s="186" t="s">
        <v>39997</v>
      </c>
      <c r="E3614" s="186" t="s">
        <v>34</v>
      </c>
    </row>
    <row r="3615" spans="1:5" s="26" customFormat="1" x14ac:dyDescent="0.25">
      <c r="A3615" s="154" t="s">
        <v>3253</v>
      </c>
      <c r="B3615" s="154" t="s">
        <v>12733</v>
      </c>
      <c r="C3615" s="154" t="s">
        <v>31395</v>
      </c>
      <c r="D3615" s="186" t="s">
        <v>39997</v>
      </c>
      <c r="E3615" s="186" t="s">
        <v>34</v>
      </c>
    </row>
    <row r="3616" spans="1:5" s="26" customFormat="1" x14ac:dyDescent="0.25">
      <c r="A3616" s="154" t="s">
        <v>3254</v>
      </c>
      <c r="B3616" s="154" t="s">
        <v>12734</v>
      </c>
      <c r="C3616" s="154" t="s">
        <v>31396</v>
      </c>
      <c r="D3616" s="186" t="s">
        <v>40109</v>
      </c>
      <c r="E3616" s="186" t="s">
        <v>34</v>
      </c>
    </row>
    <row r="3617" spans="1:5" s="26" customFormat="1" x14ac:dyDescent="0.25">
      <c r="A3617" s="154" t="s">
        <v>3254</v>
      </c>
      <c r="B3617" s="154" t="s">
        <v>12734</v>
      </c>
      <c r="C3617" s="154" t="s">
        <v>38112</v>
      </c>
      <c r="D3617" s="186" t="s">
        <v>39997</v>
      </c>
      <c r="E3617" s="186" t="s">
        <v>40360</v>
      </c>
    </row>
    <row r="3618" spans="1:5" s="26" customFormat="1" x14ac:dyDescent="0.25">
      <c r="A3618" s="154" t="s">
        <v>3255</v>
      </c>
      <c r="B3618" s="154" t="s">
        <v>12735</v>
      </c>
      <c r="C3618" s="154" t="s">
        <v>31398</v>
      </c>
      <c r="D3618" s="186" t="s">
        <v>40046</v>
      </c>
      <c r="E3618" s="186" t="s">
        <v>34</v>
      </c>
    </row>
    <row r="3619" spans="1:5" s="26" customFormat="1" x14ac:dyDescent="0.25">
      <c r="A3619" s="154" t="s">
        <v>3255</v>
      </c>
      <c r="B3619" s="154" t="s">
        <v>12735</v>
      </c>
      <c r="C3619" s="154" t="s">
        <v>31397</v>
      </c>
      <c r="D3619" s="186" t="s">
        <v>39997</v>
      </c>
      <c r="E3619" s="186" t="s">
        <v>40046</v>
      </c>
    </row>
    <row r="3620" spans="1:5" s="26" customFormat="1" x14ac:dyDescent="0.25">
      <c r="A3620" s="154" t="s">
        <v>3256</v>
      </c>
      <c r="B3620" s="154" t="s">
        <v>12736</v>
      </c>
      <c r="C3620" s="154" t="s">
        <v>31400</v>
      </c>
      <c r="D3620" s="186" t="s">
        <v>40110</v>
      </c>
      <c r="E3620" s="186" t="s">
        <v>34</v>
      </c>
    </row>
    <row r="3621" spans="1:5" s="26" customFormat="1" x14ac:dyDescent="0.25">
      <c r="A3621" s="154" t="s">
        <v>3256</v>
      </c>
      <c r="B3621" s="154" t="s">
        <v>12736</v>
      </c>
      <c r="C3621" s="154" t="s">
        <v>31399</v>
      </c>
      <c r="D3621" s="186" t="s">
        <v>39997</v>
      </c>
      <c r="E3621" s="186" t="s">
        <v>40110</v>
      </c>
    </row>
    <row r="3622" spans="1:5" s="26" customFormat="1" x14ac:dyDescent="0.25">
      <c r="A3622" s="154" t="s">
        <v>3257</v>
      </c>
      <c r="B3622" s="154" t="s">
        <v>12737</v>
      </c>
      <c r="C3622" s="154" t="s">
        <v>31401</v>
      </c>
      <c r="D3622" s="186" t="s">
        <v>39997</v>
      </c>
      <c r="E3622" s="186" t="s">
        <v>34</v>
      </c>
    </row>
    <row r="3623" spans="1:5" s="26" customFormat="1" x14ac:dyDescent="0.25">
      <c r="A3623" s="154" t="s">
        <v>3258</v>
      </c>
      <c r="B3623" s="154" t="s">
        <v>12738</v>
      </c>
      <c r="C3623" s="154" t="s">
        <v>31402</v>
      </c>
      <c r="D3623" s="186" t="s">
        <v>39997</v>
      </c>
      <c r="E3623" s="186" t="s">
        <v>34</v>
      </c>
    </row>
    <row r="3624" spans="1:5" s="26" customFormat="1" x14ac:dyDescent="0.25">
      <c r="A3624" s="154" t="s">
        <v>3259</v>
      </c>
      <c r="B3624" s="154" t="s">
        <v>12739</v>
      </c>
      <c r="C3624" s="154" t="s">
        <v>31403</v>
      </c>
      <c r="D3624" s="186" t="s">
        <v>39997</v>
      </c>
      <c r="E3624" s="186" t="s">
        <v>34</v>
      </c>
    </row>
    <row r="3625" spans="1:5" s="26" customFormat="1" x14ac:dyDescent="0.25">
      <c r="A3625" s="154" t="s">
        <v>3260</v>
      </c>
      <c r="B3625" s="154" t="s">
        <v>12740</v>
      </c>
      <c r="C3625" s="154" t="s">
        <v>31405</v>
      </c>
      <c r="D3625" s="186" t="s">
        <v>40043</v>
      </c>
      <c r="E3625" s="186" t="s">
        <v>34</v>
      </c>
    </row>
    <row r="3626" spans="1:5" s="26" customFormat="1" x14ac:dyDescent="0.25">
      <c r="A3626" s="154" t="s">
        <v>3260</v>
      </c>
      <c r="B3626" s="154" t="s">
        <v>12740</v>
      </c>
      <c r="C3626" s="154" t="s">
        <v>31404</v>
      </c>
      <c r="D3626" s="186" t="s">
        <v>39997</v>
      </c>
      <c r="E3626" s="186" t="s">
        <v>40043</v>
      </c>
    </row>
    <row r="3627" spans="1:5" s="26" customFormat="1" x14ac:dyDescent="0.25">
      <c r="A3627" s="154" t="s">
        <v>3261</v>
      </c>
      <c r="B3627" s="154" t="s">
        <v>12741</v>
      </c>
      <c r="C3627" s="154" t="s">
        <v>31406</v>
      </c>
      <c r="D3627" s="186" t="s">
        <v>39997</v>
      </c>
      <c r="E3627" s="186" t="s">
        <v>34</v>
      </c>
    </row>
    <row r="3628" spans="1:5" s="26" customFormat="1" x14ac:dyDescent="0.25">
      <c r="A3628" s="154" t="s">
        <v>3262</v>
      </c>
      <c r="B3628" s="154" t="s">
        <v>12742</v>
      </c>
      <c r="C3628" s="154" t="s">
        <v>31407</v>
      </c>
      <c r="D3628" s="186" t="s">
        <v>39997</v>
      </c>
      <c r="E3628" s="186" t="s">
        <v>34</v>
      </c>
    </row>
    <row r="3629" spans="1:5" s="26" customFormat="1" x14ac:dyDescent="0.25">
      <c r="A3629" s="154" t="s">
        <v>3263</v>
      </c>
      <c r="B3629" s="154" t="s">
        <v>12743</v>
      </c>
      <c r="C3629" s="154" t="s">
        <v>31408</v>
      </c>
      <c r="D3629" s="186" t="s">
        <v>39997</v>
      </c>
      <c r="E3629" s="186" t="s">
        <v>34</v>
      </c>
    </row>
    <row r="3630" spans="1:5" s="26" customFormat="1" x14ac:dyDescent="0.25">
      <c r="A3630" s="154" t="s">
        <v>3264</v>
      </c>
      <c r="B3630" s="154" t="s">
        <v>12744</v>
      </c>
      <c r="C3630" s="154" t="s">
        <v>31410</v>
      </c>
      <c r="D3630" s="186" t="s">
        <v>40111</v>
      </c>
      <c r="E3630" s="186" t="s">
        <v>34</v>
      </c>
    </row>
    <row r="3631" spans="1:5" s="26" customFormat="1" x14ac:dyDescent="0.25">
      <c r="A3631" s="154" t="s">
        <v>3264</v>
      </c>
      <c r="B3631" s="154" t="s">
        <v>12744</v>
      </c>
      <c r="C3631" s="154" t="s">
        <v>31409</v>
      </c>
      <c r="D3631" s="186" t="s">
        <v>39997</v>
      </c>
      <c r="E3631" s="186" t="s">
        <v>40111</v>
      </c>
    </row>
    <row r="3632" spans="1:5" s="26" customFormat="1" x14ac:dyDescent="0.25">
      <c r="A3632" s="154" t="s">
        <v>3265</v>
      </c>
      <c r="B3632" s="154" t="s">
        <v>12745</v>
      </c>
      <c r="C3632" s="154" t="s">
        <v>31412</v>
      </c>
      <c r="D3632" s="186" t="s">
        <v>40096</v>
      </c>
      <c r="E3632" s="186" t="s">
        <v>34</v>
      </c>
    </row>
    <row r="3633" spans="1:5" s="26" customFormat="1" x14ac:dyDescent="0.25">
      <c r="A3633" s="154" t="s">
        <v>3265</v>
      </c>
      <c r="B3633" s="154" t="s">
        <v>12745</v>
      </c>
      <c r="C3633" s="154" t="s">
        <v>31411</v>
      </c>
      <c r="D3633" s="186" t="s">
        <v>39997</v>
      </c>
      <c r="E3633" s="186" t="s">
        <v>40096</v>
      </c>
    </row>
    <row r="3634" spans="1:5" s="26" customFormat="1" x14ac:dyDescent="0.25">
      <c r="A3634" s="154" t="s">
        <v>3266</v>
      </c>
      <c r="B3634" s="154" t="s">
        <v>12746</v>
      </c>
      <c r="C3634" s="154" t="s">
        <v>31414</v>
      </c>
      <c r="D3634" s="186" t="s">
        <v>40043</v>
      </c>
      <c r="E3634" s="186" t="s">
        <v>34</v>
      </c>
    </row>
    <row r="3635" spans="1:5" s="26" customFormat="1" x14ac:dyDescent="0.25">
      <c r="A3635" s="154" t="s">
        <v>3266</v>
      </c>
      <c r="B3635" s="154" t="s">
        <v>12746</v>
      </c>
      <c r="C3635" s="154" t="s">
        <v>31413</v>
      </c>
      <c r="D3635" s="186" t="s">
        <v>39997</v>
      </c>
      <c r="E3635" s="186" t="s">
        <v>40043</v>
      </c>
    </row>
    <row r="3636" spans="1:5" s="26" customFormat="1" x14ac:dyDescent="0.25">
      <c r="A3636" s="154" t="s">
        <v>3267</v>
      </c>
      <c r="B3636" s="154" t="s">
        <v>12747</v>
      </c>
      <c r="C3636" s="154" t="s">
        <v>31416</v>
      </c>
      <c r="D3636" s="186" t="s">
        <v>40043</v>
      </c>
      <c r="E3636" s="186" t="s">
        <v>34</v>
      </c>
    </row>
    <row r="3637" spans="1:5" s="26" customFormat="1" x14ac:dyDescent="0.25">
      <c r="A3637" s="154" t="s">
        <v>3267</v>
      </c>
      <c r="B3637" s="154" t="s">
        <v>12747</v>
      </c>
      <c r="C3637" s="154" t="s">
        <v>31415</v>
      </c>
      <c r="D3637" s="186" t="s">
        <v>39997</v>
      </c>
      <c r="E3637" s="186" t="s">
        <v>40043</v>
      </c>
    </row>
    <row r="3638" spans="1:5" s="26" customFormat="1" x14ac:dyDescent="0.25">
      <c r="A3638" s="154" t="s">
        <v>3268</v>
      </c>
      <c r="B3638" s="154" t="s">
        <v>12748</v>
      </c>
      <c r="C3638" s="154" t="s">
        <v>31418</v>
      </c>
      <c r="D3638" s="186" t="s">
        <v>40043</v>
      </c>
      <c r="E3638" s="186" t="s">
        <v>34</v>
      </c>
    </row>
    <row r="3639" spans="1:5" s="26" customFormat="1" x14ac:dyDescent="0.25">
      <c r="A3639" s="154" t="s">
        <v>3268</v>
      </c>
      <c r="B3639" s="154" t="s">
        <v>12748</v>
      </c>
      <c r="C3639" s="154" t="s">
        <v>31417</v>
      </c>
      <c r="D3639" s="186" t="s">
        <v>39997</v>
      </c>
      <c r="E3639" s="186" t="s">
        <v>40043</v>
      </c>
    </row>
    <row r="3640" spans="1:5" s="26" customFormat="1" x14ac:dyDescent="0.25">
      <c r="A3640" s="154" t="s">
        <v>3269</v>
      </c>
      <c r="B3640" s="154" t="s">
        <v>12749</v>
      </c>
      <c r="C3640" s="154" t="s">
        <v>31420</v>
      </c>
      <c r="D3640" s="186" t="s">
        <v>40043</v>
      </c>
      <c r="E3640" s="186" t="s">
        <v>34</v>
      </c>
    </row>
    <row r="3641" spans="1:5" s="26" customFormat="1" x14ac:dyDescent="0.25">
      <c r="A3641" s="154" t="s">
        <v>3269</v>
      </c>
      <c r="B3641" s="154" t="s">
        <v>12749</v>
      </c>
      <c r="C3641" s="154" t="s">
        <v>31419</v>
      </c>
      <c r="D3641" s="186" t="s">
        <v>39997</v>
      </c>
      <c r="E3641" s="186" t="s">
        <v>40043</v>
      </c>
    </row>
    <row r="3642" spans="1:5" s="26" customFormat="1" x14ac:dyDescent="0.25">
      <c r="A3642" s="154" t="s">
        <v>9438</v>
      </c>
      <c r="B3642" s="154" t="s">
        <v>39777</v>
      </c>
      <c r="C3642" s="154" t="s">
        <v>38121</v>
      </c>
      <c r="D3642" s="186" t="s">
        <v>39997</v>
      </c>
      <c r="E3642" s="186" t="s">
        <v>40360</v>
      </c>
    </row>
    <row r="3643" spans="1:5" s="26" customFormat="1" x14ac:dyDescent="0.25">
      <c r="A3643" s="154" t="s">
        <v>3270</v>
      </c>
      <c r="B3643" s="154" t="s">
        <v>12750</v>
      </c>
      <c r="C3643" s="154" t="s">
        <v>31421</v>
      </c>
      <c r="D3643" s="186" t="s">
        <v>39997</v>
      </c>
      <c r="E3643" s="186" t="s">
        <v>34</v>
      </c>
    </row>
    <row r="3644" spans="1:5" s="26" customFormat="1" x14ac:dyDescent="0.25">
      <c r="A3644" s="154" t="s">
        <v>3271</v>
      </c>
      <c r="B3644" s="154" t="s">
        <v>12751</v>
      </c>
      <c r="C3644" s="154" t="s">
        <v>31422</v>
      </c>
      <c r="D3644" s="186" t="s">
        <v>39997</v>
      </c>
      <c r="E3644" s="186" t="s">
        <v>34</v>
      </c>
    </row>
    <row r="3645" spans="1:5" s="26" customFormat="1" x14ac:dyDescent="0.25">
      <c r="A3645" s="154" t="s">
        <v>3272</v>
      </c>
      <c r="B3645" s="154" t="s">
        <v>12752</v>
      </c>
      <c r="C3645" s="154" t="s">
        <v>31423</v>
      </c>
      <c r="D3645" s="186" t="s">
        <v>39997</v>
      </c>
      <c r="E3645" s="186" t="s">
        <v>34</v>
      </c>
    </row>
    <row r="3646" spans="1:5" s="26" customFormat="1" x14ac:dyDescent="0.25">
      <c r="A3646" s="154" t="s">
        <v>3273</v>
      </c>
      <c r="B3646" s="154" t="s">
        <v>12753</v>
      </c>
      <c r="C3646" s="154" t="s">
        <v>31425</v>
      </c>
      <c r="D3646" s="186" t="s">
        <v>40043</v>
      </c>
      <c r="E3646" s="186" t="s">
        <v>34</v>
      </c>
    </row>
    <row r="3647" spans="1:5" s="26" customFormat="1" x14ac:dyDescent="0.25">
      <c r="A3647" s="154" t="s">
        <v>3273</v>
      </c>
      <c r="B3647" s="154" t="s">
        <v>12753</v>
      </c>
      <c r="C3647" s="154" t="s">
        <v>31424</v>
      </c>
      <c r="D3647" s="186" t="s">
        <v>39997</v>
      </c>
      <c r="E3647" s="186" t="s">
        <v>40043</v>
      </c>
    </row>
    <row r="3648" spans="1:5" s="26" customFormat="1" x14ac:dyDescent="0.25">
      <c r="A3648" s="154" t="s">
        <v>3274</v>
      </c>
      <c r="B3648" s="154" t="s">
        <v>12754</v>
      </c>
      <c r="C3648" s="154" t="s">
        <v>31426</v>
      </c>
      <c r="D3648" s="186" t="s">
        <v>39997</v>
      </c>
      <c r="E3648" s="186" t="s">
        <v>34</v>
      </c>
    </row>
    <row r="3649" spans="1:5" s="26" customFormat="1" x14ac:dyDescent="0.25">
      <c r="A3649" s="154" t="s">
        <v>3275</v>
      </c>
      <c r="B3649" s="154" t="s">
        <v>12755</v>
      </c>
      <c r="C3649" s="154" t="s">
        <v>31428</v>
      </c>
      <c r="D3649" s="186" t="s">
        <v>40043</v>
      </c>
      <c r="E3649" s="186" t="s">
        <v>34</v>
      </c>
    </row>
    <row r="3650" spans="1:5" s="26" customFormat="1" x14ac:dyDescent="0.25">
      <c r="A3650" s="154" t="s">
        <v>3275</v>
      </c>
      <c r="B3650" s="154" t="s">
        <v>12755</v>
      </c>
      <c r="C3650" s="154" t="s">
        <v>31427</v>
      </c>
      <c r="D3650" s="186" t="s">
        <v>39997</v>
      </c>
      <c r="E3650" s="186" t="s">
        <v>40043</v>
      </c>
    </row>
    <row r="3651" spans="1:5" s="26" customFormat="1" x14ac:dyDescent="0.25">
      <c r="A3651" s="154" t="s">
        <v>3276</v>
      </c>
      <c r="B3651" s="154" t="s">
        <v>12756</v>
      </c>
      <c r="C3651" s="154" t="s">
        <v>31429</v>
      </c>
      <c r="D3651" s="186" t="s">
        <v>39997</v>
      </c>
      <c r="E3651" s="186" t="s">
        <v>34</v>
      </c>
    </row>
    <row r="3652" spans="1:5" s="26" customFormat="1" x14ac:dyDescent="0.25">
      <c r="A3652" s="154" t="s">
        <v>3277</v>
      </c>
      <c r="B3652" s="154" t="s">
        <v>12757</v>
      </c>
      <c r="C3652" s="154" t="s">
        <v>31430</v>
      </c>
      <c r="D3652" s="186" t="s">
        <v>39997</v>
      </c>
      <c r="E3652" s="186" t="s">
        <v>34</v>
      </c>
    </row>
    <row r="3653" spans="1:5" s="26" customFormat="1" x14ac:dyDescent="0.25">
      <c r="A3653" s="154" t="s">
        <v>3278</v>
      </c>
      <c r="B3653" s="154" t="s">
        <v>12758</v>
      </c>
      <c r="C3653" s="154" t="s">
        <v>31431</v>
      </c>
      <c r="D3653" s="186" t="s">
        <v>39997</v>
      </c>
      <c r="E3653" s="186" t="s">
        <v>34</v>
      </c>
    </row>
    <row r="3654" spans="1:5" s="26" customFormat="1" x14ac:dyDescent="0.25">
      <c r="A3654" s="154" t="s">
        <v>3279</v>
      </c>
      <c r="B3654" s="154" t="s">
        <v>12759</v>
      </c>
      <c r="C3654" s="154" t="s">
        <v>31432</v>
      </c>
      <c r="D3654" s="186" t="s">
        <v>39997</v>
      </c>
      <c r="E3654" s="186" t="s">
        <v>34</v>
      </c>
    </row>
    <row r="3655" spans="1:5" s="26" customFormat="1" x14ac:dyDescent="0.25">
      <c r="A3655" s="154" t="s">
        <v>3280</v>
      </c>
      <c r="B3655" s="154" t="s">
        <v>12760</v>
      </c>
      <c r="C3655" s="154" t="s">
        <v>31433</v>
      </c>
      <c r="D3655" s="186" t="s">
        <v>39997</v>
      </c>
      <c r="E3655" s="186" t="s">
        <v>34</v>
      </c>
    </row>
    <row r="3656" spans="1:5" s="26" customFormat="1" x14ac:dyDescent="0.25">
      <c r="A3656" s="154" t="s">
        <v>3281</v>
      </c>
      <c r="B3656" s="154" t="s">
        <v>12761</v>
      </c>
      <c r="C3656" s="154" t="s">
        <v>31434</v>
      </c>
      <c r="D3656" s="186" t="s">
        <v>39997</v>
      </c>
      <c r="E3656" s="186" t="s">
        <v>34</v>
      </c>
    </row>
    <row r="3657" spans="1:5" s="26" customFormat="1" x14ac:dyDescent="0.25">
      <c r="A3657" s="154" t="s">
        <v>3282</v>
      </c>
      <c r="B3657" s="154" t="s">
        <v>12762</v>
      </c>
      <c r="C3657" s="154" t="s">
        <v>31436</v>
      </c>
      <c r="D3657" s="186" t="s">
        <v>40102</v>
      </c>
      <c r="E3657" s="186" t="s">
        <v>34</v>
      </c>
    </row>
    <row r="3658" spans="1:5" s="26" customFormat="1" x14ac:dyDescent="0.25">
      <c r="A3658" s="154" t="s">
        <v>3282</v>
      </c>
      <c r="B3658" s="154" t="s">
        <v>12762</v>
      </c>
      <c r="C3658" s="154" t="s">
        <v>31435</v>
      </c>
      <c r="D3658" s="186" t="s">
        <v>39997</v>
      </c>
      <c r="E3658" s="186" t="s">
        <v>40102</v>
      </c>
    </row>
    <row r="3659" spans="1:5" s="26" customFormat="1" x14ac:dyDescent="0.25">
      <c r="A3659" s="154" t="s">
        <v>3283</v>
      </c>
      <c r="B3659" s="154" t="s">
        <v>12763</v>
      </c>
      <c r="C3659" s="154" t="s">
        <v>31437</v>
      </c>
      <c r="D3659" s="186" t="s">
        <v>39997</v>
      </c>
      <c r="E3659" s="186" t="s">
        <v>34</v>
      </c>
    </row>
    <row r="3660" spans="1:5" s="26" customFormat="1" x14ac:dyDescent="0.25">
      <c r="A3660" s="154" t="s">
        <v>3284</v>
      </c>
      <c r="B3660" s="154" t="s">
        <v>12764</v>
      </c>
      <c r="C3660" s="154" t="s">
        <v>31438</v>
      </c>
      <c r="D3660" s="186" t="s">
        <v>39997</v>
      </c>
      <c r="E3660" s="186" t="s">
        <v>34</v>
      </c>
    </row>
    <row r="3661" spans="1:5" s="26" customFormat="1" x14ac:dyDescent="0.25">
      <c r="A3661" s="154" t="s">
        <v>3285</v>
      </c>
      <c r="B3661" s="154" t="s">
        <v>12765</v>
      </c>
      <c r="C3661" s="154" t="s">
        <v>31440</v>
      </c>
      <c r="D3661" s="186" t="s">
        <v>40096</v>
      </c>
      <c r="E3661" s="186" t="s">
        <v>34</v>
      </c>
    </row>
    <row r="3662" spans="1:5" s="26" customFormat="1" x14ac:dyDescent="0.25">
      <c r="A3662" s="154" t="s">
        <v>3285</v>
      </c>
      <c r="B3662" s="154" t="s">
        <v>12765</v>
      </c>
      <c r="C3662" s="154" t="s">
        <v>31439</v>
      </c>
      <c r="D3662" s="186" t="s">
        <v>39997</v>
      </c>
      <c r="E3662" s="186" t="s">
        <v>40096</v>
      </c>
    </row>
    <row r="3663" spans="1:5" s="26" customFormat="1" x14ac:dyDescent="0.25">
      <c r="A3663" s="154" t="s">
        <v>3286</v>
      </c>
      <c r="B3663" s="154" t="s">
        <v>12766</v>
      </c>
      <c r="C3663" s="154" t="s">
        <v>27676</v>
      </c>
      <c r="D3663" s="186" t="s">
        <v>40096</v>
      </c>
      <c r="E3663" s="186" t="s">
        <v>34</v>
      </c>
    </row>
    <row r="3664" spans="1:5" s="26" customFormat="1" x14ac:dyDescent="0.25">
      <c r="A3664" s="154" t="s">
        <v>3286</v>
      </c>
      <c r="B3664" s="154" t="s">
        <v>12766</v>
      </c>
      <c r="C3664" s="154" t="s">
        <v>31441</v>
      </c>
      <c r="D3664" s="186" t="s">
        <v>39997</v>
      </c>
      <c r="E3664" s="186" t="s">
        <v>40096</v>
      </c>
    </row>
    <row r="3665" spans="1:5" s="26" customFormat="1" x14ac:dyDescent="0.25">
      <c r="A3665" s="154" t="s">
        <v>3287</v>
      </c>
      <c r="B3665" s="154" t="s">
        <v>12767</v>
      </c>
      <c r="C3665" s="154" t="s">
        <v>31442</v>
      </c>
      <c r="D3665" s="186" t="s">
        <v>39997</v>
      </c>
      <c r="E3665" s="186" t="s">
        <v>34</v>
      </c>
    </row>
    <row r="3666" spans="1:5" s="26" customFormat="1" x14ac:dyDescent="0.25">
      <c r="A3666" s="154" t="s">
        <v>3288</v>
      </c>
      <c r="B3666" s="154" t="s">
        <v>12768</v>
      </c>
      <c r="C3666" s="154" t="s">
        <v>31444</v>
      </c>
      <c r="D3666" s="186" t="s">
        <v>40112</v>
      </c>
      <c r="E3666" s="186" t="s">
        <v>34</v>
      </c>
    </row>
    <row r="3667" spans="1:5" s="26" customFormat="1" x14ac:dyDescent="0.25">
      <c r="A3667" s="154" t="s">
        <v>3288</v>
      </c>
      <c r="B3667" s="154" t="s">
        <v>12768</v>
      </c>
      <c r="C3667" s="154" t="s">
        <v>31443</v>
      </c>
      <c r="D3667" s="186" t="s">
        <v>39997</v>
      </c>
      <c r="E3667" s="186" t="s">
        <v>40112</v>
      </c>
    </row>
    <row r="3668" spans="1:5" s="26" customFormat="1" x14ac:dyDescent="0.25">
      <c r="A3668" s="154" t="s">
        <v>3289</v>
      </c>
      <c r="B3668" s="154" t="s">
        <v>12769</v>
      </c>
      <c r="C3668" s="154" t="s">
        <v>31446</v>
      </c>
      <c r="D3668" s="186" t="s">
        <v>40113</v>
      </c>
      <c r="E3668" s="186" t="s">
        <v>34</v>
      </c>
    </row>
    <row r="3669" spans="1:5" s="26" customFormat="1" x14ac:dyDescent="0.25">
      <c r="A3669" s="154" t="s">
        <v>3289</v>
      </c>
      <c r="B3669" s="154" t="s">
        <v>12769</v>
      </c>
      <c r="C3669" s="154" t="s">
        <v>31445</v>
      </c>
      <c r="D3669" s="186" t="s">
        <v>39997</v>
      </c>
      <c r="E3669" s="186" t="s">
        <v>40113</v>
      </c>
    </row>
    <row r="3670" spans="1:5" s="26" customFormat="1" x14ac:dyDescent="0.25">
      <c r="A3670" s="154" t="s">
        <v>3231</v>
      </c>
      <c r="B3670" s="154" t="s">
        <v>12770</v>
      </c>
      <c r="C3670" s="154" t="s">
        <v>31447</v>
      </c>
      <c r="D3670" s="186" t="s">
        <v>40070</v>
      </c>
      <c r="E3670" s="186" t="s">
        <v>34</v>
      </c>
    </row>
    <row r="3671" spans="1:5" s="26" customFormat="1" x14ac:dyDescent="0.25">
      <c r="A3671" s="154" t="s">
        <v>3290</v>
      </c>
      <c r="B3671" s="154" t="s">
        <v>12771</v>
      </c>
      <c r="C3671" s="154" t="s">
        <v>31448</v>
      </c>
      <c r="D3671" s="186" t="s">
        <v>40070</v>
      </c>
      <c r="E3671" s="186" t="s">
        <v>34</v>
      </c>
    </row>
    <row r="3672" spans="1:5" s="26" customFormat="1" x14ac:dyDescent="0.25">
      <c r="A3672" s="154" t="s">
        <v>3291</v>
      </c>
      <c r="B3672" s="154" t="s">
        <v>12772</v>
      </c>
      <c r="C3672" s="154" t="s">
        <v>31449</v>
      </c>
      <c r="D3672" s="186" t="s">
        <v>40014</v>
      </c>
      <c r="E3672" s="186" t="s">
        <v>40353</v>
      </c>
    </row>
    <row r="3673" spans="1:5" s="26" customFormat="1" x14ac:dyDescent="0.25">
      <c r="A3673" s="154" t="s">
        <v>3292</v>
      </c>
      <c r="B3673" s="154" t="s">
        <v>12773</v>
      </c>
      <c r="C3673" s="154" t="s">
        <v>31450</v>
      </c>
      <c r="D3673" s="186" t="s">
        <v>40014</v>
      </c>
      <c r="E3673" s="186" t="s">
        <v>40355</v>
      </c>
    </row>
    <row r="3674" spans="1:5" s="26" customFormat="1" x14ac:dyDescent="0.25">
      <c r="A3674" s="154" t="s">
        <v>3293</v>
      </c>
      <c r="B3674" s="154" t="s">
        <v>12774</v>
      </c>
      <c r="C3674" s="154" t="s">
        <v>31451</v>
      </c>
      <c r="D3674" s="186" t="s">
        <v>40014</v>
      </c>
      <c r="E3674" s="186" t="s">
        <v>40356</v>
      </c>
    </row>
    <row r="3675" spans="1:5" s="26" customFormat="1" x14ac:dyDescent="0.25">
      <c r="A3675" s="154" t="s">
        <v>3294</v>
      </c>
      <c r="B3675" s="154" t="s">
        <v>12775</v>
      </c>
      <c r="C3675" s="154" t="s">
        <v>31452</v>
      </c>
      <c r="D3675" s="186" t="s">
        <v>40014</v>
      </c>
      <c r="E3675" s="186" t="s">
        <v>40356</v>
      </c>
    </row>
    <row r="3676" spans="1:5" s="26" customFormat="1" x14ac:dyDescent="0.25">
      <c r="A3676" s="154" t="s">
        <v>3295</v>
      </c>
      <c r="B3676" s="154" t="s">
        <v>12776</v>
      </c>
      <c r="C3676" s="154" t="s">
        <v>31453</v>
      </c>
      <c r="D3676" s="186" t="s">
        <v>39998</v>
      </c>
      <c r="E3676" s="186" t="s">
        <v>40355</v>
      </c>
    </row>
    <row r="3677" spans="1:5" s="26" customFormat="1" x14ac:dyDescent="0.25">
      <c r="A3677" s="154" t="s">
        <v>3296</v>
      </c>
      <c r="B3677" s="154" t="s">
        <v>12777</v>
      </c>
      <c r="C3677" s="154" t="s">
        <v>31454</v>
      </c>
      <c r="D3677" s="186" t="s">
        <v>39998</v>
      </c>
      <c r="E3677" s="186" t="s">
        <v>40355</v>
      </c>
    </row>
    <row r="3678" spans="1:5" s="26" customFormat="1" x14ac:dyDescent="0.25">
      <c r="A3678" s="154" t="s">
        <v>3297</v>
      </c>
      <c r="B3678" s="154" t="s">
        <v>12778</v>
      </c>
      <c r="C3678" s="154" t="s">
        <v>31455</v>
      </c>
      <c r="D3678" s="186" t="s">
        <v>39998</v>
      </c>
      <c r="E3678" s="186" t="s">
        <v>40355</v>
      </c>
    </row>
    <row r="3679" spans="1:5" s="26" customFormat="1" x14ac:dyDescent="0.25">
      <c r="A3679" s="154" t="s">
        <v>3298</v>
      </c>
      <c r="B3679" s="154" t="s">
        <v>12779</v>
      </c>
      <c r="C3679" s="154" t="s">
        <v>31456</v>
      </c>
      <c r="D3679" s="186" t="s">
        <v>39998</v>
      </c>
      <c r="E3679" s="186" t="s">
        <v>40355</v>
      </c>
    </row>
    <row r="3680" spans="1:5" s="26" customFormat="1" x14ac:dyDescent="0.25">
      <c r="A3680" s="154" t="s">
        <v>3299</v>
      </c>
      <c r="B3680" s="154" t="s">
        <v>12780</v>
      </c>
      <c r="C3680" s="154" t="s">
        <v>31457</v>
      </c>
      <c r="D3680" s="186" t="s">
        <v>39998</v>
      </c>
      <c r="E3680" s="186" t="s">
        <v>40355</v>
      </c>
    </row>
    <row r="3681" spans="1:5" s="26" customFormat="1" x14ac:dyDescent="0.25">
      <c r="A3681" s="154" t="s">
        <v>3300</v>
      </c>
      <c r="B3681" s="154" t="s">
        <v>12781</v>
      </c>
      <c r="C3681" s="154" t="s">
        <v>31458</v>
      </c>
      <c r="D3681" s="186" t="s">
        <v>39998</v>
      </c>
      <c r="E3681" s="186" t="s">
        <v>40355</v>
      </c>
    </row>
    <row r="3682" spans="1:5" s="26" customFormat="1" x14ac:dyDescent="0.25">
      <c r="A3682" s="154" t="s">
        <v>3301</v>
      </c>
      <c r="B3682" s="154" t="s">
        <v>12782</v>
      </c>
      <c r="C3682" s="154" t="s">
        <v>31459</v>
      </c>
      <c r="D3682" s="186" t="s">
        <v>39998</v>
      </c>
      <c r="E3682" s="186" t="s">
        <v>40355</v>
      </c>
    </row>
    <row r="3683" spans="1:5" s="26" customFormat="1" x14ac:dyDescent="0.25">
      <c r="A3683" s="154" t="s">
        <v>3302</v>
      </c>
      <c r="B3683" s="154" t="s">
        <v>12783</v>
      </c>
      <c r="C3683" s="154" t="s">
        <v>31460</v>
      </c>
      <c r="D3683" s="186" t="s">
        <v>39998</v>
      </c>
      <c r="E3683" s="186" t="s">
        <v>40355</v>
      </c>
    </row>
    <row r="3684" spans="1:5" s="26" customFormat="1" x14ac:dyDescent="0.25">
      <c r="A3684" s="154" t="s">
        <v>3303</v>
      </c>
      <c r="B3684" s="154" t="s">
        <v>12784</v>
      </c>
      <c r="C3684" s="154" t="s">
        <v>31461</v>
      </c>
      <c r="D3684" s="186" t="s">
        <v>40014</v>
      </c>
      <c r="E3684" s="186" t="s">
        <v>40356</v>
      </c>
    </row>
    <row r="3685" spans="1:5" s="26" customFormat="1" x14ac:dyDescent="0.25">
      <c r="A3685" s="154" t="s">
        <v>3304</v>
      </c>
      <c r="B3685" s="154" t="s">
        <v>12785</v>
      </c>
      <c r="C3685" s="154" t="s">
        <v>31462</v>
      </c>
      <c r="D3685" s="186" t="s">
        <v>39998</v>
      </c>
      <c r="E3685" s="186" t="s">
        <v>40355</v>
      </c>
    </row>
    <row r="3686" spans="1:5" s="26" customFormat="1" x14ac:dyDescent="0.25">
      <c r="A3686" s="154" t="s">
        <v>3305</v>
      </c>
      <c r="B3686" s="154" t="s">
        <v>12786</v>
      </c>
      <c r="C3686" s="154" t="s">
        <v>31463</v>
      </c>
      <c r="D3686" s="186" t="s">
        <v>39998</v>
      </c>
      <c r="E3686" s="186" t="s">
        <v>40355</v>
      </c>
    </row>
    <row r="3687" spans="1:5" s="26" customFormat="1" x14ac:dyDescent="0.25">
      <c r="A3687" s="154" t="s">
        <v>3306</v>
      </c>
      <c r="B3687" s="154" t="s">
        <v>12787</v>
      </c>
      <c r="C3687" s="154" t="s">
        <v>31464</v>
      </c>
      <c r="D3687" s="186" t="s">
        <v>39998</v>
      </c>
      <c r="E3687" s="186" t="s">
        <v>40355</v>
      </c>
    </row>
    <row r="3688" spans="1:5" s="26" customFormat="1" x14ac:dyDescent="0.25">
      <c r="A3688" s="154" t="s">
        <v>3307</v>
      </c>
      <c r="B3688" s="154" t="s">
        <v>12788</v>
      </c>
      <c r="C3688" s="154" t="s">
        <v>31465</v>
      </c>
      <c r="D3688" s="186" t="s">
        <v>40014</v>
      </c>
      <c r="E3688" s="186" t="s">
        <v>40353</v>
      </c>
    </row>
    <row r="3689" spans="1:5" s="26" customFormat="1" x14ac:dyDescent="0.25">
      <c r="A3689" s="154" t="s">
        <v>3308</v>
      </c>
      <c r="B3689" s="154" t="s">
        <v>12789</v>
      </c>
      <c r="C3689" s="154" t="s">
        <v>31466</v>
      </c>
      <c r="D3689" s="186" t="s">
        <v>39998</v>
      </c>
      <c r="E3689" s="186" t="s">
        <v>40355</v>
      </c>
    </row>
    <row r="3690" spans="1:5" s="26" customFormat="1" x14ac:dyDescent="0.25">
      <c r="A3690" s="154" t="s">
        <v>3309</v>
      </c>
      <c r="B3690" s="154" t="s">
        <v>12790</v>
      </c>
      <c r="C3690" s="154" t="s">
        <v>31467</v>
      </c>
      <c r="D3690" s="186" t="s">
        <v>39998</v>
      </c>
      <c r="E3690" s="186" t="s">
        <v>40355</v>
      </c>
    </row>
    <row r="3691" spans="1:5" s="26" customFormat="1" x14ac:dyDescent="0.25">
      <c r="A3691" s="154" t="s">
        <v>3310</v>
      </c>
      <c r="B3691" s="154" t="s">
        <v>12791</v>
      </c>
      <c r="C3691" s="154" t="s">
        <v>31468</v>
      </c>
      <c r="D3691" s="186" t="s">
        <v>39998</v>
      </c>
      <c r="E3691" s="186" t="s">
        <v>40355</v>
      </c>
    </row>
    <row r="3692" spans="1:5" s="26" customFormat="1" x14ac:dyDescent="0.25">
      <c r="A3692" s="154" t="s">
        <v>3311</v>
      </c>
      <c r="B3692" s="154" t="s">
        <v>12792</v>
      </c>
      <c r="C3692" s="154" t="s">
        <v>31469</v>
      </c>
      <c r="D3692" s="186" t="s">
        <v>39998</v>
      </c>
      <c r="E3692" s="186" t="s">
        <v>40355</v>
      </c>
    </row>
    <row r="3693" spans="1:5" s="26" customFormat="1" x14ac:dyDescent="0.25">
      <c r="A3693" s="154" t="s">
        <v>3312</v>
      </c>
      <c r="B3693" s="154" t="s">
        <v>12793</v>
      </c>
      <c r="C3693" s="154" t="s">
        <v>31470</v>
      </c>
      <c r="D3693" s="186" t="s">
        <v>39998</v>
      </c>
      <c r="E3693" s="186" t="s">
        <v>40356</v>
      </c>
    </row>
    <row r="3694" spans="1:5" s="26" customFormat="1" x14ac:dyDescent="0.25">
      <c r="A3694" s="154" t="s">
        <v>3313</v>
      </c>
      <c r="B3694" s="154" t="s">
        <v>12794</v>
      </c>
      <c r="C3694" s="154" t="s">
        <v>31471</v>
      </c>
      <c r="D3694" s="186" t="s">
        <v>39998</v>
      </c>
      <c r="E3694" s="186" t="s">
        <v>40355</v>
      </c>
    </row>
    <row r="3695" spans="1:5" s="26" customFormat="1" x14ac:dyDescent="0.25">
      <c r="A3695" s="154" t="s">
        <v>3314</v>
      </c>
      <c r="B3695" s="154" t="s">
        <v>12795</v>
      </c>
      <c r="C3695" s="154" t="s">
        <v>31472</v>
      </c>
      <c r="D3695" s="186" t="s">
        <v>40014</v>
      </c>
      <c r="E3695" s="186" t="s">
        <v>40353</v>
      </c>
    </row>
    <row r="3696" spans="1:5" s="26" customFormat="1" x14ac:dyDescent="0.25">
      <c r="A3696" s="154" t="s">
        <v>3315</v>
      </c>
      <c r="B3696" s="154" t="s">
        <v>12796</v>
      </c>
      <c r="C3696" s="154" t="s">
        <v>31473</v>
      </c>
      <c r="D3696" s="186" t="s">
        <v>39998</v>
      </c>
      <c r="E3696" s="186" t="s">
        <v>40355</v>
      </c>
    </row>
    <row r="3697" spans="1:5" s="26" customFormat="1" x14ac:dyDescent="0.25">
      <c r="A3697" s="154" t="s">
        <v>3316</v>
      </c>
      <c r="B3697" s="154" t="s">
        <v>12797</v>
      </c>
      <c r="C3697" s="154" t="s">
        <v>31474</v>
      </c>
      <c r="D3697" s="186" t="s">
        <v>39998</v>
      </c>
      <c r="E3697" s="186" t="s">
        <v>40355</v>
      </c>
    </row>
    <row r="3698" spans="1:5" s="26" customFormat="1" x14ac:dyDescent="0.25">
      <c r="A3698" s="154" t="s">
        <v>3317</v>
      </c>
      <c r="B3698" s="154" t="s">
        <v>12798</v>
      </c>
      <c r="C3698" s="154" t="s">
        <v>31475</v>
      </c>
      <c r="D3698" s="186" t="s">
        <v>39998</v>
      </c>
      <c r="E3698" s="186" t="s">
        <v>40355</v>
      </c>
    </row>
    <row r="3699" spans="1:5" s="26" customFormat="1" x14ac:dyDescent="0.25">
      <c r="A3699" s="154" t="s">
        <v>3318</v>
      </c>
      <c r="B3699" s="154" t="s">
        <v>12799</v>
      </c>
      <c r="C3699" s="154" t="s">
        <v>31476</v>
      </c>
      <c r="D3699" s="186" t="s">
        <v>39998</v>
      </c>
      <c r="E3699" s="186" t="s">
        <v>40355</v>
      </c>
    </row>
    <row r="3700" spans="1:5" s="26" customFormat="1" x14ac:dyDescent="0.25">
      <c r="A3700" s="154" t="s">
        <v>3319</v>
      </c>
      <c r="B3700" s="154" t="s">
        <v>12800</v>
      </c>
      <c r="C3700" s="154" t="s">
        <v>31477</v>
      </c>
      <c r="D3700" s="186" t="s">
        <v>39996</v>
      </c>
      <c r="E3700" s="186" t="s">
        <v>40356</v>
      </c>
    </row>
    <row r="3701" spans="1:5" s="26" customFormat="1" x14ac:dyDescent="0.25">
      <c r="A3701" s="154" t="s">
        <v>3320</v>
      </c>
      <c r="B3701" s="154" t="s">
        <v>12801</v>
      </c>
      <c r="C3701" s="154" t="s">
        <v>31478</v>
      </c>
      <c r="D3701" s="186" t="s">
        <v>40014</v>
      </c>
      <c r="E3701" s="186" t="s">
        <v>40356</v>
      </c>
    </row>
    <row r="3702" spans="1:5" s="26" customFormat="1" x14ac:dyDescent="0.25">
      <c r="A3702" s="154" t="s">
        <v>3321</v>
      </c>
      <c r="B3702" s="154" t="s">
        <v>12802</v>
      </c>
      <c r="C3702" s="154" t="s">
        <v>31479</v>
      </c>
      <c r="D3702" s="186" t="s">
        <v>40014</v>
      </c>
      <c r="E3702" s="186" t="s">
        <v>40356</v>
      </c>
    </row>
    <row r="3703" spans="1:5" s="26" customFormat="1" x14ac:dyDescent="0.25">
      <c r="A3703" s="154" t="s">
        <v>3322</v>
      </c>
      <c r="B3703" s="154" t="s">
        <v>12803</v>
      </c>
      <c r="C3703" s="154" t="s">
        <v>31480</v>
      </c>
      <c r="D3703" s="186" t="s">
        <v>39998</v>
      </c>
      <c r="E3703" s="186" t="s">
        <v>40355</v>
      </c>
    </row>
    <row r="3704" spans="1:5" s="26" customFormat="1" x14ac:dyDescent="0.25">
      <c r="A3704" s="154" t="s">
        <v>3323</v>
      </c>
      <c r="B3704" s="154" t="s">
        <v>12804</v>
      </c>
      <c r="C3704" s="154" t="s">
        <v>31481</v>
      </c>
      <c r="D3704" s="186" t="s">
        <v>39998</v>
      </c>
      <c r="E3704" s="186" t="s">
        <v>40355</v>
      </c>
    </row>
    <row r="3705" spans="1:5" s="26" customFormat="1" x14ac:dyDescent="0.25">
      <c r="A3705" s="154" t="s">
        <v>3324</v>
      </c>
      <c r="B3705" s="154" t="s">
        <v>12805</v>
      </c>
      <c r="C3705" s="154" t="s">
        <v>31482</v>
      </c>
      <c r="D3705" s="186" t="s">
        <v>40014</v>
      </c>
      <c r="E3705" s="186" t="s">
        <v>40356</v>
      </c>
    </row>
    <row r="3706" spans="1:5" s="26" customFormat="1" x14ac:dyDescent="0.25">
      <c r="A3706" s="154" t="s">
        <v>3325</v>
      </c>
      <c r="B3706" s="154" t="s">
        <v>12806</v>
      </c>
      <c r="C3706" s="154" t="s">
        <v>31483</v>
      </c>
      <c r="D3706" s="186" t="s">
        <v>39998</v>
      </c>
      <c r="E3706" s="186" t="s">
        <v>40355</v>
      </c>
    </row>
    <row r="3707" spans="1:5" s="26" customFormat="1" x14ac:dyDescent="0.25">
      <c r="A3707" s="154" t="s">
        <v>3326</v>
      </c>
      <c r="B3707" s="154" t="s">
        <v>12807</v>
      </c>
      <c r="C3707" s="154" t="s">
        <v>31484</v>
      </c>
      <c r="D3707" s="186" t="s">
        <v>39998</v>
      </c>
      <c r="E3707" s="186" t="s">
        <v>40355</v>
      </c>
    </row>
    <row r="3708" spans="1:5" s="26" customFormat="1" x14ac:dyDescent="0.25">
      <c r="A3708" s="154" t="s">
        <v>3327</v>
      </c>
      <c r="B3708" s="154" t="s">
        <v>12808</v>
      </c>
      <c r="C3708" s="154" t="s">
        <v>31485</v>
      </c>
      <c r="D3708" s="186" t="s">
        <v>40014</v>
      </c>
      <c r="E3708" s="186" t="s">
        <v>40355</v>
      </c>
    </row>
    <row r="3709" spans="1:5" s="26" customFormat="1" x14ac:dyDescent="0.25">
      <c r="A3709" s="154" t="s">
        <v>3328</v>
      </c>
      <c r="B3709" s="154" t="s">
        <v>12809</v>
      </c>
      <c r="C3709" s="154" t="s">
        <v>31486</v>
      </c>
      <c r="D3709" s="186" t="s">
        <v>39998</v>
      </c>
      <c r="E3709" s="186" t="s">
        <v>40355</v>
      </c>
    </row>
    <row r="3710" spans="1:5" s="26" customFormat="1" x14ac:dyDescent="0.25">
      <c r="A3710" s="154" t="s">
        <v>3329</v>
      </c>
      <c r="B3710" s="154" t="s">
        <v>12810</v>
      </c>
      <c r="C3710" s="154" t="s">
        <v>31487</v>
      </c>
      <c r="D3710" s="186" t="s">
        <v>39998</v>
      </c>
      <c r="E3710" s="186" t="s">
        <v>40355</v>
      </c>
    </row>
    <row r="3711" spans="1:5" s="26" customFormat="1" x14ac:dyDescent="0.25">
      <c r="A3711" s="154" t="s">
        <v>3330</v>
      </c>
      <c r="B3711" s="154" t="s">
        <v>12811</v>
      </c>
      <c r="C3711" s="154" t="s">
        <v>31488</v>
      </c>
      <c r="D3711" s="186" t="s">
        <v>39998</v>
      </c>
      <c r="E3711" s="186" t="s">
        <v>40356</v>
      </c>
    </row>
    <row r="3712" spans="1:5" s="26" customFormat="1" x14ac:dyDescent="0.25">
      <c r="A3712" s="154" t="s">
        <v>3331</v>
      </c>
      <c r="B3712" s="154" t="s">
        <v>12812</v>
      </c>
      <c r="C3712" s="154" t="s">
        <v>31489</v>
      </c>
      <c r="D3712" s="186" t="s">
        <v>39998</v>
      </c>
      <c r="E3712" s="186" t="s">
        <v>40355</v>
      </c>
    </row>
    <row r="3713" spans="1:5" s="26" customFormat="1" x14ac:dyDescent="0.25">
      <c r="A3713" s="154" t="s">
        <v>3332</v>
      </c>
      <c r="B3713" s="154" t="s">
        <v>12813</v>
      </c>
      <c r="C3713" s="154" t="s">
        <v>31490</v>
      </c>
      <c r="D3713" s="186" t="s">
        <v>39998</v>
      </c>
      <c r="E3713" s="186" t="s">
        <v>40355</v>
      </c>
    </row>
    <row r="3714" spans="1:5" s="26" customFormat="1" x14ac:dyDescent="0.25">
      <c r="A3714" s="154" t="s">
        <v>3333</v>
      </c>
      <c r="B3714" s="154" t="s">
        <v>12814</v>
      </c>
      <c r="C3714" s="154" t="s">
        <v>31491</v>
      </c>
      <c r="D3714" s="186" t="s">
        <v>39998</v>
      </c>
      <c r="E3714" s="186" t="s">
        <v>40355</v>
      </c>
    </row>
    <row r="3715" spans="1:5" s="26" customFormat="1" x14ac:dyDescent="0.25">
      <c r="A3715" s="154" t="s">
        <v>3334</v>
      </c>
      <c r="B3715" s="154" t="s">
        <v>12815</v>
      </c>
      <c r="C3715" s="154" t="s">
        <v>31492</v>
      </c>
      <c r="D3715" s="186" t="s">
        <v>40014</v>
      </c>
      <c r="E3715" s="186" t="s">
        <v>40356</v>
      </c>
    </row>
    <row r="3716" spans="1:5" s="26" customFormat="1" x14ac:dyDescent="0.25">
      <c r="A3716" s="154" t="s">
        <v>3335</v>
      </c>
      <c r="B3716" s="154" t="s">
        <v>12816</v>
      </c>
      <c r="C3716" s="154" t="s">
        <v>31493</v>
      </c>
      <c r="D3716" s="186" t="s">
        <v>39998</v>
      </c>
      <c r="E3716" s="186" t="s">
        <v>40355</v>
      </c>
    </row>
    <row r="3717" spans="1:5" s="26" customFormat="1" x14ac:dyDescent="0.25">
      <c r="A3717" s="154" t="s">
        <v>3336</v>
      </c>
      <c r="B3717" s="154" t="s">
        <v>12817</v>
      </c>
      <c r="C3717" s="154" t="s">
        <v>31494</v>
      </c>
      <c r="D3717" s="186" t="s">
        <v>39998</v>
      </c>
      <c r="E3717" s="186" t="s">
        <v>40355</v>
      </c>
    </row>
    <row r="3718" spans="1:5" s="26" customFormat="1" x14ac:dyDescent="0.25">
      <c r="A3718" s="154" t="s">
        <v>3337</v>
      </c>
      <c r="B3718" s="154" t="s">
        <v>12818</v>
      </c>
      <c r="C3718" s="154" t="s">
        <v>31495</v>
      </c>
      <c r="D3718" s="186" t="s">
        <v>39998</v>
      </c>
      <c r="E3718" s="186" t="s">
        <v>40355</v>
      </c>
    </row>
    <row r="3719" spans="1:5" s="26" customFormat="1" x14ac:dyDescent="0.25">
      <c r="A3719" s="154" t="s">
        <v>3338</v>
      </c>
      <c r="B3719" s="154" t="s">
        <v>12819</v>
      </c>
      <c r="C3719" s="154" t="s">
        <v>31496</v>
      </c>
      <c r="D3719" s="186" t="s">
        <v>39998</v>
      </c>
      <c r="E3719" s="186" t="s">
        <v>40355</v>
      </c>
    </row>
    <row r="3720" spans="1:5" s="26" customFormat="1" x14ac:dyDescent="0.25">
      <c r="A3720" s="154" t="s">
        <v>3339</v>
      </c>
      <c r="B3720" s="154" t="s">
        <v>12820</v>
      </c>
      <c r="C3720" s="154" t="s">
        <v>31497</v>
      </c>
      <c r="D3720" s="186" t="s">
        <v>39998</v>
      </c>
      <c r="E3720" s="186" t="s">
        <v>40355</v>
      </c>
    </row>
    <row r="3721" spans="1:5" s="26" customFormat="1" x14ac:dyDescent="0.25">
      <c r="A3721" s="154" t="s">
        <v>3340</v>
      </c>
      <c r="B3721" s="154" t="s">
        <v>12821</v>
      </c>
      <c r="C3721" s="154" t="s">
        <v>31498</v>
      </c>
      <c r="D3721" s="186" t="s">
        <v>39998</v>
      </c>
      <c r="E3721" s="186" t="s">
        <v>40355</v>
      </c>
    </row>
    <row r="3722" spans="1:5" s="26" customFormat="1" x14ac:dyDescent="0.25">
      <c r="A3722" s="154" t="s">
        <v>3341</v>
      </c>
      <c r="B3722" s="154" t="s">
        <v>12822</v>
      </c>
      <c r="C3722" s="154" t="s">
        <v>31499</v>
      </c>
      <c r="D3722" s="186" t="s">
        <v>40014</v>
      </c>
      <c r="E3722" s="186" t="s">
        <v>40356</v>
      </c>
    </row>
    <row r="3723" spans="1:5" s="26" customFormat="1" x14ac:dyDescent="0.25">
      <c r="A3723" s="154" t="s">
        <v>3342</v>
      </c>
      <c r="B3723" s="154" t="s">
        <v>12823</v>
      </c>
      <c r="C3723" s="154" t="s">
        <v>31500</v>
      </c>
      <c r="D3723" s="186" t="s">
        <v>40014</v>
      </c>
      <c r="E3723" s="186" t="s">
        <v>40356</v>
      </c>
    </row>
    <row r="3724" spans="1:5" s="26" customFormat="1" x14ac:dyDescent="0.25">
      <c r="A3724" s="154" t="s">
        <v>3343</v>
      </c>
      <c r="B3724" s="154" t="s">
        <v>12824</v>
      </c>
      <c r="C3724" s="154" t="s">
        <v>31501</v>
      </c>
      <c r="D3724" s="186" t="s">
        <v>40014</v>
      </c>
      <c r="E3724" s="186" t="s">
        <v>40356</v>
      </c>
    </row>
    <row r="3725" spans="1:5" s="26" customFormat="1" x14ac:dyDescent="0.25">
      <c r="A3725" s="154" t="s">
        <v>3344</v>
      </c>
      <c r="B3725" s="154" t="s">
        <v>12825</v>
      </c>
      <c r="C3725" s="154" t="s">
        <v>31502</v>
      </c>
      <c r="D3725" s="186" t="s">
        <v>39998</v>
      </c>
      <c r="E3725" s="186" t="s">
        <v>40355</v>
      </c>
    </row>
    <row r="3726" spans="1:5" s="26" customFormat="1" x14ac:dyDescent="0.25">
      <c r="A3726" s="154" t="s">
        <v>3345</v>
      </c>
      <c r="B3726" s="154" t="s">
        <v>12826</v>
      </c>
      <c r="C3726" s="154" t="s">
        <v>31503</v>
      </c>
      <c r="D3726" s="186" t="s">
        <v>39998</v>
      </c>
      <c r="E3726" s="186" t="s">
        <v>40355</v>
      </c>
    </row>
    <row r="3727" spans="1:5" s="26" customFormat="1" x14ac:dyDescent="0.25">
      <c r="A3727" s="154" t="s">
        <v>3346</v>
      </c>
      <c r="B3727" s="154" t="s">
        <v>12827</v>
      </c>
      <c r="C3727" s="154" t="s">
        <v>31504</v>
      </c>
      <c r="D3727" s="186" t="s">
        <v>39998</v>
      </c>
      <c r="E3727" s="186" t="s">
        <v>40355</v>
      </c>
    </row>
    <row r="3728" spans="1:5" s="26" customFormat="1" x14ac:dyDescent="0.25">
      <c r="A3728" s="154" t="s">
        <v>3347</v>
      </c>
      <c r="B3728" s="154" t="s">
        <v>12828</v>
      </c>
      <c r="C3728" s="154" t="s">
        <v>31505</v>
      </c>
      <c r="D3728" s="186" t="s">
        <v>39998</v>
      </c>
      <c r="E3728" s="186" t="s">
        <v>40355</v>
      </c>
    </row>
    <row r="3729" spans="1:5" s="26" customFormat="1" x14ac:dyDescent="0.25">
      <c r="A3729" s="154" t="s">
        <v>3348</v>
      </c>
      <c r="B3729" s="154" t="s">
        <v>12829</v>
      </c>
      <c r="C3729" s="154" t="s">
        <v>31506</v>
      </c>
      <c r="D3729" s="186" t="s">
        <v>39998</v>
      </c>
      <c r="E3729" s="186" t="s">
        <v>40355</v>
      </c>
    </row>
    <row r="3730" spans="1:5" s="26" customFormat="1" x14ac:dyDescent="0.25">
      <c r="A3730" s="154" t="s">
        <v>3349</v>
      </c>
      <c r="B3730" s="154" t="s">
        <v>12830</v>
      </c>
      <c r="C3730" s="154" t="s">
        <v>31507</v>
      </c>
      <c r="D3730" s="186" t="s">
        <v>39998</v>
      </c>
      <c r="E3730" s="186" t="s">
        <v>40355</v>
      </c>
    </row>
    <row r="3731" spans="1:5" s="26" customFormat="1" x14ac:dyDescent="0.25">
      <c r="A3731" s="154" t="s">
        <v>3350</v>
      </c>
      <c r="B3731" s="154" t="s">
        <v>12831</v>
      </c>
      <c r="C3731" s="154" t="s">
        <v>31508</v>
      </c>
      <c r="D3731" s="186" t="s">
        <v>39998</v>
      </c>
      <c r="E3731" s="186" t="s">
        <v>40355</v>
      </c>
    </row>
    <row r="3732" spans="1:5" s="26" customFormat="1" x14ac:dyDescent="0.25">
      <c r="A3732" s="154" t="s">
        <v>3351</v>
      </c>
      <c r="B3732" s="154" t="s">
        <v>12832</v>
      </c>
      <c r="C3732" s="154" t="s">
        <v>31509</v>
      </c>
      <c r="D3732" s="186" t="s">
        <v>39998</v>
      </c>
      <c r="E3732" s="186" t="s">
        <v>40355</v>
      </c>
    </row>
    <row r="3733" spans="1:5" s="26" customFormat="1" x14ac:dyDescent="0.25">
      <c r="A3733" s="154" t="s">
        <v>3352</v>
      </c>
      <c r="B3733" s="154" t="s">
        <v>12833</v>
      </c>
      <c r="C3733" s="154" t="s">
        <v>31510</v>
      </c>
      <c r="D3733" s="186" t="s">
        <v>40014</v>
      </c>
      <c r="E3733" s="186" t="s">
        <v>40353</v>
      </c>
    </row>
    <row r="3734" spans="1:5" s="26" customFormat="1" x14ac:dyDescent="0.25">
      <c r="A3734" s="154" t="s">
        <v>3353</v>
      </c>
      <c r="B3734" s="154" t="s">
        <v>12834</v>
      </c>
      <c r="C3734" s="154" t="s">
        <v>31511</v>
      </c>
      <c r="D3734" s="186" t="s">
        <v>39998</v>
      </c>
      <c r="E3734" s="186" t="s">
        <v>40355</v>
      </c>
    </row>
    <row r="3735" spans="1:5" s="26" customFormat="1" x14ac:dyDescent="0.25">
      <c r="A3735" s="154" t="s">
        <v>3354</v>
      </c>
      <c r="B3735" s="154" t="s">
        <v>12835</v>
      </c>
      <c r="C3735" s="154" t="s">
        <v>31512</v>
      </c>
      <c r="D3735" s="186" t="s">
        <v>39998</v>
      </c>
      <c r="E3735" s="186" t="s">
        <v>40355</v>
      </c>
    </row>
    <row r="3736" spans="1:5" s="26" customFormat="1" x14ac:dyDescent="0.25">
      <c r="A3736" s="154" t="s">
        <v>3355</v>
      </c>
      <c r="B3736" s="154" t="s">
        <v>12836</v>
      </c>
      <c r="C3736" s="154" t="s">
        <v>31513</v>
      </c>
      <c r="D3736" s="186" t="s">
        <v>39998</v>
      </c>
      <c r="E3736" s="186" t="s">
        <v>40355</v>
      </c>
    </row>
    <row r="3737" spans="1:5" s="26" customFormat="1" x14ac:dyDescent="0.25">
      <c r="A3737" s="154" t="s">
        <v>3356</v>
      </c>
      <c r="B3737" s="154" t="s">
        <v>12837</v>
      </c>
      <c r="C3737" s="154" t="s">
        <v>31514</v>
      </c>
      <c r="D3737" s="186" t="s">
        <v>40014</v>
      </c>
      <c r="E3737" s="186" t="s">
        <v>40356</v>
      </c>
    </row>
    <row r="3738" spans="1:5" s="26" customFormat="1" x14ac:dyDescent="0.25">
      <c r="A3738" s="154" t="s">
        <v>3357</v>
      </c>
      <c r="B3738" s="154" t="s">
        <v>12838</v>
      </c>
      <c r="C3738" s="154" t="s">
        <v>31515</v>
      </c>
      <c r="D3738" s="186" t="s">
        <v>39998</v>
      </c>
      <c r="E3738" s="186" t="s">
        <v>40355</v>
      </c>
    </row>
    <row r="3739" spans="1:5" s="26" customFormat="1" x14ac:dyDescent="0.25">
      <c r="A3739" s="154" t="s">
        <v>3358</v>
      </c>
      <c r="B3739" s="154" t="s">
        <v>12839</v>
      </c>
      <c r="C3739" s="154" t="s">
        <v>31516</v>
      </c>
      <c r="D3739" s="186" t="s">
        <v>39998</v>
      </c>
      <c r="E3739" s="186" t="s">
        <v>40355</v>
      </c>
    </row>
    <row r="3740" spans="1:5" s="26" customFormat="1" x14ac:dyDescent="0.25">
      <c r="A3740" s="154" t="s">
        <v>3359</v>
      </c>
      <c r="B3740" s="154" t="s">
        <v>12840</v>
      </c>
      <c r="C3740" s="154" t="s">
        <v>27677</v>
      </c>
      <c r="D3740" s="186" t="s">
        <v>39997</v>
      </c>
      <c r="E3740" s="186" t="s">
        <v>34</v>
      </c>
    </row>
    <row r="3741" spans="1:5" s="26" customFormat="1" x14ac:dyDescent="0.25">
      <c r="A3741" s="154" t="s">
        <v>3360</v>
      </c>
      <c r="B3741" s="154" t="s">
        <v>12841</v>
      </c>
      <c r="C3741" s="154" t="s">
        <v>27678</v>
      </c>
      <c r="D3741" s="186" t="s">
        <v>39997</v>
      </c>
      <c r="E3741" s="186" t="s">
        <v>34</v>
      </c>
    </row>
    <row r="3742" spans="1:5" s="26" customFormat="1" x14ac:dyDescent="0.25">
      <c r="A3742" s="154" t="s">
        <v>3361</v>
      </c>
      <c r="B3742" s="154" t="s">
        <v>12842</v>
      </c>
      <c r="C3742" s="154" t="s">
        <v>27679</v>
      </c>
      <c r="D3742" s="186" t="s">
        <v>39997</v>
      </c>
      <c r="E3742" s="186" t="s">
        <v>34</v>
      </c>
    </row>
    <row r="3743" spans="1:5" s="26" customFormat="1" x14ac:dyDescent="0.25">
      <c r="A3743" s="154" t="s">
        <v>3362</v>
      </c>
      <c r="B3743" s="154" t="s">
        <v>12843</v>
      </c>
      <c r="C3743" s="154" t="s">
        <v>27680</v>
      </c>
      <c r="D3743" s="186" t="s">
        <v>39997</v>
      </c>
      <c r="E3743" s="186" t="s">
        <v>34</v>
      </c>
    </row>
    <row r="3744" spans="1:5" s="26" customFormat="1" x14ac:dyDescent="0.25">
      <c r="A3744" s="154" t="s">
        <v>3363</v>
      </c>
      <c r="B3744" s="154" t="s">
        <v>12844</v>
      </c>
      <c r="C3744" s="154" t="s">
        <v>27681</v>
      </c>
      <c r="D3744" s="186" t="s">
        <v>39997</v>
      </c>
      <c r="E3744" s="186" t="s">
        <v>34</v>
      </c>
    </row>
    <row r="3745" spans="1:5" s="26" customFormat="1" x14ac:dyDescent="0.25">
      <c r="A3745" s="154" t="s">
        <v>3364</v>
      </c>
      <c r="B3745" s="154" t="s">
        <v>12845</v>
      </c>
      <c r="C3745" s="154" t="s">
        <v>27682</v>
      </c>
      <c r="D3745" s="186" t="s">
        <v>39997</v>
      </c>
      <c r="E3745" s="186" t="s">
        <v>34</v>
      </c>
    </row>
    <row r="3746" spans="1:5" s="26" customFormat="1" x14ac:dyDescent="0.25">
      <c r="A3746" s="154" t="s">
        <v>3365</v>
      </c>
      <c r="B3746" s="154" t="s">
        <v>12846</v>
      </c>
      <c r="C3746" s="154" t="s">
        <v>27683</v>
      </c>
      <c r="D3746" s="186" t="s">
        <v>39997</v>
      </c>
      <c r="E3746" s="186" t="s">
        <v>34</v>
      </c>
    </row>
    <row r="3747" spans="1:5" s="26" customFormat="1" x14ac:dyDescent="0.25">
      <c r="A3747" s="154" t="s">
        <v>3366</v>
      </c>
      <c r="B3747" s="154" t="s">
        <v>12847</v>
      </c>
      <c r="C3747" s="154" t="s">
        <v>27684</v>
      </c>
      <c r="D3747" s="186" t="s">
        <v>39997</v>
      </c>
      <c r="E3747" s="186" t="s">
        <v>34</v>
      </c>
    </row>
    <row r="3748" spans="1:5" s="26" customFormat="1" x14ac:dyDescent="0.25">
      <c r="A3748" s="154" t="s">
        <v>3367</v>
      </c>
      <c r="B3748" s="154" t="s">
        <v>12848</v>
      </c>
      <c r="C3748" s="154" t="s">
        <v>27685</v>
      </c>
      <c r="D3748" s="186" t="s">
        <v>39997</v>
      </c>
      <c r="E3748" s="186" t="s">
        <v>34</v>
      </c>
    </row>
    <row r="3749" spans="1:5" s="26" customFormat="1" x14ac:dyDescent="0.25">
      <c r="A3749" s="154" t="s">
        <v>3368</v>
      </c>
      <c r="B3749" s="154" t="s">
        <v>12849</v>
      </c>
      <c r="C3749" s="154" t="s">
        <v>27686</v>
      </c>
      <c r="D3749" s="186" t="s">
        <v>39997</v>
      </c>
      <c r="E3749" s="186" t="s">
        <v>34</v>
      </c>
    </row>
    <row r="3750" spans="1:5" s="26" customFormat="1" x14ac:dyDescent="0.25">
      <c r="A3750" s="154" t="s">
        <v>3369</v>
      </c>
      <c r="B3750" s="154" t="s">
        <v>12850</v>
      </c>
      <c r="C3750" s="154" t="s">
        <v>27687</v>
      </c>
      <c r="D3750" s="186" t="s">
        <v>39997</v>
      </c>
      <c r="E3750" s="186" t="s">
        <v>34</v>
      </c>
    </row>
    <row r="3751" spans="1:5" s="26" customFormat="1" x14ac:dyDescent="0.25">
      <c r="A3751" s="154" t="s">
        <v>3370</v>
      </c>
      <c r="B3751" s="154" t="s">
        <v>12851</v>
      </c>
      <c r="C3751" s="154" t="s">
        <v>27688</v>
      </c>
      <c r="D3751" s="186" t="s">
        <v>39997</v>
      </c>
      <c r="E3751" s="186" t="s">
        <v>34</v>
      </c>
    </row>
    <row r="3752" spans="1:5" s="26" customFormat="1" x14ac:dyDescent="0.25">
      <c r="A3752" s="154" t="s">
        <v>3371</v>
      </c>
      <c r="B3752" s="154" t="s">
        <v>12852</v>
      </c>
      <c r="C3752" s="154" t="s">
        <v>27689</v>
      </c>
      <c r="D3752" s="186" t="s">
        <v>39997</v>
      </c>
      <c r="E3752" s="186" t="s">
        <v>34</v>
      </c>
    </row>
    <row r="3753" spans="1:5" s="26" customFormat="1" x14ac:dyDescent="0.25">
      <c r="A3753" s="154" t="s">
        <v>3372</v>
      </c>
      <c r="B3753" s="154" t="s">
        <v>12853</v>
      </c>
      <c r="C3753" s="154" t="s">
        <v>27690</v>
      </c>
      <c r="D3753" s="186" t="s">
        <v>39997</v>
      </c>
      <c r="E3753" s="186" t="s">
        <v>34</v>
      </c>
    </row>
    <row r="3754" spans="1:5" s="26" customFormat="1" x14ac:dyDescent="0.25">
      <c r="A3754" s="154" t="s">
        <v>3373</v>
      </c>
      <c r="B3754" s="154" t="s">
        <v>12854</v>
      </c>
      <c r="C3754" s="154" t="s">
        <v>27691</v>
      </c>
      <c r="D3754" s="186" t="s">
        <v>40106</v>
      </c>
      <c r="E3754" s="186" t="s">
        <v>34</v>
      </c>
    </row>
    <row r="3755" spans="1:5" s="26" customFormat="1" x14ac:dyDescent="0.25">
      <c r="A3755" s="154" t="s">
        <v>3373</v>
      </c>
      <c r="B3755" s="154" t="s">
        <v>12854</v>
      </c>
      <c r="C3755" s="154" t="s">
        <v>31517</v>
      </c>
      <c r="D3755" s="186" t="s">
        <v>39997</v>
      </c>
      <c r="E3755" s="186" t="s">
        <v>40106</v>
      </c>
    </row>
    <row r="3756" spans="1:5" s="26" customFormat="1" x14ac:dyDescent="0.25">
      <c r="A3756" s="154" t="s">
        <v>3374</v>
      </c>
      <c r="B3756" s="154" t="s">
        <v>12855</v>
      </c>
      <c r="C3756" s="154" t="s">
        <v>27692</v>
      </c>
      <c r="D3756" s="186" t="s">
        <v>40114</v>
      </c>
      <c r="E3756" s="186" t="s">
        <v>34</v>
      </c>
    </row>
    <row r="3757" spans="1:5" s="26" customFormat="1" x14ac:dyDescent="0.25">
      <c r="A3757" s="154" t="s">
        <v>3374</v>
      </c>
      <c r="B3757" s="154" t="s">
        <v>12855</v>
      </c>
      <c r="C3757" s="154" t="s">
        <v>31518</v>
      </c>
      <c r="D3757" s="186" t="s">
        <v>39997</v>
      </c>
      <c r="E3757" s="186" t="s">
        <v>40114</v>
      </c>
    </row>
    <row r="3758" spans="1:5" s="26" customFormat="1" x14ac:dyDescent="0.25">
      <c r="A3758" s="154" t="s">
        <v>3375</v>
      </c>
      <c r="B3758" s="154" t="s">
        <v>12856</v>
      </c>
      <c r="C3758" s="154" t="s">
        <v>27693</v>
      </c>
      <c r="D3758" s="186" t="s">
        <v>39997</v>
      </c>
      <c r="E3758" s="186" t="s">
        <v>34</v>
      </c>
    </row>
    <row r="3759" spans="1:5" s="26" customFormat="1" x14ac:dyDescent="0.25">
      <c r="A3759" s="154" t="s">
        <v>3376</v>
      </c>
      <c r="B3759" s="154" t="s">
        <v>12857</v>
      </c>
      <c r="C3759" s="154" t="s">
        <v>27694</v>
      </c>
      <c r="D3759" s="186" t="s">
        <v>39997</v>
      </c>
      <c r="E3759" s="186" t="s">
        <v>34</v>
      </c>
    </row>
    <row r="3760" spans="1:5" s="26" customFormat="1" x14ac:dyDescent="0.25">
      <c r="A3760" s="154" t="s">
        <v>3377</v>
      </c>
      <c r="B3760" s="154" t="s">
        <v>12858</v>
      </c>
      <c r="C3760" s="154" t="s">
        <v>27695</v>
      </c>
      <c r="D3760" s="186" t="s">
        <v>40017</v>
      </c>
      <c r="E3760" s="186" t="s">
        <v>34</v>
      </c>
    </row>
    <row r="3761" spans="1:5" s="26" customFormat="1" x14ac:dyDescent="0.25">
      <c r="A3761" s="154" t="s">
        <v>3377</v>
      </c>
      <c r="B3761" s="154" t="s">
        <v>12858</v>
      </c>
      <c r="C3761" s="154" t="s">
        <v>31519</v>
      </c>
      <c r="D3761" s="186" t="s">
        <v>39997</v>
      </c>
      <c r="E3761" s="186" t="s">
        <v>40274</v>
      </c>
    </row>
    <row r="3762" spans="1:5" s="26" customFormat="1" x14ac:dyDescent="0.25">
      <c r="A3762" s="154" t="s">
        <v>3378</v>
      </c>
      <c r="B3762" s="154" t="s">
        <v>12859</v>
      </c>
      <c r="C3762" s="154" t="s">
        <v>27696</v>
      </c>
      <c r="D3762" s="186" t="s">
        <v>39997</v>
      </c>
      <c r="E3762" s="186" t="s">
        <v>34</v>
      </c>
    </row>
    <row r="3763" spans="1:5" s="26" customFormat="1" x14ac:dyDescent="0.25">
      <c r="A3763" s="154" t="s">
        <v>3379</v>
      </c>
      <c r="B3763" s="154" t="s">
        <v>12860</v>
      </c>
      <c r="C3763" s="154" t="s">
        <v>27697</v>
      </c>
      <c r="D3763" s="186" t="s">
        <v>39997</v>
      </c>
      <c r="E3763" s="186" t="s">
        <v>34</v>
      </c>
    </row>
    <row r="3764" spans="1:5" s="26" customFormat="1" x14ac:dyDescent="0.25">
      <c r="A3764" s="154" t="s">
        <v>3380</v>
      </c>
      <c r="B3764" s="154" t="s">
        <v>12861</v>
      </c>
      <c r="C3764" s="154" t="s">
        <v>27698</v>
      </c>
      <c r="D3764" s="186" t="s">
        <v>39997</v>
      </c>
      <c r="E3764" s="186" t="s">
        <v>34</v>
      </c>
    </row>
    <row r="3765" spans="1:5" s="26" customFormat="1" x14ac:dyDescent="0.25">
      <c r="A3765" s="154" t="s">
        <v>3381</v>
      </c>
      <c r="B3765" s="154" t="s">
        <v>12862</v>
      </c>
      <c r="C3765" s="154" t="s">
        <v>27699</v>
      </c>
      <c r="D3765" s="186" t="s">
        <v>39997</v>
      </c>
      <c r="E3765" s="186" t="s">
        <v>34</v>
      </c>
    </row>
    <row r="3766" spans="1:5" s="26" customFormat="1" x14ac:dyDescent="0.25">
      <c r="A3766" s="154" t="s">
        <v>3382</v>
      </c>
      <c r="B3766" s="154" t="s">
        <v>12863</v>
      </c>
      <c r="C3766" s="154" t="s">
        <v>27700</v>
      </c>
      <c r="D3766" s="186" t="s">
        <v>39997</v>
      </c>
      <c r="E3766" s="186" t="s">
        <v>34</v>
      </c>
    </row>
    <row r="3767" spans="1:5" s="26" customFormat="1" x14ac:dyDescent="0.25">
      <c r="A3767" s="154" t="s">
        <v>3383</v>
      </c>
      <c r="B3767" s="154" t="s">
        <v>12864</v>
      </c>
      <c r="C3767" s="154" t="s">
        <v>27701</v>
      </c>
      <c r="D3767" s="186" t="s">
        <v>39997</v>
      </c>
      <c r="E3767" s="186" t="s">
        <v>34</v>
      </c>
    </row>
    <row r="3768" spans="1:5" s="26" customFormat="1" x14ac:dyDescent="0.25">
      <c r="A3768" s="154" t="s">
        <v>3384</v>
      </c>
      <c r="B3768" s="154" t="s">
        <v>12865</v>
      </c>
      <c r="C3768" s="154" t="s">
        <v>27702</v>
      </c>
      <c r="D3768" s="186" t="s">
        <v>39997</v>
      </c>
      <c r="E3768" s="186" t="s">
        <v>34</v>
      </c>
    </row>
    <row r="3769" spans="1:5" s="26" customFormat="1" x14ac:dyDescent="0.25">
      <c r="A3769" s="154" t="s">
        <v>3385</v>
      </c>
      <c r="B3769" s="154" t="s">
        <v>12866</v>
      </c>
      <c r="C3769" s="154" t="s">
        <v>27703</v>
      </c>
      <c r="D3769" s="186" t="s">
        <v>40115</v>
      </c>
      <c r="E3769" s="186" t="s">
        <v>34</v>
      </c>
    </row>
    <row r="3770" spans="1:5" s="26" customFormat="1" x14ac:dyDescent="0.25">
      <c r="A3770" s="154" t="s">
        <v>3385</v>
      </c>
      <c r="B3770" s="154" t="s">
        <v>12866</v>
      </c>
      <c r="C3770" s="154" t="s">
        <v>31520</v>
      </c>
      <c r="D3770" s="186" t="s">
        <v>39997</v>
      </c>
      <c r="E3770" s="186" t="s">
        <v>40115</v>
      </c>
    </row>
    <row r="3771" spans="1:5" s="26" customFormat="1" x14ac:dyDescent="0.25">
      <c r="A3771" s="154" t="s">
        <v>3386</v>
      </c>
      <c r="B3771" s="154" t="s">
        <v>12867</v>
      </c>
      <c r="C3771" s="154" t="s">
        <v>27704</v>
      </c>
      <c r="D3771" s="186" t="s">
        <v>39997</v>
      </c>
      <c r="E3771" s="186" t="s">
        <v>34</v>
      </c>
    </row>
    <row r="3772" spans="1:5" s="26" customFormat="1" x14ac:dyDescent="0.25">
      <c r="A3772" s="154" t="s">
        <v>3387</v>
      </c>
      <c r="B3772" s="154" t="s">
        <v>12868</v>
      </c>
      <c r="C3772" s="154" t="s">
        <v>27705</v>
      </c>
      <c r="D3772" s="186" t="s">
        <v>39997</v>
      </c>
      <c r="E3772" s="186" t="s">
        <v>34</v>
      </c>
    </row>
    <row r="3773" spans="1:5" s="26" customFormat="1" x14ac:dyDescent="0.25">
      <c r="A3773" s="154" t="s">
        <v>3388</v>
      </c>
      <c r="B3773" s="154" t="s">
        <v>12869</v>
      </c>
      <c r="C3773" s="154" t="s">
        <v>27706</v>
      </c>
      <c r="D3773" s="186" t="s">
        <v>40025</v>
      </c>
      <c r="E3773" s="186" t="s">
        <v>34</v>
      </c>
    </row>
    <row r="3774" spans="1:5" s="26" customFormat="1" x14ac:dyDescent="0.25">
      <c r="A3774" s="154" t="s">
        <v>3388</v>
      </c>
      <c r="B3774" s="154" t="s">
        <v>12869</v>
      </c>
      <c r="C3774" s="154" t="s">
        <v>31521</v>
      </c>
      <c r="D3774" s="186" t="s">
        <v>39997</v>
      </c>
      <c r="E3774" s="186" t="s">
        <v>40025</v>
      </c>
    </row>
    <row r="3775" spans="1:5" s="26" customFormat="1" x14ac:dyDescent="0.25">
      <c r="A3775" s="154" t="s">
        <v>3389</v>
      </c>
      <c r="B3775" s="154" t="s">
        <v>12870</v>
      </c>
      <c r="C3775" s="154" t="s">
        <v>31522</v>
      </c>
      <c r="D3775" s="186" t="s">
        <v>40116</v>
      </c>
      <c r="E3775" s="186" t="s">
        <v>34</v>
      </c>
    </row>
    <row r="3776" spans="1:5" s="26" customFormat="1" x14ac:dyDescent="0.25">
      <c r="A3776" s="154" t="s">
        <v>3389</v>
      </c>
      <c r="B3776" s="154" t="s">
        <v>12870</v>
      </c>
      <c r="C3776" s="154" t="s">
        <v>31523</v>
      </c>
      <c r="D3776" s="186" t="s">
        <v>39997</v>
      </c>
      <c r="E3776" s="186" t="s">
        <v>40116</v>
      </c>
    </row>
    <row r="3777" spans="1:5" s="26" customFormat="1" x14ac:dyDescent="0.25">
      <c r="A3777" s="154" t="s">
        <v>3390</v>
      </c>
      <c r="B3777" s="154" t="s">
        <v>12871</v>
      </c>
      <c r="C3777" s="154" t="s">
        <v>31524</v>
      </c>
      <c r="D3777" s="186" t="s">
        <v>39997</v>
      </c>
      <c r="E3777" s="186" t="s">
        <v>34</v>
      </c>
    </row>
    <row r="3778" spans="1:5" s="26" customFormat="1" x14ac:dyDescent="0.25">
      <c r="A3778" s="154" t="s">
        <v>3391</v>
      </c>
      <c r="B3778" s="154" t="s">
        <v>12872</v>
      </c>
      <c r="C3778" s="154" t="s">
        <v>31525</v>
      </c>
      <c r="D3778" s="186" t="s">
        <v>39997</v>
      </c>
      <c r="E3778" s="186" t="s">
        <v>34</v>
      </c>
    </row>
    <row r="3779" spans="1:5" s="26" customFormat="1" x14ac:dyDescent="0.25">
      <c r="A3779" s="154" t="s">
        <v>3392</v>
      </c>
      <c r="B3779" s="154" t="s">
        <v>12873</v>
      </c>
      <c r="C3779" s="154" t="s">
        <v>31526</v>
      </c>
      <c r="D3779" s="186" t="s">
        <v>39997</v>
      </c>
      <c r="E3779" s="186" t="s">
        <v>34</v>
      </c>
    </row>
    <row r="3780" spans="1:5" s="26" customFormat="1" x14ac:dyDescent="0.25">
      <c r="A3780" s="154" t="s">
        <v>3393</v>
      </c>
      <c r="B3780" s="154" t="s">
        <v>12874</v>
      </c>
      <c r="C3780" s="154" t="s">
        <v>31527</v>
      </c>
      <c r="D3780" s="186" t="s">
        <v>39997</v>
      </c>
      <c r="E3780" s="186" t="s">
        <v>34</v>
      </c>
    </row>
    <row r="3781" spans="1:5" s="26" customFormat="1" x14ac:dyDescent="0.25">
      <c r="A3781" s="154" t="s">
        <v>3394</v>
      </c>
      <c r="B3781" s="154" t="s">
        <v>12875</v>
      </c>
      <c r="C3781" s="154" t="s">
        <v>31528</v>
      </c>
      <c r="D3781" s="186" t="s">
        <v>40117</v>
      </c>
      <c r="E3781" s="186" t="s">
        <v>34</v>
      </c>
    </row>
    <row r="3782" spans="1:5" s="26" customFormat="1" x14ac:dyDescent="0.25">
      <c r="A3782" s="154" t="s">
        <v>3394</v>
      </c>
      <c r="B3782" s="154" t="s">
        <v>12875</v>
      </c>
      <c r="C3782" s="154" t="s">
        <v>31529</v>
      </c>
      <c r="D3782" s="186" t="s">
        <v>39997</v>
      </c>
      <c r="E3782" s="186" t="s">
        <v>40117</v>
      </c>
    </row>
    <row r="3783" spans="1:5" s="26" customFormat="1" x14ac:dyDescent="0.25">
      <c r="A3783" s="154" t="s">
        <v>3395</v>
      </c>
      <c r="B3783" s="154" t="s">
        <v>12876</v>
      </c>
      <c r="C3783" s="154" t="s">
        <v>31530</v>
      </c>
      <c r="D3783" s="186" t="s">
        <v>39997</v>
      </c>
      <c r="E3783" s="186" t="s">
        <v>34</v>
      </c>
    </row>
    <row r="3784" spans="1:5" s="26" customFormat="1" x14ac:dyDescent="0.25">
      <c r="A3784" s="154" t="s">
        <v>28423</v>
      </c>
      <c r="B3784" s="154" t="s">
        <v>12876</v>
      </c>
      <c r="C3784" s="154" t="s">
        <v>31531</v>
      </c>
      <c r="D3784" s="186" t="s">
        <v>39998</v>
      </c>
      <c r="E3784" s="186" t="s">
        <v>40355</v>
      </c>
    </row>
    <row r="3785" spans="1:5" s="26" customFormat="1" x14ac:dyDescent="0.25">
      <c r="A3785" s="154" t="s">
        <v>3396</v>
      </c>
      <c r="B3785" s="154" t="s">
        <v>12877</v>
      </c>
      <c r="C3785" s="154" t="s">
        <v>31532</v>
      </c>
      <c r="D3785" s="186" t="s">
        <v>39997</v>
      </c>
      <c r="E3785" s="186" t="s">
        <v>34</v>
      </c>
    </row>
    <row r="3786" spans="1:5" s="26" customFormat="1" x14ac:dyDescent="0.25">
      <c r="A3786" s="154" t="s">
        <v>3397</v>
      </c>
      <c r="B3786" s="154" t="s">
        <v>12878</v>
      </c>
      <c r="C3786" s="154" t="s">
        <v>31533</v>
      </c>
      <c r="D3786" s="186" t="s">
        <v>39997</v>
      </c>
      <c r="E3786" s="186" t="s">
        <v>34</v>
      </c>
    </row>
    <row r="3787" spans="1:5" s="26" customFormat="1" x14ac:dyDescent="0.25">
      <c r="A3787" s="154" t="s">
        <v>3398</v>
      </c>
      <c r="B3787" s="154" t="s">
        <v>12879</v>
      </c>
      <c r="C3787" s="154" t="s">
        <v>31534</v>
      </c>
      <c r="D3787" s="186" t="s">
        <v>39997</v>
      </c>
      <c r="E3787" s="186" t="s">
        <v>34</v>
      </c>
    </row>
    <row r="3788" spans="1:5" s="26" customFormat="1" x14ac:dyDescent="0.25">
      <c r="A3788" s="154" t="s">
        <v>3399</v>
      </c>
      <c r="B3788" s="154" t="s">
        <v>12880</v>
      </c>
      <c r="C3788" s="154" t="s">
        <v>31535</v>
      </c>
      <c r="D3788" s="186" t="s">
        <v>39997</v>
      </c>
      <c r="E3788" s="186" t="s">
        <v>34</v>
      </c>
    </row>
    <row r="3789" spans="1:5" s="26" customFormat="1" x14ac:dyDescent="0.25">
      <c r="A3789" s="154" t="s">
        <v>3400</v>
      </c>
      <c r="B3789" s="154" t="s">
        <v>12881</v>
      </c>
      <c r="C3789" s="154" t="s">
        <v>31536</v>
      </c>
      <c r="D3789" s="186" t="s">
        <v>39997</v>
      </c>
      <c r="E3789" s="186" t="s">
        <v>34</v>
      </c>
    </row>
    <row r="3790" spans="1:5" s="26" customFormat="1" x14ac:dyDescent="0.25">
      <c r="A3790" s="154" t="s">
        <v>3401</v>
      </c>
      <c r="B3790" s="154" t="s">
        <v>12882</v>
      </c>
      <c r="C3790" s="154" t="s">
        <v>31537</v>
      </c>
      <c r="D3790" s="186" t="s">
        <v>39997</v>
      </c>
      <c r="E3790" s="186" t="s">
        <v>34</v>
      </c>
    </row>
    <row r="3791" spans="1:5" s="26" customFormat="1" x14ac:dyDescent="0.25">
      <c r="A3791" s="154" t="s">
        <v>3402</v>
      </c>
      <c r="B3791" s="154" t="s">
        <v>12883</v>
      </c>
      <c r="C3791" s="154" t="s">
        <v>31538</v>
      </c>
      <c r="D3791" s="186" t="s">
        <v>39997</v>
      </c>
      <c r="E3791" s="186" t="s">
        <v>34</v>
      </c>
    </row>
    <row r="3792" spans="1:5" s="26" customFormat="1" x14ac:dyDescent="0.25">
      <c r="A3792" s="154" t="s">
        <v>3403</v>
      </c>
      <c r="B3792" s="154" t="s">
        <v>12884</v>
      </c>
      <c r="C3792" s="154" t="s">
        <v>31539</v>
      </c>
      <c r="D3792" s="186" t="s">
        <v>39997</v>
      </c>
      <c r="E3792" s="186" t="s">
        <v>34</v>
      </c>
    </row>
    <row r="3793" spans="1:5" s="26" customFormat="1" x14ac:dyDescent="0.25">
      <c r="A3793" s="154" t="s">
        <v>3404</v>
      </c>
      <c r="B3793" s="154" t="s">
        <v>12885</v>
      </c>
      <c r="C3793" s="154" t="s">
        <v>31540</v>
      </c>
      <c r="D3793" s="186" t="s">
        <v>39997</v>
      </c>
      <c r="E3793" s="186" t="s">
        <v>34</v>
      </c>
    </row>
    <row r="3794" spans="1:5" s="26" customFormat="1" x14ac:dyDescent="0.25">
      <c r="A3794" s="154" t="s">
        <v>3405</v>
      </c>
      <c r="B3794" s="154" t="s">
        <v>12886</v>
      </c>
      <c r="C3794" s="154" t="s">
        <v>31541</v>
      </c>
      <c r="D3794" s="186" t="s">
        <v>39997</v>
      </c>
      <c r="E3794" s="186" t="s">
        <v>34</v>
      </c>
    </row>
    <row r="3795" spans="1:5" s="26" customFormat="1" x14ac:dyDescent="0.25">
      <c r="A3795" s="154" t="s">
        <v>3406</v>
      </c>
      <c r="B3795" s="154" t="s">
        <v>12887</v>
      </c>
      <c r="C3795" s="154" t="s">
        <v>31542</v>
      </c>
      <c r="D3795" s="186" t="s">
        <v>39997</v>
      </c>
      <c r="E3795" s="186" t="s">
        <v>34</v>
      </c>
    </row>
    <row r="3796" spans="1:5" s="26" customFormat="1" x14ac:dyDescent="0.25">
      <c r="A3796" s="154" t="s">
        <v>3407</v>
      </c>
      <c r="B3796" s="154" t="s">
        <v>12888</v>
      </c>
      <c r="C3796" s="154" t="s">
        <v>31543</v>
      </c>
      <c r="D3796" s="186" t="s">
        <v>40043</v>
      </c>
      <c r="E3796" s="186" t="s">
        <v>34</v>
      </c>
    </row>
    <row r="3797" spans="1:5" s="26" customFormat="1" x14ac:dyDescent="0.25">
      <c r="A3797" s="154" t="s">
        <v>3407</v>
      </c>
      <c r="B3797" s="154" t="s">
        <v>12888</v>
      </c>
      <c r="C3797" s="154" t="s">
        <v>31544</v>
      </c>
      <c r="D3797" s="186" t="s">
        <v>39997</v>
      </c>
      <c r="E3797" s="186" t="s">
        <v>40043</v>
      </c>
    </row>
    <row r="3798" spans="1:5" s="26" customFormat="1" x14ac:dyDescent="0.25">
      <c r="A3798" s="154" t="s">
        <v>3408</v>
      </c>
      <c r="B3798" s="154" t="s">
        <v>12889</v>
      </c>
      <c r="C3798" s="154" t="s">
        <v>31545</v>
      </c>
      <c r="D3798" s="186" t="s">
        <v>39997</v>
      </c>
      <c r="E3798" s="186" t="s">
        <v>34</v>
      </c>
    </row>
    <row r="3799" spans="1:5" s="26" customFormat="1" x14ac:dyDescent="0.25">
      <c r="A3799" s="154" t="s">
        <v>3409</v>
      </c>
      <c r="B3799" s="154" t="s">
        <v>12890</v>
      </c>
      <c r="C3799" s="154" t="s">
        <v>31546</v>
      </c>
      <c r="D3799" s="186" t="s">
        <v>39997</v>
      </c>
      <c r="E3799" s="186" t="s">
        <v>34</v>
      </c>
    </row>
    <row r="3800" spans="1:5" s="26" customFormat="1" x14ac:dyDescent="0.25">
      <c r="A3800" s="154" t="s">
        <v>3410</v>
      </c>
      <c r="B3800" s="154" t="s">
        <v>12891</v>
      </c>
      <c r="C3800" s="154" t="s">
        <v>31547</v>
      </c>
      <c r="D3800" s="186" t="s">
        <v>39997</v>
      </c>
      <c r="E3800" s="186" t="s">
        <v>34</v>
      </c>
    </row>
    <row r="3801" spans="1:5" s="26" customFormat="1" x14ac:dyDescent="0.25">
      <c r="A3801" s="154" t="s">
        <v>3411</v>
      </c>
      <c r="B3801" s="154" t="s">
        <v>12892</v>
      </c>
      <c r="C3801" s="154" t="s">
        <v>31548</v>
      </c>
      <c r="D3801" s="186" t="s">
        <v>39997</v>
      </c>
      <c r="E3801" s="186" t="s">
        <v>34</v>
      </c>
    </row>
    <row r="3802" spans="1:5" s="26" customFormat="1" x14ac:dyDescent="0.25">
      <c r="A3802" s="154" t="s">
        <v>3412</v>
      </c>
      <c r="B3802" s="154" t="s">
        <v>12893</v>
      </c>
      <c r="C3802" s="154" t="s">
        <v>31549</v>
      </c>
      <c r="D3802" s="186" t="s">
        <v>40025</v>
      </c>
      <c r="E3802" s="186" t="s">
        <v>34</v>
      </c>
    </row>
    <row r="3803" spans="1:5" s="26" customFormat="1" x14ac:dyDescent="0.25">
      <c r="A3803" s="154" t="s">
        <v>3412</v>
      </c>
      <c r="B3803" s="154" t="s">
        <v>12893</v>
      </c>
      <c r="C3803" s="154" t="s">
        <v>31550</v>
      </c>
      <c r="D3803" s="186" t="s">
        <v>39997</v>
      </c>
      <c r="E3803" s="186" t="s">
        <v>40025</v>
      </c>
    </row>
    <row r="3804" spans="1:5" s="26" customFormat="1" x14ac:dyDescent="0.25">
      <c r="A3804" s="154" t="s">
        <v>3413</v>
      </c>
      <c r="B3804" s="154" t="s">
        <v>12894</v>
      </c>
      <c r="C3804" s="154" t="s">
        <v>31551</v>
      </c>
      <c r="D3804" s="186" t="s">
        <v>39997</v>
      </c>
      <c r="E3804" s="186" t="s">
        <v>34</v>
      </c>
    </row>
    <row r="3805" spans="1:5" s="26" customFormat="1" x14ac:dyDescent="0.25">
      <c r="A3805" s="154" t="s">
        <v>3414</v>
      </c>
      <c r="B3805" s="154" t="s">
        <v>12895</v>
      </c>
      <c r="C3805" s="154" t="s">
        <v>31552</v>
      </c>
      <c r="D3805" s="186" t="s">
        <v>39997</v>
      </c>
      <c r="E3805" s="186" t="s">
        <v>34</v>
      </c>
    </row>
    <row r="3806" spans="1:5" s="26" customFormat="1" x14ac:dyDescent="0.25">
      <c r="A3806" s="154" t="s">
        <v>3415</v>
      </c>
      <c r="B3806" s="154" t="s">
        <v>12896</v>
      </c>
      <c r="C3806" s="154" t="s">
        <v>31553</v>
      </c>
      <c r="D3806" s="186" t="s">
        <v>39997</v>
      </c>
      <c r="E3806" s="186" t="s">
        <v>34</v>
      </c>
    </row>
    <row r="3807" spans="1:5" s="26" customFormat="1" x14ac:dyDescent="0.25">
      <c r="A3807" s="154" t="s">
        <v>3416</v>
      </c>
      <c r="B3807" s="154" t="s">
        <v>12897</v>
      </c>
      <c r="C3807" s="154" t="s">
        <v>31554</v>
      </c>
      <c r="D3807" s="186" t="s">
        <v>39997</v>
      </c>
      <c r="E3807" s="186" t="s">
        <v>34</v>
      </c>
    </row>
    <row r="3808" spans="1:5" s="26" customFormat="1" x14ac:dyDescent="0.25">
      <c r="A3808" s="154" t="s">
        <v>3417</v>
      </c>
      <c r="B3808" s="154" t="s">
        <v>12898</v>
      </c>
      <c r="C3808" s="154" t="s">
        <v>31555</v>
      </c>
      <c r="D3808" s="186" t="s">
        <v>39997</v>
      </c>
      <c r="E3808" s="186" t="s">
        <v>34</v>
      </c>
    </row>
    <row r="3809" spans="1:5" s="26" customFormat="1" x14ac:dyDescent="0.25">
      <c r="A3809" s="154" t="s">
        <v>3418</v>
      </c>
      <c r="B3809" s="154" t="s">
        <v>12899</v>
      </c>
      <c r="C3809" s="154" t="s">
        <v>31556</v>
      </c>
      <c r="D3809" s="186" t="s">
        <v>39997</v>
      </c>
      <c r="E3809" s="186" t="s">
        <v>34</v>
      </c>
    </row>
    <row r="3810" spans="1:5" s="26" customFormat="1" x14ac:dyDescent="0.25">
      <c r="A3810" s="154" t="s">
        <v>3419</v>
      </c>
      <c r="B3810" s="154" t="s">
        <v>12900</v>
      </c>
      <c r="C3810" s="154" t="s">
        <v>31557</v>
      </c>
      <c r="D3810" s="186" t="s">
        <v>39997</v>
      </c>
      <c r="E3810" s="186" t="s">
        <v>34</v>
      </c>
    </row>
    <row r="3811" spans="1:5" s="26" customFormat="1" x14ac:dyDescent="0.25">
      <c r="A3811" s="154" t="s">
        <v>3420</v>
      </c>
      <c r="B3811" s="154" t="s">
        <v>12901</v>
      </c>
      <c r="C3811" s="154" t="s">
        <v>31558</v>
      </c>
      <c r="D3811" s="186" t="s">
        <v>39997</v>
      </c>
      <c r="E3811" s="186" t="s">
        <v>34</v>
      </c>
    </row>
    <row r="3812" spans="1:5" s="26" customFormat="1" x14ac:dyDescent="0.25">
      <c r="A3812" s="154" t="s">
        <v>3421</v>
      </c>
      <c r="B3812" s="154" t="s">
        <v>12902</v>
      </c>
      <c r="C3812" s="154" t="s">
        <v>31559</v>
      </c>
      <c r="D3812" s="186" t="s">
        <v>39997</v>
      </c>
      <c r="E3812" s="186" t="s">
        <v>34</v>
      </c>
    </row>
    <row r="3813" spans="1:5" s="26" customFormat="1" x14ac:dyDescent="0.25">
      <c r="A3813" s="154" t="s">
        <v>3422</v>
      </c>
      <c r="B3813" s="154" t="s">
        <v>12903</v>
      </c>
      <c r="C3813" s="154" t="s">
        <v>31560</v>
      </c>
      <c r="D3813" s="186" t="s">
        <v>40118</v>
      </c>
      <c r="E3813" s="186" t="s">
        <v>34</v>
      </c>
    </row>
    <row r="3814" spans="1:5" s="26" customFormat="1" x14ac:dyDescent="0.25">
      <c r="A3814" s="154" t="s">
        <v>3422</v>
      </c>
      <c r="B3814" s="154" t="s">
        <v>12903</v>
      </c>
      <c r="C3814" s="154" t="s">
        <v>31561</v>
      </c>
      <c r="D3814" s="186" t="s">
        <v>39997</v>
      </c>
      <c r="E3814" s="186" t="s">
        <v>40118</v>
      </c>
    </row>
    <row r="3815" spans="1:5" s="26" customFormat="1" x14ac:dyDescent="0.25">
      <c r="A3815" s="154" t="s">
        <v>3423</v>
      </c>
      <c r="B3815" s="154" t="s">
        <v>12904</v>
      </c>
      <c r="C3815" s="154" t="s">
        <v>31562</v>
      </c>
      <c r="D3815" s="186" t="s">
        <v>39997</v>
      </c>
      <c r="E3815" s="186" t="s">
        <v>34</v>
      </c>
    </row>
    <row r="3816" spans="1:5" s="26" customFormat="1" x14ac:dyDescent="0.25">
      <c r="A3816" s="154" t="s">
        <v>3424</v>
      </c>
      <c r="B3816" s="154" t="s">
        <v>12905</v>
      </c>
      <c r="C3816" s="154" t="s">
        <v>31563</v>
      </c>
      <c r="D3816" s="186" t="s">
        <v>39997</v>
      </c>
      <c r="E3816" s="186" t="s">
        <v>34</v>
      </c>
    </row>
    <row r="3817" spans="1:5" s="26" customFormat="1" x14ac:dyDescent="0.25">
      <c r="A3817" s="154" t="s">
        <v>3425</v>
      </c>
      <c r="B3817" s="154" t="s">
        <v>12906</v>
      </c>
      <c r="C3817" s="154" t="s">
        <v>31564</v>
      </c>
      <c r="D3817" s="186" t="s">
        <v>39997</v>
      </c>
      <c r="E3817" s="186" t="s">
        <v>34</v>
      </c>
    </row>
    <row r="3818" spans="1:5" s="26" customFormat="1" x14ac:dyDescent="0.25">
      <c r="A3818" s="154" t="s">
        <v>3426</v>
      </c>
      <c r="B3818" s="154" t="s">
        <v>12907</v>
      </c>
      <c r="C3818" s="154" t="s">
        <v>31565</v>
      </c>
      <c r="D3818" s="186" t="s">
        <v>39997</v>
      </c>
      <c r="E3818" s="186" t="s">
        <v>34</v>
      </c>
    </row>
    <row r="3819" spans="1:5" s="26" customFormat="1" x14ac:dyDescent="0.25">
      <c r="A3819" s="154" t="s">
        <v>3427</v>
      </c>
      <c r="B3819" s="154" t="s">
        <v>12908</v>
      </c>
      <c r="C3819" s="154" t="s">
        <v>31566</v>
      </c>
      <c r="D3819" s="186" t="s">
        <v>39997</v>
      </c>
      <c r="E3819" s="186" t="s">
        <v>34</v>
      </c>
    </row>
    <row r="3820" spans="1:5" s="26" customFormat="1" x14ac:dyDescent="0.25">
      <c r="A3820" s="154" t="s">
        <v>3428</v>
      </c>
      <c r="B3820" s="154" t="s">
        <v>12909</v>
      </c>
      <c r="C3820" s="154" t="s">
        <v>31567</v>
      </c>
      <c r="D3820" s="186" t="s">
        <v>39997</v>
      </c>
      <c r="E3820" s="186" t="s">
        <v>34</v>
      </c>
    </row>
    <row r="3821" spans="1:5" s="26" customFormat="1" x14ac:dyDescent="0.25">
      <c r="A3821" s="154" t="s">
        <v>3429</v>
      </c>
      <c r="B3821" s="154" t="s">
        <v>12910</v>
      </c>
      <c r="C3821" s="154" t="s">
        <v>31568</v>
      </c>
      <c r="D3821" s="186" t="s">
        <v>39997</v>
      </c>
      <c r="E3821" s="186" t="s">
        <v>34</v>
      </c>
    </row>
    <row r="3822" spans="1:5" s="26" customFormat="1" x14ac:dyDescent="0.25">
      <c r="A3822" s="154" t="s">
        <v>3430</v>
      </c>
      <c r="B3822" s="154" t="s">
        <v>12911</v>
      </c>
      <c r="C3822" s="154" t="s">
        <v>31569</v>
      </c>
      <c r="D3822" s="186" t="s">
        <v>39997</v>
      </c>
      <c r="E3822" s="186" t="s">
        <v>34</v>
      </c>
    </row>
    <row r="3823" spans="1:5" s="26" customFormat="1" x14ac:dyDescent="0.25">
      <c r="A3823" s="154" t="s">
        <v>3431</v>
      </c>
      <c r="B3823" s="154" t="s">
        <v>12912</v>
      </c>
      <c r="C3823" s="154" t="s">
        <v>31570</v>
      </c>
      <c r="D3823" s="186" t="s">
        <v>39997</v>
      </c>
      <c r="E3823" s="186" t="s">
        <v>34</v>
      </c>
    </row>
    <row r="3824" spans="1:5" s="26" customFormat="1" x14ac:dyDescent="0.25">
      <c r="A3824" s="154" t="s">
        <v>3432</v>
      </c>
      <c r="B3824" s="154" t="s">
        <v>12913</v>
      </c>
      <c r="C3824" s="154" t="s">
        <v>31571</v>
      </c>
      <c r="D3824" s="186" t="s">
        <v>39997</v>
      </c>
      <c r="E3824" s="186" t="s">
        <v>34</v>
      </c>
    </row>
    <row r="3825" spans="1:5" s="26" customFormat="1" x14ac:dyDescent="0.25">
      <c r="A3825" s="154" t="s">
        <v>3433</v>
      </c>
      <c r="B3825" s="154" t="s">
        <v>12914</v>
      </c>
      <c r="C3825" s="154" t="s">
        <v>31572</v>
      </c>
      <c r="D3825" s="186" t="s">
        <v>39997</v>
      </c>
      <c r="E3825" s="186" t="s">
        <v>34</v>
      </c>
    </row>
    <row r="3826" spans="1:5" s="26" customFormat="1" x14ac:dyDescent="0.25">
      <c r="A3826" s="154" t="s">
        <v>3434</v>
      </c>
      <c r="B3826" s="154" t="s">
        <v>12915</v>
      </c>
      <c r="C3826" s="154" t="s">
        <v>31573</v>
      </c>
      <c r="D3826" s="186" t="s">
        <v>39997</v>
      </c>
      <c r="E3826" s="186" t="s">
        <v>34</v>
      </c>
    </row>
    <row r="3827" spans="1:5" s="26" customFormat="1" x14ac:dyDescent="0.25">
      <c r="A3827" s="154" t="s">
        <v>3435</v>
      </c>
      <c r="B3827" s="154" t="s">
        <v>12916</v>
      </c>
      <c r="C3827" s="154" t="s">
        <v>31574</v>
      </c>
      <c r="D3827" s="186" t="s">
        <v>39997</v>
      </c>
      <c r="E3827" s="186" t="s">
        <v>34</v>
      </c>
    </row>
    <row r="3828" spans="1:5" s="26" customFormat="1" x14ac:dyDescent="0.25">
      <c r="A3828" s="154" t="s">
        <v>3436</v>
      </c>
      <c r="B3828" s="154" t="s">
        <v>12917</v>
      </c>
      <c r="C3828" s="154" t="s">
        <v>31575</v>
      </c>
      <c r="D3828" s="186" t="s">
        <v>39997</v>
      </c>
      <c r="E3828" s="186" t="s">
        <v>34</v>
      </c>
    </row>
    <row r="3829" spans="1:5" s="26" customFormat="1" x14ac:dyDescent="0.25">
      <c r="A3829" s="154" t="s">
        <v>3437</v>
      </c>
      <c r="B3829" s="154" t="s">
        <v>12918</v>
      </c>
      <c r="C3829" s="154" t="s">
        <v>31576</v>
      </c>
      <c r="D3829" s="186" t="s">
        <v>39997</v>
      </c>
      <c r="E3829" s="186" t="s">
        <v>34</v>
      </c>
    </row>
    <row r="3830" spans="1:5" s="26" customFormat="1" x14ac:dyDescent="0.25">
      <c r="A3830" s="154" t="s">
        <v>3438</v>
      </c>
      <c r="B3830" s="154" t="s">
        <v>12919</v>
      </c>
      <c r="C3830" s="154" t="s">
        <v>31577</v>
      </c>
      <c r="D3830" s="186" t="s">
        <v>39997</v>
      </c>
      <c r="E3830" s="186" t="s">
        <v>34</v>
      </c>
    </row>
    <row r="3831" spans="1:5" s="26" customFormat="1" x14ac:dyDescent="0.25">
      <c r="A3831" s="154" t="s">
        <v>3439</v>
      </c>
      <c r="B3831" s="154" t="s">
        <v>12920</v>
      </c>
      <c r="C3831" s="154" t="s">
        <v>31578</v>
      </c>
      <c r="D3831" s="186" t="s">
        <v>39997</v>
      </c>
      <c r="E3831" s="186" t="s">
        <v>34</v>
      </c>
    </row>
    <row r="3832" spans="1:5" s="26" customFormat="1" x14ac:dyDescent="0.25">
      <c r="A3832" s="154" t="s">
        <v>3440</v>
      </c>
      <c r="B3832" s="154" t="s">
        <v>12921</v>
      </c>
      <c r="C3832" s="154" t="s">
        <v>31579</v>
      </c>
      <c r="D3832" s="186" t="s">
        <v>39997</v>
      </c>
      <c r="E3832" s="186" t="s">
        <v>34</v>
      </c>
    </row>
    <row r="3833" spans="1:5" s="26" customFormat="1" x14ac:dyDescent="0.25">
      <c r="A3833" s="154" t="s">
        <v>3441</v>
      </c>
      <c r="B3833" s="154" t="s">
        <v>12922</v>
      </c>
      <c r="C3833" s="154" t="s">
        <v>31580</v>
      </c>
      <c r="D3833" s="186" t="s">
        <v>40043</v>
      </c>
      <c r="E3833" s="186" t="s">
        <v>34</v>
      </c>
    </row>
    <row r="3834" spans="1:5" s="26" customFormat="1" x14ac:dyDescent="0.25">
      <c r="A3834" s="154" t="s">
        <v>3441</v>
      </c>
      <c r="B3834" s="154" t="s">
        <v>12922</v>
      </c>
      <c r="C3834" s="154" t="s">
        <v>31581</v>
      </c>
      <c r="D3834" s="186" t="s">
        <v>39997</v>
      </c>
      <c r="E3834" s="186" t="s">
        <v>40043</v>
      </c>
    </row>
    <row r="3835" spans="1:5" s="26" customFormat="1" x14ac:dyDescent="0.25">
      <c r="A3835" s="154" t="s">
        <v>3442</v>
      </c>
      <c r="B3835" s="154" t="s">
        <v>12923</v>
      </c>
      <c r="C3835" s="154" t="s">
        <v>31582</v>
      </c>
      <c r="D3835" s="186" t="s">
        <v>39997</v>
      </c>
      <c r="E3835" s="186" t="s">
        <v>34</v>
      </c>
    </row>
    <row r="3836" spans="1:5" s="26" customFormat="1" x14ac:dyDescent="0.25">
      <c r="A3836" s="154" t="s">
        <v>3443</v>
      </c>
      <c r="B3836" s="154" t="s">
        <v>12924</v>
      </c>
      <c r="C3836" s="154" t="s">
        <v>31583</v>
      </c>
      <c r="D3836" s="186" t="s">
        <v>39997</v>
      </c>
      <c r="E3836" s="186" t="s">
        <v>34</v>
      </c>
    </row>
    <row r="3837" spans="1:5" s="26" customFormat="1" x14ac:dyDescent="0.25">
      <c r="A3837" s="154" t="s">
        <v>3444</v>
      </c>
      <c r="B3837" s="154" t="s">
        <v>12925</v>
      </c>
      <c r="C3837" s="154" t="s">
        <v>31584</v>
      </c>
      <c r="D3837" s="186" t="s">
        <v>39997</v>
      </c>
      <c r="E3837" s="186" t="s">
        <v>34</v>
      </c>
    </row>
    <row r="3838" spans="1:5" s="26" customFormat="1" x14ac:dyDescent="0.25">
      <c r="A3838" s="154" t="s">
        <v>3445</v>
      </c>
      <c r="B3838" s="154" t="s">
        <v>12926</v>
      </c>
      <c r="C3838" s="154" t="s">
        <v>31585</v>
      </c>
      <c r="D3838" s="186" t="s">
        <v>39997</v>
      </c>
      <c r="E3838" s="186" t="s">
        <v>34</v>
      </c>
    </row>
    <row r="3839" spans="1:5" s="26" customFormat="1" x14ac:dyDescent="0.25">
      <c r="A3839" s="154" t="s">
        <v>3446</v>
      </c>
      <c r="B3839" s="154" t="s">
        <v>12927</v>
      </c>
      <c r="C3839" s="154" t="s">
        <v>31586</v>
      </c>
      <c r="D3839" s="186" t="s">
        <v>39997</v>
      </c>
      <c r="E3839" s="186" t="s">
        <v>34</v>
      </c>
    </row>
    <row r="3840" spans="1:5" s="26" customFormat="1" x14ac:dyDescent="0.25">
      <c r="A3840" s="154" t="s">
        <v>3447</v>
      </c>
      <c r="B3840" s="154" t="s">
        <v>12928</v>
      </c>
      <c r="C3840" s="154" t="s">
        <v>31587</v>
      </c>
      <c r="D3840" s="186" t="s">
        <v>39997</v>
      </c>
      <c r="E3840" s="186" t="s">
        <v>34</v>
      </c>
    </row>
    <row r="3841" spans="1:5" s="26" customFormat="1" x14ac:dyDescent="0.25">
      <c r="A3841" s="154" t="s">
        <v>3448</v>
      </c>
      <c r="B3841" s="154" t="s">
        <v>12929</v>
      </c>
      <c r="C3841" s="154" t="s">
        <v>31588</v>
      </c>
      <c r="D3841" s="186" t="s">
        <v>39997</v>
      </c>
      <c r="E3841" s="186" t="s">
        <v>34</v>
      </c>
    </row>
    <row r="3842" spans="1:5" s="26" customFormat="1" x14ac:dyDescent="0.25">
      <c r="A3842" s="154" t="s">
        <v>3449</v>
      </c>
      <c r="B3842" s="154" t="s">
        <v>12930</v>
      </c>
      <c r="C3842" s="154" t="s">
        <v>31589</v>
      </c>
      <c r="D3842" s="186" t="s">
        <v>39997</v>
      </c>
      <c r="E3842" s="186" t="s">
        <v>34</v>
      </c>
    </row>
    <row r="3843" spans="1:5" s="26" customFormat="1" x14ac:dyDescent="0.25">
      <c r="A3843" s="154" t="s">
        <v>3450</v>
      </c>
      <c r="B3843" s="154" t="s">
        <v>12931</v>
      </c>
      <c r="C3843" s="154" t="s">
        <v>31590</v>
      </c>
      <c r="D3843" s="186" t="s">
        <v>39997</v>
      </c>
      <c r="E3843" s="186" t="s">
        <v>34</v>
      </c>
    </row>
    <row r="3844" spans="1:5" s="26" customFormat="1" x14ac:dyDescent="0.25">
      <c r="A3844" s="154" t="s">
        <v>3451</v>
      </c>
      <c r="B3844" s="154" t="s">
        <v>12932</v>
      </c>
      <c r="C3844" s="154" t="s">
        <v>31591</v>
      </c>
      <c r="D3844" s="186" t="s">
        <v>40096</v>
      </c>
      <c r="E3844" s="186" t="s">
        <v>34</v>
      </c>
    </row>
    <row r="3845" spans="1:5" s="26" customFormat="1" x14ac:dyDescent="0.25">
      <c r="A3845" s="154" t="s">
        <v>3451</v>
      </c>
      <c r="B3845" s="154" t="s">
        <v>12932</v>
      </c>
      <c r="C3845" s="154" t="s">
        <v>31592</v>
      </c>
      <c r="D3845" s="186" t="s">
        <v>39997</v>
      </c>
      <c r="E3845" s="186" t="s">
        <v>40096</v>
      </c>
    </row>
    <row r="3846" spans="1:5" s="26" customFormat="1" x14ac:dyDescent="0.25">
      <c r="A3846" s="154" t="s">
        <v>3452</v>
      </c>
      <c r="B3846" s="154" t="s">
        <v>12933</v>
      </c>
      <c r="C3846" s="154" t="s">
        <v>31593</v>
      </c>
      <c r="D3846" s="186" t="s">
        <v>40043</v>
      </c>
      <c r="E3846" s="186" t="s">
        <v>34</v>
      </c>
    </row>
    <row r="3847" spans="1:5" s="26" customFormat="1" x14ac:dyDescent="0.25">
      <c r="A3847" s="154" t="s">
        <v>3452</v>
      </c>
      <c r="B3847" s="154" t="s">
        <v>12933</v>
      </c>
      <c r="C3847" s="154" t="s">
        <v>31594</v>
      </c>
      <c r="D3847" s="186" t="s">
        <v>39997</v>
      </c>
      <c r="E3847" s="186" t="s">
        <v>40043</v>
      </c>
    </row>
    <row r="3848" spans="1:5" s="26" customFormat="1" x14ac:dyDescent="0.25">
      <c r="A3848" s="154" t="s">
        <v>3453</v>
      </c>
      <c r="B3848" s="154" t="s">
        <v>12934</v>
      </c>
      <c r="C3848" s="154" t="s">
        <v>31595</v>
      </c>
      <c r="D3848" s="186" t="s">
        <v>39997</v>
      </c>
      <c r="E3848" s="186" t="s">
        <v>34</v>
      </c>
    </row>
    <row r="3849" spans="1:5" s="26" customFormat="1" x14ac:dyDescent="0.25">
      <c r="A3849" s="154" t="s">
        <v>3454</v>
      </c>
      <c r="B3849" s="154" t="s">
        <v>12935</v>
      </c>
      <c r="C3849" s="154" t="s">
        <v>31596</v>
      </c>
      <c r="D3849" s="186" t="s">
        <v>39997</v>
      </c>
      <c r="E3849" s="186" t="s">
        <v>34</v>
      </c>
    </row>
    <row r="3850" spans="1:5" s="26" customFormat="1" x14ac:dyDescent="0.25">
      <c r="A3850" s="154" t="s">
        <v>3455</v>
      </c>
      <c r="B3850" s="154" t="s">
        <v>12936</v>
      </c>
      <c r="C3850" s="154" t="s">
        <v>31597</v>
      </c>
      <c r="D3850" s="186" t="s">
        <v>39997</v>
      </c>
      <c r="E3850" s="186" t="s">
        <v>34</v>
      </c>
    </row>
    <row r="3851" spans="1:5" s="26" customFormat="1" x14ac:dyDescent="0.25">
      <c r="A3851" s="154" t="s">
        <v>3456</v>
      </c>
      <c r="B3851" s="154" t="s">
        <v>12937</v>
      </c>
      <c r="C3851" s="154" t="s">
        <v>31598</v>
      </c>
      <c r="D3851" s="186" t="s">
        <v>39997</v>
      </c>
      <c r="E3851" s="186" t="s">
        <v>34</v>
      </c>
    </row>
    <row r="3852" spans="1:5" s="26" customFormat="1" x14ac:dyDescent="0.25">
      <c r="A3852" s="154" t="s">
        <v>3457</v>
      </c>
      <c r="B3852" s="154" t="s">
        <v>12938</v>
      </c>
      <c r="C3852" s="154" t="s">
        <v>31599</v>
      </c>
      <c r="D3852" s="186" t="s">
        <v>39997</v>
      </c>
      <c r="E3852" s="186" t="s">
        <v>34</v>
      </c>
    </row>
    <row r="3853" spans="1:5" s="26" customFormat="1" x14ac:dyDescent="0.25">
      <c r="A3853" s="154" t="s">
        <v>3458</v>
      </c>
      <c r="B3853" s="154" t="s">
        <v>12939</v>
      </c>
      <c r="C3853" s="154" t="s">
        <v>31600</v>
      </c>
      <c r="D3853" s="186" t="s">
        <v>39997</v>
      </c>
      <c r="E3853" s="186" t="s">
        <v>34</v>
      </c>
    </row>
    <row r="3854" spans="1:5" s="26" customFormat="1" x14ac:dyDescent="0.25">
      <c r="A3854" s="154" t="s">
        <v>3459</v>
      </c>
      <c r="B3854" s="154" t="s">
        <v>12940</v>
      </c>
      <c r="C3854" s="154" t="s">
        <v>31601</v>
      </c>
      <c r="D3854" s="186" t="s">
        <v>39997</v>
      </c>
      <c r="E3854" s="186" t="s">
        <v>34</v>
      </c>
    </row>
    <row r="3855" spans="1:5" s="26" customFormat="1" x14ac:dyDescent="0.25">
      <c r="A3855" s="154" t="s">
        <v>3460</v>
      </c>
      <c r="B3855" s="154" t="s">
        <v>12941</v>
      </c>
      <c r="C3855" s="154" t="s">
        <v>31602</v>
      </c>
      <c r="D3855" s="186" t="s">
        <v>39997</v>
      </c>
      <c r="E3855" s="186" t="s">
        <v>34</v>
      </c>
    </row>
    <row r="3856" spans="1:5" s="26" customFormat="1" x14ac:dyDescent="0.25">
      <c r="A3856" s="154" t="s">
        <v>3461</v>
      </c>
      <c r="B3856" s="154" t="s">
        <v>12942</v>
      </c>
      <c r="C3856" s="154" t="s">
        <v>31603</v>
      </c>
      <c r="D3856" s="186" t="s">
        <v>39997</v>
      </c>
      <c r="E3856" s="186" t="s">
        <v>34</v>
      </c>
    </row>
    <row r="3857" spans="1:5" s="26" customFormat="1" x14ac:dyDescent="0.25">
      <c r="A3857" s="154" t="s">
        <v>3462</v>
      </c>
      <c r="B3857" s="154" t="s">
        <v>12943</v>
      </c>
      <c r="C3857" s="154" t="s">
        <v>31604</v>
      </c>
      <c r="D3857" s="186" t="s">
        <v>39997</v>
      </c>
      <c r="E3857" s="186" t="s">
        <v>34</v>
      </c>
    </row>
    <row r="3858" spans="1:5" s="26" customFormat="1" x14ac:dyDescent="0.25">
      <c r="A3858" s="154" t="s">
        <v>3463</v>
      </c>
      <c r="B3858" s="154" t="s">
        <v>12944</v>
      </c>
      <c r="C3858" s="154" t="s">
        <v>31605</v>
      </c>
      <c r="D3858" s="186" t="s">
        <v>40025</v>
      </c>
      <c r="E3858" s="186" t="s">
        <v>34</v>
      </c>
    </row>
    <row r="3859" spans="1:5" s="26" customFormat="1" x14ac:dyDescent="0.25">
      <c r="A3859" s="154" t="s">
        <v>3463</v>
      </c>
      <c r="B3859" s="154" t="s">
        <v>12944</v>
      </c>
      <c r="C3859" s="154" t="s">
        <v>31606</v>
      </c>
      <c r="D3859" s="186" t="s">
        <v>39997</v>
      </c>
      <c r="E3859" s="186" t="s">
        <v>40025</v>
      </c>
    </row>
    <row r="3860" spans="1:5" s="26" customFormat="1" x14ac:dyDescent="0.25">
      <c r="A3860" s="154" t="s">
        <v>3464</v>
      </c>
      <c r="B3860" s="154" t="s">
        <v>12945</v>
      </c>
      <c r="C3860" s="154" t="s">
        <v>31607</v>
      </c>
      <c r="D3860" s="186" t="s">
        <v>39997</v>
      </c>
      <c r="E3860" s="186" t="s">
        <v>34</v>
      </c>
    </row>
    <row r="3861" spans="1:5" s="26" customFormat="1" x14ac:dyDescent="0.25">
      <c r="A3861" s="154" t="s">
        <v>3465</v>
      </c>
      <c r="B3861" s="154" t="s">
        <v>12946</v>
      </c>
      <c r="C3861" s="154" t="s">
        <v>31608</v>
      </c>
      <c r="D3861" s="186" t="s">
        <v>39997</v>
      </c>
      <c r="E3861" s="186" t="s">
        <v>34</v>
      </c>
    </row>
    <row r="3862" spans="1:5" s="26" customFormat="1" x14ac:dyDescent="0.25">
      <c r="A3862" s="154" t="s">
        <v>3466</v>
      </c>
      <c r="B3862" s="154" t="s">
        <v>12947</v>
      </c>
      <c r="C3862" s="154" t="s">
        <v>31609</v>
      </c>
      <c r="D3862" s="186" t="s">
        <v>39997</v>
      </c>
      <c r="E3862" s="186" t="s">
        <v>34</v>
      </c>
    </row>
    <row r="3863" spans="1:5" s="26" customFormat="1" x14ac:dyDescent="0.25">
      <c r="A3863" s="154" t="s">
        <v>3467</v>
      </c>
      <c r="B3863" s="154" t="s">
        <v>12948</v>
      </c>
      <c r="C3863" s="154" t="s">
        <v>31610</v>
      </c>
      <c r="D3863" s="186" t="s">
        <v>39997</v>
      </c>
      <c r="E3863" s="186" t="s">
        <v>34</v>
      </c>
    </row>
    <row r="3864" spans="1:5" s="26" customFormat="1" x14ac:dyDescent="0.25">
      <c r="A3864" s="154" t="s">
        <v>3468</v>
      </c>
      <c r="B3864" s="154" t="s">
        <v>12949</v>
      </c>
      <c r="C3864" s="154" t="s">
        <v>31611</v>
      </c>
      <c r="D3864" s="186" t="s">
        <v>40043</v>
      </c>
      <c r="E3864" s="186" t="s">
        <v>34</v>
      </c>
    </row>
    <row r="3865" spans="1:5" s="26" customFormat="1" x14ac:dyDescent="0.25">
      <c r="A3865" s="154" t="s">
        <v>3468</v>
      </c>
      <c r="B3865" s="154" t="s">
        <v>12949</v>
      </c>
      <c r="C3865" s="154" t="s">
        <v>31612</v>
      </c>
      <c r="D3865" s="186" t="s">
        <v>39997</v>
      </c>
      <c r="E3865" s="186" t="s">
        <v>40043</v>
      </c>
    </row>
    <row r="3866" spans="1:5" s="26" customFormat="1" x14ac:dyDescent="0.25">
      <c r="A3866" s="154" t="s">
        <v>3469</v>
      </c>
      <c r="B3866" s="154" t="s">
        <v>12950</v>
      </c>
      <c r="C3866" s="154" t="s">
        <v>31613</v>
      </c>
      <c r="D3866" s="186" t="s">
        <v>39997</v>
      </c>
      <c r="E3866" s="186" t="s">
        <v>34</v>
      </c>
    </row>
    <row r="3867" spans="1:5" s="26" customFormat="1" x14ac:dyDescent="0.25">
      <c r="A3867" s="154" t="s">
        <v>3470</v>
      </c>
      <c r="B3867" s="154" t="s">
        <v>12951</v>
      </c>
      <c r="C3867" s="154" t="s">
        <v>31614</v>
      </c>
      <c r="D3867" s="186" t="s">
        <v>39997</v>
      </c>
      <c r="E3867" s="186" t="s">
        <v>34</v>
      </c>
    </row>
    <row r="3868" spans="1:5" s="26" customFormat="1" x14ac:dyDescent="0.25">
      <c r="A3868" s="154" t="s">
        <v>3471</v>
      </c>
      <c r="B3868" s="154" t="s">
        <v>12952</v>
      </c>
      <c r="C3868" s="154" t="s">
        <v>31615</v>
      </c>
      <c r="D3868" s="186" t="s">
        <v>39997</v>
      </c>
      <c r="E3868" s="186" t="s">
        <v>34</v>
      </c>
    </row>
    <row r="3869" spans="1:5" s="26" customFormat="1" x14ac:dyDescent="0.25">
      <c r="A3869" s="154" t="s">
        <v>3472</v>
      </c>
      <c r="B3869" s="154" t="s">
        <v>12953</v>
      </c>
      <c r="C3869" s="154" t="s">
        <v>31616</v>
      </c>
      <c r="D3869" s="186" t="s">
        <v>39997</v>
      </c>
      <c r="E3869" s="186" t="s">
        <v>34</v>
      </c>
    </row>
    <row r="3870" spans="1:5" s="26" customFormat="1" x14ac:dyDescent="0.25">
      <c r="A3870" s="154" t="s">
        <v>3473</v>
      </c>
      <c r="B3870" s="154" t="s">
        <v>12954</v>
      </c>
      <c r="C3870" s="154" t="s">
        <v>31617</v>
      </c>
      <c r="D3870" s="186" t="s">
        <v>40025</v>
      </c>
      <c r="E3870" s="186" t="s">
        <v>34</v>
      </c>
    </row>
    <row r="3871" spans="1:5" s="26" customFormat="1" x14ac:dyDescent="0.25">
      <c r="A3871" s="154" t="s">
        <v>3473</v>
      </c>
      <c r="B3871" s="154" t="s">
        <v>12954</v>
      </c>
      <c r="C3871" s="154" t="s">
        <v>31618</v>
      </c>
      <c r="D3871" s="186" t="s">
        <v>39997</v>
      </c>
      <c r="E3871" s="186" t="s">
        <v>40025</v>
      </c>
    </row>
    <row r="3872" spans="1:5" s="26" customFormat="1" x14ac:dyDescent="0.25">
      <c r="A3872" s="154" t="s">
        <v>3474</v>
      </c>
      <c r="B3872" s="154" t="s">
        <v>12955</v>
      </c>
      <c r="C3872" s="154" t="s">
        <v>31619</v>
      </c>
      <c r="D3872" s="186" t="s">
        <v>40119</v>
      </c>
      <c r="E3872" s="186" t="s">
        <v>34</v>
      </c>
    </row>
    <row r="3873" spans="1:5" s="26" customFormat="1" x14ac:dyDescent="0.25">
      <c r="A3873" s="154" t="s">
        <v>3474</v>
      </c>
      <c r="B3873" s="154" t="s">
        <v>12955</v>
      </c>
      <c r="C3873" s="154" t="s">
        <v>31620</v>
      </c>
      <c r="D3873" s="186" t="s">
        <v>39997</v>
      </c>
      <c r="E3873" s="186" t="s">
        <v>40119</v>
      </c>
    </row>
    <row r="3874" spans="1:5" s="26" customFormat="1" x14ac:dyDescent="0.25">
      <c r="A3874" s="154" t="s">
        <v>3475</v>
      </c>
      <c r="B3874" s="154" t="s">
        <v>12956</v>
      </c>
      <c r="C3874" s="154" t="s">
        <v>31621</v>
      </c>
      <c r="D3874" s="186" t="s">
        <v>39997</v>
      </c>
      <c r="E3874" s="186" t="s">
        <v>34</v>
      </c>
    </row>
    <row r="3875" spans="1:5" s="26" customFormat="1" x14ac:dyDescent="0.25">
      <c r="A3875" s="154" t="s">
        <v>3476</v>
      </c>
      <c r="B3875" s="154" t="s">
        <v>12957</v>
      </c>
      <c r="C3875" s="154" t="s">
        <v>31622</v>
      </c>
      <c r="D3875" s="186" t="s">
        <v>39997</v>
      </c>
      <c r="E3875" s="186" t="s">
        <v>34</v>
      </c>
    </row>
    <row r="3876" spans="1:5" s="26" customFormat="1" x14ac:dyDescent="0.25">
      <c r="A3876" s="154" t="s">
        <v>3477</v>
      </c>
      <c r="B3876" s="154" t="s">
        <v>12958</v>
      </c>
      <c r="C3876" s="154" t="s">
        <v>31623</v>
      </c>
      <c r="D3876" s="186" t="s">
        <v>39997</v>
      </c>
      <c r="E3876" s="186" t="s">
        <v>34</v>
      </c>
    </row>
    <row r="3877" spans="1:5" s="26" customFormat="1" x14ac:dyDescent="0.25">
      <c r="A3877" s="154" t="s">
        <v>3478</v>
      </c>
      <c r="B3877" s="154" t="s">
        <v>12959</v>
      </c>
      <c r="C3877" s="154" t="s">
        <v>31624</v>
      </c>
      <c r="D3877" s="186" t="s">
        <v>39997</v>
      </c>
      <c r="E3877" s="186" t="s">
        <v>34</v>
      </c>
    </row>
    <row r="3878" spans="1:5" s="26" customFormat="1" x14ac:dyDescent="0.25">
      <c r="A3878" s="154" t="s">
        <v>3479</v>
      </c>
      <c r="B3878" s="154" t="s">
        <v>12960</v>
      </c>
      <c r="C3878" s="154" t="s">
        <v>31625</v>
      </c>
      <c r="D3878" s="186" t="s">
        <v>39997</v>
      </c>
      <c r="E3878" s="186" t="s">
        <v>34</v>
      </c>
    </row>
    <row r="3879" spans="1:5" s="26" customFormat="1" x14ac:dyDescent="0.25">
      <c r="A3879" s="154" t="s">
        <v>3480</v>
      </c>
      <c r="B3879" s="154" t="s">
        <v>12961</v>
      </c>
      <c r="C3879" s="154" t="s">
        <v>31626</v>
      </c>
      <c r="D3879" s="186" t="s">
        <v>39997</v>
      </c>
      <c r="E3879" s="186" t="s">
        <v>34</v>
      </c>
    </row>
    <row r="3880" spans="1:5" s="26" customFormat="1" x14ac:dyDescent="0.25">
      <c r="A3880" s="154" t="s">
        <v>3481</v>
      </c>
      <c r="B3880" s="154" t="s">
        <v>12962</v>
      </c>
      <c r="C3880" s="154" t="s">
        <v>31627</v>
      </c>
      <c r="D3880" s="186" t="s">
        <v>39997</v>
      </c>
      <c r="E3880" s="186" t="s">
        <v>34</v>
      </c>
    </row>
    <row r="3881" spans="1:5" s="26" customFormat="1" x14ac:dyDescent="0.25">
      <c r="A3881" s="154" t="s">
        <v>3482</v>
      </c>
      <c r="B3881" s="154" t="s">
        <v>12963</v>
      </c>
      <c r="C3881" s="154" t="s">
        <v>31628</v>
      </c>
      <c r="D3881" s="186" t="s">
        <v>40025</v>
      </c>
      <c r="E3881" s="186" t="s">
        <v>34</v>
      </c>
    </row>
    <row r="3882" spans="1:5" s="26" customFormat="1" x14ac:dyDescent="0.25">
      <c r="A3882" s="154" t="s">
        <v>3482</v>
      </c>
      <c r="B3882" s="154" t="s">
        <v>12963</v>
      </c>
      <c r="C3882" s="154" t="s">
        <v>31629</v>
      </c>
      <c r="D3882" s="186" t="s">
        <v>39997</v>
      </c>
      <c r="E3882" s="186" t="s">
        <v>40025</v>
      </c>
    </row>
    <row r="3883" spans="1:5" s="26" customFormat="1" x14ac:dyDescent="0.25">
      <c r="A3883" s="154" t="s">
        <v>3483</v>
      </c>
      <c r="B3883" s="154" t="s">
        <v>12964</v>
      </c>
      <c r="C3883" s="154" t="s">
        <v>31630</v>
      </c>
      <c r="D3883" s="186" t="s">
        <v>39997</v>
      </c>
      <c r="E3883" s="186" t="s">
        <v>34</v>
      </c>
    </row>
    <row r="3884" spans="1:5" s="26" customFormat="1" x14ac:dyDescent="0.25">
      <c r="A3884" s="154" t="s">
        <v>3484</v>
      </c>
      <c r="B3884" s="154" t="s">
        <v>12965</v>
      </c>
      <c r="C3884" s="154" t="s">
        <v>31631</v>
      </c>
      <c r="D3884" s="186" t="s">
        <v>39997</v>
      </c>
      <c r="E3884" s="186" t="s">
        <v>34</v>
      </c>
    </row>
    <row r="3885" spans="1:5" s="26" customFormat="1" x14ac:dyDescent="0.25">
      <c r="A3885" s="154" t="s">
        <v>3485</v>
      </c>
      <c r="B3885" s="154" t="s">
        <v>12966</v>
      </c>
      <c r="C3885" s="154" t="s">
        <v>31632</v>
      </c>
      <c r="D3885" s="186" t="s">
        <v>39997</v>
      </c>
      <c r="E3885" s="186" t="s">
        <v>34</v>
      </c>
    </row>
    <row r="3886" spans="1:5" s="26" customFormat="1" x14ac:dyDescent="0.25">
      <c r="A3886" s="154" t="s">
        <v>3486</v>
      </c>
      <c r="B3886" s="154" t="s">
        <v>12967</v>
      </c>
      <c r="C3886" s="154" t="s">
        <v>31633</v>
      </c>
      <c r="D3886" s="186" t="s">
        <v>39997</v>
      </c>
      <c r="E3886" s="186" t="s">
        <v>34</v>
      </c>
    </row>
    <row r="3887" spans="1:5" s="26" customFormat="1" x14ac:dyDescent="0.25">
      <c r="A3887" s="154" t="s">
        <v>3487</v>
      </c>
      <c r="B3887" s="154" t="s">
        <v>12968</v>
      </c>
      <c r="C3887" s="154" t="s">
        <v>31634</v>
      </c>
      <c r="D3887" s="186" t="s">
        <v>39997</v>
      </c>
      <c r="E3887" s="186" t="s">
        <v>34</v>
      </c>
    </row>
    <row r="3888" spans="1:5" s="26" customFormat="1" x14ac:dyDescent="0.25">
      <c r="A3888" s="154" t="s">
        <v>3488</v>
      </c>
      <c r="B3888" s="154" t="s">
        <v>12969</v>
      </c>
      <c r="C3888" s="154" t="s">
        <v>31635</v>
      </c>
      <c r="D3888" s="186" t="s">
        <v>39997</v>
      </c>
      <c r="E3888" s="186" t="s">
        <v>34</v>
      </c>
    </row>
    <row r="3889" spans="1:5" s="26" customFormat="1" x14ac:dyDescent="0.25">
      <c r="A3889" s="154" t="s">
        <v>3489</v>
      </c>
      <c r="B3889" s="154" t="s">
        <v>12970</v>
      </c>
      <c r="C3889" s="154" t="s">
        <v>31636</v>
      </c>
      <c r="D3889" s="186" t="s">
        <v>40120</v>
      </c>
      <c r="E3889" s="186" t="s">
        <v>34</v>
      </c>
    </row>
    <row r="3890" spans="1:5" s="26" customFormat="1" x14ac:dyDescent="0.25">
      <c r="A3890" s="154" t="s">
        <v>3489</v>
      </c>
      <c r="B3890" s="154" t="s">
        <v>12970</v>
      </c>
      <c r="C3890" s="154" t="s">
        <v>31637</v>
      </c>
      <c r="D3890" s="186" t="s">
        <v>39997</v>
      </c>
      <c r="E3890" s="186" t="s">
        <v>40120</v>
      </c>
    </row>
    <row r="3891" spans="1:5" s="26" customFormat="1" x14ac:dyDescent="0.25">
      <c r="A3891" s="154" t="s">
        <v>3490</v>
      </c>
      <c r="B3891" s="154" t="s">
        <v>12971</v>
      </c>
      <c r="C3891" s="154" t="s">
        <v>31638</v>
      </c>
      <c r="D3891" s="186" t="s">
        <v>39997</v>
      </c>
      <c r="E3891" s="186" t="s">
        <v>34</v>
      </c>
    </row>
    <row r="3892" spans="1:5" s="26" customFormat="1" x14ac:dyDescent="0.25">
      <c r="A3892" s="154" t="s">
        <v>3491</v>
      </c>
      <c r="B3892" s="154" t="s">
        <v>12972</v>
      </c>
      <c r="C3892" s="154" t="s">
        <v>31639</v>
      </c>
      <c r="D3892" s="186" t="s">
        <v>39997</v>
      </c>
      <c r="E3892" s="186" t="s">
        <v>34</v>
      </c>
    </row>
    <row r="3893" spans="1:5" s="26" customFormat="1" x14ac:dyDescent="0.25">
      <c r="A3893" s="154" t="s">
        <v>3492</v>
      </c>
      <c r="B3893" s="154" t="s">
        <v>12973</v>
      </c>
      <c r="C3893" s="154" t="s">
        <v>31640</v>
      </c>
      <c r="D3893" s="186" t="s">
        <v>39997</v>
      </c>
      <c r="E3893" s="186" t="s">
        <v>34</v>
      </c>
    </row>
    <row r="3894" spans="1:5" s="26" customFormat="1" x14ac:dyDescent="0.25">
      <c r="A3894" s="154" t="s">
        <v>3493</v>
      </c>
      <c r="B3894" s="154" t="s">
        <v>12974</v>
      </c>
      <c r="C3894" s="154" t="s">
        <v>31641</v>
      </c>
      <c r="D3894" s="186" t="s">
        <v>40025</v>
      </c>
      <c r="E3894" s="186" t="s">
        <v>34</v>
      </c>
    </row>
    <row r="3895" spans="1:5" s="26" customFormat="1" x14ac:dyDescent="0.25">
      <c r="A3895" s="154" t="s">
        <v>3493</v>
      </c>
      <c r="B3895" s="154" t="s">
        <v>12974</v>
      </c>
      <c r="C3895" s="154" t="s">
        <v>31642</v>
      </c>
      <c r="D3895" s="186" t="s">
        <v>39997</v>
      </c>
      <c r="E3895" s="186" t="s">
        <v>40025</v>
      </c>
    </row>
    <row r="3896" spans="1:5" s="26" customFormat="1" x14ac:dyDescent="0.25">
      <c r="A3896" s="154" t="s">
        <v>3494</v>
      </c>
      <c r="B3896" s="154" t="s">
        <v>12975</v>
      </c>
      <c r="C3896" s="154" t="s">
        <v>31643</v>
      </c>
      <c r="D3896" s="186" t="s">
        <v>39997</v>
      </c>
      <c r="E3896" s="186" t="s">
        <v>34</v>
      </c>
    </row>
    <row r="3897" spans="1:5" s="26" customFormat="1" x14ac:dyDescent="0.25">
      <c r="A3897" s="154" t="s">
        <v>3495</v>
      </c>
      <c r="B3897" s="154" t="s">
        <v>12976</v>
      </c>
      <c r="C3897" s="154" t="s">
        <v>31644</v>
      </c>
      <c r="D3897" s="186" t="s">
        <v>39997</v>
      </c>
      <c r="E3897" s="186" t="s">
        <v>34</v>
      </c>
    </row>
    <row r="3898" spans="1:5" s="26" customFormat="1" x14ac:dyDescent="0.25">
      <c r="A3898" s="154" t="s">
        <v>3496</v>
      </c>
      <c r="B3898" s="154" t="s">
        <v>12977</v>
      </c>
      <c r="C3898" s="154" t="s">
        <v>31645</v>
      </c>
      <c r="D3898" s="186" t="s">
        <v>39997</v>
      </c>
      <c r="E3898" s="186" t="s">
        <v>34</v>
      </c>
    </row>
    <row r="3899" spans="1:5" s="26" customFormat="1" x14ac:dyDescent="0.25">
      <c r="A3899" s="154" t="s">
        <v>3497</v>
      </c>
      <c r="B3899" s="154" t="s">
        <v>12978</v>
      </c>
      <c r="C3899" s="154" t="s">
        <v>31646</v>
      </c>
      <c r="D3899" s="186" t="s">
        <v>40120</v>
      </c>
      <c r="E3899" s="186" t="s">
        <v>34</v>
      </c>
    </row>
    <row r="3900" spans="1:5" s="26" customFormat="1" x14ac:dyDescent="0.25">
      <c r="A3900" s="154" t="s">
        <v>3497</v>
      </c>
      <c r="B3900" s="154" t="s">
        <v>12978</v>
      </c>
      <c r="C3900" s="154" t="s">
        <v>31647</v>
      </c>
      <c r="D3900" s="186" t="s">
        <v>39997</v>
      </c>
      <c r="E3900" s="186" t="s">
        <v>40120</v>
      </c>
    </row>
    <row r="3901" spans="1:5" s="26" customFormat="1" x14ac:dyDescent="0.25">
      <c r="A3901" s="154" t="s">
        <v>3498</v>
      </c>
      <c r="B3901" s="154" t="s">
        <v>12979</v>
      </c>
      <c r="C3901" s="154" t="s">
        <v>31648</v>
      </c>
      <c r="D3901" s="186" t="s">
        <v>40120</v>
      </c>
      <c r="E3901" s="186" t="s">
        <v>34</v>
      </c>
    </row>
    <row r="3902" spans="1:5" s="26" customFormat="1" x14ac:dyDescent="0.25">
      <c r="A3902" s="154" t="s">
        <v>3498</v>
      </c>
      <c r="B3902" s="154" t="s">
        <v>12979</v>
      </c>
      <c r="C3902" s="154" t="s">
        <v>31649</v>
      </c>
      <c r="D3902" s="186" t="s">
        <v>39997</v>
      </c>
      <c r="E3902" s="186" t="s">
        <v>40120</v>
      </c>
    </row>
    <row r="3903" spans="1:5" s="26" customFormat="1" x14ac:dyDescent="0.25">
      <c r="A3903" s="154" t="s">
        <v>3499</v>
      </c>
      <c r="B3903" s="154" t="s">
        <v>12980</v>
      </c>
      <c r="C3903" s="154" t="s">
        <v>31650</v>
      </c>
      <c r="D3903" s="186" t="s">
        <v>39997</v>
      </c>
      <c r="E3903" s="186" t="s">
        <v>34</v>
      </c>
    </row>
    <row r="3904" spans="1:5" s="26" customFormat="1" x14ac:dyDescent="0.25">
      <c r="A3904" s="154" t="s">
        <v>3500</v>
      </c>
      <c r="B3904" s="154" t="s">
        <v>12981</v>
      </c>
      <c r="C3904" s="154" t="s">
        <v>31651</v>
      </c>
      <c r="D3904" s="186" t="s">
        <v>39997</v>
      </c>
      <c r="E3904" s="186" t="s">
        <v>34</v>
      </c>
    </row>
    <row r="3905" spans="1:5" s="26" customFormat="1" x14ac:dyDescent="0.25">
      <c r="A3905" s="154" t="s">
        <v>3501</v>
      </c>
      <c r="B3905" s="154" t="s">
        <v>12982</v>
      </c>
      <c r="C3905" s="154" t="s">
        <v>31652</v>
      </c>
      <c r="D3905" s="186" t="s">
        <v>39997</v>
      </c>
      <c r="E3905" s="186" t="s">
        <v>34</v>
      </c>
    </row>
    <row r="3906" spans="1:5" s="26" customFormat="1" x14ac:dyDescent="0.25">
      <c r="A3906" s="154" t="s">
        <v>3502</v>
      </c>
      <c r="B3906" s="154" t="s">
        <v>12983</v>
      </c>
      <c r="C3906" s="154" t="s">
        <v>31653</v>
      </c>
      <c r="D3906" s="186" t="s">
        <v>39997</v>
      </c>
      <c r="E3906" s="186" t="s">
        <v>34</v>
      </c>
    </row>
    <row r="3907" spans="1:5" s="26" customFormat="1" x14ac:dyDescent="0.25">
      <c r="A3907" s="154" t="s">
        <v>3503</v>
      </c>
      <c r="B3907" s="154" t="s">
        <v>12984</v>
      </c>
      <c r="C3907" s="154" t="s">
        <v>31654</v>
      </c>
      <c r="D3907" s="186" t="s">
        <v>40121</v>
      </c>
      <c r="E3907" s="186" t="s">
        <v>34</v>
      </c>
    </row>
    <row r="3908" spans="1:5" s="26" customFormat="1" x14ac:dyDescent="0.25">
      <c r="A3908" s="154" t="s">
        <v>3503</v>
      </c>
      <c r="B3908" s="154" t="s">
        <v>12984</v>
      </c>
      <c r="C3908" s="154" t="s">
        <v>31655</v>
      </c>
      <c r="D3908" s="186" t="s">
        <v>39997</v>
      </c>
      <c r="E3908" s="186" t="s">
        <v>40121</v>
      </c>
    </row>
    <row r="3909" spans="1:5" s="26" customFormat="1" x14ac:dyDescent="0.25">
      <c r="A3909" s="154" t="s">
        <v>3504</v>
      </c>
      <c r="B3909" s="154" t="s">
        <v>12985</v>
      </c>
      <c r="C3909" s="154" t="s">
        <v>31656</v>
      </c>
      <c r="D3909" s="186" t="s">
        <v>39997</v>
      </c>
      <c r="E3909" s="186" t="s">
        <v>34</v>
      </c>
    </row>
    <row r="3910" spans="1:5" s="26" customFormat="1" x14ac:dyDescent="0.25">
      <c r="A3910" s="154" t="s">
        <v>3505</v>
      </c>
      <c r="B3910" s="154" t="s">
        <v>12986</v>
      </c>
      <c r="C3910" s="154" t="s">
        <v>31657</v>
      </c>
      <c r="D3910" s="186" t="s">
        <v>39997</v>
      </c>
      <c r="E3910" s="186" t="s">
        <v>34</v>
      </c>
    </row>
    <row r="3911" spans="1:5" s="26" customFormat="1" x14ac:dyDescent="0.25">
      <c r="A3911" s="154" t="s">
        <v>3506</v>
      </c>
      <c r="B3911" s="154" t="s">
        <v>12987</v>
      </c>
      <c r="C3911" s="154" t="s">
        <v>31658</v>
      </c>
      <c r="D3911" s="186" t="s">
        <v>39997</v>
      </c>
      <c r="E3911" s="186" t="s">
        <v>34</v>
      </c>
    </row>
    <row r="3912" spans="1:5" s="26" customFormat="1" x14ac:dyDescent="0.25">
      <c r="A3912" s="154" t="s">
        <v>3507</v>
      </c>
      <c r="B3912" s="154" t="s">
        <v>12988</v>
      </c>
      <c r="C3912" s="154" t="s">
        <v>31659</v>
      </c>
      <c r="D3912" s="186" t="s">
        <v>39997</v>
      </c>
      <c r="E3912" s="186" t="s">
        <v>34</v>
      </c>
    </row>
    <row r="3913" spans="1:5" s="26" customFormat="1" x14ac:dyDescent="0.25">
      <c r="A3913" s="154" t="s">
        <v>3508</v>
      </c>
      <c r="B3913" s="154" t="s">
        <v>12989</v>
      </c>
      <c r="C3913" s="154" t="s">
        <v>31660</v>
      </c>
      <c r="D3913" s="186" t="s">
        <v>39997</v>
      </c>
      <c r="E3913" s="186" t="s">
        <v>34</v>
      </c>
    </row>
    <row r="3914" spans="1:5" s="26" customFormat="1" x14ac:dyDescent="0.25">
      <c r="A3914" s="154" t="s">
        <v>3509</v>
      </c>
      <c r="B3914" s="154" t="s">
        <v>12990</v>
      </c>
      <c r="C3914" s="154" t="s">
        <v>31661</v>
      </c>
      <c r="D3914" s="186" t="s">
        <v>39997</v>
      </c>
      <c r="E3914" s="186" t="s">
        <v>34</v>
      </c>
    </row>
    <row r="3915" spans="1:5" s="26" customFormat="1" x14ac:dyDescent="0.25">
      <c r="A3915" s="154" t="s">
        <v>3510</v>
      </c>
      <c r="B3915" s="154" t="s">
        <v>12991</v>
      </c>
      <c r="C3915" s="154" t="s">
        <v>31662</v>
      </c>
      <c r="D3915" s="186" t="s">
        <v>39997</v>
      </c>
      <c r="E3915" s="186" t="s">
        <v>34</v>
      </c>
    </row>
    <row r="3916" spans="1:5" s="26" customFormat="1" x14ac:dyDescent="0.25">
      <c r="A3916" s="154" t="s">
        <v>3511</v>
      </c>
      <c r="B3916" s="154" t="s">
        <v>12992</v>
      </c>
      <c r="C3916" s="154" t="s">
        <v>31663</v>
      </c>
      <c r="D3916" s="186" t="s">
        <v>39997</v>
      </c>
      <c r="E3916" s="186" t="s">
        <v>34</v>
      </c>
    </row>
    <row r="3917" spans="1:5" s="26" customFormat="1" x14ac:dyDescent="0.25">
      <c r="A3917" s="154" t="s">
        <v>3512</v>
      </c>
      <c r="B3917" s="154" t="s">
        <v>12993</v>
      </c>
      <c r="C3917" s="154" t="s">
        <v>31664</v>
      </c>
      <c r="D3917" s="186" t="s">
        <v>40025</v>
      </c>
      <c r="E3917" s="186" t="s">
        <v>34</v>
      </c>
    </row>
    <row r="3918" spans="1:5" s="26" customFormat="1" x14ac:dyDescent="0.25">
      <c r="A3918" s="154" t="s">
        <v>3512</v>
      </c>
      <c r="B3918" s="154" t="s">
        <v>12993</v>
      </c>
      <c r="C3918" s="154" t="s">
        <v>31665</v>
      </c>
      <c r="D3918" s="186" t="s">
        <v>39997</v>
      </c>
      <c r="E3918" s="186" t="s">
        <v>40025</v>
      </c>
    </row>
    <row r="3919" spans="1:5" s="26" customFormat="1" x14ac:dyDescent="0.25">
      <c r="A3919" s="154" t="s">
        <v>3513</v>
      </c>
      <c r="B3919" s="154" t="s">
        <v>12994</v>
      </c>
      <c r="C3919" s="154" t="s">
        <v>31666</v>
      </c>
      <c r="D3919" s="186" t="s">
        <v>39997</v>
      </c>
      <c r="E3919" s="186" t="s">
        <v>34</v>
      </c>
    </row>
    <row r="3920" spans="1:5" s="26" customFormat="1" x14ac:dyDescent="0.25">
      <c r="A3920" s="154" t="s">
        <v>3514</v>
      </c>
      <c r="B3920" s="154" t="s">
        <v>12995</v>
      </c>
      <c r="C3920" s="154" t="s">
        <v>31667</v>
      </c>
      <c r="D3920" s="186" t="s">
        <v>39997</v>
      </c>
      <c r="E3920" s="186" t="s">
        <v>34</v>
      </c>
    </row>
    <row r="3921" spans="1:5" s="26" customFormat="1" x14ac:dyDescent="0.25">
      <c r="A3921" s="154" t="s">
        <v>3515</v>
      </c>
      <c r="B3921" s="154" t="s">
        <v>12996</v>
      </c>
      <c r="C3921" s="154" t="s">
        <v>31668</v>
      </c>
      <c r="D3921" s="186" t="s">
        <v>40120</v>
      </c>
      <c r="E3921" s="186" t="s">
        <v>34</v>
      </c>
    </row>
    <row r="3922" spans="1:5" s="26" customFormat="1" x14ac:dyDescent="0.25">
      <c r="A3922" s="154" t="s">
        <v>3515</v>
      </c>
      <c r="B3922" s="154" t="s">
        <v>12996</v>
      </c>
      <c r="C3922" s="154" t="s">
        <v>31669</v>
      </c>
      <c r="D3922" s="186" t="s">
        <v>39997</v>
      </c>
      <c r="E3922" s="186" t="s">
        <v>40120</v>
      </c>
    </row>
    <row r="3923" spans="1:5" s="26" customFormat="1" x14ac:dyDescent="0.25">
      <c r="A3923" s="154" t="s">
        <v>3516</v>
      </c>
      <c r="B3923" s="154" t="s">
        <v>12997</v>
      </c>
      <c r="C3923" s="154" t="s">
        <v>31670</v>
      </c>
      <c r="D3923" s="186" t="s">
        <v>39997</v>
      </c>
      <c r="E3923" s="186" t="s">
        <v>34</v>
      </c>
    </row>
    <row r="3924" spans="1:5" s="26" customFormat="1" x14ac:dyDescent="0.25">
      <c r="A3924" s="154" t="s">
        <v>3517</v>
      </c>
      <c r="B3924" s="154" t="s">
        <v>12998</v>
      </c>
      <c r="C3924" s="154" t="s">
        <v>31671</v>
      </c>
      <c r="D3924" s="186" t="s">
        <v>39997</v>
      </c>
      <c r="E3924" s="186" t="s">
        <v>34</v>
      </c>
    </row>
    <row r="3925" spans="1:5" s="26" customFormat="1" x14ac:dyDescent="0.25">
      <c r="A3925" s="154" t="s">
        <v>3518</v>
      </c>
      <c r="B3925" s="154" t="s">
        <v>12999</v>
      </c>
      <c r="C3925" s="154" t="s">
        <v>31672</v>
      </c>
      <c r="D3925" s="186" t="s">
        <v>39997</v>
      </c>
      <c r="E3925" s="186" t="s">
        <v>34</v>
      </c>
    </row>
    <row r="3926" spans="1:5" s="26" customFormat="1" x14ac:dyDescent="0.25">
      <c r="A3926" s="154" t="s">
        <v>3519</v>
      </c>
      <c r="B3926" s="154" t="s">
        <v>13000</v>
      </c>
      <c r="C3926" s="154" t="s">
        <v>31673</v>
      </c>
      <c r="D3926" s="186" t="s">
        <v>39997</v>
      </c>
      <c r="E3926" s="186" t="s">
        <v>34</v>
      </c>
    </row>
    <row r="3927" spans="1:5" s="26" customFormat="1" x14ac:dyDescent="0.25">
      <c r="A3927" s="154" t="s">
        <v>3520</v>
      </c>
      <c r="B3927" s="154" t="s">
        <v>13001</v>
      </c>
      <c r="C3927" s="154" t="s">
        <v>31674</v>
      </c>
      <c r="D3927" s="186" t="s">
        <v>39997</v>
      </c>
      <c r="E3927" s="186" t="s">
        <v>34</v>
      </c>
    </row>
    <row r="3928" spans="1:5" s="26" customFormat="1" x14ac:dyDescent="0.25">
      <c r="A3928" s="154" t="s">
        <v>3521</v>
      </c>
      <c r="B3928" s="154" t="s">
        <v>13002</v>
      </c>
      <c r="C3928" s="154" t="s">
        <v>31675</v>
      </c>
      <c r="D3928" s="186" t="s">
        <v>39997</v>
      </c>
      <c r="E3928" s="186" t="s">
        <v>34</v>
      </c>
    </row>
    <row r="3929" spans="1:5" s="26" customFormat="1" x14ac:dyDescent="0.25">
      <c r="A3929" s="154" t="s">
        <v>3522</v>
      </c>
      <c r="B3929" s="154" t="s">
        <v>13003</v>
      </c>
      <c r="C3929" s="154" t="s">
        <v>31676</v>
      </c>
      <c r="D3929" s="186" t="s">
        <v>39997</v>
      </c>
      <c r="E3929" s="186" t="s">
        <v>34</v>
      </c>
    </row>
    <row r="3930" spans="1:5" s="26" customFormat="1" x14ac:dyDescent="0.25">
      <c r="A3930" s="154" t="s">
        <v>3523</v>
      </c>
      <c r="B3930" s="154" t="s">
        <v>13004</v>
      </c>
      <c r="C3930" s="154" t="s">
        <v>31677</v>
      </c>
      <c r="D3930" s="186" t="s">
        <v>39997</v>
      </c>
      <c r="E3930" s="186" t="s">
        <v>34</v>
      </c>
    </row>
    <row r="3931" spans="1:5" s="26" customFormat="1" x14ac:dyDescent="0.25">
      <c r="A3931" s="154" t="s">
        <v>3524</v>
      </c>
      <c r="B3931" s="154" t="s">
        <v>13005</v>
      </c>
      <c r="C3931" s="154" t="s">
        <v>31678</v>
      </c>
      <c r="D3931" s="186" t="s">
        <v>39997</v>
      </c>
      <c r="E3931" s="186" t="s">
        <v>34</v>
      </c>
    </row>
    <row r="3932" spans="1:5" s="26" customFormat="1" x14ac:dyDescent="0.25">
      <c r="A3932" s="154" t="s">
        <v>3525</v>
      </c>
      <c r="B3932" s="154" t="s">
        <v>13006</v>
      </c>
      <c r="C3932" s="154" t="s">
        <v>31679</v>
      </c>
      <c r="D3932" s="186" t="s">
        <v>39997</v>
      </c>
      <c r="E3932" s="186" t="s">
        <v>34</v>
      </c>
    </row>
    <row r="3933" spans="1:5" s="26" customFormat="1" x14ac:dyDescent="0.25">
      <c r="A3933" s="154" t="s">
        <v>3526</v>
      </c>
      <c r="B3933" s="154" t="s">
        <v>13007</v>
      </c>
      <c r="C3933" s="154" t="s">
        <v>31680</v>
      </c>
      <c r="D3933" s="186" t="s">
        <v>39997</v>
      </c>
      <c r="E3933" s="186" t="s">
        <v>34</v>
      </c>
    </row>
    <row r="3934" spans="1:5" s="26" customFormat="1" x14ac:dyDescent="0.25">
      <c r="A3934" s="154" t="s">
        <v>3527</v>
      </c>
      <c r="B3934" s="154" t="s">
        <v>13008</v>
      </c>
      <c r="C3934" s="154" t="s">
        <v>31681</v>
      </c>
      <c r="D3934" s="186" t="s">
        <v>39997</v>
      </c>
      <c r="E3934" s="186" t="s">
        <v>34</v>
      </c>
    </row>
    <row r="3935" spans="1:5" s="26" customFormat="1" x14ac:dyDescent="0.25">
      <c r="A3935" s="154" t="s">
        <v>3528</v>
      </c>
      <c r="B3935" s="154" t="s">
        <v>13009</v>
      </c>
      <c r="C3935" s="154" t="s">
        <v>31682</v>
      </c>
      <c r="D3935" s="186" t="s">
        <v>39997</v>
      </c>
      <c r="E3935" s="186" t="s">
        <v>34</v>
      </c>
    </row>
    <row r="3936" spans="1:5" s="26" customFormat="1" x14ac:dyDescent="0.25">
      <c r="A3936" s="154" t="s">
        <v>3529</v>
      </c>
      <c r="B3936" s="154" t="s">
        <v>13010</v>
      </c>
      <c r="C3936" s="154" t="s">
        <v>31683</v>
      </c>
      <c r="D3936" s="186" t="s">
        <v>39997</v>
      </c>
      <c r="E3936" s="186" t="s">
        <v>34</v>
      </c>
    </row>
    <row r="3937" spans="1:5" s="26" customFormat="1" x14ac:dyDescent="0.25">
      <c r="A3937" s="154" t="s">
        <v>3530</v>
      </c>
      <c r="B3937" s="154" t="s">
        <v>13011</v>
      </c>
      <c r="C3937" s="154" t="s">
        <v>31684</v>
      </c>
      <c r="D3937" s="186" t="s">
        <v>39997</v>
      </c>
      <c r="E3937" s="186" t="s">
        <v>34</v>
      </c>
    </row>
    <row r="3938" spans="1:5" s="26" customFormat="1" x14ac:dyDescent="0.25">
      <c r="A3938" s="154" t="s">
        <v>3531</v>
      </c>
      <c r="B3938" s="154" t="s">
        <v>13012</v>
      </c>
      <c r="C3938" s="154" t="s">
        <v>31685</v>
      </c>
      <c r="D3938" s="186" t="s">
        <v>39997</v>
      </c>
      <c r="E3938" s="186" t="s">
        <v>34</v>
      </c>
    </row>
    <row r="3939" spans="1:5" s="26" customFormat="1" x14ac:dyDescent="0.25">
      <c r="A3939" s="154" t="s">
        <v>3532</v>
      </c>
      <c r="B3939" s="154" t="s">
        <v>13013</v>
      </c>
      <c r="C3939" s="154" t="s">
        <v>31686</v>
      </c>
      <c r="D3939" s="186" t="s">
        <v>39997</v>
      </c>
      <c r="E3939" s="186" t="s">
        <v>34</v>
      </c>
    </row>
    <row r="3940" spans="1:5" s="26" customFormat="1" x14ac:dyDescent="0.25">
      <c r="A3940" s="154" t="s">
        <v>3533</v>
      </c>
      <c r="B3940" s="154" t="s">
        <v>13014</v>
      </c>
      <c r="C3940" s="154" t="s">
        <v>31687</v>
      </c>
      <c r="D3940" s="186" t="s">
        <v>40120</v>
      </c>
      <c r="E3940" s="186" t="s">
        <v>34</v>
      </c>
    </row>
    <row r="3941" spans="1:5" s="26" customFormat="1" x14ac:dyDescent="0.25">
      <c r="A3941" s="154" t="s">
        <v>3533</v>
      </c>
      <c r="B3941" s="154" t="s">
        <v>13014</v>
      </c>
      <c r="C3941" s="154" t="s">
        <v>31688</v>
      </c>
      <c r="D3941" s="186" t="s">
        <v>39997</v>
      </c>
      <c r="E3941" s="186" t="s">
        <v>40120</v>
      </c>
    </row>
    <row r="3942" spans="1:5" s="26" customFormat="1" x14ac:dyDescent="0.25">
      <c r="A3942" s="154" t="s">
        <v>3534</v>
      </c>
      <c r="B3942" s="154" t="s">
        <v>13015</v>
      </c>
      <c r="C3942" s="154" t="s">
        <v>31689</v>
      </c>
      <c r="D3942" s="186" t="s">
        <v>40025</v>
      </c>
      <c r="E3942" s="186" t="s">
        <v>34</v>
      </c>
    </row>
    <row r="3943" spans="1:5" s="26" customFormat="1" x14ac:dyDescent="0.25">
      <c r="A3943" s="154" t="s">
        <v>3534</v>
      </c>
      <c r="B3943" s="154" t="s">
        <v>13015</v>
      </c>
      <c r="C3943" s="154" t="s">
        <v>31690</v>
      </c>
      <c r="D3943" s="186" t="s">
        <v>39997</v>
      </c>
      <c r="E3943" s="186" t="s">
        <v>40025</v>
      </c>
    </row>
    <row r="3944" spans="1:5" s="26" customFormat="1" x14ac:dyDescent="0.25">
      <c r="A3944" s="154" t="s">
        <v>3535</v>
      </c>
      <c r="B3944" s="154" t="s">
        <v>13016</v>
      </c>
      <c r="C3944" s="154" t="s">
        <v>31691</v>
      </c>
      <c r="D3944" s="186" t="s">
        <v>39997</v>
      </c>
      <c r="E3944" s="186" t="s">
        <v>34</v>
      </c>
    </row>
    <row r="3945" spans="1:5" s="26" customFormat="1" x14ac:dyDescent="0.25">
      <c r="A3945" s="154" t="s">
        <v>3536</v>
      </c>
      <c r="B3945" s="154" t="s">
        <v>13017</v>
      </c>
      <c r="C3945" s="154" t="s">
        <v>31692</v>
      </c>
      <c r="D3945" s="186" t="s">
        <v>39997</v>
      </c>
      <c r="E3945" s="186" t="s">
        <v>34</v>
      </c>
    </row>
    <row r="3946" spans="1:5" s="26" customFormat="1" x14ac:dyDescent="0.25">
      <c r="A3946" s="154" t="s">
        <v>3537</v>
      </c>
      <c r="B3946" s="154" t="s">
        <v>13018</v>
      </c>
      <c r="C3946" s="154" t="s">
        <v>31693</v>
      </c>
      <c r="D3946" s="186" t="s">
        <v>39997</v>
      </c>
      <c r="E3946" s="186" t="s">
        <v>34</v>
      </c>
    </row>
    <row r="3947" spans="1:5" s="26" customFormat="1" x14ac:dyDescent="0.25">
      <c r="A3947" s="154" t="s">
        <v>3538</v>
      </c>
      <c r="B3947" s="154" t="s">
        <v>13019</v>
      </c>
      <c r="C3947" s="154" t="s">
        <v>31694</v>
      </c>
      <c r="D3947" s="186" t="s">
        <v>40122</v>
      </c>
      <c r="E3947" s="186" t="s">
        <v>34</v>
      </c>
    </row>
    <row r="3948" spans="1:5" s="26" customFormat="1" x14ac:dyDescent="0.25">
      <c r="A3948" s="154" t="s">
        <v>3538</v>
      </c>
      <c r="B3948" s="154" t="s">
        <v>13019</v>
      </c>
      <c r="C3948" s="154" t="s">
        <v>31695</v>
      </c>
      <c r="D3948" s="186" t="s">
        <v>39997</v>
      </c>
      <c r="E3948" s="186" t="s">
        <v>40122</v>
      </c>
    </row>
    <row r="3949" spans="1:5" s="26" customFormat="1" x14ac:dyDescent="0.25">
      <c r="A3949" s="154" t="s">
        <v>3539</v>
      </c>
      <c r="B3949" s="154" t="s">
        <v>13020</v>
      </c>
      <c r="C3949" s="154" t="s">
        <v>31696</v>
      </c>
      <c r="D3949" s="186" t="s">
        <v>39997</v>
      </c>
      <c r="E3949" s="186" t="s">
        <v>34</v>
      </c>
    </row>
    <row r="3950" spans="1:5" s="26" customFormat="1" x14ac:dyDescent="0.25">
      <c r="A3950" s="154" t="s">
        <v>3540</v>
      </c>
      <c r="B3950" s="154" t="s">
        <v>13021</v>
      </c>
      <c r="C3950" s="154" t="s">
        <v>31697</v>
      </c>
      <c r="D3950" s="186" t="s">
        <v>39997</v>
      </c>
      <c r="E3950" s="186" t="s">
        <v>34</v>
      </c>
    </row>
    <row r="3951" spans="1:5" s="26" customFormat="1" x14ac:dyDescent="0.25">
      <c r="A3951" s="154" t="s">
        <v>3541</v>
      </c>
      <c r="B3951" s="154" t="s">
        <v>13022</v>
      </c>
      <c r="C3951" s="154" t="s">
        <v>31698</v>
      </c>
      <c r="D3951" s="186" t="s">
        <v>39997</v>
      </c>
      <c r="E3951" s="186" t="s">
        <v>34</v>
      </c>
    </row>
    <row r="3952" spans="1:5" s="26" customFormat="1" x14ac:dyDescent="0.25">
      <c r="A3952" s="154" t="s">
        <v>3542</v>
      </c>
      <c r="B3952" s="154" t="s">
        <v>13023</v>
      </c>
      <c r="C3952" s="154" t="s">
        <v>31699</v>
      </c>
      <c r="D3952" s="186" t="s">
        <v>39997</v>
      </c>
      <c r="E3952" s="186" t="s">
        <v>34</v>
      </c>
    </row>
    <row r="3953" spans="1:5" s="26" customFormat="1" x14ac:dyDescent="0.25">
      <c r="A3953" s="154" t="s">
        <v>3543</v>
      </c>
      <c r="B3953" s="154" t="s">
        <v>13024</v>
      </c>
      <c r="C3953" s="154" t="s">
        <v>31700</v>
      </c>
      <c r="D3953" s="186" t="s">
        <v>39997</v>
      </c>
      <c r="E3953" s="186" t="s">
        <v>34</v>
      </c>
    </row>
    <row r="3954" spans="1:5" s="26" customFormat="1" x14ac:dyDescent="0.25">
      <c r="A3954" s="154" t="s">
        <v>3544</v>
      </c>
      <c r="B3954" s="154" t="s">
        <v>13025</v>
      </c>
      <c r="C3954" s="154" t="s">
        <v>31701</v>
      </c>
      <c r="D3954" s="186" t="s">
        <v>39997</v>
      </c>
      <c r="E3954" s="186" t="s">
        <v>34</v>
      </c>
    </row>
    <row r="3955" spans="1:5" s="26" customFormat="1" x14ac:dyDescent="0.25">
      <c r="A3955" s="154" t="s">
        <v>3545</v>
      </c>
      <c r="B3955" s="154" t="s">
        <v>13026</v>
      </c>
      <c r="C3955" s="154" t="s">
        <v>31702</v>
      </c>
      <c r="D3955" s="186" t="s">
        <v>39997</v>
      </c>
      <c r="E3955" s="186" t="s">
        <v>34</v>
      </c>
    </row>
    <row r="3956" spans="1:5" s="26" customFormat="1" x14ac:dyDescent="0.25">
      <c r="A3956" s="154" t="s">
        <v>3546</v>
      </c>
      <c r="B3956" s="154" t="s">
        <v>13027</v>
      </c>
      <c r="C3956" s="154" t="s">
        <v>31703</v>
      </c>
      <c r="D3956" s="186" t="s">
        <v>39997</v>
      </c>
      <c r="E3956" s="186" t="s">
        <v>34</v>
      </c>
    </row>
    <row r="3957" spans="1:5" s="26" customFormat="1" x14ac:dyDescent="0.25">
      <c r="A3957" s="154" t="s">
        <v>28424</v>
      </c>
      <c r="B3957" s="154" t="s">
        <v>13028</v>
      </c>
      <c r="C3957" s="154" t="s">
        <v>31704</v>
      </c>
      <c r="D3957" s="186" t="s">
        <v>39997</v>
      </c>
      <c r="E3957" s="186" t="s">
        <v>34</v>
      </c>
    </row>
    <row r="3958" spans="1:5" s="26" customFormat="1" x14ac:dyDescent="0.25">
      <c r="A3958" s="154" t="s">
        <v>3547</v>
      </c>
      <c r="B3958" s="154" t="s">
        <v>13029</v>
      </c>
      <c r="C3958" s="154" t="s">
        <v>31705</v>
      </c>
      <c r="D3958" s="186" t="s">
        <v>39997</v>
      </c>
      <c r="E3958" s="186" t="s">
        <v>34</v>
      </c>
    </row>
    <row r="3959" spans="1:5" s="26" customFormat="1" x14ac:dyDescent="0.25">
      <c r="A3959" s="154" t="s">
        <v>3548</v>
      </c>
      <c r="B3959" s="154" t="s">
        <v>13030</v>
      </c>
      <c r="C3959" s="154" t="s">
        <v>31706</v>
      </c>
      <c r="D3959" s="186" t="s">
        <v>40025</v>
      </c>
      <c r="E3959" s="186" t="s">
        <v>34</v>
      </c>
    </row>
    <row r="3960" spans="1:5" s="26" customFormat="1" x14ac:dyDescent="0.25">
      <c r="A3960" s="154" t="s">
        <v>3548</v>
      </c>
      <c r="B3960" s="154" t="s">
        <v>13030</v>
      </c>
      <c r="C3960" s="154" t="s">
        <v>31707</v>
      </c>
      <c r="D3960" s="186" t="s">
        <v>39997</v>
      </c>
      <c r="E3960" s="186" t="s">
        <v>40025</v>
      </c>
    </row>
    <row r="3961" spans="1:5" s="26" customFormat="1" x14ac:dyDescent="0.25">
      <c r="A3961" s="154" t="s">
        <v>3549</v>
      </c>
      <c r="B3961" s="154" t="s">
        <v>13031</v>
      </c>
      <c r="C3961" s="154" t="s">
        <v>31708</v>
      </c>
      <c r="D3961" s="186" t="s">
        <v>39997</v>
      </c>
      <c r="E3961" s="186" t="s">
        <v>34</v>
      </c>
    </row>
    <row r="3962" spans="1:5" s="26" customFormat="1" x14ac:dyDescent="0.25">
      <c r="A3962" s="154" t="s">
        <v>3550</v>
      </c>
      <c r="B3962" s="154" t="s">
        <v>13032</v>
      </c>
      <c r="C3962" s="154" t="s">
        <v>31709</v>
      </c>
      <c r="D3962" s="186" t="s">
        <v>40025</v>
      </c>
      <c r="E3962" s="186" t="s">
        <v>34</v>
      </c>
    </row>
    <row r="3963" spans="1:5" s="26" customFormat="1" x14ac:dyDescent="0.25">
      <c r="A3963" s="154" t="s">
        <v>3550</v>
      </c>
      <c r="B3963" s="154" t="s">
        <v>13032</v>
      </c>
      <c r="C3963" s="154" t="s">
        <v>31710</v>
      </c>
      <c r="D3963" s="186" t="s">
        <v>39997</v>
      </c>
      <c r="E3963" s="186" t="s">
        <v>40025</v>
      </c>
    </row>
    <row r="3964" spans="1:5" s="26" customFormat="1" x14ac:dyDescent="0.25">
      <c r="A3964" s="154" t="s">
        <v>3551</v>
      </c>
      <c r="B3964" s="154" t="s">
        <v>13033</v>
      </c>
      <c r="C3964" s="154" t="s">
        <v>31711</v>
      </c>
      <c r="D3964" s="186" t="s">
        <v>39997</v>
      </c>
      <c r="E3964" s="186" t="s">
        <v>34</v>
      </c>
    </row>
    <row r="3965" spans="1:5" s="26" customFormat="1" x14ac:dyDescent="0.25">
      <c r="A3965" s="154" t="s">
        <v>3552</v>
      </c>
      <c r="B3965" s="154" t="s">
        <v>13034</v>
      </c>
      <c r="C3965" s="154" t="s">
        <v>31712</v>
      </c>
      <c r="D3965" s="186" t="s">
        <v>39997</v>
      </c>
      <c r="E3965" s="186" t="s">
        <v>34</v>
      </c>
    </row>
    <row r="3966" spans="1:5" s="26" customFormat="1" x14ac:dyDescent="0.25">
      <c r="A3966" s="154" t="s">
        <v>3553</v>
      </c>
      <c r="B3966" s="154" t="s">
        <v>13035</v>
      </c>
      <c r="C3966" s="154" t="s">
        <v>31713</v>
      </c>
      <c r="D3966" s="186" t="s">
        <v>39997</v>
      </c>
      <c r="E3966" s="186" t="s">
        <v>34</v>
      </c>
    </row>
    <row r="3967" spans="1:5" s="26" customFormat="1" x14ac:dyDescent="0.25">
      <c r="A3967" s="154" t="s">
        <v>3554</v>
      </c>
      <c r="B3967" s="154" t="s">
        <v>13036</v>
      </c>
      <c r="C3967" s="154" t="s">
        <v>31714</v>
      </c>
      <c r="D3967" s="186" t="s">
        <v>39997</v>
      </c>
      <c r="E3967" s="186" t="s">
        <v>34</v>
      </c>
    </row>
    <row r="3968" spans="1:5" s="26" customFormat="1" x14ac:dyDescent="0.25">
      <c r="A3968" s="154" t="s">
        <v>3555</v>
      </c>
      <c r="B3968" s="154" t="s">
        <v>13037</v>
      </c>
      <c r="C3968" s="154" t="s">
        <v>31715</v>
      </c>
      <c r="D3968" s="186" t="s">
        <v>39997</v>
      </c>
      <c r="E3968" s="186" t="s">
        <v>34</v>
      </c>
    </row>
    <row r="3969" spans="1:5" s="26" customFormat="1" x14ac:dyDescent="0.25">
      <c r="A3969" s="154" t="s">
        <v>3556</v>
      </c>
      <c r="B3969" s="154" t="s">
        <v>13038</v>
      </c>
      <c r="C3969" s="154" t="s">
        <v>31716</v>
      </c>
      <c r="D3969" s="186" t="s">
        <v>39997</v>
      </c>
      <c r="E3969" s="186" t="s">
        <v>34</v>
      </c>
    </row>
    <row r="3970" spans="1:5" s="26" customFormat="1" x14ac:dyDescent="0.25">
      <c r="A3970" s="154" t="s">
        <v>3557</v>
      </c>
      <c r="B3970" s="154" t="s">
        <v>13039</v>
      </c>
      <c r="C3970" s="154" t="s">
        <v>31717</v>
      </c>
      <c r="D3970" s="186" t="s">
        <v>39997</v>
      </c>
      <c r="E3970" s="186" t="s">
        <v>34</v>
      </c>
    </row>
    <row r="3971" spans="1:5" s="26" customFormat="1" x14ac:dyDescent="0.25">
      <c r="A3971" s="154" t="s">
        <v>3558</v>
      </c>
      <c r="B3971" s="154" t="s">
        <v>13040</v>
      </c>
      <c r="C3971" s="154" t="s">
        <v>31718</v>
      </c>
      <c r="D3971" s="186" t="s">
        <v>39997</v>
      </c>
      <c r="E3971" s="186" t="s">
        <v>34</v>
      </c>
    </row>
    <row r="3972" spans="1:5" s="26" customFormat="1" x14ac:dyDescent="0.25">
      <c r="A3972" s="154" t="s">
        <v>3559</v>
      </c>
      <c r="B3972" s="154" t="s">
        <v>13041</v>
      </c>
      <c r="C3972" s="154" t="s">
        <v>31719</v>
      </c>
      <c r="D3972" s="186" t="s">
        <v>40043</v>
      </c>
      <c r="E3972" s="186" t="s">
        <v>34</v>
      </c>
    </row>
    <row r="3973" spans="1:5" s="26" customFormat="1" x14ac:dyDescent="0.25">
      <c r="A3973" s="154" t="s">
        <v>3559</v>
      </c>
      <c r="B3973" s="154" t="s">
        <v>13041</v>
      </c>
      <c r="C3973" s="154" t="s">
        <v>31720</v>
      </c>
      <c r="D3973" s="186" t="s">
        <v>39997</v>
      </c>
      <c r="E3973" s="186" t="s">
        <v>40043</v>
      </c>
    </row>
    <row r="3974" spans="1:5" s="26" customFormat="1" x14ac:dyDescent="0.25">
      <c r="A3974" s="154" t="s">
        <v>3560</v>
      </c>
      <c r="B3974" s="154" t="s">
        <v>13042</v>
      </c>
      <c r="C3974" s="154" t="s">
        <v>31721</v>
      </c>
      <c r="D3974" s="186" t="s">
        <v>39997</v>
      </c>
      <c r="E3974" s="186" t="s">
        <v>34</v>
      </c>
    </row>
    <row r="3975" spans="1:5" s="26" customFormat="1" x14ac:dyDescent="0.25">
      <c r="A3975" s="154" t="s">
        <v>3561</v>
      </c>
      <c r="B3975" s="154" t="s">
        <v>13043</v>
      </c>
      <c r="C3975" s="154" t="s">
        <v>31722</v>
      </c>
      <c r="D3975" s="186" t="s">
        <v>39997</v>
      </c>
      <c r="E3975" s="186" t="s">
        <v>34</v>
      </c>
    </row>
    <row r="3976" spans="1:5" s="26" customFormat="1" x14ac:dyDescent="0.25">
      <c r="A3976" s="154" t="s">
        <v>3562</v>
      </c>
      <c r="B3976" s="154" t="s">
        <v>13044</v>
      </c>
      <c r="C3976" s="154" t="s">
        <v>31723</v>
      </c>
      <c r="D3976" s="186" t="s">
        <v>39997</v>
      </c>
      <c r="E3976" s="186" t="s">
        <v>34</v>
      </c>
    </row>
    <row r="3977" spans="1:5" s="26" customFormat="1" x14ac:dyDescent="0.25">
      <c r="A3977" s="154" t="s">
        <v>3563</v>
      </c>
      <c r="B3977" s="154" t="s">
        <v>13045</v>
      </c>
      <c r="C3977" s="154" t="s">
        <v>31724</v>
      </c>
      <c r="D3977" s="186" t="s">
        <v>39997</v>
      </c>
      <c r="E3977" s="186" t="s">
        <v>34</v>
      </c>
    </row>
    <row r="3978" spans="1:5" s="26" customFormat="1" x14ac:dyDescent="0.25">
      <c r="A3978" s="154" t="s">
        <v>3564</v>
      </c>
      <c r="B3978" s="154" t="s">
        <v>13046</v>
      </c>
      <c r="C3978" s="154" t="s">
        <v>31725</v>
      </c>
      <c r="D3978" s="186" t="s">
        <v>39998</v>
      </c>
      <c r="E3978" s="186" t="s">
        <v>40355</v>
      </c>
    </row>
    <row r="3979" spans="1:5" s="26" customFormat="1" x14ac:dyDescent="0.25">
      <c r="A3979" s="154" t="s">
        <v>3565</v>
      </c>
      <c r="B3979" s="154" t="s">
        <v>13047</v>
      </c>
      <c r="C3979" s="154" t="s">
        <v>31726</v>
      </c>
      <c r="D3979" s="186" t="s">
        <v>39998</v>
      </c>
      <c r="E3979" s="186" t="s">
        <v>40355</v>
      </c>
    </row>
    <row r="3980" spans="1:5" s="26" customFormat="1" x14ac:dyDescent="0.25">
      <c r="A3980" s="154" t="s">
        <v>3566</v>
      </c>
      <c r="B3980" s="154" t="s">
        <v>13048</v>
      </c>
      <c r="C3980" s="154" t="s">
        <v>31727</v>
      </c>
      <c r="D3980" s="186" t="s">
        <v>39998</v>
      </c>
      <c r="E3980" s="186" t="s">
        <v>40355</v>
      </c>
    </row>
    <row r="3981" spans="1:5" s="26" customFormat="1" x14ac:dyDescent="0.25">
      <c r="A3981" s="154" t="s">
        <v>3567</v>
      </c>
      <c r="B3981" s="154" t="s">
        <v>13049</v>
      </c>
      <c r="C3981" s="154" t="s">
        <v>31728</v>
      </c>
      <c r="D3981" s="186" t="s">
        <v>39998</v>
      </c>
      <c r="E3981" s="186" t="s">
        <v>40355</v>
      </c>
    </row>
    <row r="3982" spans="1:5" s="26" customFormat="1" x14ac:dyDescent="0.25">
      <c r="A3982" s="154" t="s">
        <v>3568</v>
      </c>
      <c r="B3982" s="154" t="s">
        <v>13050</v>
      </c>
      <c r="C3982" s="154" t="s">
        <v>31729</v>
      </c>
      <c r="D3982" s="186" t="s">
        <v>39998</v>
      </c>
      <c r="E3982" s="186" t="s">
        <v>40355</v>
      </c>
    </row>
    <row r="3983" spans="1:5" s="26" customFormat="1" x14ac:dyDescent="0.25">
      <c r="A3983" s="154" t="s">
        <v>3569</v>
      </c>
      <c r="B3983" s="154" t="s">
        <v>13051</v>
      </c>
      <c r="C3983" s="154" t="s">
        <v>31730</v>
      </c>
      <c r="D3983" s="186" t="s">
        <v>40014</v>
      </c>
      <c r="E3983" s="186" t="s">
        <v>40353</v>
      </c>
    </row>
    <row r="3984" spans="1:5" s="26" customFormat="1" x14ac:dyDescent="0.25">
      <c r="A3984" s="154" t="s">
        <v>3570</v>
      </c>
      <c r="B3984" s="154" t="s">
        <v>13052</v>
      </c>
      <c r="C3984" s="154" t="s">
        <v>31731</v>
      </c>
      <c r="D3984" s="186" t="s">
        <v>40014</v>
      </c>
      <c r="E3984" s="186" t="s">
        <v>40356</v>
      </c>
    </row>
    <row r="3985" spans="1:5" s="26" customFormat="1" x14ac:dyDescent="0.25">
      <c r="A3985" s="154" t="s">
        <v>3571</v>
      </c>
      <c r="B3985" s="154" t="s">
        <v>13053</v>
      </c>
      <c r="C3985" s="154" t="s">
        <v>31732</v>
      </c>
      <c r="D3985" s="186" t="s">
        <v>40014</v>
      </c>
      <c r="E3985" s="186" t="s">
        <v>40353</v>
      </c>
    </row>
    <row r="3986" spans="1:5" s="26" customFormat="1" x14ac:dyDescent="0.25">
      <c r="A3986" s="154" t="s">
        <v>3572</v>
      </c>
      <c r="B3986" s="154" t="s">
        <v>13054</v>
      </c>
      <c r="C3986" s="154" t="s">
        <v>31733</v>
      </c>
      <c r="D3986" s="186" t="s">
        <v>39998</v>
      </c>
      <c r="E3986" s="186" t="s">
        <v>40355</v>
      </c>
    </row>
    <row r="3987" spans="1:5" s="26" customFormat="1" x14ac:dyDescent="0.25">
      <c r="A3987" s="154" t="s">
        <v>3573</v>
      </c>
      <c r="B3987" s="154" t="s">
        <v>13055</v>
      </c>
      <c r="C3987" s="154" t="s">
        <v>31734</v>
      </c>
      <c r="D3987" s="186" t="s">
        <v>39998</v>
      </c>
      <c r="E3987" s="186" t="s">
        <v>40355</v>
      </c>
    </row>
    <row r="3988" spans="1:5" s="26" customFormat="1" x14ac:dyDescent="0.25">
      <c r="A3988" s="154" t="s">
        <v>3574</v>
      </c>
      <c r="B3988" s="154" t="s">
        <v>13056</v>
      </c>
      <c r="C3988" s="154" t="s">
        <v>31735</v>
      </c>
      <c r="D3988" s="186" t="s">
        <v>39998</v>
      </c>
      <c r="E3988" s="186" t="s">
        <v>40355</v>
      </c>
    </row>
    <row r="3989" spans="1:5" s="26" customFormat="1" x14ac:dyDescent="0.25">
      <c r="A3989" s="154" t="s">
        <v>3575</v>
      </c>
      <c r="B3989" s="154" t="s">
        <v>13057</v>
      </c>
      <c r="C3989" s="154" t="s">
        <v>31736</v>
      </c>
      <c r="D3989" s="186" t="s">
        <v>39998</v>
      </c>
      <c r="E3989" s="186" t="s">
        <v>40355</v>
      </c>
    </row>
    <row r="3990" spans="1:5" s="26" customFormat="1" x14ac:dyDescent="0.25">
      <c r="A3990" s="154" t="s">
        <v>3576</v>
      </c>
      <c r="B3990" s="154" t="s">
        <v>13058</v>
      </c>
      <c r="C3990" s="154" t="s">
        <v>31737</v>
      </c>
      <c r="D3990" s="186" t="s">
        <v>39998</v>
      </c>
      <c r="E3990" s="186" t="s">
        <v>40355</v>
      </c>
    </row>
    <row r="3991" spans="1:5" s="26" customFormat="1" x14ac:dyDescent="0.25">
      <c r="A3991" s="154" t="s">
        <v>3577</v>
      </c>
      <c r="B3991" s="154" t="s">
        <v>13059</v>
      </c>
      <c r="C3991" s="154" t="s">
        <v>31738</v>
      </c>
      <c r="D3991" s="186" t="s">
        <v>39998</v>
      </c>
      <c r="E3991" s="186" t="s">
        <v>40355</v>
      </c>
    </row>
    <row r="3992" spans="1:5" s="26" customFormat="1" x14ac:dyDescent="0.25">
      <c r="A3992" s="154" t="s">
        <v>3578</v>
      </c>
      <c r="B3992" s="154" t="s">
        <v>13060</v>
      </c>
      <c r="C3992" s="154" t="s">
        <v>31739</v>
      </c>
      <c r="D3992" s="186" t="s">
        <v>39998</v>
      </c>
      <c r="E3992" s="186" t="s">
        <v>40355</v>
      </c>
    </row>
    <row r="3993" spans="1:5" s="26" customFormat="1" x14ac:dyDescent="0.25">
      <c r="A3993" s="154" t="s">
        <v>3579</v>
      </c>
      <c r="B3993" s="154" t="s">
        <v>13061</v>
      </c>
      <c r="C3993" s="154" t="s">
        <v>31740</v>
      </c>
      <c r="D3993" s="186" t="s">
        <v>39998</v>
      </c>
      <c r="E3993" s="186" t="s">
        <v>40355</v>
      </c>
    </row>
    <row r="3994" spans="1:5" s="26" customFormat="1" x14ac:dyDescent="0.25">
      <c r="A3994" s="154" t="s">
        <v>3580</v>
      </c>
      <c r="B3994" s="154" t="s">
        <v>13062</v>
      </c>
      <c r="C3994" s="154" t="s">
        <v>31741</v>
      </c>
      <c r="D3994" s="186" t="s">
        <v>39998</v>
      </c>
      <c r="E3994" s="186" t="s">
        <v>40355</v>
      </c>
    </row>
    <row r="3995" spans="1:5" s="26" customFormat="1" x14ac:dyDescent="0.25">
      <c r="A3995" s="154" t="s">
        <v>3581</v>
      </c>
      <c r="B3995" s="154" t="s">
        <v>13063</v>
      </c>
      <c r="C3995" s="154" t="s">
        <v>31742</v>
      </c>
      <c r="D3995" s="186" t="s">
        <v>39998</v>
      </c>
      <c r="E3995" s="186" t="s">
        <v>40355</v>
      </c>
    </row>
    <row r="3996" spans="1:5" s="26" customFormat="1" x14ac:dyDescent="0.25">
      <c r="A3996" s="154" t="s">
        <v>3582</v>
      </c>
      <c r="B3996" s="154" t="s">
        <v>13064</v>
      </c>
      <c r="C3996" s="154" t="s">
        <v>31743</v>
      </c>
      <c r="D3996" s="186" t="s">
        <v>40014</v>
      </c>
      <c r="E3996" s="186" t="s">
        <v>40353</v>
      </c>
    </row>
    <row r="3997" spans="1:5" s="26" customFormat="1" x14ac:dyDescent="0.25">
      <c r="A3997" s="154" t="s">
        <v>3583</v>
      </c>
      <c r="B3997" s="154" t="s">
        <v>13065</v>
      </c>
      <c r="C3997" s="154" t="s">
        <v>31744</v>
      </c>
      <c r="D3997" s="186" t="s">
        <v>39998</v>
      </c>
      <c r="E3997" s="186" t="s">
        <v>40355</v>
      </c>
    </row>
    <row r="3998" spans="1:5" s="26" customFormat="1" x14ac:dyDescent="0.25">
      <c r="A3998" s="154" t="s">
        <v>3584</v>
      </c>
      <c r="B3998" s="154" t="s">
        <v>13066</v>
      </c>
      <c r="C3998" s="154" t="s">
        <v>31745</v>
      </c>
      <c r="D3998" s="186" t="s">
        <v>39998</v>
      </c>
      <c r="E3998" s="186" t="s">
        <v>40355</v>
      </c>
    </row>
    <row r="3999" spans="1:5" s="26" customFormat="1" x14ac:dyDescent="0.25">
      <c r="A3999" s="154" t="s">
        <v>3585</v>
      </c>
      <c r="B3999" s="154" t="s">
        <v>13067</v>
      </c>
      <c r="C3999" s="154" t="s">
        <v>31746</v>
      </c>
      <c r="D3999" s="186" t="s">
        <v>39998</v>
      </c>
      <c r="E3999" s="186" t="s">
        <v>40355</v>
      </c>
    </row>
    <row r="4000" spans="1:5" s="26" customFormat="1" x14ac:dyDescent="0.25">
      <c r="A4000" s="154" t="s">
        <v>3586</v>
      </c>
      <c r="B4000" s="154" t="s">
        <v>13068</v>
      </c>
      <c r="C4000" s="154" t="s">
        <v>31747</v>
      </c>
      <c r="D4000" s="186" t="s">
        <v>39998</v>
      </c>
      <c r="E4000" s="186" t="s">
        <v>40355</v>
      </c>
    </row>
    <row r="4001" spans="1:5" s="26" customFormat="1" x14ac:dyDescent="0.25">
      <c r="A4001" s="154" t="s">
        <v>3587</v>
      </c>
      <c r="B4001" s="154" t="s">
        <v>13069</v>
      </c>
      <c r="C4001" s="154" t="s">
        <v>31748</v>
      </c>
      <c r="D4001" s="186" t="s">
        <v>39998</v>
      </c>
      <c r="E4001" s="186" t="s">
        <v>40355</v>
      </c>
    </row>
    <row r="4002" spans="1:5" s="26" customFormat="1" x14ac:dyDescent="0.25">
      <c r="A4002" s="154" t="s">
        <v>3588</v>
      </c>
      <c r="B4002" s="154" t="s">
        <v>13070</v>
      </c>
      <c r="C4002" s="154" t="s">
        <v>31749</v>
      </c>
      <c r="D4002" s="186" t="s">
        <v>39998</v>
      </c>
      <c r="E4002" s="186" t="s">
        <v>40355</v>
      </c>
    </row>
    <row r="4003" spans="1:5" s="26" customFormat="1" x14ac:dyDescent="0.25">
      <c r="A4003" s="154" t="s">
        <v>3589</v>
      </c>
      <c r="B4003" s="154" t="s">
        <v>13071</v>
      </c>
      <c r="C4003" s="154" t="s">
        <v>31750</v>
      </c>
      <c r="D4003" s="186" t="s">
        <v>39998</v>
      </c>
      <c r="E4003" s="186" t="s">
        <v>40355</v>
      </c>
    </row>
    <row r="4004" spans="1:5" s="26" customFormat="1" x14ac:dyDescent="0.25">
      <c r="A4004" s="154" t="s">
        <v>3590</v>
      </c>
      <c r="B4004" s="154" t="s">
        <v>13072</v>
      </c>
      <c r="C4004" s="154" t="s">
        <v>31751</v>
      </c>
      <c r="D4004" s="186" t="s">
        <v>40014</v>
      </c>
      <c r="E4004" s="186" t="s">
        <v>40353</v>
      </c>
    </row>
    <row r="4005" spans="1:5" s="26" customFormat="1" x14ac:dyDescent="0.25">
      <c r="A4005" s="154" t="s">
        <v>3591</v>
      </c>
      <c r="B4005" s="154" t="s">
        <v>13073</v>
      </c>
      <c r="C4005" s="154" t="s">
        <v>31752</v>
      </c>
      <c r="D4005" s="186" t="s">
        <v>39998</v>
      </c>
      <c r="E4005" s="186" t="s">
        <v>40355</v>
      </c>
    </row>
    <row r="4006" spans="1:5" s="26" customFormat="1" x14ac:dyDescent="0.25">
      <c r="A4006" s="154" t="s">
        <v>3592</v>
      </c>
      <c r="B4006" s="154" t="s">
        <v>13074</v>
      </c>
      <c r="C4006" s="154" t="s">
        <v>31753</v>
      </c>
      <c r="D4006" s="186" t="s">
        <v>39998</v>
      </c>
      <c r="E4006" s="186" t="s">
        <v>40355</v>
      </c>
    </row>
    <row r="4007" spans="1:5" s="26" customFormat="1" x14ac:dyDescent="0.25">
      <c r="A4007" s="154" t="s">
        <v>3593</v>
      </c>
      <c r="B4007" s="154" t="s">
        <v>13075</v>
      </c>
      <c r="C4007" s="154" t="s">
        <v>31754</v>
      </c>
      <c r="D4007" s="186" t="s">
        <v>39998</v>
      </c>
      <c r="E4007" s="186" t="s">
        <v>40355</v>
      </c>
    </row>
    <row r="4008" spans="1:5" s="26" customFormat="1" x14ac:dyDescent="0.25">
      <c r="A4008" s="154" t="s">
        <v>3594</v>
      </c>
      <c r="B4008" s="154" t="s">
        <v>13076</v>
      </c>
      <c r="C4008" s="154" t="s">
        <v>31755</v>
      </c>
      <c r="D4008" s="186" t="s">
        <v>39998</v>
      </c>
      <c r="E4008" s="186" t="s">
        <v>40355</v>
      </c>
    </row>
    <row r="4009" spans="1:5" s="26" customFormat="1" x14ac:dyDescent="0.25">
      <c r="A4009" s="154" t="s">
        <v>3595</v>
      </c>
      <c r="B4009" s="154" t="s">
        <v>13077</v>
      </c>
      <c r="C4009" s="154" t="s">
        <v>31756</v>
      </c>
      <c r="D4009" s="186" t="s">
        <v>39998</v>
      </c>
      <c r="E4009" s="186" t="s">
        <v>40355</v>
      </c>
    </row>
    <row r="4010" spans="1:5" s="26" customFormat="1" x14ac:dyDescent="0.25">
      <c r="A4010" s="154" t="s">
        <v>3596</v>
      </c>
      <c r="B4010" s="154" t="s">
        <v>13078</v>
      </c>
      <c r="C4010" s="154" t="s">
        <v>31757</v>
      </c>
      <c r="D4010" s="186" t="s">
        <v>39998</v>
      </c>
      <c r="E4010" s="186" t="s">
        <v>40355</v>
      </c>
    </row>
    <row r="4011" spans="1:5" s="26" customFormat="1" x14ac:dyDescent="0.25">
      <c r="A4011" s="154" t="s">
        <v>3597</v>
      </c>
      <c r="B4011" s="154" t="s">
        <v>13079</v>
      </c>
      <c r="C4011" s="154" t="s">
        <v>31758</v>
      </c>
      <c r="D4011" s="186" t="s">
        <v>40014</v>
      </c>
      <c r="E4011" s="186" t="s">
        <v>40358</v>
      </c>
    </row>
    <row r="4012" spans="1:5" s="26" customFormat="1" x14ac:dyDescent="0.25">
      <c r="A4012" s="154" t="s">
        <v>3598</v>
      </c>
      <c r="B4012" s="154" t="s">
        <v>13080</v>
      </c>
      <c r="C4012" s="154" t="s">
        <v>31759</v>
      </c>
      <c r="D4012" s="186" t="s">
        <v>39998</v>
      </c>
      <c r="E4012" s="186" t="s">
        <v>40355</v>
      </c>
    </row>
    <row r="4013" spans="1:5" s="26" customFormat="1" x14ac:dyDescent="0.25">
      <c r="A4013" s="154" t="s">
        <v>3599</v>
      </c>
      <c r="B4013" s="154" t="s">
        <v>13081</v>
      </c>
      <c r="C4013" s="154" t="s">
        <v>31760</v>
      </c>
      <c r="D4013" s="186" t="s">
        <v>39998</v>
      </c>
      <c r="E4013" s="186" t="s">
        <v>40355</v>
      </c>
    </row>
    <row r="4014" spans="1:5" s="26" customFormat="1" x14ac:dyDescent="0.25">
      <c r="A4014" s="154" t="s">
        <v>3600</v>
      </c>
      <c r="B4014" s="154" t="s">
        <v>13082</v>
      </c>
      <c r="C4014" s="154" t="s">
        <v>31761</v>
      </c>
      <c r="D4014" s="186" t="s">
        <v>39998</v>
      </c>
      <c r="E4014" s="186" t="s">
        <v>40355</v>
      </c>
    </row>
    <row r="4015" spans="1:5" s="26" customFormat="1" x14ac:dyDescent="0.25">
      <c r="A4015" s="154" t="s">
        <v>3601</v>
      </c>
      <c r="B4015" s="154" t="s">
        <v>13083</v>
      </c>
      <c r="C4015" s="154" t="s">
        <v>31762</v>
      </c>
      <c r="D4015" s="186" t="s">
        <v>39998</v>
      </c>
      <c r="E4015" s="186" t="s">
        <v>40355</v>
      </c>
    </row>
    <row r="4016" spans="1:5" s="26" customFormat="1" x14ac:dyDescent="0.25">
      <c r="A4016" s="154" t="s">
        <v>3602</v>
      </c>
      <c r="B4016" s="154" t="s">
        <v>13084</v>
      </c>
      <c r="C4016" s="154" t="s">
        <v>31763</v>
      </c>
      <c r="D4016" s="186" t="s">
        <v>39998</v>
      </c>
      <c r="E4016" s="186" t="s">
        <v>40355</v>
      </c>
    </row>
    <row r="4017" spans="1:5" s="26" customFormat="1" x14ac:dyDescent="0.25">
      <c r="A4017" s="154" t="s">
        <v>3603</v>
      </c>
      <c r="B4017" s="154" t="s">
        <v>13085</v>
      </c>
      <c r="C4017" s="154" t="s">
        <v>31764</v>
      </c>
      <c r="D4017" s="186" t="s">
        <v>40014</v>
      </c>
      <c r="E4017" s="186" t="s">
        <v>40356</v>
      </c>
    </row>
    <row r="4018" spans="1:5" s="26" customFormat="1" x14ac:dyDescent="0.25">
      <c r="A4018" s="154" t="s">
        <v>3604</v>
      </c>
      <c r="B4018" s="154" t="s">
        <v>13086</v>
      </c>
      <c r="C4018" s="154" t="s">
        <v>31765</v>
      </c>
      <c r="D4018" s="186" t="s">
        <v>40014</v>
      </c>
      <c r="E4018" s="186" t="s">
        <v>40353</v>
      </c>
    </row>
    <row r="4019" spans="1:5" s="26" customFormat="1" x14ac:dyDescent="0.25">
      <c r="A4019" s="154" t="s">
        <v>2668</v>
      </c>
      <c r="B4019" s="154" t="s">
        <v>13087</v>
      </c>
      <c r="C4019" s="154" t="s">
        <v>31766</v>
      </c>
      <c r="D4019" s="186" t="s">
        <v>40014</v>
      </c>
      <c r="E4019" s="186" t="s">
        <v>40357</v>
      </c>
    </row>
    <row r="4020" spans="1:5" s="26" customFormat="1" x14ac:dyDescent="0.25">
      <c r="A4020" s="154" t="s">
        <v>3605</v>
      </c>
      <c r="B4020" s="154" t="s">
        <v>13088</v>
      </c>
      <c r="C4020" s="154" t="s">
        <v>31767</v>
      </c>
      <c r="D4020" s="186" t="s">
        <v>39998</v>
      </c>
      <c r="E4020" s="186" t="s">
        <v>40355</v>
      </c>
    </row>
    <row r="4021" spans="1:5" s="26" customFormat="1" x14ac:dyDescent="0.25">
      <c r="A4021" s="154" t="s">
        <v>3606</v>
      </c>
      <c r="B4021" s="154" t="s">
        <v>13089</v>
      </c>
      <c r="C4021" s="154" t="s">
        <v>31768</v>
      </c>
      <c r="D4021" s="186" t="s">
        <v>39998</v>
      </c>
      <c r="E4021" s="186" t="s">
        <v>40355</v>
      </c>
    </row>
    <row r="4022" spans="1:5" s="26" customFormat="1" x14ac:dyDescent="0.25">
      <c r="A4022" s="154" t="s">
        <v>3607</v>
      </c>
      <c r="B4022" s="154" t="s">
        <v>13090</v>
      </c>
      <c r="C4022" s="154" t="s">
        <v>31769</v>
      </c>
      <c r="D4022" s="186" t="s">
        <v>39998</v>
      </c>
      <c r="E4022" s="186" t="s">
        <v>40355</v>
      </c>
    </row>
    <row r="4023" spans="1:5" s="26" customFormat="1" x14ac:dyDescent="0.25">
      <c r="A4023" s="154" t="s">
        <v>3608</v>
      </c>
      <c r="B4023" s="154" t="s">
        <v>13091</v>
      </c>
      <c r="C4023" s="154" t="s">
        <v>31770</v>
      </c>
      <c r="D4023" s="186" t="s">
        <v>40014</v>
      </c>
      <c r="E4023" s="186" t="s">
        <v>40356</v>
      </c>
    </row>
    <row r="4024" spans="1:5" s="26" customFormat="1" x14ac:dyDescent="0.25">
      <c r="A4024" s="154" t="s">
        <v>3609</v>
      </c>
      <c r="B4024" s="154" t="s">
        <v>13092</v>
      </c>
      <c r="C4024" s="154" t="s">
        <v>31771</v>
      </c>
      <c r="D4024" s="186" t="s">
        <v>39998</v>
      </c>
      <c r="E4024" s="186" t="s">
        <v>40355</v>
      </c>
    </row>
    <row r="4025" spans="1:5" s="26" customFormat="1" x14ac:dyDescent="0.25">
      <c r="A4025" s="154" t="s">
        <v>437</v>
      </c>
      <c r="B4025" s="154" t="s">
        <v>13093</v>
      </c>
      <c r="C4025" s="154" t="s">
        <v>31772</v>
      </c>
      <c r="D4025" s="186" t="s">
        <v>40014</v>
      </c>
      <c r="E4025" s="186" t="s">
        <v>40356</v>
      </c>
    </row>
    <row r="4026" spans="1:5" s="26" customFormat="1" x14ac:dyDescent="0.25">
      <c r="A4026" s="154" t="s">
        <v>3610</v>
      </c>
      <c r="B4026" s="154" t="s">
        <v>13094</v>
      </c>
      <c r="C4026" s="154" t="s">
        <v>31773</v>
      </c>
      <c r="D4026" s="186" t="s">
        <v>40014</v>
      </c>
      <c r="E4026" s="186" t="s">
        <v>40353</v>
      </c>
    </row>
    <row r="4027" spans="1:5" s="26" customFormat="1" x14ac:dyDescent="0.25">
      <c r="A4027" s="154" t="s">
        <v>3611</v>
      </c>
      <c r="B4027" s="154" t="s">
        <v>13095</v>
      </c>
      <c r="C4027" s="154" t="s">
        <v>31774</v>
      </c>
      <c r="D4027" s="186" t="s">
        <v>39998</v>
      </c>
      <c r="E4027" s="186" t="s">
        <v>40355</v>
      </c>
    </row>
    <row r="4028" spans="1:5" s="26" customFormat="1" x14ac:dyDescent="0.25">
      <c r="A4028" s="154" t="s">
        <v>3612</v>
      </c>
      <c r="B4028" s="154" t="s">
        <v>13096</v>
      </c>
      <c r="C4028" s="154" t="s">
        <v>31775</v>
      </c>
      <c r="D4028" s="186" t="s">
        <v>40014</v>
      </c>
      <c r="E4028" s="186" t="s">
        <v>40353</v>
      </c>
    </row>
    <row r="4029" spans="1:5" s="26" customFormat="1" x14ac:dyDescent="0.25">
      <c r="A4029" s="154" t="s">
        <v>3613</v>
      </c>
      <c r="B4029" s="154" t="s">
        <v>13097</v>
      </c>
      <c r="C4029" s="154" t="s">
        <v>31776</v>
      </c>
      <c r="D4029" s="186" t="s">
        <v>39998</v>
      </c>
      <c r="E4029" s="186" t="s">
        <v>40355</v>
      </c>
    </row>
    <row r="4030" spans="1:5" s="26" customFormat="1" x14ac:dyDescent="0.25">
      <c r="A4030" s="154" t="s">
        <v>3614</v>
      </c>
      <c r="B4030" s="154" t="s">
        <v>13098</v>
      </c>
      <c r="C4030" s="154" t="s">
        <v>31777</v>
      </c>
      <c r="D4030" s="186" t="s">
        <v>39998</v>
      </c>
      <c r="E4030" s="186" t="s">
        <v>40355</v>
      </c>
    </row>
    <row r="4031" spans="1:5" s="26" customFormat="1" x14ac:dyDescent="0.25">
      <c r="A4031" s="154" t="s">
        <v>3615</v>
      </c>
      <c r="B4031" s="154" t="s">
        <v>13099</v>
      </c>
      <c r="C4031" s="154" t="s">
        <v>31778</v>
      </c>
      <c r="D4031" s="186" t="s">
        <v>39998</v>
      </c>
      <c r="E4031" s="186" t="s">
        <v>40355</v>
      </c>
    </row>
    <row r="4032" spans="1:5" s="26" customFormat="1" x14ac:dyDescent="0.25">
      <c r="A4032" s="154" t="s">
        <v>3616</v>
      </c>
      <c r="B4032" s="154" t="s">
        <v>13100</v>
      </c>
      <c r="C4032" s="154" t="s">
        <v>31779</v>
      </c>
      <c r="D4032" s="186" t="s">
        <v>40014</v>
      </c>
      <c r="E4032" s="186" t="s">
        <v>40356</v>
      </c>
    </row>
    <row r="4033" spans="1:5" s="26" customFormat="1" x14ac:dyDescent="0.25">
      <c r="A4033" s="154" t="s">
        <v>3617</v>
      </c>
      <c r="B4033" s="154" t="s">
        <v>13101</v>
      </c>
      <c r="C4033" s="154" t="s">
        <v>31780</v>
      </c>
      <c r="D4033" s="186" t="s">
        <v>39998</v>
      </c>
      <c r="E4033" s="186" t="s">
        <v>40355</v>
      </c>
    </row>
    <row r="4034" spans="1:5" s="26" customFormat="1" x14ac:dyDescent="0.25">
      <c r="A4034" s="154" t="s">
        <v>3618</v>
      </c>
      <c r="B4034" s="154" t="s">
        <v>13102</v>
      </c>
      <c r="C4034" s="154" t="s">
        <v>31781</v>
      </c>
      <c r="D4034" s="186" t="s">
        <v>39998</v>
      </c>
      <c r="E4034" s="186" t="s">
        <v>40355</v>
      </c>
    </row>
    <row r="4035" spans="1:5" s="26" customFormat="1" x14ac:dyDescent="0.25">
      <c r="A4035" s="154" t="s">
        <v>3619</v>
      </c>
      <c r="B4035" s="154" t="s">
        <v>13103</v>
      </c>
      <c r="C4035" s="154" t="s">
        <v>31782</v>
      </c>
      <c r="D4035" s="186" t="s">
        <v>39998</v>
      </c>
      <c r="E4035" s="186" t="s">
        <v>40355</v>
      </c>
    </row>
    <row r="4036" spans="1:5" s="26" customFormat="1" x14ac:dyDescent="0.25">
      <c r="A4036" s="154" t="s">
        <v>3620</v>
      </c>
      <c r="B4036" s="154" t="s">
        <v>13104</v>
      </c>
      <c r="C4036" s="154" t="s">
        <v>31783</v>
      </c>
      <c r="D4036" s="186" t="s">
        <v>39998</v>
      </c>
      <c r="E4036" s="186" t="s">
        <v>40355</v>
      </c>
    </row>
    <row r="4037" spans="1:5" s="26" customFormat="1" x14ac:dyDescent="0.25">
      <c r="A4037" s="154" t="s">
        <v>3621</v>
      </c>
      <c r="B4037" s="154" t="s">
        <v>13105</v>
      </c>
      <c r="C4037" s="154" t="s">
        <v>31784</v>
      </c>
      <c r="D4037" s="186" t="s">
        <v>40014</v>
      </c>
      <c r="E4037" s="186" t="s">
        <v>40353</v>
      </c>
    </row>
    <row r="4038" spans="1:5" s="26" customFormat="1" x14ac:dyDescent="0.25">
      <c r="A4038" s="154" t="s">
        <v>3622</v>
      </c>
      <c r="B4038" s="154" t="s">
        <v>13106</v>
      </c>
      <c r="C4038" s="154" t="s">
        <v>31785</v>
      </c>
      <c r="D4038" s="186" t="s">
        <v>40014</v>
      </c>
      <c r="E4038" s="186" t="s">
        <v>40353</v>
      </c>
    </row>
    <row r="4039" spans="1:5" s="26" customFormat="1" x14ac:dyDescent="0.25">
      <c r="A4039" s="154" t="s">
        <v>3623</v>
      </c>
      <c r="B4039" s="154" t="s">
        <v>13107</v>
      </c>
      <c r="C4039" s="154" t="s">
        <v>31786</v>
      </c>
      <c r="D4039" s="186" t="s">
        <v>39998</v>
      </c>
      <c r="E4039" s="186" t="s">
        <v>40355</v>
      </c>
    </row>
    <row r="4040" spans="1:5" s="26" customFormat="1" x14ac:dyDescent="0.25">
      <c r="A4040" s="154" t="s">
        <v>3624</v>
      </c>
      <c r="B4040" s="154" t="s">
        <v>13108</v>
      </c>
      <c r="C4040" s="154" t="s">
        <v>31787</v>
      </c>
      <c r="D4040" s="186" t="s">
        <v>39998</v>
      </c>
      <c r="E4040" s="186" t="s">
        <v>40355</v>
      </c>
    </row>
    <row r="4041" spans="1:5" s="26" customFormat="1" x14ac:dyDescent="0.25">
      <c r="A4041" s="154" t="s">
        <v>3625</v>
      </c>
      <c r="B4041" s="154" t="s">
        <v>13109</v>
      </c>
      <c r="C4041" s="154" t="s">
        <v>31788</v>
      </c>
      <c r="D4041" s="186" t="s">
        <v>39998</v>
      </c>
      <c r="E4041" s="186" t="s">
        <v>40355</v>
      </c>
    </row>
    <row r="4042" spans="1:5" s="26" customFormat="1" x14ac:dyDescent="0.25">
      <c r="A4042" s="154" t="s">
        <v>3626</v>
      </c>
      <c r="B4042" s="154" t="s">
        <v>13110</v>
      </c>
      <c r="C4042" s="154" t="s">
        <v>31789</v>
      </c>
      <c r="D4042" s="186" t="s">
        <v>40014</v>
      </c>
      <c r="E4042" s="186" t="s">
        <v>40356</v>
      </c>
    </row>
    <row r="4043" spans="1:5" s="26" customFormat="1" x14ac:dyDescent="0.25">
      <c r="A4043" s="154" t="s">
        <v>3627</v>
      </c>
      <c r="B4043" s="154" t="s">
        <v>13111</v>
      </c>
      <c r="C4043" s="154" t="s">
        <v>31790</v>
      </c>
      <c r="D4043" s="186" t="s">
        <v>39998</v>
      </c>
      <c r="E4043" s="186" t="s">
        <v>40355</v>
      </c>
    </row>
    <row r="4044" spans="1:5" s="26" customFormat="1" x14ac:dyDescent="0.25">
      <c r="A4044" s="154" t="s">
        <v>3628</v>
      </c>
      <c r="B4044" s="154" t="s">
        <v>13112</v>
      </c>
      <c r="C4044" s="154" t="s">
        <v>31791</v>
      </c>
      <c r="D4044" s="186" t="s">
        <v>39998</v>
      </c>
      <c r="E4044" s="186" t="s">
        <v>40355</v>
      </c>
    </row>
    <row r="4045" spans="1:5" s="26" customFormat="1" x14ac:dyDescent="0.25">
      <c r="A4045" s="154" t="s">
        <v>3629</v>
      </c>
      <c r="B4045" s="154" t="s">
        <v>13113</v>
      </c>
      <c r="C4045" s="154" t="s">
        <v>31792</v>
      </c>
      <c r="D4045" s="186" t="s">
        <v>39998</v>
      </c>
      <c r="E4045" s="186" t="s">
        <v>40355</v>
      </c>
    </row>
    <row r="4046" spans="1:5" s="26" customFormat="1" x14ac:dyDescent="0.25">
      <c r="A4046" s="154" t="s">
        <v>3630</v>
      </c>
      <c r="B4046" s="154" t="s">
        <v>13114</v>
      </c>
      <c r="C4046" s="154" t="s">
        <v>31793</v>
      </c>
      <c r="D4046" s="186" t="s">
        <v>40014</v>
      </c>
      <c r="E4046" s="186" t="s">
        <v>40356</v>
      </c>
    </row>
    <row r="4047" spans="1:5" s="26" customFormat="1" x14ac:dyDescent="0.25">
      <c r="A4047" s="154" t="s">
        <v>3631</v>
      </c>
      <c r="B4047" s="154" t="s">
        <v>13115</v>
      </c>
      <c r="C4047" s="154" t="s">
        <v>31794</v>
      </c>
      <c r="D4047" s="186" t="s">
        <v>39998</v>
      </c>
      <c r="E4047" s="186" t="s">
        <v>40355</v>
      </c>
    </row>
    <row r="4048" spans="1:5" s="26" customFormat="1" x14ac:dyDescent="0.25">
      <c r="A4048" s="154" t="s">
        <v>3632</v>
      </c>
      <c r="B4048" s="154" t="s">
        <v>13116</v>
      </c>
      <c r="C4048" s="154" t="s">
        <v>31795</v>
      </c>
      <c r="D4048" s="186" t="s">
        <v>39998</v>
      </c>
      <c r="E4048" s="186" t="s">
        <v>40355</v>
      </c>
    </row>
    <row r="4049" spans="1:5" s="26" customFormat="1" x14ac:dyDescent="0.25">
      <c r="A4049" s="154" t="s">
        <v>3633</v>
      </c>
      <c r="B4049" s="154" t="s">
        <v>13117</v>
      </c>
      <c r="C4049" s="154" t="s">
        <v>31796</v>
      </c>
      <c r="D4049" s="186" t="s">
        <v>39996</v>
      </c>
      <c r="E4049" s="186" t="s">
        <v>40353</v>
      </c>
    </row>
    <row r="4050" spans="1:5" s="26" customFormat="1" x14ac:dyDescent="0.25">
      <c r="A4050" s="154" t="s">
        <v>3634</v>
      </c>
      <c r="B4050" s="154" t="s">
        <v>13118</v>
      </c>
      <c r="C4050" s="154" t="s">
        <v>31797</v>
      </c>
      <c r="D4050" s="186" t="s">
        <v>39998</v>
      </c>
      <c r="E4050" s="186" t="s">
        <v>40355</v>
      </c>
    </row>
    <row r="4051" spans="1:5" s="26" customFormat="1" x14ac:dyDescent="0.25">
      <c r="A4051" s="154" t="s">
        <v>3635</v>
      </c>
      <c r="B4051" s="154" t="s">
        <v>13119</v>
      </c>
      <c r="C4051" s="154" t="s">
        <v>31798</v>
      </c>
      <c r="D4051" s="186" t="s">
        <v>39998</v>
      </c>
      <c r="E4051" s="186" t="s">
        <v>40355</v>
      </c>
    </row>
    <row r="4052" spans="1:5" s="26" customFormat="1" x14ac:dyDescent="0.25">
      <c r="A4052" s="154" t="s">
        <v>3636</v>
      </c>
      <c r="B4052" s="154" t="s">
        <v>13120</v>
      </c>
      <c r="C4052" s="154" t="s">
        <v>31799</v>
      </c>
      <c r="D4052" s="186" t="s">
        <v>39998</v>
      </c>
      <c r="E4052" s="186" t="s">
        <v>40355</v>
      </c>
    </row>
    <row r="4053" spans="1:5" s="26" customFormat="1" x14ac:dyDescent="0.25">
      <c r="A4053" s="154" t="s">
        <v>3637</v>
      </c>
      <c r="B4053" s="154" t="s">
        <v>13121</v>
      </c>
      <c r="C4053" s="154" t="s">
        <v>31800</v>
      </c>
      <c r="D4053" s="186" t="s">
        <v>39998</v>
      </c>
      <c r="E4053" s="186" t="s">
        <v>40355</v>
      </c>
    </row>
    <row r="4054" spans="1:5" s="26" customFormat="1" x14ac:dyDescent="0.25">
      <c r="A4054" s="154" t="s">
        <v>3638</v>
      </c>
      <c r="B4054" s="154" t="s">
        <v>13122</v>
      </c>
      <c r="C4054" s="154" t="s">
        <v>31801</v>
      </c>
      <c r="D4054" s="186" t="s">
        <v>40014</v>
      </c>
      <c r="E4054" s="186" t="s">
        <v>40385</v>
      </c>
    </row>
    <row r="4055" spans="1:5" s="26" customFormat="1" x14ac:dyDescent="0.25">
      <c r="A4055" s="154" t="s">
        <v>3639</v>
      </c>
      <c r="B4055" s="154" t="s">
        <v>13123</v>
      </c>
      <c r="C4055" s="154" t="s">
        <v>27707</v>
      </c>
      <c r="D4055" s="186" t="s">
        <v>40123</v>
      </c>
      <c r="E4055" s="186" t="s">
        <v>34</v>
      </c>
    </row>
    <row r="4056" spans="1:5" s="26" customFormat="1" x14ac:dyDescent="0.25">
      <c r="A4056" s="154" t="s">
        <v>3639</v>
      </c>
      <c r="B4056" s="154" t="s">
        <v>13123</v>
      </c>
      <c r="C4056" s="154" t="s">
        <v>31802</v>
      </c>
      <c r="D4056" s="186" t="s">
        <v>39997</v>
      </c>
      <c r="E4056" s="186" t="s">
        <v>40123</v>
      </c>
    </row>
    <row r="4057" spans="1:5" s="26" customFormat="1" x14ac:dyDescent="0.25">
      <c r="A4057" s="154" t="s">
        <v>3640</v>
      </c>
      <c r="B4057" s="154" t="s">
        <v>13124</v>
      </c>
      <c r="C4057" s="154" t="s">
        <v>27708</v>
      </c>
      <c r="D4057" s="186" t="s">
        <v>39997</v>
      </c>
      <c r="E4057" s="186" t="s">
        <v>34</v>
      </c>
    </row>
    <row r="4058" spans="1:5" s="26" customFormat="1" x14ac:dyDescent="0.25">
      <c r="A4058" s="154" t="s">
        <v>3641</v>
      </c>
      <c r="B4058" s="154" t="s">
        <v>13125</v>
      </c>
      <c r="C4058" s="154" t="s">
        <v>27709</v>
      </c>
      <c r="D4058" s="186" t="s">
        <v>40058</v>
      </c>
      <c r="E4058" s="186" t="s">
        <v>34</v>
      </c>
    </row>
    <row r="4059" spans="1:5" s="26" customFormat="1" x14ac:dyDescent="0.25">
      <c r="A4059" s="154" t="s">
        <v>3641</v>
      </c>
      <c r="B4059" s="154" t="s">
        <v>13125</v>
      </c>
      <c r="C4059" s="154" t="s">
        <v>31803</v>
      </c>
      <c r="D4059" s="186" t="s">
        <v>39997</v>
      </c>
      <c r="E4059" s="186" t="s">
        <v>40058</v>
      </c>
    </row>
    <row r="4060" spans="1:5" s="26" customFormat="1" x14ac:dyDescent="0.25">
      <c r="A4060" s="154" t="s">
        <v>3642</v>
      </c>
      <c r="B4060" s="154" t="s">
        <v>13126</v>
      </c>
      <c r="C4060" s="154" t="s">
        <v>27710</v>
      </c>
      <c r="D4060" s="186" t="s">
        <v>39997</v>
      </c>
      <c r="E4060" s="186" t="s">
        <v>34</v>
      </c>
    </row>
    <row r="4061" spans="1:5" s="26" customFormat="1" x14ac:dyDescent="0.25">
      <c r="A4061" s="154" t="s">
        <v>3643</v>
      </c>
      <c r="B4061" s="154" t="s">
        <v>13127</v>
      </c>
      <c r="C4061" s="154" t="s">
        <v>27711</v>
      </c>
      <c r="D4061" s="186" t="s">
        <v>39997</v>
      </c>
      <c r="E4061" s="186" t="s">
        <v>34</v>
      </c>
    </row>
    <row r="4062" spans="1:5" s="26" customFormat="1" x14ac:dyDescent="0.25">
      <c r="A4062" s="154" t="s">
        <v>3644</v>
      </c>
      <c r="B4062" s="154" t="s">
        <v>13128</v>
      </c>
      <c r="C4062" s="154" t="s">
        <v>27712</v>
      </c>
      <c r="D4062" s="186" t="s">
        <v>39997</v>
      </c>
      <c r="E4062" s="186" t="s">
        <v>34</v>
      </c>
    </row>
    <row r="4063" spans="1:5" s="26" customFormat="1" x14ac:dyDescent="0.25">
      <c r="A4063" s="154" t="s">
        <v>3645</v>
      </c>
      <c r="B4063" s="154" t="s">
        <v>13129</v>
      </c>
      <c r="C4063" s="154" t="s">
        <v>27713</v>
      </c>
      <c r="D4063" s="186" t="s">
        <v>40019</v>
      </c>
      <c r="E4063" s="186" t="s">
        <v>34</v>
      </c>
    </row>
    <row r="4064" spans="1:5" s="26" customFormat="1" x14ac:dyDescent="0.25">
      <c r="A4064" s="154" t="s">
        <v>3645</v>
      </c>
      <c r="B4064" s="154" t="s">
        <v>13129</v>
      </c>
      <c r="C4064" s="154" t="s">
        <v>31804</v>
      </c>
      <c r="D4064" s="186" t="s">
        <v>39997</v>
      </c>
      <c r="E4064" s="186" t="s">
        <v>40019</v>
      </c>
    </row>
    <row r="4065" spans="1:5" s="26" customFormat="1" x14ac:dyDescent="0.25">
      <c r="A4065" s="154" t="s">
        <v>3646</v>
      </c>
      <c r="B4065" s="154" t="s">
        <v>13130</v>
      </c>
      <c r="C4065" s="154" t="s">
        <v>27714</v>
      </c>
      <c r="D4065" s="186" t="s">
        <v>40019</v>
      </c>
      <c r="E4065" s="186" t="s">
        <v>34</v>
      </c>
    </row>
    <row r="4066" spans="1:5" s="26" customFormat="1" x14ac:dyDescent="0.25">
      <c r="A4066" s="154" t="s">
        <v>3646</v>
      </c>
      <c r="B4066" s="154" t="s">
        <v>13130</v>
      </c>
      <c r="C4066" s="154" t="s">
        <v>31805</v>
      </c>
      <c r="D4066" s="186" t="s">
        <v>39997</v>
      </c>
      <c r="E4066" s="186" t="s">
        <v>40019</v>
      </c>
    </row>
    <row r="4067" spans="1:5" s="26" customFormat="1" x14ac:dyDescent="0.25">
      <c r="A4067" s="154" t="s">
        <v>3647</v>
      </c>
      <c r="B4067" s="154" t="s">
        <v>13131</v>
      </c>
      <c r="C4067" s="154" t="s">
        <v>27715</v>
      </c>
      <c r="D4067" s="186" t="s">
        <v>39997</v>
      </c>
      <c r="E4067" s="186" t="s">
        <v>34</v>
      </c>
    </row>
    <row r="4068" spans="1:5" s="26" customFormat="1" x14ac:dyDescent="0.25">
      <c r="A4068" s="154" t="s">
        <v>3648</v>
      </c>
      <c r="B4068" s="154" t="s">
        <v>13132</v>
      </c>
      <c r="C4068" s="154" t="s">
        <v>27716</v>
      </c>
      <c r="D4068" s="186" t="s">
        <v>39997</v>
      </c>
      <c r="E4068" s="186" t="s">
        <v>34</v>
      </c>
    </row>
    <row r="4069" spans="1:5" s="26" customFormat="1" x14ac:dyDescent="0.25">
      <c r="A4069" s="154" t="s">
        <v>3649</v>
      </c>
      <c r="B4069" s="154" t="s">
        <v>13133</v>
      </c>
      <c r="C4069" s="154" t="s">
        <v>27717</v>
      </c>
      <c r="D4069" s="186" t="s">
        <v>40019</v>
      </c>
      <c r="E4069" s="186" t="s">
        <v>34</v>
      </c>
    </row>
    <row r="4070" spans="1:5" s="26" customFormat="1" x14ac:dyDescent="0.25">
      <c r="A4070" s="154" t="s">
        <v>3649</v>
      </c>
      <c r="B4070" s="154" t="s">
        <v>13133</v>
      </c>
      <c r="C4070" s="154" t="s">
        <v>31806</v>
      </c>
      <c r="D4070" s="186" t="s">
        <v>39997</v>
      </c>
      <c r="E4070" s="186" t="s">
        <v>40019</v>
      </c>
    </row>
    <row r="4071" spans="1:5" s="26" customFormat="1" x14ac:dyDescent="0.25">
      <c r="A4071" s="154" t="s">
        <v>3650</v>
      </c>
      <c r="B4071" s="154" t="s">
        <v>13134</v>
      </c>
      <c r="C4071" s="154" t="s">
        <v>27718</v>
      </c>
      <c r="D4071" s="186" t="s">
        <v>39997</v>
      </c>
      <c r="E4071" s="186" t="s">
        <v>34</v>
      </c>
    </row>
    <row r="4072" spans="1:5" s="26" customFormat="1" x14ac:dyDescent="0.25">
      <c r="A4072" s="154" t="s">
        <v>3651</v>
      </c>
      <c r="B4072" s="154" t="s">
        <v>13135</v>
      </c>
      <c r="C4072" s="154" t="s">
        <v>27719</v>
      </c>
      <c r="D4072" s="186" t="s">
        <v>39997</v>
      </c>
      <c r="E4072" s="186" t="s">
        <v>34</v>
      </c>
    </row>
    <row r="4073" spans="1:5" s="26" customFormat="1" x14ac:dyDescent="0.25">
      <c r="A4073" s="154" t="s">
        <v>3652</v>
      </c>
      <c r="B4073" s="154" t="s">
        <v>13136</v>
      </c>
      <c r="C4073" s="154" t="s">
        <v>27720</v>
      </c>
      <c r="D4073" s="186" t="s">
        <v>39997</v>
      </c>
      <c r="E4073" s="186" t="s">
        <v>34</v>
      </c>
    </row>
    <row r="4074" spans="1:5" s="26" customFormat="1" x14ac:dyDescent="0.25">
      <c r="A4074" s="154" t="s">
        <v>3653</v>
      </c>
      <c r="B4074" s="154" t="s">
        <v>13137</v>
      </c>
      <c r="C4074" s="154" t="s">
        <v>27721</v>
      </c>
      <c r="D4074" s="186" t="s">
        <v>40031</v>
      </c>
      <c r="E4074" s="186" t="s">
        <v>34</v>
      </c>
    </row>
    <row r="4075" spans="1:5" s="26" customFormat="1" x14ac:dyDescent="0.25">
      <c r="A4075" s="154" t="s">
        <v>3653</v>
      </c>
      <c r="B4075" s="154" t="s">
        <v>13137</v>
      </c>
      <c r="C4075" s="154" t="s">
        <v>31807</v>
      </c>
      <c r="D4075" s="186" t="s">
        <v>39997</v>
      </c>
      <c r="E4075" s="186" t="s">
        <v>40363</v>
      </c>
    </row>
    <row r="4076" spans="1:5" s="26" customFormat="1" x14ac:dyDescent="0.25">
      <c r="A4076" s="154" t="s">
        <v>3654</v>
      </c>
      <c r="B4076" s="154" t="s">
        <v>13138</v>
      </c>
      <c r="C4076" s="154" t="s">
        <v>27722</v>
      </c>
      <c r="D4076" s="186" t="s">
        <v>40124</v>
      </c>
      <c r="E4076" s="186" t="s">
        <v>34</v>
      </c>
    </row>
    <row r="4077" spans="1:5" s="26" customFormat="1" x14ac:dyDescent="0.25">
      <c r="A4077" s="154" t="s">
        <v>3654</v>
      </c>
      <c r="B4077" s="154" t="s">
        <v>13138</v>
      </c>
      <c r="C4077" s="154" t="s">
        <v>31808</v>
      </c>
      <c r="D4077" s="186" t="s">
        <v>39997</v>
      </c>
      <c r="E4077" s="186" t="s">
        <v>40124</v>
      </c>
    </row>
    <row r="4078" spans="1:5" s="26" customFormat="1" x14ac:dyDescent="0.25">
      <c r="A4078" s="154" t="s">
        <v>3655</v>
      </c>
      <c r="B4078" s="154" t="s">
        <v>13139</v>
      </c>
      <c r="C4078" s="154" t="s">
        <v>27723</v>
      </c>
      <c r="D4078" s="186" t="s">
        <v>40019</v>
      </c>
      <c r="E4078" s="186" t="s">
        <v>34</v>
      </c>
    </row>
    <row r="4079" spans="1:5" s="26" customFormat="1" x14ac:dyDescent="0.25">
      <c r="A4079" s="154" t="s">
        <v>3655</v>
      </c>
      <c r="B4079" s="154" t="s">
        <v>13139</v>
      </c>
      <c r="C4079" s="154" t="s">
        <v>31809</v>
      </c>
      <c r="D4079" s="186" t="s">
        <v>39997</v>
      </c>
      <c r="E4079" s="186" t="s">
        <v>40019</v>
      </c>
    </row>
    <row r="4080" spans="1:5" s="26" customFormat="1" x14ac:dyDescent="0.25">
      <c r="A4080" s="154" t="s">
        <v>3656</v>
      </c>
      <c r="B4080" s="154" t="s">
        <v>13140</v>
      </c>
      <c r="C4080" s="154" t="s">
        <v>27724</v>
      </c>
      <c r="D4080" s="186" t="s">
        <v>40125</v>
      </c>
      <c r="E4080" s="186" t="s">
        <v>34</v>
      </c>
    </row>
    <row r="4081" spans="1:5" s="26" customFormat="1" x14ac:dyDescent="0.25">
      <c r="A4081" s="154" t="s">
        <v>3656</v>
      </c>
      <c r="B4081" s="154" t="s">
        <v>13140</v>
      </c>
      <c r="C4081" s="154" t="s">
        <v>31810</v>
      </c>
      <c r="D4081" s="186" t="s">
        <v>39997</v>
      </c>
      <c r="E4081" s="186" t="s">
        <v>40125</v>
      </c>
    </row>
    <row r="4082" spans="1:5" s="26" customFormat="1" x14ac:dyDescent="0.25">
      <c r="A4082" s="154" t="s">
        <v>3657</v>
      </c>
      <c r="B4082" s="154" t="s">
        <v>13141</v>
      </c>
      <c r="C4082" s="154" t="s">
        <v>27725</v>
      </c>
      <c r="D4082" s="186" t="s">
        <v>40126</v>
      </c>
      <c r="E4082" s="186" t="s">
        <v>34</v>
      </c>
    </row>
    <row r="4083" spans="1:5" s="26" customFormat="1" x14ac:dyDescent="0.25">
      <c r="A4083" s="154" t="s">
        <v>3657</v>
      </c>
      <c r="B4083" s="154" t="s">
        <v>13141</v>
      </c>
      <c r="C4083" s="154" t="s">
        <v>31811</v>
      </c>
      <c r="D4083" s="186" t="s">
        <v>39997</v>
      </c>
      <c r="E4083" s="186" t="s">
        <v>40126</v>
      </c>
    </row>
    <row r="4084" spans="1:5" s="26" customFormat="1" x14ac:dyDescent="0.25">
      <c r="A4084" s="154" t="s">
        <v>3658</v>
      </c>
      <c r="B4084" s="154" t="s">
        <v>13142</v>
      </c>
      <c r="C4084" s="154" t="s">
        <v>27726</v>
      </c>
      <c r="D4084" s="186" t="s">
        <v>39999</v>
      </c>
      <c r="E4084" s="186" t="s">
        <v>34</v>
      </c>
    </row>
    <row r="4085" spans="1:5" s="26" customFormat="1" x14ac:dyDescent="0.25">
      <c r="A4085" s="154" t="s">
        <v>3658</v>
      </c>
      <c r="B4085" s="154" t="s">
        <v>13142</v>
      </c>
      <c r="C4085" s="154" t="s">
        <v>31812</v>
      </c>
      <c r="D4085" s="186" t="s">
        <v>39997</v>
      </c>
      <c r="E4085" s="186" t="s">
        <v>39999</v>
      </c>
    </row>
    <row r="4086" spans="1:5" s="26" customFormat="1" x14ac:dyDescent="0.25">
      <c r="A4086" s="154" t="s">
        <v>3659</v>
      </c>
      <c r="B4086" s="154" t="s">
        <v>13143</v>
      </c>
      <c r="C4086" s="154" t="s">
        <v>27727</v>
      </c>
      <c r="D4086" s="186" t="s">
        <v>40124</v>
      </c>
      <c r="E4086" s="186" t="s">
        <v>34</v>
      </c>
    </row>
    <row r="4087" spans="1:5" s="26" customFormat="1" x14ac:dyDescent="0.25">
      <c r="A4087" s="154" t="s">
        <v>3659</v>
      </c>
      <c r="B4087" s="154" t="s">
        <v>13143</v>
      </c>
      <c r="C4087" s="154" t="s">
        <v>31813</v>
      </c>
      <c r="D4087" s="186" t="s">
        <v>39997</v>
      </c>
      <c r="E4087" s="186" t="s">
        <v>40124</v>
      </c>
    </row>
    <row r="4088" spans="1:5" s="26" customFormat="1" x14ac:dyDescent="0.25">
      <c r="A4088" s="154" t="s">
        <v>3660</v>
      </c>
      <c r="B4088" s="154" t="s">
        <v>13144</v>
      </c>
      <c r="C4088" s="154" t="s">
        <v>27728</v>
      </c>
      <c r="D4088" s="186" t="s">
        <v>39997</v>
      </c>
      <c r="E4088" s="186" t="s">
        <v>34</v>
      </c>
    </row>
    <row r="4089" spans="1:5" s="26" customFormat="1" x14ac:dyDescent="0.25">
      <c r="A4089" s="154" t="s">
        <v>3661</v>
      </c>
      <c r="B4089" s="154" t="s">
        <v>13145</v>
      </c>
      <c r="C4089" s="154" t="s">
        <v>27729</v>
      </c>
      <c r="D4089" s="186" t="s">
        <v>39997</v>
      </c>
      <c r="E4089" s="186" t="s">
        <v>34</v>
      </c>
    </row>
    <row r="4090" spans="1:5" s="26" customFormat="1" x14ac:dyDescent="0.25">
      <c r="A4090" s="154" t="s">
        <v>3662</v>
      </c>
      <c r="B4090" s="154" t="s">
        <v>13146</v>
      </c>
      <c r="C4090" s="154" t="s">
        <v>27730</v>
      </c>
      <c r="D4090" s="186" t="s">
        <v>39997</v>
      </c>
      <c r="E4090" s="186" t="s">
        <v>34</v>
      </c>
    </row>
    <row r="4091" spans="1:5" s="26" customFormat="1" x14ac:dyDescent="0.25">
      <c r="A4091" s="154" t="s">
        <v>3663</v>
      </c>
      <c r="B4091" s="154" t="s">
        <v>13147</v>
      </c>
      <c r="C4091" s="154" t="s">
        <v>31814</v>
      </c>
      <c r="D4091" s="186" t="s">
        <v>39997</v>
      </c>
      <c r="E4091" s="186" t="s">
        <v>34</v>
      </c>
    </row>
    <row r="4092" spans="1:5" s="26" customFormat="1" x14ac:dyDescent="0.25">
      <c r="A4092" s="154" t="s">
        <v>43538</v>
      </c>
      <c r="B4092" s="154" t="s">
        <v>13148</v>
      </c>
      <c r="C4092" s="154" t="s">
        <v>31816</v>
      </c>
      <c r="D4092" s="187" t="s">
        <v>43537</v>
      </c>
      <c r="E4092" s="186" t="s">
        <v>34</v>
      </c>
    </row>
    <row r="4093" spans="1:5" s="26" customFormat="1" x14ac:dyDescent="0.25">
      <c r="A4093" s="154" t="s">
        <v>3664</v>
      </c>
      <c r="B4093" s="154" t="s">
        <v>13148</v>
      </c>
      <c r="C4093" s="154" t="s">
        <v>31816</v>
      </c>
      <c r="D4093" s="186" t="s">
        <v>40021</v>
      </c>
      <c r="E4093" s="187" t="s">
        <v>43536</v>
      </c>
    </row>
    <row r="4094" spans="1:5" s="26" customFormat="1" x14ac:dyDescent="0.25">
      <c r="A4094" s="154" t="s">
        <v>3664</v>
      </c>
      <c r="B4094" s="154" t="s">
        <v>13148</v>
      </c>
      <c r="C4094" s="154" t="s">
        <v>31815</v>
      </c>
      <c r="D4094" s="186" t="s">
        <v>39997</v>
      </c>
      <c r="E4094" s="186" t="s">
        <v>40021</v>
      </c>
    </row>
    <row r="4095" spans="1:5" s="26" customFormat="1" x14ac:dyDescent="0.25">
      <c r="A4095" s="154" t="s">
        <v>3665</v>
      </c>
      <c r="B4095" s="154" t="s">
        <v>13149</v>
      </c>
      <c r="C4095" s="154" t="s">
        <v>31817</v>
      </c>
      <c r="D4095" s="186" t="s">
        <v>39997</v>
      </c>
      <c r="E4095" s="186" t="s">
        <v>34</v>
      </c>
    </row>
    <row r="4096" spans="1:5" s="26" customFormat="1" x14ac:dyDescent="0.25">
      <c r="A4096" s="154" t="s">
        <v>3666</v>
      </c>
      <c r="B4096" s="154" t="s">
        <v>13150</v>
      </c>
      <c r="C4096" s="154" t="s">
        <v>31818</v>
      </c>
      <c r="D4096" s="186" t="s">
        <v>39997</v>
      </c>
      <c r="E4096" s="186" t="s">
        <v>34</v>
      </c>
    </row>
    <row r="4097" spans="1:5" s="26" customFormat="1" x14ac:dyDescent="0.25">
      <c r="A4097" s="154" t="s">
        <v>3667</v>
      </c>
      <c r="B4097" s="154" t="s">
        <v>13151</v>
      </c>
      <c r="C4097" s="154" t="s">
        <v>25885</v>
      </c>
      <c r="D4097" s="186" t="s">
        <v>39997</v>
      </c>
      <c r="E4097" s="186" t="s">
        <v>34</v>
      </c>
    </row>
    <row r="4098" spans="1:5" s="26" customFormat="1" x14ac:dyDescent="0.25">
      <c r="A4098" s="154" t="s">
        <v>3668</v>
      </c>
      <c r="B4098" s="154" t="s">
        <v>13152</v>
      </c>
      <c r="C4098" s="154" t="s">
        <v>31819</v>
      </c>
      <c r="D4098" s="186" t="s">
        <v>40127</v>
      </c>
      <c r="E4098" s="186" t="s">
        <v>34</v>
      </c>
    </row>
    <row r="4099" spans="1:5" s="26" customFormat="1" x14ac:dyDescent="0.25">
      <c r="A4099" s="154" t="s">
        <v>3668</v>
      </c>
      <c r="B4099" s="154" t="s">
        <v>13152</v>
      </c>
      <c r="C4099" s="154" t="s">
        <v>31820</v>
      </c>
      <c r="D4099" s="186" t="s">
        <v>39997</v>
      </c>
      <c r="E4099" s="186" t="s">
        <v>40127</v>
      </c>
    </row>
    <row r="4100" spans="1:5" s="26" customFormat="1" x14ac:dyDescent="0.25">
      <c r="A4100" s="154" t="s">
        <v>3669</v>
      </c>
      <c r="B4100" s="154" t="s">
        <v>13153</v>
      </c>
      <c r="C4100" s="154" t="s">
        <v>31821</v>
      </c>
      <c r="D4100" s="186" t="s">
        <v>39997</v>
      </c>
      <c r="E4100" s="186" t="s">
        <v>34</v>
      </c>
    </row>
    <row r="4101" spans="1:5" s="26" customFormat="1" x14ac:dyDescent="0.25">
      <c r="A4101" s="154" t="s">
        <v>3670</v>
      </c>
      <c r="B4101" s="154" t="s">
        <v>13154</v>
      </c>
      <c r="C4101" s="154" t="s">
        <v>31822</v>
      </c>
      <c r="D4101" s="186" t="s">
        <v>40019</v>
      </c>
      <c r="E4101" s="186" t="s">
        <v>34</v>
      </c>
    </row>
    <row r="4102" spans="1:5" s="26" customFormat="1" x14ac:dyDescent="0.25">
      <c r="A4102" s="154" t="s">
        <v>3670</v>
      </c>
      <c r="B4102" s="154" t="s">
        <v>13154</v>
      </c>
      <c r="C4102" s="154" t="s">
        <v>31823</v>
      </c>
      <c r="D4102" s="186" t="s">
        <v>39997</v>
      </c>
      <c r="E4102" s="186" t="s">
        <v>40019</v>
      </c>
    </row>
    <row r="4103" spans="1:5" s="26" customFormat="1" x14ac:dyDescent="0.25">
      <c r="A4103" s="154" t="s">
        <v>3671</v>
      </c>
      <c r="B4103" s="154" t="s">
        <v>13155</v>
      </c>
      <c r="C4103" s="154" t="s">
        <v>31824</v>
      </c>
      <c r="D4103" s="186" t="s">
        <v>39997</v>
      </c>
      <c r="E4103" s="186" t="s">
        <v>34</v>
      </c>
    </row>
    <row r="4104" spans="1:5" s="26" customFormat="1" x14ac:dyDescent="0.25">
      <c r="A4104" s="154" t="s">
        <v>3672</v>
      </c>
      <c r="B4104" s="154" t="s">
        <v>13156</v>
      </c>
      <c r="C4104" s="154" t="s">
        <v>31825</v>
      </c>
      <c r="D4104" s="186" t="s">
        <v>39997</v>
      </c>
      <c r="E4104" s="186" t="s">
        <v>34</v>
      </c>
    </row>
    <row r="4105" spans="1:5" s="26" customFormat="1" x14ac:dyDescent="0.25">
      <c r="A4105" s="154" t="s">
        <v>3673</v>
      </c>
      <c r="B4105" s="154" t="s">
        <v>13157</v>
      </c>
      <c r="C4105" s="154" t="s">
        <v>31826</v>
      </c>
      <c r="D4105" s="186" t="s">
        <v>39997</v>
      </c>
      <c r="E4105" s="186" t="s">
        <v>34</v>
      </c>
    </row>
    <row r="4106" spans="1:5" s="26" customFormat="1" x14ac:dyDescent="0.25">
      <c r="A4106" s="154" t="s">
        <v>3674</v>
      </c>
      <c r="B4106" s="154" t="s">
        <v>13158</v>
      </c>
      <c r="C4106" s="154" t="s">
        <v>31827</v>
      </c>
      <c r="D4106" s="186" t="s">
        <v>39999</v>
      </c>
      <c r="E4106" s="186" t="s">
        <v>34</v>
      </c>
    </row>
    <row r="4107" spans="1:5" s="26" customFormat="1" x14ac:dyDescent="0.25">
      <c r="A4107" s="154" t="s">
        <v>3674</v>
      </c>
      <c r="B4107" s="154" t="s">
        <v>13158</v>
      </c>
      <c r="C4107" s="154" t="s">
        <v>31828</v>
      </c>
      <c r="D4107" s="186" t="s">
        <v>39997</v>
      </c>
      <c r="E4107" s="186" t="s">
        <v>39999</v>
      </c>
    </row>
    <row r="4108" spans="1:5" s="26" customFormat="1" x14ac:dyDescent="0.25">
      <c r="A4108" s="154" t="s">
        <v>3675</v>
      </c>
      <c r="B4108" s="154" t="s">
        <v>13159</v>
      </c>
      <c r="C4108" s="154" t="s">
        <v>31829</v>
      </c>
      <c r="D4108" s="186" t="s">
        <v>39997</v>
      </c>
      <c r="E4108" s="186" t="s">
        <v>34</v>
      </c>
    </row>
    <row r="4109" spans="1:5" s="26" customFormat="1" x14ac:dyDescent="0.25">
      <c r="A4109" s="154" t="s">
        <v>3676</v>
      </c>
      <c r="B4109" s="154" t="s">
        <v>13160</v>
      </c>
      <c r="C4109" s="154" t="s">
        <v>31830</v>
      </c>
      <c r="D4109" s="186" t="s">
        <v>40019</v>
      </c>
      <c r="E4109" s="186" t="s">
        <v>34</v>
      </c>
    </row>
    <row r="4110" spans="1:5" s="26" customFormat="1" x14ac:dyDescent="0.25">
      <c r="A4110" s="154" t="s">
        <v>3676</v>
      </c>
      <c r="B4110" s="154" t="s">
        <v>13160</v>
      </c>
      <c r="C4110" s="154" t="s">
        <v>31831</v>
      </c>
      <c r="D4110" s="186" t="s">
        <v>39997</v>
      </c>
      <c r="E4110" s="186" t="s">
        <v>40019</v>
      </c>
    </row>
    <row r="4111" spans="1:5" s="26" customFormat="1" x14ac:dyDescent="0.25">
      <c r="A4111" s="154" t="s">
        <v>3677</v>
      </c>
      <c r="B4111" s="154" t="s">
        <v>13161</v>
      </c>
      <c r="C4111" s="154" t="s">
        <v>31832</v>
      </c>
      <c r="D4111" s="186" t="s">
        <v>39997</v>
      </c>
      <c r="E4111" s="186" t="s">
        <v>34</v>
      </c>
    </row>
    <row r="4112" spans="1:5" s="26" customFormat="1" x14ac:dyDescent="0.25">
      <c r="A4112" s="154" t="s">
        <v>3678</v>
      </c>
      <c r="B4112" s="154" t="s">
        <v>13162</v>
      </c>
      <c r="C4112" s="154" t="s">
        <v>31833</v>
      </c>
      <c r="D4112" s="186" t="s">
        <v>40058</v>
      </c>
      <c r="E4112" s="186" t="s">
        <v>34</v>
      </c>
    </row>
    <row r="4113" spans="1:5" s="26" customFormat="1" x14ac:dyDescent="0.25">
      <c r="A4113" s="154" t="s">
        <v>3678</v>
      </c>
      <c r="B4113" s="154" t="s">
        <v>13162</v>
      </c>
      <c r="C4113" s="154" t="s">
        <v>31834</v>
      </c>
      <c r="D4113" s="186" t="s">
        <v>39997</v>
      </c>
      <c r="E4113" s="186" t="s">
        <v>40058</v>
      </c>
    </row>
    <row r="4114" spans="1:5" s="26" customFormat="1" x14ac:dyDescent="0.25">
      <c r="A4114" s="154" t="s">
        <v>3679</v>
      </c>
      <c r="B4114" s="154" t="s">
        <v>13163</v>
      </c>
      <c r="C4114" s="154" t="s">
        <v>31835</v>
      </c>
      <c r="D4114" s="186" t="s">
        <v>39997</v>
      </c>
      <c r="E4114" s="186" t="s">
        <v>34</v>
      </c>
    </row>
    <row r="4115" spans="1:5" s="26" customFormat="1" x14ac:dyDescent="0.25">
      <c r="A4115" s="154" t="s">
        <v>3680</v>
      </c>
      <c r="B4115" s="154" t="s">
        <v>13164</v>
      </c>
      <c r="C4115" s="154" t="s">
        <v>31836</v>
      </c>
      <c r="D4115" s="186" t="s">
        <v>39997</v>
      </c>
      <c r="E4115" s="186" t="s">
        <v>34</v>
      </c>
    </row>
    <row r="4116" spans="1:5" s="26" customFormat="1" x14ac:dyDescent="0.25">
      <c r="A4116" s="154" t="s">
        <v>3681</v>
      </c>
      <c r="B4116" s="154" t="s">
        <v>13165</v>
      </c>
      <c r="C4116" s="154" t="s">
        <v>31837</v>
      </c>
      <c r="D4116" s="186" t="s">
        <v>39999</v>
      </c>
      <c r="E4116" s="186" t="s">
        <v>34</v>
      </c>
    </row>
    <row r="4117" spans="1:5" s="26" customFormat="1" x14ac:dyDescent="0.25">
      <c r="A4117" s="154" t="s">
        <v>3681</v>
      </c>
      <c r="B4117" s="154" t="s">
        <v>13165</v>
      </c>
      <c r="C4117" s="154" t="s">
        <v>31838</v>
      </c>
      <c r="D4117" s="186" t="s">
        <v>39997</v>
      </c>
      <c r="E4117" s="186" t="s">
        <v>39999</v>
      </c>
    </row>
    <row r="4118" spans="1:5" s="26" customFormat="1" x14ac:dyDescent="0.25">
      <c r="A4118" s="154" t="s">
        <v>3682</v>
      </c>
      <c r="B4118" s="154" t="s">
        <v>13166</v>
      </c>
      <c r="C4118" s="154" t="s">
        <v>31839</v>
      </c>
      <c r="D4118" s="186" t="s">
        <v>40021</v>
      </c>
      <c r="E4118" s="186" t="s">
        <v>34</v>
      </c>
    </row>
    <row r="4119" spans="1:5" s="26" customFormat="1" x14ac:dyDescent="0.25">
      <c r="A4119" s="154" t="s">
        <v>3682</v>
      </c>
      <c r="B4119" s="154" t="s">
        <v>13166</v>
      </c>
      <c r="C4119" s="154" t="s">
        <v>31840</v>
      </c>
      <c r="D4119" s="186" t="s">
        <v>39997</v>
      </c>
      <c r="E4119" s="186" t="s">
        <v>40021</v>
      </c>
    </row>
    <row r="4120" spans="1:5" s="26" customFormat="1" x14ac:dyDescent="0.25">
      <c r="A4120" s="154" t="s">
        <v>3683</v>
      </c>
      <c r="B4120" s="154" t="s">
        <v>13167</v>
      </c>
      <c r="C4120" s="154" t="s">
        <v>31841</v>
      </c>
      <c r="D4120" s="186" t="s">
        <v>39999</v>
      </c>
      <c r="E4120" s="186" t="s">
        <v>34</v>
      </c>
    </row>
    <row r="4121" spans="1:5" s="26" customFormat="1" x14ac:dyDescent="0.25">
      <c r="A4121" s="154" t="s">
        <v>3683</v>
      </c>
      <c r="B4121" s="154" t="s">
        <v>13167</v>
      </c>
      <c r="C4121" s="154" t="s">
        <v>31842</v>
      </c>
      <c r="D4121" s="186" t="s">
        <v>39997</v>
      </c>
      <c r="E4121" s="186" t="s">
        <v>39999</v>
      </c>
    </row>
    <row r="4122" spans="1:5" s="26" customFormat="1" x14ac:dyDescent="0.25">
      <c r="A4122" s="154" t="s">
        <v>3684</v>
      </c>
      <c r="B4122" s="154" t="s">
        <v>13168</v>
      </c>
      <c r="C4122" s="154" t="s">
        <v>31843</v>
      </c>
      <c r="D4122" s="186" t="s">
        <v>39997</v>
      </c>
      <c r="E4122" s="186" t="s">
        <v>34</v>
      </c>
    </row>
    <row r="4123" spans="1:5" s="26" customFormat="1" x14ac:dyDescent="0.25">
      <c r="A4123" s="154" t="s">
        <v>3685</v>
      </c>
      <c r="B4123" s="154" t="s">
        <v>13169</v>
      </c>
      <c r="C4123" s="154" t="s">
        <v>31844</v>
      </c>
      <c r="D4123" s="186" t="s">
        <v>39997</v>
      </c>
      <c r="E4123" s="186" t="s">
        <v>34</v>
      </c>
    </row>
    <row r="4124" spans="1:5" s="26" customFormat="1" x14ac:dyDescent="0.25">
      <c r="A4124" s="154" t="s">
        <v>3686</v>
      </c>
      <c r="B4124" s="154" t="s">
        <v>13170</v>
      </c>
      <c r="C4124" s="154" t="s">
        <v>31845</v>
      </c>
      <c r="D4124" s="186" t="s">
        <v>39997</v>
      </c>
      <c r="E4124" s="186" t="s">
        <v>34</v>
      </c>
    </row>
    <row r="4125" spans="1:5" s="26" customFormat="1" x14ac:dyDescent="0.25">
      <c r="A4125" s="154" t="s">
        <v>3687</v>
      </c>
      <c r="B4125" s="154" t="s">
        <v>13171</v>
      </c>
      <c r="C4125" s="154" t="s">
        <v>31846</v>
      </c>
      <c r="D4125" s="186" t="s">
        <v>39999</v>
      </c>
      <c r="E4125" s="186" t="s">
        <v>34</v>
      </c>
    </row>
    <row r="4126" spans="1:5" s="26" customFormat="1" x14ac:dyDescent="0.25">
      <c r="A4126" s="154" t="s">
        <v>3687</v>
      </c>
      <c r="B4126" s="154" t="s">
        <v>13171</v>
      </c>
      <c r="C4126" s="154" t="s">
        <v>31847</v>
      </c>
      <c r="D4126" s="186" t="s">
        <v>39997</v>
      </c>
      <c r="E4126" s="186" t="s">
        <v>39999</v>
      </c>
    </row>
    <row r="4127" spans="1:5" s="26" customFormat="1" x14ac:dyDescent="0.25">
      <c r="A4127" s="154" t="s">
        <v>3688</v>
      </c>
      <c r="B4127" s="154" t="s">
        <v>13172</v>
      </c>
      <c r="C4127" s="154" t="s">
        <v>31848</v>
      </c>
      <c r="D4127" s="186" t="s">
        <v>39997</v>
      </c>
      <c r="E4127" s="186" t="s">
        <v>34</v>
      </c>
    </row>
    <row r="4128" spans="1:5" s="26" customFormat="1" x14ac:dyDescent="0.25">
      <c r="A4128" s="154" t="s">
        <v>3689</v>
      </c>
      <c r="B4128" s="154" t="s">
        <v>13173</v>
      </c>
      <c r="C4128" s="154" t="s">
        <v>31849</v>
      </c>
      <c r="D4128" s="186" t="s">
        <v>39997</v>
      </c>
      <c r="E4128" s="186" t="s">
        <v>34</v>
      </c>
    </row>
    <row r="4129" spans="1:5" s="26" customFormat="1" x14ac:dyDescent="0.25">
      <c r="A4129" s="154" t="s">
        <v>3690</v>
      </c>
      <c r="B4129" s="154" t="s">
        <v>13174</v>
      </c>
      <c r="C4129" s="154" t="s">
        <v>31850</v>
      </c>
      <c r="D4129" s="186" t="s">
        <v>39997</v>
      </c>
      <c r="E4129" s="186" t="s">
        <v>34</v>
      </c>
    </row>
    <row r="4130" spans="1:5" s="26" customFormat="1" x14ac:dyDescent="0.25">
      <c r="A4130" s="154" t="s">
        <v>3691</v>
      </c>
      <c r="B4130" s="154" t="s">
        <v>13175</v>
      </c>
      <c r="C4130" s="154" t="s">
        <v>31851</v>
      </c>
      <c r="D4130" s="186" t="s">
        <v>39997</v>
      </c>
      <c r="E4130" s="186" t="s">
        <v>34</v>
      </c>
    </row>
    <row r="4131" spans="1:5" s="26" customFormat="1" x14ac:dyDescent="0.25">
      <c r="A4131" s="154" t="s">
        <v>3692</v>
      </c>
      <c r="B4131" s="154" t="s">
        <v>13176</v>
      </c>
      <c r="C4131" s="154" t="s">
        <v>31852</v>
      </c>
      <c r="D4131" s="186" t="s">
        <v>39997</v>
      </c>
      <c r="E4131" s="186" t="s">
        <v>34</v>
      </c>
    </row>
    <row r="4132" spans="1:5" s="26" customFormat="1" x14ac:dyDescent="0.25">
      <c r="A4132" s="154" t="s">
        <v>3693</v>
      </c>
      <c r="B4132" s="154" t="s">
        <v>13177</v>
      </c>
      <c r="C4132" s="154" t="s">
        <v>31853</v>
      </c>
      <c r="D4132" s="186" t="s">
        <v>39999</v>
      </c>
      <c r="E4132" s="186" t="s">
        <v>34</v>
      </c>
    </row>
    <row r="4133" spans="1:5" s="26" customFormat="1" x14ac:dyDescent="0.25">
      <c r="A4133" s="154" t="s">
        <v>3693</v>
      </c>
      <c r="B4133" s="154" t="s">
        <v>13177</v>
      </c>
      <c r="C4133" s="154" t="s">
        <v>31854</v>
      </c>
      <c r="D4133" s="186" t="s">
        <v>39997</v>
      </c>
      <c r="E4133" s="186" t="s">
        <v>39999</v>
      </c>
    </row>
    <row r="4134" spans="1:5" s="26" customFormat="1" x14ac:dyDescent="0.25">
      <c r="A4134" s="154" t="s">
        <v>3694</v>
      </c>
      <c r="B4134" s="154" t="s">
        <v>13178</v>
      </c>
      <c r="C4134" s="154" t="s">
        <v>31855</v>
      </c>
      <c r="D4134" s="186" t="s">
        <v>39997</v>
      </c>
      <c r="E4134" s="186" t="s">
        <v>34</v>
      </c>
    </row>
    <row r="4135" spans="1:5" s="26" customFormat="1" x14ac:dyDescent="0.25">
      <c r="A4135" s="154" t="s">
        <v>3695</v>
      </c>
      <c r="B4135" s="154" t="s">
        <v>13179</v>
      </c>
      <c r="C4135" s="154" t="s">
        <v>31856</v>
      </c>
      <c r="D4135" s="186" t="s">
        <v>39999</v>
      </c>
      <c r="E4135" s="186" t="s">
        <v>34</v>
      </c>
    </row>
    <row r="4136" spans="1:5" s="26" customFormat="1" x14ac:dyDescent="0.25">
      <c r="A4136" s="154" t="s">
        <v>3695</v>
      </c>
      <c r="B4136" s="154" t="s">
        <v>13179</v>
      </c>
      <c r="C4136" s="154" t="s">
        <v>31857</v>
      </c>
      <c r="D4136" s="186" t="s">
        <v>39997</v>
      </c>
      <c r="E4136" s="186" t="s">
        <v>39999</v>
      </c>
    </row>
    <row r="4137" spans="1:5" s="26" customFormat="1" x14ac:dyDescent="0.25">
      <c r="A4137" s="154" t="s">
        <v>3696</v>
      </c>
      <c r="B4137" s="154" t="s">
        <v>13180</v>
      </c>
      <c r="C4137" s="154" t="s">
        <v>31858</v>
      </c>
      <c r="D4137" s="186" t="s">
        <v>40057</v>
      </c>
      <c r="E4137" s="186" t="s">
        <v>34</v>
      </c>
    </row>
    <row r="4138" spans="1:5" s="26" customFormat="1" x14ac:dyDescent="0.25">
      <c r="A4138" s="154" t="s">
        <v>3696</v>
      </c>
      <c r="B4138" s="154" t="s">
        <v>13180</v>
      </c>
      <c r="C4138" s="154" t="s">
        <v>31859</v>
      </c>
      <c r="D4138" s="186" t="s">
        <v>39997</v>
      </c>
      <c r="E4138" s="186" t="s">
        <v>40057</v>
      </c>
    </row>
    <row r="4139" spans="1:5" s="26" customFormat="1" x14ac:dyDescent="0.25">
      <c r="A4139" s="154" t="s">
        <v>3697</v>
      </c>
      <c r="B4139" s="154" t="s">
        <v>13181</v>
      </c>
      <c r="C4139" s="154" t="s">
        <v>31860</v>
      </c>
      <c r="D4139" s="186" t="s">
        <v>39999</v>
      </c>
      <c r="E4139" s="186" t="s">
        <v>34</v>
      </c>
    </row>
    <row r="4140" spans="1:5" s="26" customFormat="1" x14ac:dyDescent="0.25">
      <c r="A4140" s="154" t="s">
        <v>3697</v>
      </c>
      <c r="B4140" s="154" t="s">
        <v>13181</v>
      </c>
      <c r="C4140" s="154" t="s">
        <v>31861</v>
      </c>
      <c r="D4140" s="186" t="s">
        <v>39997</v>
      </c>
      <c r="E4140" s="186" t="s">
        <v>39999</v>
      </c>
    </row>
    <row r="4141" spans="1:5" s="26" customFormat="1" x14ac:dyDescent="0.25">
      <c r="A4141" s="154" t="s">
        <v>3698</v>
      </c>
      <c r="B4141" s="154" t="s">
        <v>13182</v>
      </c>
      <c r="C4141" s="154" t="s">
        <v>31862</v>
      </c>
      <c r="D4141" s="186" t="s">
        <v>39997</v>
      </c>
      <c r="E4141" s="186" t="s">
        <v>34</v>
      </c>
    </row>
    <row r="4142" spans="1:5" s="26" customFormat="1" x14ac:dyDescent="0.25">
      <c r="A4142" s="154" t="s">
        <v>3699</v>
      </c>
      <c r="B4142" s="154" t="s">
        <v>13183</v>
      </c>
      <c r="C4142" s="154" t="s">
        <v>31863</v>
      </c>
      <c r="D4142" s="186" t="s">
        <v>39997</v>
      </c>
      <c r="E4142" s="186" t="s">
        <v>34</v>
      </c>
    </row>
    <row r="4143" spans="1:5" s="26" customFormat="1" x14ac:dyDescent="0.25">
      <c r="A4143" s="154" t="s">
        <v>3700</v>
      </c>
      <c r="B4143" s="154" t="s">
        <v>13184</v>
      </c>
      <c r="C4143" s="154" t="s">
        <v>31864</v>
      </c>
      <c r="D4143" s="186" t="s">
        <v>39997</v>
      </c>
      <c r="E4143" s="186" t="s">
        <v>34</v>
      </c>
    </row>
    <row r="4144" spans="1:5" s="26" customFormat="1" x14ac:dyDescent="0.25">
      <c r="A4144" s="154" t="s">
        <v>3701</v>
      </c>
      <c r="B4144" s="154" t="s">
        <v>13185</v>
      </c>
      <c r="C4144" s="154" t="s">
        <v>31865</v>
      </c>
      <c r="D4144" s="186" t="s">
        <v>39999</v>
      </c>
      <c r="E4144" s="186" t="s">
        <v>34</v>
      </c>
    </row>
    <row r="4145" spans="1:5" s="26" customFormat="1" x14ac:dyDescent="0.25">
      <c r="A4145" s="154" t="s">
        <v>3701</v>
      </c>
      <c r="B4145" s="154" t="s">
        <v>13185</v>
      </c>
      <c r="C4145" s="154" t="s">
        <v>31866</v>
      </c>
      <c r="D4145" s="186" t="s">
        <v>39997</v>
      </c>
      <c r="E4145" s="186" t="s">
        <v>39999</v>
      </c>
    </row>
    <row r="4146" spans="1:5" s="26" customFormat="1" x14ac:dyDescent="0.25">
      <c r="A4146" s="154" t="s">
        <v>3702</v>
      </c>
      <c r="B4146" s="154" t="s">
        <v>13186</v>
      </c>
      <c r="C4146" s="154" t="s">
        <v>31867</v>
      </c>
      <c r="D4146" s="186" t="s">
        <v>39999</v>
      </c>
      <c r="E4146" s="186" t="s">
        <v>34</v>
      </c>
    </row>
    <row r="4147" spans="1:5" s="26" customFormat="1" x14ac:dyDescent="0.25">
      <c r="A4147" s="154" t="s">
        <v>3702</v>
      </c>
      <c r="B4147" s="154" t="s">
        <v>13186</v>
      </c>
      <c r="C4147" s="154" t="s">
        <v>31868</v>
      </c>
      <c r="D4147" s="186" t="s">
        <v>39997</v>
      </c>
      <c r="E4147" s="186" t="s">
        <v>39999</v>
      </c>
    </row>
    <row r="4148" spans="1:5" s="26" customFormat="1" x14ac:dyDescent="0.25">
      <c r="A4148" s="154" t="s">
        <v>3703</v>
      </c>
      <c r="B4148" s="154" t="s">
        <v>13187</v>
      </c>
      <c r="C4148" s="154" t="s">
        <v>31869</v>
      </c>
      <c r="D4148" s="186" t="s">
        <v>39997</v>
      </c>
      <c r="E4148" s="186" t="s">
        <v>34</v>
      </c>
    </row>
    <row r="4149" spans="1:5" s="26" customFormat="1" x14ac:dyDescent="0.25">
      <c r="A4149" s="154" t="s">
        <v>3704</v>
      </c>
      <c r="B4149" s="154" t="s">
        <v>13188</v>
      </c>
      <c r="C4149" s="154" t="s">
        <v>31870</v>
      </c>
      <c r="D4149" s="186" t="s">
        <v>39997</v>
      </c>
      <c r="E4149" s="186" t="s">
        <v>34</v>
      </c>
    </row>
    <row r="4150" spans="1:5" s="26" customFormat="1" x14ac:dyDescent="0.25">
      <c r="A4150" s="154" t="s">
        <v>3705</v>
      </c>
      <c r="B4150" s="154" t="s">
        <v>13189</v>
      </c>
      <c r="C4150" s="154" t="s">
        <v>31871</v>
      </c>
      <c r="D4150" s="186" t="s">
        <v>39999</v>
      </c>
      <c r="E4150" s="186" t="s">
        <v>34</v>
      </c>
    </row>
    <row r="4151" spans="1:5" s="26" customFormat="1" x14ac:dyDescent="0.25">
      <c r="A4151" s="154" t="s">
        <v>3705</v>
      </c>
      <c r="B4151" s="154" t="s">
        <v>13189</v>
      </c>
      <c r="C4151" s="154" t="s">
        <v>31872</v>
      </c>
      <c r="D4151" s="186" t="s">
        <v>39997</v>
      </c>
      <c r="E4151" s="186" t="s">
        <v>39999</v>
      </c>
    </row>
    <row r="4152" spans="1:5" s="26" customFormat="1" x14ac:dyDescent="0.25">
      <c r="A4152" s="154" t="s">
        <v>3706</v>
      </c>
      <c r="B4152" s="154" t="s">
        <v>13190</v>
      </c>
      <c r="C4152" s="154" t="s">
        <v>31873</v>
      </c>
      <c r="D4152" s="186" t="s">
        <v>39997</v>
      </c>
      <c r="E4152" s="186" t="s">
        <v>34</v>
      </c>
    </row>
    <row r="4153" spans="1:5" s="26" customFormat="1" x14ac:dyDescent="0.25">
      <c r="A4153" s="154" t="s">
        <v>3707</v>
      </c>
      <c r="B4153" s="154" t="s">
        <v>13191</v>
      </c>
      <c r="C4153" s="154" t="s">
        <v>31874</v>
      </c>
      <c r="D4153" s="186" t="s">
        <v>39997</v>
      </c>
      <c r="E4153" s="186" t="s">
        <v>34</v>
      </c>
    </row>
    <row r="4154" spans="1:5" s="26" customFormat="1" x14ac:dyDescent="0.25">
      <c r="A4154" s="154" t="s">
        <v>3708</v>
      </c>
      <c r="B4154" s="154" t="s">
        <v>13192</v>
      </c>
      <c r="C4154" s="154" t="s">
        <v>31875</v>
      </c>
      <c r="D4154" s="186" t="s">
        <v>39997</v>
      </c>
      <c r="E4154" s="186" t="s">
        <v>34</v>
      </c>
    </row>
    <row r="4155" spans="1:5" s="26" customFormat="1" x14ac:dyDescent="0.25">
      <c r="A4155" s="154" t="s">
        <v>3709</v>
      </c>
      <c r="B4155" s="154" t="s">
        <v>13193</v>
      </c>
      <c r="C4155" s="154" t="s">
        <v>31876</v>
      </c>
      <c r="D4155" s="186" t="s">
        <v>39999</v>
      </c>
      <c r="E4155" s="186" t="s">
        <v>34</v>
      </c>
    </row>
    <row r="4156" spans="1:5" s="26" customFormat="1" x14ac:dyDescent="0.25">
      <c r="A4156" s="154" t="s">
        <v>3709</v>
      </c>
      <c r="B4156" s="154" t="s">
        <v>13193</v>
      </c>
      <c r="C4156" s="154" t="s">
        <v>31877</v>
      </c>
      <c r="D4156" s="186" t="s">
        <v>39997</v>
      </c>
      <c r="E4156" s="186" t="s">
        <v>39999</v>
      </c>
    </row>
    <row r="4157" spans="1:5" s="26" customFormat="1" x14ac:dyDescent="0.25">
      <c r="A4157" s="154" t="s">
        <v>3710</v>
      </c>
      <c r="B4157" s="154" t="s">
        <v>13194</v>
      </c>
      <c r="C4157" s="154" t="s">
        <v>31878</v>
      </c>
      <c r="D4157" s="186" t="s">
        <v>39997</v>
      </c>
      <c r="E4157" s="186" t="s">
        <v>34</v>
      </c>
    </row>
    <row r="4158" spans="1:5" s="26" customFormat="1" x14ac:dyDescent="0.25">
      <c r="A4158" s="154" t="s">
        <v>28425</v>
      </c>
      <c r="B4158" s="154" t="s">
        <v>13195</v>
      </c>
      <c r="C4158" s="154" t="s">
        <v>31879</v>
      </c>
      <c r="D4158" s="186" t="s">
        <v>39997</v>
      </c>
      <c r="E4158" s="186" t="s">
        <v>34</v>
      </c>
    </row>
    <row r="4159" spans="1:5" s="26" customFormat="1" x14ac:dyDescent="0.25">
      <c r="A4159" s="154" t="s">
        <v>3711</v>
      </c>
      <c r="B4159" s="154" t="s">
        <v>13196</v>
      </c>
      <c r="C4159" s="154" t="s">
        <v>31880</v>
      </c>
      <c r="D4159" s="186" t="s">
        <v>39997</v>
      </c>
      <c r="E4159" s="186" t="s">
        <v>34</v>
      </c>
    </row>
    <row r="4160" spans="1:5" s="26" customFormat="1" x14ac:dyDescent="0.25">
      <c r="A4160" s="154" t="s">
        <v>3712</v>
      </c>
      <c r="B4160" s="154" t="s">
        <v>13197</v>
      </c>
      <c r="C4160" s="154" t="s">
        <v>31881</v>
      </c>
      <c r="D4160" s="186" t="s">
        <v>39997</v>
      </c>
      <c r="E4160" s="186" t="s">
        <v>34</v>
      </c>
    </row>
    <row r="4161" spans="1:5" s="26" customFormat="1" x14ac:dyDescent="0.25">
      <c r="A4161" s="154" t="s">
        <v>3713</v>
      </c>
      <c r="B4161" s="154" t="s">
        <v>13198</v>
      </c>
      <c r="C4161" s="154" t="s">
        <v>31882</v>
      </c>
      <c r="D4161" s="186" t="s">
        <v>39997</v>
      </c>
      <c r="E4161" s="186" t="s">
        <v>34</v>
      </c>
    </row>
    <row r="4162" spans="1:5" s="26" customFormat="1" x14ac:dyDescent="0.25">
      <c r="A4162" s="154" t="s">
        <v>3714</v>
      </c>
      <c r="B4162" s="154" t="s">
        <v>13199</v>
      </c>
      <c r="C4162" s="154" t="s">
        <v>31884</v>
      </c>
      <c r="D4162" s="186" t="s">
        <v>39999</v>
      </c>
      <c r="E4162" s="186" t="s">
        <v>34</v>
      </c>
    </row>
    <row r="4163" spans="1:5" s="26" customFormat="1" x14ac:dyDescent="0.25">
      <c r="A4163" s="154" t="s">
        <v>3714</v>
      </c>
      <c r="B4163" s="154" t="s">
        <v>13199</v>
      </c>
      <c r="C4163" s="154" t="s">
        <v>31883</v>
      </c>
      <c r="D4163" s="186" t="s">
        <v>39997</v>
      </c>
      <c r="E4163" s="186" t="s">
        <v>39999</v>
      </c>
    </row>
    <row r="4164" spans="1:5" s="26" customFormat="1" x14ac:dyDescent="0.25">
      <c r="A4164" s="154" t="s">
        <v>3715</v>
      </c>
      <c r="B4164" s="154" t="s">
        <v>13200</v>
      </c>
      <c r="C4164" s="154" t="s">
        <v>31885</v>
      </c>
      <c r="D4164" s="186" t="s">
        <v>39997</v>
      </c>
      <c r="E4164" s="186" t="s">
        <v>34</v>
      </c>
    </row>
    <row r="4165" spans="1:5" s="26" customFormat="1" x14ac:dyDescent="0.25">
      <c r="A4165" s="154" t="s">
        <v>3716</v>
      </c>
      <c r="B4165" s="154" t="s">
        <v>13201</v>
      </c>
      <c r="C4165" s="154" t="s">
        <v>31886</v>
      </c>
      <c r="D4165" s="186" t="s">
        <v>39997</v>
      </c>
      <c r="E4165" s="186" t="s">
        <v>34</v>
      </c>
    </row>
    <row r="4166" spans="1:5" s="26" customFormat="1" x14ac:dyDescent="0.25">
      <c r="A4166" s="154" t="s">
        <v>3717</v>
      </c>
      <c r="B4166" s="154" t="s">
        <v>13202</v>
      </c>
      <c r="C4166" s="154" t="s">
        <v>31887</v>
      </c>
      <c r="D4166" s="186" t="s">
        <v>39997</v>
      </c>
      <c r="E4166" s="186" t="s">
        <v>34</v>
      </c>
    </row>
    <row r="4167" spans="1:5" s="26" customFormat="1" x14ac:dyDescent="0.25">
      <c r="A4167" s="154" t="s">
        <v>3718</v>
      </c>
      <c r="B4167" s="154" t="s">
        <v>13203</v>
      </c>
      <c r="C4167" s="154" t="s">
        <v>31888</v>
      </c>
      <c r="D4167" s="186" t="s">
        <v>39997</v>
      </c>
      <c r="E4167" s="186" t="s">
        <v>34</v>
      </c>
    </row>
    <row r="4168" spans="1:5" s="26" customFormat="1" x14ac:dyDescent="0.25">
      <c r="A4168" s="154" t="s">
        <v>3719</v>
      </c>
      <c r="B4168" s="154" t="s">
        <v>13204</v>
      </c>
      <c r="C4168" s="154" t="s">
        <v>31889</v>
      </c>
      <c r="D4168" s="186" t="s">
        <v>39997</v>
      </c>
      <c r="E4168" s="186" t="s">
        <v>34</v>
      </c>
    </row>
    <row r="4169" spans="1:5" s="26" customFormat="1" x14ac:dyDescent="0.25">
      <c r="A4169" s="154" t="s">
        <v>3720</v>
      </c>
      <c r="B4169" s="154" t="s">
        <v>13205</v>
      </c>
      <c r="C4169" s="154" t="s">
        <v>31890</v>
      </c>
      <c r="D4169" s="186" t="s">
        <v>39997</v>
      </c>
      <c r="E4169" s="186" t="s">
        <v>34</v>
      </c>
    </row>
    <row r="4170" spans="1:5" s="26" customFormat="1" x14ac:dyDescent="0.25">
      <c r="A4170" s="154" t="s">
        <v>3721</v>
      </c>
      <c r="B4170" s="154" t="s">
        <v>13206</v>
      </c>
      <c r="C4170" s="154" t="s">
        <v>31891</v>
      </c>
      <c r="D4170" s="186" t="s">
        <v>39997</v>
      </c>
      <c r="E4170" s="186" t="s">
        <v>34</v>
      </c>
    </row>
    <row r="4171" spans="1:5" s="26" customFormat="1" x14ac:dyDescent="0.25">
      <c r="A4171" s="154" t="s">
        <v>3722</v>
      </c>
      <c r="B4171" s="154" t="s">
        <v>13207</v>
      </c>
      <c r="C4171" s="154" t="s">
        <v>31892</v>
      </c>
      <c r="D4171" s="186" t="s">
        <v>39997</v>
      </c>
      <c r="E4171" s="186" t="s">
        <v>34</v>
      </c>
    </row>
    <row r="4172" spans="1:5" s="26" customFormat="1" x14ac:dyDescent="0.25">
      <c r="A4172" s="154" t="s">
        <v>3723</v>
      </c>
      <c r="B4172" s="154" t="s">
        <v>13208</v>
      </c>
      <c r="C4172" s="154" t="s">
        <v>31893</v>
      </c>
      <c r="D4172" s="186" t="s">
        <v>39997</v>
      </c>
      <c r="E4172" s="186" t="s">
        <v>34</v>
      </c>
    </row>
    <row r="4173" spans="1:5" s="26" customFormat="1" x14ac:dyDescent="0.25">
      <c r="A4173" s="154" t="s">
        <v>3724</v>
      </c>
      <c r="B4173" s="154" t="s">
        <v>13209</v>
      </c>
      <c r="C4173" s="154" t="s">
        <v>31895</v>
      </c>
      <c r="D4173" s="186" t="s">
        <v>39999</v>
      </c>
      <c r="E4173" s="186" t="s">
        <v>34</v>
      </c>
    </row>
    <row r="4174" spans="1:5" s="26" customFormat="1" x14ac:dyDescent="0.25">
      <c r="A4174" s="154" t="s">
        <v>3724</v>
      </c>
      <c r="B4174" s="154" t="s">
        <v>13209</v>
      </c>
      <c r="C4174" s="154" t="s">
        <v>31894</v>
      </c>
      <c r="D4174" s="186" t="s">
        <v>39997</v>
      </c>
      <c r="E4174" s="186" t="s">
        <v>39999</v>
      </c>
    </row>
    <row r="4175" spans="1:5" s="26" customFormat="1" x14ac:dyDescent="0.25">
      <c r="A4175" s="154" t="s">
        <v>3725</v>
      </c>
      <c r="B4175" s="154" t="s">
        <v>13210</v>
      </c>
      <c r="C4175" s="154" t="s">
        <v>31896</v>
      </c>
      <c r="D4175" s="186" t="s">
        <v>39997</v>
      </c>
      <c r="E4175" s="186" t="s">
        <v>34</v>
      </c>
    </row>
    <row r="4176" spans="1:5" s="26" customFormat="1" x14ac:dyDescent="0.25">
      <c r="A4176" s="154" t="s">
        <v>3726</v>
      </c>
      <c r="B4176" s="154" t="s">
        <v>13211</v>
      </c>
      <c r="C4176" s="154" t="s">
        <v>31898</v>
      </c>
      <c r="D4176" s="186" t="s">
        <v>39999</v>
      </c>
      <c r="E4176" s="186" t="s">
        <v>34</v>
      </c>
    </row>
    <row r="4177" spans="1:5" s="26" customFormat="1" x14ac:dyDescent="0.25">
      <c r="A4177" s="154" t="s">
        <v>3726</v>
      </c>
      <c r="B4177" s="154" t="s">
        <v>13211</v>
      </c>
      <c r="C4177" s="154" t="s">
        <v>31897</v>
      </c>
      <c r="D4177" s="186" t="s">
        <v>39997</v>
      </c>
      <c r="E4177" s="186" t="s">
        <v>39999</v>
      </c>
    </row>
    <row r="4178" spans="1:5" s="26" customFormat="1" x14ac:dyDescent="0.25">
      <c r="A4178" s="154" t="s">
        <v>3727</v>
      </c>
      <c r="B4178" s="154" t="s">
        <v>13212</v>
      </c>
      <c r="C4178" s="154" t="s">
        <v>31899</v>
      </c>
      <c r="D4178" s="186" t="s">
        <v>39997</v>
      </c>
      <c r="E4178" s="186" t="s">
        <v>34</v>
      </c>
    </row>
    <row r="4179" spans="1:5" s="26" customFormat="1" x14ac:dyDescent="0.25">
      <c r="A4179" s="154" t="s">
        <v>3728</v>
      </c>
      <c r="B4179" s="154" t="s">
        <v>13213</v>
      </c>
      <c r="C4179" s="154" t="s">
        <v>31901</v>
      </c>
      <c r="D4179" s="186" t="s">
        <v>39999</v>
      </c>
      <c r="E4179" s="186" t="s">
        <v>34</v>
      </c>
    </row>
    <row r="4180" spans="1:5" s="26" customFormat="1" x14ac:dyDescent="0.25">
      <c r="A4180" s="154" t="s">
        <v>3728</v>
      </c>
      <c r="B4180" s="154" t="s">
        <v>13213</v>
      </c>
      <c r="C4180" s="154" t="s">
        <v>31900</v>
      </c>
      <c r="D4180" s="186" t="s">
        <v>39997</v>
      </c>
      <c r="E4180" s="186" t="s">
        <v>39999</v>
      </c>
    </row>
    <row r="4181" spans="1:5" s="26" customFormat="1" x14ac:dyDescent="0.25">
      <c r="A4181" s="154" t="s">
        <v>3729</v>
      </c>
      <c r="B4181" s="154" t="s">
        <v>13214</v>
      </c>
      <c r="C4181" s="154" t="s">
        <v>31903</v>
      </c>
      <c r="D4181" s="186" t="s">
        <v>39999</v>
      </c>
      <c r="E4181" s="186" t="s">
        <v>34</v>
      </c>
    </row>
    <row r="4182" spans="1:5" s="26" customFormat="1" x14ac:dyDescent="0.25">
      <c r="A4182" s="154" t="s">
        <v>3729</v>
      </c>
      <c r="B4182" s="154" t="s">
        <v>13214</v>
      </c>
      <c r="C4182" s="154" t="s">
        <v>31902</v>
      </c>
      <c r="D4182" s="186" t="s">
        <v>39997</v>
      </c>
      <c r="E4182" s="186" t="s">
        <v>39999</v>
      </c>
    </row>
    <row r="4183" spans="1:5" s="26" customFormat="1" x14ac:dyDescent="0.25">
      <c r="A4183" s="154" t="s">
        <v>3730</v>
      </c>
      <c r="B4183" s="154" t="s">
        <v>13215</v>
      </c>
      <c r="C4183" s="154" t="s">
        <v>31904</v>
      </c>
      <c r="D4183" s="186" t="s">
        <v>39997</v>
      </c>
      <c r="E4183" s="186" t="s">
        <v>34</v>
      </c>
    </row>
    <row r="4184" spans="1:5" s="26" customFormat="1" x14ac:dyDescent="0.25">
      <c r="A4184" s="154" t="s">
        <v>3731</v>
      </c>
      <c r="B4184" s="154" t="s">
        <v>13216</v>
      </c>
      <c r="C4184" s="154" t="s">
        <v>31906</v>
      </c>
      <c r="D4184" s="186" t="s">
        <v>39999</v>
      </c>
      <c r="E4184" s="186" t="s">
        <v>34</v>
      </c>
    </row>
    <row r="4185" spans="1:5" s="26" customFormat="1" x14ac:dyDescent="0.25">
      <c r="A4185" s="154" t="s">
        <v>3731</v>
      </c>
      <c r="B4185" s="154" t="s">
        <v>13216</v>
      </c>
      <c r="C4185" s="154" t="s">
        <v>31905</v>
      </c>
      <c r="D4185" s="186" t="s">
        <v>39997</v>
      </c>
      <c r="E4185" s="186" t="s">
        <v>39999</v>
      </c>
    </row>
    <row r="4186" spans="1:5" s="26" customFormat="1" x14ac:dyDescent="0.25">
      <c r="A4186" s="154" t="s">
        <v>3732</v>
      </c>
      <c r="B4186" s="154" t="s">
        <v>13217</v>
      </c>
      <c r="C4186" s="154" t="s">
        <v>31907</v>
      </c>
      <c r="D4186" s="186" t="s">
        <v>39997</v>
      </c>
      <c r="E4186" s="186" t="s">
        <v>34</v>
      </c>
    </row>
    <row r="4187" spans="1:5" s="26" customFormat="1" x14ac:dyDescent="0.25">
      <c r="A4187" s="154" t="s">
        <v>3733</v>
      </c>
      <c r="B4187" s="154" t="s">
        <v>13218</v>
      </c>
      <c r="C4187" s="154" t="s">
        <v>31908</v>
      </c>
      <c r="D4187" s="186" t="s">
        <v>39997</v>
      </c>
      <c r="E4187" s="186" t="s">
        <v>34</v>
      </c>
    </row>
    <row r="4188" spans="1:5" s="26" customFormat="1" x14ac:dyDescent="0.25">
      <c r="A4188" s="154" t="s">
        <v>3734</v>
      </c>
      <c r="B4188" s="154" t="s">
        <v>13219</v>
      </c>
      <c r="C4188" s="154" t="s">
        <v>31909</v>
      </c>
      <c r="D4188" s="186" t="s">
        <v>39997</v>
      </c>
      <c r="E4188" s="186" t="s">
        <v>34</v>
      </c>
    </row>
    <row r="4189" spans="1:5" s="26" customFormat="1" x14ac:dyDescent="0.25">
      <c r="A4189" s="154" t="s">
        <v>3735</v>
      </c>
      <c r="B4189" s="154" t="s">
        <v>13220</v>
      </c>
      <c r="C4189" s="154" t="s">
        <v>31910</v>
      </c>
      <c r="D4189" s="186" t="s">
        <v>39997</v>
      </c>
      <c r="E4189" s="186" t="s">
        <v>34</v>
      </c>
    </row>
    <row r="4190" spans="1:5" s="26" customFormat="1" x14ac:dyDescent="0.25">
      <c r="A4190" s="154" t="s">
        <v>3736</v>
      </c>
      <c r="B4190" s="154" t="s">
        <v>13221</v>
      </c>
      <c r="C4190" s="154" t="s">
        <v>31911</v>
      </c>
      <c r="D4190" s="186" t="s">
        <v>39997</v>
      </c>
      <c r="E4190" s="186" t="s">
        <v>34</v>
      </c>
    </row>
    <row r="4191" spans="1:5" s="26" customFormat="1" x14ac:dyDescent="0.25">
      <c r="A4191" s="154" t="s">
        <v>3737</v>
      </c>
      <c r="B4191" s="154" t="s">
        <v>13222</v>
      </c>
      <c r="C4191" s="154" t="s">
        <v>31912</v>
      </c>
      <c r="D4191" s="186" t="s">
        <v>39997</v>
      </c>
      <c r="E4191" s="186" t="s">
        <v>34</v>
      </c>
    </row>
    <row r="4192" spans="1:5" s="26" customFormat="1" x14ac:dyDescent="0.25">
      <c r="A4192" s="154" t="s">
        <v>3738</v>
      </c>
      <c r="B4192" s="154" t="s">
        <v>13223</v>
      </c>
      <c r="C4192" s="154" t="s">
        <v>31914</v>
      </c>
      <c r="D4192" s="186" t="s">
        <v>39999</v>
      </c>
      <c r="E4192" s="186" t="s">
        <v>34</v>
      </c>
    </row>
    <row r="4193" spans="1:5" s="26" customFormat="1" x14ac:dyDescent="0.25">
      <c r="A4193" s="154" t="s">
        <v>3738</v>
      </c>
      <c r="B4193" s="154" t="s">
        <v>13223</v>
      </c>
      <c r="C4193" s="154" t="s">
        <v>31913</v>
      </c>
      <c r="D4193" s="186" t="s">
        <v>39997</v>
      </c>
      <c r="E4193" s="186" t="s">
        <v>39999</v>
      </c>
    </row>
    <row r="4194" spans="1:5" s="26" customFormat="1" x14ac:dyDescent="0.25">
      <c r="A4194" s="154" t="s">
        <v>3739</v>
      </c>
      <c r="B4194" s="154" t="s">
        <v>13224</v>
      </c>
      <c r="C4194" s="154" t="s">
        <v>31915</v>
      </c>
      <c r="D4194" s="186" t="s">
        <v>39997</v>
      </c>
      <c r="E4194" s="186" t="s">
        <v>34</v>
      </c>
    </row>
    <row r="4195" spans="1:5" s="26" customFormat="1" x14ac:dyDescent="0.25">
      <c r="A4195" s="154" t="s">
        <v>3740</v>
      </c>
      <c r="B4195" s="154" t="s">
        <v>13225</v>
      </c>
      <c r="C4195" s="154" t="s">
        <v>31917</v>
      </c>
      <c r="D4195" s="186" t="s">
        <v>40128</v>
      </c>
      <c r="E4195" s="186" t="s">
        <v>34</v>
      </c>
    </row>
    <row r="4196" spans="1:5" s="26" customFormat="1" x14ac:dyDescent="0.25">
      <c r="A4196" s="154" t="s">
        <v>3740</v>
      </c>
      <c r="B4196" s="154" t="s">
        <v>13225</v>
      </c>
      <c r="C4196" s="154" t="s">
        <v>31916</v>
      </c>
      <c r="D4196" s="186" t="s">
        <v>39997</v>
      </c>
      <c r="E4196" s="186" t="s">
        <v>39999</v>
      </c>
    </row>
    <row r="4197" spans="1:5" s="26" customFormat="1" x14ac:dyDescent="0.25">
      <c r="A4197" s="154" t="s">
        <v>3741</v>
      </c>
      <c r="B4197" s="154" t="s">
        <v>13226</v>
      </c>
      <c r="C4197" s="154" t="s">
        <v>31919</v>
      </c>
      <c r="D4197" s="186" t="s">
        <v>40057</v>
      </c>
      <c r="E4197" s="186" t="s">
        <v>34</v>
      </c>
    </row>
    <row r="4198" spans="1:5" s="26" customFormat="1" x14ac:dyDescent="0.25">
      <c r="A4198" s="154" t="s">
        <v>3741</v>
      </c>
      <c r="B4198" s="154" t="s">
        <v>13226</v>
      </c>
      <c r="C4198" s="154" t="s">
        <v>31918</v>
      </c>
      <c r="D4198" s="186" t="s">
        <v>39997</v>
      </c>
      <c r="E4198" s="186" t="s">
        <v>40057</v>
      </c>
    </row>
    <row r="4199" spans="1:5" s="26" customFormat="1" x14ac:dyDescent="0.25">
      <c r="A4199" s="154" t="s">
        <v>3742</v>
      </c>
      <c r="B4199" s="154" t="s">
        <v>13227</v>
      </c>
      <c r="C4199" s="154" t="s">
        <v>31920</v>
      </c>
      <c r="D4199" s="186" t="s">
        <v>39997</v>
      </c>
      <c r="E4199" s="186" t="s">
        <v>34</v>
      </c>
    </row>
    <row r="4200" spans="1:5" s="26" customFormat="1" x14ac:dyDescent="0.25">
      <c r="A4200" s="154" t="s">
        <v>3743</v>
      </c>
      <c r="B4200" s="154" t="s">
        <v>13228</v>
      </c>
      <c r="C4200" s="154" t="s">
        <v>31921</v>
      </c>
      <c r="D4200" s="186" t="s">
        <v>39997</v>
      </c>
      <c r="E4200" s="186" t="s">
        <v>34</v>
      </c>
    </row>
    <row r="4201" spans="1:5" s="26" customFormat="1" x14ac:dyDescent="0.25">
      <c r="A4201" s="154" t="s">
        <v>3744</v>
      </c>
      <c r="B4201" s="154" t="s">
        <v>13229</v>
      </c>
      <c r="C4201" s="154" t="s">
        <v>31922</v>
      </c>
      <c r="D4201" s="186" t="s">
        <v>39997</v>
      </c>
      <c r="E4201" s="186" t="s">
        <v>34</v>
      </c>
    </row>
    <row r="4202" spans="1:5" s="26" customFormat="1" x14ac:dyDescent="0.25">
      <c r="A4202" s="154" t="s">
        <v>3745</v>
      </c>
      <c r="B4202" s="154" t="s">
        <v>13230</v>
      </c>
      <c r="C4202" s="154" t="s">
        <v>31924</v>
      </c>
      <c r="D4202" s="186" t="s">
        <v>39999</v>
      </c>
      <c r="E4202" s="186" t="s">
        <v>34</v>
      </c>
    </row>
    <row r="4203" spans="1:5" s="26" customFormat="1" x14ac:dyDescent="0.25">
      <c r="A4203" s="154" t="s">
        <v>3745</v>
      </c>
      <c r="B4203" s="154" t="s">
        <v>13230</v>
      </c>
      <c r="C4203" s="154" t="s">
        <v>31923</v>
      </c>
      <c r="D4203" s="186" t="s">
        <v>39997</v>
      </c>
      <c r="E4203" s="186" t="s">
        <v>39999</v>
      </c>
    </row>
    <row r="4204" spans="1:5" s="26" customFormat="1" x14ac:dyDescent="0.25">
      <c r="A4204" s="154" t="s">
        <v>3746</v>
      </c>
      <c r="B4204" s="154" t="s">
        <v>13231</v>
      </c>
      <c r="C4204" s="154" t="s">
        <v>31925</v>
      </c>
      <c r="D4204" s="186" t="s">
        <v>39997</v>
      </c>
      <c r="E4204" s="186" t="s">
        <v>34</v>
      </c>
    </row>
    <row r="4205" spans="1:5" s="26" customFormat="1" x14ac:dyDescent="0.25">
      <c r="A4205" s="154" t="s">
        <v>3747</v>
      </c>
      <c r="B4205" s="154" t="s">
        <v>13232</v>
      </c>
      <c r="C4205" s="154" t="s">
        <v>31926</v>
      </c>
      <c r="D4205" s="186" t="s">
        <v>39997</v>
      </c>
      <c r="E4205" s="186" t="s">
        <v>34</v>
      </c>
    </row>
    <row r="4206" spans="1:5" s="26" customFormat="1" x14ac:dyDescent="0.25">
      <c r="A4206" s="154" t="s">
        <v>3748</v>
      </c>
      <c r="B4206" s="154" t="s">
        <v>13233</v>
      </c>
      <c r="C4206" s="154" t="s">
        <v>31928</v>
      </c>
      <c r="D4206" s="186" t="s">
        <v>39999</v>
      </c>
      <c r="E4206" s="186" t="s">
        <v>34</v>
      </c>
    </row>
    <row r="4207" spans="1:5" s="26" customFormat="1" x14ac:dyDescent="0.25">
      <c r="A4207" s="154" t="s">
        <v>3748</v>
      </c>
      <c r="B4207" s="154" t="s">
        <v>13233</v>
      </c>
      <c r="C4207" s="154" t="s">
        <v>31927</v>
      </c>
      <c r="D4207" s="186" t="s">
        <v>39997</v>
      </c>
      <c r="E4207" s="186" t="s">
        <v>39999</v>
      </c>
    </row>
    <row r="4208" spans="1:5" s="26" customFormat="1" x14ac:dyDescent="0.25">
      <c r="A4208" s="154" t="s">
        <v>3749</v>
      </c>
      <c r="B4208" s="154" t="s">
        <v>13234</v>
      </c>
      <c r="C4208" s="154" t="s">
        <v>31930</v>
      </c>
      <c r="D4208" s="186" t="s">
        <v>39999</v>
      </c>
      <c r="E4208" s="186" t="s">
        <v>34</v>
      </c>
    </row>
    <row r="4209" spans="1:5" s="26" customFormat="1" x14ac:dyDescent="0.25">
      <c r="A4209" s="154" t="s">
        <v>3749</v>
      </c>
      <c r="B4209" s="154" t="s">
        <v>13234</v>
      </c>
      <c r="C4209" s="154" t="s">
        <v>31929</v>
      </c>
      <c r="D4209" s="186" t="s">
        <v>39997</v>
      </c>
      <c r="E4209" s="186" t="s">
        <v>39999</v>
      </c>
    </row>
    <row r="4210" spans="1:5" s="26" customFormat="1" x14ac:dyDescent="0.25">
      <c r="A4210" s="154" t="s">
        <v>3750</v>
      </c>
      <c r="B4210" s="154" t="s">
        <v>13235</v>
      </c>
      <c r="C4210" s="154" t="s">
        <v>31931</v>
      </c>
      <c r="D4210" s="186" t="s">
        <v>39997</v>
      </c>
      <c r="E4210" s="186" t="s">
        <v>34</v>
      </c>
    </row>
    <row r="4211" spans="1:5" s="26" customFormat="1" x14ac:dyDescent="0.25">
      <c r="A4211" s="154" t="s">
        <v>3751</v>
      </c>
      <c r="B4211" s="154" t="s">
        <v>13236</v>
      </c>
      <c r="C4211" s="154" t="s">
        <v>31932</v>
      </c>
      <c r="D4211" s="186" t="s">
        <v>39997</v>
      </c>
      <c r="E4211" s="186" t="s">
        <v>34</v>
      </c>
    </row>
    <row r="4212" spans="1:5" s="26" customFormat="1" x14ac:dyDescent="0.25">
      <c r="A4212" s="154" t="s">
        <v>3752</v>
      </c>
      <c r="B4212" s="154" t="s">
        <v>13237</v>
      </c>
      <c r="C4212" s="154" t="s">
        <v>31933</v>
      </c>
      <c r="D4212" s="186" t="s">
        <v>39997</v>
      </c>
      <c r="E4212" s="186" t="s">
        <v>34</v>
      </c>
    </row>
    <row r="4213" spans="1:5" s="26" customFormat="1" x14ac:dyDescent="0.25">
      <c r="A4213" s="154" t="s">
        <v>3753</v>
      </c>
      <c r="B4213" s="154" t="s">
        <v>13238</v>
      </c>
      <c r="C4213" s="154" t="s">
        <v>31935</v>
      </c>
      <c r="D4213" s="186" t="s">
        <v>39999</v>
      </c>
      <c r="E4213" s="186" t="s">
        <v>34</v>
      </c>
    </row>
    <row r="4214" spans="1:5" s="26" customFormat="1" x14ac:dyDescent="0.25">
      <c r="A4214" s="154" t="s">
        <v>3753</v>
      </c>
      <c r="B4214" s="154" t="s">
        <v>13238</v>
      </c>
      <c r="C4214" s="154" t="s">
        <v>31934</v>
      </c>
      <c r="D4214" s="186" t="s">
        <v>39997</v>
      </c>
      <c r="E4214" s="186" t="s">
        <v>39999</v>
      </c>
    </row>
    <row r="4215" spans="1:5" s="26" customFormat="1" x14ac:dyDescent="0.25">
      <c r="A4215" s="154" t="s">
        <v>3754</v>
      </c>
      <c r="B4215" s="154" t="s">
        <v>13239</v>
      </c>
      <c r="C4215" s="154" t="s">
        <v>31937</v>
      </c>
      <c r="D4215" s="186" t="s">
        <v>39999</v>
      </c>
      <c r="E4215" s="186" t="s">
        <v>34</v>
      </c>
    </row>
    <row r="4216" spans="1:5" s="26" customFormat="1" x14ac:dyDescent="0.25">
      <c r="A4216" s="154" t="s">
        <v>3754</v>
      </c>
      <c r="B4216" s="154" t="s">
        <v>13239</v>
      </c>
      <c r="C4216" s="154" t="s">
        <v>31936</v>
      </c>
      <c r="D4216" s="186" t="s">
        <v>39997</v>
      </c>
      <c r="E4216" s="186" t="s">
        <v>39999</v>
      </c>
    </row>
    <row r="4217" spans="1:5" s="26" customFormat="1" x14ac:dyDescent="0.25">
      <c r="A4217" s="154" t="s">
        <v>3755</v>
      </c>
      <c r="B4217" s="154" t="s">
        <v>13240</v>
      </c>
      <c r="C4217" s="154" t="s">
        <v>31939</v>
      </c>
      <c r="D4217" s="186" t="s">
        <v>40129</v>
      </c>
      <c r="E4217" s="186" t="s">
        <v>34</v>
      </c>
    </row>
    <row r="4218" spans="1:5" s="26" customFormat="1" x14ac:dyDescent="0.25">
      <c r="A4218" s="154" t="s">
        <v>3755</v>
      </c>
      <c r="B4218" s="154" t="s">
        <v>13240</v>
      </c>
      <c r="C4218" s="154" t="s">
        <v>31938</v>
      </c>
      <c r="D4218" s="186" t="s">
        <v>39997</v>
      </c>
      <c r="E4218" s="186" t="s">
        <v>40129</v>
      </c>
    </row>
    <row r="4219" spans="1:5" s="26" customFormat="1" x14ac:dyDescent="0.25">
      <c r="A4219" s="154" t="s">
        <v>3756</v>
      </c>
      <c r="B4219" s="154" t="s">
        <v>13241</v>
      </c>
      <c r="C4219" s="154" t="s">
        <v>31941</v>
      </c>
      <c r="D4219" s="186" t="s">
        <v>39999</v>
      </c>
      <c r="E4219" s="186" t="s">
        <v>34</v>
      </c>
    </row>
    <row r="4220" spans="1:5" s="26" customFormat="1" x14ac:dyDescent="0.25">
      <c r="A4220" s="154" t="s">
        <v>3756</v>
      </c>
      <c r="B4220" s="154" t="s">
        <v>13241</v>
      </c>
      <c r="C4220" s="154" t="s">
        <v>31940</v>
      </c>
      <c r="D4220" s="186" t="s">
        <v>39997</v>
      </c>
      <c r="E4220" s="186" t="s">
        <v>39999</v>
      </c>
    </row>
    <row r="4221" spans="1:5" s="26" customFormat="1" x14ac:dyDescent="0.25">
      <c r="A4221" s="154" t="s">
        <v>3757</v>
      </c>
      <c r="B4221" s="154" t="s">
        <v>13242</v>
      </c>
      <c r="C4221" s="154" t="s">
        <v>31943</v>
      </c>
      <c r="D4221" s="186" t="s">
        <v>39999</v>
      </c>
      <c r="E4221" s="186" t="s">
        <v>34</v>
      </c>
    </row>
    <row r="4222" spans="1:5" s="26" customFormat="1" x14ac:dyDescent="0.25">
      <c r="A4222" s="154" t="s">
        <v>3757</v>
      </c>
      <c r="B4222" s="154" t="s">
        <v>13242</v>
      </c>
      <c r="C4222" s="154" t="s">
        <v>31942</v>
      </c>
      <c r="D4222" s="186" t="s">
        <v>39997</v>
      </c>
      <c r="E4222" s="186" t="s">
        <v>39999</v>
      </c>
    </row>
    <row r="4223" spans="1:5" s="26" customFormat="1" x14ac:dyDescent="0.25">
      <c r="A4223" s="154" t="s">
        <v>3758</v>
      </c>
      <c r="B4223" s="154" t="s">
        <v>13243</v>
      </c>
      <c r="C4223" s="154" t="s">
        <v>31944</v>
      </c>
      <c r="D4223" s="186" t="s">
        <v>39997</v>
      </c>
      <c r="E4223" s="186" t="s">
        <v>34</v>
      </c>
    </row>
    <row r="4224" spans="1:5" s="26" customFormat="1" x14ac:dyDescent="0.25">
      <c r="A4224" s="154" t="s">
        <v>28426</v>
      </c>
      <c r="B4224" s="154" t="s">
        <v>13244</v>
      </c>
      <c r="C4224" s="154" t="s">
        <v>31945</v>
      </c>
      <c r="D4224" s="186" t="s">
        <v>39997</v>
      </c>
      <c r="E4224" s="186" t="s">
        <v>34</v>
      </c>
    </row>
    <row r="4225" spans="1:5" s="26" customFormat="1" x14ac:dyDescent="0.25">
      <c r="A4225" s="154" t="s">
        <v>3759</v>
      </c>
      <c r="B4225" s="154" t="s">
        <v>13245</v>
      </c>
      <c r="C4225" s="154" t="s">
        <v>31946</v>
      </c>
      <c r="D4225" s="186" t="s">
        <v>39997</v>
      </c>
      <c r="E4225" s="186" t="s">
        <v>34</v>
      </c>
    </row>
    <row r="4226" spans="1:5" s="26" customFormat="1" x14ac:dyDescent="0.25">
      <c r="A4226" s="154" t="s">
        <v>3760</v>
      </c>
      <c r="B4226" s="154" t="s">
        <v>13246</v>
      </c>
      <c r="C4226" s="154" t="s">
        <v>31947</v>
      </c>
      <c r="D4226" s="186" t="s">
        <v>39997</v>
      </c>
      <c r="E4226" s="186" t="s">
        <v>34</v>
      </c>
    </row>
    <row r="4227" spans="1:5" s="26" customFormat="1" x14ac:dyDescent="0.25">
      <c r="A4227" s="154" t="s">
        <v>3761</v>
      </c>
      <c r="B4227" s="154" t="s">
        <v>13247</v>
      </c>
      <c r="C4227" s="154" t="s">
        <v>31948</v>
      </c>
      <c r="D4227" s="186" t="s">
        <v>39997</v>
      </c>
      <c r="E4227" s="186" t="s">
        <v>34</v>
      </c>
    </row>
    <row r="4228" spans="1:5" s="26" customFormat="1" x14ac:dyDescent="0.25">
      <c r="A4228" s="154" t="s">
        <v>3762</v>
      </c>
      <c r="B4228" s="154" t="s">
        <v>13248</v>
      </c>
      <c r="C4228" s="154" t="s">
        <v>31949</v>
      </c>
      <c r="D4228" s="186" t="s">
        <v>39997</v>
      </c>
      <c r="E4228" s="186" t="s">
        <v>34</v>
      </c>
    </row>
    <row r="4229" spans="1:5" s="26" customFormat="1" x14ac:dyDescent="0.25">
      <c r="A4229" s="154" t="s">
        <v>3763</v>
      </c>
      <c r="B4229" s="154" t="s">
        <v>13249</v>
      </c>
      <c r="C4229" s="154" t="s">
        <v>31950</v>
      </c>
      <c r="D4229" s="186" t="s">
        <v>39997</v>
      </c>
      <c r="E4229" s="186" t="s">
        <v>34</v>
      </c>
    </row>
    <row r="4230" spans="1:5" s="26" customFormat="1" x14ac:dyDescent="0.25">
      <c r="A4230" s="154" t="s">
        <v>3764</v>
      </c>
      <c r="B4230" s="154" t="s">
        <v>13250</v>
      </c>
      <c r="C4230" s="154" t="s">
        <v>31951</v>
      </c>
      <c r="D4230" s="186" t="s">
        <v>39997</v>
      </c>
      <c r="E4230" s="186" t="s">
        <v>34</v>
      </c>
    </row>
    <row r="4231" spans="1:5" s="26" customFormat="1" x14ac:dyDescent="0.25">
      <c r="A4231" s="154" t="s">
        <v>3765</v>
      </c>
      <c r="B4231" s="154" t="s">
        <v>13251</v>
      </c>
      <c r="C4231" s="154" t="s">
        <v>31952</v>
      </c>
      <c r="D4231" s="186" t="s">
        <v>39997</v>
      </c>
      <c r="E4231" s="186" t="s">
        <v>34</v>
      </c>
    </row>
    <row r="4232" spans="1:5" s="26" customFormat="1" x14ac:dyDescent="0.25">
      <c r="A4232" s="154" t="s">
        <v>3766</v>
      </c>
      <c r="B4232" s="154" t="s">
        <v>13252</v>
      </c>
      <c r="C4232" s="154" t="s">
        <v>31953</v>
      </c>
      <c r="D4232" s="186" t="s">
        <v>39997</v>
      </c>
      <c r="E4232" s="186" t="s">
        <v>34</v>
      </c>
    </row>
    <row r="4233" spans="1:5" s="26" customFormat="1" x14ac:dyDescent="0.25">
      <c r="A4233" s="154" t="s">
        <v>3767</v>
      </c>
      <c r="B4233" s="154" t="s">
        <v>13253</v>
      </c>
      <c r="C4233" s="154" t="s">
        <v>31954</v>
      </c>
      <c r="D4233" s="186" t="s">
        <v>39997</v>
      </c>
      <c r="E4233" s="186" t="s">
        <v>34</v>
      </c>
    </row>
    <row r="4234" spans="1:5" s="26" customFormat="1" x14ac:dyDescent="0.25">
      <c r="A4234" s="154" t="s">
        <v>3768</v>
      </c>
      <c r="B4234" s="154" t="s">
        <v>13254</v>
      </c>
      <c r="C4234" s="154" t="s">
        <v>31956</v>
      </c>
      <c r="D4234" s="186" t="s">
        <v>40021</v>
      </c>
      <c r="E4234" s="186" t="s">
        <v>34</v>
      </c>
    </row>
    <row r="4235" spans="1:5" s="26" customFormat="1" x14ac:dyDescent="0.25">
      <c r="A4235" s="154" t="s">
        <v>3768</v>
      </c>
      <c r="B4235" s="154" t="s">
        <v>13254</v>
      </c>
      <c r="C4235" s="154" t="s">
        <v>31955</v>
      </c>
      <c r="D4235" s="186" t="s">
        <v>39997</v>
      </c>
      <c r="E4235" s="186" t="s">
        <v>40021</v>
      </c>
    </row>
    <row r="4236" spans="1:5" s="26" customFormat="1" x14ac:dyDescent="0.25">
      <c r="A4236" s="154" t="s">
        <v>3769</v>
      </c>
      <c r="B4236" s="154" t="s">
        <v>13255</v>
      </c>
      <c r="C4236" s="154" t="s">
        <v>31957</v>
      </c>
      <c r="D4236" s="186" t="s">
        <v>39997</v>
      </c>
      <c r="E4236" s="186" t="s">
        <v>34</v>
      </c>
    </row>
    <row r="4237" spans="1:5" s="26" customFormat="1" x14ac:dyDescent="0.25">
      <c r="A4237" s="154" t="s">
        <v>3770</v>
      </c>
      <c r="B4237" s="154" t="s">
        <v>13256</v>
      </c>
      <c r="C4237" s="154" t="s">
        <v>31959</v>
      </c>
      <c r="D4237" s="186" t="s">
        <v>39999</v>
      </c>
      <c r="E4237" s="186" t="s">
        <v>34</v>
      </c>
    </row>
    <row r="4238" spans="1:5" s="26" customFormat="1" x14ac:dyDescent="0.25">
      <c r="A4238" s="154" t="s">
        <v>3770</v>
      </c>
      <c r="B4238" s="154" t="s">
        <v>13256</v>
      </c>
      <c r="C4238" s="154" t="s">
        <v>31958</v>
      </c>
      <c r="D4238" s="186" t="s">
        <v>39997</v>
      </c>
      <c r="E4238" s="186" t="s">
        <v>39999</v>
      </c>
    </row>
    <row r="4239" spans="1:5" s="26" customFormat="1" x14ac:dyDescent="0.25">
      <c r="A4239" s="154" t="s">
        <v>3771</v>
      </c>
      <c r="B4239" s="154" t="s">
        <v>13257</v>
      </c>
      <c r="C4239" s="154" t="s">
        <v>31960</v>
      </c>
      <c r="D4239" s="186" t="s">
        <v>39997</v>
      </c>
      <c r="E4239" s="186" t="s">
        <v>34</v>
      </c>
    </row>
    <row r="4240" spans="1:5" s="26" customFormat="1" x14ac:dyDescent="0.25">
      <c r="A4240" s="154" t="s">
        <v>3772</v>
      </c>
      <c r="B4240" s="154" t="s">
        <v>13258</v>
      </c>
      <c r="C4240" s="154" t="s">
        <v>31961</v>
      </c>
      <c r="D4240" s="186" t="s">
        <v>39997</v>
      </c>
      <c r="E4240" s="186" t="s">
        <v>34</v>
      </c>
    </row>
    <row r="4241" spans="1:5" s="26" customFormat="1" x14ac:dyDescent="0.25">
      <c r="A4241" s="154" t="s">
        <v>3773</v>
      </c>
      <c r="B4241" s="154" t="s">
        <v>13259</v>
      </c>
      <c r="C4241" s="154" t="s">
        <v>31962</v>
      </c>
      <c r="D4241" s="186" t="s">
        <v>39997</v>
      </c>
      <c r="E4241" s="186" t="s">
        <v>34</v>
      </c>
    </row>
    <row r="4242" spans="1:5" s="26" customFormat="1" x14ac:dyDescent="0.25">
      <c r="A4242" s="154" t="s">
        <v>3774</v>
      </c>
      <c r="B4242" s="154" t="s">
        <v>13260</v>
      </c>
      <c r="C4242" s="154" t="s">
        <v>31963</v>
      </c>
      <c r="D4242" s="186" t="s">
        <v>39997</v>
      </c>
      <c r="E4242" s="186" t="s">
        <v>34</v>
      </c>
    </row>
    <row r="4243" spans="1:5" s="26" customFormat="1" x14ac:dyDescent="0.25">
      <c r="A4243" s="154" t="s">
        <v>3775</v>
      </c>
      <c r="B4243" s="154" t="s">
        <v>13261</v>
      </c>
      <c r="C4243" s="154" t="s">
        <v>31964</v>
      </c>
      <c r="D4243" s="186" t="s">
        <v>39997</v>
      </c>
      <c r="E4243" s="186" t="s">
        <v>34</v>
      </c>
    </row>
    <row r="4244" spans="1:5" s="26" customFormat="1" x14ac:dyDescent="0.25">
      <c r="A4244" s="154" t="s">
        <v>3776</v>
      </c>
      <c r="B4244" s="154" t="s">
        <v>13262</v>
      </c>
      <c r="C4244" s="154" t="s">
        <v>31965</v>
      </c>
      <c r="D4244" s="186" t="s">
        <v>39997</v>
      </c>
      <c r="E4244" s="186" t="s">
        <v>34</v>
      </c>
    </row>
    <row r="4245" spans="1:5" s="26" customFormat="1" x14ac:dyDescent="0.25">
      <c r="A4245" s="154" t="s">
        <v>3777</v>
      </c>
      <c r="B4245" s="154" t="s">
        <v>13263</v>
      </c>
      <c r="C4245" s="154" t="s">
        <v>31966</v>
      </c>
      <c r="D4245" s="186" t="s">
        <v>39997</v>
      </c>
      <c r="E4245" s="186" t="s">
        <v>34</v>
      </c>
    </row>
    <row r="4246" spans="1:5" s="26" customFormat="1" x14ac:dyDescent="0.25">
      <c r="A4246" s="154" t="s">
        <v>3778</v>
      </c>
      <c r="B4246" s="154" t="s">
        <v>13264</v>
      </c>
      <c r="C4246" s="154" t="s">
        <v>31968</v>
      </c>
      <c r="D4246" s="186" t="s">
        <v>40021</v>
      </c>
      <c r="E4246" s="186" t="s">
        <v>34</v>
      </c>
    </row>
    <row r="4247" spans="1:5" s="26" customFormat="1" x14ac:dyDescent="0.25">
      <c r="A4247" s="154" t="s">
        <v>3778</v>
      </c>
      <c r="B4247" s="154" t="s">
        <v>13264</v>
      </c>
      <c r="C4247" s="154" t="s">
        <v>31967</v>
      </c>
      <c r="D4247" s="186" t="s">
        <v>39997</v>
      </c>
      <c r="E4247" s="186" t="s">
        <v>40021</v>
      </c>
    </row>
    <row r="4248" spans="1:5" s="26" customFormat="1" x14ac:dyDescent="0.25">
      <c r="A4248" s="154" t="s">
        <v>3779</v>
      </c>
      <c r="B4248" s="154" t="s">
        <v>13265</v>
      </c>
      <c r="C4248" s="154" t="s">
        <v>31969</v>
      </c>
      <c r="D4248" s="186" t="s">
        <v>39997</v>
      </c>
      <c r="E4248" s="186" t="s">
        <v>34</v>
      </c>
    </row>
    <row r="4249" spans="1:5" s="26" customFormat="1" x14ac:dyDescent="0.25">
      <c r="A4249" s="154" t="s">
        <v>3780</v>
      </c>
      <c r="B4249" s="154" t="s">
        <v>13266</v>
      </c>
      <c r="C4249" s="154" t="s">
        <v>31971</v>
      </c>
      <c r="D4249" s="186" t="s">
        <v>39999</v>
      </c>
      <c r="E4249" s="186" t="s">
        <v>34</v>
      </c>
    </row>
    <row r="4250" spans="1:5" s="26" customFormat="1" x14ac:dyDescent="0.25">
      <c r="A4250" s="154" t="s">
        <v>3780</v>
      </c>
      <c r="B4250" s="154" t="s">
        <v>13266</v>
      </c>
      <c r="C4250" s="154" t="s">
        <v>31970</v>
      </c>
      <c r="D4250" s="186" t="s">
        <v>39997</v>
      </c>
      <c r="E4250" s="186" t="s">
        <v>39999</v>
      </c>
    </row>
    <row r="4251" spans="1:5" s="26" customFormat="1" x14ac:dyDescent="0.25">
      <c r="A4251" s="154" t="s">
        <v>3781</v>
      </c>
      <c r="B4251" s="154" t="s">
        <v>13267</v>
      </c>
      <c r="C4251" s="154" t="s">
        <v>31972</v>
      </c>
      <c r="D4251" s="186" t="s">
        <v>39997</v>
      </c>
      <c r="E4251" s="186" t="s">
        <v>34</v>
      </c>
    </row>
    <row r="4252" spans="1:5" s="26" customFormat="1" x14ac:dyDescent="0.25">
      <c r="A4252" s="154" t="s">
        <v>3782</v>
      </c>
      <c r="B4252" s="154" t="s">
        <v>13268</v>
      </c>
      <c r="C4252" s="154" t="s">
        <v>31973</v>
      </c>
      <c r="D4252" s="186" t="s">
        <v>39997</v>
      </c>
      <c r="E4252" s="186" t="s">
        <v>34</v>
      </c>
    </row>
    <row r="4253" spans="1:5" s="26" customFormat="1" x14ac:dyDescent="0.25">
      <c r="A4253" s="154" t="s">
        <v>3783</v>
      </c>
      <c r="B4253" s="154" t="s">
        <v>13269</v>
      </c>
      <c r="C4253" s="154" t="s">
        <v>31974</v>
      </c>
      <c r="D4253" s="186" t="s">
        <v>39997</v>
      </c>
      <c r="E4253" s="186" t="s">
        <v>34</v>
      </c>
    </row>
    <row r="4254" spans="1:5" s="26" customFormat="1" x14ac:dyDescent="0.25">
      <c r="A4254" s="154" t="s">
        <v>3784</v>
      </c>
      <c r="B4254" s="154" t="s">
        <v>13270</v>
      </c>
      <c r="C4254" s="154" t="s">
        <v>31976</v>
      </c>
      <c r="D4254" s="186" t="s">
        <v>39999</v>
      </c>
      <c r="E4254" s="186" t="s">
        <v>34</v>
      </c>
    </row>
    <row r="4255" spans="1:5" s="26" customFormat="1" x14ac:dyDescent="0.25">
      <c r="A4255" s="154" t="s">
        <v>3784</v>
      </c>
      <c r="B4255" s="154" t="s">
        <v>13270</v>
      </c>
      <c r="C4255" s="154" t="s">
        <v>31975</v>
      </c>
      <c r="D4255" s="186" t="s">
        <v>39997</v>
      </c>
      <c r="E4255" s="186" t="s">
        <v>39999</v>
      </c>
    </row>
    <row r="4256" spans="1:5" s="26" customFormat="1" x14ac:dyDescent="0.25">
      <c r="A4256" s="154" t="s">
        <v>3785</v>
      </c>
      <c r="B4256" s="154" t="s">
        <v>13271</v>
      </c>
      <c r="C4256" s="154" t="s">
        <v>31978</v>
      </c>
      <c r="D4256" s="186" t="s">
        <v>39999</v>
      </c>
      <c r="E4256" s="186" t="s">
        <v>34</v>
      </c>
    </row>
    <row r="4257" spans="1:5" s="26" customFormat="1" x14ac:dyDescent="0.25">
      <c r="A4257" s="154" t="s">
        <v>3785</v>
      </c>
      <c r="B4257" s="154" t="s">
        <v>13271</v>
      </c>
      <c r="C4257" s="154" t="s">
        <v>31977</v>
      </c>
      <c r="D4257" s="186" t="s">
        <v>39997</v>
      </c>
      <c r="E4257" s="186" t="s">
        <v>39999</v>
      </c>
    </row>
    <row r="4258" spans="1:5" s="26" customFormat="1" x14ac:dyDescent="0.25">
      <c r="A4258" s="154" t="s">
        <v>3786</v>
      </c>
      <c r="B4258" s="154" t="s">
        <v>13272</v>
      </c>
      <c r="C4258" s="154" t="s">
        <v>31979</v>
      </c>
      <c r="D4258" s="186" t="s">
        <v>39997</v>
      </c>
      <c r="E4258" s="186" t="s">
        <v>34</v>
      </c>
    </row>
    <row r="4259" spans="1:5" s="26" customFormat="1" x14ac:dyDescent="0.25">
      <c r="A4259" s="154" t="s">
        <v>3787</v>
      </c>
      <c r="B4259" s="154" t="s">
        <v>13273</v>
      </c>
      <c r="C4259" s="154" t="s">
        <v>31981</v>
      </c>
      <c r="D4259" s="186" t="s">
        <v>39999</v>
      </c>
      <c r="E4259" s="186" t="s">
        <v>34</v>
      </c>
    </row>
    <row r="4260" spans="1:5" s="26" customFormat="1" x14ac:dyDescent="0.25">
      <c r="A4260" s="154" t="s">
        <v>3787</v>
      </c>
      <c r="B4260" s="154" t="s">
        <v>13273</v>
      </c>
      <c r="C4260" s="154" t="s">
        <v>31980</v>
      </c>
      <c r="D4260" s="186" t="s">
        <v>39997</v>
      </c>
      <c r="E4260" s="186" t="s">
        <v>39999</v>
      </c>
    </row>
    <row r="4261" spans="1:5" s="26" customFormat="1" x14ac:dyDescent="0.25">
      <c r="A4261" s="154" t="s">
        <v>3788</v>
      </c>
      <c r="B4261" s="154" t="s">
        <v>13274</v>
      </c>
      <c r="C4261" s="154" t="s">
        <v>31982</v>
      </c>
      <c r="D4261" s="186" t="s">
        <v>39997</v>
      </c>
      <c r="E4261" s="186" t="s">
        <v>34</v>
      </c>
    </row>
    <row r="4262" spans="1:5" s="26" customFormat="1" x14ac:dyDescent="0.25">
      <c r="A4262" s="154" t="s">
        <v>3789</v>
      </c>
      <c r="B4262" s="154" t="s">
        <v>13275</v>
      </c>
      <c r="C4262" s="154" t="s">
        <v>31983</v>
      </c>
      <c r="D4262" s="186" t="s">
        <v>39997</v>
      </c>
      <c r="E4262" s="186" t="s">
        <v>34</v>
      </c>
    </row>
    <row r="4263" spans="1:5" s="26" customFormat="1" x14ac:dyDescent="0.25">
      <c r="A4263" s="154" t="s">
        <v>3790</v>
      </c>
      <c r="B4263" s="154" t="s">
        <v>13276</v>
      </c>
      <c r="C4263" s="154" t="s">
        <v>31985</v>
      </c>
      <c r="D4263" s="186" t="s">
        <v>39999</v>
      </c>
      <c r="E4263" s="186" t="s">
        <v>34</v>
      </c>
    </row>
    <row r="4264" spans="1:5" s="26" customFormat="1" x14ac:dyDescent="0.25">
      <c r="A4264" s="154" t="s">
        <v>3790</v>
      </c>
      <c r="B4264" s="154" t="s">
        <v>13276</v>
      </c>
      <c r="C4264" s="154" t="s">
        <v>31984</v>
      </c>
      <c r="D4264" s="186" t="s">
        <v>39997</v>
      </c>
      <c r="E4264" s="186" t="s">
        <v>39999</v>
      </c>
    </row>
    <row r="4265" spans="1:5" s="26" customFormat="1" x14ac:dyDescent="0.25">
      <c r="A4265" s="154" t="s">
        <v>3791</v>
      </c>
      <c r="B4265" s="154" t="s">
        <v>13277</v>
      </c>
      <c r="C4265" s="154" t="s">
        <v>31986</v>
      </c>
      <c r="D4265" s="186" t="s">
        <v>39997</v>
      </c>
      <c r="E4265" s="186" t="s">
        <v>34</v>
      </c>
    </row>
    <row r="4266" spans="1:5" s="26" customFormat="1" x14ac:dyDescent="0.25">
      <c r="A4266" s="154" t="s">
        <v>3792</v>
      </c>
      <c r="B4266" s="154" t="s">
        <v>13278</v>
      </c>
      <c r="C4266" s="154" t="s">
        <v>31988</v>
      </c>
      <c r="D4266" s="186" t="s">
        <v>40021</v>
      </c>
      <c r="E4266" s="186" t="s">
        <v>34</v>
      </c>
    </row>
    <row r="4267" spans="1:5" s="26" customFormat="1" x14ac:dyDescent="0.25">
      <c r="A4267" s="154" t="s">
        <v>3792</v>
      </c>
      <c r="B4267" s="154" t="s">
        <v>13278</v>
      </c>
      <c r="C4267" s="154" t="s">
        <v>31987</v>
      </c>
      <c r="D4267" s="186" t="s">
        <v>39997</v>
      </c>
      <c r="E4267" s="186" t="s">
        <v>40386</v>
      </c>
    </row>
    <row r="4268" spans="1:5" s="26" customFormat="1" x14ac:dyDescent="0.25">
      <c r="A4268" s="154" t="s">
        <v>3793</v>
      </c>
      <c r="B4268" s="154" t="s">
        <v>13279</v>
      </c>
      <c r="C4268" s="154" t="s">
        <v>31989</v>
      </c>
      <c r="D4268" s="186" t="s">
        <v>39997</v>
      </c>
      <c r="E4268" s="186" t="s">
        <v>34</v>
      </c>
    </row>
    <row r="4269" spans="1:5" s="26" customFormat="1" x14ac:dyDescent="0.25">
      <c r="A4269" s="154" t="s">
        <v>3794</v>
      </c>
      <c r="B4269" s="154" t="s">
        <v>13280</v>
      </c>
      <c r="C4269" s="154" t="s">
        <v>31990</v>
      </c>
      <c r="D4269" s="186" t="s">
        <v>39997</v>
      </c>
      <c r="E4269" s="186" t="s">
        <v>34</v>
      </c>
    </row>
    <row r="4270" spans="1:5" s="26" customFormat="1" x14ac:dyDescent="0.25">
      <c r="A4270" s="154" t="s">
        <v>3795</v>
      </c>
      <c r="B4270" s="154" t="s">
        <v>13281</v>
      </c>
      <c r="C4270" s="154" t="s">
        <v>31992</v>
      </c>
      <c r="D4270" s="186" t="s">
        <v>39999</v>
      </c>
      <c r="E4270" s="186" t="s">
        <v>34</v>
      </c>
    </row>
    <row r="4271" spans="1:5" s="26" customFormat="1" x14ac:dyDescent="0.25">
      <c r="A4271" s="154" t="s">
        <v>3795</v>
      </c>
      <c r="B4271" s="154" t="s">
        <v>13281</v>
      </c>
      <c r="C4271" s="154" t="s">
        <v>31991</v>
      </c>
      <c r="D4271" s="186" t="s">
        <v>39997</v>
      </c>
      <c r="E4271" s="186" t="s">
        <v>39999</v>
      </c>
    </row>
    <row r="4272" spans="1:5" s="26" customFormat="1" x14ac:dyDescent="0.25">
      <c r="A4272" s="154" t="s">
        <v>3796</v>
      </c>
      <c r="B4272" s="154" t="s">
        <v>13282</v>
      </c>
      <c r="C4272" s="154" t="s">
        <v>31993</v>
      </c>
      <c r="D4272" s="186" t="s">
        <v>39997</v>
      </c>
      <c r="E4272" s="186" t="s">
        <v>34</v>
      </c>
    </row>
    <row r="4273" spans="1:5" s="26" customFormat="1" x14ac:dyDescent="0.25">
      <c r="A4273" s="154" t="s">
        <v>3797</v>
      </c>
      <c r="B4273" s="154" t="s">
        <v>13283</v>
      </c>
      <c r="C4273" s="154" t="s">
        <v>31995</v>
      </c>
      <c r="D4273" s="186" t="s">
        <v>39999</v>
      </c>
      <c r="E4273" s="186" t="s">
        <v>34</v>
      </c>
    </row>
    <row r="4274" spans="1:5" s="26" customFormat="1" x14ac:dyDescent="0.25">
      <c r="A4274" s="154" t="s">
        <v>3797</v>
      </c>
      <c r="B4274" s="154" t="s">
        <v>13283</v>
      </c>
      <c r="C4274" s="154" t="s">
        <v>31994</v>
      </c>
      <c r="D4274" s="186" t="s">
        <v>39997</v>
      </c>
      <c r="E4274" s="186" t="s">
        <v>39999</v>
      </c>
    </row>
    <row r="4275" spans="1:5" s="26" customFormat="1" x14ac:dyDescent="0.25">
      <c r="A4275" s="154" t="s">
        <v>3798</v>
      </c>
      <c r="B4275" s="154" t="s">
        <v>13284</v>
      </c>
      <c r="C4275" s="154" t="s">
        <v>31996</v>
      </c>
      <c r="D4275" s="186" t="s">
        <v>39997</v>
      </c>
      <c r="E4275" s="186" t="s">
        <v>34</v>
      </c>
    </row>
    <row r="4276" spans="1:5" s="26" customFormat="1" x14ac:dyDescent="0.25">
      <c r="A4276" s="154" t="s">
        <v>3799</v>
      </c>
      <c r="B4276" s="154" t="s">
        <v>13285</v>
      </c>
      <c r="C4276" s="154" t="s">
        <v>31998</v>
      </c>
      <c r="D4276" s="186" t="s">
        <v>39999</v>
      </c>
      <c r="E4276" s="186" t="s">
        <v>34</v>
      </c>
    </row>
    <row r="4277" spans="1:5" s="26" customFormat="1" x14ac:dyDescent="0.25">
      <c r="A4277" s="154" t="s">
        <v>3799</v>
      </c>
      <c r="B4277" s="154" t="s">
        <v>13285</v>
      </c>
      <c r="C4277" s="154" t="s">
        <v>31997</v>
      </c>
      <c r="D4277" s="186" t="s">
        <v>39997</v>
      </c>
      <c r="E4277" s="186" t="s">
        <v>39999</v>
      </c>
    </row>
    <row r="4278" spans="1:5" s="26" customFormat="1" x14ac:dyDescent="0.25">
      <c r="A4278" s="154" t="s">
        <v>3800</v>
      </c>
      <c r="B4278" s="154" t="s">
        <v>13286</v>
      </c>
      <c r="C4278" s="154" t="s">
        <v>31999</v>
      </c>
      <c r="D4278" s="186" t="s">
        <v>39997</v>
      </c>
      <c r="E4278" s="186" t="s">
        <v>34</v>
      </c>
    </row>
    <row r="4279" spans="1:5" s="26" customFormat="1" x14ac:dyDescent="0.25">
      <c r="A4279" s="154" t="s">
        <v>3801</v>
      </c>
      <c r="B4279" s="154" t="s">
        <v>13287</v>
      </c>
      <c r="C4279" s="154" t="s">
        <v>32001</v>
      </c>
      <c r="D4279" s="186" t="s">
        <v>39999</v>
      </c>
      <c r="E4279" s="186" t="s">
        <v>34</v>
      </c>
    </row>
    <row r="4280" spans="1:5" s="26" customFormat="1" x14ac:dyDescent="0.25">
      <c r="A4280" s="154" t="s">
        <v>3801</v>
      </c>
      <c r="B4280" s="154" t="s">
        <v>13287</v>
      </c>
      <c r="C4280" s="154" t="s">
        <v>32000</v>
      </c>
      <c r="D4280" s="186" t="s">
        <v>39997</v>
      </c>
      <c r="E4280" s="186" t="s">
        <v>39999</v>
      </c>
    </row>
    <row r="4281" spans="1:5" s="26" customFormat="1" x14ac:dyDescent="0.25">
      <c r="A4281" s="154" t="s">
        <v>3802</v>
      </c>
      <c r="B4281" s="154" t="s">
        <v>13288</v>
      </c>
      <c r="C4281" s="154" t="s">
        <v>32003</v>
      </c>
      <c r="D4281" s="186" t="s">
        <v>39999</v>
      </c>
      <c r="E4281" s="186" t="s">
        <v>34</v>
      </c>
    </row>
    <row r="4282" spans="1:5" s="26" customFormat="1" x14ac:dyDescent="0.25">
      <c r="A4282" s="154" t="s">
        <v>3802</v>
      </c>
      <c r="B4282" s="154" t="s">
        <v>13288</v>
      </c>
      <c r="C4282" s="154" t="s">
        <v>32002</v>
      </c>
      <c r="D4282" s="186" t="s">
        <v>39997</v>
      </c>
      <c r="E4282" s="186" t="s">
        <v>39999</v>
      </c>
    </row>
    <row r="4283" spans="1:5" s="26" customFormat="1" x14ac:dyDescent="0.25">
      <c r="A4283" s="154" t="s">
        <v>3803</v>
      </c>
      <c r="B4283" s="154" t="s">
        <v>13289</v>
      </c>
      <c r="C4283" s="154" t="s">
        <v>32005</v>
      </c>
      <c r="D4283" s="186" t="s">
        <v>40021</v>
      </c>
      <c r="E4283" s="186" t="s">
        <v>34</v>
      </c>
    </row>
    <row r="4284" spans="1:5" s="26" customFormat="1" x14ac:dyDescent="0.25">
      <c r="A4284" s="154" t="s">
        <v>28427</v>
      </c>
      <c r="B4284" s="154" t="s">
        <v>13289</v>
      </c>
      <c r="C4284" s="154" t="s">
        <v>32004</v>
      </c>
      <c r="D4284" s="186" t="s">
        <v>39997</v>
      </c>
      <c r="E4284" s="186" t="s">
        <v>40021</v>
      </c>
    </row>
    <row r="4285" spans="1:5" s="26" customFormat="1" x14ac:dyDescent="0.25">
      <c r="A4285" s="154" t="s">
        <v>3804</v>
      </c>
      <c r="B4285" s="154" t="s">
        <v>13290</v>
      </c>
      <c r="C4285" s="154" t="s">
        <v>32006</v>
      </c>
      <c r="D4285" s="186" t="s">
        <v>39997</v>
      </c>
      <c r="E4285" s="186" t="s">
        <v>34</v>
      </c>
    </row>
    <row r="4286" spans="1:5" s="26" customFormat="1" x14ac:dyDescent="0.25">
      <c r="A4286" s="154" t="s">
        <v>3805</v>
      </c>
      <c r="B4286" s="154" t="s">
        <v>13291</v>
      </c>
      <c r="C4286" s="154" t="s">
        <v>32008</v>
      </c>
      <c r="D4286" s="186" t="s">
        <v>40021</v>
      </c>
      <c r="E4286" s="186" t="s">
        <v>34</v>
      </c>
    </row>
    <row r="4287" spans="1:5" s="26" customFormat="1" x14ac:dyDescent="0.25">
      <c r="A4287" s="154" t="s">
        <v>3805</v>
      </c>
      <c r="B4287" s="154" t="s">
        <v>13291</v>
      </c>
      <c r="C4287" s="154" t="s">
        <v>32007</v>
      </c>
      <c r="D4287" s="186" t="s">
        <v>39997</v>
      </c>
      <c r="E4287" s="186" t="s">
        <v>40021</v>
      </c>
    </row>
    <row r="4288" spans="1:5" s="26" customFormat="1" x14ac:dyDescent="0.25">
      <c r="A4288" s="154" t="s">
        <v>3806</v>
      </c>
      <c r="B4288" s="154" t="s">
        <v>13292</v>
      </c>
      <c r="C4288" s="154" t="s">
        <v>32010</v>
      </c>
      <c r="D4288" s="186" t="s">
        <v>39999</v>
      </c>
      <c r="E4288" s="186" t="s">
        <v>34</v>
      </c>
    </row>
    <row r="4289" spans="1:5" s="26" customFormat="1" x14ac:dyDescent="0.25">
      <c r="A4289" s="154" t="s">
        <v>3806</v>
      </c>
      <c r="B4289" s="154" t="s">
        <v>13292</v>
      </c>
      <c r="C4289" s="154" t="s">
        <v>32009</v>
      </c>
      <c r="D4289" s="186" t="s">
        <v>39997</v>
      </c>
      <c r="E4289" s="186" t="s">
        <v>39999</v>
      </c>
    </row>
    <row r="4290" spans="1:5" s="26" customFormat="1" x14ac:dyDescent="0.25">
      <c r="A4290" s="154" t="s">
        <v>3807</v>
      </c>
      <c r="B4290" s="154" t="s">
        <v>13293</v>
      </c>
      <c r="C4290" s="154" t="s">
        <v>32011</v>
      </c>
      <c r="D4290" s="186" t="s">
        <v>39997</v>
      </c>
      <c r="E4290" s="186" t="s">
        <v>34</v>
      </c>
    </row>
    <row r="4291" spans="1:5" s="26" customFormat="1" x14ac:dyDescent="0.25">
      <c r="A4291" s="154" t="s">
        <v>3808</v>
      </c>
      <c r="B4291" s="154" t="s">
        <v>13294</v>
      </c>
      <c r="C4291" s="154" t="s">
        <v>32012</v>
      </c>
      <c r="D4291" s="186" t="s">
        <v>39997</v>
      </c>
      <c r="E4291" s="186" t="s">
        <v>34</v>
      </c>
    </row>
    <row r="4292" spans="1:5" s="26" customFormat="1" x14ac:dyDescent="0.25">
      <c r="A4292" s="154" t="s">
        <v>3809</v>
      </c>
      <c r="B4292" s="154" t="s">
        <v>13295</v>
      </c>
      <c r="C4292" s="154" t="s">
        <v>32013</v>
      </c>
      <c r="D4292" s="186" t="s">
        <v>39997</v>
      </c>
      <c r="E4292" s="186" t="s">
        <v>34</v>
      </c>
    </row>
    <row r="4293" spans="1:5" s="26" customFormat="1" x14ac:dyDescent="0.25">
      <c r="A4293" s="154" t="s">
        <v>3810</v>
      </c>
      <c r="B4293" s="154" t="s">
        <v>13296</v>
      </c>
      <c r="C4293" s="154" t="s">
        <v>32014</v>
      </c>
      <c r="D4293" s="186" t="s">
        <v>39997</v>
      </c>
      <c r="E4293" s="186" t="s">
        <v>34</v>
      </c>
    </row>
    <row r="4294" spans="1:5" s="26" customFormat="1" x14ac:dyDescent="0.25">
      <c r="A4294" s="154" t="s">
        <v>3811</v>
      </c>
      <c r="B4294" s="154" t="s">
        <v>13297</v>
      </c>
      <c r="C4294" s="154" t="s">
        <v>32015</v>
      </c>
      <c r="D4294" s="186" t="s">
        <v>39997</v>
      </c>
      <c r="E4294" s="186" t="s">
        <v>34</v>
      </c>
    </row>
    <row r="4295" spans="1:5" s="26" customFormat="1" x14ac:dyDescent="0.25">
      <c r="A4295" s="154" t="s">
        <v>3812</v>
      </c>
      <c r="B4295" s="154" t="s">
        <v>13298</v>
      </c>
      <c r="C4295" s="154" t="s">
        <v>32016</v>
      </c>
      <c r="D4295" s="186" t="s">
        <v>39997</v>
      </c>
      <c r="E4295" s="186" t="s">
        <v>34</v>
      </c>
    </row>
    <row r="4296" spans="1:5" s="26" customFormat="1" x14ac:dyDescent="0.25">
      <c r="A4296" s="154" t="s">
        <v>3813</v>
      </c>
      <c r="B4296" s="154" t="s">
        <v>13299</v>
      </c>
      <c r="C4296" s="154" t="s">
        <v>32017</v>
      </c>
      <c r="D4296" s="186" t="s">
        <v>39997</v>
      </c>
      <c r="E4296" s="186" t="s">
        <v>34</v>
      </c>
    </row>
    <row r="4297" spans="1:5" s="26" customFormat="1" x14ac:dyDescent="0.25">
      <c r="A4297" s="154" t="s">
        <v>3814</v>
      </c>
      <c r="B4297" s="154" t="s">
        <v>13300</v>
      </c>
      <c r="C4297" s="154" t="s">
        <v>32018</v>
      </c>
      <c r="D4297" s="186" t="s">
        <v>39997</v>
      </c>
      <c r="E4297" s="186" t="s">
        <v>34</v>
      </c>
    </row>
    <row r="4298" spans="1:5" s="26" customFormat="1" x14ac:dyDescent="0.25">
      <c r="A4298" s="154" t="s">
        <v>3815</v>
      </c>
      <c r="B4298" s="154" t="s">
        <v>13301</v>
      </c>
      <c r="C4298" s="154" t="s">
        <v>32020</v>
      </c>
      <c r="D4298" s="186" t="s">
        <v>39999</v>
      </c>
      <c r="E4298" s="186" t="s">
        <v>34</v>
      </c>
    </row>
    <row r="4299" spans="1:5" s="26" customFormat="1" x14ac:dyDescent="0.25">
      <c r="A4299" s="154" t="s">
        <v>3815</v>
      </c>
      <c r="B4299" s="154" t="s">
        <v>13301</v>
      </c>
      <c r="C4299" s="154" t="s">
        <v>32019</v>
      </c>
      <c r="D4299" s="186" t="s">
        <v>39997</v>
      </c>
      <c r="E4299" s="186" t="s">
        <v>39999</v>
      </c>
    </row>
    <row r="4300" spans="1:5" s="26" customFormat="1" x14ac:dyDescent="0.25">
      <c r="A4300" s="154" t="s">
        <v>3816</v>
      </c>
      <c r="B4300" s="154" t="s">
        <v>13302</v>
      </c>
      <c r="C4300" s="154" t="s">
        <v>32021</v>
      </c>
      <c r="D4300" s="186" t="s">
        <v>39997</v>
      </c>
      <c r="E4300" s="186" t="s">
        <v>34</v>
      </c>
    </row>
    <row r="4301" spans="1:5" s="26" customFormat="1" x14ac:dyDescent="0.25">
      <c r="A4301" s="154" t="s">
        <v>3817</v>
      </c>
      <c r="B4301" s="154" t="s">
        <v>13303</v>
      </c>
      <c r="C4301" s="154" t="s">
        <v>32023</v>
      </c>
      <c r="D4301" s="186" t="s">
        <v>40033</v>
      </c>
      <c r="E4301" s="186" t="s">
        <v>34</v>
      </c>
    </row>
    <row r="4302" spans="1:5" s="26" customFormat="1" x14ac:dyDescent="0.25">
      <c r="A4302" s="154" t="s">
        <v>3817</v>
      </c>
      <c r="B4302" s="154" t="s">
        <v>13303</v>
      </c>
      <c r="C4302" s="154" t="s">
        <v>32022</v>
      </c>
      <c r="D4302" s="186" t="s">
        <v>39997</v>
      </c>
      <c r="E4302" s="186" t="s">
        <v>40033</v>
      </c>
    </row>
    <row r="4303" spans="1:5" s="26" customFormat="1" x14ac:dyDescent="0.25">
      <c r="A4303" s="154" t="s">
        <v>3818</v>
      </c>
      <c r="B4303" s="154" t="s">
        <v>13304</v>
      </c>
      <c r="C4303" s="154" t="s">
        <v>32024</v>
      </c>
      <c r="D4303" s="186" t="s">
        <v>39997</v>
      </c>
      <c r="E4303" s="186" t="s">
        <v>34</v>
      </c>
    </row>
    <row r="4304" spans="1:5" s="26" customFormat="1" x14ac:dyDescent="0.25">
      <c r="A4304" s="154" t="s">
        <v>3819</v>
      </c>
      <c r="B4304" s="154" t="s">
        <v>13305</v>
      </c>
      <c r="C4304" s="154" t="s">
        <v>32025</v>
      </c>
      <c r="D4304" s="186" t="s">
        <v>39997</v>
      </c>
      <c r="E4304" s="186" t="s">
        <v>34</v>
      </c>
    </row>
    <row r="4305" spans="1:5" s="26" customFormat="1" x14ac:dyDescent="0.25">
      <c r="A4305" s="154" t="s">
        <v>3820</v>
      </c>
      <c r="B4305" s="154" t="s">
        <v>13306</v>
      </c>
      <c r="C4305" s="154" t="s">
        <v>32026</v>
      </c>
      <c r="D4305" s="186" t="s">
        <v>39997</v>
      </c>
      <c r="E4305" s="186" t="s">
        <v>34</v>
      </c>
    </row>
    <row r="4306" spans="1:5" s="26" customFormat="1" x14ac:dyDescent="0.25">
      <c r="A4306" s="154" t="s">
        <v>3821</v>
      </c>
      <c r="B4306" s="154" t="s">
        <v>13307</v>
      </c>
      <c r="C4306" s="154" t="s">
        <v>32028</v>
      </c>
      <c r="D4306" s="186" t="s">
        <v>39999</v>
      </c>
      <c r="E4306" s="186" t="s">
        <v>34</v>
      </c>
    </row>
    <row r="4307" spans="1:5" s="26" customFormat="1" x14ac:dyDescent="0.25">
      <c r="A4307" s="154" t="s">
        <v>3821</v>
      </c>
      <c r="B4307" s="154" t="s">
        <v>13307</v>
      </c>
      <c r="C4307" s="154" t="s">
        <v>32027</v>
      </c>
      <c r="D4307" s="186" t="s">
        <v>39997</v>
      </c>
      <c r="E4307" s="186" t="s">
        <v>39999</v>
      </c>
    </row>
    <row r="4308" spans="1:5" s="26" customFormat="1" x14ac:dyDescent="0.25">
      <c r="A4308" s="154" t="s">
        <v>3822</v>
      </c>
      <c r="B4308" s="154" t="s">
        <v>13308</v>
      </c>
      <c r="C4308" s="154" t="s">
        <v>32029</v>
      </c>
      <c r="D4308" s="186" t="s">
        <v>39997</v>
      </c>
      <c r="E4308" s="186" t="s">
        <v>34</v>
      </c>
    </row>
    <row r="4309" spans="1:5" s="26" customFormat="1" x14ac:dyDescent="0.25">
      <c r="A4309" s="154" t="s">
        <v>3823</v>
      </c>
      <c r="B4309" s="154" t="s">
        <v>13309</v>
      </c>
      <c r="C4309" s="154" t="s">
        <v>32030</v>
      </c>
      <c r="D4309" s="186" t="s">
        <v>39997</v>
      </c>
      <c r="E4309" s="186" t="s">
        <v>34</v>
      </c>
    </row>
    <row r="4310" spans="1:5" s="26" customFormat="1" x14ac:dyDescent="0.25">
      <c r="A4310" s="154" t="s">
        <v>3824</v>
      </c>
      <c r="B4310" s="154" t="s">
        <v>13310</v>
      </c>
      <c r="C4310" s="154" t="s">
        <v>32031</v>
      </c>
      <c r="D4310" s="186" t="s">
        <v>39997</v>
      </c>
      <c r="E4310" s="186" t="s">
        <v>34</v>
      </c>
    </row>
    <row r="4311" spans="1:5" s="26" customFormat="1" x14ac:dyDescent="0.25">
      <c r="A4311" s="154" t="s">
        <v>3825</v>
      </c>
      <c r="B4311" s="154" t="s">
        <v>13311</v>
      </c>
      <c r="C4311" s="154" t="s">
        <v>32033</v>
      </c>
      <c r="D4311" s="186" t="s">
        <v>39999</v>
      </c>
      <c r="E4311" s="186" t="s">
        <v>34</v>
      </c>
    </row>
    <row r="4312" spans="1:5" s="26" customFormat="1" x14ac:dyDescent="0.25">
      <c r="A4312" s="154" t="s">
        <v>3825</v>
      </c>
      <c r="B4312" s="154" t="s">
        <v>13311</v>
      </c>
      <c r="C4312" s="154" t="s">
        <v>32032</v>
      </c>
      <c r="D4312" s="186" t="s">
        <v>39997</v>
      </c>
      <c r="E4312" s="186" t="s">
        <v>39999</v>
      </c>
    </row>
    <row r="4313" spans="1:5" s="26" customFormat="1" x14ac:dyDescent="0.25">
      <c r="A4313" s="154" t="s">
        <v>3826</v>
      </c>
      <c r="B4313" s="154" t="s">
        <v>13312</v>
      </c>
      <c r="C4313" s="154" t="s">
        <v>32034</v>
      </c>
      <c r="D4313" s="186" t="s">
        <v>39997</v>
      </c>
      <c r="E4313" s="186" t="s">
        <v>34</v>
      </c>
    </row>
    <row r="4314" spans="1:5" s="26" customFormat="1" x14ac:dyDescent="0.25">
      <c r="A4314" s="154" t="s">
        <v>3827</v>
      </c>
      <c r="B4314" s="154" t="s">
        <v>13313</v>
      </c>
      <c r="C4314" s="154" t="s">
        <v>32035</v>
      </c>
      <c r="D4314" s="186" t="s">
        <v>40070</v>
      </c>
      <c r="E4314" s="186" t="s">
        <v>34</v>
      </c>
    </row>
    <row r="4315" spans="1:5" s="26" customFormat="1" x14ac:dyDescent="0.25">
      <c r="A4315" s="154" t="s">
        <v>3828</v>
      </c>
      <c r="B4315" s="154" t="s">
        <v>13314</v>
      </c>
      <c r="C4315" s="154" t="s">
        <v>32036</v>
      </c>
      <c r="D4315" s="186" t="s">
        <v>40130</v>
      </c>
      <c r="E4315" s="186" t="s">
        <v>34</v>
      </c>
    </row>
    <row r="4316" spans="1:5" s="26" customFormat="1" x14ac:dyDescent="0.25">
      <c r="A4316" s="154" t="s">
        <v>3829</v>
      </c>
      <c r="B4316" s="154" t="s">
        <v>13315</v>
      </c>
      <c r="C4316" s="154" t="s">
        <v>32037</v>
      </c>
      <c r="D4316" s="186" t="s">
        <v>40013</v>
      </c>
      <c r="E4316" s="186" t="s">
        <v>34</v>
      </c>
    </row>
    <row r="4317" spans="1:5" s="26" customFormat="1" x14ac:dyDescent="0.25">
      <c r="A4317" s="154" t="s">
        <v>3830</v>
      </c>
      <c r="B4317" s="154" t="s">
        <v>13316</v>
      </c>
      <c r="C4317" s="154" t="s">
        <v>32038</v>
      </c>
      <c r="D4317" s="186" t="s">
        <v>39998</v>
      </c>
      <c r="E4317" s="186" t="s">
        <v>40353</v>
      </c>
    </row>
    <row r="4318" spans="1:5" s="26" customFormat="1" x14ac:dyDescent="0.25">
      <c r="A4318" s="154" t="s">
        <v>3831</v>
      </c>
      <c r="B4318" s="154" t="s">
        <v>13317</v>
      </c>
      <c r="C4318" s="154" t="s">
        <v>32039</v>
      </c>
      <c r="D4318" s="186" t="s">
        <v>39998</v>
      </c>
      <c r="E4318" s="186" t="s">
        <v>40355</v>
      </c>
    </row>
    <row r="4319" spans="1:5" s="26" customFormat="1" x14ac:dyDescent="0.25">
      <c r="A4319" s="154" t="s">
        <v>3832</v>
      </c>
      <c r="B4319" s="154" t="s">
        <v>13318</v>
      </c>
      <c r="C4319" s="154" t="s">
        <v>32040</v>
      </c>
      <c r="D4319" s="186" t="s">
        <v>39998</v>
      </c>
      <c r="E4319" s="186" t="s">
        <v>40355</v>
      </c>
    </row>
    <row r="4320" spans="1:5" s="26" customFormat="1" x14ac:dyDescent="0.25">
      <c r="A4320" s="154" t="s">
        <v>3833</v>
      </c>
      <c r="B4320" s="154" t="s">
        <v>13319</v>
      </c>
      <c r="C4320" s="154" t="s">
        <v>32041</v>
      </c>
      <c r="D4320" s="186" t="s">
        <v>40014</v>
      </c>
      <c r="E4320" s="186" t="s">
        <v>40359</v>
      </c>
    </row>
    <row r="4321" spans="1:5" s="26" customFormat="1" x14ac:dyDescent="0.25">
      <c r="A4321" s="154" t="s">
        <v>3834</v>
      </c>
      <c r="B4321" s="154" t="s">
        <v>13320</v>
      </c>
      <c r="C4321" s="154" t="s">
        <v>32042</v>
      </c>
      <c r="D4321" s="186" t="s">
        <v>40014</v>
      </c>
      <c r="E4321" s="186" t="s">
        <v>40356</v>
      </c>
    </row>
    <row r="4322" spans="1:5" s="26" customFormat="1" x14ac:dyDescent="0.25">
      <c r="A4322" s="154" t="s">
        <v>3835</v>
      </c>
      <c r="B4322" s="154" t="s">
        <v>13321</v>
      </c>
      <c r="C4322" s="154" t="s">
        <v>32043</v>
      </c>
      <c r="D4322" s="186" t="s">
        <v>39998</v>
      </c>
      <c r="E4322" s="186" t="s">
        <v>40355</v>
      </c>
    </row>
    <row r="4323" spans="1:5" s="26" customFormat="1" x14ac:dyDescent="0.25">
      <c r="A4323" s="154" t="s">
        <v>3836</v>
      </c>
      <c r="B4323" s="154" t="s">
        <v>13322</v>
      </c>
      <c r="C4323" s="154" t="s">
        <v>32044</v>
      </c>
      <c r="D4323" s="186" t="s">
        <v>39998</v>
      </c>
      <c r="E4323" s="186" t="s">
        <v>40355</v>
      </c>
    </row>
    <row r="4324" spans="1:5" s="26" customFormat="1" x14ac:dyDescent="0.25">
      <c r="A4324" s="154" t="s">
        <v>3837</v>
      </c>
      <c r="B4324" s="154" t="s">
        <v>13323</v>
      </c>
      <c r="C4324" s="154" t="s">
        <v>32045</v>
      </c>
      <c r="D4324" s="186" t="s">
        <v>39998</v>
      </c>
      <c r="E4324" s="186" t="s">
        <v>40355</v>
      </c>
    </row>
    <row r="4325" spans="1:5" s="26" customFormat="1" x14ac:dyDescent="0.25">
      <c r="A4325" s="154" t="s">
        <v>3838</v>
      </c>
      <c r="B4325" s="154" t="s">
        <v>13324</v>
      </c>
      <c r="C4325" s="154" t="s">
        <v>32046</v>
      </c>
      <c r="D4325" s="186" t="s">
        <v>39998</v>
      </c>
      <c r="E4325" s="186" t="s">
        <v>40355</v>
      </c>
    </row>
    <row r="4326" spans="1:5" s="26" customFormat="1" x14ac:dyDescent="0.25">
      <c r="A4326" s="154" t="s">
        <v>3839</v>
      </c>
      <c r="B4326" s="154" t="s">
        <v>13325</v>
      </c>
      <c r="C4326" s="154" t="s">
        <v>32047</v>
      </c>
      <c r="D4326" s="186" t="s">
        <v>39998</v>
      </c>
      <c r="E4326" s="186" t="s">
        <v>40355</v>
      </c>
    </row>
    <row r="4327" spans="1:5" s="26" customFormat="1" x14ac:dyDescent="0.25">
      <c r="A4327" s="154" t="s">
        <v>3840</v>
      </c>
      <c r="B4327" s="154" t="s">
        <v>13326</v>
      </c>
      <c r="C4327" s="154" t="s">
        <v>32048</v>
      </c>
      <c r="D4327" s="186" t="s">
        <v>39998</v>
      </c>
      <c r="E4327" s="186" t="s">
        <v>40355</v>
      </c>
    </row>
    <row r="4328" spans="1:5" s="26" customFormat="1" x14ac:dyDescent="0.25">
      <c r="A4328" s="154" t="s">
        <v>3841</v>
      </c>
      <c r="B4328" s="154" t="s">
        <v>13327</v>
      </c>
      <c r="C4328" s="154" t="s">
        <v>32049</v>
      </c>
      <c r="D4328" s="186" t="s">
        <v>39998</v>
      </c>
      <c r="E4328" s="186" t="s">
        <v>40355</v>
      </c>
    </row>
    <row r="4329" spans="1:5" s="26" customFormat="1" x14ac:dyDescent="0.25">
      <c r="A4329" s="154" t="s">
        <v>3842</v>
      </c>
      <c r="B4329" s="154" t="s">
        <v>13328</v>
      </c>
      <c r="C4329" s="154" t="s">
        <v>32050</v>
      </c>
      <c r="D4329" s="186" t="s">
        <v>39998</v>
      </c>
      <c r="E4329" s="186" t="s">
        <v>40355</v>
      </c>
    </row>
    <row r="4330" spans="1:5" s="26" customFormat="1" x14ac:dyDescent="0.25">
      <c r="A4330" s="154" t="s">
        <v>3843</v>
      </c>
      <c r="B4330" s="154" t="s">
        <v>13329</v>
      </c>
      <c r="C4330" s="154" t="s">
        <v>32051</v>
      </c>
      <c r="D4330" s="186" t="s">
        <v>39998</v>
      </c>
      <c r="E4330" s="186" t="s">
        <v>40355</v>
      </c>
    </row>
    <row r="4331" spans="1:5" s="26" customFormat="1" x14ac:dyDescent="0.25">
      <c r="A4331" s="154" t="s">
        <v>3844</v>
      </c>
      <c r="B4331" s="154" t="s">
        <v>13330</v>
      </c>
      <c r="C4331" s="154" t="s">
        <v>32052</v>
      </c>
      <c r="D4331" s="186" t="s">
        <v>39998</v>
      </c>
      <c r="E4331" s="186" t="s">
        <v>40355</v>
      </c>
    </row>
    <row r="4332" spans="1:5" s="26" customFormat="1" x14ac:dyDescent="0.25">
      <c r="A4332" s="154" t="s">
        <v>3845</v>
      </c>
      <c r="B4332" s="154" t="s">
        <v>13331</v>
      </c>
      <c r="C4332" s="154" t="s">
        <v>32053</v>
      </c>
      <c r="D4332" s="186" t="s">
        <v>39998</v>
      </c>
      <c r="E4332" s="186" t="s">
        <v>40355</v>
      </c>
    </row>
    <row r="4333" spans="1:5" s="26" customFormat="1" x14ac:dyDescent="0.25">
      <c r="A4333" s="154" t="s">
        <v>3846</v>
      </c>
      <c r="B4333" s="154" t="s">
        <v>13332</v>
      </c>
      <c r="C4333" s="154" t="s">
        <v>32054</v>
      </c>
      <c r="D4333" s="186" t="s">
        <v>39998</v>
      </c>
      <c r="E4333" s="186" t="s">
        <v>40355</v>
      </c>
    </row>
    <row r="4334" spans="1:5" s="26" customFormat="1" x14ac:dyDescent="0.25">
      <c r="A4334" s="154" t="s">
        <v>3847</v>
      </c>
      <c r="B4334" s="154" t="s">
        <v>13333</v>
      </c>
      <c r="C4334" s="154" t="s">
        <v>32055</v>
      </c>
      <c r="D4334" s="186" t="s">
        <v>40014</v>
      </c>
      <c r="E4334" s="186" t="s">
        <v>40357</v>
      </c>
    </row>
    <row r="4335" spans="1:5" s="26" customFormat="1" x14ac:dyDescent="0.25">
      <c r="A4335" s="154" t="s">
        <v>3848</v>
      </c>
      <c r="B4335" s="154" t="s">
        <v>13334</v>
      </c>
      <c r="C4335" s="154" t="s">
        <v>32056</v>
      </c>
      <c r="D4335" s="186" t="s">
        <v>39998</v>
      </c>
      <c r="E4335" s="186" t="s">
        <v>40355</v>
      </c>
    </row>
    <row r="4336" spans="1:5" s="26" customFormat="1" x14ac:dyDescent="0.25">
      <c r="A4336" s="154" t="s">
        <v>3849</v>
      </c>
      <c r="B4336" s="154" t="s">
        <v>13335</v>
      </c>
      <c r="C4336" s="154" t="s">
        <v>32057</v>
      </c>
      <c r="D4336" s="186" t="s">
        <v>40014</v>
      </c>
      <c r="E4336" s="186" t="s">
        <v>40353</v>
      </c>
    </row>
    <row r="4337" spans="1:5" s="26" customFormat="1" x14ac:dyDescent="0.25">
      <c r="A4337" s="154" t="s">
        <v>3850</v>
      </c>
      <c r="B4337" s="154" t="s">
        <v>13336</v>
      </c>
      <c r="C4337" s="154" t="s">
        <v>32058</v>
      </c>
      <c r="D4337" s="186" t="s">
        <v>39998</v>
      </c>
      <c r="E4337" s="186" t="s">
        <v>40355</v>
      </c>
    </row>
    <row r="4338" spans="1:5" s="26" customFormat="1" x14ac:dyDescent="0.25">
      <c r="A4338" s="154" t="s">
        <v>3851</v>
      </c>
      <c r="B4338" s="154" t="s">
        <v>13337</v>
      </c>
      <c r="C4338" s="154" t="s">
        <v>32059</v>
      </c>
      <c r="D4338" s="186" t="s">
        <v>39998</v>
      </c>
      <c r="E4338" s="186" t="s">
        <v>40355</v>
      </c>
    </row>
    <row r="4339" spans="1:5" s="26" customFormat="1" x14ac:dyDescent="0.25">
      <c r="A4339" s="154" t="s">
        <v>3852</v>
      </c>
      <c r="B4339" s="154" t="s">
        <v>13338</v>
      </c>
      <c r="C4339" s="154" t="s">
        <v>32060</v>
      </c>
      <c r="D4339" s="186" t="s">
        <v>40014</v>
      </c>
      <c r="E4339" s="186" t="s">
        <v>40357</v>
      </c>
    </row>
    <row r="4340" spans="1:5" s="26" customFormat="1" x14ac:dyDescent="0.25">
      <c r="A4340" s="154" t="s">
        <v>3853</v>
      </c>
      <c r="B4340" s="154" t="s">
        <v>13339</v>
      </c>
      <c r="C4340" s="154" t="s">
        <v>32061</v>
      </c>
      <c r="D4340" s="186" t="s">
        <v>40014</v>
      </c>
      <c r="E4340" s="186" t="s">
        <v>40353</v>
      </c>
    </row>
    <row r="4341" spans="1:5" s="26" customFormat="1" x14ac:dyDescent="0.25">
      <c r="A4341" s="154" t="s">
        <v>3854</v>
      </c>
      <c r="B4341" s="154" t="s">
        <v>13340</v>
      </c>
      <c r="C4341" s="154" t="s">
        <v>32062</v>
      </c>
      <c r="D4341" s="186" t="s">
        <v>40014</v>
      </c>
      <c r="E4341" s="186" t="s">
        <v>40353</v>
      </c>
    </row>
    <row r="4342" spans="1:5" s="26" customFormat="1" x14ac:dyDescent="0.25">
      <c r="A4342" s="154" t="s">
        <v>3855</v>
      </c>
      <c r="B4342" s="154" t="s">
        <v>13341</v>
      </c>
      <c r="C4342" s="154" t="s">
        <v>32063</v>
      </c>
      <c r="D4342" s="186" t="s">
        <v>39998</v>
      </c>
      <c r="E4342" s="186" t="s">
        <v>40355</v>
      </c>
    </row>
    <row r="4343" spans="1:5" s="26" customFormat="1" x14ac:dyDescent="0.25">
      <c r="A4343" s="154" t="s">
        <v>3856</v>
      </c>
      <c r="B4343" s="154" t="s">
        <v>13342</v>
      </c>
      <c r="C4343" s="154" t="s">
        <v>27731</v>
      </c>
      <c r="D4343" s="186" t="s">
        <v>39997</v>
      </c>
      <c r="E4343" s="186" t="s">
        <v>34</v>
      </c>
    </row>
    <row r="4344" spans="1:5" s="26" customFormat="1" x14ac:dyDescent="0.25">
      <c r="A4344" s="154" t="s">
        <v>3857</v>
      </c>
      <c r="B4344" s="154" t="s">
        <v>13343</v>
      </c>
      <c r="C4344" s="154" t="s">
        <v>27732</v>
      </c>
      <c r="D4344" s="186" t="s">
        <v>39997</v>
      </c>
      <c r="E4344" s="186" t="s">
        <v>34</v>
      </c>
    </row>
    <row r="4345" spans="1:5" s="26" customFormat="1" x14ac:dyDescent="0.25">
      <c r="A4345" s="154" t="s">
        <v>3858</v>
      </c>
      <c r="B4345" s="154" t="s">
        <v>13344</v>
      </c>
      <c r="C4345" s="154" t="s">
        <v>27733</v>
      </c>
      <c r="D4345" s="186" t="s">
        <v>39997</v>
      </c>
      <c r="E4345" s="186" t="s">
        <v>34</v>
      </c>
    </row>
    <row r="4346" spans="1:5" s="26" customFormat="1" x14ac:dyDescent="0.25">
      <c r="A4346" s="154" t="s">
        <v>3859</v>
      </c>
      <c r="B4346" s="154" t="s">
        <v>13345</v>
      </c>
      <c r="C4346" s="154" t="s">
        <v>27734</v>
      </c>
      <c r="D4346" s="186" t="s">
        <v>39997</v>
      </c>
      <c r="E4346" s="186" t="s">
        <v>34</v>
      </c>
    </row>
    <row r="4347" spans="1:5" s="26" customFormat="1" x14ac:dyDescent="0.25">
      <c r="A4347" s="154" t="s">
        <v>3860</v>
      </c>
      <c r="B4347" s="154" t="s">
        <v>13346</v>
      </c>
      <c r="C4347" s="154" t="s">
        <v>27735</v>
      </c>
      <c r="D4347" s="186" t="s">
        <v>39997</v>
      </c>
      <c r="E4347" s="186" t="s">
        <v>34</v>
      </c>
    </row>
    <row r="4348" spans="1:5" s="26" customFormat="1" x14ac:dyDescent="0.25">
      <c r="A4348" s="154" t="s">
        <v>3861</v>
      </c>
      <c r="B4348" s="154" t="s">
        <v>13347</v>
      </c>
      <c r="C4348" s="154" t="s">
        <v>27736</v>
      </c>
      <c r="D4348" s="186" t="s">
        <v>40131</v>
      </c>
      <c r="E4348" s="186" t="s">
        <v>34</v>
      </c>
    </row>
    <row r="4349" spans="1:5" s="26" customFormat="1" x14ac:dyDescent="0.25">
      <c r="A4349" s="154" t="s">
        <v>3861</v>
      </c>
      <c r="B4349" s="154" t="s">
        <v>13347</v>
      </c>
      <c r="C4349" s="154" t="s">
        <v>32064</v>
      </c>
      <c r="D4349" s="186" t="s">
        <v>39997</v>
      </c>
      <c r="E4349" s="186" t="s">
        <v>40131</v>
      </c>
    </row>
    <row r="4350" spans="1:5" s="26" customFormat="1" x14ac:dyDescent="0.25">
      <c r="A4350" s="154" t="s">
        <v>3862</v>
      </c>
      <c r="B4350" s="154" t="s">
        <v>13348</v>
      </c>
      <c r="C4350" s="154" t="s">
        <v>27737</v>
      </c>
      <c r="D4350" s="186" t="s">
        <v>39997</v>
      </c>
      <c r="E4350" s="186" t="s">
        <v>34</v>
      </c>
    </row>
    <row r="4351" spans="1:5" s="26" customFormat="1" x14ac:dyDescent="0.25">
      <c r="A4351" s="154" t="s">
        <v>3863</v>
      </c>
      <c r="B4351" s="154" t="s">
        <v>13349</v>
      </c>
      <c r="C4351" s="154" t="s">
        <v>32065</v>
      </c>
      <c r="D4351" s="186" t="s">
        <v>40025</v>
      </c>
      <c r="E4351" s="186" t="s">
        <v>34</v>
      </c>
    </row>
    <row r="4352" spans="1:5" s="26" customFormat="1" x14ac:dyDescent="0.25">
      <c r="A4352" s="154" t="s">
        <v>3863</v>
      </c>
      <c r="B4352" s="154" t="s">
        <v>13349</v>
      </c>
      <c r="C4352" s="154" t="s">
        <v>32066</v>
      </c>
      <c r="D4352" s="186" t="s">
        <v>39997</v>
      </c>
      <c r="E4352" s="186" t="s">
        <v>40025</v>
      </c>
    </row>
    <row r="4353" spans="1:5" s="26" customFormat="1" x14ac:dyDescent="0.25">
      <c r="A4353" s="154" t="s">
        <v>3864</v>
      </c>
      <c r="B4353" s="154" t="s">
        <v>13350</v>
      </c>
      <c r="C4353" s="154" t="s">
        <v>32067</v>
      </c>
      <c r="D4353" s="186" t="s">
        <v>39997</v>
      </c>
      <c r="E4353" s="186" t="s">
        <v>34</v>
      </c>
    </row>
    <row r="4354" spans="1:5" s="26" customFormat="1" x14ac:dyDescent="0.25">
      <c r="A4354" s="154" t="s">
        <v>3865</v>
      </c>
      <c r="B4354" s="154" t="s">
        <v>13351</v>
      </c>
      <c r="C4354" s="154" t="s">
        <v>32068</v>
      </c>
      <c r="D4354" s="186" t="s">
        <v>39997</v>
      </c>
      <c r="E4354" s="186" t="s">
        <v>34</v>
      </c>
    </row>
    <row r="4355" spans="1:5" s="26" customFormat="1" x14ac:dyDescent="0.25">
      <c r="A4355" s="154" t="s">
        <v>3866</v>
      </c>
      <c r="B4355" s="154" t="s">
        <v>13352</v>
      </c>
      <c r="C4355" s="154" t="s">
        <v>32069</v>
      </c>
      <c r="D4355" s="186" t="s">
        <v>40132</v>
      </c>
      <c r="E4355" s="186" t="s">
        <v>34</v>
      </c>
    </row>
    <row r="4356" spans="1:5" s="26" customFormat="1" x14ac:dyDescent="0.25">
      <c r="A4356" s="154" t="s">
        <v>3866</v>
      </c>
      <c r="B4356" s="154" t="s">
        <v>13352</v>
      </c>
      <c r="C4356" s="154" t="s">
        <v>32070</v>
      </c>
      <c r="D4356" s="186" t="s">
        <v>39997</v>
      </c>
      <c r="E4356" s="186" t="s">
        <v>40132</v>
      </c>
    </row>
    <row r="4357" spans="1:5" s="26" customFormat="1" x14ac:dyDescent="0.25">
      <c r="A4357" s="154" t="s">
        <v>3867</v>
      </c>
      <c r="B4357" s="154" t="s">
        <v>13353</v>
      </c>
      <c r="C4357" s="154" t="s">
        <v>32071</v>
      </c>
      <c r="D4357" s="186" t="s">
        <v>39997</v>
      </c>
      <c r="E4357" s="186" t="s">
        <v>34</v>
      </c>
    </row>
    <row r="4358" spans="1:5" s="26" customFormat="1" x14ac:dyDescent="0.25">
      <c r="A4358" s="154" t="s">
        <v>3868</v>
      </c>
      <c r="B4358" s="154" t="s">
        <v>13354</v>
      </c>
      <c r="C4358" s="154" t="s">
        <v>32072</v>
      </c>
      <c r="D4358" s="186" t="s">
        <v>40025</v>
      </c>
      <c r="E4358" s="186" t="s">
        <v>34</v>
      </c>
    </row>
    <row r="4359" spans="1:5" s="26" customFormat="1" x14ac:dyDescent="0.25">
      <c r="A4359" s="154" t="s">
        <v>3868</v>
      </c>
      <c r="B4359" s="154" t="s">
        <v>13354</v>
      </c>
      <c r="C4359" s="154" t="s">
        <v>32073</v>
      </c>
      <c r="D4359" s="186" t="s">
        <v>39997</v>
      </c>
      <c r="E4359" s="186" t="s">
        <v>40025</v>
      </c>
    </row>
    <row r="4360" spans="1:5" s="26" customFormat="1" x14ac:dyDescent="0.25">
      <c r="A4360" s="154" t="s">
        <v>3869</v>
      </c>
      <c r="B4360" s="154" t="s">
        <v>13355</v>
      </c>
      <c r="C4360" s="154" t="s">
        <v>32074</v>
      </c>
      <c r="D4360" s="186" t="s">
        <v>40025</v>
      </c>
      <c r="E4360" s="186" t="s">
        <v>34</v>
      </c>
    </row>
    <row r="4361" spans="1:5" s="26" customFormat="1" x14ac:dyDescent="0.25">
      <c r="A4361" s="154" t="s">
        <v>3869</v>
      </c>
      <c r="B4361" s="154" t="s">
        <v>13355</v>
      </c>
      <c r="C4361" s="154" t="s">
        <v>32075</v>
      </c>
      <c r="D4361" s="186" t="s">
        <v>39997</v>
      </c>
      <c r="E4361" s="186" t="s">
        <v>40025</v>
      </c>
    </row>
    <row r="4362" spans="1:5" s="26" customFormat="1" x14ac:dyDescent="0.25">
      <c r="A4362" s="154" t="s">
        <v>3870</v>
      </c>
      <c r="B4362" s="154" t="s">
        <v>13356</v>
      </c>
      <c r="C4362" s="154" t="s">
        <v>32076</v>
      </c>
      <c r="D4362" s="186" t="s">
        <v>39997</v>
      </c>
      <c r="E4362" s="186" t="s">
        <v>34</v>
      </c>
    </row>
    <row r="4363" spans="1:5" s="26" customFormat="1" x14ac:dyDescent="0.25">
      <c r="A4363" s="154" t="s">
        <v>3871</v>
      </c>
      <c r="B4363" s="154" t="s">
        <v>13357</v>
      </c>
      <c r="C4363" s="154" t="s">
        <v>32077</v>
      </c>
      <c r="D4363" s="186" t="s">
        <v>39997</v>
      </c>
      <c r="E4363" s="186" t="s">
        <v>34</v>
      </c>
    </row>
    <row r="4364" spans="1:5" s="26" customFormat="1" x14ac:dyDescent="0.25">
      <c r="A4364" s="154" t="s">
        <v>3872</v>
      </c>
      <c r="B4364" s="154" t="s">
        <v>13358</v>
      </c>
      <c r="C4364" s="154" t="s">
        <v>32078</v>
      </c>
      <c r="D4364" s="186" t="s">
        <v>39997</v>
      </c>
      <c r="E4364" s="186" t="s">
        <v>34</v>
      </c>
    </row>
    <row r="4365" spans="1:5" s="26" customFormat="1" x14ac:dyDescent="0.25">
      <c r="A4365" s="154" t="s">
        <v>3873</v>
      </c>
      <c r="B4365" s="154" t="s">
        <v>13359</v>
      </c>
      <c r="C4365" s="154" t="s">
        <v>32079</v>
      </c>
      <c r="D4365" s="186" t="s">
        <v>39997</v>
      </c>
      <c r="E4365" s="186" t="s">
        <v>34</v>
      </c>
    </row>
    <row r="4366" spans="1:5" s="26" customFormat="1" x14ac:dyDescent="0.25">
      <c r="A4366" s="154" t="s">
        <v>3874</v>
      </c>
      <c r="B4366" s="154" t="s">
        <v>13360</v>
      </c>
      <c r="C4366" s="154" t="s">
        <v>32080</v>
      </c>
      <c r="D4366" s="186" t="s">
        <v>39997</v>
      </c>
      <c r="E4366" s="186" t="s">
        <v>34</v>
      </c>
    </row>
    <row r="4367" spans="1:5" s="26" customFormat="1" x14ac:dyDescent="0.25">
      <c r="A4367" s="154" t="s">
        <v>3875</v>
      </c>
      <c r="B4367" s="154" t="s">
        <v>13361</v>
      </c>
      <c r="C4367" s="154" t="s">
        <v>32081</v>
      </c>
      <c r="D4367" s="186" t="s">
        <v>39997</v>
      </c>
      <c r="E4367" s="186" t="s">
        <v>34</v>
      </c>
    </row>
    <row r="4368" spans="1:5" s="26" customFormat="1" x14ac:dyDescent="0.25">
      <c r="A4368" s="154" t="s">
        <v>3876</v>
      </c>
      <c r="B4368" s="154" t="s">
        <v>13362</v>
      </c>
      <c r="C4368" s="154" t="s">
        <v>32082</v>
      </c>
      <c r="D4368" s="186" t="s">
        <v>39997</v>
      </c>
      <c r="E4368" s="186" t="s">
        <v>34</v>
      </c>
    </row>
    <row r="4369" spans="1:5" s="26" customFormat="1" x14ac:dyDescent="0.25">
      <c r="A4369" s="154" t="s">
        <v>3877</v>
      </c>
      <c r="B4369" s="154" t="s">
        <v>13363</v>
      </c>
      <c r="C4369" s="154" t="s">
        <v>32083</v>
      </c>
      <c r="D4369" s="186" t="s">
        <v>39997</v>
      </c>
      <c r="E4369" s="186" t="s">
        <v>34</v>
      </c>
    </row>
    <row r="4370" spans="1:5" s="26" customFormat="1" x14ac:dyDescent="0.25">
      <c r="A4370" s="154" t="s">
        <v>3878</v>
      </c>
      <c r="B4370" s="154" t="s">
        <v>13364</v>
      </c>
      <c r="C4370" s="154" t="s">
        <v>32084</v>
      </c>
      <c r="D4370" s="186" t="s">
        <v>40025</v>
      </c>
      <c r="E4370" s="186" t="s">
        <v>34</v>
      </c>
    </row>
    <row r="4371" spans="1:5" s="26" customFormat="1" x14ac:dyDescent="0.25">
      <c r="A4371" s="154" t="s">
        <v>3878</v>
      </c>
      <c r="B4371" s="154" t="s">
        <v>13364</v>
      </c>
      <c r="C4371" s="154" t="s">
        <v>32085</v>
      </c>
      <c r="D4371" s="186" t="s">
        <v>39997</v>
      </c>
      <c r="E4371" s="186" t="s">
        <v>40025</v>
      </c>
    </row>
    <row r="4372" spans="1:5" s="26" customFormat="1" x14ac:dyDescent="0.25">
      <c r="A4372" s="154" t="s">
        <v>3879</v>
      </c>
      <c r="B4372" s="154" t="s">
        <v>13365</v>
      </c>
      <c r="C4372" s="154" t="s">
        <v>32086</v>
      </c>
      <c r="D4372" s="186" t="s">
        <v>39997</v>
      </c>
      <c r="E4372" s="186" t="s">
        <v>34</v>
      </c>
    </row>
    <row r="4373" spans="1:5" s="26" customFormat="1" x14ac:dyDescent="0.25">
      <c r="A4373" s="154" t="s">
        <v>3880</v>
      </c>
      <c r="B4373" s="154" t="s">
        <v>13366</v>
      </c>
      <c r="C4373" s="154" t="s">
        <v>32087</v>
      </c>
      <c r="D4373" s="186" t="s">
        <v>39997</v>
      </c>
      <c r="E4373" s="186" t="s">
        <v>34</v>
      </c>
    </row>
    <row r="4374" spans="1:5" s="26" customFormat="1" x14ac:dyDescent="0.25">
      <c r="A4374" s="154" t="s">
        <v>3881</v>
      </c>
      <c r="B4374" s="154" t="s">
        <v>13367</v>
      </c>
      <c r="C4374" s="154" t="s">
        <v>32088</v>
      </c>
      <c r="D4374" s="186" t="s">
        <v>39997</v>
      </c>
      <c r="E4374" s="186" t="s">
        <v>34</v>
      </c>
    </row>
    <row r="4375" spans="1:5" s="26" customFormat="1" x14ac:dyDescent="0.25">
      <c r="A4375" s="154" t="s">
        <v>3882</v>
      </c>
      <c r="B4375" s="154" t="s">
        <v>13368</v>
      </c>
      <c r="C4375" s="154" t="s">
        <v>32089</v>
      </c>
      <c r="D4375" s="186" t="s">
        <v>40025</v>
      </c>
      <c r="E4375" s="186" t="s">
        <v>34</v>
      </c>
    </row>
    <row r="4376" spans="1:5" s="26" customFormat="1" x14ac:dyDescent="0.25">
      <c r="A4376" s="154" t="s">
        <v>3882</v>
      </c>
      <c r="B4376" s="154" t="s">
        <v>13368</v>
      </c>
      <c r="C4376" s="154" t="s">
        <v>32090</v>
      </c>
      <c r="D4376" s="186" t="s">
        <v>39997</v>
      </c>
      <c r="E4376" s="186" t="s">
        <v>40025</v>
      </c>
    </row>
    <row r="4377" spans="1:5" s="26" customFormat="1" x14ac:dyDescent="0.25">
      <c r="A4377" s="154" t="s">
        <v>3883</v>
      </c>
      <c r="B4377" s="154" t="s">
        <v>13369</v>
      </c>
      <c r="C4377" s="154" t="s">
        <v>32091</v>
      </c>
      <c r="D4377" s="186" t="s">
        <v>40133</v>
      </c>
      <c r="E4377" s="186" t="s">
        <v>34</v>
      </c>
    </row>
    <row r="4378" spans="1:5" s="26" customFormat="1" x14ac:dyDescent="0.25">
      <c r="A4378" s="154" t="s">
        <v>3883</v>
      </c>
      <c r="B4378" s="154" t="s">
        <v>13369</v>
      </c>
      <c r="C4378" s="154" t="s">
        <v>32092</v>
      </c>
      <c r="D4378" s="186" t="s">
        <v>39997</v>
      </c>
      <c r="E4378" s="186" t="s">
        <v>40133</v>
      </c>
    </row>
    <row r="4379" spans="1:5" s="26" customFormat="1" x14ac:dyDescent="0.25">
      <c r="A4379" s="154" t="s">
        <v>3884</v>
      </c>
      <c r="B4379" s="154" t="s">
        <v>13370</v>
      </c>
      <c r="C4379" s="154" t="s">
        <v>32093</v>
      </c>
      <c r="D4379" s="186" t="s">
        <v>39997</v>
      </c>
      <c r="E4379" s="186" t="s">
        <v>34</v>
      </c>
    </row>
    <row r="4380" spans="1:5" s="26" customFormat="1" x14ac:dyDescent="0.25">
      <c r="A4380" s="154" t="s">
        <v>3885</v>
      </c>
      <c r="B4380" s="154" t="s">
        <v>13371</v>
      </c>
      <c r="C4380" s="154" t="s">
        <v>32094</v>
      </c>
      <c r="D4380" s="186" t="s">
        <v>39997</v>
      </c>
      <c r="E4380" s="186" t="s">
        <v>34</v>
      </c>
    </row>
    <row r="4381" spans="1:5" s="26" customFormat="1" x14ac:dyDescent="0.25">
      <c r="A4381" s="154" t="s">
        <v>3886</v>
      </c>
      <c r="B4381" s="154" t="s">
        <v>13372</v>
      </c>
      <c r="C4381" s="154" t="s">
        <v>32095</v>
      </c>
      <c r="D4381" s="186" t="s">
        <v>39997</v>
      </c>
      <c r="E4381" s="186" t="s">
        <v>34</v>
      </c>
    </row>
    <row r="4382" spans="1:5" s="26" customFormat="1" x14ac:dyDescent="0.25">
      <c r="A4382" s="154" t="s">
        <v>3887</v>
      </c>
      <c r="B4382" s="154" t="s">
        <v>13373</v>
      </c>
      <c r="C4382" s="154" t="s">
        <v>32096</v>
      </c>
      <c r="D4382" s="186" t="s">
        <v>39997</v>
      </c>
      <c r="E4382" s="186" t="s">
        <v>34</v>
      </c>
    </row>
    <row r="4383" spans="1:5" s="26" customFormat="1" x14ac:dyDescent="0.25">
      <c r="A4383" s="154" t="s">
        <v>3888</v>
      </c>
      <c r="B4383" s="154" t="s">
        <v>13374</v>
      </c>
      <c r="C4383" s="154" t="s">
        <v>32097</v>
      </c>
      <c r="D4383" s="186" t="s">
        <v>39997</v>
      </c>
      <c r="E4383" s="186" t="s">
        <v>34</v>
      </c>
    </row>
    <row r="4384" spans="1:5" s="26" customFormat="1" x14ac:dyDescent="0.25">
      <c r="A4384" s="154" t="s">
        <v>3889</v>
      </c>
      <c r="B4384" s="154" t="s">
        <v>13375</v>
      </c>
      <c r="C4384" s="154" t="s">
        <v>32098</v>
      </c>
      <c r="D4384" s="186" t="s">
        <v>39997</v>
      </c>
      <c r="E4384" s="186" t="s">
        <v>34</v>
      </c>
    </row>
    <row r="4385" spans="1:5" s="26" customFormat="1" x14ac:dyDescent="0.25">
      <c r="A4385" s="154" t="s">
        <v>3890</v>
      </c>
      <c r="B4385" s="154" t="s">
        <v>13376</v>
      </c>
      <c r="C4385" s="154" t="s">
        <v>32099</v>
      </c>
      <c r="D4385" s="186" t="s">
        <v>39997</v>
      </c>
      <c r="E4385" s="186" t="s">
        <v>34</v>
      </c>
    </row>
    <row r="4386" spans="1:5" s="26" customFormat="1" x14ac:dyDescent="0.25">
      <c r="A4386" s="154" t="s">
        <v>3891</v>
      </c>
      <c r="B4386" s="154" t="s">
        <v>13377</v>
      </c>
      <c r="C4386" s="154" t="s">
        <v>32100</v>
      </c>
      <c r="D4386" s="186" t="s">
        <v>39997</v>
      </c>
      <c r="E4386" s="186" t="s">
        <v>34</v>
      </c>
    </row>
    <row r="4387" spans="1:5" s="26" customFormat="1" x14ac:dyDescent="0.25">
      <c r="A4387" s="154" t="s">
        <v>3892</v>
      </c>
      <c r="B4387" s="154" t="s">
        <v>13378</v>
      </c>
      <c r="C4387" s="154" t="s">
        <v>32101</v>
      </c>
      <c r="D4387" s="186" t="s">
        <v>39997</v>
      </c>
      <c r="E4387" s="186" t="s">
        <v>34</v>
      </c>
    </row>
    <row r="4388" spans="1:5" s="26" customFormat="1" x14ac:dyDescent="0.25">
      <c r="A4388" s="154" t="s">
        <v>3893</v>
      </c>
      <c r="B4388" s="154" t="s">
        <v>13379</v>
      </c>
      <c r="C4388" s="154" t="s">
        <v>32102</v>
      </c>
      <c r="D4388" s="186" t="s">
        <v>40025</v>
      </c>
      <c r="E4388" s="186" t="s">
        <v>34</v>
      </c>
    </row>
    <row r="4389" spans="1:5" s="26" customFormat="1" x14ac:dyDescent="0.25">
      <c r="A4389" s="154" t="s">
        <v>3893</v>
      </c>
      <c r="B4389" s="154" t="s">
        <v>13379</v>
      </c>
      <c r="C4389" s="154" t="s">
        <v>32103</v>
      </c>
      <c r="D4389" s="186" t="s">
        <v>39997</v>
      </c>
      <c r="E4389" s="186" t="s">
        <v>40025</v>
      </c>
    </row>
    <row r="4390" spans="1:5" s="26" customFormat="1" x14ac:dyDescent="0.25">
      <c r="A4390" s="154" t="s">
        <v>3894</v>
      </c>
      <c r="B4390" s="154" t="s">
        <v>13380</v>
      </c>
      <c r="C4390" s="154" t="s">
        <v>32104</v>
      </c>
      <c r="D4390" s="186" t="s">
        <v>40025</v>
      </c>
      <c r="E4390" s="186" t="s">
        <v>34</v>
      </c>
    </row>
    <row r="4391" spans="1:5" s="26" customFormat="1" x14ac:dyDescent="0.25">
      <c r="A4391" s="154" t="s">
        <v>3894</v>
      </c>
      <c r="B4391" s="154" t="s">
        <v>13380</v>
      </c>
      <c r="C4391" s="154" t="s">
        <v>32105</v>
      </c>
      <c r="D4391" s="186" t="s">
        <v>39997</v>
      </c>
      <c r="E4391" s="186" t="s">
        <v>40025</v>
      </c>
    </row>
    <row r="4392" spans="1:5" s="26" customFormat="1" x14ac:dyDescent="0.25">
      <c r="A4392" s="154" t="s">
        <v>3895</v>
      </c>
      <c r="B4392" s="154" t="s">
        <v>13381</v>
      </c>
      <c r="C4392" s="154" t="s">
        <v>32106</v>
      </c>
      <c r="D4392" s="186" t="s">
        <v>40025</v>
      </c>
      <c r="E4392" s="186" t="s">
        <v>34</v>
      </c>
    </row>
    <row r="4393" spans="1:5" s="26" customFormat="1" x14ac:dyDescent="0.25">
      <c r="A4393" s="154" t="s">
        <v>3895</v>
      </c>
      <c r="B4393" s="154" t="s">
        <v>13381</v>
      </c>
      <c r="C4393" s="154" t="s">
        <v>32107</v>
      </c>
      <c r="D4393" s="186" t="s">
        <v>39997</v>
      </c>
      <c r="E4393" s="186" t="s">
        <v>40025</v>
      </c>
    </row>
    <row r="4394" spans="1:5" s="26" customFormat="1" x14ac:dyDescent="0.25">
      <c r="A4394" s="154" t="s">
        <v>3896</v>
      </c>
      <c r="B4394" s="154" t="s">
        <v>13382</v>
      </c>
      <c r="C4394" s="154" t="s">
        <v>32108</v>
      </c>
      <c r="D4394" s="186" t="s">
        <v>39997</v>
      </c>
      <c r="E4394" s="186" t="s">
        <v>34</v>
      </c>
    </row>
    <row r="4395" spans="1:5" s="26" customFormat="1" x14ac:dyDescent="0.25">
      <c r="A4395" s="154" t="s">
        <v>3897</v>
      </c>
      <c r="B4395" s="154" t="s">
        <v>13383</v>
      </c>
      <c r="C4395" s="154" t="s">
        <v>32109</v>
      </c>
      <c r="D4395" s="186" t="s">
        <v>39997</v>
      </c>
      <c r="E4395" s="186" t="s">
        <v>34</v>
      </c>
    </row>
    <row r="4396" spans="1:5" s="26" customFormat="1" x14ac:dyDescent="0.25">
      <c r="A4396" s="154" t="s">
        <v>3898</v>
      </c>
      <c r="B4396" s="154" t="s">
        <v>13384</v>
      </c>
      <c r="C4396" s="154" t="s">
        <v>32110</v>
      </c>
      <c r="D4396" s="186" t="s">
        <v>39997</v>
      </c>
      <c r="E4396" s="186" t="s">
        <v>34</v>
      </c>
    </row>
    <row r="4397" spans="1:5" s="26" customFormat="1" x14ac:dyDescent="0.25">
      <c r="A4397" s="154" t="s">
        <v>3899</v>
      </c>
      <c r="B4397" s="154" t="s">
        <v>13385</v>
      </c>
      <c r="C4397" s="154" t="s">
        <v>32111</v>
      </c>
      <c r="D4397" s="186" t="s">
        <v>40025</v>
      </c>
      <c r="E4397" s="186" t="s">
        <v>34</v>
      </c>
    </row>
    <row r="4398" spans="1:5" s="26" customFormat="1" x14ac:dyDescent="0.25">
      <c r="A4398" s="154" t="s">
        <v>3899</v>
      </c>
      <c r="B4398" s="154" t="s">
        <v>13385</v>
      </c>
      <c r="C4398" s="154" t="s">
        <v>32112</v>
      </c>
      <c r="D4398" s="186" t="s">
        <v>39997</v>
      </c>
      <c r="E4398" s="186" t="s">
        <v>40025</v>
      </c>
    </row>
    <row r="4399" spans="1:5" s="26" customFormat="1" x14ac:dyDescent="0.25">
      <c r="A4399" s="154" t="s">
        <v>3900</v>
      </c>
      <c r="B4399" s="154" t="s">
        <v>13386</v>
      </c>
      <c r="C4399" s="154" t="s">
        <v>32113</v>
      </c>
      <c r="D4399" s="186" t="s">
        <v>40025</v>
      </c>
      <c r="E4399" s="186" t="s">
        <v>34</v>
      </c>
    </row>
    <row r="4400" spans="1:5" s="26" customFormat="1" x14ac:dyDescent="0.25">
      <c r="A4400" s="154" t="s">
        <v>3900</v>
      </c>
      <c r="B4400" s="154" t="s">
        <v>13386</v>
      </c>
      <c r="C4400" s="154" t="s">
        <v>32114</v>
      </c>
      <c r="D4400" s="186" t="s">
        <v>39997</v>
      </c>
      <c r="E4400" s="186" t="s">
        <v>40025</v>
      </c>
    </row>
    <row r="4401" spans="1:5" s="26" customFormat="1" x14ac:dyDescent="0.25">
      <c r="A4401" s="154" t="s">
        <v>3901</v>
      </c>
      <c r="B4401" s="154" t="s">
        <v>13387</v>
      </c>
      <c r="C4401" s="154" t="s">
        <v>32115</v>
      </c>
      <c r="D4401" s="186" t="s">
        <v>39997</v>
      </c>
      <c r="E4401" s="186" t="s">
        <v>34</v>
      </c>
    </row>
    <row r="4402" spans="1:5" s="26" customFormat="1" x14ac:dyDescent="0.25">
      <c r="A4402" s="154" t="s">
        <v>3902</v>
      </c>
      <c r="B4402" s="154" t="s">
        <v>13388</v>
      </c>
      <c r="C4402" s="154" t="s">
        <v>32116</v>
      </c>
      <c r="D4402" s="186" t="s">
        <v>39997</v>
      </c>
      <c r="E4402" s="186" t="s">
        <v>34</v>
      </c>
    </row>
    <row r="4403" spans="1:5" s="26" customFormat="1" x14ac:dyDescent="0.25">
      <c r="A4403" s="154" t="s">
        <v>3903</v>
      </c>
      <c r="B4403" s="154" t="s">
        <v>13389</v>
      </c>
      <c r="C4403" s="154" t="s">
        <v>32117</v>
      </c>
      <c r="D4403" s="186" t="s">
        <v>39997</v>
      </c>
      <c r="E4403" s="186" t="s">
        <v>34</v>
      </c>
    </row>
    <row r="4404" spans="1:5" s="26" customFormat="1" x14ac:dyDescent="0.25">
      <c r="A4404" s="154" t="s">
        <v>3904</v>
      </c>
      <c r="B4404" s="154" t="s">
        <v>13390</v>
      </c>
      <c r="C4404" s="154" t="s">
        <v>32118</v>
      </c>
      <c r="D4404" s="186" t="s">
        <v>39997</v>
      </c>
      <c r="E4404" s="186" t="s">
        <v>34</v>
      </c>
    </row>
    <row r="4405" spans="1:5" s="26" customFormat="1" x14ac:dyDescent="0.25">
      <c r="A4405" s="154" t="s">
        <v>3905</v>
      </c>
      <c r="B4405" s="154" t="s">
        <v>13391</v>
      </c>
      <c r="C4405" s="154" t="s">
        <v>32119</v>
      </c>
      <c r="D4405" s="186" t="s">
        <v>39997</v>
      </c>
      <c r="E4405" s="186" t="s">
        <v>34</v>
      </c>
    </row>
    <row r="4406" spans="1:5" s="26" customFormat="1" x14ac:dyDescent="0.25">
      <c r="A4406" s="154" t="s">
        <v>3906</v>
      </c>
      <c r="B4406" s="154" t="s">
        <v>13392</v>
      </c>
      <c r="C4406" s="154" t="s">
        <v>32120</v>
      </c>
      <c r="D4406" s="186" t="s">
        <v>39997</v>
      </c>
      <c r="E4406" s="186" t="s">
        <v>34</v>
      </c>
    </row>
    <row r="4407" spans="1:5" s="26" customFormat="1" x14ac:dyDescent="0.25">
      <c r="A4407" s="154" t="s">
        <v>3907</v>
      </c>
      <c r="B4407" s="154" t="s">
        <v>13393</v>
      </c>
      <c r="C4407" s="154" t="s">
        <v>32121</v>
      </c>
      <c r="D4407" s="186" t="s">
        <v>39997</v>
      </c>
      <c r="E4407" s="186" t="s">
        <v>34</v>
      </c>
    </row>
    <row r="4408" spans="1:5" s="26" customFormat="1" x14ac:dyDescent="0.25">
      <c r="A4408" s="154" t="s">
        <v>3908</v>
      </c>
      <c r="B4408" s="154" t="s">
        <v>13394</v>
      </c>
      <c r="C4408" s="154" t="s">
        <v>32122</v>
      </c>
      <c r="D4408" s="186" t="s">
        <v>39997</v>
      </c>
      <c r="E4408" s="186" t="s">
        <v>34</v>
      </c>
    </row>
    <row r="4409" spans="1:5" s="26" customFormat="1" x14ac:dyDescent="0.25">
      <c r="A4409" s="154" t="s">
        <v>3909</v>
      </c>
      <c r="B4409" s="154" t="s">
        <v>13395</v>
      </c>
      <c r="C4409" s="154" t="s">
        <v>32123</v>
      </c>
      <c r="D4409" s="186" t="s">
        <v>39997</v>
      </c>
      <c r="E4409" s="186" t="s">
        <v>34</v>
      </c>
    </row>
    <row r="4410" spans="1:5" s="26" customFormat="1" x14ac:dyDescent="0.25">
      <c r="A4410" s="154" t="s">
        <v>3910</v>
      </c>
      <c r="B4410" s="154" t="s">
        <v>13396</v>
      </c>
      <c r="C4410" s="154" t="s">
        <v>32124</v>
      </c>
      <c r="D4410" s="186" t="s">
        <v>39997</v>
      </c>
      <c r="E4410" s="186" t="s">
        <v>34</v>
      </c>
    </row>
    <row r="4411" spans="1:5" s="26" customFormat="1" x14ac:dyDescent="0.25">
      <c r="A4411" s="154" t="s">
        <v>3911</v>
      </c>
      <c r="B4411" s="154" t="s">
        <v>13397</v>
      </c>
      <c r="C4411" s="154" t="s">
        <v>32125</v>
      </c>
      <c r="D4411" s="186" t="s">
        <v>40025</v>
      </c>
      <c r="E4411" s="186" t="s">
        <v>34</v>
      </c>
    </row>
    <row r="4412" spans="1:5" s="26" customFormat="1" x14ac:dyDescent="0.25">
      <c r="A4412" s="154" t="s">
        <v>3911</v>
      </c>
      <c r="B4412" s="154" t="s">
        <v>13397</v>
      </c>
      <c r="C4412" s="154" t="s">
        <v>32126</v>
      </c>
      <c r="D4412" s="186" t="s">
        <v>39997</v>
      </c>
      <c r="E4412" s="186" t="s">
        <v>40025</v>
      </c>
    </row>
    <row r="4413" spans="1:5" s="26" customFormat="1" x14ac:dyDescent="0.25">
      <c r="A4413" s="154" t="s">
        <v>3912</v>
      </c>
      <c r="B4413" s="154" t="s">
        <v>13398</v>
      </c>
      <c r="C4413" s="154" t="s">
        <v>32127</v>
      </c>
      <c r="D4413" s="186" t="s">
        <v>39997</v>
      </c>
      <c r="E4413" s="186" t="s">
        <v>34</v>
      </c>
    </row>
    <row r="4414" spans="1:5" s="26" customFormat="1" x14ac:dyDescent="0.25">
      <c r="A4414" s="154" t="s">
        <v>3913</v>
      </c>
      <c r="B4414" s="154" t="s">
        <v>13399</v>
      </c>
      <c r="C4414" s="154" t="s">
        <v>32128</v>
      </c>
      <c r="D4414" s="186" t="s">
        <v>39997</v>
      </c>
      <c r="E4414" s="186" t="s">
        <v>34</v>
      </c>
    </row>
    <row r="4415" spans="1:5" s="26" customFormat="1" x14ac:dyDescent="0.25">
      <c r="A4415" s="154" t="s">
        <v>3914</v>
      </c>
      <c r="B4415" s="154" t="s">
        <v>13400</v>
      </c>
      <c r="C4415" s="154" t="s">
        <v>32129</v>
      </c>
      <c r="D4415" s="186" t="s">
        <v>39997</v>
      </c>
      <c r="E4415" s="186" t="s">
        <v>34</v>
      </c>
    </row>
    <row r="4416" spans="1:5" s="26" customFormat="1" x14ac:dyDescent="0.25">
      <c r="A4416" s="154" t="s">
        <v>3915</v>
      </c>
      <c r="B4416" s="154" t="s">
        <v>13401</v>
      </c>
      <c r="C4416" s="154" t="s">
        <v>32130</v>
      </c>
      <c r="D4416" s="186" t="s">
        <v>39997</v>
      </c>
      <c r="E4416" s="186" t="s">
        <v>34</v>
      </c>
    </row>
    <row r="4417" spans="1:5" s="26" customFormat="1" x14ac:dyDescent="0.25">
      <c r="A4417" s="154" t="s">
        <v>3916</v>
      </c>
      <c r="B4417" s="154" t="s">
        <v>13402</v>
      </c>
      <c r="C4417" s="154" t="s">
        <v>32131</v>
      </c>
      <c r="D4417" s="186" t="s">
        <v>39997</v>
      </c>
      <c r="E4417" s="186" t="s">
        <v>34</v>
      </c>
    </row>
    <row r="4418" spans="1:5" s="26" customFormat="1" x14ac:dyDescent="0.25">
      <c r="A4418" s="154" t="s">
        <v>3917</v>
      </c>
      <c r="B4418" s="154" t="s">
        <v>13403</v>
      </c>
      <c r="C4418" s="154" t="s">
        <v>32132</v>
      </c>
      <c r="D4418" s="186" t="s">
        <v>39997</v>
      </c>
      <c r="E4418" s="186" t="s">
        <v>34</v>
      </c>
    </row>
    <row r="4419" spans="1:5" s="26" customFormat="1" x14ac:dyDescent="0.25">
      <c r="A4419" s="154" t="s">
        <v>3918</v>
      </c>
      <c r="B4419" s="154" t="s">
        <v>13404</v>
      </c>
      <c r="C4419" s="154" t="s">
        <v>32133</v>
      </c>
      <c r="D4419" s="186" t="s">
        <v>39997</v>
      </c>
      <c r="E4419" s="186" t="s">
        <v>34</v>
      </c>
    </row>
    <row r="4420" spans="1:5" s="26" customFormat="1" x14ac:dyDescent="0.25">
      <c r="A4420" s="154" t="s">
        <v>3919</v>
      </c>
      <c r="B4420" s="154" t="s">
        <v>13405</v>
      </c>
      <c r="C4420" s="154" t="s">
        <v>32134</v>
      </c>
      <c r="D4420" s="186" t="s">
        <v>39997</v>
      </c>
      <c r="E4420" s="186" t="s">
        <v>34</v>
      </c>
    </row>
    <row r="4421" spans="1:5" s="26" customFormat="1" x14ac:dyDescent="0.25">
      <c r="A4421" s="154" t="s">
        <v>3920</v>
      </c>
      <c r="B4421" s="154" t="s">
        <v>13406</v>
      </c>
      <c r="C4421" s="154" t="s">
        <v>32135</v>
      </c>
      <c r="D4421" s="186" t="s">
        <v>39997</v>
      </c>
      <c r="E4421" s="186" t="s">
        <v>34</v>
      </c>
    </row>
    <row r="4422" spans="1:5" s="26" customFormat="1" x14ac:dyDescent="0.25">
      <c r="A4422" s="154" t="s">
        <v>3921</v>
      </c>
      <c r="B4422" s="154" t="s">
        <v>13407</v>
      </c>
      <c r="C4422" s="154" t="s">
        <v>32136</v>
      </c>
      <c r="D4422" s="186" t="s">
        <v>39997</v>
      </c>
      <c r="E4422" s="186" t="s">
        <v>34</v>
      </c>
    </row>
    <row r="4423" spans="1:5" s="26" customFormat="1" x14ac:dyDescent="0.25">
      <c r="A4423" s="154" t="s">
        <v>3922</v>
      </c>
      <c r="B4423" s="154" t="s">
        <v>13408</v>
      </c>
      <c r="C4423" s="154" t="s">
        <v>32137</v>
      </c>
      <c r="D4423" s="186" t="s">
        <v>39997</v>
      </c>
      <c r="E4423" s="186" t="s">
        <v>34</v>
      </c>
    </row>
    <row r="4424" spans="1:5" s="26" customFormat="1" x14ac:dyDescent="0.25">
      <c r="A4424" s="154" t="s">
        <v>3923</v>
      </c>
      <c r="B4424" s="154" t="s">
        <v>13409</v>
      </c>
      <c r="C4424" s="154" t="s">
        <v>32138</v>
      </c>
      <c r="D4424" s="186" t="s">
        <v>39997</v>
      </c>
      <c r="E4424" s="186" t="s">
        <v>34</v>
      </c>
    </row>
    <row r="4425" spans="1:5" s="26" customFormat="1" x14ac:dyDescent="0.25">
      <c r="A4425" s="154" t="s">
        <v>3924</v>
      </c>
      <c r="B4425" s="154" t="s">
        <v>13410</v>
      </c>
      <c r="C4425" s="154" t="s">
        <v>32139</v>
      </c>
      <c r="D4425" s="186" t="s">
        <v>39997</v>
      </c>
      <c r="E4425" s="186" t="s">
        <v>34</v>
      </c>
    </row>
    <row r="4426" spans="1:5" s="26" customFormat="1" x14ac:dyDescent="0.25">
      <c r="A4426" s="154" t="s">
        <v>3925</v>
      </c>
      <c r="B4426" s="154" t="s">
        <v>13411</v>
      </c>
      <c r="C4426" s="154" t="s">
        <v>32140</v>
      </c>
      <c r="D4426" s="186" t="s">
        <v>40025</v>
      </c>
      <c r="E4426" s="186" t="s">
        <v>34</v>
      </c>
    </row>
    <row r="4427" spans="1:5" s="26" customFormat="1" x14ac:dyDescent="0.25">
      <c r="A4427" s="154" t="s">
        <v>3925</v>
      </c>
      <c r="B4427" s="154" t="s">
        <v>13411</v>
      </c>
      <c r="C4427" s="154" t="s">
        <v>32141</v>
      </c>
      <c r="D4427" s="186" t="s">
        <v>39997</v>
      </c>
      <c r="E4427" s="186" t="s">
        <v>40025</v>
      </c>
    </row>
    <row r="4428" spans="1:5" s="26" customFormat="1" x14ac:dyDescent="0.25">
      <c r="A4428" s="154" t="s">
        <v>3926</v>
      </c>
      <c r="B4428" s="154" t="s">
        <v>13412</v>
      </c>
      <c r="C4428" s="154" t="s">
        <v>32142</v>
      </c>
      <c r="D4428" s="186" t="s">
        <v>39997</v>
      </c>
      <c r="E4428" s="186" t="s">
        <v>34</v>
      </c>
    </row>
    <row r="4429" spans="1:5" s="26" customFormat="1" x14ac:dyDescent="0.25">
      <c r="A4429" s="154" t="s">
        <v>3927</v>
      </c>
      <c r="B4429" s="154" t="s">
        <v>13413</v>
      </c>
      <c r="C4429" s="154" t="s">
        <v>32143</v>
      </c>
      <c r="D4429" s="186" t="s">
        <v>39997</v>
      </c>
      <c r="E4429" s="186" t="s">
        <v>34</v>
      </c>
    </row>
    <row r="4430" spans="1:5" s="26" customFormat="1" x14ac:dyDescent="0.25">
      <c r="A4430" s="154" t="s">
        <v>3928</v>
      </c>
      <c r="B4430" s="154" t="s">
        <v>13414</v>
      </c>
      <c r="C4430" s="154" t="s">
        <v>32144</v>
      </c>
      <c r="D4430" s="186" t="s">
        <v>39997</v>
      </c>
      <c r="E4430" s="186" t="s">
        <v>34</v>
      </c>
    </row>
    <row r="4431" spans="1:5" s="26" customFormat="1" x14ac:dyDescent="0.25">
      <c r="A4431" s="154" t="s">
        <v>3929</v>
      </c>
      <c r="B4431" s="154" t="s">
        <v>13415</v>
      </c>
      <c r="C4431" s="154" t="s">
        <v>32145</v>
      </c>
      <c r="D4431" s="186" t="s">
        <v>39997</v>
      </c>
      <c r="E4431" s="186" t="s">
        <v>34</v>
      </c>
    </row>
    <row r="4432" spans="1:5" s="26" customFormat="1" x14ac:dyDescent="0.25">
      <c r="A4432" s="154" t="s">
        <v>3930</v>
      </c>
      <c r="B4432" s="154" t="s">
        <v>13416</v>
      </c>
      <c r="C4432" s="154" t="s">
        <v>32146</v>
      </c>
      <c r="D4432" s="186" t="s">
        <v>39997</v>
      </c>
      <c r="E4432" s="186" t="s">
        <v>34</v>
      </c>
    </row>
    <row r="4433" spans="1:5" s="26" customFormat="1" x14ac:dyDescent="0.25">
      <c r="A4433" s="154" t="s">
        <v>3931</v>
      </c>
      <c r="B4433" s="154" t="s">
        <v>13417</v>
      </c>
      <c r="C4433" s="154" t="s">
        <v>32147</v>
      </c>
      <c r="D4433" s="186" t="s">
        <v>39997</v>
      </c>
      <c r="E4433" s="186" t="s">
        <v>34</v>
      </c>
    </row>
    <row r="4434" spans="1:5" s="26" customFormat="1" x14ac:dyDescent="0.25">
      <c r="A4434" s="154" t="s">
        <v>3932</v>
      </c>
      <c r="B4434" s="154" t="s">
        <v>13418</v>
      </c>
      <c r="C4434" s="154" t="s">
        <v>32148</v>
      </c>
      <c r="D4434" s="186" t="s">
        <v>40134</v>
      </c>
      <c r="E4434" s="186" t="s">
        <v>34</v>
      </c>
    </row>
    <row r="4435" spans="1:5" s="26" customFormat="1" x14ac:dyDescent="0.25">
      <c r="A4435" s="154" t="s">
        <v>3932</v>
      </c>
      <c r="B4435" s="154" t="s">
        <v>13418</v>
      </c>
      <c r="C4435" s="154" t="s">
        <v>32149</v>
      </c>
      <c r="D4435" s="186" t="s">
        <v>39997</v>
      </c>
      <c r="E4435" s="186" t="s">
        <v>40134</v>
      </c>
    </row>
    <row r="4436" spans="1:5" s="26" customFormat="1" x14ac:dyDescent="0.25">
      <c r="A4436" s="154" t="s">
        <v>3933</v>
      </c>
      <c r="B4436" s="154" t="s">
        <v>13419</v>
      </c>
      <c r="C4436" s="154" t="s">
        <v>32150</v>
      </c>
      <c r="D4436" s="186" t="s">
        <v>40135</v>
      </c>
      <c r="E4436" s="186" t="s">
        <v>34</v>
      </c>
    </row>
    <row r="4437" spans="1:5" s="26" customFormat="1" x14ac:dyDescent="0.25">
      <c r="A4437" s="154" t="s">
        <v>3933</v>
      </c>
      <c r="B4437" s="154" t="s">
        <v>13419</v>
      </c>
      <c r="C4437" s="154" t="s">
        <v>32151</v>
      </c>
      <c r="D4437" s="186" t="s">
        <v>39997</v>
      </c>
      <c r="E4437" s="186" t="s">
        <v>40387</v>
      </c>
    </row>
    <row r="4438" spans="1:5" s="26" customFormat="1" x14ac:dyDescent="0.25">
      <c r="A4438" s="154" t="s">
        <v>3934</v>
      </c>
      <c r="B4438" s="154" t="s">
        <v>13420</v>
      </c>
      <c r="C4438" s="154" t="s">
        <v>32152</v>
      </c>
      <c r="D4438" s="186" t="s">
        <v>40136</v>
      </c>
      <c r="E4438" s="186" t="s">
        <v>34</v>
      </c>
    </row>
    <row r="4439" spans="1:5" s="26" customFormat="1" x14ac:dyDescent="0.25">
      <c r="A4439" s="154" t="s">
        <v>3934</v>
      </c>
      <c r="B4439" s="154" t="s">
        <v>13420</v>
      </c>
      <c r="C4439" s="154" t="s">
        <v>32153</v>
      </c>
      <c r="D4439" s="186" t="s">
        <v>39997</v>
      </c>
      <c r="E4439" s="186" t="s">
        <v>40136</v>
      </c>
    </row>
    <row r="4440" spans="1:5" s="26" customFormat="1" x14ac:dyDescent="0.25">
      <c r="A4440" s="154" t="s">
        <v>3935</v>
      </c>
      <c r="B4440" s="154" t="s">
        <v>13421</v>
      </c>
      <c r="C4440" s="154" t="s">
        <v>32154</v>
      </c>
      <c r="D4440" s="186" t="s">
        <v>39997</v>
      </c>
      <c r="E4440" s="186" t="s">
        <v>34</v>
      </c>
    </row>
    <row r="4441" spans="1:5" s="26" customFormat="1" x14ac:dyDescent="0.25">
      <c r="A4441" s="154" t="s">
        <v>3936</v>
      </c>
      <c r="B4441" s="154" t="s">
        <v>13422</v>
      </c>
      <c r="C4441" s="154" t="s">
        <v>32155</v>
      </c>
      <c r="D4441" s="186" t="s">
        <v>39997</v>
      </c>
      <c r="E4441" s="186" t="s">
        <v>34</v>
      </c>
    </row>
    <row r="4442" spans="1:5" s="26" customFormat="1" x14ac:dyDescent="0.25">
      <c r="A4442" s="154" t="s">
        <v>3937</v>
      </c>
      <c r="B4442" s="154" t="s">
        <v>13423</v>
      </c>
      <c r="C4442" s="154" t="s">
        <v>32156</v>
      </c>
      <c r="D4442" s="186" t="s">
        <v>40137</v>
      </c>
      <c r="E4442" s="186" t="s">
        <v>34</v>
      </c>
    </row>
    <row r="4443" spans="1:5" s="26" customFormat="1" x14ac:dyDescent="0.25">
      <c r="A4443" s="154" t="s">
        <v>3937</v>
      </c>
      <c r="B4443" s="154" t="s">
        <v>13423</v>
      </c>
      <c r="C4443" s="154" t="s">
        <v>32157</v>
      </c>
      <c r="D4443" s="186" t="s">
        <v>39997</v>
      </c>
      <c r="E4443" s="186" t="s">
        <v>40388</v>
      </c>
    </row>
    <row r="4444" spans="1:5" s="26" customFormat="1" x14ac:dyDescent="0.25">
      <c r="A4444" s="154" t="s">
        <v>3938</v>
      </c>
      <c r="B4444" s="154" t="s">
        <v>13424</v>
      </c>
      <c r="C4444" s="154" t="s">
        <v>32158</v>
      </c>
      <c r="D4444" s="186" t="s">
        <v>39997</v>
      </c>
      <c r="E4444" s="186" t="s">
        <v>34</v>
      </c>
    </row>
    <row r="4445" spans="1:5" s="26" customFormat="1" x14ac:dyDescent="0.25">
      <c r="A4445" s="154" t="s">
        <v>3939</v>
      </c>
      <c r="B4445" s="154" t="s">
        <v>13425</v>
      </c>
      <c r="C4445" s="154" t="s">
        <v>32159</v>
      </c>
      <c r="D4445" s="186" t="s">
        <v>39997</v>
      </c>
      <c r="E4445" s="186" t="s">
        <v>34</v>
      </c>
    </row>
    <row r="4446" spans="1:5" s="26" customFormat="1" x14ac:dyDescent="0.25">
      <c r="A4446" s="154" t="s">
        <v>3940</v>
      </c>
      <c r="B4446" s="154" t="s">
        <v>13426</v>
      </c>
      <c r="C4446" s="154" t="s">
        <v>32160</v>
      </c>
      <c r="D4446" s="186" t="s">
        <v>39997</v>
      </c>
      <c r="E4446" s="186" t="s">
        <v>34</v>
      </c>
    </row>
    <row r="4447" spans="1:5" s="26" customFormat="1" x14ac:dyDescent="0.25">
      <c r="A4447" s="154" t="s">
        <v>3941</v>
      </c>
      <c r="B4447" s="154" t="s">
        <v>13427</v>
      </c>
      <c r="C4447" s="154" t="s">
        <v>32161</v>
      </c>
      <c r="D4447" s="186" t="s">
        <v>39997</v>
      </c>
      <c r="E4447" s="186" t="s">
        <v>34</v>
      </c>
    </row>
    <row r="4448" spans="1:5" s="26" customFormat="1" x14ac:dyDescent="0.25">
      <c r="A4448" s="154" t="s">
        <v>3942</v>
      </c>
      <c r="B4448" s="154" t="s">
        <v>13428</v>
      </c>
      <c r="C4448" s="154" t="s">
        <v>32162</v>
      </c>
      <c r="D4448" s="186" t="s">
        <v>39997</v>
      </c>
      <c r="E4448" s="186" t="s">
        <v>34</v>
      </c>
    </row>
    <row r="4449" spans="1:5" s="26" customFormat="1" x14ac:dyDescent="0.25">
      <c r="A4449" s="154" t="s">
        <v>3943</v>
      </c>
      <c r="B4449" s="154" t="s">
        <v>13429</v>
      </c>
      <c r="C4449" s="154" t="s">
        <v>32163</v>
      </c>
      <c r="D4449" s="186" t="s">
        <v>39997</v>
      </c>
      <c r="E4449" s="186" t="s">
        <v>34</v>
      </c>
    </row>
    <row r="4450" spans="1:5" s="26" customFormat="1" x14ac:dyDescent="0.25">
      <c r="A4450" s="154" t="s">
        <v>3944</v>
      </c>
      <c r="B4450" s="154" t="s">
        <v>13430</v>
      </c>
      <c r="C4450" s="154" t="s">
        <v>32164</v>
      </c>
      <c r="D4450" s="186" t="s">
        <v>39997</v>
      </c>
      <c r="E4450" s="186" t="s">
        <v>34</v>
      </c>
    </row>
    <row r="4451" spans="1:5" s="26" customFormat="1" x14ac:dyDescent="0.25">
      <c r="A4451" s="154" t="s">
        <v>3945</v>
      </c>
      <c r="B4451" s="154" t="s">
        <v>13431</v>
      </c>
      <c r="C4451" s="154" t="s">
        <v>32165</v>
      </c>
      <c r="D4451" s="186" t="s">
        <v>39997</v>
      </c>
      <c r="E4451" s="186" t="s">
        <v>34</v>
      </c>
    </row>
    <row r="4452" spans="1:5" s="26" customFormat="1" x14ac:dyDescent="0.25">
      <c r="A4452" s="154" t="s">
        <v>3946</v>
      </c>
      <c r="B4452" s="154" t="s">
        <v>13432</v>
      </c>
      <c r="C4452" s="154" t="s">
        <v>32166</v>
      </c>
      <c r="D4452" s="186" t="s">
        <v>40025</v>
      </c>
      <c r="E4452" s="186" t="s">
        <v>34</v>
      </c>
    </row>
    <row r="4453" spans="1:5" s="26" customFormat="1" x14ac:dyDescent="0.25">
      <c r="A4453" s="154" t="s">
        <v>3946</v>
      </c>
      <c r="B4453" s="154" t="s">
        <v>13432</v>
      </c>
      <c r="C4453" s="154" t="s">
        <v>32167</v>
      </c>
      <c r="D4453" s="186" t="s">
        <v>39997</v>
      </c>
      <c r="E4453" s="186" t="s">
        <v>40025</v>
      </c>
    </row>
    <row r="4454" spans="1:5" s="26" customFormat="1" x14ac:dyDescent="0.25">
      <c r="A4454" s="154" t="s">
        <v>3947</v>
      </c>
      <c r="B4454" s="154" t="s">
        <v>13433</v>
      </c>
      <c r="C4454" s="154" t="s">
        <v>32168</v>
      </c>
      <c r="D4454" s="186" t="s">
        <v>39997</v>
      </c>
      <c r="E4454" s="186" t="s">
        <v>34</v>
      </c>
    </row>
    <row r="4455" spans="1:5" s="26" customFormat="1" x14ac:dyDescent="0.25">
      <c r="A4455" s="154" t="s">
        <v>3948</v>
      </c>
      <c r="B4455" s="154" t="s">
        <v>13434</v>
      </c>
      <c r="C4455" s="154" t="s">
        <v>32169</v>
      </c>
      <c r="D4455" s="186" t="s">
        <v>40025</v>
      </c>
      <c r="E4455" s="186" t="s">
        <v>34</v>
      </c>
    </row>
    <row r="4456" spans="1:5" s="26" customFormat="1" x14ac:dyDescent="0.25">
      <c r="A4456" s="154" t="s">
        <v>3948</v>
      </c>
      <c r="B4456" s="154" t="s">
        <v>13434</v>
      </c>
      <c r="C4456" s="154" t="s">
        <v>32170</v>
      </c>
      <c r="D4456" s="186" t="s">
        <v>39997</v>
      </c>
      <c r="E4456" s="186" t="s">
        <v>40025</v>
      </c>
    </row>
    <row r="4457" spans="1:5" s="26" customFormat="1" x14ac:dyDescent="0.25">
      <c r="A4457" s="154" t="s">
        <v>3949</v>
      </c>
      <c r="B4457" s="154" t="s">
        <v>13435</v>
      </c>
      <c r="C4457" s="154" t="s">
        <v>32171</v>
      </c>
      <c r="D4457" s="186" t="s">
        <v>39997</v>
      </c>
      <c r="E4457" s="186" t="s">
        <v>34</v>
      </c>
    </row>
    <row r="4458" spans="1:5" s="26" customFormat="1" x14ac:dyDescent="0.25">
      <c r="A4458" s="154" t="s">
        <v>3950</v>
      </c>
      <c r="B4458" s="154" t="s">
        <v>13436</v>
      </c>
      <c r="C4458" s="154" t="s">
        <v>32172</v>
      </c>
      <c r="D4458" s="186" t="s">
        <v>39997</v>
      </c>
      <c r="E4458" s="186" t="s">
        <v>34</v>
      </c>
    </row>
    <row r="4459" spans="1:5" s="26" customFormat="1" x14ac:dyDescent="0.25">
      <c r="A4459" s="154" t="s">
        <v>3951</v>
      </c>
      <c r="B4459" s="154" t="s">
        <v>13437</v>
      </c>
      <c r="C4459" s="154" t="s">
        <v>32173</v>
      </c>
      <c r="D4459" s="186" t="s">
        <v>40025</v>
      </c>
      <c r="E4459" s="186" t="s">
        <v>34</v>
      </c>
    </row>
    <row r="4460" spans="1:5" s="26" customFormat="1" x14ac:dyDescent="0.25">
      <c r="A4460" s="154" t="s">
        <v>3951</v>
      </c>
      <c r="B4460" s="154" t="s">
        <v>13437</v>
      </c>
      <c r="C4460" s="154" t="s">
        <v>32174</v>
      </c>
      <c r="D4460" s="186" t="s">
        <v>39997</v>
      </c>
      <c r="E4460" s="186" t="s">
        <v>40025</v>
      </c>
    </row>
    <row r="4461" spans="1:5" s="26" customFormat="1" x14ac:dyDescent="0.25">
      <c r="A4461" s="154" t="s">
        <v>3952</v>
      </c>
      <c r="B4461" s="154" t="s">
        <v>13438</v>
      </c>
      <c r="C4461" s="154" t="s">
        <v>32175</v>
      </c>
      <c r="D4461" s="186" t="s">
        <v>39997</v>
      </c>
      <c r="E4461" s="186" t="s">
        <v>34</v>
      </c>
    </row>
    <row r="4462" spans="1:5" s="26" customFormat="1" x14ac:dyDescent="0.25">
      <c r="A4462" s="154" t="s">
        <v>3953</v>
      </c>
      <c r="B4462" s="154" t="s">
        <v>13439</v>
      </c>
      <c r="C4462" s="154" t="s">
        <v>32176</v>
      </c>
      <c r="D4462" s="186" t="s">
        <v>39997</v>
      </c>
      <c r="E4462" s="186" t="s">
        <v>34</v>
      </c>
    </row>
    <row r="4463" spans="1:5" s="26" customFormat="1" x14ac:dyDescent="0.25">
      <c r="A4463" s="154" t="s">
        <v>3954</v>
      </c>
      <c r="B4463" s="154" t="s">
        <v>13440</v>
      </c>
      <c r="C4463" s="154" t="s">
        <v>32177</v>
      </c>
      <c r="D4463" s="186" t="s">
        <v>39997</v>
      </c>
      <c r="E4463" s="186" t="s">
        <v>34</v>
      </c>
    </row>
    <row r="4464" spans="1:5" s="26" customFormat="1" x14ac:dyDescent="0.25">
      <c r="A4464" s="154" t="s">
        <v>3955</v>
      </c>
      <c r="B4464" s="154" t="s">
        <v>13441</v>
      </c>
      <c r="C4464" s="154" t="s">
        <v>32178</v>
      </c>
      <c r="D4464" s="186" t="s">
        <v>39997</v>
      </c>
      <c r="E4464" s="186" t="s">
        <v>34</v>
      </c>
    </row>
    <row r="4465" spans="1:5" s="26" customFormat="1" x14ac:dyDescent="0.25">
      <c r="A4465" s="154" t="s">
        <v>3956</v>
      </c>
      <c r="B4465" s="154" t="s">
        <v>13442</v>
      </c>
      <c r="C4465" s="154" t="s">
        <v>32179</v>
      </c>
      <c r="D4465" s="186" t="s">
        <v>39997</v>
      </c>
      <c r="E4465" s="186" t="s">
        <v>34</v>
      </c>
    </row>
    <row r="4466" spans="1:5" s="26" customFormat="1" x14ac:dyDescent="0.25">
      <c r="A4466" s="154" t="s">
        <v>3957</v>
      </c>
      <c r="B4466" s="154" t="s">
        <v>13443</v>
      </c>
      <c r="C4466" s="154" t="s">
        <v>32180</v>
      </c>
      <c r="D4466" s="186" t="s">
        <v>39997</v>
      </c>
      <c r="E4466" s="186" t="s">
        <v>34</v>
      </c>
    </row>
    <row r="4467" spans="1:5" s="26" customFormat="1" x14ac:dyDescent="0.25">
      <c r="A4467" s="154" t="s">
        <v>3958</v>
      </c>
      <c r="B4467" s="154" t="s">
        <v>13444</v>
      </c>
      <c r="C4467" s="154" t="s">
        <v>32181</v>
      </c>
      <c r="D4467" s="186" t="s">
        <v>39997</v>
      </c>
      <c r="E4467" s="186" t="s">
        <v>34</v>
      </c>
    </row>
    <row r="4468" spans="1:5" s="26" customFormat="1" x14ac:dyDescent="0.25">
      <c r="A4468" s="154" t="s">
        <v>3959</v>
      </c>
      <c r="B4468" s="154" t="s">
        <v>13445</v>
      </c>
      <c r="C4468" s="154" t="s">
        <v>32182</v>
      </c>
      <c r="D4468" s="186" t="s">
        <v>40049</v>
      </c>
      <c r="E4468" s="186" t="s">
        <v>34</v>
      </c>
    </row>
    <row r="4469" spans="1:5" s="26" customFormat="1" x14ac:dyDescent="0.25">
      <c r="A4469" s="154" t="s">
        <v>3959</v>
      </c>
      <c r="B4469" s="154" t="s">
        <v>13445</v>
      </c>
      <c r="C4469" s="154" t="s">
        <v>32183</v>
      </c>
      <c r="D4469" s="186" t="s">
        <v>39997</v>
      </c>
      <c r="E4469" s="186" t="s">
        <v>40049</v>
      </c>
    </row>
    <row r="4470" spans="1:5" s="26" customFormat="1" x14ac:dyDescent="0.25">
      <c r="A4470" s="154" t="s">
        <v>3960</v>
      </c>
      <c r="B4470" s="154" t="s">
        <v>13446</v>
      </c>
      <c r="C4470" s="154" t="s">
        <v>32184</v>
      </c>
      <c r="D4470" s="186" t="s">
        <v>39997</v>
      </c>
      <c r="E4470" s="186" t="s">
        <v>34</v>
      </c>
    </row>
    <row r="4471" spans="1:5" s="26" customFormat="1" x14ac:dyDescent="0.25">
      <c r="A4471" s="154" t="s">
        <v>3961</v>
      </c>
      <c r="B4471" s="154" t="s">
        <v>13447</v>
      </c>
      <c r="C4471" s="154" t="s">
        <v>32185</v>
      </c>
      <c r="D4471" s="186" t="s">
        <v>39997</v>
      </c>
      <c r="E4471" s="186" t="s">
        <v>34</v>
      </c>
    </row>
    <row r="4472" spans="1:5" s="26" customFormat="1" x14ac:dyDescent="0.25">
      <c r="A4472" s="154" t="s">
        <v>3962</v>
      </c>
      <c r="B4472" s="154" t="s">
        <v>13448</v>
      </c>
      <c r="C4472" s="154" t="s">
        <v>32186</v>
      </c>
      <c r="D4472" s="186" t="s">
        <v>39997</v>
      </c>
      <c r="E4472" s="186" t="s">
        <v>34</v>
      </c>
    </row>
    <row r="4473" spans="1:5" s="26" customFormat="1" x14ac:dyDescent="0.25">
      <c r="A4473" s="154" t="s">
        <v>3963</v>
      </c>
      <c r="B4473" s="154" t="s">
        <v>13449</v>
      </c>
      <c r="C4473" s="154" t="s">
        <v>32187</v>
      </c>
      <c r="D4473" s="186" t="s">
        <v>40025</v>
      </c>
      <c r="E4473" s="186" t="s">
        <v>34</v>
      </c>
    </row>
    <row r="4474" spans="1:5" s="26" customFormat="1" x14ac:dyDescent="0.25">
      <c r="A4474" s="154" t="s">
        <v>3963</v>
      </c>
      <c r="B4474" s="154" t="s">
        <v>13449</v>
      </c>
      <c r="C4474" s="154" t="s">
        <v>32188</v>
      </c>
      <c r="D4474" s="186" t="s">
        <v>39997</v>
      </c>
      <c r="E4474" s="186" t="s">
        <v>40025</v>
      </c>
    </row>
    <row r="4475" spans="1:5" s="26" customFormat="1" x14ac:dyDescent="0.25">
      <c r="A4475" s="154" t="s">
        <v>3964</v>
      </c>
      <c r="B4475" s="154" t="s">
        <v>13450</v>
      </c>
      <c r="C4475" s="154" t="s">
        <v>32189</v>
      </c>
      <c r="D4475" s="186" t="s">
        <v>39997</v>
      </c>
      <c r="E4475" s="186" t="s">
        <v>34</v>
      </c>
    </row>
    <row r="4476" spans="1:5" s="26" customFormat="1" x14ac:dyDescent="0.25">
      <c r="A4476" s="154" t="s">
        <v>3965</v>
      </c>
      <c r="B4476" s="154" t="s">
        <v>13451</v>
      </c>
      <c r="C4476" s="154" t="s">
        <v>32190</v>
      </c>
      <c r="D4476" s="186" t="s">
        <v>39997</v>
      </c>
      <c r="E4476" s="186" t="s">
        <v>34</v>
      </c>
    </row>
    <row r="4477" spans="1:5" s="26" customFormat="1" x14ac:dyDescent="0.25">
      <c r="A4477" s="154" t="s">
        <v>3966</v>
      </c>
      <c r="B4477" s="154" t="s">
        <v>13452</v>
      </c>
      <c r="C4477" s="154" t="s">
        <v>32191</v>
      </c>
      <c r="D4477" s="186" t="s">
        <v>39997</v>
      </c>
      <c r="E4477" s="186" t="s">
        <v>34</v>
      </c>
    </row>
    <row r="4478" spans="1:5" s="26" customFormat="1" x14ac:dyDescent="0.25">
      <c r="A4478" s="154" t="s">
        <v>3967</v>
      </c>
      <c r="B4478" s="154" t="s">
        <v>13453</v>
      </c>
      <c r="C4478" s="154" t="s">
        <v>32192</v>
      </c>
      <c r="D4478" s="186" t="s">
        <v>39997</v>
      </c>
      <c r="E4478" s="186" t="s">
        <v>34</v>
      </c>
    </row>
    <row r="4479" spans="1:5" s="26" customFormat="1" x14ac:dyDescent="0.25">
      <c r="A4479" s="154" t="s">
        <v>3968</v>
      </c>
      <c r="B4479" s="154" t="s">
        <v>13454</v>
      </c>
      <c r="C4479" s="154" t="s">
        <v>32193</v>
      </c>
      <c r="D4479" s="186" t="s">
        <v>39997</v>
      </c>
      <c r="E4479" s="186" t="s">
        <v>34</v>
      </c>
    </row>
    <row r="4480" spans="1:5" s="26" customFormat="1" x14ac:dyDescent="0.25">
      <c r="A4480" s="154" t="s">
        <v>3969</v>
      </c>
      <c r="B4480" s="154" t="s">
        <v>13455</v>
      </c>
      <c r="C4480" s="154" t="s">
        <v>32194</v>
      </c>
      <c r="D4480" s="186" t="s">
        <v>40025</v>
      </c>
      <c r="E4480" s="186" t="s">
        <v>34</v>
      </c>
    </row>
    <row r="4481" spans="1:5" s="26" customFormat="1" x14ac:dyDescent="0.25">
      <c r="A4481" s="154" t="s">
        <v>3969</v>
      </c>
      <c r="B4481" s="154" t="s">
        <v>13455</v>
      </c>
      <c r="C4481" s="154" t="s">
        <v>32195</v>
      </c>
      <c r="D4481" s="186" t="s">
        <v>39997</v>
      </c>
      <c r="E4481" s="186" t="s">
        <v>40025</v>
      </c>
    </row>
    <row r="4482" spans="1:5" s="26" customFormat="1" x14ac:dyDescent="0.25">
      <c r="A4482" s="154" t="s">
        <v>3970</v>
      </c>
      <c r="B4482" s="154" t="s">
        <v>13456</v>
      </c>
      <c r="C4482" s="154" t="s">
        <v>32196</v>
      </c>
      <c r="D4482" s="186" t="s">
        <v>40025</v>
      </c>
      <c r="E4482" s="186" t="s">
        <v>34</v>
      </c>
    </row>
    <row r="4483" spans="1:5" s="26" customFormat="1" x14ac:dyDescent="0.25">
      <c r="A4483" s="154" t="s">
        <v>3970</v>
      </c>
      <c r="B4483" s="154" t="s">
        <v>13456</v>
      </c>
      <c r="C4483" s="154" t="s">
        <v>32197</v>
      </c>
      <c r="D4483" s="186" t="s">
        <v>39997</v>
      </c>
      <c r="E4483" s="186" t="s">
        <v>40025</v>
      </c>
    </row>
    <row r="4484" spans="1:5" s="26" customFormat="1" x14ac:dyDescent="0.25">
      <c r="A4484" s="154" t="s">
        <v>3971</v>
      </c>
      <c r="B4484" s="154" t="s">
        <v>13457</v>
      </c>
      <c r="C4484" s="154" t="s">
        <v>32198</v>
      </c>
      <c r="D4484" s="186" t="s">
        <v>40013</v>
      </c>
      <c r="E4484" s="186" t="s">
        <v>34</v>
      </c>
    </row>
    <row r="4485" spans="1:5" s="26" customFormat="1" x14ac:dyDescent="0.25">
      <c r="A4485" s="154" t="s">
        <v>3972</v>
      </c>
      <c r="B4485" s="154" t="s">
        <v>13458</v>
      </c>
      <c r="C4485" s="154" t="s">
        <v>32199</v>
      </c>
      <c r="D4485" s="186" t="s">
        <v>39998</v>
      </c>
      <c r="E4485" s="186" t="s">
        <v>40355</v>
      </c>
    </row>
    <row r="4486" spans="1:5" s="26" customFormat="1" x14ac:dyDescent="0.25">
      <c r="A4486" s="154" t="s">
        <v>3973</v>
      </c>
      <c r="B4486" s="154" t="s">
        <v>13459</v>
      </c>
      <c r="C4486" s="154" t="s">
        <v>32200</v>
      </c>
      <c r="D4486" s="186" t="s">
        <v>39998</v>
      </c>
      <c r="E4486" s="186" t="s">
        <v>40355</v>
      </c>
    </row>
    <row r="4487" spans="1:5" s="26" customFormat="1" x14ac:dyDescent="0.25">
      <c r="A4487" s="154" t="s">
        <v>3974</v>
      </c>
      <c r="B4487" s="154" t="s">
        <v>13460</v>
      </c>
      <c r="C4487" s="154" t="s">
        <v>32201</v>
      </c>
      <c r="D4487" s="186" t="s">
        <v>39998</v>
      </c>
      <c r="E4487" s="186" t="s">
        <v>40355</v>
      </c>
    </row>
    <row r="4488" spans="1:5" s="26" customFormat="1" x14ac:dyDescent="0.25">
      <c r="A4488" s="154" t="s">
        <v>3975</v>
      </c>
      <c r="B4488" s="154" t="s">
        <v>13461</v>
      </c>
      <c r="C4488" s="154" t="s">
        <v>32202</v>
      </c>
      <c r="D4488" s="186" t="s">
        <v>39998</v>
      </c>
      <c r="E4488" s="186" t="s">
        <v>40355</v>
      </c>
    </row>
    <row r="4489" spans="1:5" s="26" customFormat="1" x14ac:dyDescent="0.25">
      <c r="A4489" s="154" t="s">
        <v>3976</v>
      </c>
      <c r="B4489" s="154" t="s">
        <v>13462</v>
      </c>
      <c r="C4489" s="154" t="s">
        <v>32203</v>
      </c>
      <c r="D4489" s="186" t="s">
        <v>39998</v>
      </c>
      <c r="E4489" s="186" t="s">
        <v>40355</v>
      </c>
    </row>
    <row r="4490" spans="1:5" s="26" customFormat="1" x14ac:dyDescent="0.25">
      <c r="A4490" s="154" t="s">
        <v>3977</v>
      </c>
      <c r="B4490" s="154" t="s">
        <v>13463</v>
      </c>
      <c r="C4490" s="154" t="s">
        <v>32204</v>
      </c>
      <c r="D4490" s="186" t="s">
        <v>39998</v>
      </c>
      <c r="E4490" s="186" t="s">
        <v>40355</v>
      </c>
    </row>
    <row r="4491" spans="1:5" s="26" customFormat="1" x14ac:dyDescent="0.25">
      <c r="A4491" s="154" t="s">
        <v>3978</v>
      </c>
      <c r="B4491" s="154" t="s">
        <v>13464</v>
      </c>
      <c r="C4491" s="154" t="s">
        <v>32205</v>
      </c>
      <c r="D4491" s="186" t="s">
        <v>39998</v>
      </c>
      <c r="E4491" s="186" t="s">
        <v>40355</v>
      </c>
    </row>
    <row r="4492" spans="1:5" s="26" customFormat="1" x14ac:dyDescent="0.25">
      <c r="A4492" s="154" t="s">
        <v>3979</v>
      </c>
      <c r="B4492" s="154" t="s">
        <v>13465</v>
      </c>
      <c r="C4492" s="154" t="s">
        <v>32206</v>
      </c>
      <c r="D4492" s="186" t="s">
        <v>39996</v>
      </c>
      <c r="E4492" s="186" t="s">
        <v>40353</v>
      </c>
    </row>
    <row r="4493" spans="1:5" s="26" customFormat="1" x14ac:dyDescent="0.25">
      <c r="A4493" s="154" t="s">
        <v>3980</v>
      </c>
      <c r="B4493" s="154" t="s">
        <v>13466</v>
      </c>
      <c r="C4493" s="154" t="s">
        <v>32207</v>
      </c>
      <c r="D4493" s="186" t="s">
        <v>39998</v>
      </c>
      <c r="E4493" s="186" t="s">
        <v>40355</v>
      </c>
    </row>
    <row r="4494" spans="1:5" s="26" customFormat="1" x14ac:dyDescent="0.25">
      <c r="A4494" s="154" t="s">
        <v>3981</v>
      </c>
      <c r="B4494" s="154" t="s">
        <v>13467</v>
      </c>
      <c r="C4494" s="154" t="s">
        <v>32208</v>
      </c>
      <c r="D4494" s="186" t="s">
        <v>39998</v>
      </c>
      <c r="E4494" s="186" t="s">
        <v>40355</v>
      </c>
    </row>
    <row r="4495" spans="1:5" s="26" customFormat="1" x14ac:dyDescent="0.25">
      <c r="A4495" s="154" t="s">
        <v>3982</v>
      </c>
      <c r="B4495" s="154" t="s">
        <v>13468</v>
      </c>
      <c r="C4495" s="154" t="s">
        <v>32209</v>
      </c>
      <c r="D4495" s="186" t="s">
        <v>40014</v>
      </c>
      <c r="E4495" s="186" t="s">
        <v>40353</v>
      </c>
    </row>
    <row r="4496" spans="1:5" s="26" customFormat="1" x14ac:dyDescent="0.25">
      <c r="A4496" s="154" t="s">
        <v>3983</v>
      </c>
      <c r="B4496" s="154" t="s">
        <v>13469</v>
      </c>
      <c r="C4496" s="154" t="s">
        <v>32210</v>
      </c>
      <c r="D4496" s="186" t="s">
        <v>39998</v>
      </c>
      <c r="E4496" s="186" t="s">
        <v>40355</v>
      </c>
    </row>
    <row r="4497" spans="1:5" s="26" customFormat="1" x14ac:dyDescent="0.25">
      <c r="A4497" s="154" t="s">
        <v>3984</v>
      </c>
      <c r="B4497" s="154" t="s">
        <v>13470</v>
      </c>
      <c r="C4497" s="154" t="s">
        <v>32211</v>
      </c>
      <c r="D4497" s="186" t="s">
        <v>39998</v>
      </c>
      <c r="E4497" s="186" t="s">
        <v>40355</v>
      </c>
    </row>
    <row r="4498" spans="1:5" s="26" customFormat="1" x14ac:dyDescent="0.25">
      <c r="A4498" s="154" t="s">
        <v>3985</v>
      </c>
      <c r="B4498" s="154" t="s">
        <v>13471</v>
      </c>
      <c r="C4498" s="154" t="s">
        <v>32212</v>
      </c>
      <c r="D4498" s="186" t="s">
        <v>39998</v>
      </c>
      <c r="E4498" s="186" t="s">
        <v>40355</v>
      </c>
    </row>
    <row r="4499" spans="1:5" s="26" customFormat="1" x14ac:dyDescent="0.25">
      <c r="A4499" s="154" t="s">
        <v>3986</v>
      </c>
      <c r="B4499" s="154" t="s">
        <v>13472</v>
      </c>
      <c r="C4499" s="154" t="s">
        <v>32213</v>
      </c>
      <c r="D4499" s="186" t="s">
        <v>39998</v>
      </c>
      <c r="E4499" s="186" t="s">
        <v>40355</v>
      </c>
    </row>
    <row r="4500" spans="1:5" s="26" customFormat="1" x14ac:dyDescent="0.25">
      <c r="A4500" s="154" t="s">
        <v>3987</v>
      </c>
      <c r="B4500" s="154" t="s">
        <v>13473</v>
      </c>
      <c r="C4500" s="154" t="s">
        <v>32214</v>
      </c>
      <c r="D4500" s="186" t="s">
        <v>39998</v>
      </c>
      <c r="E4500" s="186" t="s">
        <v>40355</v>
      </c>
    </row>
    <row r="4501" spans="1:5" s="26" customFormat="1" x14ac:dyDescent="0.25">
      <c r="A4501" s="154" t="s">
        <v>3988</v>
      </c>
      <c r="B4501" s="154" t="s">
        <v>13474</v>
      </c>
      <c r="C4501" s="154" t="s">
        <v>32215</v>
      </c>
      <c r="D4501" s="186" t="s">
        <v>39998</v>
      </c>
      <c r="E4501" s="186" t="s">
        <v>40355</v>
      </c>
    </row>
    <row r="4502" spans="1:5" s="26" customFormat="1" x14ac:dyDescent="0.25">
      <c r="A4502" s="154" t="s">
        <v>3989</v>
      </c>
      <c r="B4502" s="154" t="s">
        <v>13475</v>
      </c>
      <c r="C4502" s="154" t="s">
        <v>32216</v>
      </c>
      <c r="D4502" s="186" t="s">
        <v>39998</v>
      </c>
      <c r="E4502" s="186" t="s">
        <v>40355</v>
      </c>
    </row>
    <row r="4503" spans="1:5" s="26" customFormat="1" x14ac:dyDescent="0.25">
      <c r="A4503" s="154" t="s">
        <v>3990</v>
      </c>
      <c r="B4503" s="154" t="s">
        <v>13476</v>
      </c>
      <c r="C4503" s="154" t="s">
        <v>32217</v>
      </c>
      <c r="D4503" s="186" t="s">
        <v>39998</v>
      </c>
      <c r="E4503" s="186" t="s">
        <v>40355</v>
      </c>
    </row>
    <row r="4504" spans="1:5" s="26" customFormat="1" x14ac:dyDescent="0.25">
      <c r="A4504" s="154" t="s">
        <v>3991</v>
      </c>
      <c r="B4504" s="154" t="s">
        <v>13477</v>
      </c>
      <c r="C4504" s="154" t="s">
        <v>32218</v>
      </c>
      <c r="D4504" s="186" t="s">
        <v>39998</v>
      </c>
      <c r="E4504" s="186" t="s">
        <v>40355</v>
      </c>
    </row>
    <row r="4505" spans="1:5" s="26" customFormat="1" x14ac:dyDescent="0.25">
      <c r="A4505" s="154" t="s">
        <v>3992</v>
      </c>
      <c r="B4505" s="154" t="s">
        <v>13478</v>
      </c>
      <c r="C4505" s="154" t="s">
        <v>32219</v>
      </c>
      <c r="D4505" s="186" t="s">
        <v>40014</v>
      </c>
      <c r="E4505" s="186" t="s">
        <v>40353</v>
      </c>
    </row>
    <row r="4506" spans="1:5" s="26" customFormat="1" x14ac:dyDescent="0.25">
      <c r="A4506" s="154" t="s">
        <v>3993</v>
      </c>
      <c r="B4506" s="154" t="s">
        <v>13479</v>
      </c>
      <c r="C4506" s="154" t="s">
        <v>27738</v>
      </c>
      <c r="D4506" s="186" t="s">
        <v>39997</v>
      </c>
      <c r="E4506" s="186" t="s">
        <v>34</v>
      </c>
    </row>
    <row r="4507" spans="1:5" s="26" customFormat="1" x14ac:dyDescent="0.25">
      <c r="A4507" s="154" t="s">
        <v>3994</v>
      </c>
      <c r="B4507" s="154" t="s">
        <v>13480</v>
      </c>
      <c r="C4507" s="154" t="s">
        <v>27739</v>
      </c>
      <c r="D4507" s="186" t="s">
        <v>39997</v>
      </c>
      <c r="E4507" s="186" t="s">
        <v>34</v>
      </c>
    </row>
    <row r="4508" spans="1:5" s="26" customFormat="1" x14ac:dyDescent="0.25">
      <c r="A4508" s="154" t="s">
        <v>3995</v>
      </c>
      <c r="B4508" s="154" t="s">
        <v>13481</v>
      </c>
      <c r="C4508" s="154" t="s">
        <v>27740</v>
      </c>
      <c r="D4508" s="186" t="s">
        <v>39997</v>
      </c>
      <c r="E4508" s="186" t="s">
        <v>34</v>
      </c>
    </row>
    <row r="4509" spans="1:5" s="26" customFormat="1" x14ac:dyDescent="0.25">
      <c r="A4509" s="154" t="s">
        <v>3996</v>
      </c>
      <c r="B4509" s="154" t="s">
        <v>13482</v>
      </c>
      <c r="C4509" s="154" t="s">
        <v>27741</v>
      </c>
      <c r="D4509" s="186" t="s">
        <v>40138</v>
      </c>
      <c r="E4509" s="186" t="s">
        <v>34</v>
      </c>
    </row>
    <row r="4510" spans="1:5" s="26" customFormat="1" x14ac:dyDescent="0.25">
      <c r="A4510" s="154" t="s">
        <v>3996</v>
      </c>
      <c r="B4510" s="154" t="s">
        <v>13482</v>
      </c>
      <c r="C4510" s="154" t="s">
        <v>32220</v>
      </c>
      <c r="D4510" s="186" t="s">
        <v>39997</v>
      </c>
      <c r="E4510" s="186" t="s">
        <v>40138</v>
      </c>
    </row>
    <row r="4511" spans="1:5" s="26" customFormat="1" x14ac:dyDescent="0.25">
      <c r="A4511" s="154" t="s">
        <v>3997</v>
      </c>
      <c r="B4511" s="154" t="s">
        <v>13483</v>
      </c>
      <c r="C4511" s="154" t="s">
        <v>27742</v>
      </c>
      <c r="D4511" s="186" t="s">
        <v>39997</v>
      </c>
      <c r="E4511" s="186" t="s">
        <v>34</v>
      </c>
    </row>
    <row r="4512" spans="1:5" s="26" customFormat="1" x14ac:dyDescent="0.25">
      <c r="A4512" s="154" t="s">
        <v>3998</v>
      </c>
      <c r="B4512" s="154" t="s">
        <v>13484</v>
      </c>
      <c r="C4512" s="154" t="s">
        <v>27743</v>
      </c>
      <c r="D4512" s="186" t="s">
        <v>40027</v>
      </c>
      <c r="E4512" s="186" t="s">
        <v>34</v>
      </c>
    </row>
    <row r="4513" spans="1:5" s="26" customFormat="1" x14ac:dyDescent="0.25">
      <c r="A4513" s="154" t="s">
        <v>3998</v>
      </c>
      <c r="B4513" s="154" t="s">
        <v>13484</v>
      </c>
      <c r="C4513" s="154" t="s">
        <v>32221</v>
      </c>
      <c r="D4513" s="186" t="s">
        <v>39997</v>
      </c>
      <c r="E4513" s="186" t="s">
        <v>40027</v>
      </c>
    </row>
    <row r="4514" spans="1:5" s="26" customFormat="1" x14ac:dyDescent="0.25">
      <c r="A4514" s="154" t="s">
        <v>3999</v>
      </c>
      <c r="B4514" s="154" t="s">
        <v>13485</v>
      </c>
      <c r="C4514" s="154" t="s">
        <v>27744</v>
      </c>
      <c r="D4514" s="186" t="s">
        <v>39997</v>
      </c>
      <c r="E4514" s="186" t="s">
        <v>34</v>
      </c>
    </row>
    <row r="4515" spans="1:5" s="26" customFormat="1" x14ac:dyDescent="0.25">
      <c r="A4515" s="154" t="s">
        <v>4000</v>
      </c>
      <c r="B4515" s="154" t="s">
        <v>13486</v>
      </c>
      <c r="C4515" s="154" t="s">
        <v>32222</v>
      </c>
      <c r="D4515" s="186" t="s">
        <v>39997</v>
      </c>
      <c r="E4515" s="186" t="s">
        <v>34</v>
      </c>
    </row>
    <row r="4516" spans="1:5" s="26" customFormat="1" x14ac:dyDescent="0.25">
      <c r="A4516" s="154" t="s">
        <v>4001</v>
      </c>
      <c r="B4516" s="154" t="s">
        <v>13487</v>
      </c>
      <c r="C4516" s="154" t="s">
        <v>32223</v>
      </c>
      <c r="D4516" s="186" t="s">
        <v>39997</v>
      </c>
      <c r="E4516" s="186" t="s">
        <v>34</v>
      </c>
    </row>
    <row r="4517" spans="1:5" s="26" customFormat="1" x14ac:dyDescent="0.25">
      <c r="A4517" s="154" t="s">
        <v>4002</v>
      </c>
      <c r="B4517" s="154" t="s">
        <v>13488</v>
      </c>
      <c r="C4517" s="154" t="s">
        <v>32224</v>
      </c>
      <c r="D4517" s="186" t="s">
        <v>39997</v>
      </c>
      <c r="E4517" s="186" t="s">
        <v>34</v>
      </c>
    </row>
    <row r="4518" spans="1:5" s="26" customFormat="1" x14ac:dyDescent="0.25">
      <c r="A4518" s="154" t="s">
        <v>4003</v>
      </c>
      <c r="B4518" s="154" t="s">
        <v>13489</v>
      </c>
      <c r="C4518" s="154" t="s">
        <v>32225</v>
      </c>
      <c r="D4518" s="186" t="s">
        <v>39997</v>
      </c>
      <c r="E4518" s="186" t="s">
        <v>34</v>
      </c>
    </row>
    <row r="4519" spans="1:5" s="26" customFormat="1" x14ac:dyDescent="0.25">
      <c r="A4519" s="154" t="s">
        <v>4004</v>
      </c>
      <c r="B4519" s="154" t="s">
        <v>13490</v>
      </c>
      <c r="C4519" s="154" t="s">
        <v>32226</v>
      </c>
      <c r="D4519" s="186" t="s">
        <v>39997</v>
      </c>
      <c r="E4519" s="186" t="s">
        <v>34</v>
      </c>
    </row>
    <row r="4520" spans="1:5" s="26" customFormat="1" x14ac:dyDescent="0.25">
      <c r="A4520" s="154" t="s">
        <v>4005</v>
      </c>
      <c r="B4520" s="154" t="s">
        <v>13491</v>
      </c>
      <c r="C4520" s="154" t="s">
        <v>32227</v>
      </c>
      <c r="D4520" s="186" t="s">
        <v>39997</v>
      </c>
      <c r="E4520" s="186" t="s">
        <v>34</v>
      </c>
    </row>
    <row r="4521" spans="1:5" s="26" customFormat="1" x14ac:dyDescent="0.25">
      <c r="A4521" s="154" t="s">
        <v>4006</v>
      </c>
      <c r="B4521" s="154" t="s">
        <v>13492</v>
      </c>
      <c r="C4521" s="154" t="s">
        <v>32228</v>
      </c>
      <c r="D4521" s="186" t="s">
        <v>39997</v>
      </c>
      <c r="E4521" s="186" t="s">
        <v>34</v>
      </c>
    </row>
    <row r="4522" spans="1:5" s="26" customFormat="1" x14ac:dyDescent="0.25">
      <c r="A4522" s="154" t="s">
        <v>4007</v>
      </c>
      <c r="B4522" s="154" t="s">
        <v>13493</v>
      </c>
      <c r="C4522" s="154" t="s">
        <v>32229</v>
      </c>
      <c r="D4522" s="186" t="s">
        <v>39997</v>
      </c>
      <c r="E4522" s="186" t="s">
        <v>34</v>
      </c>
    </row>
    <row r="4523" spans="1:5" s="26" customFormat="1" x14ac:dyDescent="0.25">
      <c r="A4523" s="154" t="s">
        <v>4008</v>
      </c>
      <c r="B4523" s="154" t="s">
        <v>13494</v>
      </c>
      <c r="C4523" s="154" t="s">
        <v>32230</v>
      </c>
      <c r="D4523" s="186" t="s">
        <v>39997</v>
      </c>
      <c r="E4523" s="186" t="s">
        <v>34</v>
      </c>
    </row>
    <row r="4524" spans="1:5" s="26" customFormat="1" x14ac:dyDescent="0.25">
      <c r="A4524" s="154" t="s">
        <v>4009</v>
      </c>
      <c r="B4524" s="154" t="s">
        <v>13495</v>
      </c>
      <c r="C4524" s="154" t="s">
        <v>32231</v>
      </c>
      <c r="D4524" s="186" t="s">
        <v>39997</v>
      </c>
      <c r="E4524" s="186" t="s">
        <v>34</v>
      </c>
    </row>
    <row r="4525" spans="1:5" s="26" customFormat="1" x14ac:dyDescent="0.25">
      <c r="A4525" s="154" t="s">
        <v>4010</v>
      </c>
      <c r="B4525" s="154" t="s">
        <v>13496</v>
      </c>
      <c r="C4525" s="154" t="s">
        <v>32232</v>
      </c>
      <c r="D4525" s="186" t="s">
        <v>39997</v>
      </c>
      <c r="E4525" s="186" t="s">
        <v>34</v>
      </c>
    </row>
    <row r="4526" spans="1:5" s="26" customFormat="1" x14ac:dyDescent="0.25">
      <c r="A4526" s="154" t="s">
        <v>4011</v>
      </c>
      <c r="B4526" s="154" t="s">
        <v>13497</v>
      </c>
      <c r="C4526" s="154" t="s">
        <v>32233</v>
      </c>
      <c r="D4526" s="186" t="s">
        <v>39997</v>
      </c>
      <c r="E4526" s="186" t="s">
        <v>34</v>
      </c>
    </row>
    <row r="4527" spans="1:5" s="26" customFormat="1" x14ac:dyDescent="0.25">
      <c r="A4527" s="154" t="s">
        <v>4012</v>
      </c>
      <c r="B4527" s="154" t="s">
        <v>13498</v>
      </c>
      <c r="C4527" s="154" t="s">
        <v>32234</v>
      </c>
      <c r="D4527" s="186" t="s">
        <v>39997</v>
      </c>
      <c r="E4527" s="186" t="s">
        <v>34</v>
      </c>
    </row>
    <row r="4528" spans="1:5" s="26" customFormat="1" x14ac:dyDescent="0.25">
      <c r="A4528" s="154" t="s">
        <v>4013</v>
      </c>
      <c r="B4528" s="154" t="s">
        <v>13499</v>
      </c>
      <c r="C4528" s="154" t="s">
        <v>32235</v>
      </c>
      <c r="D4528" s="186" t="s">
        <v>39997</v>
      </c>
      <c r="E4528" s="186" t="s">
        <v>34</v>
      </c>
    </row>
    <row r="4529" spans="1:5" s="26" customFormat="1" x14ac:dyDescent="0.25">
      <c r="A4529" s="154" t="s">
        <v>4014</v>
      </c>
      <c r="B4529" s="154" t="s">
        <v>13500</v>
      </c>
      <c r="C4529" s="154" t="s">
        <v>32236</v>
      </c>
      <c r="D4529" s="186" t="s">
        <v>39997</v>
      </c>
      <c r="E4529" s="186" t="s">
        <v>34</v>
      </c>
    </row>
    <row r="4530" spans="1:5" s="26" customFormat="1" x14ac:dyDescent="0.25">
      <c r="A4530" s="154" t="s">
        <v>4015</v>
      </c>
      <c r="B4530" s="154" t="s">
        <v>13501</v>
      </c>
      <c r="C4530" s="154" t="s">
        <v>32237</v>
      </c>
      <c r="D4530" s="186" t="s">
        <v>39997</v>
      </c>
      <c r="E4530" s="186" t="s">
        <v>34</v>
      </c>
    </row>
    <row r="4531" spans="1:5" s="26" customFormat="1" x14ac:dyDescent="0.25">
      <c r="A4531" s="154" t="s">
        <v>4016</v>
      </c>
      <c r="B4531" s="154" t="s">
        <v>13502</v>
      </c>
      <c r="C4531" s="154" t="s">
        <v>32238</v>
      </c>
      <c r="D4531" s="186" t="s">
        <v>39997</v>
      </c>
      <c r="E4531" s="186" t="s">
        <v>34</v>
      </c>
    </row>
    <row r="4532" spans="1:5" s="26" customFormat="1" x14ac:dyDescent="0.25">
      <c r="A4532" s="154" t="s">
        <v>4017</v>
      </c>
      <c r="B4532" s="154" t="s">
        <v>13503</v>
      </c>
      <c r="C4532" s="154" t="s">
        <v>32239</v>
      </c>
      <c r="D4532" s="186" t="s">
        <v>39997</v>
      </c>
      <c r="E4532" s="186" t="s">
        <v>34</v>
      </c>
    </row>
    <row r="4533" spans="1:5" s="26" customFormat="1" x14ac:dyDescent="0.25">
      <c r="A4533" s="154" t="s">
        <v>4018</v>
      </c>
      <c r="B4533" s="154" t="s">
        <v>13504</v>
      </c>
      <c r="C4533" s="154" t="s">
        <v>32240</v>
      </c>
      <c r="D4533" s="186" t="s">
        <v>39997</v>
      </c>
      <c r="E4533" s="186" t="s">
        <v>34</v>
      </c>
    </row>
    <row r="4534" spans="1:5" s="26" customFormat="1" x14ac:dyDescent="0.25">
      <c r="A4534" s="154" t="s">
        <v>4019</v>
      </c>
      <c r="B4534" s="154" t="s">
        <v>13505</v>
      </c>
      <c r="C4534" s="154" t="s">
        <v>32241</v>
      </c>
      <c r="D4534" s="186" t="s">
        <v>39997</v>
      </c>
      <c r="E4534" s="186" t="s">
        <v>34</v>
      </c>
    </row>
    <row r="4535" spans="1:5" s="26" customFormat="1" x14ac:dyDescent="0.25">
      <c r="A4535" s="154" t="s">
        <v>4020</v>
      </c>
      <c r="B4535" s="154" t="s">
        <v>13506</v>
      </c>
      <c r="C4535" s="154" t="s">
        <v>32242</v>
      </c>
      <c r="D4535" s="186" t="s">
        <v>39997</v>
      </c>
      <c r="E4535" s="186" t="s">
        <v>34</v>
      </c>
    </row>
    <row r="4536" spans="1:5" s="26" customFormat="1" x14ac:dyDescent="0.25">
      <c r="A4536" s="154" t="s">
        <v>4021</v>
      </c>
      <c r="B4536" s="154" t="s">
        <v>13507</v>
      </c>
      <c r="C4536" s="154" t="s">
        <v>32243</v>
      </c>
      <c r="D4536" s="186" t="s">
        <v>39997</v>
      </c>
      <c r="E4536" s="186" t="s">
        <v>34</v>
      </c>
    </row>
    <row r="4537" spans="1:5" s="26" customFormat="1" x14ac:dyDescent="0.25">
      <c r="A4537" s="154" t="s">
        <v>4022</v>
      </c>
      <c r="B4537" s="154" t="s">
        <v>13508</v>
      </c>
      <c r="C4537" s="154" t="s">
        <v>32244</v>
      </c>
      <c r="D4537" s="186" t="s">
        <v>39997</v>
      </c>
      <c r="E4537" s="186" t="s">
        <v>34</v>
      </c>
    </row>
    <row r="4538" spans="1:5" s="26" customFormat="1" x14ac:dyDescent="0.25">
      <c r="A4538" s="154" t="s">
        <v>4023</v>
      </c>
      <c r="B4538" s="154" t="s">
        <v>13509</v>
      </c>
      <c r="C4538" s="154" t="s">
        <v>32245</v>
      </c>
      <c r="D4538" s="186" t="s">
        <v>39997</v>
      </c>
      <c r="E4538" s="186" t="s">
        <v>34</v>
      </c>
    </row>
    <row r="4539" spans="1:5" s="26" customFormat="1" x14ac:dyDescent="0.25">
      <c r="A4539" s="154" t="s">
        <v>4024</v>
      </c>
      <c r="B4539" s="154" t="s">
        <v>13510</v>
      </c>
      <c r="C4539" s="154" t="s">
        <v>32246</v>
      </c>
      <c r="D4539" s="186" t="s">
        <v>40019</v>
      </c>
      <c r="E4539" s="186" t="s">
        <v>34</v>
      </c>
    </row>
    <row r="4540" spans="1:5" s="26" customFormat="1" x14ac:dyDescent="0.25">
      <c r="A4540" s="154" t="s">
        <v>4024</v>
      </c>
      <c r="B4540" s="154" t="s">
        <v>13510</v>
      </c>
      <c r="C4540" s="154" t="s">
        <v>32247</v>
      </c>
      <c r="D4540" s="186" t="s">
        <v>39997</v>
      </c>
      <c r="E4540" s="186" t="s">
        <v>40019</v>
      </c>
    </row>
    <row r="4541" spans="1:5" s="26" customFormat="1" x14ac:dyDescent="0.25">
      <c r="A4541" s="154" t="s">
        <v>4025</v>
      </c>
      <c r="B4541" s="154" t="s">
        <v>13511</v>
      </c>
      <c r="C4541" s="154" t="s">
        <v>32248</v>
      </c>
      <c r="D4541" s="186" t="s">
        <v>39997</v>
      </c>
      <c r="E4541" s="186" t="s">
        <v>34</v>
      </c>
    </row>
    <row r="4542" spans="1:5" s="26" customFormat="1" x14ac:dyDescent="0.25">
      <c r="A4542" s="154" t="s">
        <v>4026</v>
      </c>
      <c r="B4542" s="154" t="s">
        <v>13512</v>
      </c>
      <c r="C4542" s="154" t="s">
        <v>32249</v>
      </c>
      <c r="D4542" s="186" t="s">
        <v>39997</v>
      </c>
      <c r="E4542" s="186" t="s">
        <v>34</v>
      </c>
    </row>
    <row r="4543" spans="1:5" s="26" customFormat="1" x14ac:dyDescent="0.25">
      <c r="A4543" s="154" t="s">
        <v>4027</v>
      </c>
      <c r="B4543" s="154" t="s">
        <v>13513</v>
      </c>
      <c r="C4543" s="154" t="s">
        <v>32250</v>
      </c>
      <c r="D4543" s="186" t="s">
        <v>39997</v>
      </c>
      <c r="E4543" s="186" t="s">
        <v>34</v>
      </c>
    </row>
    <row r="4544" spans="1:5" s="26" customFormat="1" x14ac:dyDescent="0.25">
      <c r="A4544" s="154" t="s">
        <v>4028</v>
      </c>
      <c r="B4544" s="154" t="s">
        <v>13514</v>
      </c>
      <c r="C4544" s="154" t="s">
        <v>32251</v>
      </c>
      <c r="D4544" s="186" t="s">
        <v>39997</v>
      </c>
      <c r="E4544" s="186" t="s">
        <v>34</v>
      </c>
    </row>
    <row r="4545" spans="1:5" s="26" customFormat="1" x14ac:dyDescent="0.25">
      <c r="A4545" s="154" t="s">
        <v>4029</v>
      </c>
      <c r="B4545" s="154" t="s">
        <v>13515</v>
      </c>
      <c r="C4545" s="154" t="s">
        <v>32252</v>
      </c>
      <c r="D4545" s="186" t="s">
        <v>39997</v>
      </c>
      <c r="E4545" s="186" t="s">
        <v>34</v>
      </c>
    </row>
    <row r="4546" spans="1:5" s="26" customFormat="1" x14ac:dyDescent="0.25">
      <c r="A4546" s="154" t="s">
        <v>4030</v>
      </c>
      <c r="B4546" s="154" t="s">
        <v>13516</v>
      </c>
      <c r="C4546" s="154" t="s">
        <v>32253</v>
      </c>
      <c r="D4546" s="186" t="s">
        <v>39997</v>
      </c>
      <c r="E4546" s="186" t="s">
        <v>34</v>
      </c>
    </row>
    <row r="4547" spans="1:5" s="26" customFormat="1" x14ac:dyDescent="0.25">
      <c r="A4547" s="154" t="s">
        <v>4031</v>
      </c>
      <c r="B4547" s="154" t="s">
        <v>13517</v>
      </c>
      <c r="C4547" s="154" t="s">
        <v>32254</v>
      </c>
      <c r="D4547" s="186" t="s">
        <v>39997</v>
      </c>
      <c r="E4547" s="186" t="s">
        <v>34</v>
      </c>
    </row>
    <row r="4548" spans="1:5" s="26" customFormat="1" x14ac:dyDescent="0.25">
      <c r="A4548" s="154" t="s">
        <v>4032</v>
      </c>
      <c r="B4548" s="154" t="s">
        <v>13518</v>
      </c>
      <c r="C4548" s="154" t="s">
        <v>32255</v>
      </c>
      <c r="D4548" s="186" t="s">
        <v>39997</v>
      </c>
      <c r="E4548" s="186" t="s">
        <v>34</v>
      </c>
    </row>
    <row r="4549" spans="1:5" s="26" customFormat="1" x14ac:dyDescent="0.25">
      <c r="A4549" s="154" t="s">
        <v>4033</v>
      </c>
      <c r="B4549" s="154" t="s">
        <v>13519</v>
      </c>
      <c r="C4549" s="154" t="s">
        <v>32256</v>
      </c>
      <c r="D4549" s="186" t="s">
        <v>39997</v>
      </c>
      <c r="E4549" s="186" t="s">
        <v>34</v>
      </c>
    </row>
    <row r="4550" spans="1:5" s="26" customFormat="1" x14ac:dyDescent="0.25">
      <c r="A4550" s="154" t="s">
        <v>4034</v>
      </c>
      <c r="B4550" s="154" t="s">
        <v>13520</v>
      </c>
      <c r="C4550" s="154" t="s">
        <v>32257</v>
      </c>
      <c r="D4550" s="186" t="s">
        <v>39997</v>
      </c>
      <c r="E4550" s="186" t="s">
        <v>34</v>
      </c>
    </row>
    <row r="4551" spans="1:5" s="26" customFormat="1" x14ac:dyDescent="0.25">
      <c r="A4551" s="154" t="s">
        <v>4035</v>
      </c>
      <c r="B4551" s="154" t="s">
        <v>13521</v>
      </c>
      <c r="C4551" s="154" t="s">
        <v>32258</v>
      </c>
      <c r="D4551" s="186" t="s">
        <v>39997</v>
      </c>
      <c r="E4551" s="186" t="s">
        <v>34</v>
      </c>
    </row>
    <row r="4552" spans="1:5" s="26" customFormat="1" x14ac:dyDescent="0.25">
      <c r="A4552" s="154" t="s">
        <v>4036</v>
      </c>
      <c r="B4552" s="154" t="s">
        <v>13522</v>
      </c>
      <c r="C4552" s="154" t="s">
        <v>32259</v>
      </c>
      <c r="D4552" s="186" t="s">
        <v>39997</v>
      </c>
      <c r="E4552" s="186" t="s">
        <v>34</v>
      </c>
    </row>
    <row r="4553" spans="1:5" s="26" customFormat="1" x14ac:dyDescent="0.25">
      <c r="A4553" s="154" t="s">
        <v>4037</v>
      </c>
      <c r="B4553" s="154" t="s">
        <v>13523</v>
      </c>
      <c r="C4553" s="154" t="s">
        <v>32260</v>
      </c>
      <c r="D4553" s="186" t="s">
        <v>39997</v>
      </c>
      <c r="E4553" s="186" t="s">
        <v>34</v>
      </c>
    </row>
    <row r="4554" spans="1:5" s="26" customFormat="1" x14ac:dyDescent="0.25">
      <c r="A4554" s="154" t="s">
        <v>4038</v>
      </c>
      <c r="B4554" s="154" t="s">
        <v>13524</v>
      </c>
      <c r="C4554" s="154" t="s">
        <v>32261</v>
      </c>
      <c r="D4554" s="186" t="s">
        <v>39997</v>
      </c>
      <c r="E4554" s="186" t="s">
        <v>34</v>
      </c>
    </row>
    <row r="4555" spans="1:5" s="26" customFormat="1" x14ac:dyDescent="0.25">
      <c r="A4555" s="154" t="s">
        <v>4039</v>
      </c>
      <c r="B4555" s="154" t="s">
        <v>13525</v>
      </c>
      <c r="C4555" s="154" t="s">
        <v>32262</v>
      </c>
      <c r="D4555" s="186" t="s">
        <v>39997</v>
      </c>
      <c r="E4555" s="186" t="s">
        <v>34</v>
      </c>
    </row>
    <row r="4556" spans="1:5" s="26" customFormat="1" x14ac:dyDescent="0.25">
      <c r="A4556" s="154" t="s">
        <v>4040</v>
      </c>
      <c r="B4556" s="154" t="s">
        <v>13526</v>
      </c>
      <c r="C4556" s="154" t="s">
        <v>32263</v>
      </c>
      <c r="D4556" s="186" t="s">
        <v>39997</v>
      </c>
      <c r="E4556" s="186" t="s">
        <v>34</v>
      </c>
    </row>
    <row r="4557" spans="1:5" s="26" customFormat="1" x14ac:dyDescent="0.25">
      <c r="A4557" s="154" t="s">
        <v>4041</v>
      </c>
      <c r="B4557" s="154" t="s">
        <v>13527</v>
      </c>
      <c r="C4557" s="154" t="s">
        <v>32264</v>
      </c>
      <c r="D4557" s="186" t="s">
        <v>39997</v>
      </c>
      <c r="E4557" s="186" t="s">
        <v>34</v>
      </c>
    </row>
    <row r="4558" spans="1:5" s="26" customFormat="1" x14ac:dyDescent="0.25">
      <c r="A4558" s="154" t="s">
        <v>4042</v>
      </c>
      <c r="B4558" s="154" t="s">
        <v>13528</v>
      </c>
      <c r="C4558" s="154" t="s">
        <v>32265</v>
      </c>
      <c r="D4558" s="186" t="s">
        <v>39997</v>
      </c>
      <c r="E4558" s="186" t="s">
        <v>34</v>
      </c>
    </row>
    <row r="4559" spans="1:5" s="26" customFormat="1" x14ac:dyDescent="0.25">
      <c r="A4559" s="154" t="s">
        <v>4043</v>
      </c>
      <c r="B4559" s="154" t="s">
        <v>13529</v>
      </c>
      <c r="C4559" s="154" t="s">
        <v>32266</v>
      </c>
      <c r="D4559" s="186" t="s">
        <v>39997</v>
      </c>
      <c r="E4559" s="186" t="s">
        <v>34</v>
      </c>
    </row>
    <row r="4560" spans="1:5" s="26" customFormat="1" x14ac:dyDescent="0.25">
      <c r="A4560" s="154" t="s">
        <v>4044</v>
      </c>
      <c r="B4560" s="154" t="s">
        <v>13530</v>
      </c>
      <c r="C4560" s="154" t="s">
        <v>32267</v>
      </c>
      <c r="D4560" s="186" t="s">
        <v>39997</v>
      </c>
      <c r="E4560" s="186" t="s">
        <v>34</v>
      </c>
    </row>
    <row r="4561" spans="1:5" s="26" customFormat="1" x14ac:dyDescent="0.25">
      <c r="A4561" s="154" t="s">
        <v>4045</v>
      </c>
      <c r="B4561" s="154" t="s">
        <v>13531</v>
      </c>
      <c r="C4561" s="154" t="s">
        <v>32268</v>
      </c>
      <c r="D4561" s="186" t="s">
        <v>39997</v>
      </c>
      <c r="E4561" s="186" t="s">
        <v>34</v>
      </c>
    </row>
    <row r="4562" spans="1:5" s="26" customFormat="1" x14ac:dyDescent="0.25">
      <c r="A4562" s="154" t="s">
        <v>4046</v>
      </c>
      <c r="B4562" s="154" t="s">
        <v>13532</v>
      </c>
      <c r="C4562" s="154" t="s">
        <v>32269</v>
      </c>
      <c r="D4562" s="186" t="s">
        <v>39997</v>
      </c>
      <c r="E4562" s="186" t="s">
        <v>34</v>
      </c>
    </row>
    <row r="4563" spans="1:5" s="26" customFormat="1" x14ac:dyDescent="0.25">
      <c r="A4563" s="154" t="s">
        <v>4047</v>
      </c>
      <c r="B4563" s="154" t="s">
        <v>13533</v>
      </c>
      <c r="C4563" s="154" t="s">
        <v>32270</v>
      </c>
      <c r="D4563" s="186" t="s">
        <v>39997</v>
      </c>
      <c r="E4563" s="186" t="s">
        <v>34</v>
      </c>
    </row>
    <row r="4564" spans="1:5" s="26" customFormat="1" x14ac:dyDescent="0.25">
      <c r="A4564" s="154" t="s">
        <v>4048</v>
      </c>
      <c r="B4564" s="154" t="s">
        <v>13534</v>
      </c>
      <c r="C4564" s="154" t="s">
        <v>32271</v>
      </c>
      <c r="D4564" s="186" t="s">
        <v>39997</v>
      </c>
      <c r="E4564" s="186" t="s">
        <v>34</v>
      </c>
    </row>
    <row r="4565" spans="1:5" s="26" customFormat="1" x14ac:dyDescent="0.25">
      <c r="A4565" s="154" t="s">
        <v>4049</v>
      </c>
      <c r="B4565" s="154" t="s">
        <v>13535</v>
      </c>
      <c r="C4565" s="154" t="s">
        <v>32273</v>
      </c>
      <c r="D4565" s="186" t="s">
        <v>40013</v>
      </c>
      <c r="E4565" s="186" t="s">
        <v>34</v>
      </c>
    </row>
    <row r="4566" spans="1:5" s="26" customFormat="1" x14ac:dyDescent="0.25">
      <c r="A4566" s="154" t="s">
        <v>4050</v>
      </c>
      <c r="B4566" s="154" t="s">
        <v>13535</v>
      </c>
      <c r="C4566" s="154" t="s">
        <v>32272</v>
      </c>
      <c r="D4566" s="186" t="s">
        <v>39997</v>
      </c>
      <c r="E4566" s="186" t="s">
        <v>34</v>
      </c>
    </row>
    <row r="4567" spans="1:5" s="26" customFormat="1" x14ac:dyDescent="0.25">
      <c r="A4567" s="154" t="s">
        <v>4051</v>
      </c>
      <c r="B4567" s="154" t="s">
        <v>13536</v>
      </c>
      <c r="C4567" s="154" t="s">
        <v>32274</v>
      </c>
      <c r="D4567" s="186" t="s">
        <v>39997</v>
      </c>
      <c r="E4567" s="186" t="s">
        <v>34</v>
      </c>
    </row>
    <row r="4568" spans="1:5" s="26" customFormat="1" x14ac:dyDescent="0.25">
      <c r="A4568" s="154" t="s">
        <v>4052</v>
      </c>
      <c r="B4568" s="154" t="s">
        <v>13537</v>
      </c>
      <c r="C4568" s="154" t="s">
        <v>32275</v>
      </c>
      <c r="D4568" s="186" t="s">
        <v>39997</v>
      </c>
      <c r="E4568" s="186" t="s">
        <v>34</v>
      </c>
    </row>
    <row r="4569" spans="1:5" s="26" customFormat="1" x14ac:dyDescent="0.25">
      <c r="A4569" s="154" t="s">
        <v>4053</v>
      </c>
      <c r="B4569" s="154" t="s">
        <v>13538</v>
      </c>
      <c r="C4569" s="154" t="s">
        <v>32276</v>
      </c>
      <c r="D4569" s="186" t="s">
        <v>39997</v>
      </c>
      <c r="E4569" s="186" t="s">
        <v>34</v>
      </c>
    </row>
    <row r="4570" spans="1:5" s="26" customFormat="1" x14ac:dyDescent="0.25">
      <c r="A4570" s="154" t="s">
        <v>4055</v>
      </c>
      <c r="B4570" s="154" t="s">
        <v>13539</v>
      </c>
      <c r="C4570" s="154" t="s">
        <v>32278</v>
      </c>
      <c r="D4570" s="186" t="s">
        <v>40139</v>
      </c>
      <c r="E4570" s="186" t="s">
        <v>34</v>
      </c>
    </row>
    <row r="4571" spans="1:5" s="26" customFormat="1" x14ac:dyDescent="0.25">
      <c r="A4571" s="154" t="s">
        <v>4054</v>
      </c>
      <c r="B4571" s="154" t="s">
        <v>13539</v>
      </c>
      <c r="C4571" s="154" t="s">
        <v>32277</v>
      </c>
      <c r="D4571" s="186" t="s">
        <v>39997</v>
      </c>
      <c r="E4571" s="186" t="s">
        <v>34</v>
      </c>
    </row>
    <row r="4572" spans="1:5" s="26" customFormat="1" x14ac:dyDescent="0.25">
      <c r="A4572" s="154" t="s">
        <v>4056</v>
      </c>
      <c r="B4572" s="154" t="s">
        <v>13540</v>
      </c>
      <c r="C4572" s="154" t="s">
        <v>32279</v>
      </c>
      <c r="D4572" s="186" t="s">
        <v>39997</v>
      </c>
      <c r="E4572" s="186" t="s">
        <v>34</v>
      </c>
    </row>
    <row r="4573" spans="1:5" s="26" customFormat="1" x14ac:dyDescent="0.25">
      <c r="A4573" s="154" t="s">
        <v>4057</v>
      </c>
      <c r="B4573" s="154" t="s">
        <v>13541</v>
      </c>
      <c r="C4573" s="154" t="s">
        <v>32280</v>
      </c>
      <c r="D4573" s="186" t="s">
        <v>39997</v>
      </c>
      <c r="E4573" s="186" t="s">
        <v>34</v>
      </c>
    </row>
    <row r="4574" spans="1:5" s="26" customFormat="1" x14ac:dyDescent="0.25">
      <c r="A4574" s="154" t="s">
        <v>4058</v>
      </c>
      <c r="B4574" s="154" t="s">
        <v>13542</v>
      </c>
      <c r="C4574" s="154" t="s">
        <v>32281</v>
      </c>
      <c r="D4574" s="186" t="s">
        <v>39997</v>
      </c>
      <c r="E4574" s="186" t="s">
        <v>34</v>
      </c>
    </row>
    <row r="4575" spans="1:5" s="26" customFormat="1" x14ac:dyDescent="0.25">
      <c r="A4575" s="154" t="s">
        <v>4059</v>
      </c>
      <c r="B4575" s="154" t="s">
        <v>13543</v>
      </c>
      <c r="C4575" s="154" t="s">
        <v>32282</v>
      </c>
      <c r="D4575" s="186" t="s">
        <v>39997</v>
      </c>
      <c r="E4575" s="186" t="s">
        <v>34</v>
      </c>
    </row>
    <row r="4576" spans="1:5" s="26" customFormat="1" x14ac:dyDescent="0.25">
      <c r="A4576" s="154" t="s">
        <v>4060</v>
      </c>
      <c r="B4576" s="154" t="s">
        <v>13544</v>
      </c>
      <c r="C4576" s="154" t="s">
        <v>32283</v>
      </c>
      <c r="D4576" s="186" t="s">
        <v>39997</v>
      </c>
      <c r="E4576" s="186" t="s">
        <v>34</v>
      </c>
    </row>
    <row r="4577" spans="1:5" s="26" customFormat="1" x14ac:dyDescent="0.25">
      <c r="A4577" s="154" t="s">
        <v>4061</v>
      </c>
      <c r="B4577" s="154" t="s">
        <v>13545</v>
      </c>
      <c r="C4577" s="154" t="s">
        <v>32284</v>
      </c>
      <c r="D4577" s="186" t="s">
        <v>39997</v>
      </c>
      <c r="E4577" s="186" t="s">
        <v>34</v>
      </c>
    </row>
    <row r="4578" spans="1:5" s="26" customFormat="1" x14ac:dyDescent="0.25">
      <c r="A4578" s="154" t="s">
        <v>4062</v>
      </c>
      <c r="B4578" s="154" t="s">
        <v>13546</v>
      </c>
      <c r="C4578" s="154" t="s">
        <v>32285</v>
      </c>
      <c r="D4578" s="186" t="s">
        <v>39997</v>
      </c>
      <c r="E4578" s="186" t="s">
        <v>34</v>
      </c>
    </row>
    <row r="4579" spans="1:5" s="26" customFormat="1" x14ac:dyDescent="0.25">
      <c r="A4579" s="154" t="s">
        <v>4063</v>
      </c>
      <c r="B4579" s="154" t="s">
        <v>13547</v>
      </c>
      <c r="C4579" s="154" t="s">
        <v>32286</v>
      </c>
      <c r="D4579" s="186" t="s">
        <v>39997</v>
      </c>
      <c r="E4579" s="186" t="s">
        <v>34</v>
      </c>
    </row>
    <row r="4580" spans="1:5" s="26" customFormat="1" x14ac:dyDescent="0.25">
      <c r="A4580" s="154" t="s">
        <v>4064</v>
      </c>
      <c r="B4580" s="154" t="s">
        <v>13548</v>
      </c>
      <c r="C4580" s="154" t="s">
        <v>32287</v>
      </c>
      <c r="D4580" s="186" t="s">
        <v>39997</v>
      </c>
      <c r="E4580" s="186" t="s">
        <v>34</v>
      </c>
    </row>
    <row r="4581" spans="1:5" s="26" customFormat="1" x14ac:dyDescent="0.25">
      <c r="A4581" s="154" t="s">
        <v>4065</v>
      </c>
      <c r="B4581" s="154" t="s">
        <v>13549</v>
      </c>
      <c r="C4581" s="154" t="s">
        <v>27745</v>
      </c>
      <c r="D4581" s="186" t="s">
        <v>40070</v>
      </c>
      <c r="E4581" s="186" t="s">
        <v>34</v>
      </c>
    </row>
    <row r="4582" spans="1:5" s="26" customFormat="1" x14ac:dyDescent="0.25">
      <c r="A4582" s="154" t="s">
        <v>4066</v>
      </c>
      <c r="B4582" s="154" t="s">
        <v>13550</v>
      </c>
      <c r="C4582" s="154" t="s">
        <v>32288</v>
      </c>
      <c r="D4582" s="186" t="s">
        <v>40018</v>
      </c>
      <c r="E4582" s="186" t="s">
        <v>34</v>
      </c>
    </row>
    <row r="4583" spans="1:5" s="26" customFormat="1" x14ac:dyDescent="0.25">
      <c r="A4583" s="154" t="s">
        <v>4067</v>
      </c>
      <c r="B4583" s="154" t="s">
        <v>13551</v>
      </c>
      <c r="C4583" s="154" t="s">
        <v>32289</v>
      </c>
      <c r="D4583" s="186" t="s">
        <v>40013</v>
      </c>
      <c r="E4583" s="186" t="s">
        <v>34</v>
      </c>
    </row>
    <row r="4584" spans="1:5" s="26" customFormat="1" x14ac:dyDescent="0.25">
      <c r="A4584" s="154" t="s">
        <v>4068</v>
      </c>
      <c r="B4584" s="154" t="s">
        <v>13552</v>
      </c>
      <c r="C4584" s="154" t="s">
        <v>27746</v>
      </c>
      <c r="D4584" s="186" t="s">
        <v>39997</v>
      </c>
      <c r="E4584" s="186" t="s">
        <v>34</v>
      </c>
    </row>
    <row r="4585" spans="1:5" s="26" customFormat="1" x14ac:dyDescent="0.25">
      <c r="A4585" s="154" t="s">
        <v>4069</v>
      </c>
      <c r="B4585" s="154" t="s">
        <v>13553</v>
      </c>
      <c r="C4585" s="154" t="s">
        <v>27747</v>
      </c>
      <c r="D4585" s="186" t="s">
        <v>39997</v>
      </c>
      <c r="E4585" s="186" t="s">
        <v>34</v>
      </c>
    </row>
    <row r="4586" spans="1:5" s="26" customFormat="1" x14ac:dyDescent="0.25">
      <c r="A4586" s="154" t="s">
        <v>4070</v>
      </c>
      <c r="B4586" s="154" t="s">
        <v>13554</v>
      </c>
      <c r="C4586" s="154" t="s">
        <v>27748</v>
      </c>
      <c r="D4586" s="186" t="s">
        <v>39997</v>
      </c>
      <c r="E4586" s="186" t="s">
        <v>34</v>
      </c>
    </row>
    <row r="4587" spans="1:5" s="26" customFormat="1" x14ac:dyDescent="0.25">
      <c r="A4587" s="154" t="s">
        <v>27380</v>
      </c>
      <c r="B4587" s="154" t="s">
        <v>13555</v>
      </c>
      <c r="C4587" s="154" t="s">
        <v>27749</v>
      </c>
      <c r="D4587" s="186" t="s">
        <v>39997</v>
      </c>
      <c r="E4587" s="186" t="s">
        <v>34</v>
      </c>
    </row>
    <row r="4588" spans="1:5" s="26" customFormat="1" x14ac:dyDescent="0.25">
      <c r="A4588" s="154" t="s">
        <v>4071</v>
      </c>
      <c r="B4588" s="154" t="s">
        <v>13556</v>
      </c>
      <c r="C4588" s="154" t="s">
        <v>27750</v>
      </c>
      <c r="D4588" s="186" t="s">
        <v>39997</v>
      </c>
      <c r="E4588" s="186" t="s">
        <v>34</v>
      </c>
    </row>
    <row r="4589" spans="1:5" s="26" customFormat="1" x14ac:dyDescent="0.25">
      <c r="A4589" s="154" t="s">
        <v>4072</v>
      </c>
      <c r="B4589" s="154" t="s">
        <v>13557</v>
      </c>
      <c r="C4589" s="154" t="s">
        <v>27751</v>
      </c>
      <c r="D4589" s="186" t="s">
        <v>39997</v>
      </c>
      <c r="E4589" s="186" t="s">
        <v>34</v>
      </c>
    </row>
    <row r="4590" spans="1:5" s="26" customFormat="1" x14ac:dyDescent="0.25">
      <c r="A4590" s="154" t="s">
        <v>4073</v>
      </c>
      <c r="B4590" s="154" t="s">
        <v>13558</v>
      </c>
      <c r="C4590" s="154" t="s">
        <v>26002</v>
      </c>
      <c r="D4590" s="186" t="s">
        <v>39997</v>
      </c>
      <c r="E4590" s="186" t="s">
        <v>34</v>
      </c>
    </row>
    <row r="4591" spans="1:5" s="26" customFormat="1" x14ac:dyDescent="0.25">
      <c r="A4591" s="154" t="s">
        <v>4074</v>
      </c>
      <c r="B4591" s="154" t="s">
        <v>13559</v>
      </c>
      <c r="C4591" s="154" t="s">
        <v>27752</v>
      </c>
      <c r="D4591" s="186" t="s">
        <v>39997</v>
      </c>
      <c r="E4591" s="186" t="s">
        <v>34</v>
      </c>
    </row>
    <row r="4592" spans="1:5" s="26" customFormat="1" x14ac:dyDescent="0.25">
      <c r="A4592" s="154" t="s">
        <v>4075</v>
      </c>
      <c r="B4592" s="154" t="s">
        <v>13560</v>
      </c>
      <c r="C4592" s="154" t="s">
        <v>27753</v>
      </c>
      <c r="D4592" s="186" t="s">
        <v>39997</v>
      </c>
      <c r="E4592" s="186" t="s">
        <v>34</v>
      </c>
    </row>
    <row r="4593" spans="1:5" s="26" customFormat="1" x14ac:dyDescent="0.25">
      <c r="A4593" s="154" t="s">
        <v>4076</v>
      </c>
      <c r="B4593" s="154" t="s">
        <v>13561</v>
      </c>
      <c r="C4593" s="154" t="s">
        <v>27754</v>
      </c>
      <c r="D4593" s="186" t="s">
        <v>39997</v>
      </c>
      <c r="E4593" s="186" t="s">
        <v>34</v>
      </c>
    </row>
    <row r="4594" spans="1:5" s="26" customFormat="1" x14ac:dyDescent="0.25">
      <c r="A4594" s="154" t="s">
        <v>4077</v>
      </c>
      <c r="B4594" s="154" t="s">
        <v>13562</v>
      </c>
      <c r="C4594" s="154" t="s">
        <v>27755</v>
      </c>
      <c r="D4594" s="186" t="s">
        <v>39997</v>
      </c>
      <c r="E4594" s="186" t="s">
        <v>34</v>
      </c>
    </row>
    <row r="4595" spans="1:5" s="26" customFormat="1" x14ac:dyDescent="0.25">
      <c r="A4595" s="154" t="s">
        <v>4078</v>
      </c>
      <c r="B4595" s="154" t="s">
        <v>13563</v>
      </c>
      <c r="C4595" s="154" t="s">
        <v>27756</v>
      </c>
      <c r="D4595" s="186" t="s">
        <v>39997</v>
      </c>
      <c r="E4595" s="186" t="s">
        <v>34</v>
      </c>
    </row>
    <row r="4596" spans="1:5" s="26" customFormat="1" x14ac:dyDescent="0.25">
      <c r="A4596" s="154" t="s">
        <v>4079</v>
      </c>
      <c r="B4596" s="154" t="s">
        <v>13564</v>
      </c>
      <c r="C4596" s="154" t="s">
        <v>27757</v>
      </c>
      <c r="D4596" s="186" t="s">
        <v>39997</v>
      </c>
      <c r="E4596" s="186" t="s">
        <v>34</v>
      </c>
    </row>
    <row r="4597" spans="1:5" s="26" customFormat="1" x14ac:dyDescent="0.25">
      <c r="A4597" s="154" t="s">
        <v>4080</v>
      </c>
      <c r="B4597" s="154" t="s">
        <v>13565</v>
      </c>
      <c r="C4597" s="154" t="s">
        <v>32290</v>
      </c>
      <c r="D4597" s="186" t="s">
        <v>39997</v>
      </c>
      <c r="E4597" s="186" t="s">
        <v>34</v>
      </c>
    </row>
    <row r="4598" spans="1:5" s="26" customFormat="1" x14ac:dyDescent="0.25">
      <c r="A4598" s="154" t="s">
        <v>28428</v>
      </c>
      <c r="B4598" s="154" t="s">
        <v>13566</v>
      </c>
      <c r="C4598" s="154" t="s">
        <v>32291</v>
      </c>
      <c r="D4598" s="186" t="s">
        <v>39997</v>
      </c>
      <c r="E4598" s="186" t="s">
        <v>34</v>
      </c>
    </row>
    <row r="4599" spans="1:5" s="26" customFormat="1" x14ac:dyDescent="0.25">
      <c r="A4599" s="154" t="s">
        <v>4081</v>
      </c>
      <c r="B4599" s="154" t="s">
        <v>13567</v>
      </c>
      <c r="C4599" s="154" t="s">
        <v>32292</v>
      </c>
      <c r="D4599" s="186" t="s">
        <v>39997</v>
      </c>
      <c r="E4599" s="186" t="s">
        <v>34</v>
      </c>
    </row>
    <row r="4600" spans="1:5" s="26" customFormat="1" x14ac:dyDescent="0.25">
      <c r="A4600" s="154" t="s">
        <v>4082</v>
      </c>
      <c r="B4600" s="154" t="s">
        <v>13568</v>
      </c>
      <c r="C4600" s="154" t="s">
        <v>32293</v>
      </c>
      <c r="D4600" s="186" t="s">
        <v>39997</v>
      </c>
      <c r="E4600" s="186" t="s">
        <v>34</v>
      </c>
    </row>
    <row r="4601" spans="1:5" s="26" customFormat="1" x14ac:dyDescent="0.25">
      <c r="A4601" s="154" t="s">
        <v>28429</v>
      </c>
      <c r="B4601" s="154" t="s">
        <v>13569</v>
      </c>
      <c r="C4601" s="154" t="s">
        <v>32294</v>
      </c>
      <c r="D4601" s="186" t="s">
        <v>39997</v>
      </c>
      <c r="E4601" s="186" t="s">
        <v>34</v>
      </c>
    </row>
    <row r="4602" spans="1:5" s="26" customFormat="1" x14ac:dyDescent="0.25">
      <c r="A4602" s="154" t="s">
        <v>4083</v>
      </c>
      <c r="B4602" s="154" t="s">
        <v>13570</v>
      </c>
      <c r="C4602" s="154" t="s">
        <v>32295</v>
      </c>
      <c r="D4602" s="186" t="s">
        <v>39997</v>
      </c>
      <c r="E4602" s="186" t="s">
        <v>34</v>
      </c>
    </row>
    <row r="4603" spans="1:5" s="26" customFormat="1" x14ac:dyDescent="0.25">
      <c r="A4603" s="154" t="s">
        <v>4084</v>
      </c>
      <c r="B4603" s="154" t="s">
        <v>13571</v>
      </c>
      <c r="C4603" s="154" t="s">
        <v>32296</v>
      </c>
      <c r="D4603" s="186" t="s">
        <v>39997</v>
      </c>
      <c r="E4603" s="186" t="s">
        <v>34</v>
      </c>
    </row>
    <row r="4604" spans="1:5" s="26" customFormat="1" x14ac:dyDescent="0.25">
      <c r="A4604" s="154" t="s">
        <v>4085</v>
      </c>
      <c r="B4604" s="154" t="s">
        <v>13572</v>
      </c>
      <c r="C4604" s="154" t="s">
        <v>32297</v>
      </c>
      <c r="D4604" s="186" t="s">
        <v>39997</v>
      </c>
      <c r="E4604" s="186" t="s">
        <v>34</v>
      </c>
    </row>
    <row r="4605" spans="1:5" s="26" customFormat="1" x14ac:dyDescent="0.25">
      <c r="A4605" s="154" t="s">
        <v>4086</v>
      </c>
      <c r="B4605" s="154" t="s">
        <v>13573</v>
      </c>
      <c r="C4605" s="154" t="s">
        <v>32298</v>
      </c>
      <c r="D4605" s="186" t="s">
        <v>39997</v>
      </c>
      <c r="E4605" s="186" t="s">
        <v>34</v>
      </c>
    </row>
    <row r="4606" spans="1:5" s="26" customFormat="1" x14ac:dyDescent="0.25">
      <c r="A4606" s="154" t="s">
        <v>4087</v>
      </c>
      <c r="B4606" s="154" t="s">
        <v>13574</v>
      </c>
      <c r="C4606" s="154" t="s">
        <v>32299</v>
      </c>
      <c r="D4606" s="186" t="s">
        <v>39997</v>
      </c>
      <c r="E4606" s="186" t="s">
        <v>34</v>
      </c>
    </row>
    <row r="4607" spans="1:5" s="26" customFormat="1" x14ac:dyDescent="0.25">
      <c r="A4607" s="154" t="s">
        <v>28430</v>
      </c>
      <c r="B4607" s="154" t="s">
        <v>13575</v>
      </c>
      <c r="C4607" s="154" t="s">
        <v>32300</v>
      </c>
      <c r="D4607" s="186" t="s">
        <v>39997</v>
      </c>
      <c r="E4607" s="186" t="s">
        <v>34</v>
      </c>
    </row>
    <row r="4608" spans="1:5" s="26" customFormat="1" x14ac:dyDescent="0.25">
      <c r="A4608" s="154" t="s">
        <v>28431</v>
      </c>
      <c r="B4608" s="154" t="s">
        <v>13576</v>
      </c>
      <c r="C4608" s="154" t="s">
        <v>32301</v>
      </c>
      <c r="D4608" s="186" t="s">
        <v>39997</v>
      </c>
      <c r="E4608" s="186" t="s">
        <v>34</v>
      </c>
    </row>
    <row r="4609" spans="1:5" s="26" customFormat="1" x14ac:dyDescent="0.25">
      <c r="A4609" s="154" t="s">
        <v>4088</v>
      </c>
      <c r="B4609" s="154" t="s">
        <v>13577</v>
      </c>
      <c r="C4609" s="154" t="s">
        <v>32302</v>
      </c>
      <c r="D4609" s="186" t="s">
        <v>39997</v>
      </c>
      <c r="E4609" s="186" t="s">
        <v>34</v>
      </c>
    </row>
    <row r="4610" spans="1:5" s="26" customFormat="1" x14ac:dyDescent="0.25">
      <c r="A4610" s="154" t="s">
        <v>28432</v>
      </c>
      <c r="B4610" s="154" t="s">
        <v>13578</v>
      </c>
      <c r="C4610" s="154" t="s">
        <v>32303</v>
      </c>
      <c r="D4610" s="186" t="s">
        <v>39997</v>
      </c>
      <c r="E4610" s="186" t="s">
        <v>34</v>
      </c>
    </row>
    <row r="4611" spans="1:5" s="26" customFormat="1" x14ac:dyDescent="0.25">
      <c r="A4611" s="154" t="s">
        <v>4089</v>
      </c>
      <c r="B4611" s="154" t="s">
        <v>13579</v>
      </c>
      <c r="C4611" s="154" t="s">
        <v>32304</v>
      </c>
      <c r="D4611" s="186" t="s">
        <v>39997</v>
      </c>
      <c r="E4611" s="186" t="s">
        <v>34</v>
      </c>
    </row>
    <row r="4612" spans="1:5" s="26" customFormat="1" x14ac:dyDescent="0.25">
      <c r="A4612" s="154" t="s">
        <v>4090</v>
      </c>
      <c r="B4612" s="154" t="s">
        <v>13580</v>
      </c>
      <c r="C4612" s="154" t="s">
        <v>32305</v>
      </c>
      <c r="D4612" s="186" t="s">
        <v>39997</v>
      </c>
      <c r="E4612" s="186" t="s">
        <v>34</v>
      </c>
    </row>
    <row r="4613" spans="1:5" s="26" customFormat="1" x14ac:dyDescent="0.25">
      <c r="A4613" s="154" t="s">
        <v>4091</v>
      </c>
      <c r="B4613" s="154" t="s">
        <v>13581</v>
      </c>
      <c r="C4613" s="154" t="s">
        <v>32306</v>
      </c>
      <c r="D4613" s="186" t="s">
        <v>39997</v>
      </c>
      <c r="E4613" s="186" t="s">
        <v>34</v>
      </c>
    </row>
    <row r="4614" spans="1:5" s="26" customFormat="1" x14ac:dyDescent="0.25">
      <c r="A4614" s="154" t="s">
        <v>28433</v>
      </c>
      <c r="B4614" s="154" t="s">
        <v>13582</v>
      </c>
      <c r="C4614" s="154" t="s">
        <v>32307</v>
      </c>
      <c r="D4614" s="186" t="s">
        <v>39997</v>
      </c>
      <c r="E4614" s="186" t="s">
        <v>34</v>
      </c>
    </row>
    <row r="4615" spans="1:5" s="26" customFormat="1" x14ac:dyDescent="0.25">
      <c r="A4615" s="154" t="s">
        <v>4092</v>
      </c>
      <c r="B4615" s="154" t="s">
        <v>13583</v>
      </c>
      <c r="C4615" s="154" t="s">
        <v>32308</v>
      </c>
      <c r="D4615" s="186" t="s">
        <v>39997</v>
      </c>
      <c r="E4615" s="186" t="s">
        <v>34</v>
      </c>
    </row>
    <row r="4616" spans="1:5" s="26" customFormat="1" x14ac:dyDescent="0.25">
      <c r="A4616" s="154" t="s">
        <v>4093</v>
      </c>
      <c r="B4616" s="154" t="s">
        <v>13584</v>
      </c>
      <c r="C4616" s="154" t="s">
        <v>32309</v>
      </c>
      <c r="D4616" s="186" t="s">
        <v>39997</v>
      </c>
      <c r="E4616" s="186" t="s">
        <v>34</v>
      </c>
    </row>
    <row r="4617" spans="1:5" s="26" customFormat="1" x14ac:dyDescent="0.25">
      <c r="A4617" s="154" t="s">
        <v>4094</v>
      </c>
      <c r="B4617" s="154" t="s">
        <v>13585</v>
      </c>
      <c r="C4617" s="154" t="s">
        <v>32310</v>
      </c>
      <c r="D4617" s="186" t="s">
        <v>39997</v>
      </c>
      <c r="E4617" s="186" t="s">
        <v>34</v>
      </c>
    </row>
    <row r="4618" spans="1:5" s="26" customFormat="1" x14ac:dyDescent="0.25">
      <c r="A4618" s="154" t="s">
        <v>4095</v>
      </c>
      <c r="B4618" s="154" t="s">
        <v>13586</v>
      </c>
      <c r="C4618" s="154" t="s">
        <v>32311</v>
      </c>
      <c r="D4618" s="186" t="s">
        <v>39997</v>
      </c>
      <c r="E4618" s="186" t="s">
        <v>34</v>
      </c>
    </row>
    <row r="4619" spans="1:5" s="26" customFormat="1" x14ac:dyDescent="0.25">
      <c r="A4619" s="154" t="s">
        <v>4096</v>
      </c>
      <c r="B4619" s="154" t="s">
        <v>13587</v>
      </c>
      <c r="C4619" s="154" t="s">
        <v>32312</v>
      </c>
      <c r="D4619" s="186" t="s">
        <v>39997</v>
      </c>
      <c r="E4619" s="186" t="s">
        <v>34</v>
      </c>
    </row>
    <row r="4620" spans="1:5" s="26" customFormat="1" x14ac:dyDescent="0.25">
      <c r="A4620" s="154" t="s">
        <v>4097</v>
      </c>
      <c r="B4620" s="154" t="s">
        <v>13588</v>
      </c>
      <c r="C4620" s="154" t="s">
        <v>32313</v>
      </c>
      <c r="D4620" s="186" t="s">
        <v>39997</v>
      </c>
      <c r="E4620" s="186" t="s">
        <v>34</v>
      </c>
    </row>
    <row r="4621" spans="1:5" s="26" customFormat="1" x14ac:dyDescent="0.25">
      <c r="A4621" s="154" t="s">
        <v>4098</v>
      </c>
      <c r="B4621" s="154" t="s">
        <v>13589</v>
      </c>
      <c r="C4621" s="154" t="s">
        <v>32314</v>
      </c>
      <c r="D4621" s="186" t="s">
        <v>39997</v>
      </c>
      <c r="E4621" s="186" t="s">
        <v>34</v>
      </c>
    </row>
    <row r="4622" spans="1:5" s="26" customFormat="1" x14ac:dyDescent="0.25">
      <c r="A4622" s="154" t="s">
        <v>4099</v>
      </c>
      <c r="B4622" s="154" t="s">
        <v>13590</v>
      </c>
      <c r="C4622" s="154" t="s">
        <v>32315</v>
      </c>
      <c r="D4622" s="186" t="s">
        <v>39997</v>
      </c>
      <c r="E4622" s="186" t="s">
        <v>34</v>
      </c>
    </row>
    <row r="4623" spans="1:5" s="26" customFormat="1" x14ac:dyDescent="0.25">
      <c r="A4623" s="154" t="s">
        <v>4100</v>
      </c>
      <c r="B4623" s="154" t="s">
        <v>13591</v>
      </c>
      <c r="C4623" s="154" t="s">
        <v>32316</v>
      </c>
      <c r="D4623" s="186" t="s">
        <v>39997</v>
      </c>
      <c r="E4623" s="186" t="s">
        <v>34</v>
      </c>
    </row>
    <row r="4624" spans="1:5" s="26" customFormat="1" x14ac:dyDescent="0.25">
      <c r="A4624" s="154" t="s">
        <v>4101</v>
      </c>
      <c r="B4624" s="154" t="s">
        <v>13592</v>
      </c>
      <c r="C4624" s="154" t="s">
        <v>32317</v>
      </c>
      <c r="D4624" s="186" t="s">
        <v>39997</v>
      </c>
      <c r="E4624" s="186" t="s">
        <v>34</v>
      </c>
    </row>
    <row r="4625" spans="1:5" s="26" customFormat="1" x14ac:dyDescent="0.25">
      <c r="A4625" s="154" t="s">
        <v>4102</v>
      </c>
      <c r="B4625" s="154" t="s">
        <v>13593</v>
      </c>
      <c r="C4625" s="154" t="s">
        <v>32318</v>
      </c>
      <c r="D4625" s="186" t="s">
        <v>39997</v>
      </c>
      <c r="E4625" s="186" t="s">
        <v>34</v>
      </c>
    </row>
    <row r="4626" spans="1:5" s="26" customFormat="1" x14ac:dyDescent="0.25">
      <c r="A4626" s="154" t="s">
        <v>4103</v>
      </c>
      <c r="B4626" s="154" t="s">
        <v>13594</v>
      </c>
      <c r="C4626" s="154" t="s">
        <v>32319</v>
      </c>
      <c r="D4626" s="186" t="s">
        <v>39997</v>
      </c>
      <c r="E4626" s="186" t="s">
        <v>34</v>
      </c>
    </row>
    <row r="4627" spans="1:5" s="26" customFormat="1" x14ac:dyDescent="0.25">
      <c r="A4627" s="154" t="s">
        <v>4104</v>
      </c>
      <c r="B4627" s="154" t="s">
        <v>13595</v>
      </c>
      <c r="C4627" s="154" t="s">
        <v>32320</v>
      </c>
      <c r="D4627" s="186" t="s">
        <v>39997</v>
      </c>
      <c r="E4627" s="186" t="s">
        <v>34</v>
      </c>
    </row>
    <row r="4628" spans="1:5" s="26" customFormat="1" x14ac:dyDescent="0.25">
      <c r="A4628" s="154" t="s">
        <v>28434</v>
      </c>
      <c r="B4628" s="154" t="s">
        <v>13596</v>
      </c>
      <c r="C4628" s="154" t="s">
        <v>32321</v>
      </c>
      <c r="D4628" s="186" t="s">
        <v>39997</v>
      </c>
      <c r="E4628" s="186" t="s">
        <v>34</v>
      </c>
    </row>
    <row r="4629" spans="1:5" s="26" customFormat="1" x14ac:dyDescent="0.25">
      <c r="A4629" s="154" t="s">
        <v>28435</v>
      </c>
      <c r="B4629" s="154" t="s">
        <v>13597</v>
      </c>
      <c r="C4629" s="154" t="s">
        <v>32322</v>
      </c>
      <c r="D4629" s="186" t="s">
        <v>39997</v>
      </c>
      <c r="E4629" s="186" t="s">
        <v>34</v>
      </c>
    </row>
    <row r="4630" spans="1:5" s="26" customFormat="1" x14ac:dyDescent="0.25">
      <c r="A4630" s="154" t="s">
        <v>4105</v>
      </c>
      <c r="B4630" s="154" t="s">
        <v>13598</v>
      </c>
      <c r="C4630" s="154" t="s">
        <v>32323</v>
      </c>
      <c r="D4630" s="186" t="s">
        <v>39997</v>
      </c>
      <c r="E4630" s="186" t="s">
        <v>34</v>
      </c>
    </row>
    <row r="4631" spans="1:5" s="26" customFormat="1" x14ac:dyDescent="0.25">
      <c r="A4631" s="154" t="s">
        <v>4106</v>
      </c>
      <c r="B4631" s="154" t="s">
        <v>13599</v>
      </c>
      <c r="C4631" s="154" t="s">
        <v>32324</v>
      </c>
      <c r="D4631" s="186" t="s">
        <v>39997</v>
      </c>
      <c r="E4631" s="186" t="s">
        <v>34</v>
      </c>
    </row>
    <row r="4632" spans="1:5" s="26" customFormat="1" x14ac:dyDescent="0.25">
      <c r="A4632" s="154" t="s">
        <v>4107</v>
      </c>
      <c r="B4632" s="154" t="s">
        <v>13600</v>
      </c>
      <c r="C4632" s="154" t="s">
        <v>32325</v>
      </c>
      <c r="D4632" s="186" t="s">
        <v>39997</v>
      </c>
      <c r="E4632" s="186" t="s">
        <v>34</v>
      </c>
    </row>
    <row r="4633" spans="1:5" s="26" customFormat="1" x14ac:dyDescent="0.25">
      <c r="A4633" s="154" t="s">
        <v>4108</v>
      </c>
      <c r="B4633" s="154" t="s">
        <v>13601</v>
      </c>
      <c r="C4633" s="154" t="s">
        <v>32326</v>
      </c>
      <c r="D4633" s="186" t="s">
        <v>39997</v>
      </c>
      <c r="E4633" s="186" t="s">
        <v>34</v>
      </c>
    </row>
    <row r="4634" spans="1:5" s="26" customFormat="1" x14ac:dyDescent="0.25">
      <c r="A4634" s="154" t="s">
        <v>4109</v>
      </c>
      <c r="B4634" s="154" t="s">
        <v>13602</v>
      </c>
      <c r="C4634" s="154" t="s">
        <v>32327</v>
      </c>
      <c r="D4634" s="186" t="s">
        <v>39997</v>
      </c>
      <c r="E4634" s="186" t="s">
        <v>34</v>
      </c>
    </row>
    <row r="4635" spans="1:5" s="26" customFormat="1" x14ac:dyDescent="0.25">
      <c r="A4635" s="154" t="s">
        <v>4110</v>
      </c>
      <c r="B4635" s="154" t="s">
        <v>13603</v>
      </c>
      <c r="C4635" s="154" t="s">
        <v>32328</v>
      </c>
      <c r="D4635" s="186" t="s">
        <v>39997</v>
      </c>
      <c r="E4635" s="186" t="s">
        <v>34</v>
      </c>
    </row>
    <row r="4636" spans="1:5" s="26" customFormat="1" x14ac:dyDescent="0.25">
      <c r="A4636" s="154" t="s">
        <v>39525</v>
      </c>
      <c r="B4636" s="154" t="s">
        <v>13604</v>
      </c>
      <c r="C4636" s="154" t="s">
        <v>32329</v>
      </c>
      <c r="D4636" s="186" t="s">
        <v>39997</v>
      </c>
      <c r="E4636" s="186" t="s">
        <v>34</v>
      </c>
    </row>
    <row r="4637" spans="1:5" s="26" customFormat="1" x14ac:dyDescent="0.25">
      <c r="A4637" s="154" t="s">
        <v>28436</v>
      </c>
      <c r="B4637" s="154" t="s">
        <v>13605</v>
      </c>
      <c r="C4637" s="154" t="s">
        <v>32330</v>
      </c>
      <c r="D4637" s="186" t="s">
        <v>39997</v>
      </c>
      <c r="E4637" s="186" t="s">
        <v>34</v>
      </c>
    </row>
    <row r="4638" spans="1:5" s="26" customFormat="1" x14ac:dyDescent="0.25">
      <c r="A4638" s="154" t="s">
        <v>4111</v>
      </c>
      <c r="B4638" s="154" t="s">
        <v>13606</v>
      </c>
      <c r="C4638" s="154" t="s">
        <v>32331</v>
      </c>
      <c r="D4638" s="186" t="s">
        <v>39997</v>
      </c>
      <c r="E4638" s="186" t="s">
        <v>34</v>
      </c>
    </row>
    <row r="4639" spans="1:5" s="26" customFormat="1" x14ac:dyDescent="0.25">
      <c r="A4639" s="154" t="s">
        <v>4112</v>
      </c>
      <c r="B4639" s="154" t="s">
        <v>13607</v>
      </c>
      <c r="C4639" s="154" t="s">
        <v>32332</v>
      </c>
      <c r="D4639" s="186" t="s">
        <v>39997</v>
      </c>
      <c r="E4639" s="186" t="s">
        <v>34</v>
      </c>
    </row>
    <row r="4640" spans="1:5" s="26" customFormat="1" x14ac:dyDescent="0.25">
      <c r="A4640" s="154" t="s">
        <v>4113</v>
      </c>
      <c r="B4640" s="154" t="s">
        <v>13608</v>
      </c>
      <c r="C4640" s="154" t="s">
        <v>32333</v>
      </c>
      <c r="D4640" s="186" t="s">
        <v>39997</v>
      </c>
      <c r="E4640" s="186" t="s">
        <v>34</v>
      </c>
    </row>
    <row r="4641" spans="1:5" s="26" customFormat="1" x14ac:dyDescent="0.25">
      <c r="A4641" s="154" t="s">
        <v>4114</v>
      </c>
      <c r="B4641" s="154" t="s">
        <v>13609</v>
      </c>
      <c r="C4641" s="154" t="s">
        <v>32334</v>
      </c>
      <c r="D4641" s="186" t="s">
        <v>39997</v>
      </c>
      <c r="E4641" s="186" t="s">
        <v>34</v>
      </c>
    </row>
    <row r="4642" spans="1:5" s="26" customFormat="1" x14ac:dyDescent="0.25">
      <c r="A4642" s="154" t="s">
        <v>4115</v>
      </c>
      <c r="B4642" s="154" t="s">
        <v>13610</v>
      </c>
      <c r="C4642" s="154" t="s">
        <v>32335</v>
      </c>
      <c r="D4642" s="186" t="s">
        <v>39997</v>
      </c>
      <c r="E4642" s="186" t="s">
        <v>34</v>
      </c>
    </row>
    <row r="4643" spans="1:5" s="26" customFormat="1" x14ac:dyDescent="0.25">
      <c r="A4643" s="154" t="s">
        <v>4116</v>
      </c>
      <c r="B4643" s="154" t="s">
        <v>13611</v>
      </c>
      <c r="C4643" s="154" t="s">
        <v>32336</v>
      </c>
      <c r="D4643" s="186" t="s">
        <v>39997</v>
      </c>
      <c r="E4643" s="186" t="s">
        <v>34</v>
      </c>
    </row>
    <row r="4644" spans="1:5" s="26" customFormat="1" x14ac:dyDescent="0.25">
      <c r="A4644" s="154" t="s">
        <v>28437</v>
      </c>
      <c r="B4644" s="154" t="s">
        <v>13612</v>
      </c>
      <c r="C4644" s="154" t="s">
        <v>32337</v>
      </c>
      <c r="D4644" s="186" t="s">
        <v>39997</v>
      </c>
      <c r="E4644" s="186" t="s">
        <v>34</v>
      </c>
    </row>
    <row r="4645" spans="1:5" s="26" customFormat="1" x14ac:dyDescent="0.25">
      <c r="A4645" s="154" t="s">
        <v>4117</v>
      </c>
      <c r="B4645" s="154" t="s">
        <v>13613</v>
      </c>
      <c r="C4645" s="154" t="s">
        <v>32338</v>
      </c>
      <c r="D4645" s="186" t="s">
        <v>39997</v>
      </c>
      <c r="E4645" s="186" t="s">
        <v>34</v>
      </c>
    </row>
    <row r="4646" spans="1:5" s="26" customFormat="1" x14ac:dyDescent="0.25">
      <c r="A4646" s="154" t="s">
        <v>4118</v>
      </c>
      <c r="B4646" s="154" t="s">
        <v>13614</v>
      </c>
      <c r="C4646" s="154" t="s">
        <v>32339</v>
      </c>
      <c r="D4646" s="186" t="s">
        <v>39997</v>
      </c>
      <c r="E4646" s="186" t="s">
        <v>34</v>
      </c>
    </row>
    <row r="4647" spans="1:5" s="26" customFormat="1" x14ac:dyDescent="0.25">
      <c r="A4647" s="154" t="s">
        <v>4119</v>
      </c>
      <c r="B4647" s="154" t="s">
        <v>13615</v>
      </c>
      <c r="C4647" s="154" t="s">
        <v>32340</v>
      </c>
      <c r="D4647" s="186" t="s">
        <v>39997</v>
      </c>
      <c r="E4647" s="186" t="s">
        <v>34</v>
      </c>
    </row>
    <row r="4648" spans="1:5" s="26" customFormat="1" x14ac:dyDescent="0.25">
      <c r="A4648" s="154" t="s">
        <v>4119</v>
      </c>
      <c r="B4648" s="154" t="s">
        <v>13615</v>
      </c>
      <c r="C4648" s="154" t="s">
        <v>32341</v>
      </c>
      <c r="D4648" s="186" t="s">
        <v>39997</v>
      </c>
      <c r="E4648" s="186" t="s">
        <v>39997</v>
      </c>
    </row>
    <row r="4649" spans="1:5" s="26" customFormat="1" x14ac:dyDescent="0.25">
      <c r="A4649" s="154" t="s">
        <v>4120</v>
      </c>
      <c r="B4649" s="154" t="s">
        <v>13616</v>
      </c>
      <c r="C4649" s="154" t="s">
        <v>32342</v>
      </c>
      <c r="D4649" s="186" t="s">
        <v>39997</v>
      </c>
      <c r="E4649" s="186" t="s">
        <v>34</v>
      </c>
    </row>
    <row r="4650" spans="1:5" s="26" customFormat="1" x14ac:dyDescent="0.25">
      <c r="A4650" s="154" t="s">
        <v>4121</v>
      </c>
      <c r="B4650" s="154" t="s">
        <v>13617</v>
      </c>
      <c r="C4650" s="154" t="s">
        <v>32343</v>
      </c>
      <c r="D4650" s="186" t="s">
        <v>39997</v>
      </c>
      <c r="E4650" s="186" t="s">
        <v>34</v>
      </c>
    </row>
    <row r="4651" spans="1:5" s="26" customFormat="1" x14ac:dyDescent="0.25">
      <c r="A4651" s="154" t="s">
        <v>28438</v>
      </c>
      <c r="B4651" s="154" t="s">
        <v>13618</v>
      </c>
      <c r="C4651" s="154" t="s">
        <v>32344</v>
      </c>
      <c r="D4651" s="186" t="s">
        <v>39997</v>
      </c>
      <c r="E4651" s="186" t="s">
        <v>34</v>
      </c>
    </row>
    <row r="4652" spans="1:5" s="26" customFormat="1" x14ac:dyDescent="0.25">
      <c r="A4652" s="154" t="s">
        <v>4122</v>
      </c>
      <c r="B4652" s="154" t="s">
        <v>13619</v>
      </c>
      <c r="C4652" s="154" t="s">
        <v>32345</v>
      </c>
      <c r="D4652" s="186" t="s">
        <v>39997</v>
      </c>
      <c r="E4652" s="186" t="s">
        <v>34</v>
      </c>
    </row>
    <row r="4653" spans="1:5" s="26" customFormat="1" x14ac:dyDescent="0.25">
      <c r="A4653" s="154" t="s">
        <v>4123</v>
      </c>
      <c r="B4653" s="154" t="s">
        <v>13620</v>
      </c>
      <c r="C4653" s="154" t="s">
        <v>32346</v>
      </c>
      <c r="D4653" s="186" t="s">
        <v>39997</v>
      </c>
      <c r="E4653" s="186" t="s">
        <v>34</v>
      </c>
    </row>
    <row r="4654" spans="1:5" s="26" customFormat="1" x14ac:dyDescent="0.25">
      <c r="A4654" s="154" t="s">
        <v>4124</v>
      </c>
      <c r="B4654" s="154" t="s">
        <v>13621</v>
      </c>
      <c r="C4654" s="154" t="s">
        <v>32347</v>
      </c>
      <c r="D4654" s="186" t="s">
        <v>39997</v>
      </c>
      <c r="E4654" s="186" t="s">
        <v>34</v>
      </c>
    </row>
    <row r="4655" spans="1:5" s="26" customFormat="1" x14ac:dyDescent="0.25">
      <c r="A4655" s="154" t="s">
        <v>28439</v>
      </c>
      <c r="B4655" s="154" t="s">
        <v>13622</v>
      </c>
      <c r="C4655" s="154" t="s">
        <v>32348</v>
      </c>
      <c r="D4655" s="186" t="s">
        <v>39997</v>
      </c>
      <c r="E4655" s="186" t="s">
        <v>34</v>
      </c>
    </row>
    <row r="4656" spans="1:5" s="26" customFormat="1" x14ac:dyDescent="0.25">
      <c r="A4656" s="154" t="s">
        <v>4125</v>
      </c>
      <c r="B4656" s="154" t="s">
        <v>13623</v>
      </c>
      <c r="C4656" s="154" t="s">
        <v>32349</v>
      </c>
      <c r="D4656" s="186" t="s">
        <v>39997</v>
      </c>
      <c r="E4656" s="186" t="s">
        <v>34</v>
      </c>
    </row>
    <row r="4657" spans="1:5" s="26" customFormat="1" x14ac:dyDescent="0.25">
      <c r="A4657" s="154" t="s">
        <v>4126</v>
      </c>
      <c r="B4657" s="154" t="s">
        <v>13624</v>
      </c>
      <c r="C4657" s="154" t="s">
        <v>32350</v>
      </c>
      <c r="D4657" s="186" t="s">
        <v>39997</v>
      </c>
      <c r="E4657" s="186" t="s">
        <v>34</v>
      </c>
    </row>
    <row r="4658" spans="1:5" s="26" customFormat="1" x14ac:dyDescent="0.25">
      <c r="A4658" s="154" t="s">
        <v>4127</v>
      </c>
      <c r="B4658" s="154" t="s">
        <v>13625</v>
      </c>
      <c r="C4658" s="154" t="s">
        <v>32351</v>
      </c>
      <c r="D4658" s="186" t="s">
        <v>39997</v>
      </c>
      <c r="E4658" s="186" t="s">
        <v>34</v>
      </c>
    </row>
    <row r="4659" spans="1:5" s="26" customFormat="1" x14ac:dyDescent="0.25">
      <c r="A4659" s="154" t="s">
        <v>4128</v>
      </c>
      <c r="B4659" s="154" t="s">
        <v>13626</v>
      </c>
      <c r="C4659" s="154" t="s">
        <v>32352</v>
      </c>
      <c r="D4659" s="186" t="s">
        <v>39997</v>
      </c>
      <c r="E4659" s="186" t="s">
        <v>34</v>
      </c>
    </row>
    <row r="4660" spans="1:5" s="26" customFormat="1" x14ac:dyDescent="0.25">
      <c r="A4660" s="154" t="s">
        <v>39526</v>
      </c>
      <c r="B4660" s="154" t="s">
        <v>13627</v>
      </c>
      <c r="C4660" s="154" t="s">
        <v>32353</v>
      </c>
      <c r="D4660" s="186" t="s">
        <v>39997</v>
      </c>
      <c r="E4660" s="186" t="s">
        <v>34</v>
      </c>
    </row>
    <row r="4661" spans="1:5" s="26" customFormat="1" x14ac:dyDescent="0.25">
      <c r="A4661" s="154" t="s">
        <v>4129</v>
      </c>
      <c r="B4661" s="154" t="s">
        <v>13628</v>
      </c>
      <c r="C4661" s="154" t="s">
        <v>32354</v>
      </c>
      <c r="D4661" s="186" t="s">
        <v>39997</v>
      </c>
      <c r="E4661" s="186" t="s">
        <v>34</v>
      </c>
    </row>
    <row r="4662" spans="1:5" s="26" customFormat="1" x14ac:dyDescent="0.25">
      <c r="A4662" s="154" t="s">
        <v>4130</v>
      </c>
      <c r="B4662" s="154" t="s">
        <v>13629</v>
      </c>
      <c r="C4662" s="154" t="s">
        <v>32355</v>
      </c>
      <c r="D4662" s="186" t="s">
        <v>39997</v>
      </c>
      <c r="E4662" s="186" t="s">
        <v>34</v>
      </c>
    </row>
    <row r="4663" spans="1:5" s="26" customFormat="1" x14ac:dyDescent="0.25">
      <c r="A4663" s="154" t="s">
        <v>28440</v>
      </c>
      <c r="B4663" s="154" t="s">
        <v>13630</v>
      </c>
      <c r="C4663" s="154" t="s">
        <v>32356</v>
      </c>
      <c r="D4663" s="186" t="s">
        <v>39997</v>
      </c>
      <c r="E4663" s="186" t="s">
        <v>34</v>
      </c>
    </row>
    <row r="4664" spans="1:5" s="26" customFormat="1" x14ac:dyDescent="0.25">
      <c r="A4664" s="154" t="s">
        <v>28441</v>
      </c>
      <c r="B4664" s="154" t="s">
        <v>13631</v>
      </c>
      <c r="C4664" s="154" t="s">
        <v>32357</v>
      </c>
      <c r="D4664" s="186" t="s">
        <v>39997</v>
      </c>
      <c r="E4664" s="186" t="s">
        <v>34</v>
      </c>
    </row>
    <row r="4665" spans="1:5" s="26" customFormat="1" x14ac:dyDescent="0.25">
      <c r="A4665" s="154" t="s">
        <v>28442</v>
      </c>
      <c r="B4665" s="154" t="s">
        <v>13632</v>
      </c>
      <c r="C4665" s="154" t="s">
        <v>32358</v>
      </c>
      <c r="D4665" s="186" t="s">
        <v>39997</v>
      </c>
      <c r="E4665" s="186" t="s">
        <v>34</v>
      </c>
    </row>
    <row r="4666" spans="1:5" s="26" customFormat="1" x14ac:dyDescent="0.25">
      <c r="A4666" s="154" t="s">
        <v>4131</v>
      </c>
      <c r="B4666" s="154" t="s">
        <v>13633</v>
      </c>
      <c r="C4666" s="154" t="s">
        <v>32359</v>
      </c>
      <c r="D4666" s="186" t="s">
        <v>39997</v>
      </c>
      <c r="E4666" s="186" t="s">
        <v>34</v>
      </c>
    </row>
    <row r="4667" spans="1:5" s="26" customFormat="1" x14ac:dyDescent="0.25">
      <c r="A4667" s="154" t="s">
        <v>4132</v>
      </c>
      <c r="B4667" s="154" t="s">
        <v>13634</v>
      </c>
      <c r="C4667" s="154" t="s">
        <v>32360</v>
      </c>
      <c r="D4667" s="186" t="s">
        <v>39997</v>
      </c>
      <c r="E4667" s="186" t="s">
        <v>34</v>
      </c>
    </row>
    <row r="4668" spans="1:5" s="26" customFormat="1" x14ac:dyDescent="0.25">
      <c r="A4668" s="154" t="s">
        <v>28443</v>
      </c>
      <c r="B4668" s="154" t="s">
        <v>13635</v>
      </c>
      <c r="C4668" s="154" t="s">
        <v>32361</v>
      </c>
      <c r="D4668" s="186" t="s">
        <v>39997</v>
      </c>
      <c r="E4668" s="186" t="s">
        <v>34</v>
      </c>
    </row>
    <row r="4669" spans="1:5" s="26" customFormat="1" x14ac:dyDescent="0.25">
      <c r="A4669" s="154" t="s">
        <v>4133</v>
      </c>
      <c r="B4669" s="154" t="s">
        <v>13636</v>
      </c>
      <c r="C4669" s="154" t="s">
        <v>32362</v>
      </c>
      <c r="D4669" s="186" t="s">
        <v>39997</v>
      </c>
      <c r="E4669" s="186" t="s">
        <v>34</v>
      </c>
    </row>
    <row r="4670" spans="1:5" s="26" customFormat="1" x14ac:dyDescent="0.25">
      <c r="A4670" s="154" t="s">
        <v>4134</v>
      </c>
      <c r="B4670" s="154" t="s">
        <v>13637</v>
      </c>
      <c r="C4670" s="154" t="s">
        <v>32363</v>
      </c>
      <c r="D4670" s="186" t="s">
        <v>39997</v>
      </c>
      <c r="E4670" s="186" t="s">
        <v>34</v>
      </c>
    </row>
    <row r="4671" spans="1:5" s="26" customFormat="1" x14ac:dyDescent="0.25">
      <c r="A4671" s="154" t="s">
        <v>4135</v>
      </c>
      <c r="B4671" s="154" t="s">
        <v>13638</v>
      </c>
      <c r="C4671" s="154" t="s">
        <v>32364</v>
      </c>
      <c r="D4671" s="186" t="s">
        <v>39997</v>
      </c>
      <c r="E4671" s="186" t="s">
        <v>34</v>
      </c>
    </row>
    <row r="4672" spans="1:5" s="26" customFormat="1" x14ac:dyDescent="0.25">
      <c r="A4672" s="154" t="s">
        <v>4136</v>
      </c>
      <c r="B4672" s="154" t="s">
        <v>13639</v>
      </c>
      <c r="C4672" s="154" t="s">
        <v>32365</v>
      </c>
      <c r="D4672" s="186" t="s">
        <v>39997</v>
      </c>
      <c r="E4672" s="186" t="s">
        <v>34</v>
      </c>
    </row>
    <row r="4673" spans="1:5" s="26" customFormat="1" x14ac:dyDescent="0.25">
      <c r="A4673" s="154" t="s">
        <v>4137</v>
      </c>
      <c r="B4673" s="154" t="s">
        <v>13640</v>
      </c>
      <c r="C4673" s="154" t="s">
        <v>32366</v>
      </c>
      <c r="D4673" s="186" t="s">
        <v>39997</v>
      </c>
      <c r="E4673" s="186" t="s">
        <v>34</v>
      </c>
    </row>
    <row r="4674" spans="1:5" s="26" customFormat="1" x14ac:dyDescent="0.25">
      <c r="A4674" s="154" t="s">
        <v>4138</v>
      </c>
      <c r="B4674" s="154" t="s">
        <v>13641</v>
      </c>
      <c r="C4674" s="154" t="s">
        <v>32367</v>
      </c>
      <c r="D4674" s="186" t="s">
        <v>39997</v>
      </c>
      <c r="E4674" s="186" t="s">
        <v>34</v>
      </c>
    </row>
    <row r="4675" spans="1:5" s="26" customFormat="1" x14ac:dyDescent="0.25">
      <c r="A4675" s="154" t="s">
        <v>4139</v>
      </c>
      <c r="B4675" s="154" t="s">
        <v>13642</v>
      </c>
      <c r="C4675" s="154" t="s">
        <v>32368</v>
      </c>
      <c r="D4675" s="186" t="s">
        <v>39997</v>
      </c>
      <c r="E4675" s="186" t="s">
        <v>34</v>
      </c>
    </row>
    <row r="4676" spans="1:5" s="26" customFormat="1" x14ac:dyDescent="0.25">
      <c r="A4676" s="154" t="s">
        <v>4140</v>
      </c>
      <c r="B4676" s="154" t="s">
        <v>13643</v>
      </c>
      <c r="C4676" s="154" t="s">
        <v>32369</v>
      </c>
      <c r="D4676" s="186" t="s">
        <v>39997</v>
      </c>
      <c r="E4676" s="186" t="s">
        <v>34</v>
      </c>
    </row>
    <row r="4677" spans="1:5" s="26" customFormat="1" x14ac:dyDescent="0.25">
      <c r="A4677" s="154" t="s">
        <v>4141</v>
      </c>
      <c r="B4677" s="154" t="s">
        <v>13644</v>
      </c>
      <c r="C4677" s="154" t="s">
        <v>32370</v>
      </c>
      <c r="D4677" s="186" t="s">
        <v>39997</v>
      </c>
      <c r="E4677" s="186" t="s">
        <v>34</v>
      </c>
    </row>
    <row r="4678" spans="1:5" s="26" customFormat="1" x14ac:dyDescent="0.25">
      <c r="A4678" s="154" t="s">
        <v>4142</v>
      </c>
      <c r="B4678" s="154" t="s">
        <v>13645</v>
      </c>
      <c r="C4678" s="154" t="s">
        <v>32371</v>
      </c>
      <c r="D4678" s="186" t="s">
        <v>39997</v>
      </c>
      <c r="E4678" s="186" t="s">
        <v>34</v>
      </c>
    </row>
    <row r="4679" spans="1:5" s="26" customFormat="1" x14ac:dyDescent="0.25">
      <c r="A4679" s="154" t="s">
        <v>4143</v>
      </c>
      <c r="B4679" s="154" t="s">
        <v>13646</v>
      </c>
      <c r="C4679" s="154" t="s">
        <v>32372</v>
      </c>
      <c r="D4679" s="186" t="s">
        <v>39997</v>
      </c>
      <c r="E4679" s="186" t="s">
        <v>34</v>
      </c>
    </row>
    <row r="4680" spans="1:5" s="26" customFormat="1" x14ac:dyDescent="0.25">
      <c r="A4680" s="154" t="s">
        <v>28444</v>
      </c>
      <c r="B4680" s="154" t="s">
        <v>13647</v>
      </c>
      <c r="C4680" s="154" t="s">
        <v>32373</v>
      </c>
      <c r="D4680" s="186" t="s">
        <v>39997</v>
      </c>
      <c r="E4680" s="186" t="s">
        <v>34</v>
      </c>
    </row>
    <row r="4681" spans="1:5" s="26" customFormat="1" x14ac:dyDescent="0.25">
      <c r="A4681" s="154" t="s">
        <v>4144</v>
      </c>
      <c r="B4681" s="154" t="s">
        <v>13648</v>
      </c>
      <c r="C4681" s="154" t="s">
        <v>32374</v>
      </c>
      <c r="D4681" s="186" t="s">
        <v>39997</v>
      </c>
      <c r="E4681" s="186" t="s">
        <v>34</v>
      </c>
    </row>
    <row r="4682" spans="1:5" s="26" customFormat="1" x14ac:dyDescent="0.25">
      <c r="A4682" s="154" t="s">
        <v>4145</v>
      </c>
      <c r="B4682" s="154" t="s">
        <v>13649</v>
      </c>
      <c r="C4682" s="154" t="s">
        <v>32375</v>
      </c>
      <c r="D4682" s="186" t="s">
        <v>39997</v>
      </c>
      <c r="E4682" s="186" t="s">
        <v>34</v>
      </c>
    </row>
    <row r="4683" spans="1:5" s="26" customFormat="1" x14ac:dyDescent="0.25">
      <c r="A4683" s="154" t="s">
        <v>4146</v>
      </c>
      <c r="B4683" s="154" t="s">
        <v>13650</v>
      </c>
      <c r="C4683" s="154" t="s">
        <v>32376</v>
      </c>
      <c r="D4683" s="186" t="s">
        <v>39997</v>
      </c>
      <c r="E4683" s="186" t="s">
        <v>34</v>
      </c>
    </row>
    <row r="4684" spans="1:5" s="26" customFormat="1" x14ac:dyDescent="0.25">
      <c r="A4684" s="154" t="s">
        <v>28445</v>
      </c>
      <c r="B4684" s="154" t="s">
        <v>13651</v>
      </c>
      <c r="C4684" s="154" t="s">
        <v>32377</v>
      </c>
      <c r="D4684" s="186" t="s">
        <v>39997</v>
      </c>
      <c r="E4684" s="186" t="s">
        <v>34</v>
      </c>
    </row>
    <row r="4685" spans="1:5" s="26" customFormat="1" x14ac:dyDescent="0.25">
      <c r="A4685" s="154" t="s">
        <v>4147</v>
      </c>
      <c r="B4685" s="154" t="s">
        <v>13652</v>
      </c>
      <c r="C4685" s="154" t="s">
        <v>32378</v>
      </c>
      <c r="D4685" s="186" t="s">
        <v>39997</v>
      </c>
      <c r="E4685" s="186" t="s">
        <v>34</v>
      </c>
    </row>
    <row r="4686" spans="1:5" s="26" customFormat="1" x14ac:dyDescent="0.25">
      <c r="A4686" s="154" t="s">
        <v>4148</v>
      </c>
      <c r="B4686" s="154" t="s">
        <v>13653</v>
      </c>
      <c r="C4686" s="154" t="s">
        <v>32379</v>
      </c>
      <c r="D4686" s="186" t="s">
        <v>39997</v>
      </c>
      <c r="E4686" s="186" t="s">
        <v>34</v>
      </c>
    </row>
    <row r="4687" spans="1:5" s="26" customFormat="1" x14ac:dyDescent="0.25">
      <c r="A4687" s="154" t="s">
        <v>4149</v>
      </c>
      <c r="B4687" s="154" t="s">
        <v>13654</v>
      </c>
      <c r="C4687" s="154" t="s">
        <v>32380</v>
      </c>
      <c r="D4687" s="186" t="s">
        <v>39997</v>
      </c>
      <c r="E4687" s="186" t="s">
        <v>34</v>
      </c>
    </row>
    <row r="4688" spans="1:5" s="26" customFormat="1" x14ac:dyDescent="0.25">
      <c r="A4688" s="154" t="s">
        <v>4150</v>
      </c>
      <c r="B4688" s="154" t="s">
        <v>13655</v>
      </c>
      <c r="C4688" s="154" t="s">
        <v>32381</v>
      </c>
      <c r="D4688" s="186" t="s">
        <v>39997</v>
      </c>
      <c r="E4688" s="186" t="s">
        <v>34</v>
      </c>
    </row>
    <row r="4689" spans="1:5" s="26" customFormat="1" x14ac:dyDescent="0.25">
      <c r="A4689" s="154" t="s">
        <v>4151</v>
      </c>
      <c r="B4689" s="154" t="s">
        <v>13656</v>
      </c>
      <c r="C4689" s="154" t="s">
        <v>32382</v>
      </c>
      <c r="D4689" s="186" t="s">
        <v>39997</v>
      </c>
      <c r="E4689" s="186" t="s">
        <v>34</v>
      </c>
    </row>
    <row r="4690" spans="1:5" s="26" customFormat="1" x14ac:dyDescent="0.25">
      <c r="A4690" s="154" t="s">
        <v>4152</v>
      </c>
      <c r="B4690" s="154" t="s">
        <v>13657</v>
      </c>
      <c r="C4690" s="154" t="s">
        <v>32383</v>
      </c>
      <c r="D4690" s="186" t="s">
        <v>39997</v>
      </c>
      <c r="E4690" s="186" t="s">
        <v>34</v>
      </c>
    </row>
    <row r="4691" spans="1:5" s="26" customFormat="1" x14ac:dyDescent="0.25">
      <c r="A4691" s="154" t="s">
        <v>4153</v>
      </c>
      <c r="B4691" s="154" t="s">
        <v>13658</v>
      </c>
      <c r="C4691" s="154" t="s">
        <v>32384</v>
      </c>
      <c r="D4691" s="186" t="s">
        <v>39997</v>
      </c>
      <c r="E4691" s="186" t="s">
        <v>34</v>
      </c>
    </row>
    <row r="4692" spans="1:5" s="26" customFormat="1" x14ac:dyDescent="0.25">
      <c r="A4692" s="154" t="s">
        <v>4154</v>
      </c>
      <c r="B4692" s="154" t="s">
        <v>13659</v>
      </c>
      <c r="C4692" s="154" t="s">
        <v>32385</v>
      </c>
      <c r="D4692" s="186" t="s">
        <v>39997</v>
      </c>
      <c r="E4692" s="186" t="s">
        <v>34</v>
      </c>
    </row>
    <row r="4693" spans="1:5" s="26" customFormat="1" x14ac:dyDescent="0.25">
      <c r="A4693" s="154" t="s">
        <v>4155</v>
      </c>
      <c r="B4693" s="154" t="s">
        <v>13660</v>
      </c>
      <c r="C4693" s="154" t="s">
        <v>32386</v>
      </c>
      <c r="D4693" s="186" t="s">
        <v>39997</v>
      </c>
      <c r="E4693" s="186" t="s">
        <v>34</v>
      </c>
    </row>
    <row r="4694" spans="1:5" s="26" customFormat="1" x14ac:dyDescent="0.25">
      <c r="A4694" s="154" t="s">
        <v>4156</v>
      </c>
      <c r="B4694" s="154" t="s">
        <v>13661</v>
      </c>
      <c r="C4694" s="154" t="s">
        <v>32387</v>
      </c>
      <c r="D4694" s="186" t="s">
        <v>39997</v>
      </c>
      <c r="E4694" s="186" t="s">
        <v>34</v>
      </c>
    </row>
    <row r="4695" spans="1:5" s="26" customFormat="1" x14ac:dyDescent="0.25">
      <c r="A4695" s="154" t="s">
        <v>4157</v>
      </c>
      <c r="B4695" s="154" t="s">
        <v>13662</v>
      </c>
      <c r="C4695" s="154" t="s">
        <v>32388</v>
      </c>
      <c r="D4695" s="186" t="s">
        <v>39997</v>
      </c>
      <c r="E4695" s="186" t="s">
        <v>34</v>
      </c>
    </row>
    <row r="4696" spans="1:5" s="26" customFormat="1" x14ac:dyDescent="0.25">
      <c r="A4696" s="154" t="s">
        <v>4158</v>
      </c>
      <c r="B4696" s="154" t="s">
        <v>13663</v>
      </c>
      <c r="C4696" s="154" t="s">
        <v>32389</v>
      </c>
      <c r="D4696" s="186" t="s">
        <v>39997</v>
      </c>
      <c r="E4696" s="186" t="s">
        <v>34</v>
      </c>
    </row>
    <row r="4697" spans="1:5" s="26" customFormat="1" x14ac:dyDescent="0.25">
      <c r="A4697" s="154" t="s">
        <v>4159</v>
      </c>
      <c r="B4697" s="154" t="s">
        <v>13664</v>
      </c>
      <c r="C4697" s="154" t="s">
        <v>32390</v>
      </c>
      <c r="D4697" s="186" t="s">
        <v>39997</v>
      </c>
      <c r="E4697" s="186" t="s">
        <v>34</v>
      </c>
    </row>
    <row r="4698" spans="1:5" s="26" customFormat="1" x14ac:dyDescent="0.25">
      <c r="A4698" s="154" t="s">
        <v>4160</v>
      </c>
      <c r="B4698" s="154" t="s">
        <v>13665</v>
      </c>
      <c r="C4698" s="154" t="s">
        <v>32391</v>
      </c>
      <c r="D4698" s="186" t="s">
        <v>39997</v>
      </c>
      <c r="E4698" s="186" t="s">
        <v>34</v>
      </c>
    </row>
    <row r="4699" spans="1:5" s="26" customFormat="1" x14ac:dyDescent="0.25">
      <c r="A4699" s="154" t="s">
        <v>4161</v>
      </c>
      <c r="B4699" s="154" t="s">
        <v>13666</v>
      </c>
      <c r="C4699" s="154" t="s">
        <v>32392</v>
      </c>
      <c r="D4699" s="186" t="s">
        <v>39997</v>
      </c>
      <c r="E4699" s="186" t="s">
        <v>34</v>
      </c>
    </row>
    <row r="4700" spans="1:5" s="26" customFormat="1" x14ac:dyDescent="0.25">
      <c r="A4700" s="154" t="s">
        <v>4162</v>
      </c>
      <c r="B4700" s="154" t="s">
        <v>13667</v>
      </c>
      <c r="C4700" s="154" t="s">
        <v>32393</v>
      </c>
      <c r="D4700" s="186" t="s">
        <v>40140</v>
      </c>
      <c r="E4700" s="186" t="s">
        <v>34</v>
      </c>
    </row>
    <row r="4701" spans="1:5" s="26" customFormat="1" x14ac:dyDescent="0.25">
      <c r="A4701" s="154" t="s">
        <v>4163</v>
      </c>
      <c r="B4701" s="154" t="s">
        <v>13668</v>
      </c>
      <c r="C4701" s="154" t="s">
        <v>32394</v>
      </c>
      <c r="D4701" s="186" t="s">
        <v>39998</v>
      </c>
      <c r="E4701" s="186" t="s">
        <v>40355</v>
      </c>
    </row>
    <row r="4702" spans="1:5" s="26" customFormat="1" x14ac:dyDescent="0.25">
      <c r="A4702" s="154" t="s">
        <v>4164</v>
      </c>
      <c r="B4702" s="154" t="s">
        <v>13669</v>
      </c>
      <c r="C4702" s="154" t="s">
        <v>32395</v>
      </c>
      <c r="D4702" s="186" t="s">
        <v>39998</v>
      </c>
      <c r="E4702" s="186" t="s">
        <v>40355</v>
      </c>
    </row>
    <row r="4703" spans="1:5" s="26" customFormat="1" x14ac:dyDescent="0.25">
      <c r="A4703" s="154" t="s">
        <v>4165</v>
      </c>
      <c r="B4703" s="154" t="s">
        <v>13670</v>
      </c>
      <c r="C4703" s="154" t="s">
        <v>32396</v>
      </c>
      <c r="D4703" s="186" t="s">
        <v>40014</v>
      </c>
      <c r="E4703" s="186" t="s">
        <v>40389</v>
      </c>
    </row>
    <row r="4704" spans="1:5" s="26" customFormat="1" x14ac:dyDescent="0.25">
      <c r="A4704" s="154" t="s">
        <v>4166</v>
      </c>
      <c r="B4704" s="154" t="s">
        <v>13671</v>
      </c>
      <c r="C4704" s="154" t="s">
        <v>32397</v>
      </c>
      <c r="D4704" s="186" t="s">
        <v>40014</v>
      </c>
      <c r="E4704" s="186" t="s">
        <v>40353</v>
      </c>
    </row>
    <row r="4705" spans="1:5" s="26" customFormat="1" x14ac:dyDescent="0.25">
      <c r="A4705" s="154" t="s">
        <v>4167</v>
      </c>
      <c r="B4705" s="154" t="s">
        <v>13672</v>
      </c>
      <c r="C4705" s="154" t="s">
        <v>32398</v>
      </c>
      <c r="D4705" s="186" t="s">
        <v>39998</v>
      </c>
      <c r="E4705" s="186" t="s">
        <v>40355</v>
      </c>
    </row>
    <row r="4706" spans="1:5" s="26" customFormat="1" x14ac:dyDescent="0.25">
      <c r="A4706" s="154" t="s">
        <v>4168</v>
      </c>
      <c r="B4706" s="154" t="s">
        <v>13673</v>
      </c>
      <c r="C4706" s="154" t="s">
        <v>32399</v>
      </c>
      <c r="D4706" s="186" t="s">
        <v>39998</v>
      </c>
      <c r="E4706" s="186" t="s">
        <v>40355</v>
      </c>
    </row>
    <row r="4707" spans="1:5" s="26" customFormat="1" x14ac:dyDescent="0.25">
      <c r="A4707" s="154" t="s">
        <v>4169</v>
      </c>
      <c r="B4707" s="154" t="s">
        <v>13674</v>
      </c>
      <c r="C4707" s="154" t="s">
        <v>32400</v>
      </c>
      <c r="D4707" s="186" t="s">
        <v>40141</v>
      </c>
      <c r="E4707" s="186" t="s">
        <v>40357</v>
      </c>
    </row>
    <row r="4708" spans="1:5" s="26" customFormat="1" x14ac:dyDescent="0.25">
      <c r="A4708" s="154" t="s">
        <v>4170</v>
      </c>
      <c r="B4708" s="154" t="s">
        <v>13675</v>
      </c>
      <c r="C4708" s="154" t="s">
        <v>32401</v>
      </c>
      <c r="D4708" s="186" t="s">
        <v>39998</v>
      </c>
      <c r="E4708" s="186" t="s">
        <v>40355</v>
      </c>
    </row>
    <row r="4709" spans="1:5" s="26" customFormat="1" x14ac:dyDescent="0.25">
      <c r="A4709" s="154" t="s">
        <v>4171</v>
      </c>
      <c r="B4709" s="154" t="s">
        <v>13676</v>
      </c>
      <c r="C4709" s="154" t="s">
        <v>32402</v>
      </c>
      <c r="D4709" s="186" t="s">
        <v>40014</v>
      </c>
      <c r="E4709" s="186" t="s">
        <v>40357</v>
      </c>
    </row>
    <row r="4710" spans="1:5" s="26" customFormat="1" x14ac:dyDescent="0.25">
      <c r="A4710" s="154" t="s">
        <v>4172</v>
      </c>
      <c r="B4710" s="154" t="s">
        <v>13677</v>
      </c>
      <c r="C4710" s="154" t="s">
        <v>32403</v>
      </c>
      <c r="D4710" s="186" t="s">
        <v>40014</v>
      </c>
      <c r="E4710" s="186" t="s">
        <v>40353</v>
      </c>
    </row>
    <row r="4711" spans="1:5" s="26" customFormat="1" x14ac:dyDescent="0.25">
      <c r="A4711" s="154" t="s">
        <v>4173</v>
      </c>
      <c r="B4711" s="154" t="s">
        <v>13678</v>
      </c>
      <c r="C4711" s="154" t="s">
        <v>32404</v>
      </c>
      <c r="D4711" s="186" t="s">
        <v>40014</v>
      </c>
      <c r="E4711" s="186" t="s">
        <v>40356</v>
      </c>
    </row>
    <row r="4712" spans="1:5" s="26" customFormat="1" x14ac:dyDescent="0.25">
      <c r="A4712" s="154" t="s">
        <v>4174</v>
      </c>
      <c r="B4712" s="154" t="s">
        <v>13679</v>
      </c>
      <c r="C4712" s="154" t="s">
        <v>32405</v>
      </c>
      <c r="D4712" s="186" t="s">
        <v>39998</v>
      </c>
      <c r="E4712" s="186" t="s">
        <v>40355</v>
      </c>
    </row>
    <row r="4713" spans="1:5" s="26" customFormat="1" x14ac:dyDescent="0.25">
      <c r="A4713" s="154" t="s">
        <v>4175</v>
      </c>
      <c r="B4713" s="154" t="s">
        <v>13680</v>
      </c>
      <c r="C4713" s="154" t="s">
        <v>32406</v>
      </c>
      <c r="D4713" s="186" t="s">
        <v>40014</v>
      </c>
      <c r="E4713" s="186" t="s">
        <v>40356</v>
      </c>
    </row>
    <row r="4714" spans="1:5" s="26" customFormat="1" x14ac:dyDescent="0.25">
      <c r="A4714" s="154" t="s">
        <v>4176</v>
      </c>
      <c r="B4714" s="154" t="s">
        <v>13681</v>
      </c>
      <c r="C4714" s="154" t="s">
        <v>32407</v>
      </c>
      <c r="D4714" s="186" t="s">
        <v>39998</v>
      </c>
      <c r="E4714" s="186" t="s">
        <v>40353</v>
      </c>
    </row>
    <row r="4715" spans="1:5" s="26" customFormat="1" x14ac:dyDescent="0.25">
      <c r="A4715" s="154" t="s">
        <v>4177</v>
      </c>
      <c r="B4715" s="154" t="s">
        <v>13682</v>
      </c>
      <c r="C4715" s="154" t="s">
        <v>32408</v>
      </c>
      <c r="D4715" s="186" t="s">
        <v>39998</v>
      </c>
      <c r="E4715" s="186" t="s">
        <v>40355</v>
      </c>
    </row>
    <row r="4716" spans="1:5" s="26" customFormat="1" x14ac:dyDescent="0.25">
      <c r="A4716" s="154" t="s">
        <v>4178</v>
      </c>
      <c r="B4716" s="154" t="s">
        <v>13683</v>
      </c>
      <c r="C4716" s="154" t="s">
        <v>32409</v>
      </c>
      <c r="D4716" s="186" t="s">
        <v>39998</v>
      </c>
      <c r="E4716" s="186" t="s">
        <v>40355</v>
      </c>
    </row>
    <row r="4717" spans="1:5" s="26" customFormat="1" x14ac:dyDescent="0.25">
      <c r="A4717" s="154" t="s">
        <v>4179</v>
      </c>
      <c r="B4717" s="154" t="s">
        <v>13684</v>
      </c>
      <c r="C4717" s="154" t="s">
        <v>32410</v>
      </c>
      <c r="D4717" s="186" t="s">
        <v>40014</v>
      </c>
      <c r="E4717" s="186" t="s">
        <v>40353</v>
      </c>
    </row>
    <row r="4718" spans="1:5" s="26" customFormat="1" x14ac:dyDescent="0.25">
      <c r="A4718" s="154" t="s">
        <v>4180</v>
      </c>
      <c r="B4718" s="154" t="s">
        <v>13685</v>
      </c>
      <c r="C4718" s="154" t="s">
        <v>32411</v>
      </c>
      <c r="D4718" s="186" t="s">
        <v>39998</v>
      </c>
      <c r="E4718" s="186" t="s">
        <v>40355</v>
      </c>
    </row>
    <row r="4719" spans="1:5" s="26" customFormat="1" x14ac:dyDescent="0.25">
      <c r="A4719" s="154" t="s">
        <v>4181</v>
      </c>
      <c r="B4719" s="154" t="s">
        <v>13686</v>
      </c>
      <c r="C4719" s="154" t="s">
        <v>32412</v>
      </c>
      <c r="D4719" s="186" t="s">
        <v>39998</v>
      </c>
      <c r="E4719" s="186" t="s">
        <v>40355</v>
      </c>
    </row>
    <row r="4720" spans="1:5" s="26" customFormat="1" x14ac:dyDescent="0.25">
      <c r="A4720" s="154" t="s">
        <v>4182</v>
      </c>
      <c r="B4720" s="154" t="s">
        <v>13687</v>
      </c>
      <c r="C4720" s="154" t="s">
        <v>32413</v>
      </c>
      <c r="D4720" s="186" t="s">
        <v>39998</v>
      </c>
      <c r="E4720" s="186" t="s">
        <v>40355</v>
      </c>
    </row>
    <row r="4721" spans="1:5" s="26" customFormat="1" x14ac:dyDescent="0.25">
      <c r="A4721" s="154" t="s">
        <v>4183</v>
      </c>
      <c r="B4721" s="154" t="s">
        <v>13688</v>
      </c>
      <c r="C4721" s="154" t="s">
        <v>32414</v>
      </c>
      <c r="D4721" s="186" t="s">
        <v>39998</v>
      </c>
      <c r="E4721" s="186" t="s">
        <v>40355</v>
      </c>
    </row>
    <row r="4722" spans="1:5" s="26" customFormat="1" x14ac:dyDescent="0.25">
      <c r="A4722" s="154" t="s">
        <v>4184</v>
      </c>
      <c r="B4722" s="154" t="s">
        <v>13689</v>
      </c>
      <c r="C4722" s="154" t="s">
        <v>32415</v>
      </c>
      <c r="D4722" s="186" t="s">
        <v>39998</v>
      </c>
      <c r="E4722" s="186" t="s">
        <v>40355</v>
      </c>
    </row>
    <row r="4723" spans="1:5" s="26" customFormat="1" x14ac:dyDescent="0.25">
      <c r="A4723" s="154" t="s">
        <v>4185</v>
      </c>
      <c r="B4723" s="154" t="s">
        <v>13690</v>
      </c>
      <c r="C4723" s="154" t="s">
        <v>32416</v>
      </c>
      <c r="D4723" s="186" t="s">
        <v>40014</v>
      </c>
      <c r="E4723" s="186" t="s">
        <v>40353</v>
      </c>
    </row>
    <row r="4724" spans="1:5" s="26" customFormat="1" x14ac:dyDescent="0.25">
      <c r="A4724" s="154" t="s">
        <v>4186</v>
      </c>
      <c r="B4724" s="154" t="s">
        <v>13691</v>
      </c>
      <c r="C4724" s="154" t="s">
        <v>32417</v>
      </c>
      <c r="D4724" s="186" t="s">
        <v>40014</v>
      </c>
      <c r="E4724" s="186" t="s">
        <v>40390</v>
      </c>
    </row>
    <row r="4725" spans="1:5" s="26" customFormat="1" x14ac:dyDescent="0.25">
      <c r="A4725" s="154" t="s">
        <v>4187</v>
      </c>
      <c r="B4725" s="154" t="s">
        <v>13692</v>
      </c>
      <c r="C4725" s="154" t="s">
        <v>32418</v>
      </c>
      <c r="D4725" s="186" t="s">
        <v>39996</v>
      </c>
      <c r="E4725" s="186" t="s">
        <v>40353</v>
      </c>
    </row>
    <row r="4726" spans="1:5" s="26" customFormat="1" x14ac:dyDescent="0.25">
      <c r="A4726" s="154" t="s">
        <v>4188</v>
      </c>
      <c r="B4726" s="154" t="s">
        <v>13693</v>
      </c>
      <c r="C4726" s="154" t="s">
        <v>32419</v>
      </c>
      <c r="D4726" s="186" t="s">
        <v>39998</v>
      </c>
      <c r="E4726" s="186" t="s">
        <v>40355</v>
      </c>
    </row>
    <row r="4727" spans="1:5" s="26" customFormat="1" x14ac:dyDescent="0.25">
      <c r="A4727" s="154" t="s">
        <v>4189</v>
      </c>
      <c r="B4727" s="154" t="s">
        <v>13694</v>
      </c>
      <c r="C4727" s="154" t="s">
        <v>32420</v>
      </c>
      <c r="D4727" s="186" t="s">
        <v>39998</v>
      </c>
      <c r="E4727" s="186" t="s">
        <v>40355</v>
      </c>
    </row>
    <row r="4728" spans="1:5" s="26" customFormat="1" x14ac:dyDescent="0.25">
      <c r="A4728" s="154" t="s">
        <v>4190</v>
      </c>
      <c r="B4728" s="154" t="s">
        <v>13695</v>
      </c>
      <c r="C4728" s="154" t="s">
        <v>32421</v>
      </c>
      <c r="D4728" s="186" t="s">
        <v>39998</v>
      </c>
      <c r="E4728" s="186" t="s">
        <v>40353</v>
      </c>
    </row>
    <row r="4729" spans="1:5" s="26" customFormat="1" x14ac:dyDescent="0.25">
      <c r="A4729" s="154" t="s">
        <v>4191</v>
      </c>
      <c r="B4729" s="154" t="s">
        <v>13696</v>
      </c>
      <c r="C4729" s="154" t="s">
        <v>32422</v>
      </c>
      <c r="D4729" s="186" t="s">
        <v>39998</v>
      </c>
      <c r="E4729" s="186" t="s">
        <v>40355</v>
      </c>
    </row>
    <row r="4730" spans="1:5" s="26" customFormat="1" x14ac:dyDescent="0.25">
      <c r="A4730" s="154" t="s">
        <v>4192</v>
      </c>
      <c r="B4730" s="154" t="s">
        <v>13697</v>
      </c>
      <c r="C4730" s="154" t="s">
        <v>32423</v>
      </c>
      <c r="D4730" s="186" t="s">
        <v>39998</v>
      </c>
      <c r="E4730" s="186" t="s">
        <v>40355</v>
      </c>
    </row>
    <row r="4731" spans="1:5" s="26" customFormat="1" x14ac:dyDescent="0.25">
      <c r="A4731" s="154" t="s">
        <v>4193</v>
      </c>
      <c r="B4731" s="154" t="s">
        <v>13698</v>
      </c>
      <c r="C4731" s="154" t="s">
        <v>27758</v>
      </c>
      <c r="D4731" s="186" t="s">
        <v>39997</v>
      </c>
      <c r="E4731" s="186" t="s">
        <v>34</v>
      </c>
    </row>
    <row r="4732" spans="1:5" s="26" customFormat="1" x14ac:dyDescent="0.25">
      <c r="A4732" s="154" t="s">
        <v>4194</v>
      </c>
      <c r="B4732" s="154" t="s">
        <v>13699</v>
      </c>
      <c r="C4732" s="154" t="s">
        <v>27759</v>
      </c>
      <c r="D4732" s="186" t="s">
        <v>39997</v>
      </c>
      <c r="E4732" s="186" t="s">
        <v>34</v>
      </c>
    </row>
    <row r="4733" spans="1:5" s="26" customFormat="1" x14ac:dyDescent="0.25">
      <c r="A4733" s="154" t="s">
        <v>4195</v>
      </c>
      <c r="B4733" s="154" t="s">
        <v>13700</v>
      </c>
      <c r="C4733" s="154" t="s">
        <v>27760</v>
      </c>
      <c r="D4733" s="186" t="s">
        <v>39997</v>
      </c>
      <c r="E4733" s="186" t="s">
        <v>34</v>
      </c>
    </row>
    <row r="4734" spans="1:5" s="26" customFormat="1" x14ac:dyDescent="0.25">
      <c r="A4734" s="154" t="s">
        <v>4196</v>
      </c>
      <c r="B4734" s="154" t="s">
        <v>13701</v>
      </c>
      <c r="C4734" s="154" t="s">
        <v>27761</v>
      </c>
      <c r="D4734" s="186" t="s">
        <v>39997</v>
      </c>
      <c r="E4734" s="186" t="s">
        <v>34</v>
      </c>
    </row>
    <row r="4735" spans="1:5" s="26" customFormat="1" x14ac:dyDescent="0.25">
      <c r="A4735" s="154" t="s">
        <v>4197</v>
      </c>
      <c r="B4735" s="154" t="s">
        <v>13702</v>
      </c>
      <c r="C4735" s="154" t="s">
        <v>27762</v>
      </c>
      <c r="D4735" s="186" t="s">
        <v>39997</v>
      </c>
      <c r="E4735" s="186" t="s">
        <v>34</v>
      </c>
    </row>
    <row r="4736" spans="1:5" s="26" customFormat="1" x14ac:dyDescent="0.25">
      <c r="A4736" s="154" t="s">
        <v>4198</v>
      </c>
      <c r="B4736" s="154" t="s">
        <v>13703</v>
      </c>
      <c r="C4736" s="154" t="s">
        <v>27763</v>
      </c>
      <c r="D4736" s="186" t="s">
        <v>39997</v>
      </c>
      <c r="E4736" s="186" t="s">
        <v>34</v>
      </c>
    </row>
    <row r="4737" spans="1:5" s="26" customFormat="1" x14ac:dyDescent="0.25">
      <c r="A4737" s="154" t="s">
        <v>4199</v>
      </c>
      <c r="B4737" s="154" t="s">
        <v>13704</v>
      </c>
      <c r="C4737" s="154" t="s">
        <v>27764</v>
      </c>
      <c r="D4737" s="186" t="s">
        <v>39997</v>
      </c>
      <c r="E4737" s="186" t="s">
        <v>34</v>
      </c>
    </row>
    <row r="4738" spans="1:5" s="26" customFormat="1" x14ac:dyDescent="0.25">
      <c r="A4738" s="154" t="s">
        <v>4200</v>
      </c>
      <c r="B4738" s="154" t="s">
        <v>13705</v>
      </c>
      <c r="C4738" s="154" t="s">
        <v>32424</v>
      </c>
      <c r="D4738" s="186" t="s">
        <v>39998</v>
      </c>
      <c r="E4738" s="186" t="s">
        <v>40355</v>
      </c>
    </row>
    <row r="4739" spans="1:5" s="26" customFormat="1" x14ac:dyDescent="0.25">
      <c r="A4739" s="154" t="s">
        <v>4201</v>
      </c>
      <c r="B4739" s="154" t="s">
        <v>13706</v>
      </c>
      <c r="C4739" s="154" t="s">
        <v>27765</v>
      </c>
      <c r="D4739" s="186" t="s">
        <v>39997</v>
      </c>
      <c r="E4739" s="186" t="s">
        <v>34</v>
      </c>
    </row>
    <row r="4740" spans="1:5" s="26" customFormat="1" x14ac:dyDescent="0.25">
      <c r="A4740" s="154" t="s">
        <v>4202</v>
      </c>
      <c r="B4740" s="154" t="s">
        <v>13707</v>
      </c>
      <c r="C4740" s="154" t="s">
        <v>27766</v>
      </c>
      <c r="D4740" s="186" t="s">
        <v>39997</v>
      </c>
      <c r="E4740" s="186" t="s">
        <v>34</v>
      </c>
    </row>
    <row r="4741" spans="1:5" s="26" customFormat="1" x14ac:dyDescent="0.25">
      <c r="A4741" s="154" t="s">
        <v>4203</v>
      </c>
      <c r="B4741" s="154" t="s">
        <v>13708</v>
      </c>
      <c r="C4741" s="154" t="s">
        <v>27767</v>
      </c>
      <c r="D4741" s="186" t="s">
        <v>39997</v>
      </c>
      <c r="E4741" s="186" t="s">
        <v>34</v>
      </c>
    </row>
    <row r="4742" spans="1:5" s="26" customFormat="1" x14ac:dyDescent="0.25">
      <c r="A4742" s="154" t="s">
        <v>4204</v>
      </c>
      <c r="B4742" s="154" t="s">
        <v>13709</v>
      </c>
      <c r="C4742" s="154" t="s">
        <v>27768</v>
      </c>
      <c r="D4742" s="186" t="s">
        <v>39997</v>
      </c>
      <c r="E4742" s="186" t="s">
        <v>34</v>
      </c>
    </row>
    <row r="4743" spans="1:5" s="26" customFormat="1" x14ac:dyDescent="0.25">
      <c r="A4743" s="154" t="s">
        <v>4205</v>
      </c>
      <c r="B4743" s="154" t="s">
        <v>13710</v>
      </c>
      <c r="C4743" s="154" t="s">
        <v>32425</v>
      </c>
      <c r="D4743" s="186" t="s">
        <v>39997</v>
      </c>
      <c r="E4743" s="186" t="s">
        <v>40391</v>
      </c>
    </row>
    <row r="4744" spans="1:5" s="26" customFormat="1" x14ac:dyDescent="0.25">
      <c r="A4744" s="154" t="s">
        <v>4206</v>
      </c>
      <c r="B4744" s="154" t="s">
        <v>13711</v>
      </c>
      <c r="C4744" s="154" t="s">
        <v>27769</v>
      </c>
      <c r="D4744" s="186" t="s">
        <v>39997</v>
      </c>
      <c r="E4744" s="186" t="s">
        <v>34</v>
      </c>
    </row>
    <row r="4745" spans="1:5" s="26" customFormat="1" x14ac:dyDescent="0.25">
      <c r="A4745" s="154" t="s">
        <v>4206</v>
      </c>
      <c r="B4745" s="154" t="s">
        <v>13711</v>
      </c>
      <c r="C4745" s="154" t="s">
        <v>32426</v>
      </c>
      <c r="D4745" s="186" t="s">
        <v>39998</v>
      </c>
      <c r="E4745" s="186" t="s">
        <v>40355</v>
      </c>
    </row>
    <row r="4746" spans="1:5" s="26" customFormat="1" x14ac:dyDescent="0.25">
      <c r="A4746" s="154" t="s">
        <v>4207</v>
      </c>
      <c r="B4746" s="154" t="s">
        <v>13712</v>
      </c>
      <c r="C4746" s="154" t="s">
        <v>32427</v>
      </c>
      <c r="D4746" s="186" t="s">
        <v>39997</v>
      </c>
      <c r="E4746" s="186" t="s">
        <v>40391</v>
      </c>
    </row>
    <row r="4747" spans="1:5" s="26" customFormat="1" x14ac:dyDescent="0.25">
      <c r="A4747" s="154" t="s">
        <v>4208</v>
      </c>
      <c r="B4747" s="154" t="s">
        <v>13713</v>
      </c>
      <c r="C4747" s="154" t="s">
        <v>27770</v>
      </c>
      <c r="D4747" s="186" t="s">
        <v>39997</v>
      </c>
      <c r="E4747" s="186" t="s">
        <v>34</v>
      </c>
    </row>
    <row r="4748" spans="1:5" s="26" customFormat="1" x14ac:dyDescent="0.25">
      <c r="A4748" s="154" t="s">
        <v>28446</v>
      </c>
      <c r="B4748" s="154" t="s">
        <v>13713</v>
      </c>
      <c r="C4748" s="154" t="s">
        <v>32428</v>
      </c>
      <c r="D4748" s="186" t="s">
        <v>39998</v>
      </c>
      <c r="E4748" s="186" t="s">
        <v>40355</v>
      </c>
    </row>
    <row r="4749" spans="1:5" s="26" customFormat="1" x14ac:dyDescent="0.25">
      <c r="A4749" s="154" t="s">
        <v>4209</v>
      </c>
      <c r="B4749" s="154" t="s">
        <v>13714</v>
      </c>
      <c r="C4749" s="154" t="s">
        <v>27771</v>
      </c>
      <c r="D4749" s="186" t="s">
        <v>39997</v>
      </c>
      <c r="E4749" s="186" t="s">
        <v>34</v>
      </c>
    </row>
    <row r="4750" spans="1:5" s="26" customFormat="1" x14ac:dyDescent="0.25">
      <c r="A4750" s="154" t="s">
        <v>4210</v>
      </c>
      <c r="B4750" s="154" t="s">
        <v>13715</v>
      </c>
      <c r="C4750" s="154" t="s">
        <v>27772</v>
      </c>
      <c r="D4750" s="186" t="s">
        <v>39997</v>
      </c>
      <c r="E4750" s="186" t="s">
        <v>34</v>
      </c>
    </row>
    <row r="4751" spans="1:5" s="26" customFormat="1" x14ac:dyDescent="0.25">
      <c r="A4751" s="154" t="s">
        <v>4211</v>
      </c>
      <c r="B4751" s="154" t="s">
        <v>13716</v>
      </c>
      <c r="C4751" s="154" t="s">
        <v>27773</v>
      </c>
      <c r="D4751" s="186" t="s">
        <v>39999</v>
      </c>
      <c r="E4751" s="186" t="s">
        <v>34</v>
      </c>
    </row>
    <row r="4752" spans="1:5" s="26" customFormat="1" x14ac:dyDescent="0.25">
      <c r="A4752" s="154" t="s">
        <v>4211</v>
      </c>
      <c r="B4752" s="154" t="s">
        <v>13716</v>
      </c>
      <c r="C4752" s="154" t="s">
        <v>32429</v>
      </c>
      <c r="D4752" s="186" t="s">
        <v>39997</v>
      </c>
      <c r="E4752" s="186" t="s">
        <v>39999</v>
      </c>
    </row>
    <row r="4753" spans="1:5" s="26" customFormat="1" x14ac:dyDescent="0.25">
      <c r="A4753" s="154" t="s">
        <v>4212</v>
      </c>
      <c r="B4753" s="154" t="s">
        <v>13717</v>
      </c>
      <c r="C4753" s="154" t="s">
        <v>27774</v>
      </c>
      <c r="D4753" s="186" t="s">
        <v>39997</v>
      </c>
      <c r="E4753" s="186" t="s">
        <v>34</v>
      </c>
    </row>
    <row r="4754" spans="1:5" s="26" customFormat="1" x14ac:dyDescent="0.25">
      <c r="A4754" s="154" t="s">
        <v>4213</v>
      </c>
      <c r="B4754" s="154" t="s">
        <v>13718</v>
      </c>
      <c r="C4754" s="154" t="s">
        <v>27775</v>
      </c>
      <c r="D4754" s="186" t="s">
        <v>39997</v>
      </c>
      <c r="E4754" s="186" t="s">
        <v>34</v>
      </c>
    </row>
    <row r="4755" spans="1:5" s="26" customFormat="1" x14ac:dyDescent="0.25">
      <c r="A4755" s="154" t="s">
        <v>4214</v>
      </c>
      <c r="B4755" s="154" t="s">
        <v>13719</v>
      </c>
      <c r="C4755" s="154" t="s">
        <v>27776</v>
      </c>
      <c r="D4755" s="186" t="s">
        <v>40142</v>
      </c>
      <c r="E4755" s="186" t="s">
        <v>34</v>
      </c>
    </row>
    <row r="4756" spans="1:5" s="26" customFormat="1" x14ac:dyDescent="0.25">
      <c r="A4756" s="154" t="s">
        <v>4214</v>
      </c>
      <c r="B4756" s="154" t="s">
        <v>13719</v>
      </c>
      <c r="C4756" s="154" t="s">
        <v>32430</v>
      </c>
      <c r="D4756" s="186" t="s">
        <v>39997</v>
      </c>
      <c r="E4756" s="186" t="s">
        <v>40392</v>
      </c>
    </row>
    <row r="4757" spans="1:5" s="26" customFormat="1" x14ac:dyDescent="0.25">
      <c r="A4757" s="154" t="s">
        <v>4215</v>
      </c>
      <c r="B4757" s="154" t="s">
        <v>13720</v>
      </c>
      <c r="C4757" s="154" t="s">
        <v>27777</v>
      </c>
      <c r="D4757" s="186" t="s">
        <v>39997</v>
      </c>
      <c r="E4757" s="186" t="s">
        <v>34</v>
      </c>
    </row>
    <row r="4758" spans="1:5" s="26" customFormat="1" x14ac:dyDescent="0.25">
      <c r="A4758" s="154" t="s">
        <v>4216</v>
      </c>
      <c r="B4758" s="154" t="s">
        <v>13721</v>
      </c>
      <c r="C4758" s="154" t="s">
        <v>27778</v>
      </c>
      <c r="D4758" s="186" t="s">
        <v>39997</v>
      </c>
      <c r="E4758" s="186" t="s">
        <v>34</v>
      </c>
    </row>
    <row r="4759" spans="1:5" s="26" customFormat="1" x14ac:dyDescent="0.25">
      <c r="A4759" s="154" t="s">
        <v>4217</v>
      </c>
      <c r="B4759" s="154" t="s">
        <v>13722</v>
      </c>
      <c r="C4759" s="154" t="s">
        <v>27779</v>
      </c>
      <c r="D4759" s="186" t="s">
        <v>39997</v>
      </c>
      <c r="E4759" s="186" t="s">
        <v>34</v>
      </c>
    </row>
    <row r="4760" spans="1:5" s="26" customFormat="1" x14ac:dyDescent="0.25">
      <c r="A4760" s="154" t="s">
        <v>4218</v>
      </c>
      <c r="B4760" s="154" t="s">
        <v>13723</v>
      </c>
      <c r="C4760" s="154" t="s">
        <v>27780</v>
      </c>
      <c r="D4760" s="186" t="s">
        <v>39997</v>
      </c>
      <c r="E4760" s="186" t="s">
        <v>34</v>
      </c>
    </row>
    <row r="4761" spans="1:5" s="26" customFormat="1" x14ac:dyDescent="0.25">
      <c r="A4761" s="154" t="s">
        <v>3388</v>
      </c>
      <c r="B4761" s="154" t="s">
        <v>13724</v>
      </c>
      <c r="C4761" s="154" t="s">
        <v>27781</v>
      </c>
      <c r="D4761" s="186" t="s">
        <v>39997</v>
      </c>
      <c r="E4761" s="186" t="s">
        <v>34</v>
      </c>
    </row>
    <row r="4762" spans="1:5" s="26" customFormat="1" x14ac:dyDescent="0.25">
      <c r="A4762" s="154" t="s">
        <v>28447</v>
      </c>
      <c r="B4762" s="154" t="s">
        <v>13725</v>
      </c>
      <c r="C4762" s="154" t="s">
        <v>32431</v>
      </c>
      <c r="D4762" s="186" t="s">
        <v>39997</v>
      </c>
      <c r="E4762" s="186" t="s">
        <v>34</v>
      </c>
    </row>
    <row r="4763" spans="1:5" s="26" customFormat="1" x14ac:dyDescent="0.25">
      <c r="A4763" s="154" t="s">
        <v>4219</v>
      </c>
      <c r="B4763" s="154" t="s">
        <v>13726</v>
      </c>
      <c r="C4763" s="154" t="s">
        <v>32432</v>
      </c>
      <c r="D4763" s="186" t="s">
        <v>39997</v>
      </c>
      <c r="E4763" s="186" t="s">
        <v>34</v>
      </c>
    </row>
    <row r="4764" spans="1:5" s="26" customFormat="1" x14ac:dyDescent="0.25">
      <c r="A4764" s="154" t="s">
        <v>4220</v>
      </c>
      <c r="B4764" s="154" t="s">
        <v>13727</v>
      </c>
      <c r="C4764" s="154" t="s">
        <v>32433</v>
      </c>
      <c r="D4764" s="186" t="s">
        <v>39997</v>
      </c>
      <c r="E4764" s="186" t="s">
        <v>34</v>
      </c>
    </row>
    <row r="4765" spans="1:5" s="26" customFormat="1" x14ac:dyDescent="0.25">
      <c r="A4765" s="154" t="s">
        <v>4221</v>
      </c>
      <c r="B4765" s="154" t="s">
        <v>13728</v>
      </c>
      <c r="C4765" s="154" t="s">
        <v>32434</v>
      </c>
      <c r="D4765" s="186" t="s">
        <v>39997</v>
      </c>
      <c r="E4765" s="186" t="s">
        <v>34</v>
      </c>
    </row>
    <row r="4766" spans="1:5" s="26" customFormat="1" x14ac:dyDescent="0.25">
      <c r="A4766" s="154" t="s">
        <v>4222</v>
      </c>
      <c r="B4766" s="154" t="s">
        <v>13729</v>
      </c>
      <c r="C4766" s="154" t="s">
        <v>32435</v>
      </c>
      <c r="D4766" s="186" t="s">
        <v>39997</v>
      </c>
      <c r="E4766" s="186" t="s">
        <v>34</v>
      </c>
    </row>
    <row r="4767" spans="1:5" s="26" customFormat="1" x14ac:dyDescent="0.25">
      <c r="A4767" s="154" t="s">
        <v>4223</v>
      </c>
      <c r="B4767" s="154" t="s">
        <v>13730</v>
      </c>
      <c r="C4767" s="154" t="s">
        <v>32436</v>
      </c>
      <c r="D4767" s="186" t="s">
        <v>39997</v>
      </c>
      <c r="E4767" s="186" t="s">
        <v>34</v>
      </c>
    </row>
    <row r="4768" spans="1:5" s="26" customFormat="1" x14ac:dyDescent="0.25">
      <c r="A4768" s="154" t="s">
        <v>1609</v>
      </c>
      <c r="B4768" s="154" t="s">
        <v>13731</v>
      </c>
      <c r="C4768" s="154" t="s">
        <v>32437</v>
      </c>
      <c r="D4768" s="186" t="s">
        <v>39997</v>
      </c>
      <c r="E4768" s="186" t="s">
        <v>34</v>
      </c>
    </row>
    <row r="4769" spans="1:5" s="26" customFormat="1" x14ac:dyDescent="0.25">
      <c r="A4769" s="154" t="s">
        <v>4224</v>
      </c>
      <c r="B4769" s="154" t="s">
        <v>13732</v>
      </c>
      <c r="C4769" s="154" t="s">
        <v>32438</v>
      </c>
      <c r="D4769" s="186" t="s">
        <v>39997</v>
      </c>
      <c r="E4769" s="186" t="s">
        <v>34</v>
      </c>
    </row>
    <row r="4770" spans="1:5" s="26" customFormat="1" x14ac:dyDescent="0.25">
      <c r="A4770" s="154" t="s">
        <v>4225</v>
      </c>
      <c r="B4770" s="154" t="s">
        <v>13733</v>
      </c>
      <c r="C4770" s="154" t="s">
        <v>32439</v>
      </c>
      <c r="D4770" s="186" t="s">
        <v>39997</v>
      </c>
      <c r="E4770" s="186" t="s">
        <v>34</v>
      </c>
    </row>
    <row r="4771" spans="1:5" s="26" customFormat="1" x14ac:dyDescent="0.25">
      <c r="A4771" s="154" t="s">
        <v>4226</v>
      </c>
      <c r="B4771" s="154" t="s">
        <v>13734</v>
      </c>
      <c r="C4771" s="154" t="s">
        <v>32440</v>
      </c>
      <c r="D4771" s="186" t="s">
        <v>39997</v>
      </c>
      <c r="E4771" s="186" t="s">
        <v>34</v>
      </c>
    </row>
    <row r="4772" spans="1:5" s="26" customFormat="1" x14ac:dyDescent="0.25">
      <c r="A4772" s="154" t="s">
        <v>4227</v>
      </c>
      <c r="B4772" s="154" t="s">
        <v>13735</v>
      </c>
      <c r="C4772" s="154" t="s">
        <v>32441</v>
      </c>
      <c r="D4772" s="186" t="s">
        <v>39997</v>
      </c>
      <c r="E4772" s="186" t="s">
        <v>34</v>
      </c>
    </row>
    <row r="4773" spans="1:5" s="26" customFormat="1" x14ac:dyDescent="0.25">
      <c r="A4773" s="154" t="s">
        <v>4228</v>
      </c>
      <c r="B4773" s="154" t="s">
        <v>13736</v>
      </c>
      <c r="C4773" s="154" t="s">
        <v>32442</v>
      </c>
      <c r="D4773" s="186" t="s">
        <v>39997</v>
      </c>
      <c r="E4773" s="186" t="s">
        <v>34</v>
      </c>
    </row>
    <row r="4774" spans="1:5" s="26" customFormat="1" x14ac:dyDescent="0.25">
      <c r="A4774" s="154" t="s">
        <v>4229</v>
      </c>
      <c r="B4774" s="154" t="s">
        <v>13737</v>
      </c>
      <c r="C4774" s="154" t="s">
        <v>32443</v>
      </c>
      <c r="D4774" s="186" t="s">
        <v>39997</v>
      </c>
      <c r="E4774" s="186" t="s">
        <v>34</v>
      </c>
    </row>
    <row r="4775" spans="1:5" s="26" customFormat="1" x14ac:dyDescent="0.25">
      <c r="A4775" s="154" t="s">
        <v>4230</v>
      </c>
      <c r="B4775" s="154" t="s">
        <v>13738</v>
      </c>
      <c r="C4775" s="154" t="s">
        <v>32444</v>
      </c>
      <c r="D4775" s="186" t="s">
        <v>39997</v>
      </c>
      <c r="E4775" s="186" t="s">
        <v>34</v>
      </c>
    </row>
    <row r="4776" spans="1:5" s="26" customFormat="1" x14ac:dyDescent="0.25">
      <c r="A4776" s="154" t="s">
        <v>4231</v>
      </c>
      <c r="B4776" s="154" t="s">
        <v>13739</v>
      </c>
      <c r="C4776" s="154" t="s">
        <v>32445</v>
      </c>
      <c r="D4776" s="186" t="s">
        <v>40143</v>
      </c>
      <c r="E4776" s="186" t="s">
        <v>34</v>
      </c>
    </row>
    <row r="4777" spans="1:5" s="26" customFormat="1" x14ac:dyDescent="0.25">
      <c r="A4777" s="154" t="s">
        <v>4231</v>
      </c>
      <c r="B4777" s="154" t="s">
        <v>13739</v>
      </c>
      <c r="C4777" s="154" t="s">
        <v>32446</v>
      </c>
      <c r="D4777" s="186" t="s">
        <v>39997</v>
      </c>
      <c r="E4777" s="186" t="s">
        <v>40143</v>
      </c>
    </row>
    <row r="4778" spans="1:5" s="26" customFormat="1" x14ac:dyDescent="0.25">
      <c r="A4778" s="154" t="s">
        <v>4232</v>
      </c>
      <c r="B4778" s="154" t="s">
        <v>13740</v>
      </c>
      <c r="C4778" s="154" t="s">
        <v>32447</v>
      </c>
      <c r="D4778" s="186" t="s">
        <v>39998</v>
      </c>
      <c r="E4778" s="186" t="s">
        <v>40355</v>
      </c>
    </row>
    <row r="4779" spans="1:5" s="26" customFormat="1" x14ac:dyDescent="0.25">
      <c r="A4779" s="154" t="s">
        <v>4233</v>
      </c>
      <c r="B4779" s="154" t="s">
        <v>13741</v>
      </c>
      <c r="C4779" s="154" t="s">
        <v>32448</v>
      </c>
      <c r="D4779" s="186" t="s">
        <v>39997</v>
      </c>
      <c r="E4779" s="186" t="s">
        <v>34</v>
      </c>
    </row>
    <row r="4780" spans="1:5" s="26" customFormat="1" x14ac:dyDescent="0.25">
      <c r="A4780" s="154" t="s">
        <v>4234</v>
      </c>
      <c r="B4780" s="154" t="s">
        <v>13742</v>
      </c>
      <c r="C4780" s="154" t="s">
        <v>32449</v>
      </c>
      <c r="D4780" s="186" t="s">
        <v>39997</v>
      </c>
      <c r="E4780" s="186" t="s">
        <v>34</v>
      </c>
    </row>
    <row r="4781" spans="1:5" s="26" customFormat="1" x14ac:dyDescent="0.25">
      <c r="A4781" s="154" t="s">
        <v>4235</v>
      </c>
      <c r="B4781" s="154" t="s">
        <v>13743</v>
      </c>
      <c r="C4781" s="154" t="s">
        <v>32450</v>
      </c>
      <c r="D4781" s="186" t="s">
        <v>39997</v>
      </c>
      <c r="E4781" s="186" t="s">
        <v>34</v>
      </c>
    </row>
    <row r="4782" spans="1:5" s="26" customFormat="1" x14ac:dyDescent="0.25">
      <c r="A4782" s="154" t="s">
        <v>4236</v>
      </c>
      <c r="B4782" s="154" t="s">
        <v>13744</v>
      </c>
      <c r="C4782" s="154" t="s">
        <v>32451</v>
      </c>
      <c r="D4782" s="186" t="s">
        <v>39997</v>
      </c>
      <c r="E4782" s="186" t="s">
        <v>34</v>
      </c>
    </row>
    <row r="4783" spans="1:5" s="26" customFormat="1" x14ac:dyDescent="0.25">
      <c r="A4783" s="154" t="s">
        <v>4237</v>
      </c>
      <c r="B4783" s="154" t="s">
        <v>13745</v>
      </c>
      <c r="C4783" s="154" t="s">
        <v>32452</v>
      </c>
      <c r="D4783" s="186" t="s">
        <v>39997</v>
      </c>
      <c r="E4783" s="186" t="s">
        <v>34</v>
      </c>
    </row>
    <row r="4784" spans="1:5" s="26" customFormat="1" x14ac:dyDescent="0.25">
      <c r="A4784" s="154" t="s">
        <v>4238</v>
      </c>
      <c r="B4784" s="154" t="s">
        <v>13746</v>
      </c>
      <c r="C4784" s="154" t="s">
        <v>32453</v>
      </c>
      <c r="D4784" s="186" t="s">
        <v>39997</v>
      </c>
      <c r="E4784" s="186" t="s">
        <v>34</v>
      </c>
    </row>
    <row r="4785" spans="1:5" s="26" customFormat="1" x14ac:dyDescent="0.25">
      <c r="A4785" s="154" t="s">
        <v>4239</v>
      </c>
      <c r="B4785" s="154" t="s">
        <v>13747</v>
      </c>
      <c r="C4785" s="154" t="s">
        <v>32454</v>
      </c>
      <c r="D4785" s="186" t="s">
        <v>39997</v>
      </c>
      <c r="E4785" s="186" t="s">
        <v>34</v>
      </c>
    </row>
    <row r="4786" spans="1:5" s="26" customFormat="1" x14ac:dyDescent="0.25">
      <c r="A4786" s="154" t="s">
        <v>4240</v>
      </c>
      <c r="B4786" s="154" t="s">
        <v>13748</v>
      </c>
      <c r="C4786" s="154" t="s">
        <v>32455</v>
      </c>
      <c r="D4786" s="186" t="s">
        <v>39997</v>
      </c>
      <c r="E4786" s="186" t="s">
        <v>34</v>
      </c>
    </row>
    <row r="4787" spans="1:5" s="26" customFormat="1" x14ac:dyDescent="0.25">
      <c r="A4787" s="154" t="s">
        <v>4241</v>
      </c>
      <c r="B4787" s="154" t="s">
        <v>13749</v>
      </c>
      <c r="C4787" s="154" t="s">
        <v>32456</v>
      </c>
      <c r="D4787" s="186" t="s">
        <v>39997</v>
      </c>
      <c r="E4787" s="186" t="s">
        <v>34</v>
      </c>
    </row>
    <row r="4788" spans="1:5" s="26" customFormat="1" x14ac:dyDescent="0.25">
      <c r="A4788" s="154" t="s">
        <v>4242</v>
      </c>
      <c r="B4788" s="154" t="s">
        <v>13750</v>
      </c>
      <c r="C4788" s="154" t="s">
        <v>32457</v>
      </c>
      <c r="D4788" s="186" t="s">
        <v>39997</v>
      </c>
      <c r="E4788" s="186" t="s">
        <v>34</v>
      </c>
    </row>
    <row r="4789" spans="1:5" s="26" customFormat="1" x14ac:dyDescent="0.25">
      <c r="A4789" s="154" t="s">
        <v>4243</v>
      </c>
      <c r="B4789" s="154" t="s">
        <v>13751</v>
      </c>
      <c r="C4789" s="154" t="s">
        <v>32458</v>
      </c>
      <c r="D4789" s="186" t="s">
        <v>39997</v>
      </c>
      <c r="E4789" s="186" t="s">
        <v>34</v>
      </c>
    </row>
    <row r="4790" spans="1:5" s="26" customFormat="1" x14ac:dyDescent="0.25">
      <c r="A4790" s="154" t="s">
        <v>4244</v>
      </c>
      <c r="B4790" s="154" t="s">
        <v>13752</v>
      </c>
      <c r="C4790" s="154" t="s">
        <v>32459</v>
      </c>
      <c r="D4790" s="186" t="s">
        <v>39999</v>
      </c>
      <c r="E4790" s="186" t="s">
        <v>34</v>
      </c>
    </row>
    <row r="4791" spans="1:5" s="26" customFormat="1" x14ac:dyDescent="0.25">
      <c r="A4791" s="154" t="s">
        <v>4244</v>
      </c>
      <c r="B4791" s="154" t="s">
        <v>13752</v>
      </c>
      <c r="C4791" s="154" t="s">
        <v>32460</v>
      </c>
      <c r="D4791" s="186" t="s">
        <v>39997</v>
      </c>
      <c r="E4791" s="186" t="s">
        <v>39999</v>
      </c>
    </row>
    <row r="4792" spans="1:5" s="26" customFormat="1" x14ac:dyDescent="0.25">
      <c r="A4792" s="154" t="s">
        <v>4245</v>
      </c>
      <c r="B4792" s="154" t="s">
        <v>13753</v>
      </c>
      <c r="C4792" s="154" t="s">
        <v>32461</v>
      </c>
      <c r="D4792" s="186" t="s">
        <v>39997</v>
      </c>
      <c r="E4792" s="186" t="s">
        <v>34</v>
      </c>
    </row>
    <row r="4793" spans="1:5" s="26" customFormat="1" x14ac:dyDescent="0.25">
      <c r="A4793" s="154" t="s">
        <v>4246</v>
      </c>
      <c r="B4793" s="154" t="s">
        <v>13754</v>
      </c>
      <c r="C4793" s="154" t="s">
        <v>32462</v>
      </c>
      <c r="D4793" s="186" t="s">
        <v>39997</v>
      </c>
      <c r="E4793" s="186" t="s">
        <v>34</v>
      </c>
    </row>
    <row r="4794" spans="1:5" s="26" customFormat="1" x14ac:dyDescent="0.25">
      <c r="A4794" s="154" t="s">
        <v>4247</v>
      </c>
      <c r="B4794" s="154" t="s">
        <v>13755</v>
      </c>
      <c r="C4794" s="154" t="s">
        <v>32463</v>
      </c>
      <c r="D4794" s="186" t="s">
        <v>39997</v>
      </c>
      <c r="E4794" s="186" t="s">
        <v>34</v>
      </c>
    </row>
    <row r="4795" spans="1:5" s="26" customFormat="1" x14ac:dyDescent="0.25">
      <c r="A4795" s="154" t="s">
        <v>4248</v>
      </c>
      <c r="B4795" s="154" t="s">
        <v>13756</v>
      </c>
      <c r="C4795" s="154" t="s">
        <v>32464</v>
      </c>
      <c r="D4795" s="186" t="s">
        <v>39997</v>
      </c>
      <c r="E4795" s="186" t="s">
        <v>34</v>
      </c>
    </row>
    <row r="4796" spans="1:5" s="26" customFormat="1" x14ac:dyDescent="0.25">
      <c r="A4796" s="154" t="s">
        <v>4249</v>
      </c>
      <c r="B4796" s="154" t="s">
        <v>13757</v>
      </c>
      <c r="C4796" s="154" t="s">
        <v>32465</v>
      </c>
      <c r="D4796" s="186" t="s">
        <v>39997</v>
      </c>
      <c r="E4796" s="186" t="s">
        <v>34</v>
      </c>
    </row>
    <row r="4797" spans="1:5" s="26" customFormat="1" x14ac:dyDescent="0.25">
      <c r="A4797" s="154" t="s">
        <v>4250</v>
      </c>
      <c r="B4797" s="154" t="s">
        <v>13758</v>
      </c>
      <c r="C4797" s="154" t="s">
        <v>32466</v>
      </c>
      <c r="D4797" s="186" t="s">
        <v>39997</v>
      </c>
      <c r="E4797" s="186" t="s">
        <v>34</v>
      </c>
    </row>
    <row r="4798" spans="1:5" s="26" customFormat="1" x14ac:dyDescent="0.25">
      <c r="A4798" s="154" t="s">
        <v>4251</v>
      </c>
      <c r="B4798" s="154" t="s">
        <v>13759</v>
      </c>
      <c r="C4798" s="154" t="s">
        <v>32467</v>
      </c>
      <c r="D4798" s="186" t="s">
        <v>39997</v>
      </c>
      <c r="E4798" s="186" t="s">
        <v>34</v>
      </c>
    </row>
    <row r="4799" spans="1:5" s="26" customFormat="1" x14ac:dyDescent="0.25">
      <c r="A4799" s="154" t="s">
        <v>4252</v>
      </c>
      <c r="B4799" s="154" t="s">
        <v>13760</v>
      </c>
      <c r="C4799" s="154" t="s">
        <v>32468</v>
      </c>
      <c r="D4799" s="186" t="s">
        <v>39997</v>
      </c>
      <c r="E4799" s="186" t="s">
        <v>34</v>
      </c>
    </row>
    <row r="4800" spans="1:5" s="26" customFormat="1" x14ac:dyDescent="0.25">
      <c r="A4800" s="154" t="s">
        <v>4253</v>
      </c>
      <c r="B4800" s="154" t="s">
        <v>13761</v>
      </c>
      <c r="C4800" s="154" t="s">
        <v>32469</v>
      </c>
      <c r="D4800" s="186" t="s">
        <v>39997</v>
      </c>
      <c r="E4800" s="186" t="s">
        <v>40391</v>
      </c>
    </row>
    <row r="4801" spans="1:5" s="26" customFormat="1" x14ac:dyDescent="0.25">
      <c r="A4801" s="154" t="s">
        <v>4254</v>
      </c>
      <c r="B4801" s="154" t="s">
        <v>13762</v>
      </c>
      <c r="C4801" s="154" t="s">
        <v>32470</v>
      </c>
      <c r="D4801" s="186" t="s">
        <v>39997</v>
      </c>
      <c r="E4801" s="186" t="s">
        <v>34</v>
      </c>
    </row>
    <row r="4802" spans="1:5" s="26" customFormat="1" x14ac:dyDescent="0.25">
      <c r="A4802" s="154" t="s">
        <v>4255</v>
      </c>
      <c r="B4802" s="154" t="s">
        <v>13763</v>
      </c>
      <c r="C4802" s="154" t="s">
        <v>32471</v>
      </c>
      <c r="D4802" s="186" t="s">
        <v>39997</v>
      </c>
      <c r="E4802" s="186" t="s">
        <v>34</v>
      </c>
    </row>
    <row r="4803" spans="1:5" s="26" customFormat="1" x14ac:dyDescent="0.25">
      <c r="A4803" s="154" t="s">
        <v>4256</v>
      </c>
      <c r="B4803" s="154" t="s">
        <v>13764</v>
      </c>
      <c r="C4803" s="154" t="s">
        <v>32472</v>
      </c>
      <c r="D4803" s="186" t="s">
        <v>39997</v>
      </c>
      <c r="E4803" s="186" t="s">
        <v>34</v>
      </c>
    </row>
    <row r="4804" spans="1:5" s="26" customFormat="1" x14ac:dyDescent="0.25">
      <c r="A4804" s="154" t="s">
        <v>4257</v>
      </c>
      <c r="B4804" s="154" t="s">
        <v>13765</v>
      </c>
      <c r="C4804" s="154" t="s">
        <v>32473</v>
      </c>
      <c r="D4804" s="186" t="s">
        <v>39997</v>
      </c>
      <c r="E4804" s="186" t="s">
        <v>34</v>
      </c>
    </row>
    <row r="4805" spans="1:5" s="26" customFormat="1" x14ac:dyDescent="0.25">
      <c r="A4805" s="154" t="s">
        <v>4258</v>
      </c>
      <c r="B4805" s="154" t="s">
        <v>13766</v>
      </c>
      <c r="C4805" s="154" t="s">
        <v>32474</v>
      </c>
      <c r="D4805" s="186" t="s">
        <v>39997</v>
      </c>
      <c r="E4805" s="186" t="s">
        <v>34</v>
      </c>
    </row>
    <row r="4806" spans="1:5" s="26" customFormat="1" x14ac:dyDescent="0.25">
      <c r="A4806" s="154" t="s">
        <v>4259</v>
      </c>
      <c r="B4806" s="154" t="s">
        <v>13767</v>
      </c>
      <c r="C4806" s="154" t="s">
        <v>32475</v>
      </c>
      <c r="D4806" s="186" t="s">
        <v>39997</v>
      </c>
      <c r="E4806" s="186" t="s">
        <v>34</v>
      </c>
    </row>
    <row r="4807" spans="1:5" s="26" customFormat="1" x14ac:dyDescent="0.25">
      <c r="A4807" s="154" t="s">
        <v>4260</v>
      </c>
      <c r="B4807" s="154" t="s">
        <v>13768</v>
      </c>
      <c r="C4807" s="154" t="s">
        <v>32476</v>
      </c>
      <c r="D4807" s="186" t="s">
        <v>39997</v>
      </c>
      <c r="E4807" s="186" t="s">
        <v>34</v>
      </c>
    </row>
    <row r="4808" spans="1:5" s="26" customFormat="1" x14ac:dyDescent="0.25">
      <c r="A4808" s="154" t="s">
        <v>4261</v>
      </c>
      <c r="B4808" s="154" t="s">
        <v>13769</v>
      </c>
      <c r="C4808" s="154" t="s">
        <v>32477</v>
      </c>
      <c r="D4808" s="186" t="s">
        <v>39997</v>
      </c>
      <c r="E4808" s="186" t="s">
        <v>34</v>
      </c>
    </row>
    <row r="4809" spans="1:5" s="26" customFormat="1" x14ac:dyDescent="0.25">
      <c r="A4809" s="154" t="s">
        <v>4262</v>
      </c>
      <c r="B4809" s="154" t="s">
        <v>13770</v>
      </c>
      <c r="C4809" s="154" t="s">
        <v>32478</v>
      </c>
      <c r="D4809" s="186" t="s">
        <v>39997</v>
      </c>
      <c r="E4809" s="186" t="s">
        <v>34</v>
      </c>
    </row>
    <row r="4810" spans="1:5" s="26" customFormat="1" x14ac:dyDescent="0.25">
      <c r="A4810" s="154" t="s">
        <v>4263</v>
      </c>
      <c r="B4810" s="154" t="s">
        <v>13771</v>
      </c>
      <c r="C4810" s="154" t="s">
        <v>32479</v>
      </c>
      <c r="D4810" s="186" t="s">
        <v>39997</v>
      </c>
      <c r="E4810" s="186" t="s">
        <v>34</v>
      </c>
    </row>
    <row r="4811" spans="1:5" s="26" customFormat="1" x14ac:dyDescent="0.25">
      <c r="A4811" s="154" t="s">
        <v>4264</v>
      </c>
      <c r="B4811" s="154" t="s">
        <v>13772</v>
      </c>
      <c r="C4811" s="154" t="s">
        <v>32480</v>
      </c>
      <c r="D4811" s="186" t="s">
        <v>39997</v>
      </c>
      <c r="E4811" s="186" t="s">
        <v>34</v>
      </c>
    </row>
    <row r="4812" spans="1:5" s="26" customFormat="1" x14ac:dyDescent="0.25">
      <c r="A4812" s="154" t="s">
        <v>4265</v>
      </c>
      <c r="B4812" s="154" t="s">
        <v>13773</v>
      </c>
      <c r="C4812" s="154" t="s">
        <v>32481</v>
      </c>
      <c r="D4812" s="186" t="s">
        <v>39999</v>
      </c>
      <c r="E4812" s="186" t="s">
        <v>34</v>
      </c>
    </row>
    <row r="4813" spans="1:5" s="26" customFormat="1" x14ac:dyDescent="0.25">
      <c r="A4813" s="154" t="s">
        <v>4265</v>
      </c>
      <c r="B4813" s="154" t="s">
        <v>13773</v>
      </c>
      <c r="C4813" s="154" t="s">
        <v>32482</v>
      </c>
      <c r="D4813" s="186" t="s">
        <v>39997</v>
      </c>
      <c r="E4813" s="186" t="s">
        <v>39999</v>
      </c>
    </row>
    <row r="4814" spans="1:5" s="26" customFormat="1" x14ac:dyDescent="0.25">
      <c r="A4814" s="154" t="s">
        <v>4266</v>
      </c>
      <c r="B4814" s="154" t="s">
        <v>13774</v>
      </c>
      <c r="C4814" s="154" t="s">
        <v>32483</v>
      </c>
      <c r="D4814" s="186" t="s">
        <v>39997</v>
      </c>
      <c r="E4814" s="186" t="s">
        <v>34</v>
      </c>
    </row>
    <row r="4815" spans="1:5" s="26" customFormat="1" x14ac:dyDescent="0.25">
      <c r="A4815" s="154" t="s">
        <v>4267</v>
      </c>
      <c r="B4815" s="154" t="s">
        <v>13775</v>
      </c>
      <c r="C4815" s="154" t="s">
        <v>32484</v>
      </c>
      <c r="D4815" s="186" t="s">
        <v>39997</v>
      </c>
      <c r="E4815" s="186" t="s">
        <v>34</v>
      </c>
    </row>
    <row r="4816" spans="1:5" s="26" customFormat="1" x14ac:dyDescent="0.25">
      <c r="A4816" s="154" t="s">
        <v>4268</v>
      </c>
      <c r="B4816" s="154" t="s">
        <v>13776</v>
      </c>
      <c r="C4816" s="154" t="s">
        <v>32485</v>
      </c>
      <c r="D4816" s="186" t="s">
        <v>39997</v>
      </c>
      <c r="E4816" s="186" t="s">
        <v>34</v>
      </c>
    </row>
    <row r="4817" spans="1:5" s="26" customFormat="1" x14ac:dyDescent="0.25">
      <c r="A4817" s="154" t="s">
        <v>4269</v>
      </c>
      <c r="B4817" s="154" t="s">
        <v>13777</v>
      </c>
      <c r="C4817" s="154" t="s">
        <v>32486</v>
      </c>
      <c r="D4817" s="186" t="s">
        <v>39997</v>
      </c>
      <c r="E4817" s="186" t="s">
        <v>34</v>
      </c>
    </row>
    <row r="4818" spans="1:5" s="26" customFormat="1" x14ac:dyDescent="0.25">
      <c r="A4818" s="154" t="s">
        <v>4270</v>
      </c>
      <c r="B4818" s="154" t="s">
        <v>13778</v>
      </c>
      <c r="C4818" s="154" t="s">
        <v>32487</v>
      </c>
      <c r="D4818" s="186" t="s">
        <v>39997</v>
      </c>
      <c r="E4818" s="186" t="s">
        <v>34</v>
      </c>
    </row>
    <row r="4819" spans="1:5" s="26" customFormat="1" x14ac:dyDescent="0.25">
      <c r="A4819" s="154" t="s">
        <v>4271</v>
      </c>
      <c r="B4819" s="154" t="s">
        <v>13779</v>
      </c>
      <c r="C4819" s="154" t="s">
        <v>32488</v>
      </c>
      <c r="D4819" s="186" t="s">
        <v>39997</v>
      </c>
      <c r="E4819" s="186" t="s">
        <v>34</v>
      </c>
    </row>
    <row r="4820" spans="1:5" s="26" customFormat="1" x14ac:dyDescent="0.25">
      <c r="A4820" s="154" t="s">
        <v>4272</v>
      </c>
      <c r="B4820" s="154" t="s">
        <v>13780</v>
      </c>
      <c r="C4820" s="154" t="s">
        <v>32489</v>
      </c>
      <c r="D4820" s="186" t="s">
        <v>39997</v>
      </c>
      <c r="E4820" s="186" t="s">
        <v>34</v>
      </c>
    </row>
    <row r="4821" spans="1:5" s="26" customFormat="1" x14ac:dyDescent="0.25">
      <c r="A4821" s="154" t="s">
        <v>4273</v>
      </c>
      <c r="B4821" s="154" t="s">
        <v>13781</v>
      </c>
      <c r="C4821" s="154" t="s">
        <v>32490</v>
      </c>
      <c r="D4821" s="186" t="s">
        <v>40144</v>
      </c>
      <c r="E4821" s="186" t="s">
        <v>34</v>
      </c>
    </row>
    <row r="4822" spans="1:5" s="26" customFormat="1" x14ac:dyDescent="0.25">
      <c r="A4822" s="154" t="s">
        <v>4273</v>
      </c>
      <c r="B4822" s="154" t="s">
        <v>13781</v>
      </c>
      <c r="C4822" s="154" t="s">
        <v>32491</v>
      </c>
      <c r="D4822" s="186" t="s">
        <v>39997</v>
      </c>
      <c r="E4822" s="186" t="s">
        <v>40144</v>
      </c>
    </row>
    <row r="4823" spans="1:5" s="26" customFormat="1" x14ac:dyDescent="0.25">
      <c r="A4823" s="154" t="s">
        <v>4274</v>
      </c>
      <c r="B4823" s="154" t="s">
        <v>13782</v>
      </c>
      <c r="C4823" s="154" t="s">
        <v>32492</v>
      </c>
      <c r="D4823" s="186" t="s">
        <v>39997</v>
      </c>
      <c r="E4823" s="186" t="s">
        <v>34</v>
      </c>
    </row>
    <row r="4824" spans="1:5" s="26" customFormat="1" x14ac:dyDescent="0.25">
      <c r="A4824" s="154" t="s">
        <v>4275</v>
      </c>
      <c r="B4824" s="154" t="s">
        <v>13783</v>
      </c>
      <c r="C4824" s="154" t="s">
        <v>32493</v>
      </c>
      <c r="D4824" s="186" t="s">
        <v>39997</v>
      </c>
      <c r="E4824" s="186" t="s">
        <v>34</v>
      </c>
    </row>
    <row r="4825" spans="1:5" s="26" customFormat="1" x14ac:dyDescent="0.25">
      <c r="A4825" s="154" t="s">
        <v>4276</v>
      </c>
      <c r="B4825" s="154" t="s">
        <v>13784</v>
      </c>
      <c r="C4825" s="154" t="s">
        <v>32494</v>
      </c>
      <c r="D4825" s="186" t="s">
        <v>39997</v>
      </c>
      <c r="E4825" s="186" t="s">
        <v>34</v>
      </c>
    </row>
    <row r="4826" spans="1:5" s="26" customFormat="1" x14ac:dyDescent="0.25">
      <c r="A4826" s="154" t="s">
        <v>4277</v>
      </c>
      <c r="B4826" s="154" t="s">
        <v>13785</v>
      </c>
      <c r="C4826" s="154" t="s">
        <v>32495</v>
      </c>
      <c r="D4826" s="186" t="s">
        <v>39997</v>
      </c>
      <c r="E4826" s="186" t="s">
        <v>34</v>
      </c>
    </row>
    <row r="4827" spans="1:5" s="26" customFormat="1" x14ac:dyDescent="0.25">
      <c r="A4827" s="154" t="s">
        <v>4278</v>
      </c>
      <c r="B4827" s="154" t="s">
        <v>13786</v>
      </c>
      <c r="C4827" s="154" t="s">
        <v>32496</v>
      </c>
      <c r="D4827" s="186" t="s">
        <v>39997</v>
      </c>
      <c r="E4827" s="186" t="s">
        <v>34</v>
      </c>
    </row>
    <row r="4828" spans="1:5" s="26" customFormat="1" x14ac:dyDescent="0.25">
      <c r="A4828" s="154" t="s">
        <v>4279</v>
      </c>
      <c r="B4828" s="154" t="s">
        <v>13787</v>
      </c>
      <c r="C4828" s="154" t="s">
        <v>32497</v>
      </c>
      <c r="D4828" s="186" t="s">
        <v>39997</v>
      </c>
      <c r="E4828" s="186" t="s">
        <v>34</v>
      </c>
    </row>
    <row r="4829" spans="1:5" s="26" customFormat="1" x14ac:dyDescent="0.25">
      <c r="A4829" s="154" t="s">
        <v>4280</v>
      </c>
      <c r="B4829" s="154" t="s">
        <v>13788</v>
      </c>
      <c r="C4829" s="154" t="s">
        <v>32498</v>
      </c>
      <c r="D4829" s="186" t="s">
        <v>39997</v>
      </c>
      <c r="E4829" s="186" t="s">
        <v>34</v>
      </c>
    </row>
    <row r="4830" spans="1:5" s="26" customFormat="1" x14ac:dyDescent="0.25">
      <c r="A4830" s="154" t="s">
        <v>4281</v>
      </c>
      <c r="B4830" s="154" t="s">
        <v>13789</v>
      </c>
      <c r="C4830" s="154" t="s">
        <v>32499</v>
      </c>
      <c r="D4830" s="186" t="s">
        <v>40145</v>
      </c>
      <c r="E4830" s="186" t="s">
        <v>34</v>
      </c>
    </row>
    <row r="4831" spans="1:5" s="26" customFormat="1" x14ac:dyDescent="0.25">
      <c r="A4831" s="154" t="s">
        <v>4281</v>
      </c>
      <c r="B4831" s="154" t="s">
        <v>13789</v>
      </c>
      <c r="C4831" s="154" t="s">
        <v>32500</v>
      </c>
      <c r="D4831" s="186" t="s">
        <v>39997</v>
      </c>
      <c r="E4831" s="186" t="s">
        <v>40145</v>
      </c>
    </row>
    <row r="4832" spans="1:5" s="26" customFormat="1" x14ac:dyDescent="0.25">
      <c r="A4832" s="154" t="s">
        <v>4282</v>
      </c>
      <c r="B4832" s="154" t="s">
        <v>13790</v>
      </c>
      <c r="C4832" s="154" t="s">
        <v>32501</v>
      </c>
      <c r="D4832" s="186" t="s">
        <v>39997</v>
      </c>
      <c r="E4832" s="186" t="s">
        <v>34</v>
      </c>
    </row>
    <row r="4833" spans="1:5" s="26" customFormat="1" x14ac:dyDescent="0.25">
      <c r="A4833" s="154" t="s">
        <v>4283</v>
      </c>
      <c r="B4833" s="154" t="s">
        <v>13791</v>
      </c>
      <c r="C4833" s="154" t="s">
        <v>32502</v>
      </c>
      <c r="D4833" s="186" t="s">
        <v>39997</v>
      </c>
      <c r="E4833" s="186" t="s">
        <v>34</v>
      </c>
    </row>
    <row r="4834" spans="1:5" s="26" customFormat="1" x14ac:dyDescent="0.25">
      <c r="A4834" s="154" t="s">
        <v>4284</v>
      </c>
      <c r="B4834" s="154" t="s">
        <v>13792</v>
      </c>
      <c r="C4834" s="154" t="s">
        <v>32503</v>
      </c>
      <c r="D4834" s="186" t="s">
        <v>39997</v>
      </c>
      <c r="E4834" s="186" t="s">
        <v>34</v>
      </c>
    </row>
    <row r="4835" spans="1:5" s="26" customFormat="1" x14ac:dyDescent="0.25">
      <c r="A4835" s="154" t="s">
        <v>4285</v>
      </c>
      <c r="B4835" s="154" t="s">
        <v>13793</v>
      </c>
      <c r="C4835" s="154" t="s">
        <v>32504</v>
      </c>
      <c r="D4835" s="186" t="s">
        <v>39997</v>
      </c>
      <c r="E4835" s="186" t="s">
        <v>34</v>
      </c>
    </row>
    <row r="4836" spans="1:5" s="26" customFormat="1" x14ac:dyDescent="0.25">
      <c r="A4836" s="154" t="s">
        <v>4286</v>
      </c>
      <c r="B4836" s="154" t="s">
        <v>13794</v>
      </c>
      <c r="C4836" s="154" t="s">
        <v>32505</v>
      </c>
      <c r="D4836" s="186" t="s">
        <v>39997</v>
      </c>
      <c r="E4836" s="186" t="s">
        <v>34</v>
      </c>
    </row>
    <row r="4837" spans="1:5" s="26" customFormat="1" x14ac:dyDescent="0.25">
      <c r="A4837" s="154" t="s">
        <v>4287</v>
      </c>
      <c r="B4837" s="154" t="s">
        <v>13795</v>
      </c>
      <c r="C4837" s="154" t="s">
        <v>32506</v>
      </c>
      <c r="D4837" s="186" t="s">
        <v>39997</v>
      </c>
      <c r="E4837" s="186" t="s">
        <v>34</v>
      </c>
    </row>
    <row r="4838" spans="1:5" s="26" customFormat="1" x14ac:dyDescent="0.25">
      <c r="A4838" s="154" t="s">
        <v>4288</v>
      </c>
      <c r="B4838" s="154" t="s">
        <v>13796</v>
      </c>
      <c r="C4838" s="154" t="s">
        <v>32507</v>
      </c>
      <c r="D4838" s="186" t="s">
        <v>39997</v>
      </c>
      <c r="E4838" s="186" t="s">
        <v>34</v>
      </c>
    </row>
    <row r="4839" spans="1:5" s="26" customFormat="1" x14ac:dyDescent="0.25">
      <c r="A4839" s="154" t="s">
        <v>4289</v>
      </c>
      <c r="B4839" s="154" t="s">
        <v>13797</v>
      </c>
      <c r="C4839" s="154" t="s">
        <v>32508</v>
      </c>
      <c r="D4839" s="186" t="s">
        <v>39997</v>
      </c>
      <c r="E4839" s="186" t="s">
        <v>34</v>
      </c>
    </row>
    <row r="4840" spans="1:5" s="26" customFormat="1" x14ac:dyDescent="0.25">
      <c r="A4840" s="154" t="s">
        <v>4290</v>
      </c>
      <c r="B4840" s="154" t="s">
        <v>13798</v>
      </c>
      <c r="C4840" s="154" t="s">
        <v>32509</v>
      </c>
      <c r="D4840" s="186" t="s">
        <v>39997</v>
      </c>
      <c r="E4840" s="186" t="s">
        <v>34</v>
      </c>
    </row>
    <row r="4841" spans="1:5" s="26" customFormat="1" x14ac:dyDescent="0.25">
      <c r="A4841" s="154" t="s">
        <v>4291</v>
      </c>
      <c r="B4841" s="154" t="s">
        <v>13799</v>
      </c>
      <c r="C4841" s="154" t="s">
        <v>32510</v>
      </c>
      <c r="D4841" s="186" t="s">
        <v>39997</v>
      </c>
      <c r="E4841" s="186" t="s">
        <v>34</v>
      </c>
    </row>
    <row r="4842" spans="1:5" s="26" customFormat="1" x14ac:dyDescent="0.25">
      <c r="A4842" s="154" t="s">
        <v>4292</v>
      </c>
      <c r="B4842" s="154" t="s">
        <v>13800</v>
      </c>
      <c r="C4842" s="154" t="s">
        <v>32511</v>
      </c>
      <c r="D4842" s="186" t="s">
        <v>39997</v>
      </c>
      <c r="E4842" s="186" t="s">
        <v>34</v>
      </c>
    </row>
    <row r="4843" spans="1:5" s="26" customFormat="1" x14ac:dyDescent="0.25">
      <c r="A4843" s="154" t="s">
        <v>4293</v>
      </c>
      <c r="B4843" s="154" t="s">
        <v>13801</v>
      </c>
      <c r="C4843" s="154" t="s">
        <v>32512</v>
      </c>
      <c r="D4843" s="186" t="s">
        <v>39997</v>
      </c>
      <c r="E4843" s="186" t="s">
        <v>34</v>
      </c>
    </row>
    <row r="4844" spans="1:5" s="26" customFormat="1" x14ac:dyDescent="0.25">
      <c r="A4844" s="154" t="s">
        <v>2572</v>
      </c>
      <c r="B4844" s="154" t="s">
        <v>13802</v>
      </c>
      <c r="C4844" s="154" t="s">
        <v>32513</v>
      </c>
      <c r="D4844" s="186" t="s">
        <v>39997</v>
      </c>
      <c r="E4844" s="186" t="s">
        <v>34</v>
      </c>
    </row>
    <row r="4845" spans="1:5" s="26" customFormat="1" x14ac:dyDescent="0.25">
      <c r="A4845" s="154" t="s">
        <v>4294</v>
      </c>
      <c r="B4845" s="154" t="s">
        <v>13803</v>
      </c>
      <c r="C4845" s="154" t="s">
        <v>32514</v>
      </c>
      <c r="D4845" s="186" t="s">
        <v>39997</v>
      </c>
      <c r="E4845" s="186" t="s">
        <v>40391</v>
      </c>
    </row>
    <row r="4846" spans="1:5" s="26" customFormat="1" x14ac:dyDescent="0.25">
      <c r="A4846" s="154" t="s">
        <v>28448</v>
      </c>
      <c r="B4846" s="154" t="s">
        <v>13803</v>
      </c>
      <c r="C4846" s="154" t="s">
        <v>32515</v>
      </c>
      <c r="D4846" s="186" t="s">
        <v>40014</v>
      </c>
      <c r="E4846" s="186" t="s">
        <v>40353</v>
      </c>
    </row>
    <row r="4847" spans="1:5" s="26" customFormat="1" x14ac:dyDescent="0.25">
      <c r="A4847" s="154" t="s">
        <v>4295</v>
      </c>
      <c r="B4847" s="154" t="s">
        <v>13804</v>
      </c>
      <c r="C4847" s="154" t="s">
        <v>32516</v>
      </c>
      <c r="D4847" s="186" t="s">
        <v>39997</v>
      </c>
      <c r="E4847" s="186" t="s">
        <v>34</v>
      </c>
    </row>
    <row r="4848" spans="1:5" s="26" customFormat="1" x14ac:dyDescent="0.25">
      <c r="A4848" s="154" t="s">
        <v>4296</v>
      </c>
      <c r="B4848" s="154" t="s">
        <v>13805</v>
      </c>
      <c r="C4848" s="154" t="s">
        <v>32517</v>
      </c>
      <c r="D4848" s="186" t="s">
        <v>39997</v>
      </c>
      <c r="E4848" s="186" t="s">
        <v>34</v>
      </c>
    </row>
    <row r="4849" spans="1:5" s="26" customFormat="1" x14ac:dyDescent="0.25">
      <c r="A4849" s="154" t="s">
        <v>4297</v>
      </c>
      <c r="B4849" s="154" t="s">
        <v>13806</v>
      </c>
      <c r="C4849" s="154" t="s">
        <v>32518</v>
      </c>
      <c r="D4849" s="186" t="s">
        <v>39997</v>
      </c>
      <c r="E4849" s="186" t="s">
        <v>34</v>
      </c>
    </row>
    <row r="4850" spans="1:5" s="26" customFormat="1" x14ac:dyDescent="0.25">
      <c r="A4850" s="154" t="s">
        <v>4298</v>
      </c>
      <c r="B4850" s="154" t="s">
        <v>13807</v>
      </c>
      <c r="C4850" s="154" t="s">
        <v>32519</v>
      </c>
      <c r="D4850" s="186" t="s">
        <v>39997</v>
      </c>
      <c r="E4850" s="186" t="s">
        <v>34</v>
      </c>
    </row>
    <row r="4851" spans="1:5" s="26" customFormat="1" x14ac:dyDescent="0.25">
      <c r="A4851" s="154" t="s">
        <v>4299</v>
      </c>
      <c r="B4851" s="154" t="s">
        <v>13808</v>
      </c>
      <c r="C4851" s="154" t="s">
        <v>32520</v>
      </c>
      <c r="D4851" s="186" t="s">
        <v>39997</v>
      </c>
      <c r="E4851" s="186" t="s">
        <v>34</v>
      </c>
    </row>
    <row r="4852" spans="1:5" s="26" customFormat="1" x14ac:dyDescent="0.25">
      <c r="A4852" s="154" t="s">
        <v>4300</v>
      </c>
      <c r="B4852" s="154" t="s">
        <v>13809</v>
      </c>
      <c r="C4852" s="154" t="s">
        <v>32521</v>
      </c>
      <c r="D4852" s="186" t="s">
        <v>40146</v>
      </c>
      <c r="E4852" s="186" t="s">
        <v>34</v>
      </c>
    </row>
    <row r="4853" spans="1:5" s="26" customFormat="1" x14ac:dyDescent="0.25">
      <c r="A4853" s="154" t="s">
        <v>4300</v>
      </c>
      <c r="B4853" s="154" t="s">
        <v>13809</v>
      </c>
      <c r="C4853" s="154" t="s">
        <v>32522</v>
      </c>
      <c r="D4853" s="186" t="s">
        <v>39997</v>
      </c>
      <c r="E4853" s="186" t="s">
        <v>40146</v>
      </c>
    </row>
    <row r="4854" spans="1:5" s="26" customFormat="1" x14ac:dyDescent="0.25">
      <c r="A4854" s="154" t="s">
        <v>4301</v>
      </c>
      <c r="B4854" s="154" t="s">
        <v>13810</v>
      </c>
      <c r="C4854" s="154" t="s">
        <v>32523</v>
      </c>
      <c r="D4854" s="186" t="s">
        <v>39997</v>
      </c>
      <c r="E4854" s="186" t="s">
        <v>34</v>
      </c>
    </row>
    <row r="4855" spans="1:5" s="26" customFormat="1" x14ac:dyDescent="0.25">
      <c r="A4855" s="154" t="s">
        <v>4302</v>
      </c>
      <c r="B4855" s="154" t="s">
        <v>13811</v>
      </c>
      <c r="C4855" s="154" t="s">
        <v>32524</v>
      </c>
      <c r="D4855" s="186" t="s">
        <v>39997</v>
      </c>
      <c r="E4855" s="186" t="s">
        <v>34</v>
      </c>
    </row>
    <row r="4856" spans="1:5" s="26" customFormat="1" x14ac:dyDescent="0.25">
      <c r="A4856" s="154" t="s">
        <v>4303</v>
      </c>
      <c r="B4856" s="154" t="s">
        <v>13812</v>
      </c>
      <c r="C4856" s="154" t="s">
        <v>32525</v>
      </c>
      <c r="D4856" s="186" t="s">
        <v>39997</v>
      </c>
      <c r="E4856" s="186" t="s">
        <v>34</v>
      </c>
    </row>
    <row r="4857" spans="1:5" s="26" customFormat="1" x14ac:dyDescent="0.25">
      <c r="A4857" s="154" t="s">
        <v>4304</v>
      </c>
      <c r="B4857" s="154" t="s">
        <v>13813</v>
      </c>
      <c r="C4857" s="154" t="s">
        <v>32526</v>
      </c>
      <c r="D4857" s="186" t="s">
        <v>39997</v>
      </c>
      <c r="E4857" s="186" t="s">
        <v>34</v>
      </c>
    </row>
    <row r="4858" spans="1:5" s="26" customFormat="1" x14ac:dyDescent="0.25">
      <c r="A4858" s="154" t="s">
        <v>4305</v>
      </c>
      <c r="B4858" s="154" t="s">
        <v>13814</v>
      </c>
      <c r="C4858" s="154" t="s">
        <v>32527</v>
      </c>
      <c r="D4858" s="186" t="s">
        <v>39997</v>
      </c>
      <c r="E4858" s="186" t="s">
        <v>34</v>
      </c>
    </row>
    <row r="4859" spans="1:5" s="26" customFormat="1" x14ac:dyDescent="0.25">
      <c r="A4859" s="154" t="s">
        <v>4306</v>
      </c>
      <c r="B4859" s="154" t="s">
        <v>13815</v>
      </c>
      <c r="C4859" s="154" t="s">
        <v>32528</v>
      </c>
      <c r="D4859" s="186" t="s">
        <v>39997</v>
      </c>
      <c r="E4859" s="186" t="s">
        <v>40391</v>
      </c>
    </row>
    <row r="4860" spans="1:5" s="26" customFormat="1" x14ac:dyDescent="0.25">
      <c r="A4860" s="154" t="s">
        <v>4307</v>
      </c>
      <c r="B4860" s="154" t="s">
        <v>13816</v>
      </c>
      <c r="C4860" s="154" t="s">
        <v>32529</v>
      </c>
      <c r="D4860" s="186" t="s">
        <v>39997</v>
      </c>
      <c r="E4860" s="186" t="s">
        <v>34</v>
      </c>
    </row>
    <row r="4861" spans="1:5" s="26" customFormat="1" x14ac:dyDescent="0.25">
      <c r="A4861" s="154" t="s">
        <v>4308</v>
      </c>
      <c r="B4861" s="154" t="s">
        <v>13817</v>
      </c>
      <c r="C4861" s="154" t="s">
        <v>32530</v>
      </c>
      <c r="D4861" s="186" t="s">
        <v>39997</v>
      </c>
      <c r="E4861" s="186" t="s">
        <v>34</v>
      </c>
    </row>
    <row r="4862" spans="1:5" s="26" customFormat="1" x14ac:dyDescent="0.25">
      <c r="A4862" s="154" t="s">
        <v>4309</v>
      </c>
      <c r="B4862" s="154" t="s">
        <v>13818</v>
      </c>
      <c r="C4862" s="154" t="s">
        <v>32531</v>
      </c>
      <c r="D4862" s="186" t="s">
        <v>39997</v>
      </c>
      <c r="E4862" s="186" t="s">
        <v>34</v>
      </c>
    </row>
    <row r="4863" spans="1:5" s="26" customFormat="1" x14ac:dyDescent="0.25">
      <c r="A4863" s="154" t="s">
        <v>4310</v>
      </c>
      <c r="B4863" s="154" t="s">
        <v>13819</v>
      </c>
      <c r="C4863" s="154" t="s">
        <v>32532</v>
      </c>
      <c r="D4863" s="186" t="s">
        <v>39997</v>
      </c>
      <c r="E4863" s="186" t="s">
        <v>34</v>
      </c>
    </row>
    <row r="4864" spans="1:5" s="26" customFormat="1" x14ac:dyDescent="0.25">
      <c r="A4864" s="154" t="s">
        <v>4311</v>
      </c>
      <c r="B4864" s="154" t="s">
        <v>13820</v>
      </c>
      <c r="C4864" s="154" t="s">
        <v>32533</v>
      </c>
      <c r="D4864" s="186" t="s">
        <v>39997</v>
      </c>
      <c r="E4864" s="186" t="s">
        <v>34</v>
      </c>
    </row>
    <row r="4865" spans="1:5" s="26" customFormat="1" x14ac:dyDescent="0.25">
      <c r="A4865" s="154" t="s">
        <v>4312</v>
      </c>
      <c r="B4865" s="154" t="s">
        <v>13821</v>
      </c>
      <c r="C4865" s="154" t="s">
        <v>32534</v>
      </c>
      <c r="D4865" s="186" t="s">
        <v>39997</v>
      </c>
      <c r="E4865" s="186" t="s">
        <v>34</v>
      </c>
    </row>
    <row r="4866" spans="1:5" s="26" customFormat="1" x14ac:dyDescent="0.25">
      <c r="A4866" s="154" t="s">
        <v>4313</v>
      </c>
      <c r="B4866" s="154" t="s">
        <v>13822</v>
      </c>
      <c r="C4866" s="154" t="s">
        <v>32535</v>
      </c>
      <c r="D4866" s="186" t="s">
        <v>39997</v>
      </c>
      <c r="E4866" s="186" t="s">
        <v>34</v>
      </c>
    </row>
    <row r="4867" spans="1:5" s="26" customFormat="1" x14ac:dyDescent="0.25">
      <c r="A4867" s="154" t="s">
        <v>4314</v>
      </c>
      <c r="B4867" s="154" t="s">
        <v>13823</v>
      </c>
      <c r="C4867" s="154" t="s">
        <v>32536</v>
      </c>
      <c r="D4867" s="186" t="s">
        <v>39997</v>
      </c>
      <c r="E4867" s="186" t="s">
        <v>34</v>
      </c>
    </row>
    <row r="4868" spans="1:5" s="26" customFormat="1" x14ac:dyDescent="0.25">
      <c r="A4868" s="154" t="s">
        <v>4315</v>
      </c>
      <c r="B4868" s="154" t="s">
        <v>13824</v>
      </c>
      <c r="C4868" s="154" t="s">
        <v>32537</v>
      </c>
      <c r="D4868" s="186" t="s">
        <v>39997</v>
      </c>
      <c r="E4868" s="186" t="s">
        <v>34</v>
      </c>
    </row>
    <row r="4869" spans="1:5" s="26" customFormat="1" x14ac:dyDescent="0.25">
      <c r="A4869" s="154" t="s">
        <v>4316</v>
      </c>
      <c r="B4869" s="154" t="s">
        <v>13825</v>
      </c>
      <c r="C4869" s="154" t="s">
        <v>32538</v>
      </c>
      <c r="D4869" s="186" t="s">
        <v>39997</v>
      </c>
      <c r="E4869" s="186" t="s">
        <v>34</v>
      </c>
    </row>
    <row r="4870" spans="1:5" s="26" customFormat="1" x14ac:dyDescent="0.25">
      <c r="A4870" s="154" t="s">
        <v>4317</v>
      </c>
      <c r="B4870" s="154" t="s">
        <v>13826</v>
      </c>
      <c r="C4870" s="154" t="s">
        <v>32539</v>
      </c>
      <c r="D4870" s="186" t="s">
        <v>39997</v>
      </c>
      <c r="E4870" s="186" t="s">
        <v>34</v>
      </c>
    </row>
    <row r="4871" spans="1:5" s="26" customFormat="1" x14ac:dyDescent="0.25">
      <c r="A4871" s="154" t="s">
        <v>4318</v>
      </c>
      <c r="B4871" s="154" t="s">
        <v>13827</v>
      </c>
      <c r="C4871" s="154" t="s">
        <v>32540</v>
      </c>
      <c r="D4871" s="186" t="s">
        <v>39997</v>
      </c>
      <c r="E4871" s="186" t="s">
        <v>34</v>
      </c>
    </row>
    <row r="4872" spans="1:5" s="26" customFormat="1" x14ac:dyDescent="0.25">
      <c r="A4872" s="154" t="s">
        <v>4319</v>
      </c>
      <c r="B4872" s="154" t="s">
        <v>13828</v>
      </c>
      <c r="C4872" s="154" t="s">
        <v>32541</v>
      </c>
      <c r="D4872" s="186" t="s">
        <v>39997</v>
      </c>
      <c r="E4872" s="186" t="s">
        <v>34</v>
      </c>
    </row>
    <row r="4873" spans="1:5" s="26" customFormat="1" x14ac:dyDescent="0.25">
      <c r="A4873" s="154" t="s">
        <v>4320</v>
      </c>
      <c r="B4873" s="154" t="s">
        <v>13829</v>
      </c>
      <c r="C4873" s="154" t="s">
        <v>32542</v>
      </c>
      <c r="D4873" s="186" t="s">
        <v>40006</v>
      </c>
      <c r="E4873" s="186" t="s">
        <v>34</v>
      </c>
    </row>
    <row r="4874" spans="1:5" s="26" customFormat="1" x14ac:dyDescent="0.25">
      <c r="A4874" s="154" t="s">
        <v>4320</v>
      </c>
      <c r="B4874" s="154" t="s">
        <v>13829</v>
      </c>
      <c r="C4874" s="154" t="s">
        <v>32543</v>
      </c>
      <c r="D4874" s="186" t="s">
        <v>39997</v>
      </c>
      <c r="E4874" s="186" t="s">
        <v>40006</v>
      </c>
    </row>
    <row r="4875" spans="1:5" s="26" customFormat="1" x14ac:dyDescent="0.25">
      <c r="A4875" s="154" t="s">
        <v>4321</v>
      </c>
      <c r="B4875" s="154" t="s">
        <v>13830</v>
      </c>
      <c r="C4875" s="154" t="s">
        <v>32544</v>
      </c>
      <c r="D4875" s="186" t="s">
        <v>39997</v>
      </c>
      <c r="E4875" s="186" t="s">
        <v>34</v>
      </c>
    </row>
    <row r="4876" spans="1:5" s="26" customFormat="1" x14ac:dyDescent="0.25">
      <c r="A4876" s="154" t="s">
        <v>4322</v>
      </c>
      <c r="B4876" s="154" t="s">
        <v>13831</v>
      </c>
      <c r="C4876" s="154" t="s">
        <v>32545</v>
      </c>
      <c r="D4876" s="186" t="s">
        <v>40147</v>
      </c>
      <c r="E4876" s="186" t="s">
        <v>34</v>
      </c>
    </row>
    <row r="4877" spans="1:5" s="26" customFormat="1" x14ac:dyDescent="0.25">
      <c r="A4877" s="154" t="s">
        <v>4323</v>
      </c>
      <c r="B4877" s="154" t="s">
        <v>13832</v>
      </c>
      <c r="C4877" s="154" t="s">
        <v>32546</v>
      </c>
      <c r="D4877" s="186" t="s">
        <v>39997</v>
      </c>
      <c r="E4877" s="186" t="s">
        <v>34</v>
      </c>
    </row>
    <row r="4878" spans="1:5" s="26" customFormat="1" x14ac:dyDescent="0.25">
      <c r="A4878" s="154" t="s">
        <v>4324</v>
      </c>
      <c r="B4878" s="154" t="s">
        <v>13833</v>
      </c>
      <c r="C4878" s="154" t="s">
        <v>32547</v>
      </c>
      <c r="D4878" s="186" t="s">
        <v>39997</v>
      </c>
      <c r="E4878" s="186" t="s">
        <v>34</v>
      </c>
    </row>
    <row r="4879" spans="1:5" s="26" customFormat="1" x14ac:dyDescent="0.25">
      <c r="A4879" s="154" t="s">
        <v>4325</v>
      </c>
      <c r="B4879" s="154" t="s">
        <v>13834</v>
      </c>
      <c r="C4879" s="154" t="s">
        <v>32548</v>
      </c>
      <c r="D4879" s="186" t="s">
        <v>39997</v>
      </c>
      <c r="E4879" s="186" t="s">
        <v>34</v>
      </c>
    </row>
    <row r="4880" spans="1:5" s="26" customFormat="1" x14ac:dyDescent="0.25">
      <c r="A4880" s="154" t="s">
        <v>4326</v>
      </c>
      <c r="B4880" s="154" t="s">
        <v>13835</v>
      </c>
      <c r="C4880" s="154" t="s">
        <v>32549</v>
      </c>
      <c r="D4880" s="186" t="s">
        <v>39997</v>
      </c>
      <c r="E4880" s="186" t="s">
        <v>34</v>
      </c>
    </row>
    <row r="4881" spans="1:5" s="26" customFormat="1" x14ac:dyDescent="0.25">
      <c r="A4881" s="154" t="s">
        <v>4327</v>
      </c>
      <c r="B4881" s="154" t="s">
        <v>13836</v>
      </c>
      <c r="C4881" s="154" t="s">
        <v>32550</v>
      </c>
      <c r="D4881" s="186" t="s">
        <v>39997</v>
      </c>
      <c r="E4881" s="186" t="s">
        <v>34</v>
      </c>
    </row>
    <row r="4882" spans="1:5" s="26" customFormat="1" x14ac:dyDescent="0.25">
      <c r="A4882" s="154" t="s">
        <v>4328</v>
      </c>
      <c r="B4882" s="154" t="s">
        <v>13837</v>
      </c>
      <c r="C4882" s="154" t="s">
        <v>32551</v>
      </c>
      <c r="D4882" s="186" t="s">
        <v>39997</v>
      </c>
      <c r="E4882" s="186" t="s">
        <v>40391</v>
      </c>
    </row>
    <row r="4883" spans="1:5" s="26" customFormat="1" x14ac:dyDescent="0.25">
      <c r="A4883" s="154" t="s">
        <v>4329</v>
      </c>
      <c r="B4883" s="154" t="s">
        <v>13838</v>
      </c>
      <c r="C4883" s="154" t="s">
        <v>32552</v>
      </c>
      <c r="D4883" s="186" t="s">
        <v>39997</v>
      </c>
      <c r="E4883" s="186" t="s">
        <v>34</v>
      </c>
    </row>
    <row r="4884" spans="1:5" s="26" customFormat="1" x14ac:dyDescent="0.25">
      <c r="A4884" s="154" t="s">
        <v>4330</v>
      </c>
      <c r="B4884" s="154" t="s">
        <v>13839</v>
      </c>
      <c r="C4884" s="154" t="s">
        <v>32553</v>
      </c>
      <c r="D4884" s="186" t="s">
        <v>39997</v>
      </c>
      <c r="E4884" s="186" t="s">
        <v>34</v>
      </c>
    </row>
    <row r="4885" spans="1:5" s="26" customFormat="1" x14ac:dyDescent="0.25">
      <c r="A4885" s="154" t="s">
        <v>4331</v>
      </c>
      <c r="B4885" s="154" t="s">
        <v>13840</v>
      </c>
      <c r="C4885" s="154" t="s">
        <v>32554</v>
      </c>
      <c r="D4885" s="186" t="s">
        <v>39997</v>
      </c>
      <c r="E4885" s="186" t="s">
        <v>34</v>
      </c>
    </row>
    <row r="4886" spans="1:5" s="26" customFormat="1" x14ac:dyDescent="0.25">
      <c r="A4886" s="154" t="s">
        <v>4332</v>
      </c>
      <c r="B4886" s="154" t="s">
        <v>13841</v>
      </c>
      <c r="C4886" s="154" t="s">
        <v>32555</v>
      </c>
      <c r="D4886" s="186" t="s">
        <v>39997</v>
      </c>
      <c r="E4886" s="186" t="s">
        <v>34</v>
      </c>
    </row>
    <row r="4887" spans="1:5" s="26" customFormat="1" x14ac:dyDescent="0.25">
      <c r="A4887" s="154" t="s">
        <v>4333</v>
      </c>
      <c r="B4887" s="154" t="s">
        <v>13842</v>
      </c>
      <c r="C4887" s="154" t="s">
        <v>32556</v>
      </c>
      <c r="D4887" s="186" t="s">
        <v>39999</v>
      </c>
      <c r="E4887" s="186" t="s">
        <v>34</v>
      </c>
    </row>
    <row r="4888" spans="1:5" s="26" customFormat="1" x14ac:dyDescent="0.25">
      <c r="A4888" s="154" t="s">
        <v>4333</v>
      </c>
      <c r="B4888" s="154" t="s">
        <v>13842</v>
      </c>
      <c r="C4888" s="154" t="s">
        <v>32557</v>
      </c>
      <c r="D4888" s="186" t="s">
        <v>39997</v>
      </c>
      <c r="E4888" s="186" t="s">
        <v>39999</v>
      </c>
    </row>
    <row r="4889" spans="1:5" s="26" customFormat="1" x14ac:dyDescent="0.25">
      <c r="A4889" s="154" t="s">
        <v>4334</v>
      </c>
      <c r="B4889" s="154" t="s">
        <v>13843</v>
      </c>
      <c r="C4889" s="154" t="s">
        <v>32558</v>
      </c>
      <c r="D4889" s="186" t="s">
        <v>39997</v>
      </c>
      <c r="E4889" s="186" t="s">
        <v>34</v>
      </c>
    </row>
    <row r="4890" spans="1:5" s="26" customFormat="1" x14ac:dyDescent="0.25">
      <c r="A4890" s="154" t="s">
        <v>4335</v>
      </c>
      <c r="B4890" s="154" t="s">
        <v>13844</v>
      </c>
      <c r="C4890" s="154" t="s">
        <v>32559</v>
      </c>
      <c r="D4890" s="186" t="s">
        <v>39997</v>
      </c>
      <c r="E4890" s="186" t="s">
        <v>34</v>
      </c>
    </row>
    <row r="4891" spans="1:5" s="26" customFormat="1" x14ac:dyDescent="0.25">
      <c r="A4891" s="154" t="s">
        <v>4336</v>
      </c>
      <c r="B4891" s="154" t="s">
        <v>13845</v>
      </c>
      <c r="C4891" s="154" t="s">
        <v>32560</v>
      </c>
      <c r="D4891" s="186" t="s">
        <v>39997</v>
      </c>
      <c r="E4891" s="186" t="s">
        <v>34</v>
      </c>
    </row>
    <row r="4892" spans="1:5" s="26" customFormat="1" x14ac:dyDescent="0.25">
      <c r="A4892" s="154" t="s">
        <v>4337</v>
      </c>
      <c r="B4892" s="154" t="s">
        <v>13846</v>
      </c>
      <c r="C4892" s="154" t="s">
        <v>32561</v>
      </c>
      <c r="D4892" s="186" t="s">
        <v>39997</v>
      </c>
      <c r="E4892" s="186" t="s">
        <v>34</v>
      </c>
    </row>
    <row r="4893" spans="1:5" s="26" customFormat="1" x14ac:dyDescent="0.25">
      <c r="A4893" s="154" t="s">
        <v>4338</v>
      </c>
      <c r="B4893" s="154" t="s">
        <v>13847</v>
      </c>
      <c r="C4893" s="154" t="s">
        <v>32562</v>
      </c>
      <c r="D4893" s="186" t="s">
        <v>39997</v>
      </c>
      <c r="E4893" s="186" t="s">
        <v>34</v>
      </c>
    </row>
    <row r="4894" spans="1:5" s="26" customFormat="1" x14ac:dyDescent="0.25">
      <c r="A4894" s="154" t="s">
        <v>4339</v>
      </c>
      <c r="B4894" s="154" t="s">
        <v>13848</v>
      </c>
      <c r="C4894" s="154" t="s">
        <v>32563</v>
      </c>
      <c r="D4894" s="186" t="s">
        <v>39997</v>
      </c>
      <c r="E4894" s="186" t="s">
        <v>34</v>
      </c>
    </row>
    <row r="4895" spans="1:5" s="26" customFormat="1" x14ac:dyDescent="0.25">
      <c r="A4895" s="154" t="s">
        <v>4340</v>
      </c>
      <c r="B4895" s="154" t="s">
        <v>13849</v>
      </c>
      <c r="C4895" s="154" t="s">
        <v>32564</v>
      </c>
      <c r="D4895" s="186" t="s">
        <v>39997</v>
      </c>
      <c r="E4895" s="186" t="s">
        <v>34</v>
      </c>
    </row>
    <row r="4896" spans="1:5" s="26" customFormat="1" x14ac:dyDescent="0.25">
      <c r="A4896" s="154" t="s">
        <v>4341</v>
      </c>
      <c r="B4896" s="154" t="s">
        <v>13850</v>
      </c>
      <c r="C4896" s="154" t="s">
        <v>32565</v>
      </c>
      <c r="D4896" s="186" t="s">
        <v>39997</v>
      </c>
      <c r="E4896" s="186" t="s">
        <v>34</v>
      </c>
    </row>
    <row r="4897" spans="1:5" s="26" customFormat="1" x14ac:dyDescent="0.25">
      <c r="A4897" s="154" t="s">
        <v>4342</v>
      </c>
      <c r="B4897" s="154" t="s">
        <v>13851</v>
      </c>
      <c r="C4897" s="154" t="s">
        <v>32566</v>
      </c>
      <c r="D4897" s="186" t="s">
        <v>39997</v>
      </c>
      <c r="E4897" s="186" t="s">
        <v>34</v>
      </c>
    </row>
    <row r="4898" spans="1:5" s="26" customFormat="1" x14ac:dyDescent="0.25">
      <c r="A4898" s="154" t="s">
        <v>28449</v>
      </c>
      <c r="B4898" s="154" t="s">
        <v>13852</v>
      </c>
      <c r="C4898" s="154" t="s">
        <v>32567</v>
      </c>
      <c r="D4898" s="186" t="s">
        <v>39997</v>
      </c>
      <c r="E4898" s="186" t="s">
        <v>34</v>
      </c>
    </row>
    <row r="4899" spans="1:5" s="26" customFormat="1" x14ac:dyDescent="0.25">
      <c r="A4899" s="154" t="s">
        <v>4343</v>
      </c>
      <c r="B4899" s="154" t="s">
        <v>13853</v>
      </c>
      <c r="C4899" s="154" t="s">
        <v>32568</v>
      </c>
      <c r="D4899" s="186" t="s">
        <v>40049</v>
      </c>
      <c r="E4899" s="186" t="s">
        <v>34</v>
      </c>
    </row>
    <row r="4900" spans="1:5" s="26" customFormat="1" x14ac:dyDescent="0.25">
      <c r="A4900" s="154" t="s">
        <v>4343</v>
      </c>
      <c r="B4900" s="154" t="s">
        <v>13853</v>
      </c>
      <c r="C4900" s="154" t="s">
        <v>32569</v>
      </c>
      <c r="D4900" s="186" t="s">
        <v>39997</v>
      </c>
      <c r="E4900" s="186" t="s">
        <v>40049</v>
      </c>
    </row>
    <row r="4901" spans="1:5" s="26" customFormat="1" x14ac:dyDescent="0.25">
      <c r="A4901" s="154" t="s">
        <v>4344</v>
      </c>
      <c r="B4901" s="154" t="s">
        <v>13854</v>
      </c>
      <c r="C4901" s="154" t="s">
        <v>32570</v>
      </c>
      <c r="D4901" s="186" t="s">
        <v>39997</v>
      </c>
      <c r="E4901" s="186" t="s">
        <v>34</v>
      </c>
    </row>
    <row r="4902" spans="1:5" s="26" customFormat="1" x14ac:dyDescent="0.25">
      <c r="A4902" s="154" t="s">
        <v>4345</v>
      </c>
      <c r="B4902" s="154" t="s">
        <v>13855</v>
      </c>
      <c r="C4902" s="154" t="s">
        <v>32571</v>
      </c>
      <c r="D4902" s="186" t="s">
        <v>39997</v>
      </c>
      <c r="E4902" s="186" t="s">
        <v>34</v>
      </c>
    </row>
    <row r="4903" spans="1:5" s="26" customFormat="1" x14ac:dyDescent="0.25">
      <c r="A4903" s="154" t="s">
        <v>4346</v>
      </c>
      <c r="B4903" s="154" t="s">
        <v>13856</v>
      </c>
      <c r="C4903" s="154" t="s">
        <v>32572</v>
      </c>
      <c r="D4903" s="186" t="s">
        <v>39997</v>
      </c>
      <c r="E4903" s="186" t="s">
        <v>34</v>
      </c>
    </row>
    <row r="4904" spans="1:5" s="26" customFormat="1" x14ac:dyDescent="0.25">
      <c r="A4904" s="154" t="s">
        <v>4347</v>
      </c>
      <c r="B4904" s="154" t="s">
        <v>13857</v>
      </c>
      <c r="C4904" s="154" t="s">
        <v>32574</v>
      </c>
      <c r="D4904" s="186" t="s">
        <v>39997</v>
      </c>
      <c r="E4904" s="186" t="s">
        <v>34</v>
      </c>
    </row>
    <row r="4905" spans="1:5" s="26" customFormat="1" x14ac:dyDescent="0.25">
      <c r="A4905" s="154" t="s">
        <v>4347</v>
      </c>
      <c r="B4905" s="154" t="s">
        <v>13857</v>
      </c>
      <c r="C4905" s="154" t="s">
        <v>32573</v>
      </c>
      <c r="D4905" s="186" t="s">
        <v>39998</v>
      </c>
      <c r="E4905" s="186" t="s">
        <v>40355</v>
      </c>
    </row>
    <row r="4906" spans="1:5" s="26" customFormat="1" x14ac:dyDescent="0.25">
      <c r="A4906" s="154" t="s">
        <v>4348</v>
      </c>
      <c r="B4906" s="154" t="s">
        <v>13858</v>
      </c>
      <c r="C4906" s="154" t="s">
        <v>32575</v>
      </c>
      <c r="D4906" s="186" t="s">
        <v>39997</v>
      </c>
      <c r="E4906" s="186" t="s">
        <v>34</v>
      </c>
    </row>
    <row r="4907" spans="1:5" s="26" customFormat="1" x14ac:dyDescent="0.25">
      <c r="A4907" s="154" t="s">
        <v>4349</v>
      </c>
      <c r="B4907" s="154" t="s">
        <v>13859</v>
      </c>
      <c r="C4907" s="154" t="s">
        <v>32576</v>
      </c>
      <c r="D4907" s="186" t="s">
        <v>39997</v>
      </c>
      <c r="E4907" s="186" t="s">
        <v>34</v>
      </c>
    </row>
    <row r="4908" spans="1:5" s="26" customFormat="1" x14ac:dyDescent="0.25">
      <c r="A4908" s="154" t="s">
        <v>4350</v>
      </c>
      <c r="B4908" s="154" t="s">
        <v>13860</v>
      </c>
      <c r="C4908" s="154" t="s">
        <v>32577</v>
      </c>
      <c r="D4908" s="186" t="s">
        <v>40006</v>
      </c>
      <c r="E4908" s="186" t="s">
        <v>34</v>
      </c>
    </row>
    <row r="4909" spans="1:5" s="26" customFormat="1" x14ac:dyDescent="0.25">
      <c r="A4909" s="154" t="s">
        <v>4350</v>
      </c>
      <c r="B4909" s="154" t="s">
        <v>13860</v>
      </c>
      <c r="C4909" s="154" t="s">
        <v>32578</v>
      </c>
      <c r="D4909" s="186" t="s">
        <v>39997</v>
      </c>
      <c r="E4909" s="186" t="s">
        <v>40006</v>
      </c>
    </row>
    <row r="4910" spans="1:5" s="26" customFormat="1" x14ac:dyDescent="0.25">
      <c r="A4910" s="154" t="s">
        <v>905</v>
      </c>
      <c r="B4910" s="154" t="s">
        <v>13861</v>
      </c>
      <c r="C4910" s="154" t="s">
        <v>32579</v>
      </c>
      <c r="D4910" s="186" t="s">
        <v>39997</v>
      </c>
      <c r="E4910" s="186" t="s">
        <v>34</v>
      </c>
    </row>
    <row r="4911" spans="1:5" s="26" customFormat="1" x14ac:dyDescent="0.25">
      <c r="A4911" s="154" t="s">
        <v>4351</v>
      </c>
      <c r="B4911" s="154" t="s">
        <v>13862</v>
      </c>
      <c r="C4911" s="154" t="s">
        <v>32580</v>
      </c>
      <c r="D4911" s="186" t="s">
        <v>39997</v>
      </c>
      <c r="E4911" s="186" t="s">
        <v>34</v>
      </c>
    </row>
    <row r="4912" spans="1:5" s="26" customFormat="1" x14ac:dyDescent="0.25">
      <c r="A4912" s="154" t="s">
        <v>4352</v>
      </c>
      <c r="B4912" s="154" t="s">
        <v>13863</v>
      </c>
      <c r="C4912" s="154" t="s">
        <v>32581</v>
      </c>
      <c r="D4912" s="186" t="s">
        <v>39997</v>
      </c>
      <c r="E4912" s="186" t="s">
        <v>34</v>
      </c>
    </row>
    <row r="4913" spans="1:5" s="26" customFormat="1" x14ac:dyDescent="0.25">
      <c r="A4913" s="154" t="s">
        <v>4353</v>
      </c>
      <c r="B4913" s="154" t="s">
        <v>13864</v>
      </c>
      <c r="C4913" s="154" t="s">
        <v>32582</v>
      </c>
      <c r="D4913" s="186" t="s">
        <v>39997</v>
      </c>
      <c r="E4913" s="186" t="s">
        <v>34</v>
      </c>
    </row>
    <row r="4914" spans="1:5" s="26" customFormat="1" x14ac:dyDescent="0.25">
      <c r="A4914" s="154" t="s">
        <v>4354</v>
      </c>
      <c r="B4914" s="154" t="s">
        <v>13865</v>
      </c>
      <c r="C4914" s="154" t="s">
        <v>32583</v>
      </c>
      <c r="D4914" s="186" t="s">
        <v>39997</v>
      </c>
      <c r="E4914" s="186" t="s">
        <v>34</v>
      </c>
    </row>
    <row r="4915" spans="1:5" s="26" customFormat="1" x14ac:dyDescent="0.25">
      <c r="A4915" s="154" t="s">
        <v>4355</v>
      </c>
      <c r="B4915" s="154" t="s">
        <v>13866</v>
      </c>
      <c r="C4915" s="154" t="s">
        <v>32584</v>
      </c>
      <c r="D4915" s="186" t="s">
        <v>40148</v>
      </c>
      <c r="E4915" s="186" t="s">
        <v>34</v>
      </c>
    </row>
    <row r="4916" spans="1:5" s="26" customFormat="1" x14ac:dyDescent="0.25">
      <c r="A4916" s="154" t="s">
        <v>4355</v>
      </c>
      <c r="B4916" s="154" t="s">
        <v>13866</v>
      </c>
      <c r="C4916" s="154" t="s">
        <v>32585</v>
      </c>
      <c r="D4916" s="186" t="s">
        <v>39997</v>
      </c>
      <c r="E4916" s="186" t="s">
        <v>40148</v>
      </c>
    </row>
    <row r="4917" spans="1:5" s="26" customFormat="1" x14ac:dyDescent="0.25">
      <c r="A4917" s="154" t="s">
        <v>4356</v>
      </c>
      <c r="B4917" s="154" t="s">
        <v>13867</v>
      </c>
      <c r="C4917" s="154" t="s">
        <v>32586</v>
      </c>
      <c r="D4917" s="186" t="s">
        <v>39997</v>
      </c>
      <c r="E4917" s="186" t="s">
        <v>34</v>
      </c>
    </row>
    <row r="4918" spans="1:5" s="26" customFormat="1" x14ac:dyDescent="0.25">
      <c r="A4918" s="154" t="s">
        <v>4357</v>
      </c>
      <c r="B4918" s="154" t="s">
        <v>13868</v>
      </c>
      <c r="C4918" s="154" t="s">
        <v>32587</v>
      </c>
      <c r="D4918" s="186" t="s">
        <v>39997</v>
      </c>
      <c r="E4918" s="186" t="s">
        <v>34</v>
      </c>
    </row>
    <row r="4919" spans="1:5" s="26" customFormat="1" x14ac:dyDescent="0.25">
      <c r="A4919" s="154" t="s">
        <v>4358</v>
      </c>
      <c r="B4919" s="154" t="s">
        <v>13869</v>
      </c>
      <c r="C4919" s="154" t="s">
        <v>32588</v>
      </c>
      <c r="D4919" s="186" t="s">
        <v>39997</v>
      </c>
      <c r="E4919" s="186" t="s">
        <v>34</v>
      </c>
    </row>
    <row r="4920" spans="1:5" s="26" customFormat="1" x14ac:dyDescent="0.25">
      <c r="A4920" s="154" t="s">
        <v>4359</v>
      </c>
      <c r="B4920" s="154" t="s">
        <v>13870</v>
      </c>
      <c r="C4920" s="154" t="s">
        <v>32589</v>
      </c>
      <c r="D4920" s="186" t="s">
        <v>39997</v>
      </c>
      <c r="E4920" s="186" t="s">
        <v>34</v>
      </c>
    </row>
    <row r="4921" spans="1:5" s="26" customFormat="1" x14ac:dyDescent="0.25">
      <c r="A4921" s="154" t="s">
        <v>4360</v>
      </c>
      <c r="B4921" s="154" t="s">
        <v>13871</v>
      </c>
      <c r="C4921" s="154" t="s">
        <v>32590</v>
      </c>
      <c r="D4921" s="186" t="s">
        <v>39997</v>
      </c>
      <c r="E4921" s="186" t="s">
        <v>34</v>
      </c>
    </row>
    <row r="4922" spans="1:5" s="26" customFormat="1" x14ac:dyDescent="0.25">
      <c r="A4922" s="154" t="s">
        <v>28450</v>
      </c>
      <c r="B4922" s="154" t="s">
        <v>13872</v>
      </c>
      <c r="C4922" s="154" t="s">
        <v>32591</v>
      </c>
      <c r="D4922" s="186" t="s">
        <v>40048</v>
      </c>
      <c r="E4922" s="186" t="s">
        <v>34</v>
      </c>
    </row>
    <row r="4923" spans="1:5" s="26" customFormat="1" x14ac:dyDescent="0.25">
      <c r="A4923" s="154" t="s">
        <v>4361</v>
      </c>
      <c r="B4923" s="154" t="s">
        <v>13873</v>
      </c>
      <c r="C4923" s="154" t="s">
        <v>32592</v>
      </c>
      <c r="D4923" s="186" t="s">
        <v>39997</v>
      </c>
      <c r="E4923" s="186" t="s">
        <v>34</v>
      </c>
    </row>
    <row r="4924" spans="1:5" s="26" customFormat="1" x14ac:dyDescent="0.25">
      <c r="A4924" s="154" t="s">
        <v>4362</v>
      </c>
      <c r="B4924" s="154" t="s">
        <v>13874</v>
      </c>
      <c r="C4924" s="154" t="s">
        <v>32593</v>
      </c>
      <c r="D4924" s="186" t="s">
        <v>39997</v>
      </c>
      <c r="E4924" s="186" t="s">
        <v>34</v>
      </c>
    </row>
    <row r="4925" spans="1:5" s="26" customFormat="1" x14ac:dyDescent="0.25">
      <c r="A4925" s="154" t="s">
        <v>4363</v>
      </c>
      <c r="B4925" s="154" t="s">
        <v>13875</v>
      </c>
      <c r="C4925" s="154" t="s">
        <v>32594</v>
      </c>
      <c r="D4925" s="186" t="s">
        <v>39997</v>
      </c>
      <c r="E4925" s="186" t="s">
        <v>34</v>
      </c>
    </row>
    <row r="4926" spans="1:5" s="26" customFormat="1" x14ac:dyDescent="0.25">
      <c r="A4926" s="154" t="s">
        <v>4364</v>
      </c>
      <c r="B4926" s="154" t="s">
        <v>13876</v>
      </c>
      <c r="C4926" s="154" t="s">
        <v>32595</v>
      </c>
      <c r="D4926" s="186" t="s">
        <v>39997</v>
      </c>
      <c r="E4926" s="186" t="s">
        <v>34</v>
      </c>
    </row>
    <row r="4927" spans="1:5" s="26" customFormat="1" x14ac:dyDescent="0.25">
      <c r="A4927" s="154" t="s">
        <v>4365</v>
      </c>
      <c r="B4927" s="154" t="s">
        <v>13877</v>
      </c>
      <c r="C4927" s="154" t="s">
        <v>32596</v>
      </c>
      <c r="D4927" s="186" t="s">
        <v>39997</v>
      </c>
      <c r="E4927" s="186" t="s">
        <v>34</v>
      </c>
    </row>
    <row r="4928" spans="1:5" s="26" customFormat="1" x14ac:dyDescent="0.25">
      <c r="A4928" s="154" t="s">
        <v>4366</v>
      </c>
      <c r="B4928" s="154" t="s">
        <v>13878</v>
      </c>
      <c r="C4928" s="154" t="s">
        <v>32597</v>
      </c>
      <c r="D4928" s="186" t="s">
        <v>39997</v>
      </c>
      <c r="E4928" s="186" t="s">
        <v>34</v>
      </c>
    </row>
    <row r="4929" spans="1:5" s="26" customFormat="1" x14ac:dyDescent="0.25">
      <c r="A4929" s="154" t="s">
        <v>4367</v>
      </c>
      <c r="B4929" s="154" t="s">
        <v>13879</v>
      </c>
      <c r="C4929" s="154" t="s">
        <v>32598</v>
      </c>
      <c r="D4929" s="186" t="s">
        <v>39997</v>
      </c>
      <c r="E4929" s="186" t="s">
        <v>34</v>
      </c>
    </row>
    <row r="4930" spans="1:5" s="26" customFormat="1" x14ac:dyDescent="0.25">
      <c r="A4930" s="154" t="s">
        <v>4368</v>
      </c>
      <c r="B4930" s="154" t="s">
        <v>13880</v>
      </c>
      <c r="C4930" s="154" t="s">
        <v>32599</v>
      </c>
      <c r="D4930" s="186" t="s">
        <v>39997</v>
      </c>
      <c r="E4930" s="186" t="s">
        <v>34</v>
      </c>
    </row>
    <row r="4931" spans="1:5" s="26" customFormat="1" x14ac:dyDescent="0.25">
      <c r="A4931" s="154" t="s">
        <v>4369</v>
      </c>
      <c r="B4931" s="154" t="s">
        <v>13881</v>
      </c>
      <c r="C4931" s="154" t="s">
        <v>32600</v>
      </c>
      <c r="D4931" s="186" t="s">
        <v>39997</v>
      </c>
      <c r="E4931" s="186" t="s">
        <v>34</v>
      </c>
    </row>
    <row r="4932" spans="1:5" s="26" customFormat="1" x14ac:dyDescent="0.25">
      <c r="A4932" s="154" t="s">
        <v>4370</v>
      </c>
      <c r="B4932" s="154" t="s">
        <v>13882</v>
      </c>
      <c r="C4932" s="154" t="s">
        <v>32601</v>
      </c>
      <c r="D4932" s="186" t="s">
        <v>39997</v>
      </c>
      <c r="E4932" s="186" t="s">
        <v>34</v>
      </c>
    </row>
    <row r="4933" spans="1:5" s="26" customFormat="1" x14ac:dyDescent="0.25">
      <c r="A4933" s="154" t="s">
        <v>4371</v>
      </c>
      <c r="B4933" s="154" t="s">
        <v>13883</v>
      </c>
      <c r="C4933" s="154" t="s">
        <v>32602</v>
      </c>
      <c r="D4933" s="186" t="s">
        <v>39997</v>
      </c>
      <c r="E4933" s="186" t="s">
        <v>34</v>
      </c>
    </row>
    <row r="4934" spans="1:5" s="26" customFormat="1" x14ac:dyDescent="0.25">
      <c r="A4934" s="154" t="s">
        <v>4372</v>
      </c>
      <c r="B4934" s="154" t="s">
        <v>13884</v>
      </c>
      <c r="C4934" s="154" t="s">
        <v>32603</v>
      </c>
      <c r="D4934" s="186" t="s">
        <v>39997</v>
      </c>
      <c r="E4934" s="186" t="s">
        <v>34</v>
      </c>
    </row>
    <row r="4935" spans="1:5" s="26" customFormat="1" x14ac:dyDescent="0.25">
      <c r="A4935" s="154" t="s">
        <v>4373</v>
      </c>
      <c r="B4935" s="154" t="s">
        <v>13885</v>
      </c>
      <c r="C4935" s="154" t="s">
        <v>32604</v>
      </c>
      <c r="D4935" s="186" t="s">
        <v>40149</v>
      </c>
      <c r="E4935" s="186" t="s">
        <v>34</v>
      </c>
    </row>
    <row r="4936" spans="1:5" s="26" customFormat="1" x14ac:dyDescent="0.25">
      <c r="A4936" s="154" t="s">
        <v>4373</v>
      </c>
      <c r="B4936" s="154" t="s">
        <v>13885</v>
      </c>
      <c r="C4936" s="154" t="s">
        <v>32605</v>
      </c>
      <c r="D4936" s="186" t="s">
        <v>39997</v>
      </c>
      <c r="E4936" s="186" t="s">
        <v>40149</v>
      </c>
    </row>
    <row r="4937" spans="1:5" s="26" customFormat="1" x14ac:dyDescent="0.25">
      <c r="A4937" s="154" t="s">
        <v>4374</v>
      </c>
      <c r="B4937" s="154" t="s">
        <v>13886</v>
      </c>
      <c r="C4937" s="154" t="s">
        <v>32606</v>
      </c>
      <c r="D4937" s="186" t="s">
        <v>39997</v>
      </c>
      <c r="E4937" s="186" t="s">
        <v>34</v>
      </c>
    </row>
    <row r="4938" spans="1:5" s="26" customFormat="1" x14ac:dyDescent="0.25">
      <c r="A4938" s="154" t="s">
        <v>4375</v>
      </c>
      <c r="B4938" s="154" t="s">
        <v>13887</v>
      </c>
      <c r="C4938" s="154" t="s">
        <v>32607</v>
      </c>
      <c r="D4938" s="186" t="s">
        <v>39997</v>
      </c>
      <c r="E4938" s="186" t="s">
        <v>34</v>
      </c>
    </row>
    <row r="4939" spans="1:5" s="26" customFormat="1" x14ac:dyDescent="0.25">
      <c r="A4939" s="154" t="s">
        <v>4376</v>
      </c>
      <c r="B4939" s="154" t="s">
        <v>13888</v>
      </c>
      <c r="C4939" s="154" t="s">
        <v>32608</v>
      </c>
      <c r="D4939" s="186" t="s">
        <v>39997</v>
      </c>
      <c r="E4939" s="186" t="s">
        <v>34</v>
      </c>
    </row>
    <row r="4940" spans="1:5" s="26" customFormat="1" x14ac:dyDescent="0.25">
      <c r="A4940" s="154" t="s">
        <v>4377</v>
      </c>
      <c r="B4940" s="154" t="s">
        <v>13889</v>
      </c>
      <c r="C4940" s="154" t="s">
        <v>32609</v>
      </c>
      <c r="D4940" s="186" t="s">
        <v>39997</v>
      </c>
      <c r="E4940" s="186" t="s">
        <v>34</v>
      </c>
    </row>
    <row r="4941" spans="1:5" s="26" customFormat="1" x14ac:dyDescent="0.25">
      <c r="A4941" s="154" t="s">
        <v>4378</v>
      </c>
      <c r="B4941" s="154" t="s">
        <v>13890</v>
      </c>
      <c r="C4941" s="154" t="s">
        <v>32610</v>
      </c>
      <c r="D4941" s="186" t="s">
        <v>39997</v>
      </c>
      <c r="E4941" s="186" t="s">
        <v>34</v>
      </c>
    </row>
    <row r="4942" spans="1:5" s="26" customFormat="1" x14ac:dyDescent="0.25">
      <c r="A4942" s="154" t="s">
        <v>4379</v>
      </c>
      <c r="B4942" s="154" t="s">
        <v>13891</v>
      </c>
      <c r="C4942" s="154" t="s">
        <v>32611</v>
      </c>
      <c r="D4942" s="186" t="s">
        <v>39997</v>
      </c>
      <c r="E4942" s="186" t="s">
        <v>34</v>
      </c>
    </row>
    <row r="4943" spans="1:5" s="26" customFormat="1" x14ac:dyDescent="0.25">
      <c r="A4943" s="154" t="s">
        <v>4380</v>
      </c>
      <c r="B4943" s="154" t="s">
        <v>13892</v>
      </c>
      <c r="C4943" s="154" t="s">
        <v>32612</v>
      </c>
      <c r="D4943" s="186" t="s">
        <v>39997</v>
      </c>
      <c r="E4943" s="186" t="s">
        <v>34</v>
      </c>
    </row>
    <row r="4944" spans="1:5" s="26" customFormat="1" x14ac:dyDescent="0.25">
      <c r="A4944" s="154" t="s">
        <v>4381</v>
      </c>
      <c r="B4944" s="154" t="s">
        <v>13893</v>
      </c>
      <c r="C4944" s="154" t="s">
        <v>32613</v>
      </c>
      <c r="D4944" s="186" t="s">
        <v>39997</v>
      </c>
      <c r="E4944" s="186" t="s">
        <v>40391</v>
      </c>
    </row>
    <row r="4945" spans="1:5" s="26" customFormat="1" x14ac:dyDescent="0.25">
      <c r="A4945" s="154" t="s">
        <v>4382</v>
      </c>
      <c r="B4945" s="154" t="s">
        <v>13894</v>
      </c>
      <c r="C4945" s="154" t="s">
        <v>32614</v>
      </c>
      <c r="D4945" s="186" t="s">
        <v>39997</v>
      </c>
      <c r="E4945" s="186" t="s">
        <v>40391</v>
      </c>
    </row>
    <row r="4946" spans="1:5" s="26" customFormat="1" x14ac:dyDescent="0.25">
      <c r="A4946" s="154" t="s">
        <v>4383</v>
      </c>
      <c r="B4946" s="154" t="s">
        <v>13895</v>
      </c>
      <c r="C4946" s="154" t="s">
        <v>32615</v>
      </c>
      <c r="D4946" s="186" t="s">
        <v>39997</v>
      </c>
      <c r="E4946" s="186" t="s">
        <v>34</v>
      </c>
    </row>
    <row r="4947" spans="1:5" s="26" customFormat="1" x14ac:dyDescent="0.25">
      <c r="A4947" s="154" t="s">
        <v>4384</v>
      </c>
      <c r="B4947" s="154" t="s">
        <v>13896</v>
      </c>
      <c r="C4947" s="154" t="s">
        <v>32616</v>
      </c>
      <c r="D4947" s="186" t="s">
        <v>39997</v>
      </c>
      <c r="E4947" s="186" t="s">
        <v>34</v>
      </c>
    </row>
    <row r="4948" spans="1:5" s="26" customFormat="1" x14ac:dyDescent="0.25">
      <c r="A4948" s="154" t="s">
        <v>4385</v>
      </c>
      <c r="B4948" s="154" t="s">
        <v>13897</v>
      </c>
      <c r="C4948" s="154" t="s">
        <v>32617</v>
      </c>
      <c r="D4948" s="186" t="s">
        <v>39997</v>
      </c>
      <c r="E4948" s="186" t="s">
        <v>34</v>
      </c>
    </row>
    <row r="4949" spans="1:5" s="26" customFormat="1" x14ac:dyDescent="0.25">
      <c r="A4949" s="154" t="s">
        <v>4386</v>
      </c>
      <c r="B4949" s="154" t="s">
        <v>13898</v>
      </c>
      <c r="C4949" s="154" t="s">
        <v>32618</v>
      </c>
      <c r="D4949" s="186" t="s">
        <v>39997</v>
      </c>
      <c r="E4949" s="186" t="s">
        <v>34</v>
      </c>
    </row>
    <row r="4950" spans="1:5" s="26" customFormat="1" x14ac:dyDescent="0.25">
      <c r="A4950" s="154" t="s">
        <v>4387</v>
      </c>
      <c r="B4950" s="154" t="s">
        <v>13899</v>
      </c>
      <c r="C4950" s="154" t="s">
        <v>32619</v>
      </c>
      <c r="D4950" s="186" t="s">
        <v>39997</v>
      </c>
      <c r="E4950" s="186" t="s">
        <v>34</v>
      </c>
    </row>
    <row r="4951" spans="1:5" s="26" customFormat="1" x14ac:dyDescent="0.25">
      <c r="A4951" s="154" t="s">
        <v>4388</v>
      </c>
      <c r="B4951" s="154" t="s">
        <v>13900</v>
      </c>
      <c r="C4951" s="154" t="s">
        <v>32620</v>
      </c>
      <c r="D4951" s="186" t="s">
        <v>39997</v>
      </c>
      <c r="E4951" s="186" t="s">
        <v>34</v>
      </c>
    </row>
    <row r="4952" spans="1:5" s="26" customFormat="1" x14ac:dyDescent="0.25">
      <c r="A4952" s="154" t="s">
        <v>4389</v>
      </c>
      <c r="B4952" s="154" t="s">
        <v>13901</v>
      </c>
      <c r="C4952" s="154" t="s">
        <v>13124</v>
      </c>
      <c r="D4952" s="186" t="s">
        <v>39997</v>
      </c>
      <c r="E4952" s="186" t="s">
        <v>34</v>
      </c>
    </row>
    <row r="4953" spans="1:5" s="26" customFormat="1" x14ac:dyDescent="0.25">
      <c r="A4953" s="154" t="s">
        <v>4390</v>
      </c>
      <c r="B4953" s="154" t="s">
        <v>13902</v>
      </c>
      <c r="C4953" s="154" t="s">
        <v>32621</v>
      </c>
      <c r="D4953" s="186" t="s">
        <v>39997</v>
      </c>
      <c r="E4953" s="186" t="s">
        <v>34</v>
      </c>
    </row>
    <row r="4954" spans="1:5" s="26" customFormat="1" x14ac:dyDescent="0.25">
      <c r="A4954" s="154" t="s">
        <v>4391</v>
      </c>
      <c r="B4954" s="154" t="s">
        <v>13903</v>
      </c>
      <c r="C4954" s="154" t="s">
        <v>32622</v>
      </c>
      <c r="D4954" s="186" t="s">
        <v>39997</v>
      </c>
      <c r="E4954" s="186" t="s">
        <v>34</v>
      </c>
    </row>
    <row r="4955" spans="1:5" s="26" customFormat="1" x14ac:dyDescent="0.25">
      <c r="A4955" s="154" t="s">
        <v>4392</v>
      </c>
      <c r="B4955" s="154" t="s">
        <v>13904</v>
      </c>
      <c r="C4955" s="154" t="s">
        <v>32623</v>
      </c>
      <c r="D4955" s="186" t="s">
        <v>39999</v>
      </c>
      <c r="E4955" s="186" t="s">
        <v>34</v>
      </c>
    </row>
    <row r="4956" spans="1:5" s="26" customFormat="1" x14ac:dyDescent="0.25">
      <c r="A4956" s="154" t="s">
        <v>4392</v>
      </c>
      <c r="B4956" s="154" t="s">
        <v>13904</v>
      </c>
      <c r="C4956" s="154" t="s">
        <v>32624</v>
      </c>
      <c r="D4956" s="186" t="s">
        <v>39997</v>
      </c>
      <c r="E4956" s="186" t="s">
        <v>39999</v>
      </c>
    </row>
    <row r="4957" spans="1:5" s="26" customFormat="1" x14ac:dyDescent="0.25">
      <c r="A4957" s="154" t="s">
        <v>4393</v>
      </c>
      <c r="B4957" s="154" t="s">
        <v>13905</v>
      </c>
      <c r="C4957" s="154" t="s">
        <v>32625</v>
      </c>
      <c r="D4957" s="186" t="s">
        <v>39997</v>
      </c>
      <c r="E4957" s="186" t="s">
        <v>34</v>
      </c>
    </row>
    <row r="4958" spans="1:5" s="26" customFormat="1" x14ac:dyDescent="0.25">
      <c r="A4958" s="154" t="s">
        <v>4394</v>
      </c>
      <c r="B4958" s="154" t="s">
        <v>13906</v>
      </c>
      <c r="C4958" s="154" t="s">
        <v>32626</v>
      </c>
      <c r="D4958" s="186" t="s">
        <v>39997</v>
      </c>
      <c r="E4958" s="186" t="s">
        <v>34</v>
      </c>
    </row>
    <row r="4959" spans="1:5" s="26" customFormat="1" x14ac:dyDescent="0.25">
      <c r="A4959" s="154" t="s">
        <v>4395</v>
      </c>
      <c r="B4959" s="154" t="s">
        <v>13907</v>
      </c>
      <c r="C4959" s="154" t="s">
        <v>32627</v>
      </c>
      <c r="D4959" s="186" t="s">
        <v>39997</v>
      </c>
      <c r="E4959" s="186" t="s">
        <v>34</v>
      </c>
    </row>
    <row r="4960" spans="1:5" s="26" customFormat="1" x14ac:dyDescent="0.25">
      <c r="A4960" s="154" t="s">
        <v>4396</v>
      </c>
      <c r="B4960" s="154" t="s">
        <v>13908</v>
      </c>
      <c r="C4960" s="154" t="s">
        <v>32628</v>
      </c>
      <c r="D4960" s="186" t="s">
        <v>39997</v>
      </c>
      <c r="E4960" s="186" t="s">
        <v>34</v>
      </c>
    </row>
    <row r="4961" spans="1:5" s="26" customFormat="1" x14ac:dyDescent="0.25">
      <c r="A4961" s="154" t="s">
        <v>4397</v>
      </c>
      <c r="B4961" s="154" t="s">
        <v>13909</v>
      </c>
      <c r="C4961" s="154" t="s">
        <v>32629</v>
      </c>
      <c r="D4961" s="186" t="s">
        <v>39997</v>
      </c>
      <c r="E4961" s="186" t="s">
        <v>34</v>
      </c>
    </row>
    <row r="4962" spans="1:5" s="26" customFormat="1" x14ac:dyDescent="0.25">
      <c r="A4962" s="154" t="s">
        <v>4398</v>
      </c>
      <c r="B4962" s="154" t="s">
        <v>13910</v>
      </c>
      <c r="C4962" s="154" t="s">
        <v>32630</v>
      </c>
      <c r="D4962" s="186" t="s">
        <v>39997</v>
      </c>
      <c r="E4962" s="186" t="s">
        <v>34</v>
      </c>
    </row>
    <row r="4963" spans="1:5" s="26" customFormat="1" x14ac:dyDescent="0.25">
      <c r="A4963" s="154" t="s">
        <v>4399</v>
      </c>
      <c r="B4963" s="154" t="s">
        <v>13911</v>
      </c>
      <c r="C4963" s="154" t="s">
        <v>32631</v>
      </c>
      <c r="D4963" s="186" t="s">
        <v>39997</v>
      </c>
      <c r="E4963" s="186" t="s">
        <v>34</v>
      </c>
    </row>
    <row r="4964" spans="1:5" s="26" customFormat="1" x14ac:dyDescent="0.25">
      <c r="A4964" s="154" t="s">
        <v>4400</v>
      </c>
      <c r="B4964" s="154" t="s">
        <v>13912</v>
      </c>
      <c r="C4964" s="154" t="s">
        <v>32632</v>
      </c>
      <c r="D4964" s="186" t="s">
        <v>39997</v>
      </c>
      <c r="E4964" s="186" t="s">
        <v>34</v>
      </c>
    </row>
    <row r="4965" spans="1:5" s="26" customFormat="1" x14ac:dyDescent="0.25">
      <c r="A4965" s="154" t="s">
        <v>4401</v>
      </c>
      <c r="B4965" s="154" t="s">
        <v>13913</v>
      </c>
      <c r="C4965" s="154" t="s">
        <v>32633</v>
      </c>
      <c r="D4965" s="186" t="s">
        <v>39997</v>
      </c>
      <c r="E4965" s="186" t="s">
        <v>34</v>
      </c>
    </row>
    <row r="4966" spans="1:5" s="26" customFormat="1" x14ac:dyDescent="0.25">
      <c r="A4966" s="154" t="s">
        <v>4402</v>
      </c>
      <c r="B4966" s="154" t="s">
        <v>13914</v>
      </c>
      <c r="C4966" s="154" t="s">
        <v>32634</v>
      </c>
      <c r="D4966" s="186" t="s">
        <v>39997</v>
      </c>
      <c r="E4966" s="186" t="s">
        <v>34</v>
      </c>
    </row>
    <row r="4967" spans="1:5" s="26" customFormat="1" x14ac:dyDescent="0.25">
      <c r="A4967" s="154" t="s">
        <v>4403</v>
      </c>
      <c r="B4967" s="154" t="s">
        <v>13915</v>
      </c>
      <c r="C4967" s="154" t="s">
        <v>32635</v>
      </c>
      <c r="D4967" s="186" t="s">
        <v>39999</v>
      </c>
      <c r="E4967" s="186" t="s">
        <v>34</v>
      </c>
    </row>
    <row r="4968" spans="1:5" s="26" customFormat="1" x14ac:dyDescent="0.25">
      <c r="A4968" s="154" t="s">
        <v>4403</v>
      </c>
      <c r="B4968" s="154" t="s">
        <v>13915</v>
      </c>
      <c r="C4968" s="154" t="s">
        <v>32636</v>
      </c>
      <c r="D4968" s="186" t="s">
        <v>39997</v>
      </c>
      <c r="E4968" s="186" t="s">
        <v>39999</v>
      </c>
    </row>
    <row r="4969" spans="1:5" s="26" customFormat="1" x14ac:dyDescent="0.25">
      <c r="A4969" s="154" t="s">
        <v>4404</v>
      </c>
      <c r="B4969" s="154" t="s">
        <v>13916</v>
      </c>
      <c r="C4969" s="154" t="s">
        <v>32637</v>
      </c>
      <c r="D4969" s="186" t="s">
        <v>39997</v>
      </c>
      <c r="E4969" s="186" t="s">
        <v>34</v>
      </c>
    </row>
    <row r="4970" spans="1:5" s="26" customFormat="1" x14ac:dyDescent="0.25">
      <c r="A4970" s="154" t="s">
        <v>4405</v>
      </c>
      <c r="B4970" s="154" t="s">
        <v>13917</v>
      </c>
      <c r="C4970" s="154" t="s">
        <v>32638</v>
      </c>
      <c r="D4970" s="186" t="s">
        <v>39997</v>
      </c>
      <c r="E4970" s="186" t="s">
        <v>34</v>
      </c>
    </row>
    <row r="4971" spans="1:5" s="26" customFormat="1" x14ac:dyDescent="0.25">
      <c r="A4971" s="154" t="s">
        <v>4406</v>
      </c>
      <c r="B4971" s="154" t="s">
        <v>13918</v>
      </c>
      <c r="C4971" s="154" t="s">
        <v>32639</v>
      </c>
      <c r="D4971" s="186" t="s">
        <v>39997</v>
      </c>
      <c r="E4971" s="186" t="s">
        <v>34</v>
      </c>
    </row>
    <row r="4972" spans="1:5" s="26" customFormat="1" x14ac:dyDescent="0.25">
      <c r="A4972" s="154" t="s">
        <v>4407</v>
      </c>
      <c r="B4972" s="154" t="s">
        <v>13919</v>
      </c>
      <c r="C4972" s="154" t="s">
        <v>32640</v>
      </c>
      <c r="D4972" s="186" t="s">
        <v>39997</v>
      </c>
      <c r="E4972" s="186" t="s">
        <v>34</v>
      </c>
    </row>
    <row r="4973" spans="1:5" s="26" customFormat="1" x14ac:dyDescent="0.25">
      <c r="A4973" s="154" t="s">
        <v>4408</v>
      </c>
      <c r="B4973" s="154" t="s">
        <v>13920</v>
      </c>
      <c r="C4973" s="154" t="s">
        <v>32641</v>
      </c>
      <c r="D4973" s="186" t="s">
        <v>39997</v>
      </c>
      <c r="E4973" s="186" t="s">
        <v>34</v>
      </c>
    </row>
    <row r="4974" spans="1:5" s="26" customFormat="1" x14ac:dyDescent="0.25">
      <c r="A4974" s="154" t="s">
        <v>4409</v>
      </c>
      <c r="B4974" s="154" t="s">
        <v>13921</v>
      </c>
      <c r="C4974" s="154" t="s">
        <v>32642</v>
      </c>
      <c r="D4974" s="186" t="s">
        <v>39997</v>
      </c>
      <c r="E4974" s="186" t="s">
        <v>34</v>
      </c>
    </row>
    <row r="4975" spans="1:5" s="26" customFormat="1" x14ac:dyDescent="0.25">
      <c r="A4975" s="154" t="s">
        <v>4410</v>
      </c>
      <c r="B4975" s="154" t="s">
        <v>13922</v>
      </c>
      <c r="C4975" s="154" t="s">
        <v>32643</v>
      </c>
      <c r="D4975" s="186" t="s">
        <v>39997</v>
      </c>
      <c r="E4975" s="186" t="s">
        <v>34</v>
      </c>
    </row>
    <row r="4976" spans="1:5" s="26" customFormat="1" x14ac:dyDescent="0.25">
      <c r="A4976" s="154" t="s">
        <v>4411</v>
      </c>
      <c r="B4976" s="154" t="s">
        <v>13923</v>
      </c>
      <c r="C4976" s="154" t="s">
        <v>32644</v>
      </c>
      <c r="D4976" s="186" t="s">
        <v>40150</v>
      </c>
      <c r="E4976" s="186" t="s">
        <v>34</v>
      </c>
    </row>
    <row r="4977" spans="1:5" s="26" customFormat="1" x14ac:dyDescent="0.25">
      <c r="A4977" s="154" t="s">
        <v>4412</v>
      </c>
      <c r="B4977" s="154" t="s">
        <v>13924</v>
      </c>
      <c r="C4977" s="154" t="s">
        <v>32645</v>
      </c>
      <c r="D4977" s="186" t="s">
        <v>40150</v>
      </c>
      <c r="E4977" s="186" t="s">
        <v>34</v>
      </c>
    </row>
    <row r="4978" spans="1:5" s="26" customFormat="1" x14ac:dyDescent="0.25">
      <c r="A4978" s="154" t="s">
        <v>4413</v>
      </c>
      <c r="B4978" s="154" t="s">
        <v>13925</v>
      </c>
      <c r="C4978" s="154" t="s">
        <v>32646</v>
      </c>
      <c r="D4978" s="186" t="s">
        <v>40151</v>
      </c>
      <c r="E4978" s="186" t="s">
        <v>34</v>
      </c>
    </row>
    <row r="4979" spans="1:5" s="26" customFormat="1" x14ac:dyDescent="0.25">
      <c r="A4979" s="154" t="s">
        <v>4414</v>
      </c>
      <c r="B4979" s="154" t="s">
        <v>13926</v>
      </c>
      <c r="C4979" s="154" t="s">
        <v>32647</v>
      </c>
      <c r="D4979" s="186" t="s">
        <v>40151</v>
      </c>
      <c r="E4979" s="186" t="s">
        <v>34</v>
      </c>
    </row>
    <row r="4980" spans="1:5" s="26" customFormat="1" x14ac:dyDescent="0.25">
      <c r="A4980" s="154" t="s">
        <v>4415</v>
      </c>
      <c r="B4980" s="154" t="s">
        <v>13927</v>
      </c>
      <c r="C4980" s="154" t="s">
        <v>32648</v>
      </c>
      <c r="D4980" s="186" t="s">
        <v>40151</v>
      </c>
      <c r="E4980" s="186" t="s">
        <v>34</v>
      </c>
    </row>
    <row r="4981" spans="1:5" s="26" customFormat="1" x14ac:dyDescent="0.25">
      <c r="A4981" s="154" t="s">
        <v>4416</v>
      </c>
      <c r="B4981" s="154" t="s">
        <v>13928</v>
      </c>
      <c r="C4981" s="154" t="s">
        <v>32649</v>
      </c>
      <c r="D4981" s="186" t="s">
        <v>40130</v>
      </c>
      <c r="E4981" s="186" t="s">
        <v>34</v>
      </c>
    </row>
    <row r="4982" spans="1:5" s="26" customFormat="1" x14ac:dyDescent="0.25">
      <c r="A4982" s="154" t="s">
        <v>4417</v>
      </c>
      <c r="B4982" s="154" t="s">
        <v>13929</v>
      </c>
      <c r="C4982" s="154" t="s">
        <v>32650</v>
      </c>
      <c r="D4982" s="186" t="s">
        <v>40130</v>
      </c>
      <c r="E4982" s="186" t="s">
        <v>34</v>
      </c>
    </row>
    <row r="4983" spans="1:5" s="26" customFormat="1" x14ac:dyDescent="0.25">
      <c r="A4983" s="154" t="s">
        <v>4418</v>
      </c>
      <c r="B4983" s="154" t="s">
        <v>13930</v>
      </c>
      <c r="C4983" s="154" t="s">
        <v>32651</v>
      </c>
      <c r="D4983" s="186" t="s">
        <v>40130</v>
      </c>
      <c r="E4983" s="186" t="s">
        <v>34</v>
      </c>
    </row>
    <row r="4984" spans="1:5" s="26" customFormat="1" x14ac:dyDescent="0.25">
      <c r="A4984" s="154" t="s">
        <v>4419</v>
      </c>
      <c r="B4984" s="154" t="s">
        <v>13931</v>
      </c>
      <c r="C4984" s="154" t="s">
        <v>32652</v>
      </c>
      <c r="D4984" s="186" t="s">
        <v>40130</v>
      </c>
      <c r="E4984" s="186" t="s">
        <v>34</v>
      </c>
    </row>
    <row r="4985" spans="1:5" s="26" customFormat="1" x14ac:dyDescent="0.25">
      <c r="A4985" s="154" t="s">
        <v>4420</v>
      </c>
      <c r="B4985" s="154" t="s">
        <v>13932</v>
      </c>
      <c r="C4985" s="154" t="s">
        <v>27782</v>
      </c>
      <c r="D4985" s="186" t="s">
        <v>40130</v>
      </c>
      <c r="E4985" s="186" t="s">
        <v>34</v>
      </c>
    </row>
    <row r="4986" spans="1:5" s="26" customFormat="1" x14ac:dyDescent="0.25">
      <c r="A4986" s="154" t="s">
        <v>4421</v>
      </c>
      <c r="B4986" s="154" t="s">
        <v>13933</v>
      </c>
      <c r="C4986" s="154" t="s">
        <v>32653</v>
      </c>
      <c r="D4986" s="186" t="s">
        <v>40130</v>
      </c>
      <c r="E4986" s="186" t="s">
        <v>34</v>
      </c>
    </row>
    <row r="4987" spans="1:5" s="26" customFormat="1" x14ac:dyDescent="0.25">
      <c r="A4987" s="154" t="s">
        <v>4422</v>
      </c>
      <c r="B4987" s="154" t="s">
        <v>13934</v>
      </c>
      <c r="C4987" s="154" t="s">
        <v>27783</v>
      </c>
      <c r="D4987" s="186" t="s">
        <v>40130</v>
      </c>
      <c r="E4987" s="186" t="s">
        <v>34</v>
      </c>
    </row>
    <row r="4988" spans="1:5" s="26" customFormat="1" x14ac:dyDescent="0.25">
      <c r="A4988" s="154" t="s">
        <v>4423</v>
      </c>
      <c r="B4988" s="154" t="s">
        <v>13935</v>
      </c>
      <c r="C4988" s="154" t="s">
        <v>32654</v>
      </c>
      <c r="D4988" s="186" t="s">
        <v>40130</v>
      </c>
      <c r="E4988" s="186" t="s">
        <v>34</v>
      </c>
    </row>
    <row r="4989" spans="1:5" s="26" customFormat="1" x14ac:dyDescent="0.25">
      <c r="A4989" s="154" t="s">
        <v>4424</v>
      </c>
      <c r="B4989" s="154" t="s">
        <v>13936</v>
      </c>
      <c r="C4989" s="154" t="s">
        <v>32655</v>
      </c>
      <c r="D4989" s="186" t="s">
        <v>40130</v>
      </c>
      <c r="E4989" s="186" t="s">
        <v>34</v>
      </c>
    </row>
    <row r="4990" spans="1:5" s="26" customFormat="1" x14ac:dyDescent="0.25">
      <c r="A4990" s="154" t="s">
        <v>4425</v>
      </c>
      <c r="B4990" s="154" t="s">
        <v>13937</v>
      </c>
      <c r="C4990" s="154" t="s">
        <v>32656</v>
      </c>
      <c r="D4990" s="186" t="s">
        <v>40130</v>
      </c>
      <c r="E4990" s="186" t="s">
        <v>34</v>
      </c>
    </row>
    <row r="4991" spans="1:5" s="26" customFormat="1" x14ac:dyDescent="0.25">
      <c r="A4991" s="154" t="s">
        <v>4426</v>
      </c>
      <c r="B4991" s="154" t="s">
        <v>13938</v>
      </c>
      <c r="C4991" s="154" t="s">
        <v>15908</v>
      </c>
      <c r="D4991" s="186" t="s">
        <v>40130</v>
      </c>
      <c r="E4991" s="186" t="s">
        <v>34</v>
      </c>
    </row>
    <row r="4992" spans="1:5" s="26" customFormat="1" x14ac:dyDescent="0.25">
      <c r="A4992" s="154" t="s">
        <v>4427</v>
      </c>
      <c r="B4992" s="154" t="s">
        <v>13939</v>
      </c>
      <c r="C4992" s="154" t="s">
        <v>32657</v>
      </c>
      <c r="D4992" s="186" t="s">
        <v>40130</v>
      </c>
      <c r="E4992" s="186" t="s">
        <v>34</v>
      </c>
    </row>
    <row r="4993" spans="1:5" s="26" customFormat="1" x14ac:dyDescent="0.25">
      <c r="A4993" s="154" t="s">
        <v>28451</v>
      </c>
      <c r="B4993" s="154" t="s">
        <v>13940</v>
      </c>
      <c r="C4993" s="154" t="s">
        <v>32658</v>
      </c>
      <c r="D4993" s="186" t="s">
        <v>40130</v>
      </c>
      <c r="E4993" s="186" t="s">
        <v>34</v>
      </c>
    </row>
    <row r="4994" spans="1:5" s="26" customFormat="1" x14ac:dyDescent="0.25">
      <c r="A4994" s="154" t="s">
        <v>4428</v>
      </c>
      <c r="B4994" s="154" t="s">
        <v>13941</v>
      </c>
      <c r="C4994" s="154" t="s">
        <v>32659</v>
      </c>
      <c r="D4994" s="186" t="s">
        <v>40130</v>
      </c>
      <c r="E4994" s="186" t="s">
        <v>34</v>
      </c>
    </row>
    <row r="4995" spans="1:5" s="26" customFormat="1" x14ac:dyDescent="0.25">
      <c r="A4995" s="154" t="s">
        <v>4429</v>
      </c>
      <c r="B4995" s="154" t="s">
        <v>13942</v>
      </c>
      <c r="C4995" s="154" t="s">
        <v>32660</v>
      </c>
      <c r="D4995" s="186" t="s">
        <v>40130</v>
      </c>
      <c r="E4995" s="186" t="s">
        <v>34</v>
      </c>
    </row>
    <row r="4996" spans="1:5" s="26" customFormat="1" x14ac:dyDescent="0.25">
      <c r="A4996" s="154" t="s">
        <v>4430</v>
      </c>
      <c r="B4996" s="154" t="s">
        <v>13943</v>
      </c>
      <c r="C4996" s="154" t="s">
        <v>32661</v>
      </c>
      <c r="D4996" s="186" t="s">
        <v>40130</v>
      </c>
      <c r="E4996" s="186" t="s">
        <v>34</v>
      </c>
    </row>
    <row r="4997" spans="1:5" s="26" customFormat="1" x14ac:dyDescent="0.25">
      <c r="A4997" s="154" t="s">
        <v>4431</v>
      </c>
      <c r="B4997" s="154" t="s">
        <v>13944</v>
      </c>
      <c r="C4997" s="154" t="s">
        <v>32662</v>
      </c>
      <c r="D4997" s="186" t="s">
        <v>40130</v>
      </c>
      <c r="E4997" s="186" t="s">
        <v>34</v>
      </c>
    </row>
    <row r="4998" spans="1:5" s="26" customFormat="1" x14ac:dyDescent="0.25">
      <c r="A4998" s="154" t="s">
        <v>28452</v>
      </c>
      <c r="B4998" s="154" t="s">
        <v>13945</v>
      </c>
      <c r="C4998" s="154" t="s">
        <v>32663</v>
      </c>
      <c r="D4998" s="186" t="s">
        <v>40018</v>
      </c>
      <c r="E4998" s="186" t="s">
        <v>34</v>
      </c>
    </row>
    <row r="4999" spans="1:5" s="26" customFormat="1" x14ac:dyDescent="0.25">
      <c r="A4999" s="154" t="s">
        <v>28453</v>
      </c>
      <c r="B4999" s="154" t="s">
        <v>13946</v>
      </c>
      <c r="C4999" s="154" t="s">
        <v>16028</v>
      </c>
      <c r="D4999" s="186" t="s">
        <v>40013</v>
      </c>
      <c r="E4999" s="186" t="s">
        <v>34</v>
      </c>
    </row>
    <row r="5000" spans="1:5" s="26" customFormat="1" x14ac:dyDescent="0.25">
      <c r="A5000" s="154" t="s">
        <v>4432</v>
      </c>
      <c r="B5000" s="154" t="s">
        <v>13947</v>
      </c>
      <c r="C5000" s="154" t="s">
        <v>16150</v>
      </c>
      <c r="D5000" s="186" t="s">
        <v>40152</v>
      </c>
      <c r="E5000" s="186" t="s">
        <v>34</v>
      </c>
    </row>
    <row r="5001" spans="1:5" s="26" customFormat="1" x14ac:dyDescent="0.25">
      <c r="A5001" s="154" t="s">
        <v>4433</v>
      </c>
      <c r="B5001" s="154" t="s">
        <v>13948</v>
      </c>
      <c r="C5001" s="154" t="s">
        <v>32664</v>
      </c>
      <c r="D5001" s="186" t="s">
        <v>40152</v>
      </c>
      <c r="E5001" s="186" t="s">
        <v>34</v>
      </c>
    </row>
    <row r="5002" spans="1:5" s="26" customFormat="1" x14ac:dyDescent="0.25">
      <c r="A5002" s="154" t="s">
        <v>4434</v>
      </c>
      <c r="B5002" s="154" t="s">
        <v>13949</v>
      </c>
      <c r="C5002" s="154" t="s">
        <v>32665</v>
      </c>
      <c r="D5002" s="186" t="s">
        <v>40152</v>
      </c>
      <c r="E5002" s="186" t="s">
        <v>34</v>
      </c>
    </row>
    <row r="5003" spans="1:5" s="26" customFormat="1" x14ac:dyDescent="0.25">
      <c r="A5003" s="154" t="s">
        <v>4435</v>
      </c>
      <c r="B5003" s="154" t="s">
        <v>13950</v>
      </c>
      <c r="C5003" s="154" t="s">
        <v>32666</v>
      </c>
      <c r="D5003" s="186" t="s">
        <v>39998</v>
      </c>
      <c r="E5003" s="186" t="s">
        <v>40355</v>
      </c>
    </row>
    <row r="5004" spans="1:5" s="26" customFormat="1" x14ac:dyDescent="0.25">
      <c r="A5004" s="154" t="s">
        <v>4436</v>
      </c>
      <c r="B5004" s="154" t="s">
        <v>13951</v>
      </c>
      <c r="C5004" s="154" t="s">
        <v>32667</v>
      </c>
      <c r="D5004" s="186" t="s">
        <v>40014</v>
      </c>
      <c r="E5004" s="186" t="s">
        <v>40353</v>
      </c>
    </row>
    <row r="5005" spans="1:5" s="26" customFormat="1" x14ac:dyDescent="0.25">
      <c r="A5005" s="154" t="s">
        <v>4437</v>
      </c>
      <c r="B5005" s="154" t="s">
        <v>13952</v>
      </c>
      <c r="C5005" s="154" t="s">
        <v>32668</v>
      </c>
      <c r="D5005" s="186" t="s">
        <v>39998</v>
      </c>
      <c r="E5005" s="186" t="s">
        <v>40355</v>
      </c>
    </row>
    <row r="5006" spans="1:5" s="26" customFormat="1" x14ac:dyDescent="0.25">
      <c r="A5006" s="154" t="s">
        <v>4438</v>
      </c>
      <c r="B5006" s="154" t="s">
        <v>13953</v>
      </c>
      <c r="C5006" s="154" t="s">
        <v>32669</v>
      </c>
      <c r="D5006" s="186" t="s">
        <v>39998</v>
      </c>
      <c r="E5006" s="186" t="s">
        <v>40393</v>
      </c>
    </row>
    <row r="5007" spans="1:5" s="26" customFormat="1" x14ac:dyDescent="0.25">
      <c r="A5007" s="154" t="s">
        <v>4439</v>
      </c>
      <c r="B5007" s="154" t="s">
        <v>13954</v>
      </c>
      <c r="C5007" s="154" t="s">
        <v>32670</v>
      </c>
      <c r="D5007" s="186" t="s">
        <v>39998</v>
      </c>
      <c r="E5007" s="186" t="s">
        <v>40355</v>
      </c>
    </row>
    <row r="5008" spans="1:5" s="26" customFormat="1" x14ac:dyDescent="0.25">
      <c r="A5008" s="154" t="s">
        <v>4440</v>
      </c>
      <c r="B5008" s="154" t="s">
        <v>13955</v>
      </c>
      <c r="C5008" s="154" t="s">
        <v>32671</v>
      </c>
      <c r="D5008" s="186" t="s">
        <v>39998</v>
      </c>
      <c r="E5008" s="186" t="s">
        <v>40355</v>
      </c>
    </row>
    <row r="5009" spans="1:5" s="26" customFormat="1" x14ac:dyDescent="0.25">
      <c r="A5009" s="154" t="s">
        <v>4441</v>
      </c>
      <c r="B5009" s="154" t="s">
        <v>13956</v>
      </c>
      <c r="C5009" s="154" t="s">
        <v>32672</v>
      </c>
      <c r="D5009" s="186" t="s">
        <v>39998</v>
      </c>
      <c r="E5009" s="186" t="s">
        <v>40355</v>
      </c>
    </row>
    <row r="5010" spans="1:5" s="26" customFormat="1" x14ac:dyDescent="0.25">
      <c r="A5010" s="154" t="s">
        <v>4442</v>
      </c>
      <c r="B5010" s="154" t="s">
        <v>13957</v>
      </c>
      <c r="C5010" s="154" t="s">
        <v>32673</v>
      </c>
      <c r="D5010" s="186" t="s">
        <v>39998</v>
      </c>
      <c r="E5010" s="186" t="s">
        <v>40355</v>
      </c>
    </row>
    <row r="5011" spans="1:5" s="26" customFormat="1" x14ac:dyDescent="0.25">
      <c r="A5011" s="154" t="s">
        <v>4443</v>
      </c>
      <c r="B5011" s="154" t="s">
        <v>13958</v>
      </c>
      <c r="C5011" s="154" t="s">
        <v>32674</v>
      </c>
      <c r="D5011" s="186" t="s">
        <v>40014</v>
      </c>
      <c r="E5011" s="186" t="s">
        <v>40353</v>
      </c>
    </row>
    <row r="5012" spans="1:5" s="26" customFormat="1" x14ac:dyDescent="0.25">
      <c r="A5012" s="154" t="s">
        <v>4444</v>
      </c>
      <c r="B5012" s="154" t="s">
        <v>13959</v>
      </c>
      <c r="C5012" s="154" t="s">
        <v>32675</v>
      </c>
      <c r="D5012" s="186" t="s">
        <v>40014</v>
      </c>
      <c r="E5012" s="186" t="s">
        <v>40356</v>
      </c>
    </row>
    <row r="5013" spans="1:5" s="26" customFormat="1" x14ac:dyDescent="0.25">
      <c r="A5013" s="154" t="s">
        <v>4445</v>
      </c>
      <c r="B5013" s="154" t="s">
        <v>13960</v>
      </c>
      <c r="C5013" s="154" t="s">
        <v>32676</v>
      </c>
      <c r="D5013" s="186" t="s">
        <v>40014</v>
      </c>
      <c r="E5013" s="186" t="s">
        <v>40353</v>
      </c>
    </row>
    <row r="5014" spans="1:5" s="26" customFormat="1" x14ac:dyDescent="0.25">
      <c r="A5014" s="154" t="s">
        <v>4446</v>
      </c>
      <c r="B5014" s="154" t="s">
        <v>13961</v>
      </c>
      <c r="C5014" s="154" t="s">
        <v>32677</v>
      </c>
      <c r="D5014" s="186" t="s">
        <v>39998</v>
      </c>
      <c r="E5014" s="186" t="s">
        <v>40355</v>
      </c>
    </row>
    <row r="5015" spans="1:5" s="26" customFormat="1" x14ac:dyDescent="0.25">
      <c r="A5015" s="154" t="s">
        <v>4447</v>
      </c>
      <c r="B5015" s="154" t="s">
        <v>13962</v>
      </c>
      <c r="C5015" s="154" t="s">
        <v>32678</v>
      </c>
      <c r="D5015" s="186" t="s">
        <v>40014</v>
      </c>
      <c r="E5015" s="186" t="s">
        <v>40353</v>
      </c>
    </row>
    <row r="5016" spans="1:5" s="26" customFormat="1" x14ac:dyDescent="0.25">
      <c r="A5016" s="154" t="s">
        <v>4448</v>
      </c>
      <c r="B5016" s="154" t="s">
        <v>13963</v>
      </c>
      <c r="C5016" s="154" t="s">
        <v>32679</v>
      </c>
      <c r="D5016" s="186" t="s">
        <v>39998</v>
      </c>
      <c r="E5016" s="186" t="s">
        <v>40355</v>
      </c>
    </row>
    <row r="5017" spans="1:5" s="26" customFormat="1" x14ac:dyDescent="0.25">
      <c r="A5017" s="154" t="s">
        <v>4449</v>
      </c>
      <c r="B5017" s="154" t="s">
        <v>13964</v>
      </c>
      <c r="C5017" s="154" t="s">
        <v>32680</v>
      </c>
      <c r="D5017" s="186" t="s">
        <v>39998</v>
      </c>
      <c r="E5017" s="186" t="s">
        <v>40355</v>
      </c>
    </row>
    <row r="5018" spans="1:5" s="26" customFormat="1" x14ac:dyDescent="0.25">
      <c r="A5018" s="154" t="s">
        <v>4450</v>
      </c>
      <c r="B5018" s="154" t="s">
        <v>13965</v>
      </c>
      <c r="C5018" s="154" t="s">
        <v>32681</v>
      </c>
      <c r="D5018" s="186" t="s">
        <v>40014</v>
      </c>
      <c r="E5018" s="186" t="s">
        <v>40353</v>
      </c>
    </row>
    <row r="5019" spans="1:5" s="26" customFormat="1" x14ac:dyDescent="0.25">
      <c r="A5019" s="154" t="s">
        <v>4451</v>
      </c>
      <c r="B5019" s="154" t="s">
        <v>13966</v>
      </c>
      <c r="C5019" s="154" t="s">
        <v>32682</v>
      </c>
      <c r="D5019" s="186" t="s">
        <v>39998</v>
      </c>
      <c r="E5019" s="186" t="s">
        <v>40355</v>
      </c>
    </row>
    <row r="5020" spans="1:5" s="26" customFormat="1" x14ac:dyDescent="0.25">
      <c r="A5020" s="154" t="s">
        <v>4452</v>
      </c>
      <c r="B5020" s="154" t="s">
        <v>13967</v>
      </c>
      <c r="C5020" s="154" t="s">
        <v>32683</v>
      </c>
      <c r="D5020" s="186" t="s">
        <v>39998</v>
      </c>
      <c r="E5020" s="186" t="s">
        <v>40355</v>
      </c>
    </row>
    <row r="5021" spans="1:5" s="26" customFormat="1" x14ac:dyDescent="0.25">
      <c r="A5021" s="154" t="s">
        <v>4453</v>
      </c>
      <c r="B5021" s="154" t="s">
        <v>13968</v>
      </c>
      <c r="C5021" s="154" t="s">
        <v>32684</v>
      </c>
      <c r="D5021" s="186" t="s">
        <v>39998</v>
      </c>
      <c r="E5021" s="186" t="s">
        <v>40355</v>
      </c>
    </row>
    <row r="5022" spans="1:5" s="26" customFormat="1" x14ac:dyDescent="0.25">
      <c r="A5022" s="154" t="s">
        <v>4454</v>
      </c>
      <c r="B5022" s="154" t="s">
        <v>13969</v>
      </c>
      <c r="C5022" s="154" t="s">
        <v>32685</v>
      </c>
      <c r="D5022" s="186" t="s">
        <v>39998</v>
      </c>
      <c r="E5022" s="186" t="s">
        <v>40355</v>
      </c>
    </row>
    <row r="5023" spans="1:5" s="26" customFormat="1" x14ac:dyDescent="0.25">
      <c r="A5023" s="154" t="s">
        <v>4455</v>
      </c>
      <c r="B5023" s="154" t="s">
        <v>13970</v>
      </c>
      <c r="C5023" s="154" t="s">
        <v>32686</v>
      </c>
      <c r="D5023" s="186" t="s">
        <v>40014</v>
      </c>
      <c r="E5023" s="186" t="s">
        <v>40357</v>
      </c>
    </row>
    <row r="5024" spans="1:5" s="26" customFormat="1" x14ac:dyDescent="0.25">
      <c r="A5024" s="154" t="s">
        <v>4456</v>
      </c>
      <c r="B5024" s="154" t="s">
        <v>13971</v>
      </c>
      <c r="C5024" s="154" t="s">
        <v>32687</v>
      </c>
      <c r="D5024" s="186" t="s">
        <v>39998</v>
      </c>
      <c r="E5024" s="186" t="s">
        <v>40355</v>
      </c>
    </row>
    <row r="5025" spans="1:5" s="26" customFormat="1" x14ac:dyDescent="0.25">
      <c r="A5025" s="154" t="s">
        <v>4457</v>
      </c>
      <c r="B5025" s="154" t="s">
        <v>13972</v>
      </c>
      <c r="C5025" s="154" t="s">
        <v>32688</v>
      </c>
      <c r="D5025" s="186" t="s">
        <v>39998</v>
      </c>
      <c r="E5025" s="186" t="s">
        <v>40355</v>
      </c>
    </row>
    <row r="5026" spans="1:5" s="26" customFormat="1" x14ac:dyDescent="0.25">
      <c r="A5026" s="154" t="s">
        <v>4458</v>
      </c>
      <c r="B5026" s="154" t="s">
        <v>13973</v>
      </c>
      <c r="C5026" s="154" t="s">
        <v>32689</v>
      </c>
      <c r="D5026" s="186" t="s">
        <v>39998</v>
      </c>
      <c r="E5026" s="186" t="s">
        <v>40355</v>
      </c>
    </row>
    <row r="5027" spans="1:5" s="26" customFormat="1" x14ac:dyDescent="0.25">
      <c r="A5027" s="154" t="s">
        <v>4459</v>
      </c>
      <c r="B5027" s="154" t="s">
        <v>13974</v>
      </c>
      <c r="C5027" s="154" t="s">
        <v>32690</v>
      </c>
      <c r="D5027" s="186" t="s">
        <v>39998</v>
      </c>
      <c r="E5027" s="186" t="s">
        <v>40355</v>
      </c>
    </row>
    <row r="5028" spans="1:5" s="26" customFormat="1" x14ac:dyDescent="0.25">
      <c r="A5028" s="154" t="s">
        <v>4460</v>
      </c>
      <c r="B5028" s="154" t="s">
        <v>13975</v>
      </c>
      <c r="C5028" s="154" t="s">
        <v>32691</v>
      </c>
      <c r="D5028" s="186" t="s">
        <v>40153</v>
      </c>
      <c r="E5028" s="186" t="s">
        <v>40353</v>
      </c>
    </row>
    <row r="5029" spans="1:5" s="26" customFormat="1" x14ac:dyDescent="0.25">
      <c r="A5029" s="154" t="s">
        <v>4461</v>
      </c>
      <c r="B5029" s="154" t="s">
        <v>13976</v>
      </c>
      <c r="C5029" s="154" t="s">
        <v>32692</v>
      </c>
      <c r="D5029" s="186" t="s">
        <v>39998</v>
      </c>
      <c r="E5029" s="186" t="s">
        <v>40355</v>
      </c>
    </row>
    <row r="5030" spans="1:5" s="26" customFormat="1" x14ac:dyDescent="0.25">
      <c r="A5030" s="154" t="s">
        <v>4462</v>
      </c>
      <c r="B5030" s="154" t="s">
        <v>13977</v>
      </c>
      <c r="C5030" s="154" t="s">
        <v>32693</v>
      </c>
      <c r="D5030" s="186" t="s">
        <v>39998</v>
      </c>
      <c r="E5030" s="186" t="s">
        <v>40355</v>
      </c>
    </row>
    <row r="5031" spans="1:5" s="26" customFormat="1" x14ac:dyDescent="0.25">
      <c r="A5031" s="154" t="s">
        <v>4463</v>
      </c>
      <c r="B5031" s="154" t="s">
        <v>13978</v>
      </c>
      <c r="C5031" s="154" t="s">
        <v>32694</v>
      </c>
      <c r="D5031" s="186" t="s">
        <v>39998</v>
      </c>
      <c r="E5031" s="186" t="s">
        <v>40355</v>
      </c>
    </row>
    <row r="5032" spans="1:5" s="26" customFormat="1" x14ac:dyDescent="0.25">
      <c r="A5032" s="154" t="s">
        <v>4464</v>
      </c>
      <c r="B5032" s="154" t="s">
        <v>13979</v>
      </c>
      <c r="C5032" s="154" t="s">
        <v>32695</v>
      </c>
      <c r="D5032" s="186" t="s">
        <v>39998</v>
      </c>
      <c r="E5032" s="186" t="s">
        <v>40355</v>
      </c>
    </row>
    <row r="5033" spans="1:5" s="26" customFormat="1" x14ac:dyDescent="0.25">
      <c r="A5033" s="154" t="s">
        <v>4465</v>
      </c>
      <c r="B5033" s="154" t="s">
        <v>13980</v>
      </c>
      <c r="C5033" s="154" t="s">
        <v>32696</v>
      </c>
      <c r="D5033" s="186" t="s">
        <v>39998</v>
      </c>
      <c r="E5033" s="186" t="s">
        <v>40355</v>
      </c>
    </row>
    <row r="5034" spans="1:5" s="26" customFormat="1" x14ac:dyDescent="0.25">
      <c r="A5034" s="154" t="s">
        <v>4466</v>
      </c>
      <c r="B5034" s="154" t="s">
        <v>13981</v>
      </c>
      <c r="C5034" s="154" t="s">
        <v>32697</v>
      </c>
      <c r="D5034" s="186" t="s">
        <v>39998</v>
      </c>
      <c r="E5034" s="186" t="s">
        <v>40355</v>
      </c>
    </row>
    <row r="5035" spans="1:5" s="26" customFormat="1" x14ac:dyDescent="0.25">
      <c r="A5035" s="154" t="s">
        <v>4467</v>
      </c>
      <c r="B5035" s="154" t="s">
        <v>13982</v>
      </c>
      <c r="C5035" s="154" t="s">
        <v>32698</v>
      </c>
      <c r="D5035" s="186" t="s">
        <v>39998</v>
      </c>
      <c r="E5035" s="186" t="s">
        <v>40355</v>
      </c>
    </row>
    <row r="5036" spans="1:5" s="26" customFormat="1" x14ac:dyDescent="0.25">
      <c r="A5036" s="154" t="s">
        <v>4468</v>
      </c>
      <c r="B5036" s="154" t="s">
        <v>13983</v>
      </c>
      <c r="C5036" s="154" t="s">
        <v>32699</v>
      </c>
      <c r="D5036" s="186" t="s">
        <v>39998</v>
      </c>
      <c r="E5036" s="186" t="s">
        <v>40355</v>
      </c>
    </row>
    <row r="5037" spans="1:5" s="26" customFormat="1" x14ac:dyDescent="0.25">
      <c r="A5037" s="154" t="s">
        <v>4469</v>
      </c>
      <c r="B5037" s="154" t="s">
        <v>13984</v>
      </c>
      <c r="C5037" s="154" t="s">
        <v>32700</v>
      </c>
      <c r="D5037" s="186" t="s">
        <v>39998</v>
      </c>
      <c r="E5037" s="186" t="s">
        <v>40355</v>
      </c>
    </row>
    <row r="5038" spans="1:5" s="26" customFormat="1" x14ac:dyDescent="0.25">
      <c r="A5038" s="154" t="s">
        <v>4470</v>
      </c>
      <c r="B5038" s="154" t="s">
        <v>13985</v>
      </c>
      <c r="C5038" s="154" t="s">
        <v>32701</v>
      </c>
      <c r="D5038" s="186" t="s">
        <v>39998</v>
      </c>
      <c r="E5038" s="186" t="s">
        <v>40355</v>
      </c>
    </row>
    <row r="5039" spans="1:5" s="26" customFormat="1" x14ac:dyDescent="0.25">
      <c r="A5039" s="154" t="s">
        <v>4471</v>
      </c>
      <c r="B5039" s="154" t="s">
        <v>13986</v>
      </c>
      <c r="C5039" s="154" t="s">
        <v>32702</v>
      </c>
      <c r="D5039" s="186" t="s">
        <v>39998</v>
      </c>
      <c r="E5039" s="186" t="s">
        <v>40355</v>
      </c>
    </row>
    <row r="5040" spans="1:5" s="26" customFormat="1" x14ac:dyDescent="0.25">
      <c r="A5040" s="154" t="s">
        <v>4472</v>
      </c>
      <c r="B5040" s="154" t="s">
        <v>13987</v>
      </c>
      <c r="C5040" s="154" t="s">
        <v>32703</v>
      </c>
      <c r="D5040" s="186" t="s">
        <v>39998</v>
      </c>
      <c r="E5040" s="186" t="s">
        <v>40355</v>
      </c>
    </row>
    <row r="5041" spans="1:5" s="26" customFormat="1" x14ac:dyDescent="0.25">
      <c r="A5041" s="154" t="s">
        <v>4473</v>
      </c>
      <c r="B5041" s="154" t="s">
        <v>13988</v>
      </c>
      <c r="C5041" s="154" t="s">
        <v>32704</v>
      </c>
      <c r="D5041" s="186" t="s">
        <v>39998</v>
      </c>
      <c r="E5041" s="186" t="s">
        <v>40355</v>
      </c>
    </row>
    <row r="5042" spans="1:5" s="26" customFormat="1" x14ac:dyDescent="0.25">
      <c r="A5042" s="154" t="s">
        <v>4426</v>
      </c>
      <c r="B5042" s="154" t="s">
        <v>13989</v>
      </c>
      <c r="C5042" s="154" t="s">
        <v>32705</v>
      </c>
      <c r="D5042" s="186" t="s">
        <v>39998</v>
      </c>
      <c r="E5042" s="186" t="s">
        <v>40355</v>
      </c>
    </row>
    <row r="5043" spans="1:5" s="26" customFormat="1" x14ac:dyDescent="0.25">
      <c r="A5043" s="154" t="s">
        <v>4474</v>
      </c>
      <c r="B5043" s="154" t="s">
        <v>13990</v>
      </c>
      <c r="C5043" s="154" t="s">
        <v>32706</v>
      </c>
      <c r="D5043" s="186" t="s">
        <v>40014</v>
      </c>
      <c r="E5043" s="186" t="s">
        <v>40353</v>
      </c>
    </row>
    <row r="5044" spans="1:5" s="26" customFormat="1" x14ac:dyDescent="0.25">
      <c r="A5044" s="154" t="s">
        <v>4475</v>
      </c>
      <c r="B5044" s="154" t="s">
        <v>13991</v>
      </c>
      <c r="C5044" s="154" t="s">
        <v>32707</v>
      </c>
      <c r="D5044" s="186" t="s">
        <v>39998</v>
      </c>
      <c r="E5044" s="186" t="s">
        <v>40355</v>
      </c>
    </row>
    <row r="5045" spans="1:5" s="26" customFormat="1" x14ac:dyDescent="0.25">
      <c r="A5045" s="154" t="s">
        <v>4476</v>
      </c>
      <c r="B5045" s="154" t="s">
        <v>13992</v>
      </c>
      <c r="C5045" s="154" t="s">
        <v>32708</v>
      </c>
      <c r="D5045" s="186" t="s">
        <v>39996</v>
      </c>
      <c r="E5045" s="186" t="s">
        <v>40362</v>
      </c>
    </row>
    <row r="5046" spans="1:5" s="26" customFormat="1" x14ac:dyDescent="0.25">
      <c r="A5046" s="154" t="s">
        <v>4477</v>
      </c>
      <c r="B5046" s="154" t="s">
        <v>13993</v>
      </c>
      <c r="C5046" s="154" t="s">
        <v>32709</v>
      </c>
      <c r="D5046" s="186" t="s">
        <v>39998</v>
      </c>
      <c r="E5046" s="186" t="s">
        <v>40355</v>
      </c>
    </row>
    <row r="5047" spans="1:5" s="26" customFormat="1" x14ac:dyDescent="0.25">
      <c r="A5047" s="154" t="s">
        <v>4478</v>
      </c>
      <c r="B5047" s="154" t="s">
        <v>13994</v>
      </c>
      <c r="C5047" s="154" t="s">
        <v>32710</v>
      </c>
      <c r="D5047" s="186" t="s">
        <v>39998</v>
      </c>
      <c r="E5047" s="186" t="s">
        <v>40355</v>
      </c>
    </row>
    <row r="5048" spans="1:5" s="26" customFormat="1" x14ac:dyDescent="0.25">
      <c r="A5048" s="154" t="s">
        <v>4479</v>
      </c>
      <c r="B5048" s="154" t="s">
        <v>13995</v>
      </c>
      <c r="C5048" s="154" t="s">
        <v>32711</v>
      </c>
      <c r="D5048" s="186" t="s">
        <v>39998</v>
      </c>
      <c r="E5048" s="186" t="s">
        <v>40355</v>
      </c>
    </row>
    <row r="5049" spans="1:5" s="26" customFormat="1" x14ac:dyDescent="0.25">
      <c r="A5049" s="154" t="s">
        <v>4480</v>
      </c>
      <c r="B5049" s="154" t="s">
        <v>13996</v>
      </c>
      <c r="C5049" s="154" t="s">
        <v>32712</v>
      </c>
      <c r="D5049" s="186" t="s">
        <v>39998</v>
      </c>
      <c r="E5049" s="186" t="s">
        <v>40355</v>
      </c>
    </row>
    <row r="5050" spans="1:5" s="26" customFormat="1" x14ac:dyDescent="0.25">
      <c r="A5050" s="154" t="s">
        <v>4481</v>
      </c>
      <c r="B5050" s="154" t="s">
        <v>13997</v>
      </c>
      <c r="C5050" s="154" t="s">
        <v>32713</v>
      </c>
      <c r="D5050" s="186" t="s">
        <v>40014</v>
      </c>
      <c r="E5050" s="186" t="s">
        <v>40357</v>
      </c>
    </row>
    <row r="5051" spans="1:5" s="26" customFormat="1" x14ac:dyDescent="0.25">
      <c r="A5051" s="154" t="s">
        <v>4482</v>
      </c>
      <c r="B5051" s="154" t="s">
        <v>13998</v>
      </c>
      <c r="C5051" s="154" t="s">
        <v>32714</v>
      </c>
      <c r="D5051" s="186" t="s">
        <v>39998</v>
      </c>
      <c r="E5051" s="186" t="s">
        <v>40355</v>
      </c>
    </row>
    <row r="5052" spans="1:5" s="26" customFormat="1" x14ac:dyDescent="0.25">
      <c r="A5052" s="154" t="s">
        <v>4483</v>
      </c>
      <c r="B5052" s="154" t="s">
        <v>13999</v>
      </c>
      <c r="C5052" s="154" t="s">
        <v>32715</v>
      </c>
      <c r="D5052" s="186" t="s">
        <v>39998</v>
      </c>
      <c r="E5052" s="186" t="s">
        <v>40355</v>
      </c>
    </row>
    <row r="5053" spans="1:5" s="26" customFormat="1" x14ac:dyDescent="0.25">
      <c r="A5053" s="154" t="s">
        <v>4484</v>
      </c>
      <c r="B5053" s="154" t="s">
        <v>14000</v>
      </c>
      <c r="C5053" s="154" t="s">
        <v>32716</v>
      </c>
      <c r="D5053" s="186" t="s">
        <v>39998</v>
      </c>
      <c r="E5053" s="186" t="s">
        <v>40355</v>
      </c>
    </row>
    <row r="5054" spans="1:5" s="26" customFormat="1" x14ac:dyDescent="0.25">
      <c r="A5054" s="154" t="s">
        <v>4485</v>
      </c>
      <c r="B5054" s="154" t="s">
        <v>14001</v>
      </c>
      <c r="C5054" s="154" t="s">
        <v>32717</v>
      </c>
      <c r="D5054" s="186" t="s">
        <v>39998</v>
      </c>
      <c r="E5054" s="186" t="s">
        <v>40355</v>
      </c>
    </row>
    <row r="5055" spans="1:5" s="26" customFormat="1" x14ac:dyDescent="0.25">
      <c r="A5055" s="154" t="s">
        <v>4486</v>
      </c>
      <c r="B5055" s="154" t="s">
        <v>14002</v>
      </c>
      <c r="C5055" s="154" t="s">
        <v>32718</v>
      </c>
      <c r="D5055" s="186" t="s">
        <v>40014</v>
      </c>
      <c r="E5055" s="186" t="s">
        <v>40353</v>
      </c>
    </row>
    <row r="5056" spans="1:5" s="26" customFormat="1" x14ac:dyDescent="0.25">
      <c r="A5056" s="154" t="s">
        <v>4487</v>
      </c>
      <c r="B5056" s="154" t="s">
        <v>14003</v>
      </c>
      <c r="C5056" s="154" t="s">
        <v>32719</v>
      </c>
      <c r="D5056" s="186" t="s">
        <v>39998</v>
      </c>
      <c r="E5056" s="186" t="s">
        <v>40355</v>
      </c>
    </row>
    <row r="5057" spans="1:5" s="26" customFormat="1" x14ac:dyDescent="0.25">
      <c r="A5057" s="154" t="s">
        <v>4488</v>
      </c>
      <c r="B5057" s="154" t="s">
        <v>14004</v>
      </c>
      <c r="C5057" s="154" t="s">
        <v>32720</v>
      </c>
      <c r="D5057" s="186" t="s">
        <v>40014</v>
      </c>
      <c r="E5057" s="186" t="s">
        <v>40353</v>
      </c>
    </row>
    <row r="5058" spans="1:5" s="26" customFormat="1" x14ac:dyDescent="0.25">
      <c r="A5058" s="154" t="s">
        <v>4489</v>
      </c>
      <c r="B5058" s="154" t="s">
        <v>14005</v>
      </c>
      <c r="C5058" s="154" t="s">
        <v>32721</v>
      </c>
      <c r="D5058" s="186" t="s">
        <v>39998</v>
      </c>
      <c r="E5058" s="186" t="s">
        <v>40355</v>
      </c>
    </row>
    <row r="5059" spans="1:5" s="26" customFormat="1" x14ac:dyDescent="0.25">
      <c r="A5059" s="154" t="s">
        <v>4490</v>
      </c>
      <c r="B5059" s="154" t="s">
        <v>14006</v>
      </c>
      <c r="C5059" s="154" t="s">
        <v>32722</v>
      </c>
      <c r="D5059" s="186" t="s">
        <v>39998</v>
      </c>
      <c r="E5059" s="186" t="s">
        <v>40355</v>
      </c>
    </row>
    <row r="5060" spans="1:5" s="26" customFormat="1" x14ac:dyDescent="0.25">
      <c r="A5060" s="154" t="s">
        <v>4491</v>
      </c>
      <c r="B5060" s="154" t="s">
        <v>14007</v>
      </c>
      <c r="C5060" s="154" t="s">
        <v>32723</v>
      </c>
      <c r="D5060" s="186" t="s">
        <v>39998</v>
      </c>
      <c r="E5060" s="186" t="s">
        <v>40355</v>
      </c>
    </row>
    <row r="5061" spans="1:5" s="26" customFormat="1" x14ac:dyDescent="0.25">
      <c r="A5061" s="154" t="s">
        <v>4492</v>
      </c>
      <c r="B5061" s="154" t="s">
        <v>14008</v>
      </c>
      <c r="C5061" s="154" t="s">
        <v>32724</v>
      </c>
      <c r="D5061" s="186" t="s">
        <v>39998</v>
      </c>
      <c r="E5061" s="186" t="s">
        <v>40355</v>
      </c>
    </row>
    <row r="5062" spans="1:5" s="26" customFormat="1" x14ac:dyDescent="0.25">
      <c r="A5062" s="154" t="s">
        <v>4493</v>
      </c>
      <c r="B5062" s="154" t="s">
        <v>14009</v>
      </c>
      <c r="C5062" s="154" t="s">
        <v>32725</v>
      </c>
      <c r="D5062" s="186" t="s">
        <v>39998</v>
      </c>
      <c r="E5062" s="186" t="s">
        <v>40355</v>
      </c>
    </row>
    <row r="5063" spans="1:5" s="26" customFormat="1" x14ac:dyDescent="0.25">
      <c r="A5063" s="154" t="s">
        <v>4494</v>
      </c>
      <c r="B5063" s="154" t="s">
        <v>14010</v>
      </c>
      <c r="C5063" s="154" t="s">
        <v>32726</v>
      </c>
      <c r="D5063" s="186" t="s">
        <v>39998</v>
      </c>
      <c r="E5063" s="186" t="s">
        <v>40355</v>
      </c>
    </row>
    <row r="5064" spans="1:5" s="26" customFormat="1" x14ac:dyDescent="0.25">
      <c r="A5064" s="154" t="s">
        <v>4495</v>
      </c>
      <c r="B5064" s="154" t="s">
        <v>14011</v>
      </c>
      <c r="C5064" s="154" t="s">
        <v>32727</v>
      </c>
      <c r="D5064" s="186" t="s">
        <v>39998</v>
      </c>
      <c r="E5064" s="186" t="s">
        <v>40355</v>
      </c>
    </row>
    <row r="5065" spans="1:5" s="26" customFormat="1" x14ac:dyDescent="0.25">
      <c r="A5065" s="154" t="s">
        <v>4496</v>
      </c>
      <c r="B5065" s="154" t="s">
        <v>14012</v>
      </c>
      <c r="C5065" s="154" t="s">
        <v>32728</v>
      </c>
      <c r="D5065" s="186" t="s">
        <v>39998</v>
      </c>
      <c r="E5065" s="186" t="s">
        <v>40355</v>
      </c>
    </row>
    <row r="5066" spans="1:5" s="26" customFormat="1" x14ac:dyDescent="0.25">
      <c r="A5066" s="154" t="s">
        <v>4497</v>
      </c>
      <c r="B5066" s="154" t="s">
        <v>14013</v>
      </c>
      <c r="C5066" s="154" t="s">
        <v>32729</v>
      </c>
      <c r="D5066" s="186" t="s">
        <v>40014</v>
      </c>
      <c r="E5066" s="186" t="s">
        <v>40353</v>
      </c>
    </row>
    <row r="5067" spans="1:5" s="26" customFormat="1" x14ac:dyDescent="0.25">
      <c r="A5067" s="154" t="s">
        <v>4498</v>
      </c>
      <c r="B5067" s="154" t="s">
        <v>14014</v>
      </c>
      <c r="C5067" s="154" t="s">
        <v>32730</v>
      </c>
      <c r="D5067" s="186" t="s">
        <v>40014</v>
      </c>
      <c r="E5067" s="186" t="s">
        <v>40357</v>
      </c>
    </row>
    <row r="5068" spans="1:5" s="26" customFormat="1" x14ac:dyDescent="0.25">
      <c r="A5068" s="154" t="s">
        <v>4499</v>
      </c>
      <c r="B5068" s="154" t="s">
        <v>14015</v>
      </c>
      <c r="C5068" s="154" t="s">
        <v>32731</v>
      </c>
      <c r="D5068" s="186" t="s">
        <v>39998</v>
      </c>
      <c r="E5068" s="186" t="s">
        <v>40355</v>
      </c>
    </row>
    <row r="5069" spans="1:5" s="26" customFormat="1" x14ac:dyDescent="0.25">
      <c r="A5069" s="154" t="s">
        <v>4500</v>
      </c>
      <c r="B5069" s="154" t="s">
        <v>14016</v>
      </c>
      <c r="C5069" s="154" t="s">
        <v>32732</v>
      </c>
      <c r="D5069" s="186" t="s">
        <v>40014</v>
      </c>
      <c r="E5069" s="186" t="s">
        <v>40353</v>
      </c>
    </row>
    <row r="5070" spans="1:5" s="26" customFormat="1" x14ac:dyDescent="0.25">
      <c r="A5070" s="154" t="s">
        <v>4501</v>
      </c>
      <c r="B5070" s="154" t="s">
        <v>14017</v>
      </c>
      <c r="C5070" s="154" t="s">
        <v>32733</v>
      </c>
      <c r="D5070" s="186" t="s">
        <v>39998</v>
      </c>
      <c r="E5070" s="186" t="s">
        <v>40355</v>
      </c>
    </row>
    <row r="5071" spans="1:5" s="26" customFormat="1" x14ac:dyDescent="0.25">
      <c r="A5071" s="154" t="s">
        <v>4502</v>
      </c>
      <c r="B5071" s="154" t="s">
        <v>14018</v>
      </c>
      <c r="C5071" s="154" t="s">
        <v>32734</v>
      </c>
      <c r="D5071" s="186" t="s">
        <v>39998</v>
      </c>
      <c r="E5071" s="186" t="s">
        <v>40355</v>
      </c>
    </row>
    <row r="5072" spans="1:5" s="26" customFormat="1" x14ac:dyDescent="0.25">
      <c r="A5072" s="154" t="s">
        <v>4503</v>
      </c>
      <c r="B5072" s="154" t="s">
        <v>14019</v>
      </c>
      <c r="C5072" s="154" t="s">
        <v>32735</v>
      </c>
      <c r="D5072" s="186" t="s">
        <v>39998</v>
      </c>
      <c r="E5072" s="186" t="s">
        <v>40355</v>
      </c>
    </row>
    <row r="5073" spans="1:5" s="26" customFormat="1" x14ac:dyDescent="0.25">
      <c r="A5073" s="154" t="s">
        <v>4503</v>
      </c>
      <c r="B5073" s="154" t="s">
        <v>14019</v>
      </c>
      <c r="C5073" s="154" t="s">
        <v>32736</v>
      </c>
      <c r="D5073" s="186" t="s">
        <v>40014</v>
      </c>
      <c r="E5073" s="186" t="s">
        <v>40353</v>
      </c>
    </row>
    <row r="5074" spans="1:5" s="26" customFormat="1" x14ac:dyDescent="0.25">
      <c r="A5074" s="154" t="s">
        <v>4504</v>
      </c>
      <c r="B5074" s="154" t="s">
        <v>14020</v>
      </c>
      <c r="C5074" s="154" t="s">
        <v>32737</v>
      </c>
      <c r="D5074" s="186" t="s">
        <v>39998</v>
      </c>
      <c r="E5074" s="186" t="s">
        <v>40355</v>
      </c>
    </row>
    <row r="5075" spans="1:5" s="26" customFormat="1" x14ac:dyDescent="0.25">
      <c r="A5075" s="154" t="s">
        <v>4505</v>
      </c>
      <c r="B5075" s="154" t="s">
        <v>14021</v>
      </c>
      <c r="C5075" s="154" t="s">
        <v>32738</v>
      </c>
      <c r="D5075" s="186" t="s">
        <v>39998</v>
      </c>
      <c r="E5075" s="186" t="s">
        <v>40355</v>
      </c>
    </row>
    <row r="5076" spans="1:5" s="26" customFormat="1" x14ac:dyDescent="0.25">
      <c r="A5076" s="154" t="s">
        <v>4506</v>
      </c>
      <c r="B5076" s="154" t="s">
        <v>14022</v>
      </c>
      <c r="C5076" s="154" t="s">
        <v>32739</v>
      </c>
      <c r="D5076" s="186" t="s">
        <v>39998</v>
      </c>
      <c r="E5076" s="186" t="s">
        <v>40355</v>
      </c>
    </row>
    <row r="5077" spans="1:5" s="26" customFormat="1" x14ac:dyDescent="0.25">
      <c r="A5077" s="154" t="s">
        <v>4507</v>
      </c>
      <c r="B5077" s="154" t="s">
        <v>14023</v>
      </c>
      <c r="C5077" s="154" t="s">
        <v>32740</v>
      </c>
      <c r="D5077" s="186" t="s">
        <v>39998</v>
      </c>
      <c r="E5077" s="186" t="s">
        <v>40355</v>
      </c>
    </row>
    <row r="5078" spans="1:5" s="26" customFormat="1" x14ac:dyDescent="0.25">
      <c r="A5078" s="154" t="s">
        <v>4508</v>
      </c>
      <c r="B5078" s="154" t="s">
        <v>14024</v>
      </c>
      <c r="C5078" s="154" t="s">
        <v>32741</v>
      </c>
      <c r="D5078" s="186" t="s">
        <v>40014</v>
      </c>
      <c r="E5078" s="186" t="s">
        <v>40356</v>
      </c>
    </row>
    <row r="5079" spans="1:5" s="26" customFormat="1" x14ac:dyDescent="0.25">
      <c r="A5079" s="154" t="s">
        <v>4509</v>
      </c>
      <c r="B5079" s="154" t="s">
        <v>14025</v>
      </c>
      <c r="C5079" s="154" t="s">
        <v>32742</v>
      </c>
      <c r="D5079" s="186" t="s">
        <v>39998</v>
      </c>
      <c r="E5079" s="186" t="s">
        <v>40355</v>
      </c>
    </row>
    <row r="5080" spans="1:5" s="26" customFormat="1" x14ac:dyDescent="0.25">
      <c r="A5080" s="154" t="s">
        <v>4510</v>
      </c>
      <c r="B5080" s="154" t="s">
        <v>14026</v>
      </c>
      <c r="C5080" s="154" t="s">
        <v>27784</v>
      </c>
      <c r="D5080" s="186" t="s">
        <v>39997</v>
      </c>
      <c r="E5080" s="186" t="s">
        <v>34</v>
      </c>
    </row>
    <row r="5081" spans="1:5" s="26" customFormat="1" x14ac:dyDescent="0.25">
      <c r="A5081" s="154" t="s">
        <v>4511</v>
      </c>
      <c r="B5081" s="154" t="s">
        <v>14027</v>
      </c>
      <c r="C5081" s="154" t="s">
        <v>27785</v>
      </c>
      <c r="D5081" s="186" t="s">
        <v>39997</v>
      </c>
      <c r="E5081" s="186" t="s">
        <v>34</v>
      </c>
    </row>
    <row r="5082" spans="1:5" s="26" customFormat="1" x14ac:dyDescent="0.25">
      <c r="A5082" s="154" t="s">
        <v>4512</v>
      </c>
      <c r="B5082" s="154" t="s">
        <v>14028</v>
      </c>
      <c r="C5082" s="154" t="s">
        <v>27786</v>
      </c>
      <c r="D5082" s="186" t="s">
        <v>39997</v>
      </c>
      <c r="E5082" s="186" t="s">
        <v>34</v>
      </c>
    </row>
    <row r="5083" spans="1:5" s="26" customFormat="1" x14ac:dyDescent="0.25">
      <c r="A5083" s="154" t="s">
        <v>4513</v>
      </c>
      <c r="B5083" s="154" t="s">
        <v>14029</v>
      </c>
      <c r="C5083" s="154" t="s">
        <v>27787</v>
      </c>
      <c r="D5083" s="186" t="s">
        <v>39997</v>
      </c>
      <c r="E5083" s="186" t="s">
        <v>34</v>
      </c>
    </row>
    <row r="5084" spans="1:5" s="26" customFormat="1" x14ac:dyDescent="0.25">
      <c r="A5084" s="154" t="s">
        <v>4514</v>
      </c>
      <c r="B5084" s="154" t="s">
        <v>14030</v>
      </c>
      <c r="C5084" s="154" t="s">
        <v>27788</v>
      </c>
      <c r="D5084" s="186" t="s">
        <v>39997</v>
      </c>
      <c r="E5084" s="186" t="s">
        <v>34</v>
      </c>
    </row>
    <row r="5085" spans="1:5" s="26" customFormat="1" x14ac:dyDescent="0.25">
      <c r="A5085" s="154" t="s">
        <v>4515</v>
      </c>
      <c r="B5085" s="154" t="s">
        <v>14031</v>
      </c>
      <c r="C5085" s="154" t="s">
        <v>27789</v>
      </c>
      <c r="D5085" s="186" t="s">
        <v>39997</v>
      </c>
      <c r="E5085" s="186" t="s">
        <v>34</v>
      </c>
    </row>
    <row r="5086" spans="1:5" s="26" customFormat="1" x14ac:dyDescent="0.25">
      <c r="A5086" s="154" t="s">
        <v>4516</v>
      </c>
      <c r="B5086" s="154" t="s">
        <v>14032</v>
      </c>
      <c r="C5086" s="154" t="s">
        <v>27790</v>
      </c>
      <c r="D5086" s="186" t="s">
        <v>39997</v>
      </c>
      <c r="E5086" s="186" t="s">
        <v>34</v>
      </c>
    </row>
    <row r="5087" spans="1:5" s="26" customFormat="1" x14ac:dyDescent="0.25">
      <c r="A5087" s="154" t="s">
        <v>4517</v>
      </c>
      <c r="B5087" s="154" t="s">
        <v>14033</v>
      </c>
      <c r="C5087" s="154" t="s">
        <v>27791</v>
      </c>
      <c r="D5087" s="186" t="s">
        <v>39997</v>
      </c>
      <c r="E5087" s="186" t="s">
        <v>34</v>
      </c>
    </row>
    <row r="5088" spans="1:5" s="26" customFormat="1" x14ac:dyDescent="0.25">
      <c r="A5088" s="154" t="s">
        <v>4518</v>
      </c>
      <c r="B5088" s="154" t="s">
        <v>14034</v>
      </c>
      <c r="C5088" s="154" t="s">
        <v>27792</v>
      </c>
      <c r="D5088" s="186" t="s">
        <v>39997</v>
      </c>
      <c r="E5088" s="186" t="s">
        <v>34</v>
      </c>
    </row>
    <row r="5089" spans="1:5" s="26" customFormat="1" x14ac:dyDescent="0.25">
      <c r="A5089" s="154" t="s">
        <v>4519</v>
      </c>
      <c r="B5089" s="154" t="s">
        <v>14035</v>
      </c>
      <c r="C5089" s="154" t="s">
        <v>27793</v>
      </c>
      <c r="D5089" s="186" t="s">
        <v>40154</v>
      </c>
      <c r="E5089" s="186" t="s">
        <v>34</v>
      </c>
    </row>
    <row r="5090" spans="1:5" s="26" customFormat="1" x14ac:dyDescent="0.25">
      <c r="A5090" s="154" t="s">
        <v>4519</v>
      </c>
      <c r="B5090" s="154" t="s">
        <v>14035</v>
      </c>
      <c r="C5090" s="154" t="s">
        <v>32743</v>
      </c>
      <c r="D5090" s="186" t="s">
        <v>39997</v>
      </c>
      <c r="E5090" s="186" t="s">
        <v>40154</v>
      </c>
    </row>
    <row r="5091" spans="1:5" s="26" customFormat="1" x14ac:dyDescent="0.25">
      <c r="A5091" s="154" t="s">
        <v>4520</v>
      </c>
      <c r="B5091" s="154" t="s">
        <v>14036</v>
      </c>
      <c r="C5091" s="154" t="s">
        <v>27794</v>
      </c>
      <c r="D5091" s="186" t="s">
        <v>39997</v>
      </c>
      <c r="E5091" s="186" t="s">
        <v>34</v>
      </c>
    </row>
    <row r="5092" spans="1:5" s="26" customFormat="1" x14ac:dyDescent="0.25">
      <c r="A5092" s="154" t="s">
        <v>4521</v>
      </c>
      <c r="B5092" s="154" t="s">
        <v>14037</v>
      </c>
      <c r="C5092" s="154" t="s">
        <v>27795</v>
      </c>
      <c r="D5092" s="186" t="s">
        <v>39997</v>
      </c>
      <c r="E5092" s="186" t="s">
        <v>34</v>
      </c>
    </row>
    <row r="5093" spans="1:5" s="26" customFormat="1" x14ac:dyDescent="0.25">
      <c r="A5093" s="154" t="s">
        <v>4522</v>
      </c>
      <c r="B5093" s="154" t="s">
        <v>14038</v>
      </c>
      <c r="C5093" s="154" t="s">
        <v>27796</v>
      </c>
      <c r="D5093" s="186" t="s">
        <v>39997</v>
      </c>
      <c r="E5093" s="186" t="s">
        <v>34</v>
      </c>
    </row>
    <row r="5094" spans="1:5" s="26" customFormat="1" x14ac:dyDescent="0.25">
      <c r="A5094" s="154" t="s">
        <v>27381</v>
      </c>
      <c r="B5094" s="154" t="s">
        <v>14039</v>
      </c>
      <c r="C5094" s="154" t="s">
        <v>27797</v>
      </c>
      <c r="D5094" s="186" t="s">
        <v>39997</v>
      </c>
      <c r="E5094" s="186" t="s">
        <v>34</v>
      </c>
    </row>
    <row r="5095" spans="1:5" s="26" customFormat="1" x14ac:dyDescent="0.25">
      <c r="A5095" s="154" t="s">
        <v>4523</v>
      </c>
      <c r="B5095" s="154" t="s">
        <v>14040</v>
      </c>
      <c r="C5095" s="154" t="s">
        <v>32744</v>
      </c>
      <c r="D5095" s="186" t="s">
        <v>39997</v>
      </c>
      <c r="E5095" s="186" t="s">
        <v>34</v>
      </c>
    </row>
    <row r="5096" spans="1:5" s="26" customFormat="1" x14ac:dyDescent="0.25">
      <c r="A5096" s="154" t="s">
        <v>4524</v>
      </c>
      <c r="B5096" s="154" t="s">
        <v>14041</v>
      </c>
      <c r="C5096" s="154" t="s">
        <v>32745</v>
      </c>
      <c r="D5096" s="186" t="s">
        <v>39997</v>
      </c>
      <c r="E5096" s="186" t="s">
        <v>34</v>
      </c>
    </row>
    <row r="5097" spans="1:5" s="26" customFormat="1" x14ac:dyDescent="0.25">
      <c r="A5097" s="154" t="s">
        <v>4525</v>
      </c>
      <c r="B5097" s="154" t="s">
        <v>14042</v>
      </c>
      <c r="C5097" s="154" t="s">
        <v>32746</v>
      </c>
      <c r="D5097" s="186" t="s">
        <v>39997</v>
      </c>
      <c r="E5097" s="186" t="s">
        <v>34</v>
      </c>
    </row>
    <row r="5098" spans="1:5" s="26" customFormat="1" x14ac:dyDescent="0.25">
      <c r="A5098" s="154" t="s">
        <v>4526</v>
      </c>
      <c r="B5098" s="154" t="s">
        <v>14043</v>
      </c>
      <c r="C5098" s="154" t="s">
        <v>32747</v>
      </c>
      <c r="D5098" s="186" t="s">
        <v>39997</v>
      </c>
      <c r="E5098" s="186" t="s">
        <v>34</v>
      </c>
    </row>
    <row r="5099" spans="1:5" s="26" customFormat="1" x14ac:dyDescent="0.25">
      <c r="A5099" s="154" t="s">
        <v>4527</v>
      </c>
      <c r="B5099" s="154" t="s">
        <v>14044</v>
      </c>
      <c r="C5099" s="154" t="s">
        <v>32748</v>
      </c>
      <c r="D5099" s="186" t="s">
        <v>39997</v>
      </c>
      <c r="E5099" s="186" t="s">
        <v>34</v>
      </c>
    </row>
    <row r="5100" spans="1:5" s="26" customFormat="1" x14ac:dyDescent="0.25">
      <c r="A5100" s="154" t="s">
        <v>4528</v>
      </c>
      <c r="B5100" s="154" t="s">
        <v>14045</v>
      </c>
      <c r="C5100" s="154" t="s">
        <v>32749</v>
      </c>
      <c r="D5100" s="186" t="s">
        <v>39997</v>
      </c>
      <c r="E5100" s="186" t="s">
        <v>34</v>
      </c>
    </row>
    <row r="5101" spans="1:5" s="26" customFormat="1" x14ac:dyDescent="0.25">
      <c r="A5101" s="154" t="s">
        <v>4529</v>
      </c>
      <c r="B5101" s="154" t="s">
        <v>14046</v>
      </c>
      <c r="C5101" s="154" t="s">
        <v>32750</v>
      </c>
      <c r="D5101" s="186" t="s">
        <v>39997</v>
      </c>
      <c r="E5101" s="186" t="s">
        <v>34</v>
      </c>
    </row>
    <row r="5102" spans="1:5" s="26" customFormat="1" x14ac:dyDescent="0.25">
      <c r="A5102" s="154" t="s">
        <v>4530</v>
      </c>
      <c r="B5102" s="154" t="s">
        <v>14047</v>
      </c>
      <c r="C5102" s="154" t="s">
        <v>32751</v>
      </c>
      <c r="D5102" s="186" t="s">
        <v>39997</v>
      </c>
      <c r="E5102" s="186" t="s">
        <v>34</v>
      </c>
    </row>
    <row r="5103" spans="1:5" s="26" customFormat="1" x14ac:dyDescent="0.25">
      <c r="A5103" s="154" t="s">
        <v>4531</v>
      </c>
      <c r="B5103" s="154" t="s">
        <v>14048</v>
      </c>
      <c r="C5103" s="154" t="s">
        <v>32752</v>
      </c>
      <c r="D5103" s="186" t="s">
        <v>39997</v>
      </c>
      <c r="E5103" s="186" t="s">
        <v>34</v>
      </c>
    </row>
    <row r="5104" spans="1:5" s="26" customFormat="1" x14ac:dyDescent="0.25">
      <c r="A5104" s="154" t="s">
        <v>4532</v>
      </c>
      <c r="B5104" s="154" t="s">
        <v>14049</v>
      </c>
      <c r="C5104" s="154" t="s">
        <v>32753</v>
      </c>
      <c r="D5104" s="186" t="s">
        <v>39997</v>
      </c>
      <c r="E5104" s="186" t="s">
        <v>34</v>
      </c>
    </row>
    <row r="5105" spans="1:5" s="26" customFormat="1" x14ac:dyDescent="0.25">
      <c r="A5105" s="154" t="s">
        <v>4533</v>
      </c>
      <c r="B5105" s="154" t="s">
        <v>14050</v>
      </c>
      <c r="C5105" s="154" t="s">
        <v>32754</v>
      </c>
      <c r="D5105" s="186" t="s">
        <v>39997</v>
      </c>
      <c r="E5105" s="186" t="s">
        <v>34</v>
      </c>
    </row>
    <row r="5106" spans="1:5" s="26" customFormat="1" x14ac:dyDescent="0.25">
      <c r="A5106" s="154" t="s">
        <v>4534</v>
      </c>
      <c r="B5106" s="154" t="s">
        <v>14051</v>
      </c>
      <c r="C5106" s="154" t="s">
        <v>32755</v>
      </c>
      <c r="D5106" s="186" t="s">
        <v>39997</v>
      </c>
      <c r="E5106" s="186" t="s">
        <v>34</v>
      </c>
    </row>
    <row r="5107" spans="1:5" s="26" customFormat="1" x14ac:dyDescent="0.25">
      <c r="A5107" s="154" t="s">
        <v>4535</v>
      </c>
      <c r="B5107" s="154" t="s">
        <v>14052</v>
      </c>
      <c r="C5107" s="154" t="s">
        <v>32756</v>
      </c>
      <c r="D5107" s="186" t="s">
        <v>39997</v>
      </c>
      <c r="E5107" s="186" t="s">
        <v>34</v>
      </c>
    </row>
    <row r="5108" spans="1:5" s="26" customFormat="1" x14ac:dyDescent="0.25">
      <c r="A5108" s="154" t="s">
        <v>4536</v>
      </c>
      <c r="B5108" s="154" t="s">
        <v>14053</v>
      </c>
      <c r="C5108" s="154" t="s">
        <v>32757</v>
      </c>
      <c r="D5108" s="186" t="s">
        <v>39997</v>
      </c>
      <c r="E5108" s="186" t="s">
        <v>34</v>
      </c>
    </row>
    <row r="5109" spans="1:5" s="26" customFormat="1" x14ac:dyDescent="0.25">
      <c r="A5109" s="154" t="s">
        <v>4537</v>
      </c>
      <c r="B5109" s="154" t="s">
        <v>14054</v>
      </c>
      <c r="C5109" s="154" t="s">
        <v>32758</v>
      </c>
      <c r="D5109" s="186" t="s">
        <v>39997</v>
      </c>
      <c r="E5109" s="186" t="s">
        <v>34</v>
      </c>
    </row>
    <row r="5110" spans="1:5" s="26" customFormat="1" x14ac:dyDescent="0.25">
      <c r="A5110" s="154" t="s">
        <v>28454</v>
      </c>
      <c r="B5110" s="154" t="s">
        <v>14055</v>
      </c>
      <c r="C5110" s="154" t="s">
        <v>32759</v>
      </c>
      <c r="D5110" s="186" t="s">
        <v>39997</v>
      </c>
      <c r="E5110" s="186" t="s">
        <v>34</v>
      </c>
    </row>
    <row r="5111" spans="1:5" s="26" customFormat="1" x14ac:dyDescent="0.25">
      <c r="A5111" s="154" t="s">
        <v>4538</v>
      </c>
      <c r="B5111" s="154" t="s">
        <v>14056</v>
      </c>
      <c r="C5111" s="154" t="s">
        <v>32760</v>
      </c>
      <c r="D5111" s="186" t="s">
        <v>39997</v>
      </c>
      <c r="E5111" s="186" t="s">
        <v>34</v>
      </c>
    </row>
    <row r="5112" spans="1:5" s="26" customFormat="1" x14ac:dyDescent="0.25">
      <c r="A5112" s="154" t="s">
        <v>4539</v>
      </c>
      <c r="B5112" s="154" t="s">
        <v>14057</v>
      </c>
      <c r="C5112" s="154" t="s">
        <v>32761</v>
      </c>
      <c r="D5112" s="186" t="s">
        <v>39997</v>
      </c>
      <c r="E5112" s="186" t="s">
        <v>34</v>
      </c>
    </row>
    <row r="5113" spans="1:5" s="26" customFormat="1" x14ac:dyDescent="0.25">
      <c r="A5113" s="154" t="s">
        <v>4540</v>
      </c>
      <c r="B5113" s="154" t="s">
        <v>14058</v>
      </c>
      <c r="C5113" s="154" t="s">
        <v>32762</v>
      </c>
      <c r="D5113" s="186" t="s">
        <v>40155</v>
      </c>
      <c r="E5113" s="186" t="s">
        <v>34</v>
      </c>
    </row>
    <row r="5114" spans="1:5" s="26" customFormat="1" x14ac:dyDescent="0.25">
      <c r="A5114" s="154" t="s">
        <v>4540</v>
      </c>
      <c r="B5114" s="154" t="s">
        <v>14058</v>
      </c>
      <c r="C5114" s="154" t="s">
        <v>32763</v>
      </c>
      <c r="D5114" s="186" t="s">
        <v>39997</v>
      </c>
      <c r="E5114" s="186" t="s">
        <v>40155</v>
      </c>
    </row>
    <row r="5115" spans="1:5" s="26" customFormat="1" x14ac:dyDescent="0.25">
      <c r="A5115" s="154" t="s">
        <v>4541</v>
      </c>
      <c r="B5115" s="154" t="s">
        <v>14059</v>
      </c>
      <c r="C5115" s="154" t="s">
        <v>32764</v>
      </c>
      <c r="D5115" s="186" t="s">
        <v>40066</v>
      </c>
      <c r="E5115" s="186" t="s">
        <v>34</v>
      </c>
    </row>
    <row r="5116" spans="1:5" s="26" customFormat="1" x14ac:dyDescent="0.25">
      <c r="A5116" s="154" t="s">
        <v>4541</v>
      </c>
      <c r="B5116" s="154" t="s">
        <v>14059</v>
      </c>
      <c r="C5116" s="154" t="s">
        <v>32765</v>
      </c>
      <c r="D5116" s="186" t="s">
        <v>39997</v>
      </c>
      <c r="E5116" s="186" t="s">
        <v>40066</v>
      </c>
    </row>
    <row r="5117" spans="1:5" s="26" customFormat="1" x14ac:dyDescent="0.25">
      <c r="A5117" s="154" t="s">
        <v>4542</v>
      </c>
      <c r="B5117" s="154" t="s">
        <v>14060</v>
      </c>
      <c r="C5117" s="154" t="s">
        <v>32766</v>
      </c>
      <c r="D5117" s="186" t="s">
        <v>39997</v>
      </c>
      <c r="E5117" s="186" t="s">
        <v>34</v>
      </c>
    </row>
    <row r="5118" spans="1:5" s="26" customFormat="1" x14ac:dyDescent="0.25">
      <c r="A5118" s="154" t="s">
        <v>4543</v>
      </c>
      <c r="B5118" s="154" t="s">
        <v>14061</v>
      </c>
      <c r="C5118" s="154" t="s">
        <v>32767</v>
      </c>
      <c r="D5118" s="186" t="s">
        <v>39997</v>
      </c>
      <c r="E5118" s="186" t="s">
        <v>34</v>
      </c>
    </row>
    <row r="5119" spans="1:5" s="26" customFormat="1" x14ac:dyDescent="0.25">
      <c r="A5119" s="154" t="s">
        <v>4544</v>
      </c>
      <c r="B5119" s="154" t="s">
        <v>14062</v>
      </c>
      <c r="C5119" s="154" t="s">
        <v>32768</v>
      </c>
      <c r="D5119" s="186" t="s">
        <v>39997</v>
      </c>
      <c r="E5119" s="186" t="s">
        <v>34</v>
      </c>
    </row>
    <row r="5120" spans="1:5" s="26" customFormat="1" x14ac:dyDescent="0.25">
      <c r="A5120" s="154" t="s">
        <v>4545</v>
      </c>
      <c r="B5120" s="154" t="s">
        <v>14063</v>
      </c>
      <c r="C5120" s="154" t="s">
        <v>32769</v>
      </c>
      <c r="D5120" s="186" t="s">
        <v>39997</v>
      </c>
      <c r="E5120" s="186" t="s">
        <v>34</v>
      </c>
    </row>
    <row r="5121" spans="1:5" s="26" customFormat="1" x14ac:dyDescent="0.25">
      <c r="A5121" s="154" t="s">
        <v>4546</v>
      </c>
      <c r="B5121" s="154" t="s">
        <v>14064</v>
      </c>
      <c r="C5121" s="154" t="s">
        <v>32770</v>
      </c>
      <c r="D5121" s="186" t="s">
        <v>39997</v>
      </c>
      <c r="E5121" s="186" t="s">
        <v>34</v>
      </c>
    </row>
    <row r="5122" spans="1:5" s="26" customFormat="1" x14ac:dyDescent="0.25">
      <c r="A5122" s="154" t="s">
        <v>4547</v>
      </c>
      <c r="B5122" s="154" t="s">
        <v>14065</v>
      </c>
      <c r="C5122" s="154" t="s">
        <v>32771</v>
      </c>
      <c r="D5122" s="186" t="s">
        <v>39997</v>
      </c>
      <c r="E5122" s="186" t="s">
        <v>34</v>
      </c>
    </row>
    <row r="5123" spans="1:5" s="26" customFormat="1" x14ac:dyDescent="0.25">
      <c r="A5123" s="154" t="s">
        <v>4548</v>
      </c>
      <c r="B5123" s="154" t="s">
        <v>14066</v>
      </c>
      <c r="C5123" s="154" t="s">
        <v>32772</v>
      </c>
      <c r="D5123" s="186" t="s">
        <v>39997</v>
      </c>
      <c r="E5123" s="186" t="s">
        <v>34</v>
      </c>
    </row>
    <row r="5124" spans="1:5" s="26" customFormat="1" x14ac:dyDescent="0.25">
      <c r="A5124" s="154" t="s">
        <v>4549</v>
      </c>
      <c r="B5124" s="154" t="s">
        <v>14067</v>
      </c>
      <c r="C5124" s="154" t="s">
        <v>32773</v>
      </c>
      <c r="D5124" s="186" t="s">
        <v>39997</v>
      </c>
      <c r="E5124" s="186" t="s">
        <v>34</v>
      </c>
    </row>
    <row r="5125" spans="1:5" s="26" customFormat="1" x14ac:dyDescent="0.25">
      <c r="A5125" s="154" t="s">
        <v>4550</v>
      </c>
      <c r="B5125" s="154" t="s">
        <v>14068</v>
      </c>
      <c r="C5125" s="154" t="s">
        <v>32774</v>
      </c>
      <c r="D5125" s="186" t="s">
        <v>39997</v>
      </c>
      <c r="E5125" s="186" t="s">
        <v>34</v>
      </c>
    </row>
    <row r="5126" spans="1:5" s="26" customFormat="1" x14ac:dyDescent="0.25">
      <c r="A5126" s="154" t="s">
        <v>4551</v>
      </c>
      <c r="B5126" s="154" t="s">
        <v>14069</v>
      </c>
      <c r="C5126" s="154" t="s">
        <v>32775</v>
      </c>
      <c r="D5126" s="186" t="s">
        <v>39997</v>
      </c>
      <c r="E5126" s="186" t="s">
        <v>34</v>
      </c>
    </row>
    <row r="5127" spans="1:5" s="26" customFormat="1" x14ac:dyDescent="0.25">
      <c r="A5127" s="154" t="s">
        <v>4552</v>
      </c>
      <c r="B5127" s="154" t="s">
        <v>14070</v>
      </c>
      <c r="C5127" s="154" t="s">
        <v>32776</v>
      </c>
      <c r="D5127" s="186" t="s">
        <v>39997</v>
      </c>
      <c r="E5127" s="186" t="s">
        <v>34</v>
      </c>
    </row>
    <row r="5128" spans="1:5" s="26" customFormat="1" x14ac:dyDescent="0.25">
      <c r="A5128" s="154" t="s">
        <v>4553</v>
      </c>
      <c r="B5128" s="154" t="s">
        <v>14071</v>
      </c>
      <c r="C5128" s="154" t="s">
        <v>32777</v>
      </c>
      <c r="D5128" s="186" t="s">
        <v>39997</v>
      </c>
      <c r="E5128" s="186" t="s">
        <v>34</v>
      </c>
    </row>
    <row r="5129" spans="1:5" s="26" customFormat="1" x14ac:dyDescent="0.25">
      <c r="A5129" s="154" t="s">
        <v>4554</v>
      </c>
      <c r="B5129" s="154" t="s">
        <v>14072</v>
      </c>
      <c r="C5129" s="154" t="s">
        <v>32778</v>
      </c>
      <c r="D5129" s="186" t="s">
        <v>39997</v>
      </c>
      <c r="E5129" s="186" t="s">
        <v>34</v>
      </c>
    </row>
    <row r="5130" spans="1:5" s="26" customFormat="1" x14ac:dyDescent="0.25">
      <c r="A5130" s="154" t="s">
        <v>4555</v>
      </c>
      <c r="B5130" s="154" t="s">
        <v>14073</v>
      </c>
      <c r="C5130" s="154" t="s">
        <v>32779</v>
      </c>
      <c r="D5130" s="186" t="s">
        <v>39997</v>
      </c>
      <c r="E5130" s="186" t="s">
        <v>34</v>
      </c>
    </row>
    <row r="5131" spans="1:5" s="26" customFormat="1" x14ac:dyDescent="0.25">
      <c r="A5131" s="154" t="s">
        <v>4556</v>
      </c>
      <c r="B5131" s="154" t="s">
        <v>14074</v>
      </c>
      <c r="C5131" s="154" t="s">
        <v>32780</v>
      </c>
      <c r="D5131" s="186" t="s">
        <v>39997</v>
      </c>
      <c r="E5131" s="186" t="s">
        <v>34</v>
      </c>
    </row>
    <row r="5132" spans="1:5" s="26" customFormat="1" x14ac:dyDescent="0.25">
      <c r="A5132" s="154" t="s">
        <v>4557</v>
      </c>
      <c r="B5132" s="154" t="s">
        <v>14075</v>
      </c>
      <c r="C5132" s="154" t="s">
        <v>32781</v>
      </c>
      <c r="D5132" s="186" t="s">
        <v>39997</v>
      </c>
      <c r="E5132" s="186" t="s">
        <v>34</v>
      </c>
    </row>
    <row r="5133" spans="1:5" s="26" customFormat="1" x14ac:dyDescent="0.25">
      <c r="A5133" s="154" t="s">
        <v>4558</v>
      </c>
      <c r="B5133" s="154" t="s">
        <v>14076</v>
      </c>
      <c r="C5133" s="154" t="s">
        <v>32782</v>
      </c>
      <c r="D5133" s="186" t="s">
        <v>39997</v>
      </c>
      <c r="E5133" s="186" t="s">
        <v>34</v>
      </c>
    </row>
    <row r="5134" spans="1:5" s="26" customFormat="1" x14ac:dyDescent="0.25">
      <c r="A5134" s="154" t="s">
        <v>28455</v>
      </c>
      <c r="B5134" s="154" t="s">
        <v>14077</v>
      </c>
      <c r="C5134" s="154" t="s">
        <v>32783</v>
      </c>
      <c r="D5134" s="186" t="s">
        <v>39997</v>
      </c>
      <c r="E5134" s="186" t="s">
        <v>34</v>
      </c>
    </row>
    <row r="5135" spans="1:5" s="26" customFormat="1" x14ac:dyDescent="0.25">
      <c r="A5135" s="154" t="s">
        <v>4559</v>
      </c>
      <c r="B5135" s="154" t="s">
        <v>14078</v>
      </c>
      <c r="C5135" s="154" t="s">
        <v>32784</v>
      </c>
      <c r="D5135" s="186" t="s">
        <v>39997</v>
      </c>
      <c r="E5135" s="186" t="s">
        <v>34</v>
      </c>
    </row>
    <row r="5136" spans="1:5" s="26" customFormat="1" x14ac:dyDescent="0.25">
      <c r="A5136" s="154" t="s">
        <v>4560</v>
      </c>
      <c r="B5136" s="154" t="s">
        <v>14079</v>
      </c>
      <c r="C5136" s="154" t="s">
        <v>32785</v>
      </c>
      <c r="D5136" s="186" t="s">
        <v>39997</v>
      </c>
      <c r="E5136" s="186" t="s">
        <v>34</v>
      </c>
    </row>
    <row r="5137" spans="1:5" s="26" customFormat="1" x14ac:dyDescent="0.25">
      <c r="A5137" s="154" t="s">
        <v>4561</v>
      </c>
      <c r="B5137" s="154" t="s">
        <v>14080</v>
      </c>
      <c r="C5137" s="154" t="s">
        <v>32786</v>
      </c>
      <c r="D5137" s="186" t="s">
        <v>39997</v>
      </c>
      <c r="E5137" s="186" t="s">
        <v>34</v>
      </c>
    </row>
    <row r="5138" spans="1:5" s="26" customFormat="1" x14ac:dyDescent="0.25">
      <c r="A5138" s="154" t="s">
        <v>4562</v>
      </c>
      <c r="B5138" s="154" t="s">
        <v>14081</v>
      </c>
      <c r="C5138" s="154" t="s">
        <v>32787</v>
      </c>
      <c r="D5138" s="186" t="s">
        <v>40156</v>
      </c>
      <c r="E5138" s="186" t="s">
        <v>34</v>
      </c>
    </row>
    <row r="5139" spans="1:5" s="26" customFormat="1" x14ac:dyDescent="0.25">
      <c r="A5139" s="154" t="s">
        <v>4562</v>
      </c>
      <c r="B5139" s="154" t="s">
        <v>14081</v>
      </c>
      <c r="C5139" s="154" t="s">
        <v>32788</v>
      </c>
      <c r="D5139" s="186" t="s">
        <v>39997</v>
      </c>
      <c r="E5139" s="186" t="s">
        <v>40156</v>
      </c>
    </row>
    <row r="5140" spans="1:5" s="26" customFormat="1" x14ac:dyDescent="0.25">
      <c r="A5140" s="154" t="s">
        <v>4563</v>
      </c>
      <c r="B5140" s="154" t="s">
        <v>14082</v>
      </c>
      <c r="C5140" s="154" t="s">
        <v>32789</v>
      </c>
      <c r="D5140" s="186" t="s">
        <v>39997</v>
      </c>
      <c r="E5140" s="186" t="s">
        <v>34</v>
      </c>
    </row>
    <row r="5141" spans="1:5" s="26" customFormat="1" x14ac:dyDescent="0.25">
      <c r="A5141" s="154" t="s">
        <v>4564</v>
      </c>
      <c r="B5141" s="154" t="s">
        <v>14083</v>
      </c>
      <c r="C5141" s="154" t="s">
        <v>32790</v>
      </c>
      <c r="D5141" s="186" t="s">
        <v>39997</v>
      </c>
      <c r="E5141" s="186" t="s">
        <v>34</v>
      </c>
    </row>
    <row r="5142" spans="1:5" s="26" customFormat="1" x14ac:dyDescent="0.25">
      <c r="A5142" s="154" t="s">
        <v>4565</v>
      </c>
      <c r="B5142" s="154" t="s">
        <v>14084</v>
      </c>
      <c r="C5142" s="154" t="s">
        <v>32791</v>
      </c>
      <c r="D5142" s="186" t="s">
        <v>39997</v>
      </c>
      <c r="E5142" s="186" t="s">
        <v>34</v>
      </c>
    </row>
    <row r="5143" spans="1:5" s="26" customFormat="1" x14ac:dyDescent="0.25">
      <c r="A5143" s="154" t="s">
        <v>4566</v>
      </c>
      <c r="B5143" s="154" t="s">
        <v>14085</v>
      </c>
      <c r="C5143" s="154" t="s">
        <v>32792</v>
      </c>
      <c r="D5143" s="186" t="s">
        <v>39997</v>
      </c>
      <c r="E5143" s="186" t="s">
        <v>34</v>
      </c>
    </row>
    <row r="5144" spans="1:5" s="26" customFormat="1" x14ac:dyDescent="0.25">
      <c r="A5144" s="154" t="s">
        <v>4567</v>
      </c>
      <c r="B5144" s="154" t="s">
        <v>14086</v>
      </c>
      <c r="C5144" s="154" t="s">
        <v>32793</v>
      </c>
      <c r="D5144" s="186" t="s">
        <v>39997</v>
      </c>
      <c r="E5144" s="186" t="s">
        <v>34</v>
      </c>
    </row>
    <row r="5145" spans="1:5" s="26" customFormat="1" x14ac:dyDescent="0.25">
      <c r="A5145" s="154" t="s">
        <v>4568</v>
      </c>
      <c r="B5145" s="154" t="s">
        <v>14087</v>
      </c>
      <c r="C5145" s="154" t="s">
        <v>32794</v>
      </c>
      <c r="D5145" s="186" t="s">
        <v>39997</v>
      </c>
      <c r="E5145" s="186" t="s">
        <v>34</v>
      </c>
    </row>
    <row r="5146" spans="1:5" s="26" customFormat="1" x14ac:dyDescent="0.25">
      <c r="A5146" s="154" t="s">
        <v>4569</v>
      </c>
      <c r="B5146" s="154" t="s">
        <v>14088</v>
      </c>
      <c r="C5146" s="154" t="s">
        <v>32795</v>
      </c>
      <c r="D5146" s="186" t="s">
        <v>39997</v>
      </c>
      <c r="E5146" s="186" t="s">
        <v>34</v>
      </c>
    </row>
    <row r="5147" spans="1:5" s="26" customFormat="1" x14ac:dyDescent="0.25">
      <c r="A5147" s="154" t="s">
        <v>4570</v>
      </c>
      <c r="B5147" s="154" t="s">
        <v>14089</v>
      </c>
      <c r="C5147" s="154" t="s">
        <v>32796</v>
      </c>
      <c r="D5147" s="186" t="s">
        <v>39997</v>
      </c>
      <c r="E5147" s="186" t="s">
        <v>34</v>
      </c>
    </row>
    <row r="5148" spans="1:5" s="26" customFormat="1" x14ac:dyDescent="0.25">
      <c r="A5148" s="154" t="s">
        <v>4571</v>
      </c>
      <c r="B5148" s="154" t="s">
        <v>14090</v>
      </c>
      <c r="C5148" s="154" t="s">
        <v>32797</v>
      </c>
      <c r="D5148" s="186" t="s">
        <v>39997</v>
      </c>
      <c r="E5148" s="186" t="s">
        <v>34</v>
      </c>
    </row>
    <row r="5149" spans="1:5" s="26" customFormat="1" x14ac:dyDescent="0.25">
      <c r="A5149" s="154" t="s">
        <v>4572</v>
      </c>
      <c r="B5149" s="154" t="s">
        <v>14091</v>
      </c>
      <c r="C5149" s="154" t="s">
        <v>32798</v>
      </c>
      <c r="D5149" s="186" t="s">
        <v>39997</v>
      </c>
      <c r="E5149" s="186" t="s">
        <v>34</v>
      </c>
    </row>
    <row r="5150" spans="1:5" s="26" customFormat="1" x14ac:dyDescent="0.25">
      <c r="A5150" s="154" t="s">
        <v>4573</v>
      </c>
      <c r="B5150" s="154" t="s">
        <v>14092</v>
      </c>
      <c r="C5150" s="154" t="s">
        <v>32799</v>
      </c>
      <c r="D5150" s="186" t="s">
        <v>39997</v>
      </c>
      <c r="E5150" s="186" t="s">
        <v>34</v>
      </c>
    </row>
    <row r="5151" spans="1:5" s="26" customFormat="1" x14ac:dyDescent="0.25">
      <c r="A5151" s="154" t="s">
        <v>4574</v>
      </c>
      <c r="B5151" s="154" t="s">
        <v>14093</v>
      </c>
      <c r="C5151" s="154" t="s">
        <v>32800</v>
      </c>
      <c r="D5151" s="186" t="s">
        <v>39997</v>
      </c>
      <c r="E5151" s="186" t="s">
        <v>34</v>
      </c>
    </row>
    <row r="5152" spans="1:5" s="26" customFormat="1" x14ac:dyDescent="0.25">
      <c r="A5152" s="154" t="s">
        <v>4575</v>
      </c>
      <c r="B5152" s="154" t="s">
        <v>14094</v>
      </c>
      <c r="C5152" s="154" t="s">
        <v>32801</v>
      </c>
      <c r="D5152" s="186" t="s">
        <v>39997</v>
      </c>
      <c r="E5152" s="186" t="s">
        <v>34</v>
      </c>
    </row>
    <row r="5153" spans="1:5" s="26" customFormat="1" x14ac:dyDescent="0.25">
      <c r="A5153" s="154" t="s">
        <v>4576</v>
      </c>
      <c r="B5153" s="154" t="s">
        <v>14095</v>
      </c>
      <c r="C5153" s="154" t="s">
        <v>32802</v>
      </c>
      <c r="D5153" s="186" t="s">
        <v>39997</v>
      </c>
      <c r="E5153" s="186" t="s">
        <v>34</v>
      </c>
    </row>
    <row r="5154" spans="1:5" s="26" customFormat="1" x14ac:dyDescent="0.25">
      <c r="A5154" s="154" t="s">
        <v>4577</v>
      </c>
      <c r="B5154" s="154" t="s">
        <v>14096</v>
      </c>
      <c r="C5154" s="154" t="s">
        <v>32803</v>
      </c>
      <c r="D5154" s="186" t="s">
        <v>39997</v>
      </c>
      <c r="E5154" s="186" t="s">
        <v>34</v>
      </c>
    </row>
    <row r="5155" spans="1:5" s="26" customFormat="1" x14ac:dyDescent="0.25">
      <c r="A5155" s="154" t="s">
        <v>4578</v>
      </c>
      <c r="B5155" s="154" t="s">
        <v>14097</v>
      </c>
      <c r="C5155" s="154" t="s">
        <v>32804</v>
      </c>
      <c r="D5155" s="186" t="s">
        <v>39997</v>
      </c>
      <c r="E5155" s="186" t="s">
        <v>34</v>
      </c>
    </row>
    <row r="5156" spans="1:5" s="26" customFormat="1" x14ac:dyDescent="0.25">
      <c r="A5156" s="154" t="s">
        <v>4579</v>
      </c>
      <c r="B5156" s="154" t="s">
        <v>14098</v>
      </c>
      <c r="C5156" s="154" t="s">
        <v>32805</v>
      </c>
      <c r="D5156" s="186" t="s">
        <v>39997</v>
      </c>
      <c r="E5156" s="186" t="s">
        <v>34</v>
      </c>
    </row>
    <row r="5157" spans="1:5" s="26" customFormat="1" x14ac:dyDescent="0.25">
      <c r="A5157" s="154" t="s">
        <v>4580</v>
      </c>
      <c r="B5157" s="154" t="s">
        <v>14099</v>
      </c>
      <c r="C5157" s="154" t="s">
        <v>32806</v>
      </c>
      <c r="D5157" s="186" t="s">
        <v>39999</v>
      </c>
      <c r="E5157" s="186" t="s">
        <v>34</v>
      </c>
    </row>
    <row r="5158" spans="1:5" s="26" customFormat="1" x14ac:dyDescent="0.25">
      <c r="A5158" s="154" t="s">
        <v>4580</v>
      </c>
      <c r="B5158" s="154" t="s">
        <v>14099</v>
      </c>
      <c r="C5158" s="154" t="s">
        <v>32807</v>
      </c>
      <c r="D5158" s="186" t="s">
        <v>39997</v>
      </c>
      <c r="E5158" s="186" t="s">
        <v>39999</v>
      </c>
    </row>
    <row r="5159" spans="1:5" s="26" customFormat="1" x14ac:dyDescent="0.25">
      <c r="A5159" s="154" t="s">
        <v>4581</v>
      </c>
      <c r="B5159" s="154" t="s">
        <v>14100</v>
      </c>
      <c r="C5159" s="154" t="s">
        <v>32808</v>
      </c>
      <c r="D5159" s="186" t="s">
        <v>39997</v>
      </c>
      <c r="E5159" s="186" t="s">
        <v>34</v>
      </c>
    </row>
    <row r="5160" spans="1:5" s="26" customFormat="1" x14ac:dyDescent="0.25">
      <c r="A5160" s="154" t="s">
        <v>4582</v>
      </c>
      <c r="B5160" s="154" t="s">
        <v>14101</v>
      </c>
      <c r="C5160" s="154" t="s">
        <v>32809</v>
      </c>
      <c r="D5160" s="186" t="s">
        <v>39997</v>
      </c>
      <c r="E5160" s="186" t="s">
        <v>34</v>
      </c>
    </row>
    <row r="5161" spans="1:5" s="26" customFormat="1" x14ac:dyDescent="0.25">
      <c r="A5161" s="154" t="s">
        <v>4583</v>
      </c>
      <c r="B5161" s="154" t="s">
        <v>14102</v>
      </c>
      <c r="C5161" s="154" t="s">
        <v>32810</v>
      </c>
      <c r="D5161" s="186" t="s">
        <v>39997</v>
      </c>
      <c r="E5161" s="186" t="s">
        <v>34</v>
      </c>
    </row>
    <row r="5162" spans="1:5" s="26" customFormat="1" x14ac:dyDescent="0.25">
      <c r="A5162" s="154" t="s">
        <v>4584</v>
      </c>
      <c r="B5162" s="154" t="s">
        <v>14103</v>
      </c>
      <c r="C5162" s="154" t="s">
        <v>32811</v>
      </c>
      <c r="D5162" s="186" t="s">
        <v>39997</v>
      </c>
      <c r="E5162" s="186" t="s">
        <v>34</v>
      </c>
    </row>
    <row r="5163" spans="1:5" s="26" customFormat="1" x14ac:dyDescent="0.25">
      <c r="A5163" s="154" t="s">
        <v>4585</v>
      </c>
      <c r="B5163" s="154" t="s">
        <v>14104</v>
      </c>
      <c r="C5163" s="154" t="s">
        <v>32812</v>
      </c>
      <c r="D5163" s="186" t="s">
        <v>39997</v>
      </c>
      <c r="E5163" s="186" t="s">
        <v>34</v>
      </c>
    </row>
    <row r="5164" spans="1:5" s="26" customFormat="1" x14ac:dyDescent="0.25">
      <c r="A5164" s="154" t="s">
        <v>4586</v>
      </c>
      <c r="B5164" s="154" t="s">
        <v>14105</v>
      </c>
      <c r="C5164" s="154" t="s">
        <v>32813</v>
      </c>
      <c r="D5164" s="186" t="s">
        <v>40157</v>
      </c>
      <c r="E5164" s="186" t="s">
        <v>34</v>
      </c>
    </row>
    <row r="5165" spans="1:5" s="26" customFormat="1" x14ac:dyDescent="0.25">
      <c r="A5165" s="154" t="s">
        <v>4586</v>
      </c>
      <c r="B5165" s="154" t="s">
        <v>14105</v>
      </c>
      <c r="C5165" s="154" t="s">
        <v>32814</v>
      </c>
      <c r="D5165" s="186" t="s">
        <v>39997</v>
      </c>
      <c r="E5165" s="186" t="s">
        <v>40157</v>
      </c>
    </row>
    <row r="5166" spans="1:5" s="26" customFormat="1" x14ac:dyDescent="0.25">
      <c r="A5166" s="154" t="s">
        <v>4587</v>
      </c>
      <c r="B5166" s="154" t="s">
        <v>14106</v>
      </c>
      <c r="C5166" s="154" t="s">
        <v>32815</v>
      </c>
      <c r="D5166" s="186" t="s">
        <v>39997</v>
      </c>
      <c r="E5166" s="186" t="s">
        <v>34</v>
      </c>
    </row>
    <row r="5167" spans="1:5" s="26" customFormat="1" x14ac:dyDescent="0.25">
      <c r="A5167" s="154" t="s">
        <v>4588</v>
      </c>
      <c r="B5167" s="154" t="s">
        <v>14107</v>
      </c>
      <c r="C5167" s="154" t="s">
        <v>32816</v>
      </c>
      <c r="D5167" s="186" t="s">
        <v>39997</v>
      </c>
      <c r="E5167" s="186" t="s">
        <v>34</v>
      </c>
    </row>
    <row r="5168" spans="1:5" s="26" customFormat="1" x14ac:dyDescent="0.25">
      <c r="A5168" s="154" t="s">
        <v>4589</v>
      </c>
      <c r="B5168" s="154" t="s">
        <v>14108</v>
      </c>
      <c r="C5168" s="154" t="s">
        <v>32817</v>
      </c>
      <c r="D5168" s="186" t="s">
        <v>39997</v>
      </c>
      <c r="E5168" s="186" t="s">
        <v>34</v>
      </c>
    </row>
    <row r="5169" spans="1:5" s="26" customFormat="1" x14ac:dyDescent="0.25">
      <c r="A5169" s="154" t="s">
        <v>4590</v>
      </c>
      <c r="B5169" s="154" t="s">
        <v>14109</v>
      </c>
      <c r="C5169" s="154" t="s">
        <v>32818</v>
      </c>
      <c r="D5169" s="186" t="s">
        <v>39997</v>
      </c>
      <c r="E5169" s="186" t="s">
        <v>34</v>
      </c>
    </row>
    <row r="5170" spans="1:5" s="26" customFormat="1" x14ac:dyDescent="0.25">
      <c r="A5170" s="154" t="s">
        <v>4591</v>
      </c>
      <c r="B5170" s="154" t="s">
        <v>14110</v>
      </c>
      <c r="C5170" s="154" t="s">
        <v>32819</v>
      </c>
      <c r="D5170" s="186" t="s">
        <v>39997</v>
      </c>
      <c r="E5170" s="186" t="s">
        <v>34</v>
      </c>
    </row>
    <row r="5171" spans="1:5" s="26" customFormat="1" x14ac:dyDescent="0.25">
      <c r="A5171" s="154" t="s">
        <v>4592</v>
      </c>
      <c r="B5171" s="154" t="s">
        <v>14111</v>
      </c>
      <c r="C5171" s="154" t="s">
        <v>32820</v>
      </c>
      <c r="D5171" s="186" t="s">
        <v>39997</v>
      </c>
      <c r="E5171" s="186" t="s">
        <v>34</v>
      </c>
    </row>
    <row r="5172" spans="1:5" s="26" customFormat="1" x14ac:dyDescent="0.25">
      <c r="A5172" s="154" t="s">
        <v>4593</v>
      </c>
      <c r="B5172" s="154" t="s">
        <v>14112</v>
      </c>
      <c r="C5172" s="154" t="s">
        <v>32821</v>
      </c>
      <c r="D5172" s="186" t="s">
        <v>39997</v>
      </c>
      <c r="E5172" s="186" t="s">
        <v>34</v>
      </c>
    </row>
    <row r="5173" spans="1:5" s="26" customFormat="1" x14ac:dyDescent="0.25">
      <c r="A5173" s="154" t="s">
        <v>4594</v>
      </c>
      <c r="B5173" s="154" t="s">
        <v>14113</v>
      </c>
      <c r="C5173" s="154" t="s">
        <v>32822</v>
      </c>
      <c r="D5173" s="186" t="s">
        <v>39997</v>
      </c>
      <c r="E5173" s="186" t="s">
        <v>34</v>
      </c>
    </row>
    <row r="5174" spans="1:5" s="26" customFormat="1" x14ac:dyDescent="0.25">
      <c r="A5174" s="154" t="s">
        <v>4595</v>
      </c>
      <c r="B5174" s="154" t="s">
        <v>14114</v>
      </c>
      <c r="C5174" s="154" t="s">
        <v>32823</v>
      </c>
      <c r="D5174" s="186" t="s">
        <v>39997</v>
      </c>
      <c r="E5174" s="186" t="s">
        <v>34</v>
      </c>
    </row>
    <row r="5175" spans="1:5" s="26" customFormat="1" x14ac:dyDescent="0.25">
      <c r="A5175" s="154" t="s">
        <v>4596</v>
      </c>
      <c r="B5175" s="154" t="s">
        <v>14115</v>
      </c>
      <c r="C5175" s="154" t="s">
        <v>32824</v>
      </c>
      <c r="D5175" s="186" t="s">
        <v>39997</v>
      </c>
      <c r="E5175" s="186" t="s">
        <v>34</v>
      </c>
    </row>
    <row r="5176" spans="1:5" s="26" customFormat="1" x14ac:dyDescent="0.25">
      <c r="A5176" s="154" t="s">
        <v>4597</v>
      </c>
      <c r="B5176" s="154" t="s">
        <v>14116</v>
      </c>
      <c r="C5176" s="154" t="s">
        <v>32825</v>
      </c>
      <c r="D5176" s="186" t="s">
        <v>39997</v>
      </c>
      <c r="E5176" s="186" t="s">
        <v>34</v>
      </c>
    </row>
    <row r="5177" spans="1:5" s="26" customFormat="1" x14ac:dyDescent="0.25">
      <c r="A5177" s="154" t="s">
        <v>4598</v>
      </c>
      <c r="B5177" s="154" t="s">
        <v>14117</v>
      </c>
      <c r="C5177" s="154" t="s">
        <v>32826</v>
      </c>
      <c r="D5177" s="186" t="s">
        <v>39997</v>
      </c>
      <c r="E5177" s="186" t="s">
        <v>34</v>
      </c>
    </row>
    <row r="5178" spans="1:5" s="26" customFormat="1" x14ac:dyDescent="0.25">
      <c r="A5178" s="154" t="s">
        <v>4599</v>
      </c>
      <c r="B5178" s="154" t="s">
        <v>14118</v>
      </c>
      <c r="C5178" s="154" t="s">
        <v>32827</v>
      </c>
      <c r="D5178" s="186" t="s">
        <v>39997</v>
      </c>
      <c r="E5178" s="186" t="s">
        <v>34</v>
      </c>
    </row>
    <row r="5179" spans="1:5" s="26" customFormat="1" x14ac:dyDescent="0.25">
      <c r="A5179" s="154" t="s">
        <v>4600</v>
      </c>
      <c r="B5179" s="154" t="s">
        <v>14119</v>
      </c>
      <c r="C5179" s="154" t="s">
        <v>32828</v>
      </c>
      <c r="D5179" s="186" t="s">
        <v>39997</v>
      </c>
      <c r="E5179" s="186" t="s">
        <v>34</v>
      </c>
    </row>
    <row r="5180" spans="1:5" s="26" customFormat="1" x14ac:dyDescent="0.25">
      <c r="A5180" s="154" t="s">
        <v>4601</v>
      </c>
      <c r="B5180" s="154" t="s">
        <v>14120</v>
      </c>
      <c r="C5180" s="154" t="s">
        <v>32829</v>
      </c>
      <c r="D5180" s="186" t="s">
        <v>39997</v>
      </c>
      <c r="E5180" s="186" t="s">
        <v>34</v>
      </c>
    </row>
    <row r="5181" spans="1:5" s="26" customFormat="1" x14ac:dyDescent="0.25">
      <c r="A5181" s="154" t="s">
        <v>4602</v>
      </c>
      <c r="B5181" s="154" t="s">
        <v>14121</v>
      </c>
      <c r="C5181" s="154" t="s">
        <v>32830</v>
      </c>
      <c r="D5181" s="186" t="s">
        <v>39997</v>
      </c>
      <c r="E5181" s="186" t="s">
        <v>34</v>
      </c>
    </row>
    <row r="5182" spans="1:5" s="26" customFormat="1" x14ac:dyDescent="0.25">
      <c r="A5182" s="154" t="s">
        <v>4603</v>
      </c>
      <c r="B5182" s="154" t="s">
        <v>14122</v>
      </c>
      <c r="C5182" s="154" t="s">
        <v>32831</v>
      </c>
      <c r="D5182" s="186" t="s">
        <v>39997</v>
      </c>
      <c r="E5182" s="186" t="s">
        <v>34</v>
      </c>
    </row>
    <row r="5183" spans="1:5" s="26" customFormat="1" x14ac:dyDescent="0.25">
      <c r="A5183" s="154" t="s">
        <v>4604</v>
      </c>
      <c r="B5183" s="154" t="s">
        <v>14123</v>
      </c>
      <c r="C5183" s="154" t="s">
        <v>32832</v>
      </c>
      <c r="D5183" s="186" t="s">
        <v>39997</v>
      </c>
      <c r="E5183" s="186" t="s">
        <v>34</v>
      </c>
    </row>
    <row r="5184" spans="1:5" s="26" customFormat="1" x14ac:dyDescent="0.25">
      <c r="A5184" s="154" t="s">
        <v>4605</v>
      </c>
      <c r="B5184" s="154" t="s">
        <v>14124</v>
      </c>
      <c r="C5184" s="154" t="s">
        <v>32833</v>
      </c>
      <c r="D5184" s="186" t="s">
        <v>39998</v>
      </c>
      <c r="E5184" s="186" t="s">
        <v>40355</v>
      </c>
    </row>
    <row r="5185" spans="1:5" s="26" customFormat="1" x14ac:dyDescent="0.25">
      <c r="A5185" s="154" t="s">
        <v>4606</v>
      </c>
      <c r="B5185" s="154" t="s">
        <v>14125</v>
      </c>
      <c r="C5185" s="154" t="s">
        <v>32834</v>
      </c>
      <c r="D5185" s="186" t="s">
        <v>39998</v>
      </c>
      <c r="E5185" s="186" t="s">
        <v>40355</v>
      </c>
    </row>
    <row r="5186" spans="1:5" s="26" customFormat="1" x14ac:dyDescent="0.25">
      <c r="A5186" s="154" t="s">
        <v>4607</v>
      </c>
      <c r="B5186" s="154" t="s">
        <v>14126</v>
      </c>
      <c r="C5186" s="154" t="s">
        <v>32835</v>
      </c>
      <c r="D5186" s="186" t="s">
        <v>39998</v>
      </c>
      <c r="E5186" s="186" t="s">
        <v>40355</v>
      </c>
    </row>
    <row r="5187" spans="1:5" s="26" customFormat="1" x14ac:dyDescent="0.25">
      <c r="A5187" s="154" t="s">
        <v>39527</v>
      </c>
      <c r="B5187" s="154" t="s">
        <v>39778</v>
      </c>
      <c r="C5187" s="154" t="s">
        <v>39779</v>
      </c>
      <c r="D5187" s="186" t="s">
        <v>39998</v>
      </c>
      <c r="E5187" s="186" t="s">
        <v>40355</v>
      </c>
    </row>
    <row r="5188" spans="1:5" s="26" customFormat="1" x14ac:dyDescent="0.25">
      <c r="A5188" s="154" t="s">
        <v>4608</v>
      </c>
      <c r="B5188" s="154" t="s">
        <v>14127</v>
      </c>
      <c r="C5188" s="154" t="s">
        <v>32836</v>
      </c>
      <c r="D5188" s="186" t="s">
        <v>39998</v>
      </c>
      <c r="E5188" s="186" t="s">
        <v>40355</v>
      </c>
    </row>
    <row r="5189" spans="1:5" s="26" customFormat="1" x14ac:dyDescent="0.25">
      <c r="A5189" s="154" t="s">
        <v>4609</v>
      </c>
      <c r="B5189" s="154" t="s">
        <v>14128</v>
      </c>
      <c r="C5189" s="154" t="s">
        <v>32837</v>
      </c>
      <c r="D5189" s="186" t="s">
        <v>39998</v>
      </c>
      <c r="E5189" s="186" t="s">
        <v>40355</v>
      </c>
    </row>
    <row r="5190" spans="1:5" s="26" customFormat="1" x14ac:dyDescent="0.25">
      <c r="A5190" s="154" t="s">
        <v>4610</v>
      </c>
      <c r="B5190" s="154" t="s">
        <v>14129</v>
      </c>
      <c r="C5190" s="154" t="s">
        <v>32838</v>
      </c>
      <c r="D5190" s="186" t="s">
        <v>39998</v>
      </c>
      <c r="E5190" s="186" t="s">
        <v>40355</v>
      </c>
    </row>
    <row r="5191" spans="1:5" s="26" customFormat="1" x14ac:dyDescent="0.25">
      <c r="A5191" s="154" t="s">
        <v>4611</v>
      </c>
      <c r="B5191" s="154" t="s">
        <v>14130</v>
      </c>
      <c r="C5191" s="154" t="s">
        <v>32839</v>
      </c>
      <c r="D5191" s="186" t="s">
        <v>39998</v>
      </c>
      <c r="E5191" s="186" t="s">
        <v>40356</v>
      </c>
    </row>
    <row r="5192" spans="1:5" s="26" customFormat="1" x14ac:dyDescent="0.25">
      <c r="A5192" s="154" t="s">
        <v>4612</v>
      </c>
      <c r="B5192" s="154" t="s">
        <v>14131</v>
      </c>
      <c r="C5192" s="154" t="s">
        <v>32840</v>
      </c>
      <c r="D5192" s="186" t="s">
        <v>39998</v>
      </c>
      <c r="E5192" s="186" t="s">
        <v>40355</v>
      </c>
    </row>
    <row r="5193" spans="1:5" s="26" customFormat="1" x14ac:dyDescent="0.25">
      <c r="A5193" s="154" t="s">
        <v>4613</v>
      </c>
      <c r="B5193" s="154" t="s">
        <v>14132</v>
      </c>
      <c r="C5193" s="154" t="s">
        <v>32841</v>
      </c>
      <c r="D5193" s="186" t="s">
        <v>39998</v>
      </c>
      <c r="E5193" s="186" t="s">
        <v>40355</v>
      </c>
    </row>
    <row r="5194" spans="1:5" s="26" customFormat="1" x14ac:dyDescent="0.25">
      <c r="A5194" s="154" t="s">
        <v>4614</v>
      </c>
      <c r="B5194" s="154" t="s">
        <v>14133</v>
      </c>
      <c r="C5194" s="154" t="s">
        <v>32842</v>
      </c>
      <c r="D5194" s="186" t="s">
        <v>39998</v>
      </c>
      <c r="E5194" s="186" t="s">
        <v>40355</v>
      </c>
    </row>
    <row r="5195" spans="1:5" s="26" customFormat="1" x14ac:dyDescent="0.25">
      <c r="A5195" s="154" t="s">
        <v>4615</v>
      </c>
      <c r="B5195" s="154" t="s">
        <v>14134</v>
      </c>
      <c r="C5195" s="154" t="s">
        <v>32843</v>
      </c>
      <c r="D5195" s="186" t="s">
        <v>39998</v>
      </c>
      <c r="E5195" s="186" t="s">
        <v>40355</v>
      </c>
    </row>
    <row r="5196" spans="1:5" s="26" customFormat="1" x14ac:dyDescent="0.25">
      <c r="A5196" s="154" t="s">
        <v>4616</v>
      </c>
      <c r="B5196" s="154" t="s">
        <v>14135</v>
      </c>
      <c r="C5196" s="154" t="s">
        <v>32844</v>
      </c>
      <c r="D5196" s="186" t="s">
        <v>39998</v>
      </c>
      <c r="E5196" s="186" t="s">
        <v>40355</v>
      </c>
    </row>
    <row r="5197" spans="1:5" s="26" customFormat="1" x14ac:dyDescent="0.25">
      <c r="A5197" s="154" t="s">
        <v>4617</v>
      </c>
      <c r="B5197" s="154" t="s">
        <v>14136</v>
      </c>
      <c r="C5197" s="154" t="s">
        <v>32845</v>
      </c>
      <c r="D5197" s="186" t="s">
        <v>39998</v>
      </c>
      <c r="E5197" s="186" t="s">
        <v>40355</v>
      </c>
    </row>
    <row r="5198" spans="1:5" s="26" customFormat="1" x14ac:dyDescent="0.25">
      <c r="A5198" s="154" t="s">
        <v>4618</v>
      </c>
      <c r="B5198" s="154" t="s">
        <v>14137</v>
      </c>
      <c r="C5198" s="154" t="s">
        <v>32846</v>
      </c>
      <c r="D5198" s="186" t="s">
        <v>39998</v>
      </c>
      <c r="E5198" s="186" t="s">
        <v>40355</v>
      </c>
    </row>
    <row r="5199" spans="1:5" s="26" customFormat="1" x14ac:dyDescent="0.25">
      <c r="A5199" s="154" t="s">
        <v>4619</v>
      </c>
      <c r="B5199" s="154" t="s">
        <v>14138</v>
      </c>
      <c r="C5199" s="154" t="s">
        <v>32847</v>
      </c>
      <c r="D5199" s="186" t="s">
        <v>39998</v>
      </c>
      <c r="E5199" s="186" t="s">
        <v>40355</v>
      </c>
    </row>
    <row r="5200" spans="1:5" s="26" customFormat="1" x14ac:dyDescent="0.25">
      <c r="A5200" s="154" t="s">
        <v>4620</v>
      </c>
      <c r="B5200" s="154" t="s">
        <v>14139</v>
      </c>
      <c r="C5200" s="154" t="s">
        <v>32848</v>
      </c>
      <c r="D5200" s="186" t="s">
        <v>39998</v>
      </c>
      <c r="E5200" s="186" t="s">
        <v>40355</v>
      </c>
    </row>
    <row r="5201" spans="1:5" s="26" customFormat="1" x14ac:dyDescent="0.25">
      <c r="A5201" s="154" t="s">
        <v>4621</v>
      </c>
      <c r="B5201" s="154" t="s">
        <v>14140</v>
      </c>
      <c r="C5201" s="154" t="s">
        <v>27798</v>
      </c>
      <c r="D5201" s="186" t="s">
        <v>39997</v>
      </c>
      <c r="E5201" s="186" t="s">
        <v>34</v>
      </c>
    </row>
    <row r="5202" spans="1:5" s="26" customFormat="1" x14ac:dyDescent="0.25">
      <c r="A5202" s="154" t="s">
        <v>4622</v>
      </c>
      <c r="B5202" s="154" t="s">
        <v>14141</v>
      </c>
      <c r="C5202" s="154" t="s">
        <v>27799</v>
      </c>
      <c r="D5202" s="186" t="s">
        <v>39997</v>
      </c>
      <c r="E5202" s="186" t="s">
        <v>34</v>
      </c>
    </row>
    <row r="5203" spans="1:5" s="26" customFormat="1" x14ac:dyDescent="0.25">
      <c r="A5203" s="154" t="s">
        <v>4623</v>
      </c>
      <c r="B5203" s="154" t="s">
        <v>14142</v>
      </c>
      <c r="C5203" s="154" t="s">
        <v>27800</v>
      </c>
      <c r="D5203" s="186" t="s">
        <v>39999</v>
      </c>
      <c r="E5203" s="186" t="s">
        <v>34</v>
      </c>
    </row>
    <row r="5204" spans="1:5" s="26" customFormat="1" x14ac:dyDescent="0.25">
      <c r="A5204" s="154" t="s">
        <v>4623</v>
      </c>
      <c r="B5204" s="154" t="s">
        <v>14142</v>
      </c>
      <c r="C5204" s="154" t="s">
        <v>32849</v>
      </c>
      <c r="D5204" s="186" t="s">
        <v>39997</v>
      </c>
      <c r="E5204" s="186" t="s">
        <v>39999</v>
      </c>
    </row>
    <row r="5205" spans="1:5" s="26" customFormat="1" x14ac:dyDescent="0.25">
      <c r="A5205" s="154" t="s">
        <v>4624</v>
      </c>
      <c r="B5205" s="154" t="s">
        <v>14143</v>
      </c>
      <c r="C5205" s="154" t="s">
        <v>27801</v>
      </c>
      <c r="D5205" s="186" t="s">
        <v>39997</v>
      </c>
      <c r="E5205" s="186" t="s">
        <v>34</v>
      </c>
    </row>
    <row r="5206" spans="1:5" s="26" customFormat="1" x14ac:dyDescent="0.25">
      <c r="A5206" s="154" t="s">
        <v>4625</v>
      </c>
      <c r="B5206" s="154" t="s">
        <v>14144</v>
      </c>
      <c r="C5206" s="154" t="s">
        <v>27802</v>
      </c>
      <c r="D5206" s="186" t="s">
        <v>39997</v>
      </c>
      <c r="E5206" s="186" t="s">
        <v>34</v>
      </c>
    </row>
    <row r="5207" spans="1:5" s="26" customFormat="1" x14ac:dyDescent="0.25">
      <c r="A5207" s="154" t="s">
        <v>4626</v>
      </c>
      <c r="B5207" s="154" t="s">
        <v>14145</v>
      </c>
      <c r="C5207" s="154" t="s">
        <v>27803</v>
      </c>
      <c r="D5207" s="186" t="s">
        <v>39997</v>
      </c>
      <c r="E5207" s="186" t="s">
        <v>34</v>
      </c>
    </row>
    <row r="5208" spans="1:5" s="26" customFormat="1" x14ac:dyDescent="0.25">
      <c r="A5208" s="154" t="s">
        <v>4627</v>
      </c>
      <c r="B5208" s="154" t="s">
        <v>14146</v>
      </c>
      <c r="C5208" s="154" t="s">
        <v>27804</v>
      </c>
      <c r="D5208" s="186" t="s">
        <v>39997</v>
      </c>
      <c r="E5208" s="186" t="s">
        <v>34</v>
      </c>
    </row>
    <row r="5209" spans="1:5" s="26" customFormat="1" x14ac:dyDescent="0.25">
      <c r="A5209" s="154" t="s">
        <v>4628</v>
      </c>
      <c r="B5209" s="154" t="s">
        <v>14147</v>
      </c>
      <c r="C5209" s="154" t="s">
        <v>27805</v>
      </c>
      <c r="D5209" s="186" t="s">
        <v>39997</v>
      </c>
      <c r="E5209" s="186" t="s">
        <v>34</v>
      </c>
    </row>
    <row r="5210" spans="1:5" s="26" customFormat="1" x14ac:dyDescent="0.25">
      <c r="A5210" s="154" t="s">
        <v>4629</v>
      </c>
      <c r="B5210" s="154" t="s">
        <v>14148</v>
      </c>
      <c r="C5210" s="154" t="s">
        <v>27806</v>
      </c>
      <c r="D5210" s="186" t="s">
        <v>39997</v>
      </c>
      <c r="E5210" s="186" t="s">
        <v>34</v>
      </c>
    </row>
    <row r="5211" spans="1:5" s="26" customFormat="1" x14ac:dyDescent="0.25">
      <c r="A5211" s="154" t="s">
        <v>4630</v>
      </c>
      <c r="B5211" s="154" t="s">
        <v>14149</v>
      </c>
      <c r="C5211" s="154" t="s">
        <v>27807</v>
      </c>
      <c r="D5211" s="186" t="s">
        <v>39997</v>
      </c>
      <c r="E5211" s="186" t="s">
        <v>34</v>
      </c>
    </row>
    <row r="5212" spans="1:5" s="26" customFormat="1" x14ac:dyDescent="0.25">
      <c r="A5212" s="154" t="s">
        <v>4631</v>
      </c>
      <c r="B5212" s="154" t="s">
        <v>14150</v>
      </c>
      <c r="C5212" s="154" t="s">
        <v>27808</v>
      </c>
      <c r="D5212" s="186" t="s">
        <v>39997</v>
      </c>
      <c r="E5212" s="186" t="s">
        <v>34</v>
      </c>
    </row>
    <row r="5213" spans="1:5" s="26" customFormat="1" x14ac:dyDescent="0.25">
      <c r="A5213" s="154" t="s">
        <v>4632</v>
      </c>
      <c r="B5213" s="154" t="s">
        <v>14151</v>
      </c>
      <c r="C5213" s="154" t="s">
        <v>27809</v>
      </c>
      <c r="D5213" s="186" t="s">
        <v>39997</v>
      </c>
      <c r="E5213" s="186" t="s">
        <v>34</v>
      </c>
    </row>
    <row r="5214" spans="1:5" s="26" customFormat="1" x14ac:dyDescent="0.25">
      <c r="A5214" s="154" t="s">
        <v>4633</v>
      </c>
      <c r="B5214" s="154" t="s">
        <v>14152</v>
      </c>
      <c r="C5214" s="154" t="s">
        <v>27810</v>
      </c>
      <c r="D5214" s="186" t="s">
        <v>39997</v>
      </c>
      <c r="E5214" s="186" t="s">
        <v>34</v>
      </c>
    </row>
    <row r="5215" spans="1:5" s="26" customFormat="1" x14ac:dyDescent="0.25">
      <c r="A5215" s="154" t="s">
        <v>4634</v>
      </c>
      <c r="B5215" s="154" t="s">
        <v>14153</v>
      </c>
      <c r="C5215" s="154" t="s">
        <v>27811</v>
      </c>
      <c r="D5215" s="186" t="s">
        <v>39997</v>
      </c>
      <c r="E5215" s="186" t="s">
        <v>34</v>
      </c>
    </row>
    <row r="5216" spans="1:5" s="26" customFormat="1" x14ac:dyDescent="0.25">
      <c r="A5216" s="154" t="s">
        <v>4635</v>
      </c>
      <c r="B5216" s="154" t="s">
        <v>14154</v>
      </c>
      <c r="C5216" s="154" t="s">
        <v>27812</v>
      </c>
      <c r="D5216" s="186" t="s">
        <v>39997</v>
      </c>
      <c r="E5216" s="186" t="s">
        <v>34</v>
      </c>
    </row>
    <row r="5217" spans="1:5" s="26" customFormat="1" x14ac:dyDescent="0.25">
      <c r="A5217" s="154" t="s">
        <v>4636</v>
      </c>
      <c r="B5217" s="154" t="s">
        <v>14155</v>
      </c>
      <c r="C5217" s="154" t="s">
        <v>27813</v>
      </c>
      <c r="D5217" s="186" t="s">
        <v>39997</v>
      </c>
      <c r="E5217" s="186" t="s">
        <v>34</v>
      </c>
    </row>
    <row r="5218" spans="1:5" s="26" customFormat="1" x14ac:dyDescent="0.25">
      <c r="A5218" s="154" t="s">
        <v>4637</v>
      </c>
      <c r="B5218" s="154" t="s">
        <v>14156</v>
      </c>
      <c r="C5218" s="154" t="s">
        <v>27814</v>
      </c>
      <c r="D5218" s="186" t="s">
        <v>39997</v>
      </c>
      <c r="E5218" s="186" t="s">
        <v>34</v>
      </c>
    </row>
    <row r="5219" spans="1:5" s="26" customFormat="1" x14ac:dyDescent="0.25">
      <c r="A5219" s="154" t="s">
        <v>4638</v>
      </c>
      <c r="B5219" s="154" t="s">
        <v>14157</v>
      </c>
      <c r="C5219" s="154" t="s">
        <v>32850</v>
      </c>
      <c r="D5219" s="186" t="s">
        <v>39997</v>
      </c>
      <c r="E5219" s="186" t="s">
        <v>34</v>
      </c>
    </row>
    <row r="5220" spans="1:5" s="26" customFormat="1" x14ac:dyDescent="0.25">
      <c r="A5220" s="154" t="s">
        <v>4639</v>
      </c>
      <c r="B5220" s="154" t="s">
        <v>14158</v>
      </c>
      <c r="C5220" s="154" t="s">
        <v>32851</v>
      </c>
      <c r="D5220" s="186" t="s">
        <v>39997</v>
      </c>
      <c r="E5220" s="186" t="s">
        <v>34</v>
      </c>
    </row>
    <row r="5221" spans="1:5" s="26" customFormat="1" x14ac:dyDescent="0.25">
      <c r="A5221" s="154" t="s">
        <v>4640</v>
      </c>
      <c r="B5221" s="154" t="s">
        <v>14159</v>
      </c>
      <c r="C5221" s="154" t="s">
        <v>32852</v>
      </c>
      <c r="D5221" s="186" t="s">
        <v>40158</v>
      </c>
      <c r="E5221" s="186" t="s">
        <v>34</v>
      </c>
    </row>
    <row r="5222" spans="1:5" s="26" customFormat="1" x14ac:dyDescent="0.25">
      <c r="A5222" s="154" t="s">
        <v>4640</v>
      </c>
      <c r="B5222" s="154" t="s">
        <v>14159</v>
      </c>
      <c r="C5222" s="154" t="s">
        <v>32853</v>
      </c>
      <c r="D5222" s="186" t="s">
        <v>39997</v>
      </c>
      <c r="E5222" s="186" t="s">
        <v>40158</v>
      </c>
    </row>
    <row r="5223" spans="1:5" s="26" customFormat="1" x14ac:dyDescent="0.25">
      <c r="A5223" s="154" t="s">
        <v>4641</v>
      </c>
      <c r="B5223" s="154" t="s">
        <v>14160</v>
      </c>
      <c r="C5223" s="154" t="s">
        <v>32854</v>
      </c>
      <c r="D5223" s="186" t="s">
        <v>39997</v>
      </c>
      <c r="E5223" s="186" t="s">
        <v>34</v>
      </c>
    </row>
    <row r="5224" spans="1:5" s="26" customFormat="1" x14ac:dyDescent="0.25">
      <c r="A5224" s="154" t="s">
        <v>4642</v>
      </c>
      <c r="B5224" s="154" t="s">
        <v>14161</v>
      </c>
      <c r="C5224" s="154" t="s">
        <v>32855</v>
      </c>
      <c r="D5224" s="186" t="s">
        <v>39997</v>
      </c>
      <c r="E5224" s="186" t="s">
        <v>34</v>
      </c>
    </row>
    <row r="5225" spans="1:5" s="26" customFormat="1" x14ac:dyDescent="0.25">
      <c r="A5225" s="154" t="s">
        <v>4643</v>
      </c>
      <c r="B5225" s="154" t="s">
        <v>14162</v>
      </c>
      <c r="C5225" s="154" t="s">
        <v>32856</v>
      </c>
      <c r="D5225" s="186" t="s">
        <v>39999</v>
      </c>
      <c r="E5225" s="186" t="s">
        <v>34</v>
      </c>
    </row>
    <row r="5226" spans="1:5" s="26" customFormat="1" x14ac:dyDescent="0.25">
      <c r="A5226" s="154" t="s">
        <v>4643</v>
      </c>
      <c r="B5226" s="154" t="s">
        <v>14162</v>
      </c>
      <c r="C5226" s="154" t="s">
        <v>32857</v>
      </c>
      <c r="D5226" s="186" t="s">
        <v>39997</v>
      </c>
      <c r="E5226" s="186" t="s">
        <v>39999</v>
      </c>
    </row>
    <row r="5227" spans="1:5" s="26" customFormat="1" x14ac:dyDescent="0.25">
      <c r="A5227" s="154" t="s">
        <v>4644</v>
      </c>
      <c r="B5227" s="154" t="s">
        <v>14163</v>
      </c>
      <c r="C5227" s="154" t="s">
        <v>32858</v>
      </c>
      <c r="D5227" s="186" t="s">
        <v>39997</v>
      </c>
      <c r="E5227" s="186" t="s">
        <v>34</v>
      </c>
    </row>
    <row r="5228" spans="1:5" s="26" customFormat="1" x14ac:dyDescent="0.25">
      <c r="A5228" s="154" t="s">
        <v>4645</v>
      </c>
      <c r="B5228" s="154" t="s">
        <v>14164</v>
      </c>
      <c r="C5228" s="154" t="s">
        <v>32859</v>
      </c>
      <c r="D5228" s="186" t="s">
        <v>39997</v>
      </c>
      <c r="E5228" s="186" t="s">
        <v>34</v>
      </c>
    </row>
    <row r="5229" spans="1:5" s="26" customFormat="1" x14ac:dyDescent="0.25">
      <c r="A5229" s="154" t="s">
        <v>4646</v>
      </c>
      <c r="B5229" s="154" t="s">
        <v>14165</v>
      </c>
      <c r="C5229" s="154" t="s">
        <v>32860</v>
      </c>
      <c r="D5229" s="186" t="s">
        <v>39997</v>
      </c>
      <c r="E5229" s="186" t="s">
        <v>34</v>
      </c>
    </row>
    <row r="5230" spans="1:5" s="26" customFormat="1" x14ac:dyDescent="0.25">
      <c r="A5230" s="154" t="s">
        <v>4647</v>
      </c>
      <c r="B5230" s="154" t="s">
        <v>14166</v>
      </c>
      <c r="C5230" s="154" t="s">
        <v>32861</v>
      </c>
      <c r="D5230" s="186" t="s">
        <v>39997</v>
      </c>
      <c r="E5230" s="186" t="s">
        <v>34</v>
      </c>
    </row>
    <row r="5231" spans="1:5" s="26" customFormat="1" x14ac:dyDescent="0.25">
      <c r="A5231" s="154" t="s">
        <v>4648</v>
      </c>
      <c r="B5231" s="154" t="s">
        <v>14167</v>
      </c>
      <c r="C5231" s="154" t="s">
        <v>32862</v>
      </c>
      <c r="D5231" s="186" t="s">
        <v>39997</v>
      </c>
      <c r="E5231" s="186" t="s">
        <v>34</v>
      </c>
    </row>
    <row r="5232" spans="1:5" s="26" customFormat="1" x14ac:dyDescent="0.25">
      <c r="A5232" s="154" t="s">
        <v>4649</v>
      </c>
      <c r="B5232" s="154" t="s">
        <v>14168</v>
      </c>
      <c r="C5232" s="154" t="s">
        <v>32863</v>
      </c>
      <c r="D5232" s="186" t="s">
        <v>39997</v>
      </c>
      <c r="E5232" s="186" t="s">
        <v>34</v>
      </c>
    </row>
    <row r="5233" spans="1:5" s="26" customFormat="1" x14ac:dyDescent="0.25">
      <c r="A5233" s="154" t="s">
        <v>4650</v>
      </c>
      <c r="B5233" s="154" t="s">
        <v>14169</v>
      </c>
      <c r="C5233" s="154" t="s">
        <v>32864</v>
      </c>
      <c r="D5233" s="186" t="s">
        <v>39997</v>
      </c>
      <c r="E5233" s="186" t="s">
        <v>34</v>
      </c>
    </row>
    <row r="5234" spans="1:5" s="26" customFormat="1" x14ac:dyDescent="0.25">
      <c r="A5234" s="154" t="s">
        <v>4651</v>
      </c>
      <c r="B5234" s="154" t="s">
        <v>14170</v>
      </c>
      <c r="C5234" s="154" t="s">
        <v>32865</v>
      </c>
      <c r="D5234" s="186" t="s">
        <v>39997</v>
      </c>
      <c r="E5234" s="186" t="s">
        <v>34</v>
      </c>
    </row>
    <row r="5235" spans="1:5" s="26" customFormat="1" x14ac:dyDescent="0.25">
      <c r="A5235" s="154" t="s">
        <v>4652</v>
      </c>
      <c r="B5235" s="154" t="s">
        <v>14171</v>
      </c>
      <c r="C5235" s="154" t="s">
        <v>32866</v>
      </c>
      <c r="D5235" s="186" t="s">
        <v>39997</v>
      </c>
      <c r="E5235" s="186" t="s">
        <v>34</v>
      </c>
    </row>
    <row r="5236" spans="1:5" s="26" customFormat="1" x14ac:dyDescent="0.25">
      <c r="A5236" s="154" t="s">
        <v>4653</v>
      </c>
      <c r="B5236" s="154" t="s">
        <v>14172</v>
      </c>
      <c r="C5236" s="154" t="s">
        <v>32867</v>
      </c>
      <c r="D5236" s="186" t="s">
        <v>39997</v>
      </c>
      <c r="E5236" s="186" t="s">
        <v>34</v>
      </c>
    </row>
    <row r="5237" spans="1:5" s="26" customFormat="1" x14ac:dyDescent="0.25">
      <c r="A5237" s="154" t="s">
        <v>4654</v>
      </c>
      <c r="B5237" s="154" t="s">
        <v>14173</v>
      </c>
      <c r="C5237" s="154" t="s">
        <v>32868</v>
      </c>
      <c r="D5237" s="186" t="s">
        <v>39997</v>
      </c>
      <c r="E5237" s="186" t="s">
        <v>34</v>
      </c>
    </row>
    <row r="5238" spans="1:5" s="26" customFormat="1" x14ac:dyDescent="0.25">
      <c r="A5238" s="154" t="s">
        <v>4655</v>
      </c>
      <c r="B5238" s="154" t="s">
        <v>14174</v>
      </c>
      <c r="C5238" s="154" t="s">
        <v>32869</v>
      </c>
      <c r="D5238" s="186" t="s">
        <v>39997</v>
      </c>
      <c r="E5238" s="186" t="s">
        <v>34</v>
      </c>
    </row>
    <row r="5239" spans="1:5" s="26" customFormat="1" x14ac:dyDescent="0.25">
      <c r="A5239" s="154" t="s">
        <v>4656</v>
      </c>
      <c r="B5239" s="154" t="s">
        <v>14175</v>
      </c>
      <c r="C5239" s="154" t="s">
        <v>32870</v>
      </c>
      <c r="D5239" s="186" t="s">
        <v>39997</v>
      </c>
      <c r="E5239" s="186" t="s">
        <v>34</v>
      </c>
    </row>
    <row r="5240" spans="1:5" s="26" customFormat="1" x14ac:dyDescent="0.25">
      <c r="A5240" s="154" t="s">
        <v>4657</v>
      </c>
      <c r="B5240" s="154" t="s">
        <v>14176</v>
      </c>
      <c r="C5240" s="154" t="s">
        <v>32871</v>
      </c>
      <c r="D5240" s="186" t="s">
        <v>39997</v>
      </c>
      <c r="E5240" s="186" t="s">
        <v>34</v>
      </c>
    </row>
    <row r="5241" spans="1:5" s="26" customFormat="1" x14ac:dyDescent="0.25">
      <c r="A5241" s="154" t="s">
        <v>4658</v>
      </c>
      <c r="B5241" s="154" t="s">
        <v>14177</v>
      </c>
      <c r="C5241" s="154" t="s">
        <v>32872</v>
      </c>
      <c r="D5241" s="186" t="s">
        <v>39997</v>
      </c>
      <c r="E5241" s="186" t="s">
        <v>34</v>
      </c>
    </row>
    <row r="5242" spans="1:5" s="26" customFormat="1" x14ac:dyDescent="0.25">
      <c r="A5242" s="154" t="s">
        <v>4659</v>
      </c>
      <c r="B5242" s="154" t="s">
        <v>14178</v>
      </c>
      <c r="C5242" s="154" t="s">
        <v>32873</v>
      </c>
      <c r="D5242" s="186" t="s">
        <v>39997</v>
      </c>
      <c r="E5242" s="186" t="s">
        <v>34</v>
      </c>
    </row>
    <row r="5243" spans="1:5" s="26" customFormat="1" x14ac:dyDescent="0.25">
      <c r="A5243" s="154" t="s">
        <v>4660</v>
      </c>
      <c r="B5243" s="154" t="s">
        <v>14179</v>
      </c>
      <c r="C5243" s="154" t="s">
        <v>32874</v>
      </c>
      <c r="D5243" s="186" t="s">
        <v>39997</v>
      </c>
      <c r="E5243" s="186" t="s">
        <v>34</v>
      </c>
    </row>
    <row r="5244" spans="1:5" s="26" customFormat="1" x14ac:dyDescent="0.25">
      <c r="A5244" s="154" t="s">
        <v>4661</v>
      </c>
      <c r="B5244" s="154" t="s">
        <v>14180</v>
      </c>
      <c r="C5244" s="154" t="s">
        <v>32875</v>
      </c>
      <c r="D5244" s="186" t="s">
        <v>40159</v>
      </c>
      <c r="E5244" s="186" t="s">
        <v>34</v>
      </c>
    </row>
    <row r="5245" spans="1:5" s="26" customFormat="1" x14ac:dyDescent="0.25">
      <c r="A5245" s="154" t="s">
        <v>4661</v>
      </c>
      <c r="B5245" s="154" t="s">
        <v>14180</v>
      </c>
      <c r="C5245" s="154" t="s">
        <v>32876</v>
      </c>
      <c r="D5245" s="186" t="s">
        <v>39997</v>
      </c>
      <c r="E5245" s="186" t="s">
        <v>40159</v>
      </c>
    </row>
    <row r="5246" spans="1:5" s="26" customFormat="1" x14ac:dyDescent="0.25">
      <c r="A5246" s="154" t="s">
        <v>4662</v>
      </c>
      <c r="B5246" s="154" t="s">
        <v>14181</v>
      </c>
      <c r="C5246" s="154" t="s">
        <v>32877</v>
      </c>
      <c r="D5246" s="186" t="s">
        <v>39997</v>
      </c>
      <c r="E5246" s="186" t="s">
        <v>34</v>
      </c>
    </row>
    <row r="5247" spans="1:5" s="26" customFormat="1" x14ac:dyDescent="0.25">
      <c r="A5247" s="154" t="s">
        <v>4663</v>
      </c>
      <c r="B5247" s="154" t="s">
        <v>14182</v>
      </c>
      <c r="C5247" s="154" t="s">
        <v>32878</v>
      </c>
      <c r="D5247" s="186" t="s">
        <v>39997</v>
      </c>
      <c r="E5247" s="186" t="s">
        <v>34</v>
      </c>
    </row>
    <row r="5248" spans="1:5" s="26" customFormat="1" x14ac:dyDescent="0.25">
      <c r="A5248" s="154" t="s">
        <v>4664</v>
      </c>
      <c r="B5248" s="154" t="s">
        <v>14183</v>
      </c>
      <c r="C5248" s="154" t="s">
        <v>32879</v>
      </c>
      <c r="D5248" s="186" t="s">
        <v>40160</v>
      </c>
      <c r="E5248" s="186" t="s">
        <v>34</v>
      </c>
    </row>
    <row r="5249" spans="1:5" s="26" customFormat="1" x14ac:dyDescent="0.25">
      <c r="A5249" s="154" t="s">
        <v>4664</v>
      </c>
      <c r="B5249" s="154" t="s">
        <v>14183</v>
      </c>
      <c r="C5249" s="154" t="s">
        <v>32880</v>
      </c>
      <c r="D5249" s="186" t="s">
        <v>39997</v>
      </c>
      <c r="E5249" s="186" t="s">
        <v>40160</v>
      </c>
    </row>
    <row r="5250" spans="1:5" s="26" customFormat="1" x14ac:dyDescent="0.25">
      <c r="A5250" s="154" t="s">
        <v>4665</v>
      </c>
      <c r="B5250" s="154" t="s">
        <v>14184</v>
      </c>
      <c r="C5250" s="154" t="s">
        <v>32881</v>
      </c>
      <c r="D5250" s="186" t="s">
        <v>39997</v>
      </c>
      <c r="E5250" s="186" t="s">
        <v>34</v>
      </c>
    </row>
    <row r="5251" spans="1:5" s="26" customFormat="1" x14ac:dyDescent="0.25">
      <c r="A5251" s="154" t="s">
        <v>4666</v>
      </c>
      <c r="B5251" s="154" t="s">
        <v>14185</v>
      </c>
      <c r="C5251" s="154" t="s">
        <v>32882</v>
      </c>
      <c r="D5251" s="186" t="s">
        <v>39997</v>
      </c>
      <c r="E5251" s="186" t="s">
        <v>34</v>
      </c>
    </row>
    <row r="5252" spans="1:5" s="26" customFormat="1" x14ac:dyDescent="0.25">
      <c r="A5252" s="154" t="s">
        <v>4667</v>
      </c>
      <c r="B5252" s="154" t="s">
        <v>14186</v>
      </c>
      <c r="C5252" s="154" t="s">
        <v>32883</v>
      </c>
      <c r="D5252" s="186" t="s">
        <v>39997</v>
      </c>
      <c r="E5252" s="186" t="s">
        <v>34</v>
      </c>
    </row>
    <row r="5253" spans="1:5" s="26" customFormat="1" x14ac:dyDescent="0.25">
      <c r="A5253" s="154" t="s">
        <v>4668</v>
      </c>
      <c r="B5253" s="154" t="s">
        <v>14187</v>
      </c>
      <c r="C5253" s="154" t="s">
        <v>32884</v>
      </c>
      <c r="D5253" s="186" t="s">
        <v>39997</v>
      </c>
      <c r="E5253" s="186" t="s">
        <v>34</v>
      </c>
    </row>
    <row r="5254" spans="1:5" s="26" customFormat="1" x14ac:dyDescent="0.25">
      <c r="A5254" s="154" t="s">
        <v>4669</v>
      </c>
      <c r="B5254" s="154" t="s">
        <v>14188</v>
      </c>
      <c r="C5254" s="154" t="s">
        <v>32885</v>
      </c>
      <c r="D5254" s="186" t="s">
        <v>39999</v>
      </c>
      <c r="E5254" s="186" t="s">
        <v>34</v>
      </c>
    </row>
    <row r="5255" spans="1:5" s="26" customFormat="1" x14ac:dyDescent="0.25">
      <c r="A5255" s="154" t="s">
        <v>4669</v>
      </c>
      <c r="B5255" s="154" t="s">
        <v>14188</v>
      </c>
      <c r="C5255" s="154" t="s">
        <v>32886</v>
      </c>
      <c r="D5255" s="186" t="s">
        <v>39997</v>
      </c>
      <c r="E5255" s="186" t="s">
        <v>39999</v>
      </c>
    </row>
    <row r="5256" spans="1:5" s="26" customFormat="1" x14ac:dyDescent="0.25">
      <c r="A5256" s="154" t="s">
        <v>4670</v>
      </c>
      <c r="B5256" s="154" t="s">
        <v>14189</v>
      </c>
      <c r="C5256" s="154" t="s">
        <v>32887</v>
      </c>
      <c r="D5256" s="186" t="s">
        <v>39999</v>
      </c>
      <c r="E5256" s="186" t="s">
        <v>34</v>
      </c>
    </row>
    <row r="5257" spans="1:5" s="26" customFormat="1" x14ac:dyDescent="0.25">
      <c r="A5257" s="154" t="s">
        <v>4670</v>
      </c>
      <c r="B5257" s="154" t="s">
        <v>14189</v>
      </c>
      <c r="C5257" s="154" t="s">
        <v>32888</v>
      </c>
      <c r="D5257" s="186" t="s">
        <v>39997</v>
      </c>
      <c r="E5257" s="186" t="s">
        <v>39999</v>
      </c>
    </row>
    <row r="5258" spans="1:5" s="26" customFormat="1" x14ac:dyDescent="0.25">
      <c r="A5258" s="154" t="s">
        <v>4671</v>
      </c>
      <c r="B5258" s="154" t="s">
        <v>14190</v>
      </c>
      <c r="C5258" s="154" t="s">
        <v>32889</v>
      </c>
      <c r="D5258" s="186" t="s">
        <v>39997</v>
      </c>
      <c r="E5258" s="186" t="s">
        <v>34</v>
      </c>
    </row>
    <row r="5259" spans="1:5" s="26" customFormat="1" x14ac:dyDescent="0.25">
      <c r="A5259" s="154" t="s">
        <v>4672</v>
      </c>
      <c r="B5259" s="154" t="s">
        <v>14191</v>
      </c>
      <c r="C5259" s="154" t="s">
        <v>32890</v>
      </c>
      <c r="D5259" s="186" t="s">
        <v>39997</v>
      </c>
      <c r="E5259" s="186" t="s">
        <v>34</v>
      </c>
    </row>
    <row r="5260" spans="1:5" s="26" customFormat="1" x14ac:dyDescent="0.25">
      <c r="A5260" s="154" t="s">
        <v>4673</v>
      </c>
      <c r="B5260" s="154" t="s">
        <v>14192</v>
      </c>
      <c r="C5260" s="154" t="s">
        <v>32891</v>
      </c>
      <c r="D5260" s="186" t="s">
        <v>39997</v>
      </c>
      <c r="E5260" s="186" t="s">
        <v>34</v>
      </c>
    </row>
    <row r="5261" spans="1:5" s="26" customFormat="1" x14ac:dyDescent="0.25">
      <c r="A5261" s="154" t="s">
        <v>4674</v>
      </c>
      <c r="B5261" s="154" t="s">
        <v>14193</v>
      </c>
      <c r="C5261" s="154" t="s">
        <v>32892</v>
      </c>
      <c r="D5261" s="186" t="s">
        <v>39997</v>
      </c>
      <c r="E5261" s="186" t="s">
        <v>34</v>
      </c>
    </row>
    <row r="5262" spans="1:5" s="26" customFormat="1" x14ac:dyDescent="0.25">
      <c r="A5262" s="154" t="s">
        <v>4675</v>
      </c>
      <c r="B5262" s="154" t="s">
        <v>14194</v>
      </c>
      <c r="C5262" s="154" t="s">
        <v>32893</v>
      </c>
      <c r="D5262" s="186" t="s">
        <v>39997</v>
      </c>
      <c r="E5262" s="186" t="s">
        <v>34</v>
      </c>
    </row>
    <row r="5263" spans="1:5" s="26" customFormat="1" x14ac:dyDescent="0.25">
      <c r="A5263" s="154" t="s">
        <v>4676</v>
      </c>
      <c r="B5263" s="154" t="s">
        <v>14195</v>
      </c>
      <c r="C5263" s="154" t="s">
        <v>32894</v>
      </c>
      <c r="D5263" s="186" t="s">
        <v>39997</v>
      </c>
      <c r="E5263" s="186" t="s">
        <v>34</v>
      </c>
    </row>
    <row r="5264" spans="1:5" s="26" customFormat="1" x14ac:dyDescent="0.25">
      <c r="A5264" s="154" t="s">
        <v>4677</v>
      </c>
      <c r="B5264" s="154" t="s">
        <v>14196</v>
      </c>
      <c r="C5264" s="154" t="s">
        <v>32895</v>
      </c>
      <c r="D5264" s="186" t="s">
        <v>39997</v>
      </c>
      <c r="E5264" s="186" t="s">
        <v>34</v>
      </c>
    </row>
    <row r="5265" spans="1:5" s="26" customFormat="1" x14ac:dyDescent="0.25">
      <c r="A5265" s="154" t="s">
        <v>4678</v>
      </c>
      <c r="B5265" s="154" t="s">
        <v>14197</v>
      </c>
      <c r="C5265" s="154" t="s">
        <v>32896</v>
      </c>
      <c r="D5265" s="186" t="s">
        <v>39997</v>
      </c>
      <c r="E5265" s="186" t="s">
        <v>34</v>
      </c>
    </row>
    <row r="5266" spans="1:5" s="26" customFormat="1" x14ac:dyDescent="0.25">
      <c r="A5266" s="154" t="s">
        <v>4679</v>
      </c>
      <c r="B5266" s="154" t="s">
        <v>14198</v>
      </c>
      <c r="C5266" s="154" t="s">
        <v>32897</v>
      </c>
      <c r="D5266" s="186" t="s">
        <v>39997</v>
      </c>
      <c r="E5266" s="186" t="s">
        <v>34</v>
      </c>
    </row>
    <row r="5267" spans="1:5" s="26" customFormat="1" x14ac:dyDescent="0.25">
      <c r="A5267" s="154" t="s">
        <v>4680</v>
      </c>
      <c r="B5267" s="154" t="s">
        <v>14199</v>
      </c>
      <c r="C5267" s="154" t="s">
        <v>32898</v>
      </c>
      <c r="D5267" s="186" t="s">
        <v>39997</v>
      </c>
      <c r="E5267" s="186" t="s">
        <v>34</v>
      </c>
    </row>
    <row r="5268" spans="1:5" s="26" customFormat="1" x14ac:dyDescent="0.25">
      <c r="A5268" s="154" t="s">
        <v>4681</v>
      </c>
      <c r="B5268" s="154" t="s">
        <v>14200</v>
      </c>
      <c r="C5268" s="154" t="s">
        <v>32899</v>
      </c>
      <c r="D5268" s="186" t="s">
        <v>39997</v>
      </c>
      <c r="E5268" s="186" t="s">
        <v>34</v>
      </c>
    </row>
    <row r="5269" spans="1:5" s="26" customFormat="1" x14ac:dyDescent="0.25">
      <c r="A5269" s="154" t="s">
        <v>4682</v>
      </c>
      <c r="B5269" s="154" t="s">
        <v>14201</v>
      </c>
      <c r="C5269" s="154" t="s">
        <v>32900</v>
      </c>
      <c r="D5269" s="186" t="s">
        <v>39997</v>
      </c>
      <c r="E5269" s="186" t="s">
        <v>34</v>
      </c>
    </row>
    <row r="5270" spans="1:5" s="26" customFormat="1" x14ac:dyDescent="0.25">
      <c r="A5270" s="154" t="s">
        <v>4683</v>
      </c>
      <c r="B5270" s="154" t="s">
        <v>14202</v>
      </c>
      <c r="C5270" s="154" t="s">
        <v>32901</v>
      </c>
      <c r="D5270" s="186" t="s">
        <v>40161</v>
      </c>
      <c r="E5270" s="186" t="s">
        <v>34</v>
      </c>
    </row>
    <row r="5271" spans="1:5" s="26" customFormat="1" x14ac:dyDescent="0.25">
      <c r="A5271" s="154" t="s">
        <v>4683</v>
      </c>
      <c r="B5271" s="154" t="s">
        <v>14202</v>
      </c>
      <c r="C5271" s="154" t="s">
        <v>32902</v>
      </c>
      <c r="D5271" s="186" t="s">
        <v>39997</v>
      </c>
      <c r="E5271" s="186" t="s">
        <v>40161</v>
      </c>
    </row>
    <row r="5272" spans="1:5" s="26" customFormat="1" x14ac:dyDescent="0.25">
      <c r="A5272" s="154" t="s">
        <v>4684</v>
      </c>
      <c r="B5272" s="154" t="s">
        <v>14203</v>
      </c>
      <c r="C5272" s="154" t="s">
        <v>32903</v>
      </c>
      <c r="D5272" s="186" t="s">
        <v>39997</v>
      </c>
      <c r="E5272" s="186" t="s">
        <v>34</v>
      </c>
    </row>
    <row r="5273" spans="1:5" s="26" customFormat="1" x14ac:dyDescent="0.25">
      <c r="A5273" s="154" t="s">
        <v>4685</v>
      </c>
      <c r="B5273" s="154" t="s">
        <v>14204</v>
      </c>
      <c r="C5273" s="154" t="s">
        <v>32904</v>
      </c>
      <c r="D5273" s="186" t="s">
        <v>39999</v>
      </c>
      <c r="E5273" s="186" t="s">
        <v>34</v>
      </c>
    </row>
    <row r="5274" spans="1:5" s="26" customFormat="1" x14ac:dyDescent="0.25">
      <c r="A5274" s="154" t="s">
        <v>4685</v>
      </c>
      <c r="B5274" s="154" t="s">
        <v>14204</v>
      </c>
      <c r="C5274" s="154" t="s">
        <v>32905</v>
      </c>
      <c r="D5274" s="186" t="s">
        <v>39997</v>
      </c>
      <c r="E5274" s="186" t="s">
        <v>39999</v>
      </c>
    </row>
    <row r="5275" spans="1:5" s="26" customFormat="1" x14ac:dyDescent="0.25">
      <c r="A5275" s="154" t="s">
        <v>4686</v>
      </c>
      <c r="B5275" s="154" t="s">
        <v>14205</v>
      </c>
      <c r="C5275" s="154" t="s">
        <v>32906</v>
      </c>
      <c r="D5275" s="186" t="s">
        <v>40162</v>
      </c>
      <c r="E5275" s="186" t="s">
        <v>34</v>
      </c>
    </row>
    <row r="5276" spans="1:5" s="26" customFormat="1" x14ac:dyDescent="0.25">
      <c r="A5276" s="154" t="s">
        <v>4686</v>
      </c>
      <c r="B5276" s="154" t="s">
        <v>14205</v>
      </c>
      <c r="C5276" s="154" t="s">
        <v>32907</v>
      </c>
      <c r="D5276" s="186" t="s">
        <v>39997</v>
      </c>
      <c r="E5276" s="186" t="s">
        <v>40162</v>
      </c>
    </row>
    <row r="5277" spans="1:5" s="26" customFormat="1" x14ac:dyDescent="0.25">
      <c r="A5277" s="154" t="s">
        <v>4687</v>
      </c>
      <c r="B5277" s="154" t="s">
        <v>14206</v>
      </c>
      <c r="C5277" s="154" t="s">
        <v>32908</v>
      </c>
      <c r="D5277" s="186" t="s">
        <v>39997</v>
      </c>
      <c r="E5277" s="186" t="s">
        <v>34</v>
      </c>
    </row>
    <row r="5278" spans="1:5" s="26" customFormat="1" x14ac:dyDescent="0.25">
      <c r="A5278" s="154" t="s">
        <v>4688</v>
      </c>
      <c r="B5278" s="154" t="s">
        <v>14207</v>
      </c>
      <c r="C5278" s="154" t="s">
        <v>32909</v>
      </c>
      <c r="D5278" s="186" t="s">
        <v>39997</v>
      </c>
      <c r="E5278" s="186" t="s">
        <v>34</v>
      </c>
    </row>
    <row r="5279" spans="1:5" s="26" customFormat="1" x14ac:dyDescent="0.25">
      <c r="A5279" s="154" t="s">
        <v>4689</v>
      </c>
      <c r="B5279" s="154" t="s">
        <v>14208</v>
      </c>
      <c r="C5279" s="154" t="s">
        <v>32910</v>
      </c>
      <c r="D5279" s="186" t="s">
        <v>39999</v>
      </c>
      <c r="E5279" s="186" t="s">
        <v>34</v>
      </c>
    </row>
    <row r="5280" spans="1:5" s="26" customFormat="1" x14ac:dyDescent="0.25">
      <c r="A5280" s="154" t="s">
        <v>4689</v>
      </c>
      <c r="B5280" s="154" t="s">
        <v>14208</v>
      </c>
      <c r="C5280" s="154" t="s">
        <v>32911</v>
      </c>
      <c r="D5280" s="186" t="s">
        <v>39997</v>
      </c>
      <c r="E5280" s="186" t="s">
        <v>39999</v>
      </c>
    </row>
    <row r="5281" spans="1:5" s="26" customFormat="1" x14ac:dyDescent="0.25">
      <c r="A5281" s="154" t="s">
        <v>4690</v>
      </c>
      <c r="B5281" s="154" t="s">
        <v>14209</v>
      </c>
      <c r="C5281" s="154" t="s">
        <v>32912</v>
      </c>
      <c r="D5281" s="186" t="s">
        <v>39997</v>
      </c>
      <c r="E5281" s="186" t="s">
        <v>34</v>
      </c>
    </row>
    <row r="5282" spans="1:5" s="26" customFormat="1" x14ac:dyDescent="0.25">
      <c r="A5282" s="154" t="s">
        <v>4691</v>
      </c>
      <c r="B5282" s="154" t="s">
        <v>14210</v>
      </c>
      <c r="C5282" s="154" t="s">
        <v>32913</v>
      </c>
      <c r="D5282" s="186" t="s">
        <v>39997</v>
      </c>
      <c r="E5282" s="186" t="s">
        <v>34</v>
      </c>
    </row>
    <row r="5283" spans="1:5" s="26" customFormat="1" x14ac:dyDescent="0.25">
      <c r="A5283" s="154" t="s">
        <v>4692</v>
      </c>
      <c r="B5283" s="154" t="s">
        <v>14211</v>
      </c>
      <c r="C5283" s="154" t="s">
        <v>32914</v>
      </c>
      <c r="D5283" s="186" t="s">
        <v>40163</v>
      </c>
      <c r="E5283" s="186" t="s">
        <v>34</v>
      </c>
    </row>
    <row r="5284" spans="1:5" s="26" customFormat="1" x14ac:dyDescent="0.25">
      <c r="A5284" s="154" t="s">
        <v>4692</v>
      </c>
      <c r="B5284" s="154" t="s">
        <v>14211</v>
      </c>
      <c r="C5284" s="154" t="s">
        <v>32915</v>
      </c>
      <c r="D5284" s="186" t="s">
        <v>39997</v>
      </c>
      <c r="E5284" s="186" t="s">
        <v>40163</v>
      </c>
    </row>
    <row r="5285" spans="1:5" s="26" customFormat="1" x14ac:dyDescent="0.25">
      <c r="A5285" s="154" t="s">
        <v>4693</v>
      </c>
      <c r="B5285" s="154" t="s">
        <v>14212</v>
      </c>
      <c r="C5285" s="154" t="s">
        <v>32916</v>
      </c>
      <c r="D5285" s="186" t="s">
        <v>39997</v>
      </c>
      <c r="E5285" s="186" t="s">
        <v>34</v>
      </c>
    </row>
    <row r="5286" spans="1:5" s="26" customFormat="1" x14ac:dyDescent="0.25">
      <c r="A5286" s="154" t="s">
        <v>4694</v>
      </c>
      <c r="B5286" s="154" t="s">
        <v>14213</v>
      </c>
      <c r="C5286" s="154" t="s">
        <v>32917</v>
      </c>
      <c r="D5286" s="186" t="s">
        <v>39997</v>
      </c>
      <c r="E5286" s="186" t="s">
        <v>34</v>
      </c>
    </row>
    <row r="5287" spans="1:5" s="26" customFormat="1" x14ac:dyDescent="0.25">
      <c r="A5287" s="154" t="s">
        <v>4695</v>
      </c>
      <c r="B5287" s="154" t="s">
        <v>14214</v>
      </c>
      <c r="C5287" s="154" t="s">
        <v>32918</v>
      </c>
      <c r="D5287" s="186" t="s">
        <v>39997</v>
      </c>
      <c r="E5287" s="186" t="s">
        <v>34</v>
      </c>
    </row>
    <row r="5288" spans="1:5" s="26" customFormat="1" x14ac:dyDescent="0.25">
      <c r="A5288" s="154" t="s">
        <v>4696</v>
      </c>
      <c r="B5288" s="154" t="s">
        <v>14215</v>
      </c>
      <c r="C5288" s="154" t="s">
        <v>32919</v>
      </c>
      <c r="D5288" s="186" t="s">
        <v>39997</v>
      </c>
      <c r="E5288" s="186" t="s">
        <v>34</v>
      </c>
    </row>
    <row r="5289" spans="1:5" s="26" customFormat="1" x14ac:dyDescent="0.25">
      <c r="A5289" s="154" t="s">
        <v>4697</v>
      </c>
      <c r="B5289" s="154" t="s">
        <v>14216</v>
      </c>
      <c r="C5289" s="154" t="s">
        <v>32920</v>
      </c>
      <c r="D5289" s="186" t="s">
        <v>39997</v>
      </c>
      <c r="E5289" s="186" t="s">
        <v>34</v>
      </c>
    </row>
    <row r="5290" spans="1:5" s="26" customFormat="1" x14ac:dyDescent="0.25">
      <c r="A5290" s="154" t="s">
        <v>4698</v>
      </c>
      <c r="B5290" s="154" t="s">
        <v>14217</v>
      </c>
      <c r="C5290" s="154" t="s">
        <v>32921</v>
      </c>
      <c r="D5290" s="186" t="s">
        <v>39997</v>
      </c>
      <c r="E5290" s="186" t="s">
        <v>34</v>
      </c>
    </row>
    <row r="5291" spans="1:5" s="26" customFormat="1" x14ac:dyDescent="0.25">
      <c r="A5291" s="154" t="s">
        <v>4699</v>
      </c>
      <c r="B5291" s="154" t="s">
        <v>14218</v>
      </c>
      <c r="C5291" s="154" t="s">
        <v>32922</v>
      </c>
      <c r="D5291" s="186" t="s">
        <v>39997</v>
      </c>
      <c r="E5291" s="186" t="s">
        <v>34</v>
      </c>
    </row>
    <row r="5292" spans="1:5" s="26" customFormat="1" x14ac:dyDescent="0.25">
      <c r="A5292" s="154" t="s">
        <v>4700</v>
      </c>
      <c r="B5292" s="154" t="s">
        <v>14219</v>
      </c>
      <c r="C5292" s="154" t="s">
        <v>32923</v>
      </c>
      <c r="D5292" s="186" t="s">
        <v>40164</v>
      </c>
      <c r="E5292" s="186" t="s">
        <v>34</v>
      </c>
    </row>
    <row r="5293" spans="1:5" s="26" customFormat="1" x14ac:dyDescent="0.25">
      <c r="A5293" s="154" t="s">
        <v>4700</v>
      </c>
      <c r="B5293" s="154" t="s">
        <v>14219</v>
      </c>
      <c r="C5293" s="154" t="s">
        <v>32924</v>
      </c>
      <c r="D5293" s="186" t="s">
        <v>39997</v>
      </c>
      <c r="E5293" s="186" t="s">
        <v>40164</v>
      </c>
    </row>
    <row r="5294" spans="1:5" s="26" customFormat="1" x14ac:dyDescent="0.25">
      <c r="A5294" s="154" t="s">
        <v>4701</v>
      </c>
      <c r="B5294" s="154" t="s">
        <v>14220</v>
      </c>
      <c r="C5294" s="154" t="s">
        <v>32925</v>
      </c>
      <c r="D5294" s="186" t="s">
        <v>39997</v>
      </c>
      <c r="E5294" s="186" t="s">
        <v>34</v>
      </c>
    </row>
    <row r="5295" spans="1:5" s="26" customFormat="1" x14ac:dyDescent="0.25">
      <c r="A5295" s="154" t="s">
        <v>4702</v>
      </c>
      <c r="B5295" s="154" t="s">
        <v>14221</v>
      </c>
      <c r="C5295" s="154" t="s">
        <v>32926</v>
      </c>
      <c r="D5295" s="186" t="s">
        <v>39997</v>
      </c>
      <c r="E5295" s="186" t="s">
        <v>34</v>
      </c>
    </row>
    <row r="5296" spans="1:5" s="26" customFormat="1" x14ac:dyDescent="0.25">
      <c r="A5296" s="154" t="s">
        <v>4703</v>
      </c>
      <c r="B5296" s="154" t="s">
        <v>14222</v>
      </c>
      <c r="C5296" s="154" t="s">
        <v>32927</v>
      </c>
      <c r="D5296" s="186" t="s">
        <v>39997</v>
      </c>
      <c r="E5296" s="186" t="s">
        <v>34</v>
      </c>
    </row>
    <row r="5297" spans="1:5" s="26" customFormat="1" x14ac:dyDescent="0.25">
      <c r="A5297" s="154" t="s">
        <v>4704</v>
      </c>
      <c r="B5297" s="154" t="s">
        <v>14223</v>
      </c>
      <c r="C5297" s="154" t="s">
        <v>32928</v>
      </c>
      <c r="D5297" s="186" t="s">
        <v>39997</v>
      </c>
      <c r="E5297" s="186" t="s">
        <v>34</v>
      </c>
    </row>
    <row r="5298" spans="1:5" s="26" customFormat="1" x14ac:dyDescent="0.25">
      <c r="A5298" s="154" t="s">
        <v>4705</v>
      </c>
      <c r="B5298" s="154" t="s">
        <v>14224</v>
      </c>
      <c r="C5298" s="154" t="s">
        <v>32929</v>
      </c>
      <c r="D5298" s="186" t="s">
        <v>39997</v>
      </c>
      <c r="E5298" s="186" t="s">
        <v>34</v>
      </c>
    </row>
    <row r="5299" spans="1:5" s="26" customFormat="1" x14ac:dyDescent="0.25">
      <c r="A5299" s="154" t="s">
        <v>4706</v>
      </c>
      <c r="B5299" s="154" t="s">
        <v>14225</v>
      </c>
      <c r="C5299" s="154" t="s">
        <v>32930</v>
      </c>
      <c r="D5299" s="186" t="s">
        <v>39997</v>
      </c>
      <c r="E5299" s="186" t="s">
        <v>34</v>
      </c>
    </row>
    <row r="5300" spans="1:5" s="26" customFormat="1" x14ac:dyDescent="0.25">
      <c r="A5300" s="154" t="s">
        <v>4707</v>
      </c>
      <c r="B5300" s="154" t="s">
        <v>14226</v>
      </c>
      <c r="C5300" s="154" t="s">
        <v>32931</v>
      </c>
      <c r="D5300" s="186" t="s">
        <v>39997</v>
      </c>
      <c r="E5300" s="186" t="s">
        <v>34</v>
      </c>
    </row>
    <row r="5301" spans="1:5" s="26" customFormat="1" x14ac:dyDescent="0.25">
      <c r="A5301" s="154" t="s">
        <v>4708</v>
      </c>
      <c r="B5301" s="154" t="s">
        <v>14227</v>
      </c>
      <c r="C5301" s="154" t="s">
        <v>32932</v>
      </c>
      <c r="D5301" s="186" t="s">
        <v>39997</v>
      </c>
      <c r="E5301" s="186" t="s">
        <v>34</v>
      </c>
    </row>
    <row r="5302" spans="1:5" s="26" customFormat="1" x14ac:dyDescent="0.25">
      <c r="A5302" s="154" t="s">
        <v>4709</v>
      </c>
      <c r="B5302" s="154" t="s">
        <v>14228</v>
      </c>
      <c r="C5302" s="154" t="s">
        <v>32933</v>
      </c>
      <c r="D5302" s="186" t="s">
        <v>39999</v>
      </c>
      <c r="E5302" s="186" t="s">
        <v>34</v>
      </c>
    </row>
    <row r="5303" spans="1:5" s="26" customFormat="1" x14ac:dyDescent="0.25">
      <c r="A5303" s="154" t="s">
        <v>4709</v>
      </c>
      <c r="B5303" s="154" t="s">
        <v>14228</v>
      </c>
      <c r="C5303" s="154" t="s">
        <v>32934</v>
      </c>
      <c r="D5303" s="186" t="s">
        <v>39997</v>
      </c>
      <c r="E5303" s="186" t="s">
        <v>39999</v>
      </c>
    </row>
    <row r="5304" spans="1:5" s="26" customFormat="1" x14ac:dyDescent="0.25">
      <c r="A5304" s="154" t="s">
        <v>4710</v>
      </c>
      <c r="B5304" s="154" t="s">
        <v>14229</v>
      </c>
      <c r="C5304" s="154" t="s">
        <v>32935</v>
      </c>
      <c r="D5304" s="186" t="s">
        <v>39997</v>
      </c>
      <c r="E5304" s="186" t="s">
        <v>34</v>
      </c>
    </row>
    <row r="5305" spans="1:5" s="26" customFormat="1" x14ac:dyDescent="0.25">
      <c r="A5305" s="154" t="s">
        <v>4711</v>
      </c>
      <c r="B5305" s="154" t="s">
        <v>14230</v>
      </c>
      <c r="C5305" s="154" t="s">
        <v>32936</v>
      </c>
      <c r="D5305" s="186" t="s">
        <v>39997</v>
      </c>
      <c r="E5305" s="186" t="s">
        <v>34</v>
      </c>
    </row>
    <row r="5306" spans="1:5" s="26" customFormat="1" x14ac:dyDescent="0.25">
      <c r="A5306" s="154" t="s">
        <v>4712</v>
      </c>
      <c r="B5306" s="154" t="s">
        <v>14231</v>
      </c>
      <c r="C5306" s="154" t="s">
        <v>32937</v>
      </c>
      <c r="D5306" s="186" t="s">
        <v>39999</v>
      </c>
      <c r="E5306" s="186" t="s">
        <v>34</v>
      </c>
    </row>
    <row r="5307" spans="1:5" s="26" customFormat="1" x14ac:dyDescent="0.25">
      <c r="A5307" s="154" t="s">
        <v>4712</v>
      </c>
      <c r="B5307" s="154" t="s">
        <v>14231</v>
      </c>
      <c r="C5307" s="154" t="s">
        <v>32938</v>
      </c>
      <c r="D5307" s="186" t="s">
        <v>39997</v>
      </c>
      <c r="E5307" s="186" t="s">
        <v>39999</v>
      </c>
    </row>
    <row r="5308" spans="1:5" s="26" customFormat="1" x14ac:dyDescent="0.25">
      <c r="A5308" s="154" t="s">
        <v>4713</v>
      </c>
      <c r="B5308" s="154" t="s">
        <v>14232</v>
      </c>
      <c r="C5308" s="154" t="s">
        <v>32939</v>
      </c>
      <c r="D5308" s="186" t="s">
        <v>40159</v>
      </c>
      <c r="E5308" s="186" t="s">
        <v>34</v>
      </c>
    </row>
    <row r="5309" spans="1:5" s="26" customFormat="1" x14ac:dyDescent="0.25">
      <c r="A5309" s="154" t="s">
        <v>4713</v>
      </c>
      <c r="B5309" s="154" t="s">
        <v>14232</v>
      </c>
      <c r="C5309" s="154" t="s">
        <v>32940</v>
      </c>
      <c r="D5309" s="186" t="s">
        <v>39997</v>
      </c>
      <c r="E5309" s="186" t="s">
        <v>40159</v>
      </c>
    </row>
    <row r="5310" spans="1:5" s="26" customFormat="1" x14ac:dyDescent="0.25">
      <c r="A5310" s="154" t="s">
        <v>4714</v>
      </c>
      <c r="B5310" s="154" t="s">
        <v>14233</v>
      </c>
      <c r="C5310" s="154" t="s">
        <v>32941</v>
      </c>
      <c r="D5310" s="186" t="s">
        <v>39997</v>
      </c>
      <c r="E5310" s="186" t="s">
        <v>34</v>
      </c>
    </row>
    <row r="5311" spans="1:5" s="26" customFormat="1" x14ac:dyDescent="0.25">
      <c r="A5311" s="154" t="s">
        <v>4715</v>
      </c>
      <c r="B5311" s="154" t="s">
        <v>14234</v>
      </c>
      <c r="C5311" s="154" t="s">
        <v>32942</v>
      </c>
      <c r="D5311" s="186" t="s">
        <v>39997</v>
      </c>
      <c r="E5311" s="186" t="s">
        <v>34</v>
      </c>
    </row>
    <row r="5312" spans="1:5" s="26" customFormat="1" x14ac:dyDescent="0.25">
      <c r="A5312" s="154" t="s">
        <v>4716</v>
      </c>
      <c r="B5312" s="154" t="s">
        <v>14235</v>
      </c>
      <c r="C5312" s="154" t="s">
        <v>32943</v>
      </c>
      <c r="D5312" s="186" t="s">
        <v>39997</v>
      </c>
      <c r="E5312" s="186" t="s">
        <v>34</v>
      </c>
    </row>
    <row r="5313" spans="1:5" s="26" customFormat="1" x14ac:dyDescent="0.25">
      <c r="A5313" s="154" t="s">
        <v>4717</v>
      </c>
      <c r="B5313" s="154" t="s">
        <v>14236</v>
      </c>
      <c r="C5313" s="154" t="s">
        <v>32944</v>
      </c>
      <c r="D5313" s="186" t="s">
        <v>39997</v>
      </c>
      <c r="E5313" s="186" t="s">
        <v>34</v>
      </c>
    </row>
    <row r="5314" spans="1:5" s="26" customFormat="1" x14ac:dyDescent="0.25">
      <c r="A5314" s="154" t="s">
        <v>4718</v>
      </c>
      <c r="B5314" s="154" t="s">
        <v>14237</v>
      </c>
      <c r="C5314" s="154" t="s">
        <v>32945</v>
      </c>
      <c r="D5314" s="186" t="s">
        <v>39997</v>
      </c>
      <c r="E5314" s="186" t="s">
        <v>34</v>
      </c>
    </row>
    <row r="5315" spans="1:5" s="26" customFormat="1" x14ac:dyDescent="0.25">
      <c r="A5315" s="154" t="s">
        <v>4719</v>
      </c>
      <c r="B5315" s="154" t="s">
        <v>14238</v>
      </c>
      <c r="C5315" s="154" t="s">
        <v>32946</v>
      </c>
      <c r="D5315" s="186" t="s">
        <v>39997</v>
      </c>
      <c r="E5315" s="186" t="s">
        <v>34</v>
      </c>
    </row>
    <row r="5316" spans="1:5" s="26" customFormat="1" x14ac:dyDescent="0.25">
      <c r="A5316" s="154" t="s">
        <v>4720</v>
      </c>
      <c r="B5316" s="154" t="s">
        <v>14239</v>
      </c>
      <c r="C5316" s="154" t="s">
        <v>32947</v>
      </c>
      <c r="D5316" s="186" t="s">
        <v>39997</v>
      </c>
      <c r="E5316" s="186" t="s">
        <v>34</v>
      </c>
    </row>
    <row r="5317" spans="1:5" s="26" customFormat="1" x14ac:dyDescent="0.25">
      <c r="A5317" s="154" t="s">
        <v>4721</v>
      </c>
      <c r="B5317" s="154" t="s">
        <v>14240</v>
      </c>
      <c r="C5317" s="154" t="s">
        <v>32948</v>
      </c>
      <c r="D5317" s="186" t="s">
        <v>40165</v>
      </c>
      <c r="E5317" s="186" t="s">
        <v>34</v>
      </c>
    </row>
    <row r="5318" spans="1:5" s="26" customFormat="1" x14ac:dyDescent="0.25">
      <c r="A5318" s="154" t="s">
        <v>4721</v>
      </c>
      <c r="B5318" s="154" t="s">
        <v>14240</v>
      </c>
      <c r="C5318" s="154" t="s">
        <v>32949</v>
      </c>
      <c r="D5318" s="186" t="s">
        <v>39997</v>
      </c>
      <c r="E5318" s="186" t="s">
        <v>40165</v>
      </c>
    </row>
    <row r="5319" spans="1:5" s="26" customFormat="1" x14ac:dyDescent="0.25">
      <c r="A5319" s="154" t="s">
        <v>4722</v>
      </c>
      <c r="B5319" s="154" t="s">
        <v>14241</v>
      </c>
      <c r="C5319" s="154" t="s">
        <v>32950</v>
      </c>
      <c r="D5319" s="186" t="s">
        <v>39997</v>
      </c>
      <c r="E5319" s="186" t="s">
        <v>34</v>
      </c>
    </row>
    <row r="5320" spans="1:5" s="26" customFormat="1" x14ac:dyDescent="0.25">
      <c r="A5320" s="154" t="s">
        <v>4723</v>
      </c>
      <c r="B5320" s="154" t="s">
        <v>14242</v>
      </c>
      <c r="C5320" s="154" t="s">
        <v>32979</v>
      </c>
      <c r="D5320" s="186" t="s">
        <v>39997</v>
      </c>
      <c r="E5320" s="186" t="s">
        <v>40394</v>
      </c>
    </row>
    <row r="5321" spans="1:5" s="26" customFormat="1" x14ac:dyDescent="0.25">
      <c r="A5321" s="154" t="s">
        <v>4724</v>
      </c>
      <c r="B5321" s="154" t="s">
        <v>14243</v>
      </c>
      <c r="C5321" s="154" t="s">
        <v>32951</v>
      </c>
      <c r="D5321" s="186" t="s">
        <v>39997</v>
      </c>
      <c r="E5321" s="186" t="s">
        <v>34</v>
      </c>
    </row>
    <row r="5322" spans="1:5" s="26" customFormat="1" x14ac:dyDescent="0.25">
      <c r="A5322" s="154" t="s">
        <v>4725</v>
      </c>
      <c r="B5322" s="154" t="s">
        <v>14244</v>
      </c>
      <c r="C5322" s="154" t="s">
        <v>32952</v>
      </c>
      <c r="D5322" s="186" t="s">
        <v>39997</v>
      </c>
      <c r="E5322" s="186" t="s">
        <v>34</v>
      </c>
    </row>
    <row r="5323" spans="1:5" s="26" customFormat="1" x14ac:dyDescent="0.25">
      <c r="A5323" s="154" t="s">
        <v>4726</v>
      </c>
      <c r="B5323" s="154" t="s">
        <v>14245</v>
      </c>
      <c r="C5323" s="154" t="s">
        <v>32953</v>
      </c>
      <c r="D5323" s="186" t="s">
        <v>40166</v>
      </c>
      <c r="E5323" s="186" t="s">
        <v>34</v>
      </c>
    </row>
    <row r="5324" spans="1:5" s="26" customFormat="1" x14ac:dyDescent="0.25">
      <c r="A5324" s="154" t="s">
        <v>4726</v>
      </c>
      <c r="B5324" s="154" t="s">
        <v>14245</v>
      </c>
      <c r="C5324" s="154" t="s">
        <v>32954</v>
      </c>
      <c r="D5324" s="186" t="s">
        <v>39997</v>
      </c>
      <c r="E5324" s="186" t="s">
        <v>40166</v>
      </c>
    </row>
    <row r="5325" spans="1:5" s="26" customFormat="1" x14ac:dyDescent="0.25">
      <c r="A5325" s="154" t="s">
        <v>4727</v>
      </c>
      <c r="B5325" s="154" t="s">
        <v>14246</v>
      </c>
      <c r="C5325" s="154" t="s">
        <v>32955</v>
      </c>
      <c r="D5325" s="186" t="s">
        <v>39997</v>
      </c>
      <c r="E5325" s="186" t="s">
        <v>34</v>
      </c>
    </row>
    <row r="5326" spans="1:5" s="26" customFormat="1" x14ac:dyDescent="0.25">
      <c r="A5326" s="154" t="s">
        <v>4728</v>
      </c>
      <c r="B5326" s="154" t="s">
        <v>14247</v>
      </c>
      <c r="C5326" s="154" t="s">
        <v>32956</v>
      </c>
      <c r="D5326" s="186" t="s">
        <v>39997</v>
      </c>
      <c r="E5326" s="186" t="s">
        <v>34</v>
      </c>
    </row>
    <row r="5327" spans="1:5" s="26" customFormat="1" x14ac:dyDescent="0.25">
      <c r="A5327" s="154" t="s">
        <v>4729</v>
      </c>
      <c r="B5327" s="154" t="s">
        <v>14248</v>
      </c>
      <c r="C5327" s="154" t="s">
        <v>32957</v>
      </c>
      <c r="D5327" s="186" t="s">
        <v>39998</v>
      </c>
      <c r="E5327" s="186" t="s">
        <v>40355</v>
      </c>
    </row>
    <row r="5328" spans="1:5" s="26" customFormat="1" x14ac:dyDescent="0.25">
      <c r="A5328" s="154" t="s">
        <v>4730</v>
      </c>
      <c r="B5328" s="154" t="s">
        <v>14249</v>
      </c>
      <c r="C5328" s="154" t="s">
        <v>32958</v>
      </c>
      <c r="D5328" s="186" t="s">
        <v>39997</v>
      </c>
      <c r="E5328" s="186" t="s">
        <v>34</v>
      </c>
    </row>
    <row r="5329" spans="1:5" s="26" customFormat="1" x14ac:dyDescent="0.25">
      <c r="A5329" s="154" t="s">
        <v>4731</v>
      </c>
      <c r="B5329" s="154" t="s">
        <v>14250</v>
      </c>
      <c r="C5329" s="154" t="s">
        <v>32959</v>
      </c>
      <c r="D5329" s="186" t="s">
        <v>39997</v>
      </c>
      <c r="E5329" s="186" t="s">
        <v>34</v>
      </c>
    </row>
    <row r="5330" spans="1:5" s="26" customFormat="1" x14ac:dyDescent="0.25">
      <c r="A5330" s="154" t="s">
        <v>4732</v>
      </c>
      <c r="B5330" s="154" t="s">
        <v>14251</v>
      </c>
      <c r="C5330" s="154" t="s">
        <v>32960</v>
      </c>
      <c r="D5330" s="186" t="s">
        <v>39997</v>
      </c>
      <c r="E5330" s="186" t="s">
        <v>34</v>
      </c>
    </row>
    <row r="5331" spans="1:5" s="26" customFormat="1" x14ac:dyDescent="0.25">
      <c r="A5331" s="154" t="s">
        <v>4733</v>
      </c>
      <c r="B5331" s="154" t="s">
        <v>14252</v>
      </c>
      <c r="C5331" s="154" t="s">
        <v>32961</v>
      </c>
      <c r="D5331" s="186" t="s">
        <v>39997</v>
      </c>
      <c r="E5331" s="186" t="s">
        <v>34</v>
      </c>
    </row>
    <row r="5332" spans="1:5" s="26" customFormat="1" x14ac:dyDescent="0.25">
      <c r="A5332" s="154" t="s">
        <v>4734</v>
      </c>
      <c r="B5332" s="154" t="s">
        <v>14253</v>
      </c>
      <c r="C5332" s="154" t="s">
        <v>32962</v>
      </c>
      <c r="D5332" s="186" t="s">
        <v>39997</v>
      </c>
      <c r="E5332" s="186" t="s">
        <v>34</v>
      </c>
    </row>
    <row r="5333" spans="1:5" s="26" customFormat="1" x14ac:dyDescent="0.25">
      <c r="A5333" s="154" t="s">
        <v>4735</v>
      </c>
      <c r="B5333" s="154" t="s">
        <v>14254</v>
      </c>
      <c r="C5333" s="154" t="s">
        <v>32963</v>
      </c>
      <c r="D5333" s="186" t="s">
        <v>40167</v>
      </c>
      <c r="E5333" s="186" t="s">
        <v>34</v>
      </c>
    </row>
    <row r="5334" spans="1:5" s="26" customFormat="1" x14ac:dyDescent="0.25">
      <c r="A5334" s="154" t="s">
        <v>4735</v>
      </c>
      <c r="B5334" s="154" t="s">
        <v>14254</v>
      </c>
      <c r="C5334" s="154" t="s">
        <v>32964</v>
      </c>
      <c r="D5334" s="186" t="s">
        <v>39997</v>
      </c>
      <c r="E5334" s="186" t="s">
        <v>40167</v>
      </c>
    </row>
    <row r="5335" spans="1:5" s="26" customFormat="1" x14ac:dyDescent="0.25">
      <c r="A5335" s="154" t="s">
        <v>4736</v>
      </c>
      <c r="B5335" s="154" t="s">
        <v>14255</v>
      </c>
      <c r="C5335" s="154" t="s">
        <v>32965</v>
      </c>
      <c r="D5335" s="186" t="s">
        <v>39997</v>
      </c>
      <c r="E5335" s="186" t="s">
        <v>34</v>
      </c>
    </row>
    <row r="5336" spans="1:5" s="26" customFormat="1" x14ac:dyDescent="0.25">
      <c r="A5336" s="154" t="s">
        <v>4737</v>
      </c>
      <c r="B5336" s="154" t="s">
        <v>14256</v>
      </c>
      <c r="C5336" s="154" t="s">
        <v>32966</v>
      </c>
      <c r="D5336" s="186" t="s">
        <v>39999</v>
      </c>
      <c r="E5336" s="186" t="s">
        <v>34</v>
      </c>
    </row>
    <row r="5337" spans="1:5" s="26" customFormat="1" x14ac:dyDescent="0.25">
      <c r="A5337" s="154" t="s">
        <v>4737</v>
      </c>
      <c r="B5337" s="154" t="s">
        <v>14256</v>
      </c>
      <c r="C5337" s="154" t="s">
        <v>32967</v>
      </c>
      <c r="D5337" s="186" t="s">
        <v>39997</v>
      </c>
      <c r="E5337" s="186" t="s">
        <v>39999</v>
      </c>
    </row>
    <row r="5338" spans="1:5" s="26" customFormat="1" x14ac:dyDescent="0.25">
      <c r="A5338" s="154" t="s">
        <v>4738</v>
      </c>
      <c r="B5338" s="154" t="s">
        <v>14257</v>
      </c>
      <c r="C5338" s="154" t="s">
        <v>32968</v>
      </c>
      <c r="D5338" s="186" t="s">
        <v>39997</v>
      </c>
      <c r="E5338" s="186" t="s">
        <v>34</v>
      </c>
    </row>
    <row r="5339" spans="1:5" s="26" customFormat="1" x14ac:dyDescent="0.25">
      <c r="A5339" s="154" t="s">
        <v>4739</v>
      </c>
      <c r="B5339" s="154" t="s">
        <v>14258</v>
      </c>
      <c r="C5339" s="154" t="s">
        <v>32969</v>
      </c>
      <c r="D5339" s="186" t="s">
        <v>39997</v>
      </c>
      <c r="E5339" s="186" t="s">
        <v>34</v>
      </c>
    </row>
    <row r="5340" spans="1:5" s="26" customFormat="1" x14ac:dyDescent="0.25">
      <c r="A5340" s="154" t="s">
        <v>4740</v>
      </c>
      <c r="B5340" s="154" t="s">
        <v>14259</v>
      </c>
      <c r="C5340" s="154" t="s">
        <v>32970</v>
      </c>
      <c r="D5340" s="186" t="s">
        <v>39997</v>
      </c>
      <c r="E5340" s="186" t="s">
        <v>34</v>
      </c>
    </row>
    <row r="5341" spans="1:5" s="26" customFormat="1" x14ac:dyDescent="0.25">
      <c r="A5341" s="154" t="s">
        <v>4741</v>
      </c>
      <c r="B5341" s="154" t="s">
        <v>14260</v>
      </c>
      <c r="C5341" s="154" t="s">
        <v>32971</v>
      </c>
      <c r="D5341" s="186" t="s">
        <v>39999</v>
      </c>
      <c r="E5341" s="186" t="s">
        <v>34</v>
      </c>
    </row>
    <row r="5342" spans="1:5" s="26" customFormat="1" x14ac:dyDescent="0.25">
      <c r="A5342" s="154" t="s">
        <v>4741</v>
      </c>
      <c r="B5342" s="154" t="s">
        <v>14260</v>
      </c>
      <c r="C5342" s="154" t="s">
        <v>32972</v>
      </c>
      <c r="D5342" s="186" t="s">
        <v>39997</v>
      </c>
      <c r="E5342" s="186" t="s">
        <v>39999</v>
      </c>
    </row>
    <row r="5343" spans="1:5" s="26" customFormat="1" x14ac:dyDescent="0.25">
      <c r="A5343" s="154" t="s">
        <v>4742</v>
      </c>
      <c r="B5343" s="154" t="s">
        <v>14261</v>
      </c>
      <c r="C5343" s="154" t="s">
        <v>32973</v>
      </c>
      <c r="D5343" s="186" t="s">
        <v>39997</v>
      </c>
      <c r="E5343" s="186" t="s">
        <v>34</v>
      </c>
    </row>
    <row r="5344" spans="1:5" s="26" customFormat="1" x14ac:dyDescent="0.25">
      <c r="A5344" s="154" t="s">
        <v>4743</v>
      </c>
      <c r="B5344" s="154" t="s">
        <v>14262</v>
      </c>
      <c r="C5344" s="154" t="s">
        <v>32974</v>
      </c>
      <c r="D5344" s="186" t="s">
        <v>40168</v>
      </c>
      <c r="E5344" s="186" t="s">
        <v>34</v>
      </c>
    </row>
    <row r="5345" spans="1:5" s="26" customFormat="1" x14ac:dyDescent="0.25">
      <c r="A5345" s="154" t="s">
        <v>4744</v>
      </c>
      <c r="B5345" s="154" t="s">
        <v>14263</v>
      </c>
      <c r="C5345" s="154" t="s">
        <v>32975</v>
      </c>
      <c r="D5345" s="186" t="s">
        <v>40169</v>
      </c>
      <c r="E5345" s="186" t="s">
        <v>34</v>
      </c>
    </row>
    <row r="5346" spans="1:5" s="26" customFormat="1" x14ac:dyDescent="0.25">
      <c r="A5346" s="154" t="s">
        <v>4745</v>
      </c>
      <c r="B5346" s="154" t="s">
        <v>14264</v>
      </c>
      <c r="C5346" s="154" t="s">
        <v>32976</v>
      </c>
      <c r="D5346" s="186" t="s">
        <v>40170</v>
      </c>
      <c r="E5346" s="186" t="s">
        <v>34</v>
      </c>
    </row>
    <row r="5347" spans="1:5" s="26" customFormat="1" x14ac:dyDescent="0.25">
      <c r="A5347" s="154" t="s">
        <v>4746</v>
      </c>
      <c r="B5347" s="154" t="s">
        <v>14265</v>
      </c>
      <c r="C5347" s="154" t="s">
        <v>32977</v>
      </c>
      <c r="D5347" s="186" t="s">
        <v>40171</v>
      </c>
      <c r="E5347" s="186" t="s">
        <v>34</v>
      </c>
    </row>
    <row r="5348" spans="1:5" s="26" customFormat="1" x14ac:dyDescent="0.25">
      <c r="A5348" s="154" t="s">
        <v>4747</v>
      </c>
      <c r="B5348" s="154" t="s">
        <v>14266</v>
      </c>
      <c r="C5348" s="154" t="s">
        <v>32978</v>
      </c>
      <c r="D5348" s="186" t="s">
        <v>40171</v>
      </c>
      <c r="E5348" s="186" t="s">
        <v>34</v>
      </c>
    </row>
    <row r="5349" spans="1:5" s="26" customFormat="1" x14ac:dyDescent="0.25">
      <c r="A5349" s="154" t="s">
        <v>4723</v>
      </c>
      <c r="B5349" s="154" t="s">
        <v>39414</v>
      </c>
      <c r="C5349" s="154" t="s">
        <v>32979</v>
      </c>
      <c r="D5349" s="186" t="s">
        <v>40172</v>
      </c>
      <c r="E5349" s="186" t="s">
        <v>34</v>
      </c>
    </row>
    <row r="5350" spans="1:5" s="26" customFormat="1" x14ac:dyDescent="0.25">
      <c r="A5350" s="23" t="s">
        <v>43945</v>
      </c>
      <c r="B5350" s="222" t="s">
        <v>43946</v>
      </c>
      <c r="C5350" s="23" t="s">
        <v>43948</v>
      </c>
      <c r="D5350" s="223" t="s">
        <v>43947</v>
      </c>
      <c r="E5350" s="224" t="s">
        <v>34</v>
      </c>
    </row>
    <row r="5351" spans="1:5" s="26" customFormat="1" x14ac:dyDescent="0.25">
      <c r="A5351" s="154" t="s">
        <v>4748</v>
      </c>
      <c r="B5351" s="154" t="s">
        <v>14267</v>
      </c>
      <c r="C5351" s="154" t="s">
        <v>32980</v>
      </c>
      <c r="D5351" s="186" t="s">
        <v>39998</v>
      </c>
      <c r="E5351" s="186" t="s">
        <v>40355</v>
      </c>
    </row>
    <row r="5352" spans="1:5" s="26" customFormat="1" x14ac:dyDescent="0.25">
      <c r="A5352" s="154" t="s">
        <v>4749</v>
      </c>
      <c r="B5352" s="154" t="s">
        <v>14268</v>
      </c>
      <c r="C5352" s="154" t="s">
        <v>32981</v>
      </c>
      <c r="D5352" s="186" t="s">
        <v>39998</v>
      </c>
      <c r="E5352" s="186" t="s">
        <v>40355</v>
      </c>
    </row>
    <row r="5353" spans="1:5" s="26" customFormat="1" x14ac:dyDescent="0.25">
      <c r="A5353" s="154" t="s">
        <v>4750</v>
      </c>
      <c r="B5353" s="154" t="s">
        <v>14269</v>
      </c>
      <c r="C5353" s="154" t="s">
        <v>32982</v>
      </c>
      <c r="D5353" s="186" t="s">
        <v>39998</v>
      </c>
      <c r="E5353" s="186" t="s">
        <v>40355</v>
      </c>
    </row>
    <row r="5354" spans="1:5" s="26" customFormat="1" x14ac:dyDescent="0.25">
      <c r="A5354" s="154" t="s">
        <v>4751</v>
      </c>
      <c r="B5354" s="154" t="s">
        <v>14270</v>
      </c>
      <c r="C5354" s="154" t="s">
        <v>27815</v>
      </c>
      <c r="D5354" s="186" t="s">
        <v>39997</v>
      </c>
      <c r="E5354" s="186" t="s">
        <v>34</v>
      </c>
    </row>
    <row r="5355" spans="1:5" s="26" customFormat="1" x14ac:dyDescent="0.25">
      <c r="A5355" s="154" t="s">
        <v>4752</v>
      </c>
      <c r="B5355" s="154" t="s">
        <v>14271</v>
      </c>
      <c r="C5355" s="154" t="s">
        <v>27816</v>
      </c>
      <c r="D5355" s="186" t="s">
        <v>39997</v>
      </c>
      <c r="E5355" s="187" t="s">
        <v>40394</v>
      </c>
    </row>
    <row r="5356" spans="1:5" s="26" customFormat="1" x14ac:dyDescent="0.25">
      <c r="A5356" s="154" t="s">
        <v>4753</v>
      </c>
      <c r="B5356" s="154" t="s">
        <v>14272</v>
      </c>
      <c r="C5356" s="154" t="s">
        <v>27817</v>
      </c>
      <c r="D5356" s="186" t="s">
        <v>39997</v>
      </c>
      <c r="E5356" s="186" t="s">
        <v>34</v>
      </c>
    </row>
    <row r="5357" spans="1:5" s="26" customFormat="1" x14ac:dyDescent="0.25">
      <c r="A5357" s="154" t="s">
        <v>4754</v>
      </c>
      <c r="B5357" s="154" t="s">
        <v>14273</v>
      </c>
      <c r="C5357" s="154" t="s">
        <v>27818</v>
      </c>
      <c r="D5357" s="186" t="s">
        <v>39997</v>
      </c>
      <c r="E5357" s="186" t="s">
        <v>34</v>
      </c>
    </row>
    <row r="5358" spans="1:5" s="26" customFormat="1" x14ac:dyDescent="0.25">
      <c r="A5358" s="154" t="s">
        <v>4755</v>
      </c>
      <c r="B5358" s="154" t="s">
        <v>14274</v>
      </c>
      <c r="C5358" s="154" t="s">
        <v>27819</v>
      </c>
      <c r="D5358" s="186" t="s">
        <v>39997</v>
      </c>
      <c r="E5358" s="186" t="s">
        <v>34</v>
      </c>
    </row>
    <row r="5359" spans="1:5" s="26" customFormat="1" x14ac:dyDescent="0.25">
      <c r="A5359" s="154" t="s">
        <v>4756</v>
      </c>
      <c r="B5359" s="154" t="s">
        <v>14275</v>
      </c>
      <c r="C5359" s="154" t="s">
        <v>27820</v>
      </c>
      <c r="D5359" s="186" t="s">
        <v>39997</v>
      </c>
      <c r="E5359" s="186" t="s">
        <v>34</v>
      </c>
    </row>
    <row r="5360" spans="1:5" s="26" customFormat="1" x14ac:dyDescent="0.25">
      <c r="A5360" s="154" t="s">
        <v>4757</v>
      </c>
      <c r="B5360" s="154" t="s">
        <v>14276</v>
      </c>
      <c r="C5360" s="154" t="s">
        <v>27821</v>
      </c>
      <c r="D5360" s="186" t="s">
        <v>39997</v>
      </c>
      <c r="E5360" s="186" t="s">
        <v>34</v>
      </c>
    </row>
    <row r="5361" spans="1:5" s="26" customFormat="1" x14ac:dyDescent="0.25">
      <c r="A5361" s="154" t="s">
        <v>4758</v>
      </c>
      <c r="B5361" s="154" t="s">
        <v>14277</v>
      </c>
      <c r="C5361" s="154" t="s">
        <v>32983</v>
      </c>
      <c r="D5361" s="186" t="s">
        <v>39997</v>
      </c>
      <c r="E5361" s="186" t="s">
        <v>34</v>
      </c>
    </row>
    <row r="5362" spans="1:5" s="26" customFormat="1" x14ac:dyDescent="0.25">
      <c r="A5362" s="154" t="s">
        <v>4759</v>
      </c>
      <c r="B5362" s="154" t="s">
        <v>14278</v>
      </c>
      <c r="C5362" s="154" t="s">
        <v>32984</v>
      </c>
      <c r="D5362" s="186" t="s">
        <v>40173</v>
      </c>
      <c r="E5362" s="186" t="s">
        <v>34</v>
      </c>
    </row>
    <row r="5363" spans="1:5" s="26" customFormat="1" x14ac:dyDescent="0.25">
      <c r="A5363" s="154" t="s">
        <v>4759</v>
      </c>
      <c r="B5363" s="154" t="s">
        <v>14278</v>
      </c>
      <c r="C5363" s="154" t="s">
        <v>32985</v>
      </c>
      <c r="D5363" s="186" t="s">
        <v>39997</v>
      </c>
      <c r="E5363" s="186" t="s">
        <v>40173</v>
      </c>
    </row>
    <row r="5364" spans="1:5" s="26" customFormat="1" x14ac:dyDescent="0.25">
      <c r="A5364" s="154" t="s">
        <v>4760</v>
      </c>
      <c r="B5364" s="154" t="s">
        <v>14279</v>
      </c>
      <c r="C5364" s="154" t="s">
        <v>32986</v>
      </c>
      <c r="D5364" s="186" t="s">
        <v>39997</v>
      </c>
      <c r="E5364" s="186" t="s">
        <v>34</v>
      </c>
    </row>
    <row r="5365" spans="1:5" s="26" customFormat="1" x14ac:dyDescent="0.25">
      <c r="A5365" s="154" t="s">
        <v>4761</v>
      </c>
      <c r="B5365" s="154" t="s">
        <v>14280</v>
      </c>
      <c r="C5365" s="154" t="s">
        <v>32987</v>
      </c>
      <c r="D5365" s="186" t="s">
        <v>39997</v>
      </c>
      <c r="E5365" s="186" t="s">
        <v>34</v>
      </c>
    </row>
    <row r="5366" spans="1:5" s="26" customFormat="1" x14ac:dyDescent="0.25">
      <c r="A5366" s="154" t="s">
        <v>4762</v>
      </c>
      <c r="B5366" s="154" t="s">
        <v>14281</v>
      </c>
      <c r="C5366" s="154" t="s">
        <v>32988</v>
      </c>
      <c r="D5366" s="186" t="s">
        <v>40138</v>
      </c>
      <c r="E5366" s="186" t="s">
        <v>34</v>
      </c>
    </row>
    <row r="5367" spans="1:5" s="26" customFormat="1" x14ac:dyDescent="0.25">
      <c r="A5367" s="154" t="s">
        <v>4762</v>
      </c>
      <c r="B5367" s="154" t="s">
        <v>14281</v>
      </c>
      <c r="C5367" s="154" t="s">
        <v>32989</v>
      </c>
      <c r="D5367" s="186" t="s">
        <v>39997</v>
      </c>
      <c r="E5367" s="186" t="s">
        <v>40138</v>
      </c>
    </row>
    <row r="5368" spans="1:5" s="26" customFormat="1" x14ac:dyDescent="0.25">
      <c r="A5368" s="154" t="s">
        <v>4763</v>
      </c>
      <c r="B5368" s="154" t="s">
        <v>14282</v>
      </c>
      <c r="C5368" s="154" t="s">
        <v>32990</v>
      </c>
      <c r="D5368" s="186" t="s">
        <v>40156</v>
      </c>
      <c r="E5368" s="186" t="s">
        <v>34</v>
      </c>
    </row>
    <row r="5369" spans="1:5" s="26" customFormat="1" x14ac:dyDescent="0.25">
      <c r="A5369" s="154" t="s">
        <v>4763</v>
      </c>
      <c r="B5369" s="154" t="s">
        <v>14282</v>
      </c>
      <c r="C5369" s="154" t="s">
        <v>32991</v>
      </c>
      <c r="D5369" s="186" t="s">
        <v>39997</v>
      </c>
      <c r="E5369" s="186" t="s">
        <v>40156</v>
      </c>
    </row>
    <row r="5370" spans="1:5" s="26" customFormat="1" x14ac:dyDescent="0.25">
      <c r="A5370" s="154" t="s">
        <v>4764</v>
      </c>
      <c r="B5370" s="154" t="s">
        <v>14283</v>
      </c>
      <c r="C5370" s="154" t="s">
        <v>32993</v>
      </c>
      <c r="D5370" s="186" t="s">
        <v>40174</v>
      </c>
      <c r="E5370" s="186" t="s">
        <v>34</v>
      </c>
    </row>
    <row r="5371" spans="1:5" s="26" customFormat="1" x14ac:dyDescent="0.25">
      <c r="A5371" s="154" t="s">
        <v>4764</v>
      </c>
      <c r="B5371" s="154" t="s">
        <v>14283</v>
      </c>
      <c r="C5371" s="154" t="s">
        <v>32992</v>
      </c>
      <c r="D5371" s="186" t="s">
        <v>39997</v>
      </c>
      <c r="E5371" s="186" t="s">
        <v>40174</v>
      </c>
    </row>
    <row r="5372" spans="1:5" s="26" customFormat="1" x14ac:dyDescent="0.25">
      <c r="A5372" s="154" t="s">
        <v>4765</v>
      </c>
      <c r="B5372" s="154" t="s">
        <v>14284</v>
      </c>
      <c r="C5372" s="154" t="s">
        <v>32994</v>
      </c>
      <c r="D5372" s="186" t="s">
        <v>39997</v>
      </c>
      <c r="E5372" s="186" t="s">
        <v>34</v>
      </c>
    </row>
    <row r="5373" spans="1:5" s="26" customFormat="1" x14ac:dyDescent="0.25">
      <c r="A5373" s="154" t="s">
        <v>4766</v>
      </c>
      <c r="B5373" s="154" t="s">
        <v>14285</v>
      </c>
      <c r="C5373" s="154" t="s">
        <v>32995</v>
      </c>
      <c r="D5373" s="186" t="s">
        <v>39997</v>
      </c>
      <c r="E5373" s="186" t="s">
        <v>34</v>
      </c>
    </row>
    <row r="5374" spans="1:5" s="26" customFormat="1" x14ac:dyDescent="0.25">
      <c r="A5374" s="154" t="s">
        <v>4767</v>
      </c>
      <c r="B5374" s="154" t="s">
        <v>14286</v>
      </c>
      <c r="C5374" s="154" t="s">
        <v>32996</v>
      </c>
      <c r="D5374" s="186" t="s">
        <v>40065</v>
      </c>
      <c r="E5374" s="186" t="s">
        <v>34</v>
      </c>
    </row>
    <row r="5375" spans="1:5" s="26" customFormat="1" x14ac:dyDescent="0.25">
      <c r="A5375" s="154" t="s">
        <v>4767</v>
      </c>
      <c r="B5375" s="154" t="s">
        <v>14286</v>
      </c>
      <c r="C5375" s="154" t="s">
        <v>32997</v>
      </c>
      <c r="D5375" s="186" t="s">
        <v>39997</v>
      </c>
      <c r="E5375" s="186" t="s">
        <v>40173</v>
      </c>
    </row>
    <row r="5376" spans="1:5" s="26" customFormat="1" x14ac:dyDescent="0.25">
      <c r="A5376" s="154" t="s">
        <v>4768</v>
      </c>
      <c r="B5376" s="154" t="s">
        <v>14287</v>
      </c>
      <c r="C5376" s="154" t="s">
        <v>32998</v>
      </c>
      <c r="D5376" s="186" t="s">
        <v>39997</v>
      </c>
      <c r="E5376" s="186" t="s">
        <v>34</v>
      </c>
    </row>
    <row r="5377" spans="1:5" s="26" customFormat="1" x14ac:dyDescent="0.25">
      <c r="A5377" s="154" t="s">
        <v>4769</v>
      </c>
      <c r="B5377" s="154" t="s">
        <v>14288</v>
      </c>
      <c r="C5377" s="154" t="s">
        <v>32999</v>
      </c>
      <c r="D5377" s="186" t="s">
        <v>39997</v>
      </c>
      <c r="E5377" s="186" t="s">
        <v>34</v>
      </c>
    </row>
    <row r="5378" spans="1:5" s="26" customFormat="1" x14ac:dyDescent="0.25">
      <c r="A5378" s="154" t="s">
        <v>4770</v>
      </c>
      <c r="B5378" s="154" t="s">
        <v>14289</v>
      </c>
      <c r="C5378" s="154" t="s">
        <v>33000</v>
      </c>
      <c r="D5378" s="186" t="s">
        <v>39997</v>
      </c>
      <c r="E5378" s="186" t="s">
        <v>34</v>
      </c>
    </row>
    <row r="5379" spans="1:5" s="26" customFormat="1" x14ac:dyDescent="0.25">
      <c r="A5379" s="154" t="s">
        <v>4771</v>
      </c>
      <c r="B5379" s="154" t="s">
        <v>14290</v>
      </c>
      <c r="C5379" s="154" t="s">
        <v>33001</v>
      </c>
      <c r="D5379" s="186" t="s">
        <v>39997</v>
      </c>
      <c r="E5379" s="186" t="s">
        <v>34</v>
      </c>
    </row>
    <row r="5380" spans="1:5" s="26" customFormat="1" x14ac:dyDescent="0.25">
      <c r="A5380" s="154" t="s">
        <v>4772</v>
      </c>
      <c r="B5380" s="154" t="s">
        <v>14291</v>
      </c>
      <c r="C5380" s="154" t="s">
        <v>33002</v>
      </c>
      <c r="D5380" s="186" t="s">
        <v>39997</v>
      </c>
      <c r="E5380" s="186" t="s">
        <v>34</v>
      </c>
    </row>
    <row r="5381" spans="1:5" s="26" customFormat="1" x14ac:dyDescent="0.25">
      <c r="A5381" s="154" t="s">
        <v>4773</v>
      </c>
      <c r="B5381" s="154" t="s">
        <v>14292</v>
      </c>
      <c r="C5381" s="154" t="s">
        <v>33003</v>
      </c>
      <c r="D5381" s="186" t="s">
        <v>40133</v>
      </c>
      <c r="E5381" s="186" t="s">
        <v>34</v>
      </c>
    </row>
    <row r="5382" spans="1:5" s="26" customFormat="1" x14ac:dyDescent="0.25">
      <c r="A5382" s="154" t="s">
        <v>4773</v>
      </c>
      <c r="B5382" s="154" t="s">
        <v>14292</v>
      </c>
      <c r="C5382" s="154" t="s">
        <v>33004</v>
      </c>
      <c r="D5382" s="186" t="s">
        <v>39997</v>
      </c>
      <c r="E5382" s="186" t="s">
        <v>40133</v>
      </c>
    </row>
    <row r="5383" spans="1:5" s="26" customFormat="1" x14ac:dyDescent="0.25">
      <c r="A5383" s="154" t="s">
        <v>4774</v>
      </c>
      <c r="B5383" s="154" t="s">
        <v>14293</v>
      </c>
      <c r="C5383" s="154" t="s">
        <v>33005</v>
      </c>
      <c r="D5383" s="186" t="s">
        <v>39997</v>
      </c>
      <c r="E5383" s="186" t="s">
        <v>34</v>
      </c>
    </row>
    <row r="5384" spans="1:5" s="26" customFormat="1" x14ac:dyDescent="0.25">
      <c r="A5384" s="154" t="s">
        <v>4775</v>
      </c>
      <c r="B5384" s="154" t="s">
        <v>14294</v>
      </c>
      <c r="C5384" s="154" t="s">
        <v>33006</v>
      </c>
      <c r="D5384" s="186" t="s">
        <v>40173</v>
      </c>
      <c r="E5384" s="186" t="s">
        <v>34</v>
      </c>
    </row>
    <row r="5385" spans="1:5" s="26" customFormat="1" x14ac:dyDescent="0.25">
      <c r="A5385" s="154" t="s">
        <v>4775</v>
      </c>
      <c r="B5385" s="154" t="s">
        <v>14294</v>
      </c>
      <c r="C5385" s="154" t="s">
        <v>33007</v>
      </c>
      <c r="D5385" s="186" t="s">
        <v>39997</v>
      </c>
      <c r="E5385" s="186" t="s">
        <v>40173</v>
      </c>
    </row>
    <row r="5386" spans="1:5" s="26" customFormat="1" x14ac:dyDescent="0.25">
      <c r="A5386" s="154" t="s">
        <v>4776</v>
      </c>
      <c r="B5386" s="154" t="s">
        <v>14295</v>
      </c>
      <c r="C5386" s="154" t="s">
        <v>33008</v>
      </c>
      <c r="D5386" s="186" t="s">
        <v>39997</v>
      </c>
      <c r="E5386" s="186" t="s">
        <v>34</v>
      </c>
    </row>
    <row r="5387" spans="1:5" s="26" customFormat="1" x14ac:dyDescent="0.25">
      <c r="A5387" s="154" t="s">
        <v>4777</v>
      </c>
      <c r="B5387" s="154" t="s">
        <v>14296</v>
      </c>
      <c r="C5387" s="154" t="s">
        <v>33009</v>
      </c>
      <c r="D5387" s="186" t="s">
        <v>40043</v>
      </c>
      <c r="E5387" s="186" t="s">
        <v>34</v>
      </c>
    </row>
    <row r="5388" spans="1:5" s="26" customFormat="1" x14ac:dyDescent="0.25">
      <c r="A5388" s="154" t="s">
        <v>4777</v>
      </c>
      <c r="B5388" s="154" t="s">
        <v>14296</v>
      </c>
      <c r="C5388" s="154" t="s">
        <v>33010</v>
      </c>
      <c r="D5388" s="186" t="s">
        <v>39997</v>
      </c>
      <c r="E5388" s="186" t="s">
        <v>40043</v>
      </c>
    </row>
    <row r="5389" spans="1:5" s="26" customFormat="1" x14ac:dyDescent="0.25">
      <c r="A5389" s="154" t="s">
        <v>4778</v>
      </c>
      <c r="B5389" s="154" t="s">
        <v>14297</v>
      </c>
      <c r="C5389" s="154" t="s">
        <v>33011</v>
      </c>
      <c r="D5389" s="186" t="s">
        <v>39997</v>
      </c>
      <c r="E5389" s="186" t="s">
        <v>34</v>
      </c>
    </row>
    <row r="5390" spans="1:5" s="26" customFormat="1" x14ac:dyDescent="0.25">
      <c r="A5390" s="154" t="s">
        <v>4779</v>
      </c>
      <c r="B5390" s="154" t="s">
        <v>14298</v>
      </c>
      <c r="C5390" s="154" t="s">
        <v>33012</v>
      </c>
      <c r="D5390" s="186" t="s">
        <v>39997</v>
      </c>
      <c r="E5390" s="186" t="s">
        <v>34</v>
      </c>
    </row>
    <row r="5391" spans="1:5" s="26" customFormat="1" x14ac:dyDescent="0.25">
      <c r="A5391" s="154" t="s">
        <v>4780</v>
      </c>
      <c r="B5391" s="154" t="s">
        <v>14299</v>
      </c>
      <c r="C5391" s="154" t="s">
        <v>33013</v>
      </c>
      <c r="D5391" s="186" t="s">
        <v>39997</v>
      </c>
      <c r="E5391" s="186" t="s">
        <v>34</v>
      </c>
    </row>
    <row r="5392" spans="1:5" s="26" customFormat="1" x14ac:dyDescent="0.25">
      <c r="A5392" s="154" t="s">
        <v>4781</v>
      </c>
      <c r="B5392" s="154" t="s">
        <v>14300</v>
      </c>
      <c r="C5392" s="154" t="s">
        <v>33066</v>
      </c>
      <c r="D5392" s="186" t="s">
        <v>39997</v>
      </c>
      <c r="E5392" s="186" t="s">
        <v>40395</v>
      </c>
    </row>
    <row r="5393" spans="1:5" s="26" customFormat="1" x14ac:dyDescent="0.25">
      <c r="A5393" s="154" t="s">
        <v>4782</v>
      </c>
      <c r="B5393" s="154" t="s">
        <v>14301</v>
      </c>
      <c r="C5393" s="154" t="s">
        <v>33014</v>
      </c>
      <c r="D5393" s="186" t="s">
        <v>39997</v>
      </c>
      <c r="E5393" s="186" t="s">
        <v>34</v>
      </c>
    </row>
    <row r="5394" spans="1:5" s="26" customFormat="1" x14ac:dyDescent="0.25">
      <c r="A5394" s="154" t="s">
        <v>4783</v>
      </c>
      <c r="B5394" s="154" t="s">
        <v>14302</v>
      </c>
      <c r="C5394" s="154" t="s">
        <v>33015</v>
      </c>
      <c r="D5394" s="186" t="s">
        <v>39997</v>
      </c>
      <c r="E5394" s="186" t="s">
        <v>34</v>
      </c>
    </row>
    <row r="5395" spans="1:5" s="26" customFormat="1" x14ac:dyDescent="0.25">
      <c r="A5395" s="154" t="s">
        <v>4784</v>
      </c>
      <c r="B5395" s="154" t="s">
        <v>14303</v>
      </c>
      <c r="C5395" s="154" t="s">
        <v>33016</v>
      </c>
      <c r="D5395" s="186" t="s">
        <v>39997</v>
      </c>
      <c r="E5395" s="186" t="s">
        <v>34</v>
      </c>
    </row>
    <row r="5396" spans="1:5" s="26" customFormat="1" x14ac:dyDescent="0.25">
      <c r="A5396" s="154" t="s">
        <v>4785</v>
      </c>
      <c r="B5396" s="154" t="s">
        <v>14304</v>
      </c>
      <c r="C5396" s="154" t="s">
        <v>33018</v>
      </c>
      <c r="D5396" s="186" t="s">
        <v>40043</v>
      </c>
      <c r="E5396" s="186" t="s">
        <v>34</v>
      </c>
    </row>
    <row r="5397" spans="1:5" s="26" customFormat="1" x14ac:dyDescent="0.25">
      <c r="A5397" s="154" t="s">
        <v>4785</v>
      </c>
      <c r="B5397" s="154" t="s">
        <v>14304</v>
      </c>
      <c r="C5397" s="154" t="s">
        <v>33017</v>
      </c>
      <c r="D5397" s="186" t="s">
        <v>39997</v>
      </c>
      <c r="E5397" s="186" t="s">
        <v>40043</v>
      </c>
    </row>
    <row r="5398" spans="1:5" s="26" customFormat="1" x14ac:dyDescent="0.25">
      <c r="A5398" s="154" t="s">
        <v>4786</v>
      </c>
      <c r="B5398" s="154" t="s">
        <v>14305</v>
      </c>
      <c r="C5398" s="154" t="s">
        <v>33019</v>
      </c>
      <c r="D5398" s="186" t="s">
        <v>39997</v>
      </c>
      <c r="E5398" s="186" t="s">
        <v>34</v>
      </c>
    </row>
    <row r="5399" spans="1:5" s="26" customFormat="1" x14ac:dyDescent="0.25">
      <c r="A5399" s="154" t="s">
        <v>4787</v>
      </c>
      <c r="B5399" s="154" t="s">
        <v>14306</v>
      </c>
      <c r="C5399" s="154" t="s">
        <v>33021</v>
      </c>
      <c r="D5399" s="186" t="s">
        <v>40043</v>
      </c>
      <c r="E5399" s="186" t="s">
        <v>34</v>
      </c>
    </row>
    <row r="5400" spans="1:5" s="26" customFormat="1" x14ac:dyDescent="0.25">
      <c r="A5400" s="154" t="s">
        <v>4787</v>
      </c>
      <c r="B5400" s="154" t="s">
        <v>14306</v>
      </c>
      <c r="C5400" s="154" t="s">
        <v>33020</v>
      </c>
      <c r="D5400" s="186" t="s">
        <v>39997</v>
      </c>
      <c r="E5400" s="186" t="s">
        <v>40043</v>
      </c>
    </row>
    <row r="5401" spans="1:5" s="26" customFormat="1" x14ac:dyDescent="0.25">
      <c r="A5401" s="154" t="s">
        <v>4788</v>
      </c>
      <c r="B5401" s="154" t="s">
        <v>14307</v>
      </c>
      <c r="C5401" s="154" t="s">
        <v>33022</v>
      </c>
      <c r="D5401" s="186" t="s">
        <v>39997</v>
      </c>
      <c r="E5401" s="186" t="s">
        <v>34</v>
      </c>
    </row>
    <row r="5402" spans="1:5" s="26" customFormat="1" x14ac:dyDescent="0.25">
      <c r="A5402" s="154" t="s">
        <v>4789</v>
      </c>
      <c r="B5402" s="154" t="s">
        <v>14308</v>
      </c>
      <c r="C5402" s="154" t="s">
        <v>33023</v>
      </c>
      <c r="D5402" s="186" t="s">
        <v>39997</v>
      </c>
      <c r="E5402" s="186" t="s">
        <v>34</v>
      </c>
    </row>
    <row r="5403" spans="1:5" s="26" customFormat="1" x14ac:dyDescent="0.25">
      <c r="A5403" s="154" t="s">
        <v>4790</v>
      </c>
      <c r="B5403" s="154" t="s">
        <v>14309</v>
      </c>
      <c r="C5403" s="154" t="s">
        <v>33024</v>
      </c>
      <c r="D5403" s="186" t="s">
        <v>39997</v>
      </c>
      <c r="E5403" s="186" t="s">
        <v>34</v>
      </c>
    </row>
    <row r="5404" spans="1:5" s="26" customFormat="1" x14ac:dyDescent="0.25">
      <c r="A5404" s="154" t="s">
        <v>4791</v>
      </c>
      <c r="B5404" s="154" t="s">
        <v>14310</v>
      </c>
      <c r="C5404" s="154" t="s">
        <v>33025</v>
      </c>
      <c r="D5404" s="186" t="s">
        <v>39997</v>
      </c>
      <c r="E5404" s="186" t="s">
        <v>34</v>
      </c>
    </row>
    <row r="5405" spans="1:5" s="26" customFormat="1" x14ac:dyDescent="0.25">
      <c r="A5405" s="154" t="s">
        <v>4792</v>
      </c>
      <c r="B5405" s="154" t="s">
        <v>14311</v>
      </c>
      <c r="C5405" s="154" t="s">
        <v>33026</v>
      </c>
      <c r="D5405" s="186" t="s">
        <v>39997</v>
      </c>
      <c r="E5405" s="186" t="s">
        <v>34</v>
      </c>
    </row>
    <row r="5406" spans="1:5" s="26" customFormat="1" x14ac:dyDescent="0.25">
      <c r="A5406" s="154" t="s">
        <v>4793</v>
      </c>
      <c r="B5406" s="154" t="s">
        <v>14312</v>
      </c>
      <c r="C5406" s="154" t="s">
        <v>33027</v>
      </c>
      <c r="D5406" s="186" t="s">
        <v>40175</v>
      </c>
      <c r="E5406" s="186" t="s">
        <v>34</v>
      </c>
    </row>
    <row r="5407" spans="1:5" s="26" customFormat="1" x14ac:dyDescent="0.25">
      <c r="A5407" s="154" t="s">
        <v>4793</v>
      </c>
      <c r="B5407" s="154" t="s">
        <v>14312</v>
      </c>
      <c r="C5407" s="154" t="s">
        <v>33028</v>
      </c>
      <c r="D5407" s="186" t="s">
        <v>39997</v>
      </c>
      <c r="E5407" s="186" t="s">
        <v>40175</v>
      </c>
    </row>
    <row r="5408" spans="1:5" s="26" customFormat="1" x14ac:dyDescent="0.25">
      <c r="A5408" s="154" t="s">
        <v>4794</v>
      </c>
      <c r="B5408" s="154" t="s">
        <v>14313</v>
      </c>
      <c r="C5408" s="154" t="s">
        <v>33029</v>
      </c>
      <c r="D5408" s="186" t="s">
        <v>39997</v>
      </c>
      <c r="E5408" s="186" t="s">
        <v>34</v>
      </c>
    </row>
    <row r="5409" spans="1:5" s="26" customFormat="1" x14ac:dyDescent="0.25">
      <c r="A5409" s="154" t="s">
        <v>4795</v>
      </c>
      <c r="B5409" s="154" t="s">
        <v>14314</v>
      </c>
      <c r="C5409" s="154" t="s">
        <v>33030</v>
      </c>
      <c r="D5409" s="186" t="s">
        <v>40176</v>
      </c>
      <c r="E5409" s="186" t="s">
        <v>34</v>
      </c>
    </row>
    <row r="5410" spans="1:5" s="26" customFormat="1" x14ac:dyDescent="0.25">
      <c r="A5410" s="154" t="s">
        <v>4795</v>
      </c>
      <c r="B5410" s="154" t="s">
        <v>14314</v>
      </c>
      <c r="C5410" s="154" t="s">
        <v>33031</v>
      </c>
      <c r="D5410" s="186" t="s">
        <v>39997</v>
      </c>
      <c r="E5410" s="186" t="s">
        <v>40176</v>
      </c>
    </row>
    <row r="5411" spans="1:5" s="26" customFormat="1" x14ac:dyDescent="0.25">
      <c r="A5411" s="154" t="s">
        <v>4796</v>
      </c>
      <c r="B5411" s="154" t="s">
        <v>14315</v>
      </c>
      <c r="C5411" s="154" t="s">
        <v>33033</v>
      </c>
      <c r="D5411" s="186" t="s">
        <v>40043</v>
      </c>
      <c r="E5411" s="186" t="s">
        <v>34</v>
      </c>
    </row>
    <row r="5412" spans="1:5" s="26" customFormat="1" x14ac:dyDescent="0.25">
      <c r="A5412" s="154" t="s">
        <v>4796</v>
      </c>
      <c r="B5412" s="154" t="s">
        <v>14315</v>
      </c>
      <c r="C5412" s="154" t="s">
        <v>33032</v>
      </c>
      <c r="D5412" s="186" t="s">
        <v>39997</v>
      </c>
      <c r="E5412" s="186" t="s">
        <v>40043</v>
      </c>
    </row>
    <row r="5413" spans="1:5" s="26" customFormat="1" x14ac:dyDescent="0.25">
      <c r="A5413" s="154" t="s">
        <v>4797</v>
      </c>
      <c r="B5413" s="154" t="s">
        <v>14316</v>
      </c>
      <c r="C5413" s="154" t="s">
        <v>33034</v>
      </c>
      <c r="D5413" s="186" t="s">
        <v>40157</v>
      </c>
      <c r="E5413" s="186" t="s">
        <v>34</v>
      </c>
    </row>
    <row r="5414" spans="1:5" s="26" customFormat="1" x14ac:dyDescent="0.25">
      <c r="A5414" s="154" t="s">
        <v>4797</v>
      </c>
      <c r="B5414" s="154" t="s">
        <v>14316</v>
      </c>
      <c r="C5414" s="154" t="s">
        <v>33035</v>
      </c>
      <c r="D5414" s="186" t="s">
        <v>39997</v>
      </c>
      <c r="E5414" s="186" t="s">
        <v>40157</v>
      </c>
    </row>
    <row r="5415" spans="1:5" s="26" customFormat="1" x14ac:dyDescent="0.25">
      <c r="A5415" s="154" t="s">
        <v>4798</v>
      </c>
      <c r="B5415" s="154" t="s">
        <v>14317</v>
      </c>
      <c r="C5415" s="154" t="s">
        <v>33036</v>
      </c>
      <c r="D5415" s="186" t="s">
        <v>39997</v>
      </c>
      <c r="E5415" s="186" t="s">
        <v>34</v>
      </c>
    </row>
    <row r="5416" spans="1:5" s="26" customFormat="1" x14ac:dyDescent="0.25">
      <c r="A5416" s="154" t="s">
        <v>4799</v>
      </c>
      <c r="B5416" s="154" t="s">
        <v>14318</v>
      </c>
      <c r="C5416" s="154" t="s">
        <v>33038</v>
      </c>
      <c r="D5416" s="186" t="s">
        <v>40174</v>
      </c>
      <c r="E5416" s="186" t="s">
        <v>34</v>
      </c>
    </row>
    <row r="5417" spans="1:5" s="26" customFormat="1" x14ac:dyDescent="0.25">
      <c r="A5417" s="154" t="s">
        <v>4799</v>
      </c>
      <c r="B5417" s="154" t="s">
        <v>14318</v>
      </c>
      <c r="C5417" s="154" t="s">
        <v>33037</v>
      </c>
      <c r="D5417" s="186" t="s">
        <v>39997</v>
      </c>
      <c r="E5417" s="186" t="s">
        <v>40174</v>
      </c>
    </row>
    <row r="5418" spans="1:5" s="26" customFormat="1" x14ac:dyDescent="0.25">
      <c r="A5418" s="154" t="s">
        <v>4800</v>
      </c>
      <c r="B5418" s="154" t="s">
        <v>14319</v>
      </c>
      <c r="C5418" s="154" t="s">
        <v>33039</v>
      </c>
      <c r="D5418" s="186" t="s">
        <v>39997</v>
      </c>
      <c r="E5418" s="186" t="s">
        <v>34</v>
      </c>
    </row>
    <row r="5419" spans="1:5" s="26" customFormat="1" x14ac:dyDescent="0.25">
      <c r="A5419" s="154" t="s">
        <v>4801</v>
      </c>
      <c r="B5419" s="154" t="s">
        <v>14320</v>
      </c>
      <c r="C5419" s="154" t="s">
        <v>33040</v>
      </c>
      <c r="D5419" s="186" t="s">
        <v>39997</v>
      </c>
      <c r="E5419" s="186" t="s">
        <v>34</v>
      </c>
    </row>
    <row r="5420" spans="1:5" s="26" customFormat="1" x14ac:dyDescent="0.25">
      <c r="A5420" s="154" t="s">
        <v>4802</v>
      </c>
      <c r="B5420" s="154" t="s">
        <v>14321</v>
      </c>
      <c r="C5420" s="154" t="s">
        <v>26029</v>
      </c>
      <c r="D5420" s="186" t="s">
        <v>39997</v>
      </c>
      <c r="E5420" s="186" t="s">
        <v>40396</v>
      </c>
    </row>
    <row r="5421" spans="1:5" s="26" customFormat="1" x14ac:dyDescent="0.25">
      <c r="A5421" s="154" t="s">
        <v>4803</v>
      </c>
      <c r="B5421" s="154" t="s">
        <v>14322</v>
      </c>
      <c r="C5421" s="154" t="s">
        <v>33041</v>
      </c>
      <c r="D5421" s="186" t="s">
        <v>39997</v>
      </c>
      <c r="E5421" s="186" t="s">
        <v>34</v>
      </c>
    </row>
    <row r="5422" spans="1:5" s="26" customFormat="1" x14ac:dyDescent="0.25">
      <c r="A5422" s="154" t="s">
        <v>4804</v>
      </c>
      <c r="B5422" s="154" t="s">
        <v>14323</v>
      </c>
      <c r="C5422" s="154" t="s">
        <v>33042</v>
      </c>
      <c r="D5422" s="186" t="s">
        <v>39997</v>
      </c>
      <c r="E5422" s="186" t="s">
        <v>34</v>
      </c>
    </row>
    <row r="5423" spans="1:5" s="26" customFormat="1" x14ac:dyDescent="0.25">
      <c r="A5423" s="154" t="s">
        <v>4805</v>
      </c>
      <c r="B5423" s="154" t="s">
        <v>14324</v>
      </c>
      <c r="C5423" s="154" t="s">
        <v>33043</v>
      </c>
      <c r="D5423" s="186" t="s">
        <v>40177</v>
      </c>
      <c r="E5423" s="186" t="s">
        <v>34</v>
      </c>
    </row>
    <row r="5424" spans="1:5" s="26" customFormat="1" x14ac:dyDescent="0.25">
      <c r="A5424" s="154" t="s">
        <v>4805</v>
      </c>
      <c r="B5424" s="154" t="s">
        <v>14324</v>
      </c>
      <c r="C5424" s="154" t="s">
        <v>33044</v>
      </c>
      <c r="D5424" s="186" t="s">
        <v>39997</v>
      </c>
      <c r="E5424" s="186" t="s">
        <v>40177</v>
      </c>
    </row>
    <row r="5425" spans="1:5" s="26" customFormat="1" x14ac:dyDescent="0.25">
      <c r="A5425" s="154" t="s">
        <v>4806</v>
      </c>
      <c r="B5425" s="154" t="s">
        <v>14325</v>
      </c>
      <c r="C5425" s="154" t="s">
        <v>33045</v>
      </c>
      <c r="D5425" s="186" t="s">
        <v>39997</v>
      </c>
      <c r="E5425" s="186" t="s">
        <v>34</v>
      </c>
    </row>
    <row r="5426" spans="1:5" s="26" customFormat="1" x14ac:dyDescent="0.25">
      <c r="A5426" s="154" t="s">
        <v>4807</v>
      </c>
      <c r="B5426" s="154" t="s">
        <v>14326</v>
      </c>
      <c r="C5426" s="154" t="s">
        <v>33046</v>
      </c>
      <c r="D5426" s="186" t="s">
        <v>40043</v>
      </c>
      <c r="E5426" s="186" t="s">
        <v>34</v>
      </c>
    </row>
    <row r="5427" spans="1:5" s="26" customFormat="1" x14ac:dyDescent="0.25">
      <c r="A5427" s="154" t="s">
        <v>4807</v>
      </c>
      <c r="B5427" s="154" t="s">
        <v>14326</v>
      </c>
      <c r="C5427" s="154" t="s">
        <v>33047</v>
      </c>
      <c r="D5427" s="186" t="s">
        <v>39997</v>
      </c>
      <c r="E5427" s="186" t="s">
        <v>40043</v>
      </c>
    </row>
    <row r="5428" spans="1:5" s="26" customFormat="1" x14ac:dyDescent="0.25">
      <c r="A5428" s="154" t="s">
        <v>4808</v>
      </c>
      <c r="B5428" s="154" t="s">
        <v>14327</v>
      </c>
      <c r="C5428" s="154" t="s">
        <v>33048</v>
      </c>
      <c r="D5428" s="186" t="s">
        <v>39997</v>
      </c>
      <c r="E5428" s="186" t="s">
        <v>34</v>
      </c>
    </row>
    <row r="5429" spans="1:5" s="26" customFormat="1" x14ac:dyDescent="0.25">
      <c r="A5429" s="154" t="s">
        <v>4809</v>
      </c>
      <c r="B5429" s="154" t="s">
        <v>14328</v>
      </c>
      <c r="C5429" s="154" t="s">
        <v>33049</v>
      </c>
      <c r="D5429" s="186" t="s">
        <v>39997</v>
      </c>
      <c r="E5429" s="186" t="s">
        <v>34</v>
      </c>
    </row>
    <row r="5430" spans="1:5" s="26" customFormat="1" x14ac:dyDescent="0.25">
      <c r="A5430" s="154" t="s">
        <v>4810</v>
      </c>
      <c r="B5430" s="154" t="s">
        <v>14329</v>
      </c>
      <c r="C5430" s="154" t="s">
        <v>33050</v>
      </c>
      <c r="D5430" s="186" t="s">
        <v>39997</v>
      </c>
      <c r="E5430" s="186" t="s">
        <v>34</v>
      </c>
    </row>
    <row r="5431" spans="1:5" s="26" customFormat="1" x14ac:dyDescent="0.25">
      <c r="A5431" s="154" t="s">
        <v>4811</v>
      </c>
      <c r="B5431" s="154" t="s">
        <v>14330</v>
      </c>
      <c r="C5431" s="154" t="s">
        <v>33051</v>
      </c>
      <c r="D5431" s="186" t="s">
        <v>39997</v>
      </c>
      <c r="E5431" s="186" t="s">
        <v>34</v>
      </c>
    </row>
    <row r="5432" spans="1:5" s="26" customFormat="1" x14ac:dyDescent="0.25">
      <c r="A5432" s="154" t="s">
        <v>4812</v>
      </c>
      <c r="B5432" s="154" t="s">
        <v>14331</v>
      </c>
      <c r="C5432" s="154" t="s">
        <v>33052</v>
      </c>
      <c r="D5432" s="186" t="s">
        <v>40156</v>
      </c>
      <c r="E5432" s="186" t="s">
        <v>34</v>
      </c>
    </row>
    <row r="5433" spans="1:5" s="26" customFormat="1" x14ac:dyDescent="0.25">
      <c r="A5433" s="154" t="s">
        <v>4812</v>
      </c>
      <c r="B5433" s="154" t="s">
        <v>14331</v>
      </c>
      <c r="C5433" s="154" t="s">
        <v>33053</v>
      </c>
      <c r="D5433" s="186" t="s">
        <v>39997</v>
      </c>
      <c r="E5433" s="186" t="s">
        <v>40156</v>
      </c>
    </row>
    <row r="5434" spans="1:5" s="26" customFormat="1" x14ac:dyDescent="0.25">
      <c r="A5434" s="154" t="s">
        <v>4813</v>
      </c>
      <c r="B5434" s="154" t="s">
        <v>14332</v>
      </c>
      <c r="C5434" s="154" t="s">
        <v>33054</v>
      </c>
      <c r="D5434" s="186" t="s">
        <v>40167</v>
      </c>
      <c r="E5434" s="186" t="s">
        <v>34</v>
      </c>
    </row>
    <row r="5435" spans="1:5" s="26" customFormat="1" x14ac:dyDescent="0.25">
      <c r="A5435" s="154" t="s">
        <v>4813</v>
      </c>
      <c r="B5435" s="154" t="s">
        <v>14332</v>
      </c>
      <c r="C5435" s="154" t="s">
        <v>33055</v>
      </c>
      <c r="D5435" s="186" t="s">
        <v>39997</v>
      </c>
      <c r="E5435" s="186" t="s">
        <v>40167</v>
      </c>
    </row>
    <row r="5436" spans="1:5" s="26" customFormat="1" x14ac:dyDescent="0.25">
      <c r="A5436" s="154" t="s">
        <v>4814</v>
      </c>
      <c r="B5436" s="154" t="s">
        <v>14333</v>
      </c>
      <c r="C5436" s="154" t="s">
        <v>33056</v>
      </c>
      <c r="D5436" s="186" t="s">
        <v>40178</v>
      </c>
      <c r="E5436" s="186" t="s">
        <v>34</v>
      </c>
    </row>
    <row r="5437" spans="1:5" s="26" customFormat="1" x14ac:dyDescent="0.25">
      <c r="A5437" s="154" t="s">
        <v>4814</v>
      </c>
      <c r="B5437" s="154" t="s">
        <v>14333</v>
      </c>
      <c r="C5437" s="154" t="s">
        <v>33057</v>
      </c>
      <c r="D5437" s="186" t="s">
        <v>39997</v>
      </c>
      <c r="E5437" s="186" t="s">
        <v>40178</v>
      </c>
    </row>
    <row r="5438" spans="1:5" s="26" customFormat="1" x14ac:dyDescent="0.25">
      <c r="A5438" s="154" t="s">
        <v>4815</v>
      </c>
      <c r="B5438" s="154" t="s">
        <v>14334</v>
      </c>
      <c r="C5438" s="154" t="s">
        <v>33058</v>
      </c>
      <c r="D5438" s="186" t="s">
        <v>39997</v>
      </c>
      <c r="E5438" s="186" t="s">
        <v>34</v>
      </c>
    </row>
    <row r="5439" spans="1:5" s="26" customFormat="1" x14ac:dyDescent="0.25">
      <c r="A5439" s="154" t="s">
        <v>4816</v>
      </c>
      <c r="B5439" s="154" t="s">
        <v>14335</v>
      </c>
      <c r="C5439" s="154" t="s">
        <v>33059</v>
      </c>
      <c r="D5439" s="186" t="s">
        <v>39997</v>
      </c>
      <c r="E5439" s="186" t="s">
        <v>34</v>
      </c>
    </row>
    <row r="5440" spans="1:5" s="26" customFormat="1" x14ac:dyDescent="0.25">
      <c r="A5440" s="154" t="s">
        <v>4817</v>
      </c>
      <c r="B5440" s="154" t="s">
        <v>14336</v>
      </c>
      <c r="C5440" s="154" t="s">
        <v>33060</v>
      </c>
      <c r="D5440" s="186" t="s">
        <v>40179</v>
      </c>
      <c r="E5440" s="186" t="s">
        <v>34</v>
      </c>
    </row>
    <row r="5441" spans="1:5" s="26" customFormat="1" x14ac:dyDescent="0.25">
      <c r="A5441" s="154" t="s">
        <v>4817</v>
      </c>
      <c r="B5441" s="154" t="s">
        <v>14336</v>
      </c>
      <c r="C5441" s="154" t="s">
        <v>33061</v>
      </c>
      <c r="D5441" s="186" t="s">
        <v>39997</v>
      </c>
      <c r="E5441" s="186" t="s">
        <v>40179</v>
      </c>
    </row>
    <row r="5442" spans="1:5" s="26" customFormat="1" x14ac:dyDescent="0.25">
      <c r="A5442" s="154" t="s">
        <v>4818</v>
      </c>
      <c r="B5442" s="154" t="s">
        <v>14337</v>
      </c>
      <c r="C5442" s="154" t="s">
        <v>33062</v>
      </c>
      <c r="D5442" s="186" t="s">
        <v>39997</v>
      </c>
      <c r="E5442" s="186" t="s">
        <v>34</v>
      </c>
    </row>
    <row r="5443" spans="1:5" s="26" customFormat="1" x14ac:dyDescent="0.25">
      <c r="A5443" s="154" t="s">
        <v>4819</v>
      </c>
      <c r="B5443" s="154" t="s">
        <v>14338</v>
      </c>
      <c r="C5443" s="154" t="s">
        <v>33063</v>
      </c>
      <c r="D5443" s="186" t="s">
        <v>40180</v>
      </c>
      <c r="E5443" s="186" t="s">
        <v>34</v>
      </c>
    </row>
    <row r="5444" spans="1:5" s="26" customFormat="1" x14ac:dyDescent="0.25">
      <c r="A5444" s="154" t="s">
        <v>4819</v>
      </c>
      <c r="B5444" s="154" t="s">
        <v>14338</v>
      </c>
      <c r="C5444" s="154" t="s">
        <v>33064</v>
      </c>
      <c r="D5444" s="186" t="s">
        <v>39997</v>
      </c>
      <c r="E5444" s="186" t="s">
        <v>40180</v>
      </c>
    </row>
    <row r="5445" spans="1:5" s="26" customFormat="1" x14ac:dyDescent="0.25">
      <c r="A5445" s="154" t="s">
        <v>4820</v>
      </c>
      <c r="B5445" s="154" t="s">
        <v>14339</v>
      </c>
      <c r="C5445" s="154" t="s">
        <v>33065</v>
      </c>
      <c r="D5445" s="186" t="s">
        <v>40181</v>
      </c>
      <c r="E5445" s="187" t="s">
        <v>40394</v>
      </c>
    </row>
    <row r="5446" spans="1:5" s="26" customFormat="1" x14ac:dyDescent="0.25">
      <c r="A5446" s="154" t="s">
        <v>4781</v>
      </c>
      <c r="B5446" s="154" t="s">
        <v>14340</v>
      </c>
      <c r="C5446" s="154" t="s">
        <v>33066</v>
      </c>
      <c r="D5446" s="186" t="s">
        <v>40182</v>
      </c>
      <c r="E5446" s="186" t="s">
        <v>34</v>
      </c>
    </row>
    <row r="5447" spans="1:5" s="26" customFormat="1" x14ac:dyDescent="0.25">
      <c r="A5447" s="154" t="s">
        <v>4821</v>
      </c>
      <c r="B5447" s="154" t="s">
        <v>14341</v>
      </c>
      <c r="C5447" s="154" t="s">
        <v>33067</v>
      </c>
      <c r="D5447" s="186" t="s">
        <v>40183</v>
      </c>
      <c r="E5447" s="186" t="s">
        <v>34</v>
      </c>
    </row>
    <row r="5448" spans="1:5" s="26" customFormat="1" x14ac:dyDescent="0.25">
      <c r="A5448" s="154" t="s">
        <v>4822</v>
      </c>
      <c r="B5448" s="154" t="s">
        <v>14342</v>
      </c>
      <c r="C5448" s="154" t="s">
        <v>33068</v>
      </c>
      <c r="D5448" s="186" t="s">
        <v>40183</v>
      </c>
      <c r="E5448" s="186" t="s">
        <v>34</v>
      </c>
    </row>
    <row r="5449" spans="1:5" s="26" customFormat="1" x14ac:dyDescent="0.25">
      <c r="A5449" s="154" t="s">
        <v>4823</v>
      </c>
      <c r="B5449" s="154" t="s">
        <v>14343</v>
      </c>
      <c r="C5449" s="154" t="s">
        <v>33069</v>
      </c>
      <c r="D5449" s="186" t="s">
        <v>40170</v>
      </c>
      <c r="E5449" s="186" t="s">
        <v>34</v>
      </c>
    </row>
    <row r="5450" spans="1:5" s="26" customFormat="1" x14ac:dyDescent="0.25">
      <c r="A5450" s="154" t="s">
        <v>39411</v>
      </c>
      <c r="B5450" s="154" t="s">
        <v>39410</v>
      </c>
      <c r="C5450" s="154" t="s">
        <v>39419</v>
      </c>
      <c r="D5450" s="186" t="s">
        <v>40172</v>
      </c>
      <c r="E5450" s="186" t="s">
        <v>34</v>
      </c>
    </row>
    <row r="5451" spans="1:5" s="26" customFormat="1" x14ac:dyDescent="0.25">
      <c r="A5451" s="154" t="s">
        <v>4824</v>
      </c>
      <c r="B5451" s="154" t="s">
        <v>14344</v>
      </c>
      <c r="C5451" s="154" t="s">
        <v>27822</v>
      </c>
      <c r="D5451" s="186" t="s">
        <v>39997</v>
      </c>
      <c r="E5451" s="186" t="s">
        <v>34</v>
      </c>
    </row>
    <row r="5452" spans="1:5" s="26" customFormat="1" x14ac:dyDescent="0.25">
      <c r="A5452" s="154" t="s">
        <v>4825</v>
      </c>
      <c r="B5452" s="154" t="s">
        <v>14345</v>
      </c>
      <c r="C5452" s="154" t="s">
        <v>27823</v>
      </c>
      <c r="D5452" s="186" t="s">
        <v>39997</v>
      </c>
      <c r="E5452" s="186" t="s">
        <v>34</v>
      </c>
    </row>
    <row r="5453" spans="1:5" s="26" customFormat="1" x14ac:dyDescent="0.25">
      <c r="A5453" s="154" t="s">
        <v>4826</v>
      </c>
      <c r="B5453" s="154" t="s">
        <v>14346</v>
      </c>
      <c r="C5453" s="154" t="s">
        <v>27824</v>
      </c>
      <c r="D5453" s="186" t="s">
        <v>39997</v>
      </c>
      <c r="E5453" s="186" t="s">
        <v>34</v>
      </c>
    </row>
    <row r="5454" spans="1:5" s="26" customFormat="1" x14ac:dyDescent="0.25">
      <c r="A5454" s="154" t="s">
        <v>4827</v>
      </c>
      <c r="B5454" s="154" t="s">
        <v>14347</v>
      </c>
      <c r="C5454" s="154" t="s">
        <v>27825</v>
      </c>
      <c r="D5454" s="186" t="s">
        <v>39997</v>
      </c>
      <c r="E5454" s="186" t="s">
        <v>34</v>
      </c>
    </row>
    <row r="5455" spans="1:5" s="26" customFormat="1" x14ac:dyDescent="0.25">
      <c r="A5455" s="154" t="s">
        <v>4828</v>
      </c>
      <c r="B5455" s="154" t="s">
        <v>14348</v>
      </c>
      <c r="C5455" s="154" t="s">
        <v>27826</v>
      </c>
      <c r="D5455" s="186" t="s">
        <v>39997</v>
      </c>
      <c r="E5455" s="186" t="s">
        <v>34</v>
      </c>
    </row>
    <row r="5456" spans="1:5" s="26" customFormat="1" x14ac:dyDescent="0.25">
      <c r="A5456" s="154" t="s">
        <v>4829</v>
      </c>
      <c r="B5456" s="154" t="s">
        <v>14349</v>
      </c>
      <c r="C5456" s="154" t="s">
        <v>33070</v>
      </c>
      <c r="D5456" s="186" t="s">
        <v>39997</v>
      </c>
      <c r="E5456" s="186" t="s">
        <v>34</v>
      </c>
    </row>
    <row r="5457" spans="1:5" s="26" customFormat="1" x14ac:dyDescent="0.25">
      <c r="A5457" s="154" t="s">
        <v>4830</v>
      </c>
      <c r="B5457" s="154" t="s">
        <v>14350</v>
      </c>
      <c r="C5457" s="154" t="s">
        <v>33071</v>
      </c>
      <c r="D5457" s="186" t="s">
        <v>39997</v>
      </c>
      <c r="E5457" s="186" t="s">
        <v>34</v>
      </c>
    </row>
    <row r="5458" spans="1:5" s="26" customFormat="1" x14ac:dyDescent="0.25">
      <c r="A5458" s="154" t="s">
        <v>4831</v>
      </c>
      <c r="B5458" s="154" t="s">
        <v>14351</v>
      </c>
      <c r="C5458" s="154" t="s">
        <v>33072</v>
      </c>
      <c r="D5458" s="186" t="s">
        <v>39997</v>
      </c>
      <c r="E5458" s="186" t="s">
        <v>34</v>
      </c>
    </row>
    <row r="5459" spans="1:5" s="26" customFormat="1" x14ac:dyDescent="0.25">
      <c r="A5459" s="154" t="s">
        <v>4832</v>
      </c>
      <c r="B5459" s="154" t="s">
        <v>14352</v>
      </c>
      <c r="C5459" s="154" t="s">
        <v>33073</v>
      </c>
      <c r="D5459" s="186" t="s">
        <v>39997</v>
      </c>
      <c r="E5459" s="186" t="s">
        <v>34</v>
      </c>
    </row>
    <row r="5460" spans="1:5" s="26" customFormat="1" x14ac:dyDescent="0.25">
      <c r="A5460" s="154" t="s">
        <v>4833</v>
      </c>
      <c r="B5460" s="154" t="s">
        <v>14353</v>
      </c>
      <c r="C5460" s="154" t="s">
        <v>33074</v>
      </c>
      <c r="D5460" s="186" t="s">
        <v>39997</v>
      </c>
      <c r="E5460" s="186" t="s">
        <v>34</v>
      </c>
    </row>
    <row r="5461" spans="1:5" s="26" customFormat="1" x14ac:dyDescent="0.25">
      <c r="A5461" s="154" t="s">
        <v>4834</v>
      </c>
      <c r="B5461" s="154" t="s">
        <v>14354</v>
      </c>
      <c r="C5461" s="154" t="s">
        <v>33075</v>
      </c>
      <c r="D5461" s="186" t="s">
        <v>40067</v>
      </c>
      <c r="E5461" s="186" t="s">
        <v>34</v>
      </c>
    </row>
    <row r="5462" spans="1:5" s="26" customFormat="1" x14ac:dyDescent="0.25">
      <c r="A5462" s="154" t="s">
        <v>4834</v>
      </c>
      <c r="B5462" s="154" t="s">
        <v>14354</v>
      </c>
      <c r="C5462" s="154" t="s">
        <v>33076</v>
      </c>
      <c r="D5462" s="186" t="s">
        <v>39997</v>
      </c>
      <c r="E5462" s="186" t="s">
        <v>40067</v>
      </c>
    </row>
    <row r="5463" spans="1:5" s="26" customFormat="1" x14ac:dyDescent="0.25">
      <c r="A5463" s="154" t="s">
        <v>4835</v>
      </c>
      <c r="B5463" s="154" t="s">
        <v>14355</v>
      </c>
      <c r="C5463" s="154" t="s">
        <v>33077</v>
      </c>
      <c r="D5463" s="186" t="s">
        <v>39997</v>
      </c>
      <c r="E5463" s="186" t="s">
        <v>34</v>
      </c>
    </row>
    <row r="5464" spans="1:5" s="26" customFormat="1" x14ac:dyDescent="0.25">
      <c r="A5464" s="154" t="s">
        <v>4836</v>
      </c>
      <c r="B5464" s="154" t="s">
        <v>14356</v>
      </c>
      <c r="C5464" s="154" t="s">
        <v>33078</v>
      </c>
      <c r="D5464" s="186" t="s">
        <v>39997</v>
      </c>
      <c r="E5464" s="186" t="s">
        <v>34</v>
      </c>
    </row>
    <row r="5465" spans="1:5" s="26" customFormat="1" x14ac:dyDescent="0.25">
      <c r="A5465" s="154" t="s">
        <v>4837</v>
      </c>
      <c r="B5465" s="154" t="s">
        <v>14357</v>
      </c>
      <c r="C5465" s="154" t="s">
        <v>33079</v>
      </c>
      <c r="D5465" s="186" t="s">
        <v>39997</v>
      </c>
      <c r="E5465" s="186" t="s">
        <v>34</v>
      </c>
    </row>
    <row r="5466" spans="1:5" s="26" customFormat="1" x14ac:dyDescent="0.25">
      <c r="A5466" s="154" t="s">
        <v>4838</v>
      </c>
      <c r="B5466" s="154" t="s">
        <v>14358</v>
      </c>
      <c r="C5466" s="154" t="s">
        <v>33080</v>
      </c>
      <c r="D5466" s="186" t="s">
        <v>39997</v>
      </c>
      <c r="E5466" s="186" t="s">
        <v>34</v>
      </c>
    </row>
    <row r="5467" spans="1:5" s="26" customFormat="1" x14ac:dyDescent="0.25">
      <c r="A5467" s="154" t="s">
        <v>4839</v>
      </c>
      <c r="B5467" s="154" t="s">
        <v>14359</v>
      </c>
      <c r="C5467" s="154" t="s">
        <v>33081</v>
      </c>
      <c r="D5467" s="186" t="s">
        <v>39997</v>
      </c>
      <c r="E5467" s="186" t="s">
        <v>34</v>
      </c>
    </row>
    <row r="5468" spans="1:5" s="26" customFormat="1" x14ac:dyDescent="0.25">
      <c r="A5468" s="154" t="s">
        <v>4840</v>
      </c>
      <c r="B5468" s="154" t="s">
        <v>14360</v>
      </c>
      <c r="C5468" s="154" t="s">
        <v>33082</v>
      </c>
      <c r="D5468" s="186" t="s">
        <v>39997</v>
      </c>
      <c r="E5468" s="186" t="s">
        <v>34</v>
      </c>
    </row>
    <row r="5469" spans="1:5" s="26" customFormat="1" x14ac:dyDescent="0.25">
      <c r="A5469" s="154" t="s">
        <v>4841</v>
      </c>
      <c r="B5469" s="154" t="s">
        <v>14361</v>
      </c>
      <c r="C5469" s="154" t="s">
        <v>33083</v>
      </c>
      <c r="D5469" s="186" t="s">
        <v>39997</v>
      </c>
      <c r="E5469" s="186" t="s">
        <v>34</v>
      </c>
    </row>
    <row r="5470" spans="1:5" s="26" customFormat="1" x14ac:dyDescent="0.25">
      <c r="A5470" s="154" t="s">
        <v>4842</v>
      </c>
      <c r="B5470" s="154" t="s">
        <v>14362</v>
      </c>
      <c r="C5470" s="154" t="s">
        <v>33084</v>
      </c>
      <c r="D5470" s="186" t="s">
        <v>39997</v>
      </c>
      <c r="E5470" s="186" t="s">
        <v>34</v>
      </c>
    </row>
    <row r="5471" spans="1:5" s="26" customFormat="1" x14ac:dyDescent="0.25">
      <c r="A5471" s="154" t="s">
        <v>4843</v>
      </c>
      <c r="B5471" s="154" t="s">
        <v>14363</v>
      </c>
      <c r="C5471" s="154" t="s">
        <v>33085</v>
      </c>
      <c r="D5471" s="186" t="s">
        <v>39997</v>
      </c>
      <c r="E5471" s="186" t="s">
        <v>34</v>
      </c>
    </row>
    <row r="5472" spans="1:5" s="26" customFormat="1" x14ac:dyDescent="0.25">
      <c r="A5472" s="154" t="s">
        <v>4844</v>
      </c>
      <c r="B5472" s="154" t="s">
        <v>14364</v>
      </c>
      <c r="C5472" s="154" t="s">
        <v>33086</v>
      </c>
      <c r="D5472" s="186" t="s">
        <v>39997</v>
      </c>
      <c r="E5472" s="186" t="s">
        <v>34</v>
      </c>
    </row>
    <row r="5473" spans="1:5" s="26" customFormat="1" x14ac:dyDescent="0.25">
      <c r="A5473" s="154" t="s">
        <v>4845</v>
      </c>
      <c r="B5473" s="154" t="s">
        <v>14365</v>
      </c>
      <c r="C5473" s="154" t="s">
        <v>33087</v>
      </c>
      <c r="D5473" s="186" t="s">
        <v>39997</v>
      </c>
      <c r="E5473" s="186" t="s">
        <v>34</v>
      </c>
    </row>
    <row r="5474" spans="1:5" s="26" customFormat="1" x14ac:dyDescent="0.25">
      <c r="A5474" s="154" t="s">
        <v>4846</v>
      </c>
      <c r="B5474" s="154" t="s">
        <v>14366</v>
      </c>
      <c r="C5474" s="154" t="s">
        <v>33088</v>
      </c>
      <c r="D5474" s="186" t="s">
        <v>39997</v>
      </c>
      <c r="E5474" s="186" t="s">
        <v>34</v>
      </c>
    </row>
    <row r="5475" spans="1:5" s="26" customFormat="1" x14ac:dyDescent="0.25">
      <c r="A5475" s="154" t="s">
        <v>4847</v>
      </c>
      <c r="B5475" s="154" t="s">
        <v>14367</v>
      </c>
      <c r="C5475" s="154" t="s">
        <v>33089</v>
      </c>
      <c r="D5475" s="186" t="s">
        <v>39997</v>
      </c>
      <c r="E5475" s="186" t="s">
        <v>34</v>
      </c>
    </row>
    <row r="5476" spans="1:5" s="26" customFormat="1" x14ac:dyDescent="0.25">
      <c r="A5476" s="154" t="s">
        <v>4848</v>
      </c>
      <c r="B5476" s="154" t="s">
        <v>14368</v>
      </c>
      <c r="C5476" s="154" t="s">
        <v>33090</v>
      </c>
      <c r="D5476" s="186" t="s">
        <v>39997</v>
      </c>
      <c r="E5476" s="186" t="s">
        <v>34</v>
      </c>
    </row>
    <row r="5477" spans="1:5" s="26" customFormat="1" x14ac:dyDescent="0.25">
      <c r="A5477" s="154" t="s">
        <v>4849</v>
      </c>
      <c r="B5477" s="154" t="s">
        <v>14369</v>
      </c>
      <c r="C5477" s="154" t="s">
        <v>33091</v>
      </c>
      <c r="D5477" s="186" t="s">
        <v>39997</v>
      </c>
      <c r="E5477" s="186" t="s">
        <v>34</v>
      </c>
    </row>
    <row r="5478" spans="1:5" s="26" customFormat="1" x14ac:dyDescent="0.25">
      <c r="A5478" s="154" t="s">
        <v>4850</v>
      </c>
      <c r="B5478" s="154" t="s">
        <v>14370</v>
      </c>
      <c r="C5478" s="154" t="s">
        <v>33092</v>
      </c>
      <c r="D5478" s="186" t="s">
        <v>39997</v>
      </c>
      <c r="E5478" s="186" t="s">
        <v>34</v>
      </c>
    </row>
    <row r="5479" spans="1:5" s="26" customFormat="1" x14ac:dyDescent="0.25">
      <c r="A5479" s="154" t="s">
        <v>4851</v>
      </c>
      <c r="B5479" s="154" t="s">
        <v>14371</v>
      </c>
      <c r="C5479" s="154" t="s">
        <v>33093</v>
      </c>
      <c r="D5479" s="186" t="s">
        <v>39997</v>
      </c>
      <c r="E5479" s="186" t="s">
        <v>34</v>
      </c>
    </row>
    <row r="5480" spans="1:5" s="26" customFormat="1" x14ac:dyDescent="0.25">
      <c r="A5480" s="154" t="s">
        <v>4852</v>
      </c>
      <c r="B5480" s="154" t="s">
        <v>14372</v>
      </c>
      <c r="C5480" s="154" t="s">
        <v>33094</v>
      </c>
      <c r="D5480" s="186" t="s">
        <v>39997</v>
      </c>
      <c r="E5480" s="186" t="s">
        <v>34</v>
      </c>
    </row>
    <row r="5481" spans="1:5" s="26" customFormat="1" x14ac:dyDescent="0.25">
      <c r="A5481" s="154" t="s">
        <v>4853</v>
      </c>
      <c r="B5481" s="154" t="s">
        <v>14373</v>
      </c>
      <c r="C5481" s="154" t="s">
        <v>33095</v>
      </c>
      <c r="D5481" s="186" t="s">
        <v>39997</v>
      </c>
      <c r="E5481" s="186" t="s">
        <v>34</v>
      </c>
    </row>
    <row r="5482" spans="1:5" s="26" customFormat="1" x14ac:dyDescent="0.25">
      <c r="A5482" s="154" t="s">
        <v>4854</v>
      </c>
      <c r="B5482" s="154" t="s">
        <v>14374</v>
      </c>
      <c r="C5482" s="154" t="s">
        <v>33096</v>
      </c>
      <c r="D5482" s="186" t="s">
        <v>39997</v>
      </c>
      <c r="E5482" s="186" t="s">
        <v>34</v>
      </c>
    </row>
    <row r="5483" spans="1:5" s="26" customFormat="1" x14ac:dyDescent="0.25">
      <c r="A5483" s="154" t="s">
        <v>4855</v>
      </c>
      <c r="B5483" s="154" t="s">
        <v>14375</v>
      </c>
      <c r="C5483" s="154" t="s">
        <v>33097</v>
      </c>
      <c r="D5483" s="186" t="s">
        <v>39997</v>
      </c>
      <c r="E5483" s="186" t="s">
        <v>34</v>
      </c>
    </row>
    <row r="5484" spans="1:5" s="26" customFormat="1" x14ac:dyDescent="0.25">
      <c r="A5484" s="154" t="s">
        <v>4856</v>
      </c>
      <c r="B5484" s="154" t="s">
        <v>14376</v>
      </c>
      <c r="C5484" s="154" t="s">
        <v>33098</v>
      </c>
      <c r="D5484" s="186" t="s">
        <v>39997</v>
      </c>
      <c r="E5484" s="186" t="s">
        <v>34</v>
      </c>
    </row>
    <row r="5485" spans="1:5" s="26" customFormat="1" x14ac:dyDescent="0.25">
      <c r="A5485" s="154" t="s">
        <v>4857</v>
      </c>
      <c r="B5485" s="154" t="s">
        <v>14377</v>
      </c>
      <c r="C5485" s="154" t="s">
        <v>33099</v>
      </c>
      <c r="D5485" s="186" t="s">
        <v>39997</v>
      </c>
      <c r="E5485" s="186" t="s">
        <v>34</v>
      </c>
    </row>
    <row r="5486" spans="1:5" s="26" customFormat="1" x14ac:dyDescent="0.25">
      <c r="A5486" s="154" t="s">
        <v>4858</v>
      </c>
      <c r="B5486" s="154" t="s">
        <v>14378</v>
      </c>
      <c r="C5486" s="154" t="s">
        <v>33100</v>
      </c>
      <c r="D5486" s="186" t="s">
        <v>39997</v>
      </c>
      <c r="E5486" s="186" t="s">
        <v>34</v>
      </c>
    </row>
    <row r="5487" spans="1:5" s="26" customFormat="1" x14ac:dyDescent="0.25">
      <c r="A5487" s="154" t="s">
        <v>4859</v>
      </c>
      <c r="B5487" s="154" t="s">
        <v>14379</v>
      </c>
      <c r="C5487" s="154" t="s">
        <v>33101</v>
      </c>
      <c r="D5487" s="186" t="s">
        <v>39997</v>
      </c>
      <c r="E5487" s="186" t="s">
        <v>34</v>
      </c>
    </row>
    <row r="5488" spans="1:5" s="26" customFormat="1" x14ac:dyDescent="0.25">
      <c r="A5488" s="154" t="s">
        <v>4860</v>
      </c>
      <c r="B5488" s="154" t="s">
        <v>14380</v>
      </c>
      <c r="C5488" s="154" t="s">
        <v>33102</v>
      </c>
      <c r="D5488" s="186" t="s">
        <v>39997</v>
      </c>
      <c r="E5488" s="186" t="s">
        <v>34</v>
      </c>
    </row>
    <row r="5489" spans="1:5" s="26" customFormat="1" x14ac:dyDescent="0.25">
      <c r="A5489" s="154" t="s">
        <v>4861</v>
      </c>
      <c r="B5489" s="154" t="s">
        <v>14381</v>
      </c>
      <c r="C5489" s="154" t="s">
        <v>33103</v>
      </c>
      <c r="D5489" s="186" t="s">
        <v>39997</v>
      </c>
      <c r="E5489" s="186" t="s">
        <v>34</v>
      </c>
    </row>
    <row r="5490" spans="1:5" s="26" customFormat="1" x14ac:dyDescent="0.25">
      <c r="A5490" s="154" t="s">
        <v>4862</v>
      </c>
      <c r="B5490" s="154" t="s">
        <v>14382</v>
      </c>
      <c r="C5490" s="154" t="s">
        <v>33104</v>
      </c>
      <c r="D5490" s="186" t="s">
        <v>39997</v>
      </c>
      <c r="E5490" s="186" t="s">
        <v>34</v>
      </c>
    </row>
    <row r="5491" spans="1:5" s="26" customFormat="1" x14ac:dyDescent="0.25">
      <c r="A5491" s="154" t="s">
        <v>4863</v>
      </c>
      <c r="B5491" s="154" t="s">
        <v>14383</v>
      </c>
      <c r="C5491" s="154" t="s">
        <v>33105</v>
      </c>
      <c r="D5491" s="186" t="s">
        <v>39997</v>
      </c>
      <c r="E5491" s="186" t="s">
        <v>34</v>
      </c>
    </row>
    <row r="5492" spans="1:5" s="26" customFormat="1" x14ac:dyDescent="0.25">
      <c r="A5492" s="154" t="s">
        <v>4864</v>
      </c>
      <c r="B5492" s="154" t="s">
        <v>14384</v>
      </c>
      <c r="C5492" s="154" t="s">
        <v>33106</v>
      </c>
      <c r="D5492" s="186" t="s">
        <v>39997</v>
      </c>
      <c r="E5492" s="186" t="s">
        <v>34</v>
      </c>
    </row>
    <row r="5493" spans="1:5" s="26" customFormat="1" x14ac:dyDescent="0.25">
      <c r="A5493" s="154" t="s">
        <v>4865</v>
      </c>
      <c r="B5493" s="154" t="s">
        <v>14385</v>
      </c>
      <c r="C5493" s="154" t="s">
        <v>33107</v>
      </c>
      <c r="D5493" s="186" t="s">
        <v>39997</v>
      </c>
      <c r="E5493" s="186" t="s">
        <v>34</v>
      </c>
    </row>
    <row r="5494" spans="1:5" s="26" customFormat="1" x14ac:dyDescent="0.25">
      <c r="A5494" s="154" t="s">
        <v>4866</v>
      </c>
      <c r="B5494" s="154" t="s">
        <v>14386</v>
      </c>
      <c r="C5494" s="154" t="s">
        <v>33108</v>
      </c>
      <c r="D5494" s="186" t="s">
        <v>39997</v>
      </c>
      <c r="E5494" s="186" t="s">
        <v>34</v>
      </c>
    </row>
    <row r="5495" spans="1:5" s="26" customFormat="1" x14ac:dyDescent="0.25">
      <c r="A5495" s="154" t="s">
        <v>4867</v>
      </c>
      <c r="B5495" s="154" t="s">
        <v>14387</v>
      </c>
      <c r="C5495" s="154" t="s">
        <v>33109</v>
      </c>
      <c r="D5495" s="186" t="s">
        <v>39997</v>
      </c>
      <c r="E5495" s="186" t="s">
        <v>34</v>
      </c>
    </row>
    <row r="5496" spans="1:5" s="26" customFormat="1" x14ac:dyDescent="0.25">
      <c r="A5496" s="154" t="s">
        <v>4868</v>
      </c>
      <c r="B5496" s="154" t="s">
        <v>14388</v>
      </c>
      <c r="C5496" s="154" t="s">
        <v>33110</v>
      </c>
      <c r="D5496" s="186" t="s">
        <v>40184</v>
      </c>
      <c r="E5496" s="186" t="s">
        <v>34</v>
      </c>
    </row>
    <row r="5497" spans="1:5" s="26" customFormat="1" x14ac:dyDescent="0.25">
      <c r="A5497" s="154" t="s">
        <v>4868</v>
      </c>
      <c r="B5497" s="154" t="s">
        <v>14388</v>
      </c>
      <c r="C5497" s="154" t="s">
        <v>33111</v>
      </c>
      <c r="D5497" s="186" t="s">
        <v>39997</v>
      </c>
      <c r="E5497" s="186" t="s">
        <v>40184</v>
      </c>
    </row>
    <row r="5498" spans="1:5" s="26" customFormat="1" x14ac:dyDescent="0.25">
      <c r="A5498" s="154" t="s">
        <v>4869</v>
      </c>
      <c r="B5498" s="154" t="s">
        <v>14389</v>
      </c>
      <c r="C5498" s="154" t="s">
        <v>33112</v>
      </c>
      <c r="D5498" s="186" t="s">
        <v>39997</v>
      </c>
      <c r="E5498" s="186" t="s">
        <v>34</v>
      </c>
    </row>
    <row r="5499" spans="1:5" s="26" customFormat="1" x14ac:dyDescent="0.25">
      <c r="A5499" s="154" t="s">
        <v>4870</v>
      </c>
      <c r="B5499" s="154" t="s">
        <v>14390</v>
      </c>
      <c r="C5499" s="154" t="s">
        <v>33113</v>
      </c>
      <c r="D5499" s="186" t="s">
        <v>39997</v>
      </c>
      <c r="E5499" s="186" t="s">
        <v>34</v>
      </c>
    </row>
    <row r="5500" spans="1:5" s="26" customFormat="1" x14ac:dyDescent="0.25">
      <c r="A5500" s="154" t="s">
        <v>4871</v>
      </c>
      <c r="B5500" s="154" t="s">
        <v>14391</v>
      </c>
      <c r="C5500" s="154" t="s">
        <v>33114</v>
      </c>
      <c r="D5500" s="186" t="s">
        <v>39997</v>
      </c>
      <c r="E5500" s="186" t="s">
        <v>34</v>
      </c>
    </row>
    <row r="5501" spans="1:5" s="26" customFormat="1" x14ac:dyDescent="0.25">
      <c r="A5501" s="154" t="s">
        <v>4872</v>
      </c>
      <c r="B5501" s="154" t="s">
        <v>14392</v>
      </c>
      <c r="C5501" s="154" t="s">
        <v>33115</v>
      </c>
      <c r="D5501" s="186" t="s">
        <v>39997</v>
      </c>
      <c r="E5501" s="186" t="s">
        <v>34</v>
      </c>
    </row>
    <row r="5502" spans="1:5" s="26" customFormat="1" x14ac:dyDescent="0.25">
      <c r="A5502" s="154" t="s">
        <v>4873</v>
      </c>
      <c r="B5502" s="154" t="s">
        <v>14393</v>
      </c>
      <c r="C5502" s="154" t="s">
        <v>33116</v>
      </c>
      <c r="D5502" s="186" t="s">
        <v>39997</v>
      </c>
      <c r="E5502" s="186" t="s">
        <v>34</v>
      </c>
    </row>
    <row r="5503" spans="1:5" s="26" customFormat="1" x14ac:dyDescent="0.25">
      <c r="A5503" s="154" t="s">
        <v>4874</v>
      </c>
      <c r="B5503" s="154" t="s">
        <v>14394</v>
      </c>
      <c r="C5503" s="154" t="s">
        <v>33117</v>
      </c>
      <c r="D5503" s="186" t="s">
        <v>39997</v>
      </c>
      <c r="E5503" s="186" t="s">
        <v>34</v>
      </c>
    </row>
    <row r="5504" spans="1:5" s="26" customFormat="1" x14ac:dyDescent="0.25">
      <c r="A5504" s="154" t="s">
        <v>4875</v>
      </c>
      <c r="B5504" s="154" t="s">
        <v>14395</v>
      </c>
      <c r="C5504" s="154" t="s">
        <v>33118</v>
      </c>
      <c r="D5504" s="186" t="s">
        <v>39997</v>
      </c>
      <c r="E5504" s="186" t="s">
        <v>34</v>
      </c>
    </row>
    <row r="5505" spans="1:5" s="26" customFormat="1" x14ac:dyDescent="0.25">
      <c r="A5505" s="154" t="s">
        <v>4876</v>
      </c>
      <c r="B5505" s="154" t="s">
        <v>14396</v>
      </c>
      <c r="C5505" s="154" t="s">
        <v>33119</v>
      </c>
      <c r="D5505" s="186" t="s">
        <v>39997</v>
      </c>
      <c r="E5505" s="186" t="s">
        <v>34</v>
      </c>
    </row>
    <row r="5506" spans="1:5" s="26" customFormat="1" x14ac:dyDescent="0.25">
      <c r="A5506" s="154" t="s">
        <v>4877</v>
      </c>
      <c r="B5506" s="154" t="s">
        <v>14397</v>
      </c>
      <c r="C5506" s="154" t="s">
        <v>33120</v>
      </c>
      <c r="D5506" s="186" t="s">
        <v>39997</v>
      </c>
      <c r="E5506" s="186" t="s">
        <v>34</v>
      </c>
    </row>
    <row r="5507" spans="1:5" s="26" customFormat="1" x14ac:dyDescent="0.25">
      <c r="A5507" s="154" t="s">
        <v>4878</v>
      </c>
      <c r="B5507" s="154" t="s">
        <v>14398</v>
      </c>
      <c r="C5507" s="154" t="s">
        <v>33121</v>
      </c>
      <c r="D5507" s="186" t="s">
        <v>39997</v>
      </c>
      <c r="E5507" s="186" t="s">
        <v>34</v>
      </c>
    </row>
    <row r="5508" spans="1:5" s="26" customFormat="1" x14ac:dyDescent="0.25">
      <c r="A5508" s="154" t="s">
        <v>4879</v>
      </c>
      <c r="B5508" s="154" t="s">
        <v>14399</v>
      </c>
      <c r="C5508" s="154" t="s">
        <v>33122</v>
      </c>
      <c r="D5508" s="186" t="s">
        <v>39997</v>
      </c>
      <c r="E5508" s="186" t="s">
        <v>34</v>
      </c>
    </row>
    <row r="5509" spans="1:5" s="26" customFormat="1" x14ac:dyDescent="0.25">
      <c r="A5509" s="154" t="s">
        <v>4880</v>
      </c>
      <c r="B5509" s="154" t="s">
        <v>14400</v>
      </c>
      <c r="C5509" s="154" t="s">
        <v>33123</v>
      </c>
      <c r="D5509" s="186" t="s">
        <v>39997</v>
      </c>
      <c r="E5509" s="186" t="s">
        <v>34</v>
      </c>
    </row>
    <row r="5510" spans="1:5" s="26" customFormat="1" x14ac:dyDescent="0.25">
      <c r="A5510" s="154" t="s">
        <v>4881</v>
      </c>
      <c r="B5510" s="154" t="s">
        <v>14401</v>
      </c>
      <c r="C5510" s="154" t="s">
        <v>33124</v>
      </c>
      <c r="D5510" s="186" t="s">
        <v>39997</v>
      </c>
      <c r="E5510" s="186" t="s">
        <v>34</v>
      </c>
    </row>
    <row r="5511" spans="1:5" s="26" customFormat="1" x14ac:dyDescent="0.25">
      <c r="A5511" s="154" t="s">
        <v>4882</v>
      </c>
      <c r="B5511" s="154" t="s">
        <v>14402</v>
      </c>
      <c r="C5511" s="154" t="s">
        <v>33125</v>
      </c>
      <c r="D5511" s="186" t="s">
        <v>39997</v>
      </c>
      <c r="E5511" s="186" t="s">
        <v>34</v>
      </c>
    </row>
    <row r="5512" spans="1:5" s="26" customFormat="1" x14ac:dyDescent="0.25">
      <c r="A5512" s="154" t="s">
        <v>4883</v>
      </c>
      <c r="B5512" s="154" t="s">
        <v>14403</v>
      </c>
      <c r="C5512" s="154" t="s">
        <v>33126</v>
      </c>
      <c r="D5512" s="186" t="s">
        <v>39997</v>
      </c>
      <c r="E5512" s="186" t="s">
        <v>34</v>
      </c>
    </row>
    <row r="5513" spans="1:5" s="26" customFormat="1" x14ac:dyDescent="0.25">
      <c r="A5513" s="154" t="s">
        <v>4884</v>
      </c>
      <c r="B5513" s="154" t="s">
        <v>14404</v>
      </c>
      <c r="C5513" s="154" t="s">
        <v>33127</v>
      </c>
      <c r="D5513" s="186" t="s">
        <v>39997</v>
      </c>
      <c r="E5513" s="186" t="s">
        <v>34</v>
      </c>
    </row>
    <row r="5514" spans="1:5" s="26" customFormat="1" x14ac:dyDescent="0.25">
      <c r="A5514" s="154" t="s">
        <v>4885</v>
      </c>
      <c r="B5514" s="154" t="s">
        <v>14405</v>
      </c>
      <c r="C5514" s="154" t="s">
        <v>25242</v>
      </c>
      <c r="D5514" s="186" t="s">
        <v>39997</v>
      </c>
      <c r="E5514" s="186" t="s">
        <v>34</v>
      </c>
    </row>
    <row r="5515" spans="1:5" s="26" customFormat="1" x14ac:dyDescent="0.25">
      <c r="A5515" s="154" t="s">
        <v>4886</v>
      </c>
      <c r="B5515" s="154" t="s">
        <v>14406</v>
      </c>
      <c r="C5515" s="154" t="s">
        <v>33128</v>
      </c>
      <c r="D5515" s="186" t="s">
        <v>39997</v>
      </c>
      <c r="E5515" s="186" t="s">
        <v>34</v>
      </c>
    </row>
    <row r="5516" spans="1:5" s="26" customFormat="1" x14ac:dyDescent="0.25">
      <c r="A5516" s="154" t="s">
        <v>4887</v>
      </c>
      <c r="B5516" s="154" t="s">
        <v>14407</v>
      </c>
      <c r="C5516" s="154" t="s">
        <v>33129</v>
      </c>
      <c r="D5516" s="186" t="s">
        <v>39997</v>
      </c>
      <c r="E5516" s="186" t="s">
        <v>34</v>
      </c>
    </row>
    <row r="5517" spans="1:5" s="26" customFormat="1" x14ac:dyDescent="0.25">
      <c r="A5517" s="154" t="s">
        <v>4888</v>
      </c>
      <c r="B5517" s="154" t="s">
        <v>14408</v>
      </c>
      <c r="C5517" s="154" t="s">
        <v>33130</v>
      </c>
      <c r="D5517" s="186" t="s">
        <v>39997</v>
      </c>
      <c r="E5517" s="186" t="s">
        <v>34</v>
      </c>
    </row>
    <row r="5518" spans="1:5" s="26" customFormat="1" x14ac:dyDescent="0.25">
      <c r="A5518" s="154" t="s">
        <v>4889</v>
      </c>
      <c r="B5518" s="154" t="s">
        <v>14409</v>
      </c>
      <c r="C5518" s="154" t="s">
        <v>33131</v>
      </c>
      <c r="D5518" s="186" t="s">
        <v>39997</v>
      </c>
      <c r="E5518" s="186" t="s">
        <v>34</v>
      </c>
    </row>
    <row r="5519" spans="1:5" s="26" customFormat="1" x14ac:dyDescent="0.25">
      <c r="A5519" s="154" t="s">
        <v>4890</v>
      </c>
      <c r="B5519" s="154" t="s">
        <v>14410</v>
      </c>
      <c r="C5519" s="154" t="s">
        <v>33132</v>
      </c>
      <c r="D5519" s="186" t="s">
        <v>39997</v>
      </c>
      <c r="E5519" s="186" t="s">
        <v>34</v>
      </c>
    </row>
    <row r="5520" spans="1:5" s="26" customFormat="1" x14ac:dyDescent="0.25">
      <c r="A5520" s="154" t="s">
        <v>4891</v>
      </c>
      <c r="B5520" s="154" t="s">
        <v>14411</v>
      </c>
      <c r="C5520" s="154" t="s">
        <v>33133</v>
      </c>
      <c r="D5520" s="186" t="s">
        <v>39997</v>
      </c>
      <c r="E5520" s="186" t="s">
        <v>34</v>
      </c>
    </row>
    <row r="5521" spans="1:5" s="26" customFormat="1" x14ac:dyDescent="0.25">
      <c r="A5521" s="154" t="s">
        <v>4892</v>
      </c>
      <c r="B5521" s="154" t="s">
        <v>14412</v>
      </c>
      <c r="C5521" s="154" t="s">
        <v>33134</v>
      </c>
      <c r="D5521" s="186" t="s">
        <v>39997</v>
      </c>
      <c r="E5521" s="186" t="s">
        <v>34</v>
      </c>
    </row>
    <row r="5522" spans="1:5" s="26" customFormat="1" x14ac:dyDescent="0.25">
      <c r="A5522" s="154" t="s">
        <v>4893</v>
      </c>
      <c r="B5522" s="154" t="s">
        <v>14413</v>
      </c>
      <c r="C5522" s="154" t="s">
        <v>33135</v>
      </c>
      <c r="D5522" s="186" t="s">
        <v>39997</v>
      </c>
      <c r="E5522" s="186" t="s">
        <v>34</v>
      </c>
    </row>
    <row r="5523" spans="1:5" s="26" customFormat="1" x14ac:dyDescent="0.25">
      <c r="A5523" s="154" t="s">
        <v>4894</v>
      </c>
      <c r="B5523" s="154" t="s">
        <v>14414</v>
      </c>
      <c r="C5523" s="154" t="s">
        <v>33136</v>
      </c>
      <c r="D5523" s="186" t="s">
        <v>39997</v>
      </c>
      <c r="E5523" s="186" t="s">
        <v>34</v>
      </c>
    </row>
    <row r="5524" spans="1:5" s="26" customFormat="1" x14ac:dyDescent="0.25">
      <c r="A5524" s="154" t="s">
        <v>4895</v>
      </c>
      <c r="B5524" s="154" t="s">
        <v>14415</v>
      </c>
      <c r="C5524" s="154" t="s">
        <v>33137</v>
      </c>
      <c r="D5524" s="186" t="s">
        <v>39997</v>
      </c>
      <c r="E5524" s="186" t="s">
        <v>34</v>
      </c>
    </row>
    <row r="5525" spans="1:5" s="26" customFormat="1" x14ac:dyDescent="0.25">
      <c r="A5525" s="154" t="s">
        <v>4896</v>
      </c>
      <c r="B5525" s="154" t="s">
        <v>14416</v>
      </c>
      <c r="C5525" s="154" t="s">
        <v>33138</v>
      </c>
      <c r="D5525" s="186" t="s">
        <v>39997</v>
      </c>
      <c r="E5525" s="186" t="s">
        <v>34</v>
      </c>
    </row>
    <row r="5526" spans="1:5" s="26" customFormat="1" x14ac:dyDescent="0.25">
      <c r="A5526" s="154" t="s">
        <v>4897</v>
      </c>
      <c r="B5526" s="154" t="s">
        <v>14417</v>
      </c>
      <c r="C5526" s="154" t="s">
        <v>33139</v>
      </c>
      <c r="D5526" s="186" t="s">
        <v>39997</v>
      </c>
      <c r="E5526" s="186" t="s">
        <v>34</v>
      </c>
    </row>
    <row r="5527" spans="1:5" s="26" customFormat="1" x14ac:dyDescent="0.25">
      <c r="A5527" s="154" t="s">
        <v>4898</v>
      </c>
      <c r="B5527" s="154" t="s">
        <v>14418</v>
      </c>
      <c r="C5527" s="154" t="s">
        <v>33140</v>
      </c>
      <c r="D5527" s="186" t="s">
        <v>39997</v>
      </c>
      <c r="E5527" s="186" t="s">
        <v>34</v>
      </c>
    </row>
    <row r="5528" spans="1:5" s="26" customFormat="1" x14ac:dyDescent="0.25">
      <c r="A5528" s="154" t="s">
        <v>4899</v>
      </c>
      <c r="B5528" s="154" t="s">
        <v>14419</v>
      </c>
      <c r="C5528" s="154" t="s">
        <v>33141</v>
      </c>
      <c r="D5528" s="186" t="s">
        <v>39997</v>
      </c>
      <c r="E5528" s="186" t="s">
        <v>34</v>
      </c>
    </row>
    <row r="5529" spans="1:5" s="26" customFormat="1" x14ac:dyDescent="0.25">
      <c r="A5529" s="154" t="s">
        <v>4900</v>
      </c>
      <c r="B5529" s="154" t="s">
        <v>14420</v>
      </c>
      <c r="C5529" s="154" t="s">
        <v>33142</v>
      </c>
      <c r="D5529" s="186" t="s">
        <v>39997</v>
      </c>
      <c r="E5529" s="186" t="s">
        <v>34</v>
      </c>
    </row>
    <row r="5530" spans="1:5" s="26" customFormat="1" x14ac:dyDescent="0.25">
      <c r="A5530" s="154" t="s">
        <v>4901</v>
      </c>
      <c r="B5530" s="154" t="s">
        <v>14421</v>
      </c>
      <c r="C5530" s="154" t="s">
        <v>33143</v>
      </c>
      <c r="D5530" s="186" t="s">
        <v>39997</v>
      </c>
      <c r="E5530" s="186" t="s">
        <v>34</v>
      </c>
    </row>
    <row r="5531" spans="1:5" s="26" customFormat="1" x14ac:dyDescent="0.25">
      <c r="A5531" s="154" t="s">
        <v>4902</v>
      </c>
      <c r="B5531" s="154" t="s">
        <v>14422</v>
      </c>
      <c r="C5531" s="154" t="s">
        <v>33144</v>
      </c>
      <c r="D5531" s="186" t="s">
        <v>39997</v>
      </c>
      <c r="E5531" s="186" t="s">
        <v>34</v>
      </c>
    </row>
    <row r="5532" spans="1:5" s="26" customFormat="1" x14ac:dyDescent="0.25">
      <c r="A5532" s="154" t="s">
        <v>4903</v>
      </c>
      <c r="B5532" s="154" t="s">
        <v>14423</v>
      </c>
      <c r="C5532" s="154" t="s">
        <v>33145</v>
      </c>
      <c r="D5532" s="186" t="s">
        <v>39997</v>
      </c>
      <c r="E5532" s="186" t="s">
        <v>34</v>
      </c>
    </row>
    <row r="5533" spans="1:5" s="26" customFormat="1" x14ac:dyDescent="0.25">
      <c r="A5533" s="154" t="s">
        <v>4904</v>
      </c>
      <c r="B5533" s="154" t="s">
        <v>14424</v>
      </c>
      <c r="C5533" s="154" t="s">
        <v>33146</v>
      </c>
      <c r="D5533" s="186" t="s">
        <v>39997</v>
      </c>
      <c r="E5533" s="186" t="s">
        <v>34</v>
      </c>
    </row>
    <row r="5534" spans="1:5" s="26" customFormat="1" x14ac:dyDescent="0.25">
      <c r="A5534" s="154" t="s">
        <v>4905</v>
      </c>
      <c r="B5534" s="154" t="s">
        <v>14425</v>
      </c>
      <c r="C5534" s="154" t="s">
        <v>33147</v>
      </c>
      <c r="D5534" s="186" t="s">
        <v>39997</v>
      </c>
      <c r="E5534" s="186" t="s">
        <v>34</v>
      </c>
    </row>
    <row r="5535" spans="1:5" s="26" customFormat="1" x14ac:dyDescent="0.25">
      <c r="A5535" s="154" t="s">
        <v>4906</v>
      </c>
      <c r="B5535" s="154" t="s">
        <v>14426</v>
      </c>
      <c r="C5535" s="154" t="s">
        <v>33148</v>
      </c>
      <c r="D5535" s="186" t="s">
        <v>39997</v>
      </c>
      <c r="E5535" s="186" t="s">
        <v>34</v>
      </c>
    </row>
    <row r="5536" spans="1:5" s="26" customFormat="1" x14ac:dyDescent="0.25">
      <c r="A5536" s="154" t="s">
        <v>4907</v>
      </c>
      <c r="B5536" s="154" t="s">
        <v>14427</v>
      </c>
      <c r="C5536" s="154" t="s">
        <v>33149</v>
      </c>
      <c r="D5536" s="186" t="s">
        <v>39997</v>
      </c>
      <c r="E5536" s="186" t="s">
        <v>34</v>
      </c>
    </row>
    <row r="5537" spans="1:5" s="26" customFormat="1" x14ac:dyDescent="0.25">
      <c r="A5537" s="154" t="s">
        <v>4908</v>
      </c>
      <c r="B5537" s="154" t="s">
        <v>14428</v>
      </c>
      <c r="C5537" s="154" t="s">
        <v>33150</v>
      </c>
      <c r="D5537" s="186" t="s">
        <v>39997</v>
      </c>
      <c r="E5537" s="186" t="s">
        <v>34</v>
      </c>
    </row>
    <row r="5538" spans="1:5" s="26" customFormat="1" x14ac:dyDescent="0.25">
      <c r="A5538" s="154" t="s">
        <v>4909</v>
      </c>
      <c r="B5538" s="154" t="s">
        <v>14429</v>
      </c>
      <c r="C5538" s="154" t="s">
        <v>33151</v>
      </c>
      <c r="D5538" s="186" t="s">
        <v>39997</v>
      </c>
      <c r="E5538" s="186" t="s">
        <v>34</v>
      </c>
    </row>
    <row r="5539" spans="1:5" s="26" customFormat="1" x14ac:dyDescent="0.25">
      <c r="A5539" s="154" t="s">
        <v>4910</v>
      </c>
      <c r="B5539" s="154" t="s">
        <v>14430</v>
      </c>
      <c r="C5539" s="154" t="s">
        <v>33152</v>
      </c>
      <c r="D5539" s="186" t="s">
        <v>39997</v>
      </c>
      <c r="E5539" s="186" t="s">
        <v>34</v>
      </c>
    </row>
    <row r="5540" spans="1:5" s="26" customFormat="1" x14ac:dyDescent="0.25">
      <c r="A5540" s="154" t="s">
        <v>4911</v>
      </c>
      <c r="B5540" s="154" t="s">
        <v>14431</v>
      </c>
      <c r="C5540" s="154" t="s">
        <v>33153</v>
      </c>
      <c r="D5540" s="186" t="s">
        <v>39997</v>
      </c>
      <c r="E5540" s="186" t="s">
        <v>34</v>
      </c>
    </row>
    <row r="5541" spans="1:5" s="26" customFormat="1" x14ac:dyDescent="0.25">
      <c r="A5541" s="154" t="s">
        <v>4912</v>
      </c>
      <c r="B5541" s="154" t="s">
        <v>14432</v>
      </c>
      <c r="C5541" s="154" t="s">
        <v>33154</v>
      </c>
      <c r="D5541" s="186" t="s">
        <v>39997</v>
      </c>
      <c r="E5541" s="186" t="s">
        <v>34</v>
      </c>
    </row>
    <row r="5542" spans="1:5" s="26" customFormat="1" x14ac:dyDescent="0.25">
      <c r="A5542" s="154" t="s">
        <v>4913</v>
      </c>
      <c r="B5542" s="154" t="s">
        <v>14433</v>
      </c>
      <c r="C5542" s="154" t="s">
        <v>33155</v>
      </c>
      <c r="D5542" s="186" t="s">
        <v>39997</v>
      </c>
      <c r="E5542" s="186" t="s">
        <v>34</v>
      </c>
    </row>
    <row r="5543" spans="1:5" s="26" customFormat="1" x14ac:dyDescent="0.25">
      <c r="A5543" s="154" t="s">
        <v>4914</v>
      </c>
      <c r="B5543" s="154" t="s">
        <v>14434</v>
      </c>
      <c r="C5543" s="154" t="s">
        <v>33156</v>
      </c>
      <c r="D5543" s="186" t="s">
        <v>39997</v>
      </c>
      <c r="E5543" s="186" t="s">
        <v>34</v>
      </c>
    </row>
    <row r="5544" spans="1:5" s="26" customFormat="1" x14ac:dyDescent="0.25">
      <c r="A5544" s="154" t="s">
        <v>4915</v>
      </c>
      <c r="B5544" s="154" t="s">
        <v>14435</v>
      </c>
      <c r="C5544" s="154" t="s">
        <v>33157</v>
      </c>
      <c r="D5544" s="186" t="s">
        <v>39997</v>
      </c>
      <c r="E5544" s="186" t="s">
        <v>34</v>
      </c>
    </row>
    <row r="5545" spans="1:5" s="26" customFormat="1" x14ac:dyDescent="0.25">
      <c r="A5545" s="154" t="s">
        <v>4916</v>
      </c>
      <c r="B5545" s="154" t="s">
        <v>14436</v>
      </c>
      <c r="C5545" s="154" t="s">
        <v>33158</v>
      </c>
      <c r="D5545" s="186" t="s">
        <v>39997</v>
      </c>
      <c r="E5545" s="186" t="s">
        <v>34</v>
      </c>
    </row>
    <row r="5546" spans="1:5" s="26" customFormat="1" x14ac:dyDescent="0.25">
      <c r="A5546" s="154" t="s">
        <v>4917</v>
      </c>
      <c r="B5546" s="154" t="s">
        <v>14437</v>
      </c>
      <c r="C5546" s="154" t="s">
        <v>33159</v>
      </c>
      <c r="D5546" s="186" t="s">
        <v>39997</v>
      </c>
      <c r="E5546" s="186" t="s">
        <v>34</v>
      </c>
    </row>
    <row r="5547" spans="1:5" s="26" customFormat="1" x14ac:dyDescent="0.25">
      <c r="A5547" s="154" t="s">
        <v>4918</v>
      </c>
      <c r="B5547" s="154" t="s">
        <v>14438</v>
      </c>
      <c r="C5547" s="154" t="s">
        <v>33160</v>
      </c>
      <c r="D5547" s="186" t="s">
        <v>39997</v>
      </c>
      <c r="E5547" s="186" t="s">
        <v>34</v>
      </c>
    </row>
    <row r="5548" spans="1:5" s="26" customFormat="1" x14ac:dyDescent="0.25">
      <c r="A5548" s="154" t="s">
        <v>4919</v>
      </c>
      <c r="B5548" s="154" t="s">
        <v>14439</v>
      </c>
      <c r="C5548" s="154" t="s">
        <v>33161</v>
      </c>
      <c r="D5548" s="186" t="s">
        <v>40170</v>
      </c>
      <c r="E5548" s="186" t="s">
        <v>34</v>
      </c>
    </row>
    <row r="5549" spans="1:5" s="26" customFormat="1" x14ac:dyDescent="0.25">
      <c r="A5549" s="154" t="s">
        <v>4920</v>
      </c>
      <c r="B5549" s="154" t="s">
        <v>14440</v>
      </c>
      <c r="C5549" s="154" t="s">
        <v>33162</v>
      </c>
      <c r="D5549" s="186" t="s">
        <v>39998</v>
      </c>
      <c r="E5549" s="186" t="s">
        <v>40355</v>
      </c>
    </row>
    <row r="5550" spans="1:5" s="26" customFormat="1" x14ac:dyDescent="0.25">
      <c r="A5550" s="154" t="s">
        <v>4921</v>
      </c>
      <c r="B5550" s="154" t="s">
        <v>14441</v>
      </c>
      <c r="C5550" s="154" t="s">
        <v>33163</v>
      </c>
      <c r="D5550" s="186" t="s">
        <v>39998</v>
      </c>
      <c r="E5550" s="186" t="s">
        <v>40355</v>
      </c>
    </row>
    <row r="5551" spans="1:5" s="26" customFormat="1" x14ac:dyDescent="0.25">
      <c r="A5551" s="154" t="s">
        <v>4922</v>
      </c>
      <c r="B5551" s="154" t="s">
        <v>14442</v>
      </c>
      <c r="C5551" s="154" t="s">
        <v>27827</v>
      </c>
      <c r="D5551" s="186" t="s">
        <v>39997</v>
      </c>
      <c r="E5551" s="186" t="s">
        <v>34</v>
      </c>
    </row>
    <row r="5552" spans="1:5" s="26" customFormat="1" x14ac:dyDescent="0.25">
      <c r="A5552" s="154" t="s">
        <v>4923</v>
      </c>
      <c r="B5552" s="154" t="s">
        <v>14443</v>
      </c>
      <c r="C5552" s="154" t="s">
        <v>33164</v>
      </c>
      <c r="D5552" s="186" t="s">
        <v>39997</v>
      </c>
      <c r="E5552" s="186" t="s">
        <v>34</v>
      </c>
    </row>
    <row r="5553" spans="1:5" s="26" customFormat="1" x14ac:dyDescent="0.25">
      <c r="A5553" s="154" t="s">
        <v>4924</v>
      </c>
      <c r="B5553" s="154" t="s">
        <v>14444</v>
      </c>
      <c r="C5553" s="154" t="s">
        <v>33165</v>
      </c>
      <c r="D5553" s="186" t="s">
        <v>39997</v>
      </c>
      <c r="E5553" s="186" t="s">
        <v>34</v>
      </c>
    </row>
    <row r="5554" spans="1:5" s="26" customFormat="1" x14ac:dyDescent="0.25">
      <c r="A5554" s="154" t="s">
        <v>4925</v>
      </c>
      <c r="B5554" s="154" t="s">
        <v>14445</v>
      </c>
      <c r="C5554" s="154" t="s">
        <v>33166</v>
      </c>
      <c r="D5554" s="186" t="s">
        <v>39997</v>
      </c>
      <c r="E5554" s="186" t="s">
        <v>34</v>
      </c>
    </row>
    <row r="5555" spans="1:5" s="26" customFormat="1" x14ac:dyDescent="0.25">
      <c r="A5555" s="154" t="s">
        <v>4926</v>
      </c>
      <c r="B5555" s="154" t="s">
        <v>14446</v>
      </c>
      <c r="C5555" s="154" t="s">
        <v>33167</v>
      </c>
      <c r="D5555" s="186" t="s">
        <v>39997</v>
      </c>
      <c r="E5555" s="186" t="s">
        <v>34</v>
      </c>
    </row>
    <row r="5556" spans="1:5" s="26" customFormat="1" x14ac:dyDescent="0.25">
      <c r="A5556" s="154" t="s">
        <v>4927</v>
      </c>
      <c r="B5556" s="154" t="s">
        <v>14447</v>
      </c>
      <c r="C5556" s="154" t="s">
        <v>33168</v>
      </c>
      <c r="D5556" s="186" t="s">
        <v>39997</v>
      </c>
      <c r="E5556" s="186" t="s">
        <v>34</v>
      </c>
    </row>
    <row r="5557" spans="1:5" s="26" customFormat="1" x14ac:dyDescent="0.25">
      <c r="A5557" s="154" t="s">
        <v>4928</v>
      </c>
      <c r="B5557" s="154" t="s">
        <v>14448</v>
      </c>
      <c r="C5557" s="154" t="s">
        <v>33169</v>
      </c>
      <c r="D5557" s="186" t="s">
        <v>39997</v>
      </c>
      <c r="E5557" s="186" t="s">
        <v>34</v>
      </c>
    </row>
    <row r="5558" spans="1:5" s="26" customFormat="1" x14ac:dyDescent="0.25">
      <c r="A5558" s="154" t="s">
        <v>4929</v>
      </c>
      <c r="B5558" s="154" t="s">
        <v>14449</v>
      </c>
      <c r="C5558" s="154" t="s">
        <v>33170</v>
      </c>
      <c r="D5558" s="186" t="s">
        <v>39997</v>
      </c>
      <c r="E5558" s="186" t="s">
        <v>34</v>
      </c>
    </row>
    <row r="5559" spans="1:5" s="26" customFormat="1" x14ac:dyDescent="0.25">
      <c r="A5559" s="154" t="s">
        <v>4930</v>
      </c>
      <c r="B5559" s="154" t="s">
        <v>14450</v>
      </c>
      <c r="C5559" s="154" t="s">
        <v>33171</v>
      </c>
      <c r="D5559" s="186" t="s">
        <v>39997</v>
      </c>
      <c r="E5559" s="186" t="s">
        <v>34</v>
      </c>
    </row>
    <row r="5560" spans="1:5" s="26" customFormat="1" x14ac:dyDescent="0.25">
      <c r="A5560" s="154" t="s">
        <v>4931</v>
      </c>
      <c r="B5560" s="154" t="s">
        <v>14451</v>
      </c>
      <c r="C5560" s="154" t="s">
        <v>33172</v>
      </c>
      <c r="D5560" s="186" t="s">
        <v>39997</v>
      </c>
      <c r="E5560" s="186" t="s">
        <v>34</v>
      </c>
    </row>
    <row r="5561" spans="1:5" s="26" customFormat="1" x14ac:dyDescent="0.25">
      <c r="A5561" s="154" t="s">
        <v>4932</v>
      </c>
      <c r="B5561" s="154" t="s">
        <v>14452</v>
      </c>
      <c r="C5561" s="154" t="s">
        <v>33173</v>
      </c>
      <c r="D5561" s="186" t="s">
        <v>39997</v>
      </c>
      <c r="E5561" s="186" t="s">
        <v>34</v>
      </c>
    </row>
    <row r="5562" spans="1:5" s="26" customFormat="1" x14ac:dyDescent="0.25">
      <c r="A5562" s="154" t="s">
        <v>4933</v>
      </c>
      <c r="B5562" s="154" t="s">
        <v>14453</v>
      </c>
      <c r="C5562" s="154" t="s">
        <v>33174</v>
      </c>
      <c r="D5562" s="186" t="s">
        <v>39997</v>
      </c>
      <c r="E5562" s="186" t="s">
        <v>34</v>
      </c>
    </row>
    <row r="5563" spans="1:5" s="26" customFormat="1" x14ac:dyDescent="0.25">
      <c r="A5563" s="154" t="s">
        <v>4934</v>
      </c>
      <c r="B5563" s="154" t="s">
        <v>14454</v>
      </c>
      <c r="C5563" s="154" t="s">
        <v>33175</v>
      </c>
      <c r="D5563" s="186" t="s">
        <v>39997</v>
      </c>
      <c r="E5563" s="186" t="s">
        <v>34</v>
      </c>
    </row>
    <row r="5564" spans="1:5" s="26" customFormat="1" x14ac:dyDescent="0.25">
      <c r="A5564" s="154" t="s">
        <v>4935</v>
      </c>
      <c r="B5564" s="154" t="s">
        <v>14455</v>
      </c>
      <c r="C5564" s="154" t="s">
        <v>33176</v>
      </c>
      <c r="D5564" s="186" t="s">
        <v>39997</v>
      </c>
      <c r="E5564" s="186" t="s">
        <v>34</v>
      </c>
    </row>
    <row r="5565" spans="1:5" s="26" customFormat="1" x14ac:dyDescent="0.25">
      <c r="A5565" s="154" t="s">
        <v>4936</v>
      </c>
      <c r="B5565" s="154" t="s">
        <v>14456</v>
      </c>
      <c r="C5565" s="154" t="s">
        <v>33177</v>
      </c>
      <c r="D5565" s="186" t="s">
        <v>39997</v>
      </c>
      <c r="E5565" s="186" t="s">
        <v>34</v>
      </c>
    </row>
    <row r="5566" spans="1:5" s="26" customFormat="1" x14ac:dyDescent="0.25">
      <c r="A5566" s="154" t="s">
        <v>4937</v>
      </c>
      <c r="B5566" s="154" t="s">
        <v>14457</v>
      </c>
      <c r="C5566" s="154" t="s">
        <v>33178</v>
      </c>
      <c r="D5566" s="186" t="s">
        <v>39997</v>
      </c>
      <c r="E5566" s="186" t="s">
        <v>34</v>
      </c>
    </row>
    <row r="5567" spans="1:5" s="26" customFormat="1" x14ac:dyDescent="0.25">
      <c r="A5567" s="154" t="s">
        <v>4938</v>
      </c>
      <c r="B5567" s="154" t="s">
        <v>14458</v>
      </c>
      <c r="C5567" s="154" t="s">
        <v>33179</v>
      </c>
      <c r="D5567" s="186" t="s">
        <v>39997</v>
      </c>
      <c r="E5567" s="186" t="s">
        <v>34</v>
      </c>
    </row>
    <row r="5568" spans="1:5" s="26" customFormat="1" x14ac:dyDescent="0.25">
      <c r="A5568" s="154" t="s">
        <v>4939</v>
      </c>
      <c r="B5568" s="154" t="s">
        <v>14459</v>
      </c>
      <c r="C5568" s="154" t="s">
        <v>33180</v>
      </c>
      <c r="D5568" s="186" t="s">
        <v>39997</v>
      </c>
      <c r="E5568" s="186" t="s">
        <v>34</v>
      </c>
    </row>
    <row r="5569" spans="1:5" s="26" customFormat="1" x14ac:dyDescent="0.25">
      <c r="A5569" s="154" t="s">
        <v>4940</v>
      </c>
      <c r="B5569" s="154" t="s">
        <v>14460</v>
      </c>
      <c r="C5569" s="154" t="s">
        <v>33181</v>
      </c>
      <c r="D5569" s="186" t="s">
        <v>39997</v>
      </c>
      <c r="E5569" s="186" t="s">
        <v>34</v>
      </c>
    </row>
    <row r="5570" spans="1:5" s="26" customFormat="1" x14ac:dyDescent="0.25">
      <c r="A5570" s="154" t="s">
        <v>4941</v>
      </c>
      <c r="B5570" s="154" t="s">
        <v>14461</v>
      </c>
      <c r="C5570" s="154" t="s">
        <v>33182</v>
      </c>
      <c r="D5570" s="186" t="s">
        <v>39997</v>
      </c>
      <c r="E5570" s="186" t="s">
        <v>34</v>
      </c>
    </row>
    <row r="5571" spans="1:5" s="26" customFormat="1" x14ac:dyDescent="0.25">
      <c r="A5571" s="154" t="s">
        <v>4942</v>
      </c>
      <c r="B5571" s="154" t="s">
        <v>14462</v>
      </c>
      <c r="C5571" s="154" t="s">
        <v>33183</v>
      </c>
      <c r="D5571" s="186" t="s">
        <v>39997</v>
      </c>
      <c r="E5571" s="186" t="s">
        <v>34</v>
      </c>
    </row>
    <row r="5572" spans="1:5" s="26" customFormat="1" x14ac:dyDescent="0.25">
      <c r="A5572" s="154" t="s">
        <v>4943</v>
      </c>
      <c r="B5572" s="154" t="s">
        <v>14463</v>
      </c>
      <c r="C5572" s="154" t="s">
        <v>33184</v>
      </c>
      <c r="D5572" s="186" t="s">
        <v>39997</v>
      </c>
      <c r="E5572" s="186" t="s">
        <v>34</v>
      </c>
    </row>
    <row r="5573" spans="1:5" s="26" customFormat="1" x14ac:dyDescent="0.25">
      <c r="A5573" s="154" t="s">
        <v>4944</v>
      </c>
      <c r="B5573" s="154" t="s">
        <v>14464</v>
      </c>
      <c r="C5573" s="154" t="s">
        <v>33185</v>
      </c>
      <c r="D5573" s="186" t="s">
        <v>39997</v>
      </c>
      <c r="E5573" s="186" t="s">
        <v>34</v>
      </c>
    </row>
    <row r="5574" spans="1:5" s="26" customFormat="1" x14ac:dyDescent="0.25">
      <c r="A5574" s="154" t="s">
        <v>4945</v>
      </c>
      <c r="B5574" s="154" t="s">
        <v>14465</v>
      </c>
      <c r="C5574" s="154" t="s">
        <v>33186</v>
      </c>
      <c r="D5574" s="186" t="s">
        <v>39997</v>
      </c>
      <c r="E5574" s="186" t="s">
        <v>34</v>
      </c>
    </row>
    <row r="5575" spans="1:5" s="26" customFormat="1" x14ac:dyDescent="0.25">
      <c r="A5575" s="154" t="s">
        <v>4946</v>
      </c>
      <c r="B5575" s="154" t="s">
        <v>14466</v>
      </c>
      <c r="C5575" s="154" t="s">
        <v>33187</v>
      </c>
      <c r="D5575" s="186" t="s">
        <v>39997</v>
      </c>
      <c r="E5575" s="186" t="s">
        <v>34</v>
      </c>
    </row>
    <row r="5576" spans="1:5" s="26" customFormat="1" x14ac:dyDescent="0.25">
      <c r="A5576" s="154" t="s">
        <v>4947</v>
      </c>
      <c r="B5576" s="154" t="s">
        <v>14467</v>
      </c>
      <c r="C5576" s="154" t="s">
        <v>33188</v>
      </c>
      <c r="D5576" s="186" t="s">
        <v>39997</v>
      </c>
      <c r="E5576" s="186" t="s">
        <v>34</v>
      </c>
    </row>
    <row r="5577" spans="1:5" s="26" customFormat="1" x14ac:dyDescent="0.25">
      <c r="A5577" s="154" t="s">
        <v>4948</v>
      </c>
      <c r="B5577" s="154" t="s">
        <v>14468</v>
      </c>
      <c r="C5577" s="154" t="s">
        <v>33189</v>
      </c>
      <c r="D5577" s="186" t="s">
        <v>39997</v>
      </c>
      <c r="E5577" s="186" t="s">
        <v>34</v>
      </c>
    </row>
    <row r="5578" spans="1:5" s="26" customFormat="1" x14ac:dyDescent="0.25">
      <c r="A5578" s="154" t="s">
        <v>4949</v>
      </c>
      <c r="B5578" s="154" t="s">
        <v>14469</v>
      </c>
      <c r="C5578" s="154" t="s">
        <v>33190</v>
      </c>
      <c r="D5578" s="186" t="s">
        <v>39997</v>
      </c>
      <c r="E5578" s="186" t="s">
        <v>34</v>
      </c>
    </row>
    <row r="5579" spans="1:5" s="26" customFormat="1" x14ac:dyDescent="0.25">
      <c r="A5579" s="154" t="s">
        <v>4950</v>
      </c>
      <c r="B5579" s="154" t="s">
        <v>14470</v>
      </c>
      <c r="C5579" s="154" t="s">
        <v>33191</v>
      </c>
      <c r="D5579" s="186" t="s">
        <v>39997</v>
      </c>
      <c r="E5579" s="186" t="s">
        <v>34</v>
      </c>
    </row>
    <row r="5580" spans="1:5" s="26" customFormat="1" x14ac:dyDescent="0.25">
      <c r="A5580" s="154" t="s">
        <v>4951</v>
      </c>
      <c r="B5580" s="154" t="s">
        <v>14471</v>
      </c>
      <c r="C5580" s="154" t="s">
        <v>33192</v>
      </c>
      <c r="D5580" s="186" t="s">
        <v>39997</v>
      </c>
      <c r="E5580" s="186" t="s">
        <v>34</v>
      </c>
    </row>
    <row r="5581" spans="1:5" s="26" customFormat="1" x14ac:dyDescent="0.25">
      <c r="A5581" s="154" t="s">
        <v>4952</v>
      </c>
      <c r="B5581" s="154" t="s">
        <v>14472</v>
      </c>
      <c r="C5581" s="154" t="s">
        <v>33193</v>
      </c>
      <c r="D5581" s="186" t="s">
        <v>39997</v>
      </c>
      <c r="E5581" s="186" t="s">
        <v>34</v>
      </c>
    </row>
    <row r="5582" spans="1:5" s="26" customFormat="1" x14ac:dyDescent="0.25">
      <c r="A5582" s="154" t="s">
        <v>4953</v>
      </c>
      <c r="B5582" s="154" t="s">
        <v>14473</v>
      </c>
      <c r="C5582" s="154" t="s">
        <v>33194</v>
      </c>
      <c r="D5582" s="186" t="s">
        <v>39997</v>
      </c>
      <c r="E5582" s="186" t="s">
        <v>34</v>
      </c>
    </row>
    <row r="5583" spans="1:5" s="26" customFormat="1" x14ac:dyDescent="0.25">
      <c r="A5583" s="154" t="s">
        <v>4954</v>
      </c>
      <c r="B5583" s="154" t="s">
        <v>14474</v>
      </c>
      <c r="C5583" s="154" t="s">
        <v>33195</v>
      </c>
      <c r="D5583" s="186" t="s">
        <v>39997</v>
      </c>
      <c r="E5583" s="186" t="s">
        <v>34</v>
      </c>
    </row>
    <row r="5584" spans="1:5" s="26" customFormat="1" x14ac:dyDescent="0.25">
      <c r="A5584" s="154" t="s">
        <v>4955</v>
      </c>
      <c r="B5584" s="154" t="s">
        <v>14475</v>
      </c>
      <c r="C5584" s="154" t="s">
        <v>33196</v>
      </c>
      <c r="D5584" s="186" t="s">
        <v>39997</v>
      </c>
      <c r="E5584" s="186" t="s">
        <v>34</v>
      </c>
    </row>
    <row r="5585" spans="1:5" s="26" customFormat="1" x14ac:dyDescent="0.25">
      <c r="A5585" s="154" t="s">
        <v>4956</v>
      </c>
      <c r="B5585" s="154" t="s">
        <v>14476</v>
      </c>
      <c r="C5585" s="154" t="s">
        <v>33197</v>
      </c>
      <c r="D5585" s="186" t="s">
        <v>39997</v>
      </c>
      <c r="E5585" s="186" t="s">
        <v>34</v>
      </c>
    </row>
    <row r="5586" spans="1:5" s="26" customFormat="1" x14ac:dyDescent="0.25">
      <c r="A5586" s="154" t="s">
        <v>4957</v>
      </c>
      <c r="B5586" s="154" t="s">
        <v>14477</v>
      </c>
      <c r="C5586" s="154" t="s">
        <v>33198</v>
      </c>
      <c r="D5586" s="186" t="s">
        <v>39997</v>
      </c>
      <c r="E5586" s="186" t="s">
        <v>34</v>
      </c>
    </row>
    <row r="5587" spans="1:5" s="26" customFormat="1" x14ac:dyDescent="0.25">
      <c r="A5587" s="154" t="s">
        <v>4958</v>
      </c>
      <c r="B5587" s="154" t="s">
        <v>14478</v>
      </c>
      <c r="C5587" s="154" t="s">
        <v>33199</v>
      </c>
      <c r="D5587" s="186" t="s">
        <v>39997</v>
      </c>
      <c r="E5587" s="186" t="s">
        <v>34</v>
      </c>
    </row>
    <row r="5588" spans="1:5" s="26" customFormat="1" x14ac:dyDescent="0.25">
      <c r="A5588" s="154" t="s">
        <v>4959</v>
      </c>
      <c r="B5588" s="154" t="s">
        <v>14479</v>
      </c>
      <c r="C5588" s="154" t="s">
        <v>33200</v>
      </c>
      <c r="D5588" s="186" t="s">
        <v>39997</v>
      </c>
      <c r="E5588" s="186" t="s">
        <v>34</v>
      </c>
    </row>
    <row r="5589" spans="1:5" s="26" customFormat="1" x14ac:dyDescent="0.25">
      <c r="A5589" s="154" t="s">
        <v>4960</v>
      </c>
      <c r="B5589" s="154" t="s">
        <v>14480</v>
      </c>
      <c r="C5589" s="154" t="s">
        <v>33201</v>
      </c>
      <c r="D5589" s="186" t="s">
        <v>39997</v>
      </c>
      <c r="E5589" s="186" t="s">
        <v>34</v>
      </c>
    </row>
    <row r="5590" spans="1:5" s="26" customFormat="1" x14ac:dyDescent="0.25">
      <c r="A5590" s="154" t="s">
        <v>4961</v>
      </c>
      <c r="B5590" s="154" t="s">
        <v>14481</v>
      </c>
      <c r="C5590" s="154" t="s">
        <v>33202</v>
      </c>
      <c r="D5590" s="186" t="s">
        <v>39997</v>
      </c>
      <c r="E5590" s="186" t="s">
        <v>34</v>
      </c>
    </row>
    <row r="5591" spans="1:5" s="26" customFormat="1" x14ac:dyDescent="0.25">
      <c r="A5591" s="154" t="s">
        <v>4962</v>
      </c>
      <c r="B5591" s="154" t="s">
        <v>14482</v>
      </c>
      <c r="C5591" s="154" t="s">
        <v>33203</v>
      </c>
      <c r="D5591" s="186" t="s">
        <v>39997</v>
      </c>
      <c r="E5591" s="186" t="s">
        <v>34</v>
      </c>
    </row>
    <row r="5592" spans="1:5" s="26" customFormat="1" x14ac:dyDescent="0.25">
      <c r="A5592" s="154" t="s">
        <v>4963</v>
      </c>
      <c r="B5592" s="154" t="s">
        <v>14483</v>
      </c>
      <c r="C5592" s="154" t="s">
        <v>13486</v>
      </c>
      <c r="D5592" s="186" t="s">
        <v>39997</v>
      </c>
      <c r="E5592" s="186" t="s">
        <v>34</v>
      </c>
    </row>
    <row r="5593" spans="1:5" s="26" customFormat="1" x14ac:dyDescent="0.25">
      <c r="A5593" s="154" t="s">
        <v>4964</v>
      </c>
      <c r="B5593" s="154" t="s">
        <v>14484</v>
      </c>
      <c r="C5593" s="154" t="s">
        <v>33204</v>
      </c>
      <c r="D5593" s="186" t="s">
        <v>39997</v>
      </c>
      <c r="E5593" s="186" t="s">
        <v>34</v>
      </c>
    </row>
    <row r="5594" spans="1:5" s="26" customFormat="1" x14ac:dyDescent="0.25">
      <c r="A5594" s="154" t="s">
        <v>4965</v>
      </c>
      <c r="B5594" s="154" t="s">
        <v>14485</v>
      </c>
      <c r="C5594" s="154" t="s">
        <v>33205</v>
      </c>
      <c r="D5594" s="186" t="s">
        <v>40185</v>
      </c>
      <c r="E5594" s="186" t="s">
        <v>34</v>
      </c>
    </row>
    <row r="5595" spans="1:5" s="26" customFormat="1" x14ac:dyDescent="0.25">
      <c r="A5595" s="154" t="s">
        <v>4966</v>
      </c>
      <c r="B5595" s="154" t="s">
        <v>14486</v>
      </c>
      <c r="C5595" s="154" t="s">
        <v>33206</v>
      </c>
      <c r="D5595" s="186" t="s">
        <v>39998</v>
      </c>
      <c r="E5595" s="186" t="s">
        <v>40355</v>
      </c>
    </row>
    <row r="5596" spans="1:5" s="26" customFormat="1" x14ac:dyDescent="0.25">
      <c r="A5596" s="154" t="s">
        <v>4967</v>
      </c>
      <c r="B5596" s="154" t="s">
        <v>14487</v>
      </c>
      <c r="C5596" s="154" t="s">
        <v>33207</v>
      </c>
      <c r="D5596" s="186" t="s">
        <v>39998</v>
      </c>
      <c r="E5596" s="186" t="s">
        <v>40355</v>
      </c>
    </row>
    <row r="5597" spans="1:5" s="26" customFormat="1" x14ac:dyDescent="0.25">
      <c r="A5597" s="154" t="s">
        <v>4968</v>
      </c>
      <c r="B5597" s="154" t="s">
        <v>14488</v>
      </c>
      <c r="C5597" s="154" t="s">
        <v>33208</v>
      </c>
      <c r="D5597" s="186" t="s">
        <v>39998</v>
      </c>
      <c r="E5597" s="186" t="s">
        <v>40355</v>
      </c>
    </row>
    <row r="5598" spans="1:5" s="26" customFormat="1" x14ac:dyDescent="0.25">
      <c r="A5598" s="154" t="s">
        <v>4969</v>
      </c>
      <c r="B5598" s="154" t="s">
        <v>14489</v>
      </c>
      <c r="C5598" s="154" t="s">
        <v>33209</v>
      </c>
      <c r="D5598" s="186" t="s">
        <v>39998</v>
      </c>
      <c r="E5598" s="186" t="s">
        <v>40355</v>
      </c>
    </row>
    <row r="5599" spans="1:5" s="26" customFormat="1" x14ac:dyDescent="0.25">
      <c r="A5599" s="154" t="s">
        <v>4970</v>
      </c>
      <c r="B5599" s="154" t="s">
        <v>14490</v>
      </c>
      <c r="C5599" s="154" t="s">
        <v>33210</v>
      </c>
      <c r="D5599" s="186" t="s">
        <v>39998</v>
      </c>
      <c r="E5599" s="186" t="s">
        <v>40355</v>
      </c>
    </row>
    <row r="5600" spans="1:5" s="26" customFormat="1" x14ac:dyDescent="0.25">
      <c r="A5600" s="154" t="s">
        <v>4971</v>
      </c>
      <c r="B5600" s="154" t="s">
        <v>14491</v>
      </c>
      <c r="C5600" s="154" t="s">
        <v>33211</v>
      </c>
      <c r="D5600" s="186" t="s">
        <v>39998</v>
      </c>
      <c r="E5600" s="186" t="s">
        <v>40355</v>
      </c>
    </row>
    <row r="5601" spans="1:5" s="26" customFormat="1" x14ac:dyDescent="0.25">
      <c r="A5601" s="154" t="s">
        <v>4972</v>
      </c>
      <c r="B5601" s="154" t="s">
        <v>14492</v>
      </c>
      <c r="C5601" s="154" t="s">
        <v>33212</v>
      </c>
      <c r="D5601" s="186" t="s">
        <v>39998</v>
      </c>
      <c r="E5601" s="186" t="s">
        <v>40355</v>
      </c>
    </row>
    <row r="5602" spans="1:5" s="26" customFormat="1" x14ac:dyDescent="0.25">
      <c r="A5602" s="154" t="s">
        <v>4973</v>
      </c>
      <c r="B5602" s="154" t="s">
        <v>14493</v>
      </c>
      <c r="C5602" s="154" t="s">
        <v>33213</v>
      </c>
      <c r="D5602" s="186" t="s">
        <v>39998</v>
      </c>
      <c r="E5602" s="186" t="s">
        <v>40355</v>
      </c>
    </row>
    <row r="5603" spans="1:5" s="26" customFormat="1" x14ac:dyDescent="0.25">
      <c r="A5603" s="154" t="s">
        <v>4974</v>
      </c>
      <c r="B5603" s="154" t="s">
        <v>14494</v>
      </c>
      <c r="C5603" s="154" t="s">
        <v>27828</v>
      </c>
      <c r="D5603" s="186" t="s">
        <v>39997</v>
      </c>
      <c r="E5603" s="186" t="s">
        <v>34</v>
      </c>
    </row>
    <row r="5604" spans="1:5" s="26" customFormat="1" x14ac:dyDescent="0.25">
      <c r="A5604" s="154" t="s">
        <v>4975</v>
      </c>
      <c r="B5604" s="154" t="s">
        <v>14495</v>
      </c>
      <c r="C5604" s="154" t="s">
        <v>27829</v>
      </c>
      <c r="D5604" s="186" t="s">
        <v>39997</v>
      </c>
      <c r="E5604" s="186" t="s">
        <v>34</v>
      </c>
    </row>
    <row r="5605" spans="1:5" s="26" customFormat="1" x14ac:dyDescent="0.25">
      <c r="A5605" s="154" t="s">
        <v>4976</v>
      </c>
      <c r="B5605" s="154" t="s">
        <v>14496</v>
      </c>
      <c r="C5605" s="154" t="s">
        <v>27830</v>
      </c>
      <c r="D5605" s="186" t="s">
        <v>39997</v>
      </c>
      <c r="E5605" s="186" t="s">
        <v>34</v>
      </c>
    </row>
    <row r="5606" spans="1:5" s="26" customFormat="1" x14ac:dyDescent="0.25">
      <c r="A5606" s="154" t="s">
        <v>4977</v>
      </c>
      <c r="B5606" s="154" t="s">
        <v>14497</v>
      </c>
      <c r="C5606" s="154" t="s">
        <v>27831</v>
      </c>
      <c r="D5606" s="186" t="s">
        <v>39997</v>
      </c>
      <c r="E5606" s="186" t="s">
        <v>34</v>
      </c>
    </row>
    <row r="5607" spans="1:5" s="26" customFormat="1" x14ac:dyDescent="0.25">
      <c r="A5607" s="154" t="s">
        <v>4978</v>
      </c>
      <c r="B5607" s="154" t="s">
        <v>14498</v>
      </c>
      <c r="C5607" s="154" t="s">
        <v>27832</v>
      </c>
      <c r="D5607" s="186" t="s">
        <v>39997</v>
      </c>
      <c r="E5607" s="186" t="s">
        <v>34</v>
      </c>
    </row>
    <row r="5608" spans="1:5" s="26" customFormat="1" x14ac:dyDescent="0.25">
      <c r="A5608" s="154" t="s">
        <v>4979</v>
      </c>
      <c r="B5608" s="154" t="s">
        <v>14499</v>
      </c>
      <c r="C5608" s="154" t="s">
        <v>27833</v>
      </c>
      <c r="D5608" s="186" t="s">
        <v>39997</v>
      </c>
      <c r="E5608" s="186" t="s">
        <v>34</v>
      </c>
    </row>
    <row r="5609" spans="1:5" s="26" customFormat="1" x14ac:dyDescent="0.25">
      <c r="A5609" s="154" t="s">
        <v>4980</v>
      </c>
      <c r="B5609" s="154" t="s">
        <v>14500</v>
      </c>
      <c r="C5609" s="154" t="s">
        <v>27834</v>
      </c>
      <c r="D5609" s="186" t="s">
        <v>39997</v>
      </c>
      <c r="E5609" s="186" t="s">
        <v>34</v>
      </c>
    </row>
    <row r="5610" spans="1:5" s="26" customFormat="1" x14ac:dyDescent="0.25">
      <c r="A5610" s="154" t="s">
        <v>4981</v>
      </c>
      <c r="B5610" s="154" t="s">
        <v>14501</v>
      </c>
      <c r="C5610" s="154" t="s">
        <v>27835</v>
      </c>
      <c r="D5610" s="186" t="s">
        <v>39997</v>
      </c>
      <c r="E5610" s="186" t="s">
        <v>34</v>
      </c>
    </row>
    <row r="5611" spans="1:5" s="26" customFormat="1" x14ac:dyDescent="0.25">
      <c r="A5611" s="154" t="s">
        <v>4982</v>
      </c>
      <c r="B5611" s="154" t="s">
        <v>14502</v>
      </c>
      <c r="C5611" s="154" t="s">
        <v>27836</v>
      </c>
      <c r="D5611" s="186" t="s">
        <v>39997</v>
      </c>
      <c r="E5611" s="186" t="s">
        <v>34</v>
      </c>
    </row>
    <row r="5612" spans="1:5" s="26" customFormat="1" x14ac:dyDescent="0.25">
      <c r="A5612" s="154" t="s">
        <v>4983</v>
      </c>
      <c r="B5612" s="154" t="s">
        <v>14503</v>
      </c>
      <c r="C5612" s="154" t="s">
        <v>27837</v>
      </c>
      <c r="D5612" s="186" t="s">
        <v>40019</v>
      </c>
      <c r="E5612" s="186" t="s">
        <v>34</v>
      </c>
    </row>
    <row r="5613" spans="1:5" s="26" customFormat="1" x14ac:dyDescent="0.25">
      <c r="A5613" s="154" t="s">
        <v>4983</v>
      </c>
      <c r="B5613" s="154" t="s">
        <v>14503</v>
      </c>
      <c r="C5613" s="154" t="s">
        <v>33214</v>
      </c>
      <c r="D5613" s="186" t="s">
        <v>39997</v>
      </c>
      <c r="E5613" s="186" t="s">
        <v>40019</v>
      </c>
    </row>
    <row r="5614" spans="1:5" s="26" customFormat="1" x14ac:dyDescent="0.25">
      <c r="A5614" s="154" t="s">
        <v>4984</v>
      </c>
      <c r="B5614" s="154" t="s">
        <v>14504</v>
      </c>
      <c r="C5614" s="154" t="s">
        <v>27838</v>
      </c>
      <c r="D5614" s="186" t="s">
        <v>39997</v>
      </c>
      <c r="E5614" s="186" t="s">
        <v>34</v>
      </c>
    </row>
    <row r="5615" spans="1:5" s="26" customFormat="1" x14ac:dyDescent="0.25">
      <c r="A5615" s="154" t="s">
        <v>4985</v>
      </c>
      <c r="B5615" s="154" t="s">
        <v>14505</v>
      </c>
      <c r="C5615" s="154" t="s">
        <v>27839</v>
      </c>
      <c r="D5615" s="186" t="s">
        <v>39997</v>
      </c>
      <c r="E5615" s="186" t="s">
        <v>34</v>
      </c>
    </row>
    <row r="5616" spans="1:5" s="26" customFormat="1" x14ac:dyDescent="0.25">
      <c r="A5616" s="154" t="s">
        <v>4986</v>
      </c>
      <c r="B5616" s="154" t="s">
        <v>14506</v>
      </c>
      <c r="C5616" s="154" t="s">
        <v>27840</v>
      </c>
      <c r="D5616" s="186" t="s">
        <v>39997</v>
      </c>
      <c r="E5616" s="186" t="s">
        <v>34</v>
      </c>
    </row>
    <row r="5617" spans="1:5" s="26" customFormat="1" x14ac:dyDescent="0.25">
      <c r="A5617" s="154" t="s">
        <v>4987</v>
      </c>
      <c r="B5617" s="154" t="s">
        <v>14507</v>
      </c>
      <c r="C5617" s="154" t="s">
        <v>27841</v>
      </c>
      <c r="D5617" s="186" t="s">
        <v>39997</v>
      </c>
      <c r="E5617" s="186" t="s">
        <v>34</v>
      </c>
    </row>
    <row r="5618" spans="1:5" s="26" customFormat="1" x14ac:dyDescent="0.25">
      <c r="A5618" s="154" t="s">
        <v>4988</v>
      </c>
      <c r="B5618" s="154" t="s">
        <v>14508</v>
      </c>
      <c r="C5618" s="154" t="s">
        <v>27842</v>
      </c>
      <c r="D5618" s="186" t="s">
        <v>39997</v>
      </c>
      <c r="E5618" s="186" t="s">
        <v>34</v>
      </c>
    </row>
    <row r="5619" spans="1:5" s="26" customFormat="1" x14ac:dyDescent="0.25">
      <c r="A5619" s="154" t="s">
        <v>4989</v>
      </c>
      <c r="B5619" s="154" t="s">
        <v>14509</v>
      </c>
      <c r="C5619" s="154" t="s">
        <v>33215</v>
      </c>
      <c r="D5619" s="186" t="s">
        <v>39997</v>
      </c>
      <c r="E5619" s="186" t="s">
        <v>34</v>
      </c>
    </row>
    <row r="5620" spans="1:5" s="26" customFormat="1" x14ac:dyDescent="0.25">
      <c r="A5620" s="154" t="s">
        <v>4990</v>
      </c>
      <c r="B5620" s="154" t="s">
        <v>14510</v>
      </c>
      <c r="C5620" s="154" t="s">
        <v>33216</v>
      </c>
      <c r="D5620" s="186" t="s">
        <v>39997</v>
      </c>
      <c r="E5620" s="186" t="s">
        <v>34</v>
      </c>
    </row>
    <row r="5621" spans="1:5" s="26" customFormat="1" x14ac:dyDescent="0.25">
      <c r="A5621" s="154" t="s">
        <v>4991</v>
      </c>
      <c r="B5621" s="154" t="s">
        <v>14511</v>
      </c>
      <c r="C5621" s="154" t="s">
        <v>33217</v>
      </c>
      <c r="D5621" s="186" t="s">
        <v>39997</v>
      </c>
      <c r="E5621" s="186" t="s">
        <v>34</v>
      </c>
    </row>
    <row r="5622" spans="1:5" s="26" customFormat="1" x14ac:dyDescent="0.25">
      <c r="A5622" s="154" t="s">
        <v>4992</v>
      </c>
      <c r="B5622" s="154" t="s">
        <v>14512</v>
      </c>
      <c r="C5622" s="154" t="s">
        <v>33218</v>
      </c>
      <c r="D5622" s="186" t="s">
        <v>39997</v>
      </c>
      <c r="E5622" s="186" t="s">
        <v>34</v>
      </c>
    </row>
    <row r="5623" spans="1:5" s="26" customFormat="1" x14ac:dyDescent="0.25">
      <c r="A5623" s="154" t="s">
        <v>4993</v>
      </c>
      <c r="B5623" s="154" t="s">
        <v>14513</v>
      </c>
      <c r="C5623" s="154" t="s">
        <v>33219</v>
      </c>
      <c r="D5623" s="186" t="s">
        <v>39997</v>
      </c>
      <c r="E5623" s="186" t="s">
        <v>34</v>
      </c>
    </row>
    <row r="5624" spans="1:5" s="26" customFormat="1" x14ac:dyDescent="0.25">
      <c r="A5624" s="154" t="s">
        <v>4994</v>
      </c>
      <c r="B5624" s="154" t="s">
        <v>14514</v>
      </c>
      <c r="C5624" s="154" t="s">
        <v>33220</v>
      </c>
      <c r="D5624" s="186" t="s">
        <v>39997</v>
      </c>
      <c r="E5624" s="186" t="s">
        <v>34</v>
      </c>
    </row>
    <row r="5625" spans="1:5" s="26" customFormat="1" x14ac:dyDescent="0.25">
      <c r="A5625" s="154" t="s">
        <v>4995</v>
      </c>
      <c r="B5625" s="154" t="s">
        <v>14515</v>
      </c>
      <c r="C5625" s="154" t="s">
        <v>33221</v>
      </c>
      <c r="D5625" s="186" t="s">
        <v>39997</v>
      </c>
      <c r="E5625" s="187" t="s">
        <v>40394</v>
      </c>
    </row>
    <row r="5626" spans="1:5" s="26" customFormat="1" x14ac:dyDescent="0.25">
      <c r="A5626" s="154" t="s">
        <v>4996</v>
      </c>
      <c r="B5626" s="154" t="s">
        <v>14516</v>
      </c>
      <c r="C5626" s="154" t="s">
        <v>33222</v>
      </c>
      <c r="D5626" s="186" t="s">
        <v>39997</v>
      </c>
      <c r="E5626" s="186" t="s">
        <v>34</v>
      </c>
    </row>
    <row r="5627" spans="1:5" s="26" customFormat="1" x14ac:dyDescent="0.25">
      <c r="A5627" s="154" t="s">
        <v>4997</v>
      </c>
      <c r="B5627" s="154" t="s">
        <v>14517</v>
      </c>
      <c r="C5627" s="154" t="s">
        <v>33223</v>
      </c>
      <c r="D5627" s="186" t="s">
        <v>39997</v>
      </c>
      <c r="E5627" s="186" t="s">
        <v>40016</v>
      </c>
    </row>
    <row r="5628" spans="1:5" s="26" customFormat="1" x14ac:dyDescent="0.25">
      <c r="A5628" s="154" t="s">
        <v>4998</v>
      </c>
      <c r="B5628" s="154" t="s">
        <v>14518</v>
      </c>
      <c r="C5628" s="154" t="s">
        <v>33224</v>
      </c>
      <c r="D5628" s="186" t="s">
        <v>39997</v>
      </c>
      <c r="E5628" s="186" t="s">
        <v>40016</v>
      </c>
    </row>
    <row r="5629" spans="1:5" s="26" customFormat="1" x14ac:dyDescent="0.25">
      <c r="A5629" s="154" t="s">
        <v>4999</v>
      </c>
      <c r="B5629" s="154" t="s">
        <v>14519</v>
      </c>
      <c r="C5629" s="154" t="s">
        <v>33225</v>
      </c>
      <c r="D5629" s="186" t="s">
        <v>39997</v>
      </c>
      <c r="E5629" s="186" t="s">
        <v>34</v>
      </c>
    </row>
    <row r="5630" spans="1:5" s="26" customFormat="1" x14ac:dyDescent="0.25">
      <c r="A5630" s="154" t="s">
        <v>5000</v>
      </c>
      <c r="B5630" s="154" t="s">
        <v>14520</v>
      </c>
      <c r="C5630" s="154" t="s">
        <v>33226</v>
      </c>
      <c r="D5630" s="186" t="s">
        <v>39997</v>
      </c>
      <c r="E5630" s="186" t="s">
        <v>34</v>
      </c>
    </row>
    <row r="5631" spans="1:5" s="26" customFormat="1" x14ac:dyDescent="0.25">
      <c r="A5631" s="154" t="s">
        <v>5001</v>
      </c>
      <c r="B5631" s="154" t="s">
        <v>14521</v>
      </c>
      <c r="C5631" s="154" t="s">
        <v>33227</v>
      </c>
      <c r="D5631" s="186" t="s">
        <v>39997</v>
      </c>
      <c r="E5631" s="186" t="s">
        <v>34</v>
      </c>
    </row>
    <row r="5632" spans="1:5" s="26" customFormat="1" x14ac:dyDescent="0.25">
      <c r="A5632" s="154" t="s">
        <v>5002</v>
      </c>
      <c r="B5632" s="154" t="s">
        <v>14522</v>
      </c>
      <c r="C5632" s="154" t="s">
        <v>33228</v>
      </c>
      <c r="D5632" s="186" t="s">
        <v>39997</v>
      </c>
      <c r="E5632" s="186" t="s">
        <v>34</v>
      </c>
    </row>
    <row r="5633" spans="1:5" s="26" customFormat="1" x14ac:dyDescent="0.25">
      <c r="A5633" s="154" t="s">
        <v>5003</v>
      </c>
      <c r="B5633" s="154" t="s">
        <v>14523</v>
      </c>
      <c r="C5633" s="154" t="s">
        <v>33229</v>
      </c>
      <c r="D5633" s="186" t="s">
        <v>39997</v>
      </c>
      <c r="E5633" s="186" t="s">
        <v>34</v>
      </c>
    </row>
    <row r="5634" spans="1:5" s="26" customFormat="1" x14ac:dyDescent="0.25">
      <c r="A5634" s="154" t="s">
        <v>5004</v>
      </c>
      <c r="B5634" s="154" t="s">
        <v>14524</v>
      </c>
      <c r="C5634" s="154" t="s">
        <v>33230</v>
      </c>
      <c r="D5634" s="186" t="s">
        <v>40000</v>
      </c>
      <c r="E5634" s="186" t="s">
        <v>34</v>
      </c>
    </row>
    <row r="5635" spans="1:5" s="26" customFormat="1" x14ac:dyDescent="0.25">
      <c r="A5635" s="154" t="s">
        <v>5004</v>
      </c>
      <c r="B5635" s="154" t="s">
        <v>14524</v>
      </c>
      <c r="C5635" s="154" t="s">
        <v>33231</v>
      </c>
      <c r="D5635" s="186" t="s">
        <v>39997</v>
      </c>
      <c r="E5635" s="186" t="s">
        <v>40000</v>
      </c>
    </row>
    <row r="5636" spans="1:5" s="26" customFormat="1" x14ac:dyDescent="0.25">
      <c r="A5636" s="154" t="s">
        <v>5005</v>
      </c>
      <c r="B5636" s="154" t="s">
        <v>14525</v>
      </c>
      <c r="C5636" s="154" t="s">
        <v>33232</v>
      </c>
      <c r="D5636" s="186" t="s">
        <v>39997</v>
      </c>
      <c r="E5636" s="186" t="s">
        <v>34</v>
      </c>
    </row>
    <row r="5637" spans="1:5" s="26" customFormat="1" x14ac:dyDescent="0.25">
      <c r="A5637" s="154" t="s">
        <v>5006</v>
      </c>
      <c r="B5637" s="154" t="s">
        <v>14526</v>
      </c>
      <c r="C5637" s="154" t="s">
        <v>33233</v>
      </c>
      <c r="D5637" s="186" t="s">
        <v>39997</v>
      </c>
      <c r="E5637" s="186" t="s">
        <v>34</v>
      </c>
    </row>
    <row r="5638" spans="1:5" s="26" customFormat="1" x14ac:dyDescent="0.25">
      <c r="A5638" s="154" t="s">
        <v>5007</v>
      </c>
      <c r="B5638" s="154" t="s">
        <v>14527</v>
      </c>
      <c r="C5638" s="154" t="s">
        <v>33234</v>
      </c>
      <c r="D5638" s="186" t="s">
        <v>39997</v>
      </c>
      <c r="E5638" s="186" t="s">
        <v>34</v>
      </c>
    </row>
    <row r="5639" spans="1:5" s="26" customFormat="1" x14ac:dyDescent="0.25">
      <c r="A5639" s="154" t="s">
        <v>5008</v>
      </c>
      <c r="B5639" s="154" t="s">
        <v>14528</v>
      </c>
      <c r="C5639" s="154" t="s">
        <v>33235</v>
      </c>
      <c r="D5639" s="186" t="s">
        <v>39997</v>
      </c>
      <c r="E5639" s="186" t="s">
        <v>34</v>
      </c>
    </row>
    <row r="5640" spans="1:5" s="26" customFormat="1" x14ac:dyDescent="0.25">
      <c r="A5640" s="154" t="s">
        <v>5009</v>
      </c>
      <c r="B5640" s="154" t="s">
        <v>14529</v>
      </c>
      <c r="C5640" s="154" t="s">
        <v>33236</v>
      </c>
      <c r="D5640" s="186" t="s">
        <v>39997</v>
      </c>
      <c r="E5640" s="186" t="s">
        <v>34</v>
      </c>
    </row>
    <row r="5641" spans="1:5" s="26" customFormat="1" x14ac:dyDescent="0.25">
      <c r="A5641" s="154" t="s">
        <v>5010</v>
      </c>
      <c r="B5641" s="154" t="s">
        <v>14530</v>
      </c>
      <c r="C5641" s="154" t="s">
        <v>33237</v>
      </c>
      <c r="D5641" s="186" t="s">
        <v>39997</v>
      </c>
      <c r="E5641" s="186" t="s">
        <v>34</v>
      </c>
    </row>
    <row r="5642" spans="1:5" s="26" customFormat="1" x14ac:dyDescent="0.25">
      <c r="A5642" s="154" t="s">
        <v>5011</v>
      </c>
      <c r="B5642" s="154" t="s">
        <v>14531</v>
      </c>
      <c r="C5642" s="154" t="s">
        <v>33238</v>
      </c>
      <c r="D5642" s="186" t="s">
        <v>39997</v>
      </c>
      <c r="E5642" s="186" t="s">
        <v>34</v>
      </c>
    </row>
    <row r="5643" spans="1:5" s="26" customFormat="1" x14ac:dyDescent="0.25">
      <c r="A5643" s="154" t="s">
        <v>5012</v>
      </c>
      <c r="B5643" s="154" t="s">
        <v>14532</v>
      </c>
      <c r="C5643" s="154" t="s">
        <v>33239</v>
      </c>
      <c r="D5643" s="186" t="s">
        <v>39997</v>
      </c>
      <c r="E5643" s="186" t="s">
        <v>34</v>
      </c>
    </row>
    <row r="5644" spans="1:5" s="26" customFormat="1" x14ac:dyDescent="0.25">
      <c r="A5644" s="154" t="s">
        <v>5013</v>
      </c>
      <c r="B5644" s="154" t="s">
        <v>14533</v>
      </c>
      <c r="C5644" s="154" t="s">
        <v>33240</v>
      </c>
      <c r="D5644" s="186" t="s">
        <v>39997</v>
      </c>
      <c r="E5644" s="186" t="s">
        <v>34</v>
      </c>
    </row>
    <row r="5645" spans="1:5" s="26" customFormat="1" x14ac:dyDescent="0.25">
      <c r="A5645" s="154" t="s">
        <v>5014</v>
      </c>
      <c r="B5645" s="154" t="s">
        <v>14534</v>
      </c>
      <c r="C5645" s="154" t="s">
        <v>33241</v>
      </c>
      <c r="D5645" s="186" t="s">
        <v>39997</v>
      </c>
      <c r="E5645" s="186" t="s">
        <v>34</v>
      </c>
    </row>
    <row r="5646" spans="1:5" s="26" customFormat="1" x14ac:dyDescent="0.25">
      <c r="A5646" s="154" t="s">
        <v>5015</v>
      </c>
      <c r="B5646" s="154" t="s">
        <v>14535</v>
      </c>
      <c r="C5646" s="154" t="s">
        <v>33242</v>
      </c>
      <c r="D5646" s="186" t="s">
        <v>39997</v>
      </c>
      <c r="E5646" s="186" t="s">
        <v>34</v>
      </c>
    </row>
    <row r="5647" spans="1:5" s="26" customFormat="1" x14ac:dyDescent="0.25">
      <c r="A5647" s="154" t="s">
        <v>5016</v>
      </c>
      <c r="B5647" s="154" t="s">
        <v>14536</v>
      </c>
      <c r="C5647" s="154" t="s">
        <v>33243</v>
      </c>
      <c r="D5647" s="186" t="s">
        <v>39997</v>
      </c>
      <c r="E5647" s="186" t="s">
        <v>34</v>
      </c>
    </row>
    <row r="5648" spans="1:5" s="26" customFormat="1" x14ac:dyDescent="0.25">
      <c r="A5648" s="154" t="s">
        <v>5017</v>
      </c>
      <c r="B5648" s="154" t="s">
        <v>14537</v>
      </c>
      <c r="C5648" s="154" t="s">
        <v>33244</v>
      </c>
      <c r="D5648" s="186" t="s">
        <v>39997</v>
      </c>
      <c r="E5648" s="186" t="s">
        <v>34</v>
      </c>
    </row>
    <row r="5649" spans="1:5" s="26" customFormat="1" x14ac:dyDescent="0.25">
      <c r="A5649" s="154" t="s">
        <v>5018</v>
      </c>
      <c r="B5649" s="154" t="s">
        <v>14538</v>
      </c>
      <c r="C5649" s="154" t="s">
        <v>33245</v>
      </c>
      <c r="D5649" s="186" t="s">
        <v>39997</v>
      </c>
      <c r="E5649" s="186" t="s">
        <v>34</v>
      </c>
    </row>
    <row r="5650" spans="1:5" s="26" customFormat="1" x14ac:dyDescent="0.25">
      <c r="A5650" s="154" t="s">
        <v>5019</v>
      </c>
      <c r="B5650" s="154" t="s">
        <v>14539</v>
      </c>
      <c r="C5650" s="154" t="s">
        <v>33246</v>
      </c>
      <c r="D5650" s="186" t="s">
        <v>39997</v>
      </c>
      <c r="E5650" s="186" t="s">
        <v>34</v>
      </c>
    </row>
    <row r="5651" spans="1:5" s="26" customFormat="1" x14ac:dyDescent="0.25">
      <c r="A5651" s="154" t="s">
        <v>5020</v>
      </c>
      <c r="B5651" s="154" t="s">
        <v>14540</v>
      </c>
      <c r="C5651" s="154" t="s">
        <v>33247</v>
      </c>
      <c r="D5651" s="186" t="s">
        <v>39997</v>
      </c>
      <c r="E5651" s="186" t="s">
        <v>34</v>
      </c>
    </row>
    <row r="5652" spans="1:5" s="26" customFormat="1" x14ac:dyDescent="0.25">
      <c r="A5652" s="154" t="s">
        <v>5021</v>
      </c>
      <c r="B5652" s="154" t="s">
        <v>14541</v>
      </c>
      <c r="C5652" s="154" t="s">
        <v>33248</v>
      </c>
      <c r="D5652" s="186" t="s">
        <v>39997</v>
      </c>
      <c r="E5652" s="186" t="s">
        <v>34</v>
      </c>
    </row>
    <row r="5653" spans="1:5" s="26" customFormat="1" x14ac:dyDescent="0.25">
      <c r="A5653" s="154" t="s">
        <v>5022</v>
      </c>
      <c r="B5653" s="154" t="s">
        <v>14542</v>
      </c>
      <c r="C5653" s="154" t="s">
        <v>33249</v>
      </c>
      <c r="D5653" s="186" t="s">
        <v>39997</v>
      </c>
      <c r="E5653" s="186" t="s">
        <v>34</v>
      </c>
    </row>
    <row r="5654" spans="1:5" s="26" customFormat="1" x14ac:dyDescent="0.25">
      <c r="A5654" s="154" t="s">
        <v>5023</v>
      </c>
      <c r="B5654" s="154" t="s">
        <v>14543</v>
      </c>
      <c r="C5654" s="154" t="s">
        <v>33250</v>
      </c>
      <c r="D5654" s="186" t="s">
        <v>39997</v>
      </c>
      <c r="E5654" s="186" t="s">
        <v>34</v>
      </c>
    </row>
    <row r="5655" spans="1:5" s="26" customFormat="1" x14ac:dyDescent="0.25">
      <c r="A5655" s="154" t="s">
        <v>5024</v>
      </c>
      <c r="B5655" s="154" t="s">
        <v>14544</v>
      </c>
      <c r="C5655" s="154" t="s">
        <v>33251</v>
      </c>
      <c r="D5655" s="186" t="s">
        <v>39997</v>
      </c>
      <c r="E5655" s="186" t="s">
        <v>34</v>
      </c>
    </row>
    <row r="5656" spans="1:5" s="26" customFormat="1" x14ac:dyDescent="0.25">
      <c r="A5656" s="154" t="s">
        <v>5025</v>
      </c>
      <c r="B5656" s="154" t="s">
        <v>14545</v>
      </c>
      <c r="C5656" s="154" t="s">
        <v>33252</v>
      </c>
      <c r="D5656" s="186" t="s">
        <v>39997</v>
      </c>
      <c r="E5656" s="186" t="s">
        <v>34</v>
      </c>
    </row>
    <row r="5657" spans="1:5" s="26" customFormat="1" x14ac:dyDescent="0.25">
      <c r="A5657" s="154" t="s">
        <v>5026</v>
      </c>
      <c r="B5657" s="154" t="s">
        <v>14546</v>
      </c>
      <c r="C5657" s="154" t="s">
        <v>33253</v>
      </c>
      <c r="D5657" s="186" t="s">
        <v>39997</v>
      </c>
      <c r="E5657" s="186" t="s">
        <v>34</v>
      </c>
    </row>
    <row r="5658" spans="1:5" s="26" customFormat="1" x14ac:dyDescent="0.25">
      <c r="A5658" s="154" t="s">
        <v>5027</v>
      </c>
      <c r="B5658" s="154" t="s">
        <v>14547</v>
      </c>
      <c r="C5658" s="154" t="s">
        <v>33254</v>
      </c>
      <c r="D5658" s="186" t="s">
        <v>39997</v>
      </c>
      <c r="E5658" s="186" t="s">
        <v>34</v>
      </c>
    </row>
    <row r="5659" spans="1:5" s="26" customFormat="1" x14ac:dyDescent="0.25">
      <c r="A5659" s="154" t="s">
        <v>5028</v>
      </c>
      <c r="B5659" s="154" t="s">
        <v>14548</v>
      </c>
      <c r="C5659" s="154" t="s">
        <v>33255</v>
      </c>
      <c r="D5659" s="186" t="s">
        <v>39997</v>
      </c>
      <c r="E5659" s="186" t="s">
        <v>34</v>
      </c>
    </row>
    <row r="5660" spans="1:5" s="26" customFormat="1" x14ac:dyDescent="0.25">
      <c r="A5660" s="154" t="s">
        <v>5029</v>
      </c>
      <c r="B5660" s="154" t="s">
        <v>14549</v>
      </c>
      <c r="C5660" s="154" t="s">
        <v>33256</v>
      </c>
      <c r="D5660" s="186" t="s">
        <v>39997</v>
      </c>
      <c r="E5660" s="186" t="s">
        <v>34</v>
      </c>
    </row>
    <row r="5661" spans="1:5" s="26" customFormat="1" x14ac:dyDescent="0.25">
      <c r="A5661" s="154" t="s">
        <v>5030</v>
      </c>
      <c r="B5661" s="154" t="s">
        <v>14550</v>
      </c>
      <c r="C5661" s="154" t="s">
        <v>33257</v>
      </c>
      <c r="D5661" s="186" t="s">
        <v>39997</v>
      </c>
      <c r="E5661" s="186" t="s">
        <v>34</v>
      </c>
    </row>
    <row r="5662" spans="1:5" s="26" customFormat="1" x14ac:dyDescent="0.25">
      <c r="A5662" s="154" t="s">
        <v>5031</v>
      </c>
      <c r="B5662" s="154" t="s">
        <v>14551</v>
      </c>
      <c r="C5662" s="154" t="s">
        <v>33258</v>
      </c>
      <c r="D5662" s="186" t="s">
        <v>39997</v>
      </c>
      <c r="E5662" s="186" t="s">
        <v>34</v>
      </c>
    </row>
    <row r="5663" spans="1:5" s="26" customFormat="1" x14ac:dyDescent="0.25">
      <c r="A5663" s="154" t="s">
        <v>5032</v>
      </c>
      <c r="B5663" s="154" t="s">
        <v>14552</v>
      </c>
      <c r="C5663" s="154" t="s">
        <v>33259</v>
      </c>
      <c r="D5663" s="186" t="s">
        <v>39997</v>
      </c>
      <c r="E5663" s="186" t="s">
        <v>34</v>
      </c>
    </row>
    <row r="5664" spans="1:5" s="26" customFormat="1" x14ac:dyDescent="0.25">
      <c r="A5664" s="154" t="s">
        <v>5033</v>
      </c>
      <c r="B5664" s="154" t="s">
        <v>14553</v>
      </c>
      <c r="C5664" s="154" t="s">
        <v>33260</v>
      </c>
      <c r="D5664" s="186" t="s">
        <v>39997</v>
      </c>
      <c r="E5664" s="186" t="s">
        <v>34</v>
      </c>
    </row>
    <row r="5665" spans="1:5" s="26" customFormat="1" x14ac:dyDescent="0.25">
      <c r="A5665" s="154" t="s">
        <v>5034</v>
      </c>
      <c r="B5665" s="154" t="s">
        <v>14554</v>
      </c>
      <c r="C5665" s="154" t="s">
        <v>33261</v>
      </c>
      <c r="D5665" s="186" t="s">
        <v>39997</v>
      </c>
      <c r="E5665" s="186" t="s">
        <v>34</v>
      </c>
    </row>
    <row r="5666" spans="1:5" s="26" customFormat="1" x14ac:dyDescent="0.25">
      <c r="A5666" s="154" t="s">
        <v>5035</v>
      </c>
      <c r="B5666" s="154" t="s">
        <v>14555</v>
      </c>
      <c r="C5666" s="154" t="s">
        <v>33262</v>
      </c>
      <c r="D5666" s="186" t="s">
        <v>39997</v>
      </c>
      <c r="E5666" s="186" t="s">
        <v>34</v>
      </c>
    </row>
    <row r="5667" spans="1:5" s="26" customFormat="1" x14ac:dyDescent="0.25">
      <c r="A5667" s="154" t="s">
        <v>5036</v>
      </c>
      <c r="B5667" s="154" t="s">
        <v>14556</v>
      </c>
      <c r="C5667" s="154" t="s">
        <v>33263</v>
      </c>
      <c r="D5667" s="186" t="s">
        <v>39997</v>
      </c>
      <c r="E5667" s="186" t="s">
        <v>34</v>
      </c>
    </row>
    <row r="5668" spans="1:5" s="26" customFormat="1" x14ac:dyDescent="0.25">
      <c r="A5668" s="154" t="s">
        <v>5037</v>
      </c>
      <c r="B5668" s="154" t="s">
        <v>14557</v>
      </c>
      <c r="C5668" s="154" t="s">
        <v>33264</v>
      </c>
      <c r="D5668" s="186" t="s">
        <v>39997</v>
      </c>
      <c r="E5668" s="186" t="s">
        <v>34</v>
      </c>
    </row>
    <row r="5669" spans="1:5" s="26" customFormat="1" x14ac:dyDescent="0.25">
      <c r="A5669" s="154" t="s">
        <v>5038</v>
      </c>
      <c r="B5669" s="154" t="s">
        <v>14558</v>
      </c>
      <c r="C5669" s="154" t="s">
        <v>33265</v>
      </c>
      <c r="D5669" s="186" t="s">
        <v>39997</v>
      </c>
      <c r="E5669" s="186" t="s">
        <v>34</v>
      </c>
    </row>
    <row r="5670" spans="1:5" s="26" customFormat="1" x14ac:dyDescent="0.25">
      <c r="A5670" s="154" t="s">
        <v>5039</v>
      </c>
      <c r="B5670" s="154" t="s">
        <v>14559</v>
      </c>
      <c r="C5670" s="154" t="s">
        <v>33267</v>
      </c>
      <c r="D5670" s="186" t="s">
        <v>40186</v>
      </c>
      <c r="E5670" s="186" t="s">
        <v>34</v>
      </c>
    </row>
    <row r="5671" spans="1:5" s="26" customFormat="1" x14ac:dyDescent="0.25">
      <c r="A5671" s="154" t="s">
        <v>5039</v>
      </c>
      <c r="B5671" s="154" t="s">
        <v>14559</v>
      </c>
      <c r="C5671" s="154" t="s">
        <v>33266</v>
      </c>
      <c r="D5671" s="186" t="s">
        <v>39997</v>
      </c>
      <c r="E5671" s="186" t="s">
        <v>40186</v>
      </c>
    </row>
    <row r="5672" spans="1:5" s="26" customFormat="1" x14ac:dyDescent="0.25">
      <c r="A5672" s="154" t="s">
        <v>5040</v>
      </c>
      <c r="B5672" s="154" t="s">
        <v>14560</v>
      </c>
      <c r="C5672" s="154" t="s">
        <v>33268</v>
      </c>
      <c r="D5672" s="186" t="s">
        <v>39997</v>
      </c>
      <c r="E5672" s="186" t="s">
        <v>34</v>
      </c>
    </row>
    <row r="5673" spans="1:5" s="26" customFormat="1" x14ac:dyDescent="0.25">
      <c r="A5673" s="154" t="s">
        <v>5041</v>
      </c>
      <c r="B5673" s="154" t="s">
        <v>14561</v>
      </c>
      <c r="C5673" s="154" t="s">
        <v>33269</v>
      </c>
      <c r="D5673" s="186" t="s">
        <v>39997</v>
      </c>
      <c r="E5673" s="186" t="s">
        <v>34</v>
      </c>
    </row>
    <row r="5674" spans="1:5" s="26" customFormat="1" x14ac:dyDescent="0.25">
      <c r="A5674" s="154" t="s">
        <v>5042</v>
      </c>
      <c r="B5674" s="154" t="s">
        <v>14562</v>
      </c>
      <c r="C5674" s="154" t="s">
        <v>33270</v>
      </c>
      <c r="D5674" s="186" t="s">
        <v>39997</v>
      </c>
      <c r="E5674" s="186" t="s">
        <v>34</v>
      </c>
    </row>
    <row r="5675" spans="1:5" s="26" customFormat="1" x14ac:dyDescent="0.25">
      <c r="A5675" s="154" t="s">
        <v>5043</v>
      </c>
      <c r="B5675" s="154" t="s">
        <v>14563</v>
      </c>
      <c r="C5675" s="154" t="s">
        <v>33271</v>
      </c>
      <c r="D5675" s="186" t="s">
        <v>39997</v>
      </c>
      <c r="E5675" s="186" t="s">
        <v>34</v>
      </c>
    </row>
    <row r="5676" spans="1:5" s="26" customFormat="1" x14ac:dyDescent="0.25">
      <c r="A5676" s="154" t="s">
        <v>5044</v>
      </c>
      <c r="B5676" s="154" t="s">
        <v>14564</v>
      </c>
      <c r="C5676" s="154" t="s">
        <v>33272</v>
      </c>
      <c r="D5676" s="186" t="s">
        <v>39997</v>
      </c>
      <c r="E5676" s="186" t="s">
        <v>34</v>
      </c>
    </row>
    <row r="5677" spans="1:5" s="26" customFormat="1" x14ac:dyDescent="0.25">
      <c r="A5677" s="154" t="s">
        <v>5045</v>
      </c>
      <c r="B5677" s="154" t="s">
        <v>14565</v>
      </c>
      <c r="C5677" s="154" t="s">
        <v>33273</v>
      </c>
      <c r="D5677" s="186" t="s">
        <v>39997</v>
      </c>
      <c r="E5677" s="186" t="s">
        <v>34</v>
      </c>
    </row>
    <row r="5678" spans="1:5" s="26" customFormat="1" x14ac:dyDescent="0.25">
      <c r="A5678" s="154" t="s">
        <v>5046</v>
      </c>
      <c r="B5678" s="154" t="s">
        <v>14566</v>
      </c>
      <c r="C5678" s="154" t="s">
        <v>33274</v>
      </c>
      <c r="D5678" s="186" t="s">
        <v>39997</v>
      </c>
      <c r="E5678" s="186" t="s">
        <v>34</v>
      </c>
    </row>
    <row r="5679" spans="1:5" s="26" customFormat="1" x14ac:dyDescent="0.25">
      <c r="A5679" s="154" t="s">
        <v>5047</v>
      </c>
      <c r="B5679" s="154" t="s">
        <v>14567</v>
      </c>
      <c r="C5679" s="154" t="s">
        <v>33275</v>
      </c>
      <c r="D5679" s="186" t="s">
        <v>39997</v>
      </c>
      <c r="E5679" s="186" t="s">
        <v>34</v>
      </c>
    </row>
    <row r="5680" spans="1:5" s="26" customFormat="1" x14ac:dyDescent="0.25">
      <c r="A5680" s="154" t="s">
        <v>5048</v>
      </c>
      <c r="B5680" s="154" t="s">
        <v>14568</v>
      </c>
      <c r="C5680" s="154" t="s">
        <v>33276</v>
      </c>
      <c r="D5680" s="186" t="s">
        <v>39997</v>
      </c>
      <c r="E5680" s="186" t="s">
        <v>34</v>
      </c>
    </row>
    <row r="5681" spans="1:5" s="26" customFormat="1" x14ac:dyDescent="0.25">
      <c r="A5681" s="154" t="s">
        <v>5049</v>
      </c>
      <c r="B5681" s="154" t="s">
        <v>14569</v>
      </c>
      <c r="C5681" s="154" t="s">
        <v>33277</v>
      </c>
      <c r="D5681" s="186" t="s">
        <v>39997</v>
      </c>
      <c r="E5681" s="186" t="s">
        <v>34</v>
      </c>
    </row>
    <row r="5682" spans="1:5" s="26" customFormat="1" x14ac:dyDescent="0.25">
      <c r="A5682" s="154" t="s">
        <v>5050</v>
      </c>
      <c r="B5682" s="154" t="s">
        <v>14570</v>
      </c>
      <c r="C5682" s="154" t="s">
        <v>33278</v>
      </c>
      <c r="D5682" s="186" t="s">
        <v>39997</v>
      </c>
      <c r="E5682" s="186" t="s">
        <v>34</v>
      </c>
    </row>
    <row r="5683" spans="1:5" s="26" customFormat="1" x14ac:dyDescent="0.25">
      <c r="A5683" s="154" t="s">
        <v>5051</v>
      </c>
      <c r="B5683" s="154" t="s">
        <v>14571</v>
      </c>
      <c r="C5683" s="154" t="s">
        <v>33279</v>
      </c>
      <c r="D5683" s="186" t="s">
        <v>39997</v>
      </c>
      <c r="E5683" s="186" t="s">
        <v>34</v>
      </c>
    </row>
    <row r="5684" spans="1:5" s="26" customFormat="1" x14ac:dyDescent="0.25">
      <c r="A5684" s="154" t="s">
        <v>5052</v>
      </c>
      <c r="B5684" s="154" t="s">
        <v>14572</v>
      </c>
      <c r="C5684" s="154" t="s">
        <v>33281</v>
      </c>
      <c r="D5684" s="186" t="s">
        <v>40187</v>
      </c>
      <c r="E5684" s="186" t="s">
        <v>34</v>
      </c>
    </row>
    <row r="5685" spans="1:5" s="26" customFormat="1" x14ac:dyDescent="0.25">
      <c r="A5685" s="154" t="s">
        <v>5052</v>
      </c>
      <c r="B5685" s="154" t="s">
        <v>14572</v>
      </c>
      <c r="C5685" s="154" t="s">
        <v>33280</v>
      </c>
      <c r="D5685" s="186" t="s">
        <v>39997</v>
      </c>
      <c r="E5685" s="186" t="s">
        <v>40187</v>
      </c>
    </row>
    <row r="5686" spans="1:5" s="26" customFormat="1" x14ac:dyDescent="0.25">
      <c r="A5686" s="154" t="s">
        <v>5053</v>
      </c>
      <c r="B5686" s="154" t="s">
        <v>14573</v>
      </c>
      <c r="C5686" s="154" t="s">
        <v>33282</v>
      </c>
      <c r="D5686" s="186" t="s">
        <v>39997</v>
      </c>
      <c r="E5686" s="186" t="s">
        <v>34</v>
      </c>
    </row>
    <row r="5687" spans="1:5" s="26" customFormat="1" x14ac:dyDescent="0.25">
      <c r="A5687" s="154" t="s">
        <v>5054</v>
      </c>
      <c r="B5687" s="154" t="s">
        <v>14574</v>
      </c>
      <c r="C5687" s="154" t="s">
        <v>33283</v>
      </c>
      <c r="D5687" s="186" t="s">
        <v>39997</v>
      </c>
      <c r="E5687" s="186" t="s">
        <v>34</v>
      </c>
    </row>
    <row r="5688" spans="1:5" s="26" customFormat="1" x14ac:dyDescent="0.25">
      <c r="A5688" s="154" t="s">
        <v>5055</v>
      </c>
      <c r="B5688" s="154" t="s">
        <v>14575</v>
      </c>
      <c r="C5688" s="154" t="s">
        <v>33284</v>
      </c>
      <c r="D5688" s="186" t="s">
        <v>39997</v>
      </c>
      <c r="E5688" s="186" t="s">
        <v>34</v>
      </c>
    </row>
    <row r="5689" spans="1:5" s="26" customFormat="1" x14ac:dyDescent="0.25">
      <c r="A5689" s="154" t="s">
        <v>5056</v>
      </c>
      <c r="B5689" s="154" t="s">
        <v>14576</v>
      </c>
      <c r="C5689" s="154" t="s">
        <v>33285</v>
      </c>
      <c r="D5689" s="186" t="s">
        <v>39997</v>
      </c>
      <c r="E5689" s="186" t="s">
        <v>34</v>
      </c>
    </row>
    <row r="5690" spans="1:5" s="26" customFormat="1" x14ac:dyDescent="0.25">
      <c r="A5690" s="154" t="s">
        <v>5057</v>
      </c>
      <c r="B5690" s="154" t="s">
        <v>14577</v>
      </c>
      <c r="C5690" s="154" t="s">
        <v>33286</v>
      </c>
      <c r="D5690" s="186" t="s">
        <v>39997</v>
      </c>
      <c r="E5690" s="186" t="s">
        <v>34</v>
      </c>
    </row>
    <row r="5691" spans="1:5" s="26" customFormat="1" x14ac:dyDescent="0.25">
      <c r="A5691" s="154" t="s">
        <v>5058</v>
      </c>
      <c r="B5691" s="154" t="s">
        <v>14578</v>
      </c>
      <c r="C5691" s="154" t="s">
        <v>33287</v>
      </c>
      <c r="D5691" s="186" t="s">
        <v>39997</v>
      </c>
      <c r="E5691" s="186" t="s">
        <v>34</v>
      </c>
    </row>
    <row r="5692" spans="1:5" s="26" customFormat="1" x14ac:dyDescent="0.25">
      <c r="A5692" s="154" t="s">
        <v>5059</v>
      </c>
      <c r="B5692" s="154" t="s">
        <v>14579</v>
      </c>
      <c r="C5692" s="154" t="s">
        <v>33288</v>
      </c>
      <c r="D5692" s="186" t="s">
        <v>39997</v>
      </c>
      <c r="E5692" s="186" t="s">
        <v>34</v>
      </c>
    </row>
    <row r="5693" spans="1:5" s="26" customFormat="1" x14ac:dyDescent="0.25">
      <c r="A5693" s="154" t="s">
        <v>5060</v>
      </c>
      <c r="B5693" s="154" t="s">
        <v>14580</v>
      </c>
      <c r="C5693" s="154" t="s">
        <v>33289</v>
      </c>
      <c r="D5693" s="186" t="s">
        <v>39997</v>
      </c>
      <c r="E5693" s="186" t="s">
        <v>34</v>
      </c>
    </row>
    <row r="5694" spans="1:5" s="26" customFormat="1" x14ac:dyDescent="0.25">
      <c r="A5694" s="154" t="s">
        <v>5061</v>
      </c>
      <c r="B5694" s="154" t="s">
        <v>14581</v>
      </c>
      <c r="C5694" s="154" t="s">
        <v>33290</v>
      </c>
      <c r="D5694" s="186" t="s">
        <v>39997</v>
      </c>
      <c r="E5694" s="186" t="s">
        <v>34</v>
      </c>
    </row>
    <row r="5695" spans="1:5" s="26" customFormat="1" x14ac:dyDescent="0.25">
      <c r="A5695" s="154" t="s">
        <v>5062</v>
      </c>
      <c r="B5695" s="154" t="s">
        <v>14582</v>
      </c>
      <c r="C5695" s="154" t="s">
        <v>33291</v>
      </c>
      <c r="D5695" s="186" t="s">
        <v>39997</v>
      </c>
      <c r="E5695" s="186" t="s">
        <v>34</v>
      </c>
    </row>
    <row r="5696" spans="1:5" s="26" customFormat="1" x14ac:dyDescent="0.25">
      <c r="A5696" s="154" t="s">
        <v>5063</v>
      </c>
      <c r="B5696" s="154" t="s">
        <v>14583</v>
      </c>
      <c r="C5696" s="154" t="s">
        <v>33293</v>
      </c>
      <c r="D5696" s="186" t="s">
        <v>40187</v>
      </c>
      <c r="E5696" s="186" t="s">
        <v>34</v>
      </c>
    </row>
    <row r="5697" spans="1:5" s="26" customFormat="1" x14ac:dyDescent="0.25">
      <c r="A5697" s="154" t="s">
        <v>5063</v>
      </c>
      <c r="B5697" s="154" t="s">
        <v>14583</v>
      </c>
      <c r="C5697" s="154" t="s">
        <v>33292</v>
      </c>
      <c r="D5697" s="186" t="s">
        <v>39997</v>
      </c>
      <c r="E5697" s="186" t="s">
        <v>40187</v>
      </c>
    </row>
    <row r="5698" spans="1:5" s="26" customFormat="1" x14ac:dyDescent="0.25">
      <c r="A5698" s="154" t="s">
        <v>5064</v>
      </c>
      <c r="B5698" s="154" t="s">
        <v>14584</v>
      </c>
      <c r="C5698" s="154" t="s">
        <v>33294</v>
      </c>
      <c r="D5698" s="186" t="s">
        <v>39997</v>
      </c>
      <c r="E5698" s="186" t="s">
        <v>34</v>
      </c>
    </row>
    <row r="5699" spans="1:5" s="26" customFormat="1" x14ac:dyDescent="0.25">
      <c r="A5699" s="154" t="s">
        <v>5065</v>
      </c>
      <c r="B5699" s="154" t="s">
        <v>14585</v>
      </c>
      <c r="C5699" s="154" t="s">
        <v>33295</v>
      </c>
      <c r="D5699" s="186" t="s">
        <v>39997</v>
      </c>
      <c r="E5699" s="186" t="s">
        <v>34</v>
      </c>
    </row>
    <row r="5700" spans="1:5" s="26" customFormat="1" x14ac:dyDescent="0.25">
      <c r="A5700" s="154" t="s">
        <v>5066</v>
      </c>
      <c r="B5700" s="154" t="s">
        <v>14586</v>
      </c>
      <c r="C5700" s="154" t="s">
        <v>33296</v>
      </c>
      <c r="D5700" s="186" t="s">
        <v>39997</v>
      </c>
      <c r="E5700" s="186" t="s">
        <v>34</v>
      </c>
    </row>
    <row r="5701" spans="1:5" s="26" customFormat="1" x14ac:dyDescent="0.25">
      <c r="A5701" s="154" t="s">
        <v>5067</v>
      </c>
      <c r="B5701" s="154" t="s">
        <v>14587</v>
      </c>
      <c r="C5701" s="154" t="s">
        <v>33297</v>
      </c>
      <c r="D5701" s="186" t="s">
        <v>39997</v>
      </c>
      <c r="E5701" s="186" t="s">
        <v>34</v>
      </c>
    </row>
    <row r="5702" spans="1:5" s="26" customFormat="1" x14ac:dyDescent="0.25">
      <c r="A5702" s="154" t="s">
        <v>5068</v>
      </c>
      <c r="B5702" s="154" t="s">
        <v>14588</v>
      </c>
      <c r="C5702" s="154" t="s">
        <v>33298</v>
      </c>
      <c r="D5702" s="186" t="s">
        <v>39997</v>
      </c>
      <c r="E5702" s="186" t="s">
        <v>34</v>
      </c>
    </row>
    <row r="5703" spans="1:5" s="26" customFormat="1" x14ac:dyDescent="0.25">
      <c r="A5703" s="154" t="s">
        <v>5069</v>
      </c>
      <c r="B5703" s="154" t="s">
        <v>14589</v>
      </c>
      <c r="C5703" s="154" t="s">
        <v>33300</v>
      </c>
      <c r="D5703" s="186" t="s">
        <v>40188</v>
      </c>
      <c r="E5703" s="186" t="s">
        <v>34</v>
      </c>
    </row>
    <row r="5704" spans="1:5" s="26" customFormat="1" x14ac:dyDescent="0.25">
      <c r="A5704" s="154" t="s">
        <v>5069</v>
      </c>
      <c r="B5704" s="154" t="s">
        <v>14589</v>
      </c>
      <c r="C5704" s="154" t="s">
        <v>33299</v>
      </c>
      <c r="D5704" s="186" t="s">
        <v>39997</v>
      </c>
      <c r="E5704" s="186" t="s">
        <v>40188</v>
      </c>
    </row>
    <row r="5705" spans="1:5" s="26" customFormat="1" x14ac:dyDescent="0.25">
      <c r="A5705" s="154" t="s">
        <v>5070</v>
      </c>
      <c r="B5705" s="154" t="s">
        <v>14590</v>
      </c>
      <c r="C5705" s="154" t="s">
        <v>33301</v>
      </c>
      <c r="D5705" s="186" t="s">
        <v>39997</v>
      </c>
      <c r="E5705" s="186" t="s">
        <v>34</v>
      </c>
    </row>
    <row r="5706" spans="1:5" s="26" customFormat="1" x14ac:dyDescent="0.25">
      <c r="A5706" s="154" t="s">
        <v>5071</v>
      </c>
      <c r="B5706" s="154" t="s">
        <v>14591</v>
      </c>
      <c r="C5706" s="154" t="s">
        <v>33302</v>
      </c>
      <c r="D5706" s="186" t="s">
        <v>40019</v>
      </c>
      <c r="E5706" s="187" t="s">
        <v>40394</v>
      </c>
    </row>
    <row r="5707" spans="1:5" s="26" customFormat="1" x14ac:dyDescent="0.25">
      <c r="A5707" s="154" t="s">
        <v>5071</v>
      </c>
      <c r="B5707" s="154" t="s">
        <v>14591</v>
      </c>
      <c r="C5707" s="154" t="s">
        <v>33303</v>
      </c>
      <c r="D5707" s="186" t="s">
        <v>39997</v>
      </c>
      <c r="E5707" s="186" t="s">
        <v>40019</v>
      </c>
    </row>
    <row r="5708" spans="1:5" s="26" customFormat="1" x14ac:dyDescent="0.25">
      <c r="A5708" s="154" t="s">
        <v>5072</v>
      </c>
      <c r="B5708" s="154" t="s">
        <v>14592</v>
      </c>
      <c r="C5708" s="154" t="s">
        <v>33304</v>
      </c>
      <c r="D5708" s="186" t="s">
        <v>39997</v>
      </c>
      <c r="E5708" s="186" t="s">
        <v>34</v>
      </c>
    </row>
    <row r="5709" spans="1:5" s="26" customFormat="1" x14ac:dyDescent="0.25">
      <c r="A5709" s="154" t="s">
        <v>5073</v>
      </c>
      <c r="B5709" s="154" t="s">
        <v>14593</v>
      </c>
      <c r="C5709" s="154" t="s">
        <v>33305</v>
      </c>
      <c r="D5709" s="186" t="s">
        <v>39997</v>
      </c>
      <c r="E5709" s="186" t="s">
        <v>34</v>
      </c>
    </row>
    <row r="5710" spans="1:5" s="26" customFormat="1" x14ac:dyDescent="0.25">
      <c r="A5710" s="154" t="s">
        <v>5074</v>
      </c>
      <c r="B5710" s="154" t="s">
        <v>14594</v>
      </c>
      <c r="C5710" s="154" t="s">
        <v>33306</v>
      </c>
      <c r="D5710" s="186" t="s">
        <v>39997</v>
      </c>
      <c r="E5710" s="186" t="s">
        <v>34</v>
      </c>
    </row>
    <row r="5711" spans="1:5" s="26" customFormat="1" x14ac:dyDescent="0.25">
      <c r="A5711" s="154" t="s">
        <v>5075</v>
      </c>
      <c r="B5711" s="154" t="s">
        <v>14595</v>
      </c>
      <c r="C5711" s="154" t="s">
        <v>33307</v>
      </c>
      <c r="D5711" s="186" t="s">
        <v>39997</v>
      </c>
      <c r="E5711" s="186" t="s">
        <v>34</v>
      </c>
    </row>
    <row r="5712" spans="1:5" s="26" customFormat="1" x14ac:dyDescent="0.25">
      <c r="A5712" s="154" t="s">
        <v>5076</v>
      </c>
      <c r="B5712" s="154" t="s">
        <v>14596</v>
      </c>
      <c r="C5712" s="154" t="s">
        <v>33308</v>
      </c>
      <c r="D5712" s="186" t="s">
        <v>39997</v>
      </c>
      <c r="E5712" s="186" t="s">
        <v>34</v>
      </c>
    </row>
    <row r="5713" spans="1:5" s="26" customFormat="1" x14ac:dyDescent="0.25">
      <c r="A5713" s="154" t="s">
        <v>5077</v>
      </c>
      <c r="B5713" s="154" t="s">
        <v>14597</v>
      </c>
      <c r="C5713" s="154" t="s">
        <v>33309</v>
      </c>
      <c r="D5713" s="186" t="s">
        <v>39997</v>
      </c>
      <c r="E5713" s="186" t="s">
        <v>34</v>
      </c>
    </row>
    <row r="5714" spans="1:5" s="26" customFormat="1" x14ac:dyDescent="0.25">
      <c r="A5714" s="154" t="s">
        <v>5078</v>
      </c>
      <c r="B5714" s="154" t="s">
        <v>14598</v>
      </c>
      <c r="C5714" s="154" t="s">
        <v>33310</v>
      </c>
      <c r="D5714" s="186" t="s">
        <v>39997</v>
      </c>
      <c r="E5714" s="186" t="s">
        <v>34</v>
      </c>
    </row>
    <row r="5715" spans="1:5" s="26" customFormat="1" x14ac:dyDescent="0.25">
      <c r="A5715" s="154" t="s">
        <v>5079</v>
      </c>
      <c r="B5715" s="154" t="s">
        <v>14599</v>
      </c>
      <c r="C5715" s="154" t="s">
        <v>33311</v>
      </c>
      <c r="D5715" s="186" t="s">
        <v>40189</v>
      </c>
      <c r="E5715" s="186" t="s">
        <v>34</v>
      </c>
    </row>
    <row r="5716" spans="1:5" s="26" customFormat="1" x14ac:dyDescent="0.25">
      <c r="A5716" s="154" t="s">
        <v>5080</v>
      </c>
      <c r="B5716" s="154" t="s">
        <v>14600</v>
      </c>
      <c r="C5716" s="154" t="s">
        <v>33312</v>
      </c>
      <c r="D5716" s="186" t="s">
        <v>40169</v>
      </c>
      <c r="E5716" s="186" t="s">
        <v>34</v>
      </c>
    </row>
    <row r="5717" spans="1:5" s="26" customFormat="1" x14ac:dyDescent="0.25">
      <c r="A5717" s="154" t="s">
        <v>39413</v>
      </c>
      <c r="B5717" s="154" t="s">
        <v>39412</v>
      </c>
      <c r="C5717" s="154" t="s">
        <v>39418</v>
      </c>
      <c r="D5717" s="186" t="s">
        <v>40172</v>
      </c>
      <c r="E5717" s="186" t="s">
        <v>34</v>
      </c>
    </row>
    <row r="5718" spans="1:5" s="26" customFormat="1" x14ac:dyDescent="0.25">
      <c r="A5718" s="154" t="s">
        <v>5081</v>
      </c>
      <c r="B5718" s="154" t="s">
        <v>14601</v>
      </c>
      <c r="C5718" s="154" t="s">
        <v>26057</v>
      </c>
      <c r="D5718" s="186" t="s">
        <v>39997</v>
      </c>
      <c r="E5718" s="186" t="s">
        <v>34</v>
      </c>
    </row>
    <row r="5719" spans="1:5" s="26" customFormat="1" x14ac:dyDescent="0.25">
      <c r="A5719" s="154" t="s">
        <v>5082</v>
      </c>
      <c r="B5719" s="154" t="s">
        <v>14602</v>
      </c>
      <c r="C5719" s="154" t="s">
        <v>27843</v>
      </c>
      <c r="D5719" s="186" t="s">
        <v>39997</v>
      </c>
      <c r="E5719" s="186" t="s">
        <v>34</v>
      </c>
    </row>
    <row r="5720" spans="1:5" s="26" customFormat="1" x14ac:dyDescent="0.25">
      <c r="A5720" s="154" t="s">
        <v>5083</v>
      </c>
      <c r="B5720" s="154" t="s">
        <v>14603</v>
      </c>
      <c r="C5720" s="154" t="s">
        <v>27844</v>
      </c>
      <c r="D5720" s="186" t="s">
        <v>39997</v>
      </c>
      <c r="E5720" s="186" t="s">
        <v>34</v>
      </c>
    </row>
    <row r="5721" spans="1:5" s="26" customFormat="1" x14ac:dyDescent="0.25">
      <c r="A5721" s="154" t="s">
        <v>5084</v>
      </c>
      <c r="B5721" s="154" t="s">
        <v>14604</v>
      </c>
      <c r="C5721" s="154" t="s">
        <v>27845</v>
      </c>
      <c r="D5721" s="186" t="s">
        <v>39997</v>
      </c>
      <c r="E5721" s="186" t="s">
        <v>34</v>
      </c>
    </row>
    <row r="5722" spans="1:5" s="26" customFormat="1" x14ac:dyDescent="0.25">
      <c r="A5722" s="154" t="s">
        <v>5085</v>
      </c>
      <c r="B5722" s="154" t="s">
        <v>14605</v>
      </c>
      <c r="C5722" s="154" t="s">
        <v>27846</v>
      </c>
      <c r="D5722" s="186" t="s">
        <v>39997</v>
      </c>
      <c r="E5722" s="186" t="s">
        <v>34</v>
      </c>
    </row>
    <row r="5723" spans="1:5" s="26" customFormat="1" x14ac:dyDescent="0.25">
      <c r="A5723" s="154" t="s">
        <v>5086</v>
      </c>
      <c r="B5723" s="154" t="s">
        <v>14606</v>
      </c>
      <c r="C5723" s="154" t="s">
        <v>27847</v>
      </c>
      <c r="D5723" s="186" t="s">
        <v>39997</v>
      </c>
      <c r="E5723" s="186" t="s">
        <v>34</v>
      </c>
    </row>
    <row r="5724" spans="1:5" s="26" customFormat="1" x14ac:dyDescent="0.25">
      <c r="A5724" s="154" t="s">
        <v>5087</v>
      </c>
      <c r="B5724" s="154" t="s">
        <v>14607</v>
      </c>
      <c r="C5724" s="154" t="s">
        <v>27848</v>
      </c>
      <c r="D5724" s="186" t="s">
        <v>40190</v>
      </c>
      <c r="E5724" s="186" t="s">
        <v>34</v>
      </c>
    </row>
    <row r="5725" spans="1:5" s="26" customFormat="1" x14ac:dyDescent="0.25">
      <c r="A5725" s="154" t="s">
        <v>5087</v>
      </c>
      <c r="B5725" s="154" t="s">
        <v>14607</v>
      </c>
      <c r="C5725" s="154" t="s">
        <v>33313</v>
      </c>
      <c r="D5725" s="186" t="s">
        <v>39997</v>
      </c>
      <c r="E5725" s="186" t="s">
        <v>40190</v>
      </c>
    </row>
    <row r="5726" spans="1:5" s="26" customFormat="1" x14ac:dyDescent="0.25">
      <c r="A5726" s="154" t="s">
        <v>5088</v>
      </c>
      <c r="B5726" s="154" t="s">
        <v>14608</v>
      </c>
      <c r="C5726" s="154" t="s">
        <v>33314</v>
      </c>
      <c r="D5726" s="186" t="s">
        <v>39999</v>
      </c>
      <c r="E5726" s="186" t="s">
        <v>34</v>
      </c>
    </row>
    <row r="5727" spans="1:5" s="26" customFormat="1" x14ac:dyDescent="0.25">
      <c r="A5727" s="154" t="s">
        <v>5088</v>
      </c>
      <c r="B5727" s="154" t="s">
        <v>14608</v>
      </c>
      <c r="C5727" s="154" t="s">
        <v>33315</v>
      </c>
      <c r="D5727" s="186" t="s">
        <v>39997</v>
      </c>
      <c r="E5727" s="186" t="s">
        <v>39999</v>
      </c>
    </row>
    <row r="5728" spans="1:5" s="26" customFormat="1" x14ac:dyDescent="0.25">
      <c r="A5728" s="154" t="s">
        <v>5089</v>
      </c>
      <c r="B5728" s="154" t="s">
        <v>14609</v>
      </c>
      <c r="C5728" s="154" t="s">
        <v>33316</v>
      </c>
      <c r="D5728" s="186" t="s">
        <v>39997</v>
      </c>
      <c r="E5728" s="186" t="s">
        <v>34</v>
      </c>
    </row>
    <row r="5729" spans="1:5" s="26" customFormat="1" x14ac:dyDescent="0.25">
      <c r="A5729" s="154" t="s">
        <v>5090</v>
      </c>
      <c r="B5729" s="154" t="s">
        <v>14610</v>
      </c>
      <c r="C5729" s="154" t="s">
        <v>33317</v>
      </c>
      <c r="D5729" s="186" t="s">
        <v>39997</v>
      </c>
      <c r="E5729" s="186" t="s">
        <v>34</v>
      </c>
    </row>
    <row r="5730" spans="1:5" s="26" customFormat="1" x14ac:dyDescent="0.25">
      <c r="A5730" s="154" t="s">
        <v>5091</v>
      </c>
      <c r="B5730" s="154" t="s">
        <v>14611</v>
      </c>
      <c r="C5730" s="154" t="s">
        <v>33318</v>
      </c>
      <c r="D5730" s="186" t="s">
        <v>39997</v>
      </c>
      <c r="E5730" s="186" t="s">
        <v>34</v>
      </c>
    </row>
    <row r="5731" spans="1:5" s="26" customFormat="1" x14ac:dyDescent="0.25">
      <c r="A5731" s="154" t="s">
        <v>5092</v>
      </c>
      <c r="B5731" s="154" t="s">
        <v>14612</v>
      </c>
      <c r="C5731" s="154" t="s">
        <v>33319</v>
      </c>
      <c r="D5731" s="186" t="s">
        <v>39997</v>
      </c>
      <c r="E5731" s="186" t="s">
        <v>34</v>
      </c>
    </row>
    <row r="5732" spans="1:5" s="26" customFormat="1" x14ac:dyDescent="0.25">
      <c r="A5732" s="154" t="s">
        <v>5093</v>
      </c>
      <c r="B5732" s="154" t="s">
        <v>14613</v>
      </c>
      <c r="C5732" s="154" t="s">
        <v>33320</v>
      </c>
      <c r="D5732" s="186" t="s">
        <v>39997</v>
      </c>
      <c r="E5732" s="186" t="s">
        <v>34</v>
      </c>
    </row>
    <row r="5733" spans="1:5" s="26" customFormat="1" x14ac:dyDescent="0.25">
      <c r="A5733" s="154" t="s">
        <v>5094</v>
      </c>
      <c r="B5733" s="154" t="s">
        <v>14614</v>
      </c>
      <c r="C5733" s="154" t="s">
        <v>33321</v>
      </c>
      <c r="D5733" s="186" t="s">
        <v>39997</v>
      </c>
      <c r="E5733" s="186" t="s">
        <v>34</v>
      </c>
    </row>
    <row r="5734" spans="1:5" s="26" customFormat="1" x14ac:dyDescent="0.25">
      <c r="A5734" s="154" t="s">
        <v>5095</v>
      </c>
      <c r="B5734" s="154" t="s">
        <v>14615</v>
      </c>
      <c r="C5734" s="154" t="s">
        <v>33322</v>
      </c>
      <c r="D5734" s="186" t="s">
        <v>39997</v>
      </c>
      <c r="E5734" s="186" t="s">
        <v>34</v>
      </c>
    </row>
    <row r="5735" spans="1:5" s="26" customFormat="1" x14ac:dyDescent="0.25">
      <c r="A5735" s="154" t="s">
        <v>5096</v>
      </c>
      <c r="B5735" s="154" t="s">
        <v>14616</v>
      </c>
      <c r="C5735" s="154" t="s">
        <v>33323</v>
      </c>
      <c r="D5735" s="186" t="s">
        <v>39997</v>
      </c>
      <c r="E5735" s="186" t="s">
        <v>40397</v>
      </c>
    </row>
    <row r="5736" spans="1:5" s="26" customFormat="1" x14ac:dyDescent="0.25">
      <c r="A5736" s="154" t="s">
        <v>5097</v>
      </c>
      <c r="B5736" s="154" t="s">
        <v>14617</v>
      </c>
      <c r="C5736" s="154" t="s">
        <v>33324</v>
      </c>
      <c r="D5736" s="186" t="s">
        <v>39997</v>
      </c>
      <c r="E5736" s="186" t="s">
        <v>34</v>
      </c>
    </row>
    <row r="5737" spans="1:5" s="26" customFormat="1" x14ac:dyDescent="0.25">
      <c r="A5737" s="154" t="s">
        <v>5098</v>
      </c>
      <c r="B5737" s="154" t="s">
        <v>14618</v>
      </c>
      <c r="C5737" s="154" t="s">
        <v>33325</v>
      </c>
      <c r="D5737" s="186" t="s">
        <v>39997</v>
      </c>
      <c r="E5737" s="186" t="s">
        <v>34</v>
      </c>
    </row>
    <row r="5738" spans="1:5" s="26" customFormat="1" x14ac:dyDescent="0.25">
      <c r="A5738" s="154" t="s">
        <v>5099</v>
      </c>
      <c r="B5738" s="154" t="s">
        <v>14619</v>
      </c>
      <c r="C5738" s="154" t="s">
        <v>33326</v>
      </c>
      <c r="D5738" s="186" t="s">
        <v>39997</v>
      </c>
      <c r="E5738" s="186" t="s">
        <v>34</v>
      </c>
    </row>
    <row r="5739" spans="1:5" s="26" customFormat="1" x14ac:dyDescent="0.25">
      <c r="A5739" s="154" t="s">
        <v>5100</v>
      </c>
      <c r="B5739" s="154" t="s">
        <v>14620</v>
      </c>
      <c r="C5739" s="154" t="s">
        <v>33327</v>
      </c>
      <c r="D5739" s="186" t="s">
        <v>39997</v>
      </c>
      <c r="E5739" s="186" t="s">
        <v>40397</v>
      </c>
    </row>
    <row r="5740" spans="1:5" s="26" customFormat="1" x14ac:dyDescent="0.25">
      <c r="A5740" s="154" t="s">
        <v>5101</v>
      </c>
      <c r="B5740" s="154" t="s">
        <v>14621</v>
      </c>
      <c r="C5740" s="154" t="s">
        <v>33328</v>
      </c>
      <c r="D5740" s="186" t="s">
        <v>39997</v>
      </c>
      <c r="E5740" s="186" t="s">
        <v>34</v>
      </c>
    </row>
    <row r="5741" spans="1:5" s="26" customFormat="1" x14ac:dyDescent="0.25">
      <c r="A5741" s="154" t="s">
        <v>5102</v>
      </c>
      <c r="B5741" s="154" t="s">
        <v>14622</v>
      </c>
      <c r="C5741" s="154" t="s">
        <v>33329</v>
      </c>
      <c r="D5741" s="186" t="s">
        <v>39997</v>
      </c>
      <c r="E5741" s="186" t="s">
        <v>34</v>
      </c>
    </row>
    <row r="5742" spans="1:5" s="26" customFormat="1" x14ac:dyDescent="0.25">
      <c r="A5742" s="154" t="s">
        <v>5103</v>
      </c>
      <c r="B5742" s="154" t="s">
        <v>14623</v>
      </c>
      <c r="C5742" s="154" t="s">
        <v>33330</v>
      </c>
      <c r="D5742" s="186" t="s">
        <v>39997</v>
      </c>
      <c r="E5742" s="186" t="s">
        <v>34</v>
      </c>
    </row>
    <row r="5743" spans="1:5" s="26" customFormat="1" x14ac:dyDescent="0.25">
      <c r="A5743" s="154" t="s">
        <v>5103</v>
      </c>
      <c r="B5743" s="154" t="s">
        <v>14623</v>
      </c>
      <c r="C5743" s="154" t="s">
        <v>33331</v>
      </c>
      <c r="D5743" s="186" t="s">
        <v>39997</v>
      </c>
      <c r="E5743" s="186" t="s">
        <v>40398</v>
      </c>
    </row>
    <row r="5744" spans="1:5" s="26" customFormat="1" x14ac:dyDescent="0.25">
      <c r="A5744" s="154" t="s">
        <v>5104</v>
      </c>
      <c r="B5744" s="154" t="s">
        <v>14624</v>
      </c>
      <c r="C5744" s="154" t="s">
        <v>33332</v>
      </c>
      <c r="D5744" s="186" t="s">
        <v>39997</v>
      </c>
      <c r="E5744" s="186" t="s">
        <v>34</v>
      </c>
    </row>
    <row r="5745" spans="1:5" s="26" customFormat="1" x14ac:dyDescent="0.25">
      <c r="A5745" s="154" t="s">
        <v>5105</v>
      </c>
      <c r="B5745" s="154" t="s">
        <v>14625</v>
      </c>
      <c r="C5745" s="154" t="s">
        <v>33333</v>
      </c>
      <c r="D5745" s="186" t="s">
        <v>40191</v>
      </c>
      <c r="E5745" s="186" t="s">
        <v>34</v>
      </c>
    </row>
    <row r="5746" spans="1:5" s="26" customFormat="1" x14ac:dyDescent="0.25">
      <c r="A5746" s="154" t="s">
        <v>5105</v>
      </c>
      <c r="B5746" s="154" t="s">
        <v>14625</v>
      </c>
      <c r="C5746" s="154" t="s">
        <v>33334</v>
      </c>
      <c r="D5746" s="186" t="s">
        <v>39997</v>
      </c>
      <c r="E5746" s="186" t="s">
        <v>40191</v>
      </c>
    </row>
    <row r="5747" spans="1:5" s="26" customFormat="1" x14ac:dyDescent="0.25">
      <c r="A5747" s="154" t="s">
        <v>5106</v>
      </c>
      <c r="B5747" s="154" t="s">
        <v>14626</v>
      </c>
      <c r="C5747" s="154" t="s">
        <v>33335</v>
      </c>
      <c r="D5747" s="186" t="s">
        <v>39997</v>
      </c>
      <c r="E5747" s="186" t="s">
        <v>34</v>
      </c>
    </row>
    <row r="5748" spans="1:5" s="26" customFormat="1" x14ac:dyDescent="0.25">
      <c r="A5748" s="154" t="s">
        <v>5107</v>
      </c>
      <c r="B5748" s="154" t="s">
        <v>14627</v>
      </c>
      <c r="C5748" s="154" t="s">
        <v>33336</v>
      </c>
      <c r="D5748" s="186" t="s">
        <v>39997</v>
      </c>
      <c r="E5748" s="186" t="s">
        <v>34</v>
      </c>
    </row>
    <row r="5749" spans="1:5" s="26" customFormat="1" x14ac:dyDescent="0.25">
      <c r="A5749" s="154" t="s">
        <v>5108</v>
      </c>
      <c r="B5749" s="154" t="s">
        <v>14628</v>
      </c>
      <c r="C5749" s="154" t="s">
        <v>33337</v>
      </c>
      <c r="D5749" s="186" t="s">
        <v>40154</v>
      </c>
      <c r="E5749" s="186" t="s">
        <v>34</v>
      </c>
    </row>
    <row r="5750" spans="1:5" s="26" customFormat="1" x14ac:dyDescent="0.25">
      <c r="A5750" s="154" t="s">
        <v>5108</v>
      </c>
      <c r="B5750" s="154" t="s">
        <v>14628</v>
      </c>
      <c r="C5750" s="154" t="s">
        <v>33338</v>
      </c>
      <c r="D5750" s="186" t="s">
        <v>39997</v>
      </c>
      <c r="E5750" s="186" t="s">
        <v>40154</v>
      </c>
    </row>
    <row r="5751" spans="1:5" s="26" customFormat="1" x14ac:dyDescent="0.25">
      <c r="A5751" s="154" t="s">
        <v>5109</v>
      </c>
      <c r="B5751" s="154" t="s">
        <v>14629</v>
      </c>
      <c r="C5751" s="154" t="s">
        <v>33339</v>
      </c>
      <c r="D5751" s="186" t="s">
        <v>39997</v>
      </c>
      <c r="E5751" s="186" t="s">
        <v>34</v>
      </c>
    </row>
    <row r="5752" spans="1:5" s="26" customFormat="1" x14ac:dyDescent="0.25">
      <c r="A5752" s="154" t="s">
        <v>5110</v>
      </c>
      <c r="B5752" s="154" t="s">
        <v>14630</v>
      </c>
      <c r="C5752" s="154" t="s">
        <v>33340</v>
      </c>
      <c r="D5752" s="186" t="s">
        <v>39997</v>
      </c>
      <c r="E5752" s="186" t="s">
        <v>34</v>
      </c>
    </row>
    <row r="5753" spans="1:5" s="26" customFormat="1" x14ac:dyDescent="0.25">
      <c r="A5753" s="154" t="s">
        <v>5111</v>
      </c>
      <c r="B5753" s="154" t="s">
        <v>14631</v>
      </c>
      <c r="C5753" s="154" t="s">
        <v>33341</v>
      </c>
      <c r="D5753" s="186" t="s">
        <v>39997</v>
      </c>
      <c r="E5753" s="186" t="s">
        <v>34</v>
      </c>
    </row>
    <row r="5754" spans="1:5" s="26" customFormat="1" x14ac:dyDescent="0.25">
      <c r="A5754" s="154" t="s">
        <v>5112</v>
      </c>
      <c r="B5754" s="154" t="s">
        <v>14632</v>
      </c>
      <c r="C5754" s="154" t="s">
        <v>33342</v>
      </c>
      <c r="D5754" s="186" t="s">
        <v>39997</v>
      </c>
      <c r="E5754" s="186" t="s">
        <v>34</v>
      </c>
    </row>
    <row r="5755" spans="1:5" s="26" customFormat="1" x14ac:dyDescent="0.25">
      <c r="A5755" s="154" t="s">
        <v>5113</v>
      </c>
      <c r="B5755" s="154" t="s">
        <v>14633</v>
      </c>
      <c r="C5755" s="154" t="s">
        <v>33343</v>
      </c>
      <c r="D5755" s="186" t="s">
        <v>39997</v>
      </c>
      <c r="E5755" s="186" t="s">
        <v>34</v>
      </c>
    </row>
    <row r="5756" spans="1:5" s="26" customFormat="1" x14ac:dyDescent="0.25">
      <c r="A5756" s="154" t="s">
        <v>5114</v>
      </c>
      <c r="B5756" s="154" t="s">
        <v>14634</v>
      </c>
      <c r="C5756" s="154" t="s">
        <v>33344</v>
      </c>
      <c r="D5756" s="186" t="s">
        <v>39997</v>
      </c>
      <c r="E5756" s="186" t="s">
        <v>34</v>
      </c>
    </row>
    <row r="5757" spans="1:5" s="26" customFormat="1" x14ac:dyDescent="0.25">
      <c r="A5757" s="154" t="s">
        <v>5115</v>
      </c>
      <c r="B5757" s="154" t="s">
        <v>14635</v>
      </c>
      <c r="C5757" s="154" t="s">
        <v>33345</v>
      </c>
      <c r="D5757" s="186" t="s">
        <v>39997</v>
      </c>
      <c r="E5757" s="186" t="s">
        <v>34</v>
      </c>
    </row>
    <row r="5758" spans="1:5" s="26" customFormat="1" x14ac:dyDescent="0.25">
      <c r="A5758" s="154" t="s">
        <v>5116</v>
      </c>
      <c r="B5758" s="154" t="s">
        <v>14636</v>
      </c>
      <c r="C5758" s="154" t="s">
        <v>33346</v>
      </c>
      <c r="D5758" s="186" t="s">
        <v>39997</v>
      </c>
      <c r="E5758" s="186" t="s">
        <v>34</v>
      </c>
    </row>
    <row r="5759" spans="1:5" s="26" customFormat="1" x14ac:dyDescent="0.25">
      <c r="A5759" s="154" t="s">
        <v>5117</v>
      </c>
      <c r="B5759" s="154" t="s">
        <v>14637</v>
      </c>
      <c r="C5759" s="154" t="s">
        <v>33347</v>
      </c>
      <c r="D5759" s="186" t="s">
        <v>39997</v>
      </c>
      <c r="E5759" s="186" t="s">
        <v>34</v>
      </c>
    </row>
    <row r="5760" spans="1:5" s="26" customFormat="1" x14ac:dyDescent="0.25">
      <c r="A5760" s="154" t="s">
        <v>5118</v>
      </c>
      <c r="B5760" s="154" t="s">
        <v>14638</v>
      </c>
      <c r="C5760" s="154" t="s">
        <v>33348</v>
      </c>
      <c r="D5760" s="186" t="s">
        <v>39999</v>
      </c>
      <c r="E5760" s="186" t="s">
        <v>34</v>
      </c>
    </row>
    <row r="5761" spans="1:5" s="26" customFormat="1" x14ac:dyDescent="0.25">
      <c r="A5761" s="154" t="s">
        <v>5118</v>
      </c>
      <c r="B5761" s="154" t="s">
        <v>14638</v>
      </c>
      <c r="C5761" s="154" t="s">
        <v>33349</v>
      </c>
      <c r="D5761" s="186" t="s">
        <v>39997</v>
      </c>
      <c r="E5761" s="186" t="s">
        <v>39999</v>
      </c>
    </row>
    <row r="5762" spans="1:5" s="26" customFormat="1" x14ac:dyDescent="0.25">
      <c r="A5762" s="154" t="s">
        <v>5119</v>
      </c>
      <c r="B5762" s="154" t="s">
        <v>14639</v>
      </c>
      <c r="C5762" s="154" t="s">
        <v>33350</v>
      </c>
      <c r="D5762" s="186" t="s">
        <v>39997</v>
      </c>
      <c r="E5762" s="186" t="s">
        <v>34</v>
      </c>
    </row>
    <row r="5763" spans="1:5" s="26" customFormat="1" x14ac:dyDescent="0.25">
      <c r="A5763" s="154" t="s">
        <v>5120</v>
      </c>
      <c r="B5763" s="154" t="s">
        <v>14640</v>
      </c>
      <c r="C5763" s="154" t="s">
        <v>33351</v>
      </c>
      <c r="D5763" s="186" t="s">
        <v>39997</v>
      </c>
      <c r="E5763" s="186" t="s">
        <v>34</v>
      </c>
    </row>
    <row r="5764" spans="1:5" s="26" customFormat="1" x14ac:dyDescent="0.25">
      <c r="A5764" s="154" t="s">
        <v>5121</v>
      </c>
      <c r="B5764" s="154" t="s">
        <v>14641</v>
      </c>
      <c r="C5764" s="154" t="s">
        <v>33352</v>
      </c>
      <c r="D5764" s="186" t="s">
        <v>39997</v>
      </c>
      <c r="E5764" s="186" t="s">
        <v>34</v>
      </c>
    </row>
    <row r="5765" spans="1:5" s="26" customFormat="1" x14ac:dyDescent="0.25">
      <c r="A5765" s="154" t="s">
        <v>5122</v>
      </c>
      <c r="B5765" s="154" t="s">
        <v>14642</v>
      </c>
      <c r="C5765" s="154" t="s">
        <v>33353</v>
      </c>
      <c r="D5765" s="186" t="s">
        <v>39997</v>
      </c>
      <c r="E5765" s="186" t="s">
        <v>34</v>
      </c>
    </row>
    <row r="5766" spans="1:5" s="26" customFormat="1" x14ac:dyDescent="0.25">
      <c r="A5766" s="154" t="s">
        <v>5123</v>
      </c>
      <c r="B5766" s="154" t="s">
        <v>14643</v>
      </c>
      <c r="C5766" s="154" t="s">
        <v>33354</v>
      </c>
      <c r="D5766" s="186" t="s">
        <v>39997</v>
      </c>
      <c r="E5766" s="186" t="s">
        <v>34</v>
      </c>
    </row>
    <row r="5767" spans="1:5" s="26" customFormat="1" x14ac:dyDescent="0.25">
      <c r="A5767" s="154" t="s">
        <v>5124</v>
      </c>
      <c r="B5767" s="154" t="s">
        <v>14644</v>
      </c>
      <c r="C5767" s="154" t="s">
        <v>33355</v>
      </c>
      <c r="D5767" s="186" t="s">
        <v>39997</v>
      </c>
      <c r="E5767" s="186" t="s">
        <v>34</v>
      </c>
    </row>
    <row r="5768" spans="1:5" s="26" customFormat="1" x14ac:dyDescent="0.25">
      <c r="A5768" s="154" t="s">
        <v>5125</v>
      </c>
      <c r="B5768" s="154" t="s">
        <v>14645</v>
      </c>
      <c r="C5768" s="154" t="s">
        <v>33356</v>
      </c>
      <c r="D5768" s="186" t="s">
        <v>39997</v>
      </c>
      <c r="E5768" s="186" t="s">
        <v>34</v>
      </c>
    </row>
    <row r="5769" spans="1:5" s="26" customFormat="1" x14ac:dyDescent="0.25">
      <c r="A5769" s="154" t="s">
        <v>5126</v>
      </c>
      <c r="B5769" s="154" t="s">
        <v>14646</v>
      </c>
      <c r="C5769" s="154" t="s">
        <v>33357</v>
      </c>
      <c r="D5769" s="186" t="s">
        <v>39997</v>
      </c>
      <c r="E5769" s="186" t="s">
        <v>34</v>
      </c>
    </row>
    <row r="5770" spans="1:5" s="26" customFormat="1" x14ac:dyDescent="0.25">
      <c r="A5770" s="154" t="s">
        <v>5127</v>
      </c>
      <c r="B5770" s="154" t="s">
        <v>14647</v>
      </c>
      <c r="C5770" s="154" t="s">
        <v>33358</v>
      </c>
      <c r="D5770" s="186" t="s">
        <v>39997</v>
      </c>
      <c r="E5770" s="186" t="s">
        <v>34</v>
      </c>
    </row>
    <row r="5771" spans="1:5" s="26" customFormat="1" x14ac:dyDescent="0.25">
      <c r="A5771" s="154" t="s">
        <v>5128</v>
      </c>
      <c r="B5771" s="154" t="s">
        <v>14648</v>
      </c>
      <c r="C5771" s="154" t="s">
        <v>33359</v>
      </c>
      <c r="D5771" s="186" t="s">
        <v>39997</v>
      </c>
      <c r="E5771" s="186" t="s">
        <v>34</v>
      </c>
    </row>
    <row r="5772" spans="1:5" s="26" customFormat="1" x14ac:dyDescent="0.25">
      <c r="A5772" s="154" t="s">
        <v>5129</v>
      </c>
      <c r="B5772" s="154" t="s">
        <v>14649</v>
      </c>
      <c r="C5772" s="154" t="s">
        <v>33360</v>
      </c>
      <c r="D5772" s="186" t="s">
        <v>40190</v>
      </c>
      <c r="E5772" s="186" t="s">
        <v>34</v>
      </c>
    </row>
    <row r="5773" spans="1:5" s="26" customFormat="1" x14ac:dyDescent="0.25">
      <c r="A5773" s="154" t="s">
        <v>5129</v>
      </c>
      <c r="B5773" s="154" t="s">
        <v>14649</v>
      </c>
      <c r="C5773" s="154" t="s">
        <v>33361</v>
      </c>
      <c r="D5773" s="186" t="s">
        <v>39997</v>
      </c>
      <c r="E5773" s="186" t="s">
        <v>40190</v>
      </c>
    </row>
    <row r="5774" spans="1:5" s="26" customFormat="1" x14ac:dyDescent="0.25">
      <c r="A5774" s="154" t="s">
        <v>5130</v>
      </c>
      <c r="B5774" s="154" t="s">
        <v>14650</v>
      </c>
      <c r="C5774" s="154" t="s">
        <v>33362</v>
      </c>
      <c r="D5774" s="186" t="s">
        <v>39997</v>
      </c>
      <c r="E5774" s="186" t="s">
        <v>34</v>
      </c>
    </row>
    <row r="5775" spans="1:5" s="26" customFormat="1" x14ac:dyDescent="0.25">
      <c r="A5775" s="154" t="s">
        <v>5131</v>
      </c>
      <c r="B5775" s="154" t="s">
        <v>14651</v>
      </c>
      <c r="C5775" s="154" t="s">
        <v>33363</v>
      </c>
      <c r="D5775" s="186" t="s">
        <v>39997</v>
      </c>
      <c r="E5775" s="186" t="s">
        <v>34</v>
      </c>
    </row>
    <row r="5776" spans="1:5" s="26" customFormat="1" x14ac:dyDescent="0.25">
      <c r="A5776" s="154" t="s">
        <v>5132</v>
      </c>
      <c r="B5776" s="154" t="s">
        <v>14652</v>
      </c>
      <c r="C5776" s="154" t="s">
        <v>33364</v>
      </c>
      <c r="D5776" s="186" t="s">
        <v>40192</v>
      </c>
      <c r="E5776" s="186" t="s">
        <v>34</v>
      </c>
    </row>
    <row r="5777" spans="1:5" s="26" customFormat="1" x14ac:dyDescent="0.25">
      <c r="A5777" s="154" t="s">
        <v>5133</v>
      </c>
      <c r="B5777" s="154" t="s">
        <v>14653</v>
      </c>
      <c r="C5777" s="154" t="s">
        <v>33365</v>
      </c>
      <c r="D5777" s="186" t="s">
        <v>39998</v>
      </c>
      <c r="E5777" s="186" t="s">
        <v>40355</v>
      </c>
    </row>
    <row r="5778" spans="1:5" s="26" customFormat="1" x14ac:dyDescent="0.25">
      <c r="A5778" s="154" t="s">
        <v>5134</v>
      </c>
      <c r="B5778" s="154" t="s">
        <v>14654</v>
      </c>
      <c r="C5778" s="154" t="s">
        <v>33366</v>
      </c>
      <c r="D5778" s="186" t="s">
        <v>39998</v>
      </c>
      <c r="E5778" s="186" t="s">
        <v>40355</v>
      </c>
    </row>
    <row r="5779" spans="1:5" s="26" customFormat="1" x14ac:dyDescent="0.25">
      <c r="A5779" s="154" t="s">
        <v>5135</v>
      </c>
      <c r="B5779" s="154" t="s">
        <v>14655</v>
      </c>
      <c r="C5779" s="154" t="s">
        <v>33367</v>
      </c>
      <c r="D5779" s="186" t="s">
        <v>39998</v>
      </c>
      <c r="E5779" s="186" t="s">
        <v>40355</v>
      </c>
    </row>
    <row r="5780" spans="1:5" s="26" customFormat="1" x14ac:dyDescent="0.25">
      <c r="A5780" s="154" t="s">
        <v>5136</v>
      </c>
      <c r="B5780" s="154" t="s">
        <v>14656</v>
      </c>
      <c r="C5780" s="154" t="s">
        <v>33368</v>
      </c>
      <c r="D5780" s="186" t="s">
        <v>39998</v>
      </c>
      <c r="E5780" s="186" t="s">
        <v>40355</v>
      </c>
    </row>
    <row r="5781" spans="1:5" s="26" customFormat="1" x14ac:dyDescent="0.25">
      <c r="A5781" s="154" t="s">
        <v>5137</v>
      </c>
      <c r="B5781" s="154" t="s">
        <v>14657</v>
      </c>
      <c r="C5781" s="154" t="s">
        <v>33369</v>
      </c>
      <c r="D5781" s="186" t="s">
        <v>39998</v>
      </c>
      <c r="E5781" s="186" t="s">
        <v>40355</v>
      </c>
    </row>
    <row r="5782" spans="1:5" s="26" customFormat="1" x14ac:dyDescent="0.25">
      <c r="A5782" s="154" t="s">
        <v>5138</v>
      </c>
      <c r="B5782" s="154" t="s">
        <v>14658</v>
      </c>
      <c r="C5782" s="154" t="s">
        <v>33370</v>
      </c>
      <c r="D5782" s="186" t="s">
        <v>39998</v>
      </c>
      <c r="E5782" s="186" t="s">
        <v>40355</v>
      </c>
    </row>
    <row r="5783" spans="1:5" s="26" customFormat="1" x14ac:dyDescent="0.25">
      <c r="A5783" s="154" t="s">
        <v>5139</v>
      </c>
      <c r="B5783" s="154" t="s">
        <v>14659</v>
      </c>
      <c r="C5783" s="154" t="s">
        <v>33371</v>
      </c>
      <c r="D5783" s="186" t="s">
        <v>39998</v>
      </c>
      <c r="E5783" s="186" t="s">
        <v>40355</v>
      </c>
    </row>
    <row r="5784" spans="1:5" s="26" customFormat="1" x14ac:dyDescent="0.25">
      <c r="A5784" s="154" t="s">
        <v>5140</v>
      </c>
      <c r="B5784" s="154" t="s">
        <v>14660</v>
      </c>
      <c r="C5784" s="154" t="s">
        <v>33372</v>
      </c>
      <c r="D5784" s="186" t="s">
        <v>39998</v>
      </c>
      <c r="E5784" s="186" t="s">
        <v>40355</v>
      </c>
    </row>
    <row r="5785" spans="1:5" s="26" customFormat="1" x14ac:dyDescent="0.25">
      <c r="A5785" s="154" t="s">
        <v>5141</v>
      </c>
      <c r="B5785" s="154" t="s">
        <v>14661</v>
      </c>
      <c r="C5785" s="154" t="s">
        <v>33373</v>
      </c>
      <c r="D5785" s="186" t="s">
        <v>39998</v>
      </c>
      <c r="E5785" s="186" t="s">
        <v>40355</v>
      </c>
    </row>
    <row r="5786" spans="1:5" s="26" customFormat="1" x14ac:dyDescent="0.25">
      <c r="A5786" s="154" t="s">
        <v>5142</v>
      </c>
      <c r="B5786" s="154" t="s">
        <v>14662</v>
      </c>
      <c r="C5786" s="154" t="s">
        <v>33374</v>
      </c>
      <c r="D5786" s="186" t="s">
        <v>39998</v>
      </c>
      <c r="E5786" s="186" t="s">
        <v>40355</v>
      </c>
    </row>
    <row r="5787" spans="1:5" s="26" customFormat="1" x14ac:dyDescent="0.25">
      <c r="A5787" s="154" t="s">
        <v>5143</v>
      </c>
      <c r="B5787" s="154" t="s">
        <v>14663</v>
      </c>
      <c r="C5787" s="154" t="s">
        <v>33375</v>
      </c>
      <c r="D5787" s="186" t="s">
        <v>39998</v>
      </c>
      <c r="E5787" s="186" t="s">
        <v>40355</v>
      </c>
    </row>
    <row r="5788" spans="1:5" s="26" customFormat="1" x14ac:dyDescent="0.25">
      <c r="A5788" s="154" t="s">
        <v>5144</v>
      </c>
      <c r="B5788" s="154" t="s">
        <v>14664</v>
      </c>
      <c r="C5788" s="154" t="s">
        <v>33376</v>
      </c>
      <c r="D5788" s="186" t="s">
        <v>39998</v>
      </c>
      <c r="E5788" s="186" t="s">
        <v>40355</v>
      </c>
    </row>
    <row r="5789" spans="1:5" s="26" customFormat="1" x14ac:dyDescent="0.25">
      <c r="A5789" s="154" t="s">
        <v>5145</v>
      </c>
      <c r="B5789" s="154" t="s">
        <v>14665</v>
      </c>
      <c r="C5789" s="154" t="s">
        <v>33377</v>
      </c>
      <c r="D5789" s="186" t="s">
        <v>39998</v>
      </c>
      <c r="E5789" s="186" t="s">
        <v>40355</v>
      </c>
    </row>
    <row r="5790" spans="1:5" s="26" customFormat="1" x14ac:dyDescent="0.25">
      <c r="A5790" s="154" t="s">
        <v>5146</v>
      </c>
      <c r="B5790" s="154" t="s">
        <v>14666</v>
      </c>
      <c r="C5790" s="154" t="s">
        <v>27849</v>
      </c>
      <c r="D5790" s="186" t="s">
        <v>39997</v>
      </c>
      <c r="E5790" s="186" t="s">
        <v>34</v>
      </c>
    </row>
    <row r="5791" spans="1:5" s="26" customFormat="1" x14ac:dyDescent="0.25">
      <c r="A5791" s="154" t="s">
        <v>5147</v>
      </c>
      <c r="B5791" s="154" t="s">
        <v>14667</v>
      </c>
      <c r="C5791" s="154" t="s">
        <v>27850</v>
      </c>
      <c r="D5791" s="186" t="s">
        <v>39999</v>
      </c>
      <c r="E5791" s="186" t="s">
        <v>34</v>
      </c>
    </row>
    <row r="5792" spans="1:5" s="26" customFormat="1" x14ac:dyDescent="0.25">
      <c r="A5792" s="154" t="s">
        <v>5147</v>
      </c>
      <c r="B5792" s="154" t="s">
        <v>14667</v>
      </c>
      <c r="C5792" s="154" t="s">
        <v>33378</v>
      </c>
      <c r="D5792" s="186" t="s">
        <v>39997</v>
      </c>
      <c r="E5792" s="186" t="s">
        <v>39999</v>
      </c>
    </row>
    <row r="5793" spans="1:5" s="26" customFormat="1" x14ac:dyDescent="0.25">
      <c r="A5793" s="154" t="s">
        <v>5148</v>
      </c>
      <c r="B5793" s="154" t="s">
        <v>14668</v>
      </c>
      <c r="C5793" s="154" t="s">
        <v>27851</v>
      </c>
      <c r="D5793" s="186" t="s">
        <v>39997</v>
      </c>
      <c r="E5793" s="186" t="s">
        <v>34</v>
      </c>
    </row>
    <row r="5794" spans="1:5" s="26" customFormat="1" x14ac:dyDescent="0.25">
      <c r="A5794" s="154" t="s">
        <v>5149</v>
      </c>
      <c r="B5794" s="154" t="s">
        <v>14669</v>
      </c>
      <c r="C5794" s="154" t="s">
        <v>27852</v>
      </c>
      <c r="D5794" s="186" t="s">
        <v>39997</v>
      </c>
      <c r="E5794" s="186" t="s">
        <v>34</v>
      </c>
    </row>
    <row r="5795" spans="1:5" s="26" customFormat="1" x14ac:dyDescent="0.25">
      <c r="A5795" s="154" t="s">
        <v>5150</v>
      </c>
      <c r="B5795" s="154" t="s">
        <v>14670</v>
      </c>
      <c r="C5795" s="154" t="s">
        <v>27853</v>
      </c>
      <c r="D5795" s="186" t="s">
        <v>39997</v>
      </c>
      <c r="E5795" s="186" t="s">
        <v>34</v>
      </c>
    </row>
    <row r="5796" spans="1:5" s="26" customFormat="1" x14ac:dyDescent="0.25">
      <c r="A5796" s="154" t="s">
        <v>5151</v>
      </c>
      <c r="B5796" s="154" t="s">
        <v>14671</v>
      </c>
      <c r="C5796" s="154" t="s">
        <v>27854</v>
      </c>
      <c r="D5796" s="186" t="s">
        <v>39997</v>
      </c>
      <c r="E5796" s="186" t="s">
        <v>34</v>
      </c>
    </row>
    <row r="5797" spans="1:5" s="26" customFormat="1" x14ac:dyDescent="0.25">
      <c r="A5797" s="154" t="s">
        <v>5152</v>
      </c>
      <c r="B5797" s="154" t="s">
        <v>14672</v>
      </c>
      <c r="C5797" s="154" t="s">
        <v>27855</v>
      </c>
      <c r="D5797" s="186" t="s">
        <v>39997</v>
      </c>
      <c r="E5797" s="186" t="s">
        <v>34</v>
      </c>
    </row>
    <row r="5798" spans="1:5" s="26" customFormat="1" x14ac:dyDescent="0.25">
      <c r="A5798" s="154" t="s">
        <v>5153</v>
      </c>
      <c r="B5798" s="154" t="s">
        <v>14673</v>
      </c>
      <c r="C5798" s="154" t="s">
        <v>27856</v>
      </c>
      <c r="D5798" s="186" t="s">
        <v>39997</v>
      </c>
      <c r="E5798" s="186" t="s">
        <v>34</v>
      </c>
    </row>
    <row r="5799" spans="1:5" s="26" customFormat="1" x14ac:dyDescent="0.25">
      <c r="A5799" s="154" t="s">
        <v>5154</v>
      </c>
      <c r="B5799" s="154" t="s">
        <v>14674</v>
      </c>
      <c r="C5799" s="154" t="s">
        <v>27857</v>
      </c>
      <c r="D5799" s="186" t="s">
        <v>39997</v>
      </c>
      <c r="E5799" s="186" t="s">
        <v>34</v>
      </c>
    </row>
    <row r="5800" spans="1:5" s="26" customFormat="1" x14ac:dyDescent="0.25">
      <c r="A5800" s="154" t="s">
        <v>5155</v>
      </c>
      <c r="B5800" s="154" t="s">
        <v>14675</v>
      </c>
      <c r="C5800" s="154" t="s">
        <v>27858</v>
      </c>
      <c r="D5800" s="186" t="s">
        <v>39997</v>
      </c>
      <c r="E5800" s="186" t="s">
        <v>34</v>
      </c>
    </row>
    <row r="5801" spans="1:5" s="26" customFormat="1" x14ac:dyDescent="0.25">
      <c r="A5801" s="154" t="s">
        <v>5156</v>
      </c>
      <c r="B5801" s="154" t="s">
        <v>14676</v>
      </c>
      <c r="C5801" s="154" t="s">
        <v>27859</v>
      </c>
      <c r="D5801" s="186" t="s">
        <v>39997</v>
      </c>
      <c r="E5801" s="186" t="s">
        <v>34</v>
      </c>
    </row>
    <row r="5802" spans="1:5" s="26" customFormat="1" x14ac:dyDescent="0.25">
      <c r="A5802" s="154" t="s">
        <v>5157</v>
      </c>
      <c r="B5802" s="154" t="s">
        <v>14677</v>
      </c>
      <c r="C5802" s="154" t="s">
        <v>27860</v>
      </c>
      <c r="D5802" s="186" t="s">
        <v>39997</v>
      </c>
      <c r="E5802" s="186" t="s">
        <v>34</v>
      </c>
    </row>
    <row r="5803" spans="1:5" s="26" customFormat="1" x14ac:dyDescent="0.25">
      <c r="A5803" s="154" t="s">
        <v>5158</v>
      </c>
      <c r="B5803" s="154" t="s">
        <v>14678</v>
      </c>
      <c r="C5803" s="154" t="s">
        <v>33379</v>
      </c>
      <c r="D5803" s="186" t="s">
        <v>39997</v>
      </c>
      <c r="E5803" s="186" t="s">
        <v>34</v>
      </c>
    </row>
    <row r="5804" spans="1:5" s="26" customFormat="1" x14ac:dyDescent="0.25">
      <c r="A5804" s="154" t="s">
        <v>5159</v>
      </c>
      <c r="B5804" s="154" t="s">
        <v>14679</v>
      </c>
      <c r="C5804" s="154" t="s">
        <v>33380</v>
      </c>
      <c r="D5804" s="186" t="s">
        <v>39997</v>
      </c>
      <c r="E5804" s="186" t="s">
        <v>34</v>
      </c>
    </row>
    <row r="5805" spans="1:5" s="26" customFormat="1" x14ac:dyDescent="0.25">
      <c r="A5805" s="154" t="s">
        <v>5160</v>
      </c>
      <c r="B5805" s="154" t="s">
        <v>14680</v>
      </c>
      <c r="C5805" s="154" t="s">
        <v>33381</v>
      </c>
      <c r="D5805" s="186" t="s">
        <v>39997</v>
      </c>
      <c r="E5805" s="186" t="s">
        <v>34</v>
      </c>
    </row>
    <row r="5806" spans="1:5" s="26" customFormat="1" x14ac:dyDescent="0.25">
      <c r="A5806" s="154" t="s">
        <v>5161</v>
      </c>
      <c r="B5806" s="154" t="s">
        <v>14681</v>
      </c>
      <c r="C5806" s="154" t="s">
        <v>33382</v>
      </c>
      <c r="D5806" s="186" t="s">
        <v>39997</v>
      </c>
      <c r="E5806" s="186" t="s">
        <v>34</v>
      </c>
    </row>
    <row r="5807" spans="1:5" s="26" customFormat="1" x14ac:dyDescent="0.25">
      <c r="A5807" s="154" t="s">
        <v>5162</v>
      </c>
      <c r="B5807" s="154" t="s">
        <v>14682</v>
      </c>
      <c r="C5807" s="154" t="s">
        <v>33383</v>
      </c>
      <c r="D5807" s="186" t="s">
        <v>40193</v>
      </c>
      <c r="E5807" s="186" t="s">
        <v>40399</v>
      </c>
    </row>
    <row r="5808" spans="1:5" s="26" customFormat="1" x14ac:dyDescent="0.25">
      <c r="A5808" s="154" t="s">
        <v>5162</v>
      </c>
      <c r="B5808" s="154" t="s">
        <v>14682</v>
      </c>
      <c r="C5808" s="154" t="s">
        <v>33384</v>
      </c>
      <c r="D5808" s="186" t="s">
        <v>39997</v>
      </c>
      <c r="E5808" s="186" t="s">
        <v>40193</v>
      </c>
    </row>
    <row r="5809" spans="1:5" s="26" customFormat="1" x14ac:dyDescent="0.25">
      <c r="A5809" s="154" t="s">
        <v>5163</v>
      </c>
      <c r="B5809" s="154" t="s">
        <v>14683</v>
      </c>
      <c r="C5809" s="154" t="s">
        <v>33385</v>
      </c>
      <c r="D5809" s="186" t="s">
        <v>39997</v>
      </c>
      <c r="E5809" s="186" t="s">
        <v>34</v>
      </c>
    </row>
    <row r="5810" spans="1:5" s="26" customFormat="1" x14ac:dyDescent="0.25">
      <c r="A5810" s="154" t="s">
        <v>5164</v>
      </c>
      <c r="B5810" s="154" t="s">
        <v>14684</v>
      </c>
      <c r="C5810" s="154" t="s">
        <v>33386</v>
      </c>
      <c r="D5810" s="186" t="s">
        <v>39997</v>
      </c>
      <c r="E5810" s="186" t="s">
        <v>34</v>
      </c>
    </row>
    <row r="5811" spans="1:5" s="26" customFormat="1" x14ac:dyDescent="0.25">
      <c r="A5811" s="154" t="s">
        <v>5165</v>
      </c>
      <c r="B5811" s="154" t="s">
        <v>14685</v>
      </c>
      <c r="C5811" s="154" t="s">
        <v>33387</v>
      </c>
      <c r="D5811" s="186" t="s">
        <v>39997</v>
      </c>
      <c r="E5811" s="186" t="s">
        <v>34</v>
      </c>
    </row>
    <row r="5812" spans="1:5" s="26" customFormat="1" x14ac:dyDescent="0.25">
      <c r="A5812" s="154" t="s">
        <v>5166</v>
      </c>
      <c r="B5812" s="154" t="s">
        <v>14686</v>
      </c>
      <c r="C5812" s="154" t="s">
        <v>33388</v>
      </c>
      <c r="D5812" s="186" t="s">
        <v>40194</v>
      </c>
      <c r="E5812" s="186" t="s">
        <v>34</v>
      </c>
    </row>
    <row r="5813" spans="1:5" s="26" customFormat="1" x14ac:dyDescent="0.25">
      <c r="A5813" s="154" t="s">
        <v>5166</v>
      </c>
      <c r="B5813" s="154" t="s">
        <v>14686</v>
      </c>
      <c r="C5813" s="154" t="s">
        <v>33389</v>
      </c>
      <c r="D5813" s="186" t="s">
        <v>39997</v>
      </c>
      <c r="E5813" s="186" t="s">
        <v>40194</v>
      </c>
    </row>
    <row r="5814" spans="1:5" s="26" customFormat="1" x14ac:dyDescent="0.25">
      <c r="A5814" s="154" t="s">
        <v>5167</v>
      </c>
      <c r="B5814" s="154" t="s">
        <v>14687</v>
      </c>
      <c r="C5814" s="154" t="s">
        <v>33390</v>
      </c>
      <c r="D5814" s="186" t="s">
        <v>39999</v>
      </c>
      <c r="E5814" s="186" t="s">
        <v>34</v>
      </c>
    </row>
    <row r="5815" spans="1:5" s="26" customFormat="1" x14ac:dyDescent="0.25">
      <c r="A5815" s="154" t="s">
        <v>5167</v>
      </c>
      <c r="B5815" s="154" t="s">
        <v>14687</v>
      </c>
      <c r="C5815" s="154" t="s">
        <v>33391</v>
      </c>
      <c r="D5815" s="186" t="s">
        <v>39997</v>
      </c>
      <c r="E5815" s="186" t="s">
        <v>39999</v>
      </c>
    </row>
    <row r="5816" spans="1:5" s="26" customFormat="1" x14ac:dyDescent="0.25">
      <c r="A5816" s="154" t="s">
        <v>5168</v>
      </c>
      <c r="B5816" s="154" t="s">
        <v>14688</v>
      </c>
      <c r="C5816" s="154" t="s">
        <v>33392</v>
      </c>
      <c r="D5816" s="186" t="s">
        <v>39997</v>
      </c>
      <c r="E5816" s="186" t="s">
        <v>34</v>
      </c>
    </row>
    <row r="5817" spans="1:5" s="26" customFormat="1" x14ac:dyDescent="0.25">
      <c r="A5817" s="154" t="s">
        <v>5169</v>
      </c>
      <c r="B5817" s="154" t="s">
        <v>14689</v>
      </c>
      <c r="C5817" s="154" t="s">
        <v>33393</v>
      </c>
      <c r="D5817" s="186" t="s">
        <v>39997</v>
      </c>
      <c r="E5817" s="186" t="s">
        <v>34</v>
      </c>
    </row>
    <row r="5818" spans="1:5" s="26" customFormat="1" x14ac:dyDescent="0.25">
      <c r="A5818" s="154" t="s">
        <v>5170</v>
      </c>
      <c r="B5818" s="154" t="s">
        <v>14690</v>
      </c>
      <c r="C5818" s="154" t="s">
        <v>33394</v>
      </c>
      <c r="D5818" s="186" t="s">
        <v>39997</v>
      </c>
      <c r="E5818" s="186" t="s">
        <v>34</v>
      </c>
    </row>
    <row r="5819" spans="1:5" s="26" customFormat="1" x14ac:dyDescent="0.25">
      <c r="A5819" s="154" t="s">
        <v>5171</v>
      </c>
      <c r="B5819" s="154" t="s">
        <v>14691</v>
      </c>
      <c r="C5819" s="154" t="s">
        <v>33395</v>
      </c>
      <c r="D5819" s="186" t="s">
        <v>39997</v>
      </c>
      <c r="E5819" s="186" t="s">
        <v>34</v>
      </c>
    </row>
    <row r="5820" spans="1:5" s="26" customFormat="1" x14ac:dyDescent="0.25">
      <c r="A5820" s="154" t="s">
        <v>5172</v>
      </c>
      <c r="B5820" s="154" t="s">
        <v>14692</v>
      </c>
      <c r="C5820" s="154" t="s">
        <v>33396</v>
      </c>
      <c r="D5820" s="186" t="s">
        <v>39997</v>
      </c>
      <c r="E5820" s="186" t="s">
        <v>34</v>
      </c>
    </row>
    <row r="5821" spans="1:5" s="26" customFormat="1" x14ac:dyDescent="0.25">
      <c r="A5821" s="154" t="s">
        <v>5173</v>
      </c>
      <c r="B5821" s="154" t="s">
        <v>14693</v>
      </c>
      <c r="C5821" s="154" t="s">
        <v>33397</v>
      </c>
      <c r="D5821" s="186" t="s">
        <v>39997</v>
      </c>
      <c r="E5821" s="186" t="s">
        <v>34</v>
      </c>
    </row>
    <row r="5822" spans="1:5" s="26" customFormat="1" x14ac:dyDescent="0.25">
      <c r="A5822" s="154" t="s">
        <v>5174</v>
      </c>
      <c r="B5822" s="154" t="s">
        <v>14694</v>
      </c>
      <c r="C5822" s="154" t="s">
        <v>33398</v>
      </c>
      <c r="D5822" s="186" t="s">
        <v>39997</v>
      </c>
      <c r="E5822" s="186" t="s">
        <v>34</v>
      </c>
    </row>
    <row r="5823" spans="1:5" s="26" customFormat="1" x14ac:dyDescent="0.25">
      <c r="A5823" s="154" t="s">
        <v>5175</v>
      </c>
      <c r="B5823" s="154" t="s">
        <v>14695</v>
      </c>
      <c r="C5823" s="154" t="s">
        <v>33399</v>
      </c>
      <c r="D5823" s="186" t="s">
        <v>39997</v>
      </c>
      <c r="E5823" s="186" t="s">
        <v>34</v>
      </c>
    </row>
    <row r="5824" spans="1:5" s="26" customFormat="1" x14ac:dyDescent="0.25">
      <c r="A5824" s="154" t="s">
        <v>5176</v>
      </c>
      <c r="B5824" s="154" t="s">
        <v>14696</v>
      </c>
      <c r="C5824" s="154" t="s">
        <v>33400</v>
      </c>
      <c r="D5824" s="186" t="s">
        <v>39997</v>
      </c>
      <c r="E5824" s="186" t="s">
        <v>34</v>
      </c>
    </row>
    <row r="5825" spans="1:5" s="26" customFormat="1" x14ac:dyDescent="0.25">
      <c r="A5825" s="154" t="s">
        <v>5177</v>
      </c>
      <c r="B5825" s="154" t="s">
        <v>14697</v>
      </c>
      <c r="C5825" s="154" t="s">
        <v>33401</v>
      </c>
      <c r="D5825" s="186" t="s">
        <v>39997</v>
      </c>
      <c r="E5825" s="186" t="s">
        <v>34</v>
      </c>
    </row>
    <row r="5826" spans="1:5" s="26" customFormat="1" x14ac:dyDescent="0.25">
      <c r="A5826" s="154" t="s">
        <v>5178</v>
      </c>
      <c r="B5826" s="154" t="s">
        <v>14698</v>
      </c>
      <c r="C5826" s="154" t="s">
        <v>33402</v>
      </c>
      <c r="D5826" s="186" t="s">
        <v>39999</v>
      </c>
      <c r="E5826" s="186" t="s">
        <v>34</v>
      </c>
    </row>
    <row r="5827" spans="1:5" s="26" customFormat="1" x14ac:dyDescent="0.25">
      <c r="A5827" s="154" t="s">
        <v>5178</v>
      </c>
      <c r="B5827" s="154" t="s">
        <v>14698</v>
      </c>
      <c r="C5827" s="154" t="s">
        <v>33403</v>
      </c>
      <c r="D5827" s="186" t="s">
        <v>39997</v>
      </c>
      <c r="E5827" s="186" t="s">
        <v>39999</v>
      </c>
    </row>
    <row r="5828" spans="1:5" s="26" customFormat="1" x14ac:dyDescent="0.25">
      <c r="A5828" s="154" t="s">
        <v>5179</v>
      </c>
      <c r="B5828" s="154" t="s">
        <v>14699</v>
      </c>
      <c r="C5828" s="154" t="s">
        <v>33404</v>
      </c>
      <c r="D5828" s="186" t="s">
        <v>39999</v>
      </c>
      <c r="E5828" s="186" t="s">
        <v>34</v>
      </c>
    </row>
    <row r="5829" spans="1:5" s="26" customFormat="1" x14ac:dyDescent="0.25">
      <c r="A5829" s="154" t="s">
        <v>5179</v>
      </c>
      <c r="B5829" s="154" t="s">
        <v>14699</v>
      </c>
      <c r="C5829" s="154" t="s">
        <v>33405</v>
      </c>
      <c r="D5829" s="186" t="s">
        <v>39997</v>
      </c>
      <c r="E5829" s="186" t="s">
        <v>39999</v>
      </c>
    </row>
    <row r="5830" spans="1:5" s="26" customFormat="1" x14ac:dyDescent="0.25">
      <c r="A5830" s="154" t="s">
        <v>5180</v>
      </c>
      <c r="B5830" s="154" t="s">
        <v>14700</v>
      </c>
      <c r="C5830" s="154" t="s">
        <v>33406</v>
      </c>
      <c r="D5830" s="186" t="s">
        <v>39997</v>
      </c>
      <c r="E5830" s="186" t="s">
        <v>34</v>
      </c>
    </row>
    <row r="5831" spans="1:5" s="26" customFormat="1" x14ac:dyDescent="0.25">
      <c r="A5831" s="154" t="s">
        <v>5181</v>
      </c>
      <c r="B5831" s="154" t="s">
        <v>14701</v>
      </c>
      <c r="C5831" s="154" t="s">
        <v>33407</v>
      </c>
      <c r="D5831" s="186" t="s">
        <v>39997</v>
      </c>
      <c r="E5831" s="186" t="s">
        <v>34</v>
      </c>
    </row>
    <row r="5832" spans="1:5" s="26" customFormat="1" x14ac:dyDescent="0.25">
      <c r="A5832" s="154" t="s">
        <v>5182</v>
      </c>
      <c r="B5832" s="154" t="s">
        <v>14702</v>
      </c>
      <c r="C5832" s="154" t="s">
        <v>33408</v>
      </c>
      <c r="D5832" s="186" t="s">
        <v>39997</v>
      </c>
      <c r="E5832" s="186" t="s">
        <v>34</v>
      </c>
    </row>
    <row r="5833" spans="1:5" s="26" customFormat="1" x14ac:dyDescent="0.25">
      <c r="A5833" s="154" t="s">
        <v>5183</v>
      </c>
      <c r="B5833" s="154" t="s">
        <v>14703</v>
      </c>
      <c r="C5833" s="154" t="s">
        <v>33409</v>
      </c>
      <c r="D5833" s="186" t="s">
        <v>39997</v>
      </c>
      <c r="E5833" s="186" t="s">
        <v>34</v>
      </c>
    </row>
    <row r="5834" spans="1:5" s="26" customFormat="1" x14ac:dyDescent="0.25">
      <c r="A5834" s="154" t="s">
        <v>5184</v>
      </c>
      <c r="B5834" s="154" t="s">
        <v>14704</v>
      </c>
      <c r="C5834" s="154" t="s">
        <v>33410</v>
      </c>
      <c r="D5834" s="186" t="s">
        <v>39997</v>
      </c>
      <c r="E5834" s="186" t="s">
        <v>34</v>
      </c>
    </row>
    <row r="5835" spans="1:5" s="26" customFormat="1" x14ac:dyDescent="0.25">
      <c r="A5835" s="154" t="s">
        <v>5185</v>
      </c>
      <c r="B5835" s="154" t="s">
        <v>14705</v>
      </c>
      <c r="C5835" s="154" t="s">
        <v>33411</v>
      </c>
      <c r="D5835" s="186" t="s">
        <v>39997</v>
      </c>
      <c r="E5835" s="186" t="s">
        <v>34</v>
      </c>
    </row>
    <row r="5836" spans="1:5" s="26" customFormat="1" x14ac:dyDescent="0.25">
      <c r="A5836" s="154" t="s">
        <v>5186</v>
      </c>
      <c r="B5836" s="154" t="s">
        <v>14706</v>
      </c>
      <c r="C5836" s="154" t="s">
        <v>33412</v>
      </c>
      <c r="D5836" s="186" t="s">
        <v>39997</v>
      </c>
      <c r="E5836" s="186" t="s">
        <v>34</v>
      </c>
    </row>
    <row r="5837" spans="1:5" s="26" customFormat="1" x14ac:dyDescent="0.25">
      <c r="A5837" s="154" t="s">
        <v>5187</v>
      </c>
      <c r="B5837" s="154" t="s">
        <v>14707</v>
      </c>
      <c r="C5837" s="154" t="s">
        <v>33413</v>
      </c>
      <c r="D5837" s="186" t="s">
        <v>39997</v>
      </c>
      <c r="E5837" s="186" t="s">
        <v>34</v>
      </c>
    </row>
    <row r="5838" spans="1:5" s="26" customFormat="1" x14ac:dyDescent="0.25">
      <c r="A5838" s="154" t="s">
        <v>5188</v>
      </c>
      <c r="B5838" s="154" t="s">
        <v>14708</v>
      </c>
      <c r="C5838" s="154" t="s">
        <v>33414</v>
      </c>
      <c r="D5838" s="186" t="s">
        <v>39997</v>
      </c>
      <c r="E5838" s="186" t="s">
        <v>34</v>
      </c>
    </row>
    <row r="5839" spans="1:5" s="26" customFormat="1" x14ac:dyDescent="0.25">
      <c r="A5839" s="154" t="s">
        <v>5189</v>
      </c>
      <c r="B5839" s="154" t="s">
        <v>14709</v>
      </c>
      <c r="C5839" s="154" t="s">
        <v>33415</v>
      </c>
      <c r="D5839" s="186" t="s">
        <v>39997</v>
      </c>
      <c r="E5839" s="186" t="s">
        <v>34</v>
      </c>
    </row>
    <row r="5840" spans="1:5" s="26" customFormat="1" x14ac:dyDescent="0.25">
      <c r="A5840" s="154" t="s">
        <v>5190</v>
      </c>
      <c r="B5840" s="154" t="s">
        <v>14710</v>
      </c>
      <c r="C5840" s="154" t="s">
        <v>33416</v>
      </c>
      <c r="D5840" s="186" t="s">
        <v>40066</v>
      </c>
      <c r="E5840" s="186" t="s">
        <v>34</v>
      </c>
    </row>
    <row r="5841" spans="1:5" s="26" customFormat="1" x14ac:dyDescent="0.25">
      <c r="A5841" s="154" t="s">
        <v>5190</v>
      </c>
      <c r="B5841" s="154" t="s">
        <v>14710</v>
      </c>
      <c r="C5841" s="154" t="s">
        <v>33417</v>
      </c>
      <c r="D5841" s="186" t="s">
        <v>39997</v>
      </c>
      <c r="E5841" s="186" t="s">
        <v>40066</v>
      </c>
    </row>
    <row r="5842" spans="1:5" s="26" customFormat="1" x14ac:dyDescent="0.25">
      <c r="A5842" s="154" t="s">
        <v>5191</v>
      </c>
      <c r="B5842" s="154" t="s">
        <v>14711</v>
      </c>
      <c r="C5842" s="154" t="s">
        <v>33418</v>
      </c>
      <c r="D5842" s="186" t="s">
        <v>39997</v>
      </c>
      <c r="E5842" s="186" t="s">
        <v>34</v>
      </c>
    </row>
    <row r="5843" spans="1:5" s="26" customFormat="1" x14ac:dyDescent="0.25">
      <c r="A5843" s="154" t="s">
        <v>5192</v>
      </c>
      <c r="B5843" s="154" t="s">
        <v>14712</v>
      </c>
      <c r="C5843" s="154" t="s">
        <v>33419</v>
      </c>
      <c r="D5843" s="186" t="s">
        <v>40066</v>
      </c>
      <c r="E5843" s="186" t="s">
        <v>34</v>
      </c>
    </row>
    <row r="5844" spans="1:5" s="26" customFormat="1" x14ac:dyDescent="0.25">
      <c r="A5844" s="154" t="s">
        <v>5192</v>
      </c>
      <c r="B5844" s="154" t="s">
        <v>14712</v>
      </c>
      <c r="C5844" s="154" t="s">
        <v>33420</v>
      </c>
      <c r="D5844" s="186" t="s">
        <v>39997</v>
      </c>
      <c r="E5844" s="186" t="s">
        <v>40066</v>
      </c>
    </row>
    <row r="5845" spans="1:5" s="26" customFormat="1" x14ac:dyDescent="0.25">
      <c r="A5845" s="154" t="s">
        <v>5193</v>
      </c>
      <c r="B5845" s="154" t="s">
        <v>14713</v>
      </c>
      <c r="C5845" s="154" t="s">
        <v>33421</v>
      </c>
      <c r="D5845" s="186" t="s">
        <v>39997</v>
      </c>
      <c r="E5845" s="186" t="s">
        <v>34</v>
      </c>
    </row>
    <row r="5846" spans="1:5" s="26" customFormat="1" x14ac:dyDescent="0.25">
      <c r="A5846" s="154" t="s">
        <v>5194</v>
      </c>
      <c r="B5846" s="154" t="s">
        <v>14714</v>
      </c>
      <c r="C5846" s="154" t="s">
        <v>33422</v>
      </c>
      <c r="D5846" s="186" t="s">
        <v>39997</v>
      </c>
      <c r="E5846" s="186" t="s">
        <v>34</v>
      </c>
    </row>
    <row r="5847" spans="1:5" s="26" customFormat="1" x14ac:dyDescent="0.25">
      <c r="A5847" s="154" t="s">
        <v>5195</v>
      </c>
      <c r="B5847" s="154" t="s">
        <v>14715</v>
      </c>
      <c r="C5847" s="154" t="s">
        <v>33423</v>
      </c>
      <c r="D5847" s="186" t="s">
        <v>39999</v>
      </c>
      <c r="E5847" s="186" t="s">
        <v>34</v>
      </c>
    </row>
    <row r="5848" spans="1:5" s="26" customFormat="1" x14ac:dyDescent="0.25">
      <c r="A5848" s="154" t="s">
        <v>5195</v>
      </c>
      <c r="B5848" s="154" t="s">
        <v>14715</v>
      </c>
      <c r="C5848" s="154" t="s">
        <v>33424</v>
      </c>
      <c r="D5848" s="186" t="s">
        <v>39997</v>
      </c>
      <c r="E5848" s="186" t="s">
        <v>39999</v>
      </c>
    </row>
    <row r="5849" spans="1:5" s="26" customFormat="1" x14ac:dyDescent="0.25">
      <c r="A5849" s="154" t="s">
        <v>5196</v>
      </c>
      <c r="B5849" s="154" t="s">
        <v>14716</v>
      </c>
      <c r="C5849" s="154" t="s">
        <v>33425</v>
      </c>
      <c r="D5849" s="186" t="s">
        <v>40066</v>
      </c>
      <c r="E5849" s="186" t="s">
        <v>34</v>
      </c>
    </row>
    <row r="5850" spans="1:5" s="26" customFormat="1" x14ac:dyDescent="0.25">
      <c r="A5850" s="154" t="s">
        <v>5196</v>
      </c>
      <c r="B5850" s="154" t="s">
        <v>14716</v>
      </c>
      <c r="C5850" s="154" t="s">
        <v>33426</v>
      </c>
      <c r="D5850" s="186" t="s">
        <v>39997</v>
      </c>
      <c r="E5850" s="186" t="s">
        <v>40066</v>
      </c>
    </row>
    <row r="5851" spans="1:5" s="26" customFormat="1" x14ac:dyDescent="0.25">
      <c r="A5851" s="154" t="s">
        <v>5197</v>
      </c>
      <c r="B5851" s="154" t="s">
        <v>14717</v>
      </c>
      <c r="C5851" s="154" t="s">
        <v>33427</v>
      </c>
      <c r="D5851" s="186" t="s">
        <v>39997</v>
      </c>
      <c r="E5851" s="186" t="s">
        <v>34</v>
      </c>
    </row>
    <row r="5852" spans="1:5" s="26" customFormat="1" x14ac:dyDescent="0.25">
      <c r="A5852" s="154" t="s">
        <v>5198</v>
      </c>
      <c r="B5852" s="154" t="s">
        <v>14718</v>
      </c>
      <c r="C5852" s="154" t="s">
        <v>33428</v>
      </c>
      <c r="D5852" s="186" t="s">
        <v>39997</v>
      </c>
      <c r="E5852" s="186" t="s">
        <v>34</v>
      </c>
    </row>
    <row r="5853" spans="1:5" s="26" customFormat="1" x14ac:dyDescent="0.25">
      <c r="A5853" s="154" t="s">
        <v>5199</v>
      </c>
      <c r="B5853" s="154" t="s">
        <v>14719</v>
      </c>
      <c r="C5853" s="154" t="s">
        <v>33429</v>
      </c>
      <c r="D5853" s="186" t="s">
        <v>40066</v>
      </c>
      <c r="E5853" s="186" t="s">
        <v>34</v>
      </c>
    </row>
    <row r="5854" spans="1:5" s="26" customFormat="1" x14ac:dyDescent="0.25">
      <c r="A5854" s="154" t="s">
        <v>5199</v>
      </c>
      <c r="B5854" s="154" t="s">
        <v>14719</v>
      </c>
      <c r="C5854" s="154" t="s">
        <v>33430</v>
      </c>
      <c r="D5854" s="186" t="s">
        <v>39997</v>
      </c>
      <c r="E5854" s="186" t="s">
        <v>40066</v>
      </c>
    </row>
    <row r="5855" spans="1:5" s="26" customFormat="1" x14ac:dyDescent="0.25">
      <c r="A5855" s="154" t="s">
        <v>5200</v>
      </c>
      <c r="B5855" s="154" t="s">
        <v>14720</v>
      </c>
      <c r="C5855" s="154" t="s">
        <v>33431</v>
      </c>
      <c r="D5855" s="186" t="s">
        <v>39997</v>
      </c>
      <c r="E5855" s="186" t="s">
        <v>34</v>
      </c>
    </row>
    <row r="5856" spans="1:5" s="26" customFormat="1" x14ac:dyDescent="0.25">
      <c r="A5856" s="154" t="s">
        <v>5201</v>
      </c>
      <c r="B5856" s="154" t="s">
        <v>14721</v>
      </c>
      <c r="C5856" s="154" t="s">
        <v>33432</v>
      </c>
      <c r="D5856" s="186" t="s">
        <v>39997</v>
      </c>
      <c r="E5856" s="186" t="s">
        <v>34</v>
      </c>
    </row>
    <row r="5857" spans="1:5" s="26" customFormat="1" x14ac:dyDescent="0.25">
      <c r="A5857" s="154" t="s">
        <v>5202</v>
      </c>
      <c r="B5857" s="154" t="s">
        <v>14722</v>
      </c>
      <c r="C5857" s="154" t="s">
        <v>33433</v>
      </c>
      <c r="D5857" s="186" t="s">
        <v>39997</v>
      </c>
      <c r="E5857" s="186" t="s">
        <v>34</v>
      </c>
    </row>
    <row r="5858" spans="1:5" s="26" customFormat="1" x14ac:dyDescent="0.25">
      <c r="A5858" s="154" t="s">
        <v>5203</v>
      </c>
      <c r="B5858" s="154" t="s">
        <v>14723</v>
      </c>
      <c r="C5858" s="154" t="s">
        <v>33434</v>
      </c>
      <c r="D5858" s="186" t="s">
        <v>39997</v>
      </c>
      <c r="E5858" s="186" t="s">
        <v>34</v>
      </c>
    </row>
    <row r="5859" spans="1:5" s="26" customFormat="1" x14ac:dyDescent="0.25">
      <c r="A5859" s="154" t="s">
        <v>5204</v>
      </c>
      <c r="B5859" s="154" t="s">
        <v>14724</v>
      </c>
      <c r="C5859" s="154" t="s">
        <v>33435</v>
      </c>
      <c r="D5859" s="186" t="s">
        <v>39997</v>
      </c>
      <c r="E5859" s="186" t="s">
        <v>34</v>
      </c>
    </row>
    <row r="5860" spans="1:5" s="26" customFormat="1" x14ac:dyDescent="0.25">
      <c r="A5860" s="154" t="s">
        <v>5205</v>
      </c>
      <c r="B5860" s="154" t="s">
        <v>14725</v>
      </c>
      <c r="C5860" s="154" t="s">
        <v>33436</v>
      </c>
      <c r="D5860" s="186" t="s">
        <v>39997</v>
      </c>
      <c r="E5860" s="186" t="s">
        <v>34</v>
      </c>
    </row>
    <row r="5861" spans="1:5" s="26" customFormat="1" x14ac:dyDescent="0.25">
      <c r="A5861" s="154" t="s">
        <v>5206</v>
      </c>
      <c r="B5861" s="154" t="s">
        <v>14726</v>
      </c>
      <c r="C5861" s="154" t="s">
        <v>33437</v>
      </c>
      <c r="D5861" s="186" t="s">
        <v>39999</v>
      </c>
      <c r="E5861" s="186" t="s">
        <v>34</v>
      </c>
    </row>
    <row r="5862" spans="1:5" s="26" customFormat="1" x14ac:dyDescent="0.25">
      <c r="A5862" s="154" t="s">
        <v>5206</v>
      </c>
      <c r="B5862" s="154" t="s">
        <v>14726</v>
      </c>
      <c r="C5862" s="154" t="s">
        <v>33438</v>
      </c>
      <c r="D5862" s="186" t="s">
        <v>39997</v>
      </c>
      <c r="E5862" s="186" t="s">
        <v>39999</v>
      </c>
    </row>
    <row r="5863" spans="1:5" s="26" customFormat="1" x14ac:dyDescent="0.25">
      <c r="A5863" s="154" t="s">
        <v>5207</v>
      </c>
      <c r="B5863" s="154" t="s">
        <v>14727</v>
      </c>
      <c r="C5863" s="154" t="s">
        <v>33439</v>
      </c>
      <c r="D5863" s="186" t="s">
        <v>39997</v>
      </c>
      <c r="E5863" s="186" t="s">
        <v>34</v>
      </c>
    </row>
    <row r="5864" spans="1:5" s="26" customFormat="1" x14ac:dyDescent="0.25">
      <c r="A5864" s="154" t="s">
        <v>5208</v>
      </c>
      <c r="B5864" s="154" t="s">
        <v>14728</v>
      </c>
      <c r="C5864" s="154" t="s">
        <v>33440</v>
      </c>
      <c r="D5864" s="186" t="s">
        <v>39997</v>
      </c>
      <c r="E5864" s="186" t="s">
        <v>34</v>
      </c>
    </row>
    <row r="5865" spans="1:5" s="26" customFormat="1" x14ac:dyDescent="0.25">
      <c r="A5865" s="154" t="s">
        <v>5209</v>
      </c>
      <c r="B5865" s="154" t="s">
        <v>14729</v>
      </c>
      <c r="C5865" s="154" t="s">
        <v>33441</v>
      </c>
      <c r="D5865" s="186" t="s">
        <v>39997</v>
      </c>
      <c r="E5865" s="186" t="s">
        <v>34</v>
      </c>
    </row>
    <row r="5866" spans="1:5" s="26" customFormat="1" x14ac:dyDescent="0.25">
      <c r="A5866" s="154" t="s">
        <v>5210</v>
      </c>
      <c r="B5866" s="154" t="s">
        <v>14730</v>
      </c>
      <c r="C5866" s="154" t="s">
        <v>33442</v>
      </c>
      <c r="D5866" s="186" t="s">
        <v>39997</v>
      </c>
      <c r="E5866" s="186" t="s">
        <v>34</v>
      </c>
    </row>
    <row r="5867" spans="1:5" s="26" customFormat="1" x14ac:dyDescent="0.25">
      <c r="A5867" s="154" t="s">
        <v>5211</v>
      </c>
      <c r="B5867" s="154" t="s">
        <v>14731</v>
      </c>
      <c r="C5867" s="154" t="s">
        <v>33443</v>
      </c>
      <c r="D5867" s="186" t="s">
        <v>39997</v>
      </c>
      <c r="E5867" s="186" t="s">
        <v>34</v>
      </c>
    </row>
    <row r="5868" spans="1:5" s="26" customFormat="1" x14ac:dyDescent="0.25">
      <c r="A5868" s="154" t="s">
        <v>5212</v>
      </c>
      <c r="B5868" s="154" t="s">
        <v>14732</v>
      </c>
      <c r="C5868" s="154" t="s">
        <v>33444</v>
      </c>
      <c r="D5868" s="186" t="s">
        <v>39997</v>
      </c>
      <c r="E5868" s="186" t="s">
        <v>34</v>
      </c>
    </row>
    <row r="5869" spans="1:5" s="26" customFormat="1" x14ac:dyDescent="0.25">
      <c r="A5869" s="154" t="s">
        <v>5213</v>
      </c>
      <c r="B5869" s="154" t="s">
        <v>14733</v>
      </c>
      <c r="C5869" s="154" t="s">
        <v>33445</v>
      </c>
      <c r="D5869" s="186" t="s">
        <v>39997</v>
      </c>
      <c r="E5869" s="186" t="s">
        <v>34</v>
      </c>
    </row>
    <row r="5870" spans="1:5" s="26" customFormat="1" x14ac:dyDescent="0.25">
      <c r="A5870" s="154" t="s">
        <v>5214</v>
      </c>
      <c r="B5870" s="154" t="s">
        <v>14734</v>
      </c>
      <c r="C5870" s="154" t="s">
        <v>33446</v>
      </c>
      <c r="D5870" s="186" t="s">
        <v>39997</v>
      </c>
      <c r="E5870" s="186" t="s">
        <v>34</v>
      </c>
    </row>
    <row r="5871" spans="1:5" s="26" customFormat="1" x14ac:dyDescent="0.25">
      <c r="A5871" s="154" t="s">
        <v>5215</v>
      </c>
      <c r="B5871" s="154" t="s">
        <v>14735</v>
      </c>
      <c r="C5871" s="154" t="s">
        <v>33447</v>
      </c>
      <c r="D5871" s="186" t="s">
        <v>39997</v>
      </c>
      <c r="E5871" s="186" t="s">
        <v>34</v>
      </c>
    </row>
    <row r="5872" spans="1:5" s="26" customFormat="1" x14ac:dyDescent="0.25">
      <c r="A5872" s="154" t="s">
        <v>5216</v>
      </c>
      <c r="B5872" s="154" t="s">
        <v>14736</v>
      </c>
      <c r="C5872" s="154" t="s">
        <v>33448</v>
      </c>
      <c r="D5872" s="186" t="s">
        <v>39997</v>
      </c>
      <c r="E5872" s="186" t="s">
        <v>34</v>
      </c>
    </row>
    <row r="5873" spans="1:5" s="26" customFormat="1" x14ac:dyDescent="0.25">
      <c r="A5873" s="154" t="s">
        <v>5217</v>
      </c>
      <c r="B5873" s="154" t="s">
        <v>14737</v>
      </c>
      <c r="C5873" s="154" t="s">
        <v>33449</v>
      </c>
      <c r="D5873" s="186" t="s">
        <v>39997</v>
      </c>
      <c r="E5873" s="186" t="s">
        <v>34</v>
      </c>
    </row>
    <row r="5874" spans="1:5" s="26" customFormat="1" x14ac:dyDescent="0.25">
      <c r="A5874" s="154" t="s">
        <v>5218</v>
      </c>
      <c r="B5874" s="154" t="s">
        <v>14738</v>
      </c>
      <c r="C5874" s="154" t="s">
        <v>33450</v>
      </c>
      <c r="D5874" s="186" t="s">
        <v>39997</v>
      </c>
      <c r="E5874" s="186" t="s">
        <v>34</v>
      </c>
    </row>
    <row r="5875" spans="1:5" s="26" customFormat="1" x14ac:dyDescent="0.25">
      <c r="A5875" s="154" t="s">
        <v>5219</v>
      </c>
      <c r="B5875" s="154" t="s">
        <v>14739</v>
      </c>
      <c r="C5875" s="154" t="s">
        <v>33451</v>
      </c>
      <c r="D5875" s="186" t="s">
        <v>39997</v>
      </c>
      <c r="E5875" s="186" t="s">
        <v>34</v>
      </c>
    </row>
    <row r="5876" spans="1:5" s="26" customFormat="1" x14ac:dyDescent="0.25">
      <c r="A5876" s="154" t="s">
        <v>5220</v>
      </c>
      <c r="B5876" s="154" t="s">
        <v>14740</v>
      </c>
      <c r="C5876" s="154" t="s">
        <v>33452</v>
      </c>
      <c r="D5876" s="186" t="s">
        <v>39997</v>
      </c>
      <c r="E5876" s="186" t="s">
        <v>34</v>
      </c>
    </row>
    <row r="5877" spans="1:5" s="26" customFormat="1" x14ac:dyDescent="0.25">
      <c r="A5877" s="154" t="s">
        <v>5221</v>
      </c>
      <c r="B5877" s="154" t="s">
        <v>14741</v>
      </c>
      <c r="C5877" s="154" t="s">
        <v>33453</v>
      </c>
      <c r="D5877" s="186" t="s">
        <v>39997</v>
      </c>
      <c r="E5877" s="186" t="s">
        <v>34</v>
      </c>
    </row>
    <row r="5878" spans="1:5" s="26" customFormat="1" x14ac:dyDescent="0.25">
      <c r="A5878" s="154" t="s">
        <v>5222</v>
      </c>
      <c r="B5878" s="154" t="s">
        <v>14742</v>
      </c>
      <c r="C5878" s="154" t="s">
        <v>33454</v>
      </c>
      <c r="D5878" s="186" t="s">
        <v>39997</v>
      </c>
      <c r="E5878" s="186" t="s">
        <v>34</v>
      </c>
    </row>
    <row r="5879" spans="1:5" s="26" customFormat="1" x14ac:dyDescent="0.25">
      <c r="A5879" s="154" t="s">
        <v>5223</v>
      </c>
      <c r="B5879" s="154" t="s">
        <v>14743</v>
      </c>
      <c r="C5879" s="154" t="s">
        <v>26062</v>
      </c>
      <c r="D5879" s="186" t="s">
        <v>39997</v>
      </c>
      <c r="E5879" s="186" t="s">
        <v>34</v>
      </c>
    </row>
    <row r="5880" spans="1:5" s="26" customFormat="1" x14ac:dyDescent="0.25">
      <c r="A5880" s="154" t="s">
        <v>5224</v>
      </c>
      <c r="B5880" s="154" t="s">
        <v>14744</v>
      </c>
      <c r="C5880" s="154" t="s">
        <v>33455</v>
      </c>
      <c r="D5880" s="186" t="s">
        <v>39997</v>
      </c>
      <c r="E5880" s="186" t="s">
        <v>34</v>
      </c>
    </row>
    <row r="5881" spans="1:5" s="26" customFormat="1" x14ac:dyDescent="0.25">
      <c r="A5881" s="154" t="s">
        <v>5225</v>
      </c>
      <c r="B5881" s="154" t="s">
        <v>14745</v>
      </c>
      <c r="C5881" s="154" t="s">
        <v>33456</v>
      </c>
      <c r="D5881" s="186" t="s">
        <v>39997</v>
      </c>
      <c r="E5881" s="186" t="s">
        <v>34</v>
      </c>
    </row>
    <row r="5882" spans="1:5" s="26" customFormat="1" x14ac:dyDescent="0.25">
      <c r="A5882" s="154" t="s">
        <v>5226</v>
      </c>
      <c r="B5882" s="154" t="s">
        <v>14746</v>
      </c>
      <c r="C5882" s="154" t="s">
        <v>33457</v>
      </c>
      <c r="D5882" s="186" t="s">
        <v>39997</v>
      </c>
      <c r="E5882" s="186" t="s">
        <v>34</v>
      </c>
    </row>
    <row r="5883" spans="1:5" s="26" customFormat="1" x14ac:dyDescent="0.25">
      <c r="A5883" s="154" t="s">
        <v>5227</v>
      </c>
      <c r="B5883" s="154" t="s">
        <v>14747</v>
      </c>
      <c r="C5883" s="154" t="s">
        <v>33458</v>
      </c>
      <c r="D5883" s="186" t="s">
        <v>39997</v>
      </c>
      <c r="E5883" s="186" t="s">
        <v>34</v>
      </c>
    </row>
    <row r="5884" spans="1:5" s="26" customFormat="1" x14ac:dyDescent="0.25">
      <c r="A5884" s="154" t="s">
        <v>5228</v>
      </c>
      <c r="B5884" s="154" t="s">
        <v>14748</v>
      </c>
      <c r="C5884" s="154" t="s">
        <v>33459</v>
      </c>
      <c r="D5884" s="186" t="s">
        <v>39997</v>
      </c>
      <c r="E5884" s="186" t="s">
        <v>34</v>
      </c>
    </row>
    <row r="5885" spans="1:5" s="26" customFormat="1" x14ac:dyDescent="0.25">
      <c r="A5885" s="154" t="s">
        <v>5229</v>
      </c>
      <c r="B5885" s="154" t="s">
        <v>14749</v>
      </c>
      <c r="C5885" s="154" t="s">
        <v>33460</v>
      </c>
      <c r="D5885" s="186" t="s">
        <v>39999</v>
      </c>
      <c r="E5885" s="186" t="s">
        <v>34</v>
      </c>
    </row>
    <row r="5886" spans="1:5" s="26" customFormat="1" x14ac:dyDescent="0.25">
      <c r="A5886" s="154" t="s">
        <v>5229</v>
      </c>
      <c r="B5886" s="154" t="s">
        <v>14749</v>
      </c>
      <c r="C5886" s="154" t="s">
        <v>33461</v>
      </c>
      <c r="D5886" s="186" t="s">
        <v>39997</v>
      </c>
      <c r="E5886" s="186" t="s">
        <v>39999</v>
      </c>
    </row>
    <row r="5887" spans="1:5" s="26" customFormat="1" x14ac:dyDescent="0.25">
      <c r="A5887" s="154" t="s">
        <v>5230</v>
      </c>
      <c r="B5887" s="154" t="s">
        <v>14750</v>
      </c>
      <c r="C5887" s="154" t="s">
        <v>33462</v>
      </c>
      <c r="D5887" s="186" t="s">
        <v>40195</v>
      </c>
      <c r="E5887" s="186" t="s">
        <v>34</v>
      </c>
    </row>
    <row r="5888" spans="1:5" s="26" customFormat="1" x14ac:dyDescent="0.25">
      <c r="A5888" s="154" t="s">
        <v>5230</v>
      </c>
      <c r="B5888" s="154" t="s">
        <v>14750</v>
      </c>
      <c r="C5888" s="154" t="s">
        <v>33463</v>
      </c>
      <c r="D5888" s="186" t="s">
        <v>39997</v>
      </c>
      <c r="E5888" s="186" t="s">
        <v>40195</v>
      </c>
    </row>
    <row r="5889" spans="1:5" s="26" customFormat="1" x14ac:dyDescent="0.25">
      <c r="A5889" s="154" t="s">
        <v>5231</v>
      </c>
      <c r="B5889" s="154" t="s">
        <v>14751</v>
      </c>
      <c r="C5889" s="154" t="s">
        <v>33464</v>
      </c>
      <c r="D5889" s="186" t="s">
        <v>40196</v>
      </c>
      <c r="E5889" s="186" t="s">
        <v>34</v>
      </c>
    </row>
    <row r="5890" spans="1:5" s="26" customFormat="1" x14ac:dyDescent="0.25">
      <c r="A5890" s="154" t="s">
        <v>5231</v>
      </c>
      <c r="B5890" s="154" t="s">
        <v>14751</v>
      </c>
      <c r="C5890" s="154" t="s">
        <v>33465</v>
      </c>
      <c r="D5890" s="186" t="s">
        <v>39997</v>
      </c>
      <c r="E5890" s="186" t="s">
        <v>40196</v>
      </c>
    </row>
    <row r="5891" spans="1:5" s="26" customFormat="1" x14ac:dyDescent="0.25">
      <c r="A5891" s="154" t="s">
        <v>5232</v>
      </c>
      <c r="B5891" s="154" t="s">
        <v>14752</v>
      </c>
      <c r="C5891" s="154" t="s">
        <v>33466</v>
      </c>
      <c r="D5891" s="186" t="s">
        <v>39997</v>
      </c>
      <c r="E5891" s="186" t="s">
        <v>34</v>
      </c>
    </row>
    <row r="5892" spans="1:5" s="26" customFormat="1" x14ac:dyDescent="0.25">
      <c r="A5892" s="154" t="s">
        <v>5233</v>
      </c>
      <c r="B5892" s="154" t="s">
        <v>14753</v>
      </c>
      <c r="C5892" s="154" t="s">
        <v>33467</v>
      </c>
      <c r="D5892" s="186" t="s">
        <v>40197</v>
      </c>
      <c r="E5892" s="186" t="s">
        <v>34</v>
      </c>
    </row>
    <row r="5893" spans="1:5" s="26" customFormat="1" x14ac:dyDescent="0.25">
      <c r="A5893" s="154" t="s">
        <v>5233</v>
      </c>
      <c r="B5893" s="154" t="s">
        <v>14753</v>
      </c>
      <c r="C5893" s="154" t="s">
        <v>33468</v>
      </c>
      <c r="D5893" s="186" t="s">
        <v>39997</v>
      </c>
      <c r="E5893" s="186" t="s">
        <v>40197</v>
      </c>
    </row>
    <row r="5894" spans="1:5" s="26" customFormat="1" x14ac:dyDescent="0.25">
      <c r="A5894" s="154" t="s">
        <v>5234</v>
      </c>
      <c r="B5894" s="154" t="s">
        <v>14754</v>
      </c>
      <c r="C5894" s="154" t="s">
        <v>33469</v>
      </c>
      <c r="D5894" s="186" t="s">
        <v>39999</v>
      </c>
      <c r="E5894" s="186" t="s">
        <v>34</v>
      </c>
    </row>
    <row r="5895" spans="1:5" s="26" customFormat="1" x14ac:dyDescent="0.25">
      <c r="A5895" s="154" t="s">
        <v>5234</v>
      </c>
      <c r="B5895" s="154" t="s">
        <v>14754</v>
      </c>
      <c r="C5895" s="154" t="s">
        <v>33470</v>
      </c>
      <c r="D5895" s="186" t="s">
        <v>39997</v>
      </c>
      <c r="E5895" s="186" t="s">
        <v>39999</v>
      </c>
    </row>
    <row r="5896" spans="1:5" s="26" customFormat="1" x14ac:dyDescent="0.25">
      <c r="A5896" s="154" t="s">
        <v>5235</v>
      </c>
      <c r="B5896" s="154" t="s">
        <v>14755</v>
      </c>
      <c r="C5896" s="154" t="s">
        <v>33471</v>
      </c>
      <c r="D5896" s="186" t="s">
        <v>39997</v>
      </c>
      <c r="E5896" s="186" t="s">
        <v>34</v>
      </c>
    </row>
    <row r="5897" spans="1:5" s="26" customFormat="1" x14ac:dyDescent="0.25">
      <c r="A5897" s="154" t="s">
        <v>5236</v>
      </c>
      <c r="B5897" s="154" t="s">
        <v>14756</v>
      </c>
      <c r="C5897" s="154" t="s">
        <v>33472</v>
      </c>
      <c r="D5897" s="186" t="s">
        <v>39997</v>
      </c>
      <c r="E5897" s="186" t="s">
        <v>34</v>
      </c>
    </row>
    <row r="5898" spans="1:5" s="26" customFormat="1" x14ac:dyDescent="0.25">
      <c r="A5898" s="154" t="s">
        <v>5237</v>
      </c>
      <c r="B5898" s="154" t="s">
        <v>14757</v>
      </c>
      <c r="C5898" s="154" t="s">
        <v>33473</v>
      </c>
      <c r="D5898" s="186" t="s">
        <v>40198</v>
      </c>
      <c r="E5898" s="186" t="s">
        <v>34</v>
      </c>
    </row>
    <row r="5899" spans="1:5" s="26" customFormat="1" x14ac:dyDescent="0.25">
      <c r="A5899" s="154" t="s">
        <v>5237</v>
      </c>
      <c r="B5899" s="154" t="s">
        <v>14757</v>
      </c>
      <c r="C5899" s="154" t="s">
        <v>33474</v>
      </c>
      <c r="D5899" s="186" t="s">
        <v>39997</v>
      </c>
      <c r="E5899" s="186" t="s">
        <v>40198</v>
      </c>
    </row>
    <row r="5900" spans="1:5" s="26" customFormat="1" x14ac:dyDescent="0.25">
      <c r="A5900" s="154" t="s">
        <v>5238</v>
      </c>
      <c r="B5900" s="154" t="s">
        <v>14758</v>
      </c>
      <c r="C5900" s="154" t="s">
        <v>33475</v>
      </c>
      <c r="D5900" s="186" t="s">
        <v>39999</v>
      </c>
      <c r="E5900" s="186" t="s">
        <v>34</v>
      </c>
    </row>
    <row r="5901" spans="1:5" s="26" customFormat="1" x14ac:dyDescent="0.25">
      <c r="A5901" s="154" t="s">
        <v>5238</v>
      </c>
      <c r="B5901" s="154" t="s">
        <v>14758</v>
      </c>
      <c r="C5901" s="154" t="s">
        <v>33476</v>
      </c>
      <c r="D5901" s="186" t="s">
        <v>39997</v>
      </c>
      <c r="E5901" s="186" t="s">
        <v>39999</v>
      </c>
    </row>
    <row r="5902" spans="1:5" s="26" customFormat="1" x14ac:dyDescent="0.25">
      <c r="A5902" s="154" t="s">
        <v>5239</v>
      </c>
      <c r="B5902" s="154" t="s">
        <v>14759</v>
      </c>
      <c r="C5902" s="154" t="s">
        <v>33477</v>
      </c>
      <c r="D5902" s="186" t="s">
        <v>40199</v>
      </c>
      <c r="E5902" s="186" t="s">
        <v>34</v>
      </c>
    </row>
    <row r="5903" spans="1:5" s="26" customFormat="1" x14ac:dyDescent="0.25">
      <c r="A5903" s="154" t="s">
        <v>5239</v>
      </c>
      <c r="B5903" s="154" t="s">
        <v>14759</v>
      </c>
      <c r="C5903" s="154" t="s">
        <v>33478</v>
      </c>
      <c r="D5903" s="186" t="s">
        <v>39997</v>
      </c>
      <c r="E5903" s="186" t="s">
        <v>40199</v>
      </c>
    </row>
    <row r="5904" spans="1:5" s="26" customFormat="1" x14ac:dyDescent="0.25">
      <c r="A5904" s="154" t="s">
        <v>5240</v>
      </c>
      <c r="B5904" s="154" t="s">
        <v>14760</v>
      </c>
      <c r="C5904" s="154" t="s">
        <v>33479</v>
      </c>
      <c r="D5904" s="186" t="s">
        <v>39997</v>
      </c>
      <c r="E5904" s="186" t="s">
        <v>34</v>
      </c>
    </row>
    <row r="5905" spans="1:5" s="26" customFormat="1" x14ac:dyDescent="0.25">
      <c r="A5905" s="154" t="s">
        <v>5241</v>
      </c>
      <c r="B5905" s="154" t="s">
        <v>14761</v>
      </c>
      <c r="C5905" s="154" t="s">
        <v>33480</v>
      </c>
      <c r="D5905" s="186" t="s">
        <v>39997</v>
      </c>
      <c r="E5905" s="186" t="s">
        <v>34</v>
      </c>
    </row>
    <row r="5906" spans="1:5" s="26" customFormat="1" x14ac:dyDescent="0.25">
      <c r="A5906" s="154" t="s">
        <v>5242</v>
      </c>
      <c r="B5906" s="154" t="s">
        <v>14762</v>
      </c>
      <c r="C5906" s="154" t="s">
        <v>33481</v>
      </c>
      <c r="D5906" s="186" t="s">
        <v>39997</v>
      </c>
      <c r="E5906" s="186" t="s">
        <v>34</v>
      </c>
    </row>
    <row r="5907" spans="1:5" s="26" customFormat="1" x14ac:dyDescent="0.25">
      <c r="A5907" s="154" t="s">
        <v>5243</v>
      </c>
      <c r="B5907" s="154" t="s">
        <v>14763</v>
      </c>
      <c r="C5907" s="154" t="s">
        <v>33482</v>
      </c>
      <c r="D5907" s="186" t="s">
        <v>39997</v>
      </c>
      <c r="E5907" s="186" t="s">
        <v>34</v>
      </c>
    </row>
    <row r="5908" spans="1:5" s="26" customFormat="1" x14ac:dyDescent="0.25">
      <c r="A5908" s="154" t="s">
        <v>5244</v>
      </c>
      <c r="B5908" s="154" t="s">
        <v>14764</v>
      </c>
      <c r="C5908" s="154" t="s">
        <v>33483</v>
      </c>
      <c r="D5908" s="186" t="s">
        <v>39997</v>
      </c>
      <c r="E5908" s="186" t="s">
        <v>34</v>
      </c>
    </row>
    <row r="5909" spans="1:5" s="26" customFormat="1" x14ac:dyDescent="0.25">
      <c r="A5909" s="154" t="s">
        <v>5245</v>
      </c>
      <c r="B5909" s="154" t="s">
        <v>14765</v>
      </c>
      <c r="C5909" s="154" t="s">
        <v>33484</v>
      </c>
      <c r="D5909" s="186" t="s">
        <v>39997</v>
      </c>
      <c r="E5909" s="186" t="s">
        <v>34</v>
      </c>
    </row>
    <row r="5910" spans="1:5" s="26" customFormat="1" x14ac:dyDescent="0.25">
      <c r="A5910" s="154" t="s">
        <v>5246</v>
      </c>
      <c r="B5910" s="154" t="s">
        <v>14766</v>
      </c>
      <c r="C5910" s="154" t="s">
        <v>33485</v>
      </c>
      <c r="D5910" s="186" t="s">
        <v>39997</v>
      </c>
      <c r="E5910" s="186" t="s">
        <v>34</v>
      </c>
    </row>
    <row r="5911" spans="1:5" s="26" customFormat="1" x14ac:dyDescent="0.25">
      <c r="A5911" s="154" t="s">
        <v>5247</v>
      </c>
      <c r="B5911" s="154" t="s">
        <v>14767</v>
      </c>
      <c r="C5911" s="154" t="s">
        <v>33486</v>
      </c>
      <c r="D5911" s="186" t="s">
        <v>39997</v>
      </c>
      <c r="E5911" s="186" t="s">
        <v>34</v>
      </c>
    </row>
    <row r="5912" spans="1:5" s="26" customFormat="1" x14ac:dyDescent="0.25">
      <c r="A5912" s="154" t="s">
        <v>5248</v>
      </c>
      <c r="B5912" s="154" t="s">
        <v>14768</v>
      </c>
      <c r="C5912" s="154" t="s">
        <v>33487</v>
      </c>
      <c r="D5912" s="186" t="s">
        <v>39997</v>
      </c>
      <c r="E5912" s="186" t="s">
        <v>34</v>
      </c>
    </row>
    <row r="5913" spans="1:5" s="26" customFormat="1" x14ac:dyDescent="0.25">
      <c r="A5913" s="154" t="s">
        <v>5249</v>
      </c>
      <c r="B5913" s="154" t="s">
        <v>14769</v>
      </c>
      <c r="C5913" s="154" t="s">
        <v>33488</v>
      </c>
      <c r="D5913" s="186" t="s">
        <v>39997</v>
      </c>
      <c r="E5913" s="186" t="s">
        <v>34</v>
      </c>
    </row>
    <row r="5914" spans="1:5" s="26" customFormat="1" x14ac:dyDescent="0.25">
      <c r="A5914" s="154" t="s">
        <v>5250</v>
      </c>
      <c r="B5914" s="154" t="s">
        <v>14770</v>
      </c>
      <c r="C5914" s="154" t="s">
        <v>33489</v>
      </c>
      <c r="D5914" s="186" t="s">
        <v>39997</v>
      </c>
      <c r="E5914" s="186" t="s">
        <v>34</v>
      </c>
    </row>
    <row r="5915" spans="1:5" s="26" customFormat="1" x14ac:dyDescent="0.25">
      <c r="A5915" s="154" t="s">
        <v>5251</v>
      </c>
      <c r="B5915" s="154" t="s">
        <v>14771</v>
      </c>
      <c r="C5915" s="154" t="s">
        <v>33490</v>
      </c>
      <c r="D5915" s="186" t="s">
        <v>39997</v>
      </c>
      <c r="E5915" s="186" t="s">
        <v>34</v>
      </c>
    </row>
    <row r="5916" spans="1:5" s="26" customFormat="1" x14ac:dyDescent="0.25">
      <c r="A5916" s="154" t="s">
        <v>5252</v>
      </c>
      <c r="B5916" s="154" t="s">
        <v>14772</v>
      </c>
      <c r="C5916" s="154" t="s">
        <v>33491</v>
      </c>
      <c r="D5916" s="186" t="s">
        <v>39999</v>
      </c>
      <c r="E5916" s="186" t="s">
        <v>34</v>
      </c>
    </row>
    <row r="5917" spans="1:5" s="26" customFormat="1" x14ac:dyDescent="0.25">
      <c r="A5917" s="154" t="s">
        <v>5252</v>
      </c>
      <c r="B5917" s="154" t="s">
        <v>14772</v>
      </c>
      <c r="C5917" s="154" t="s">
        <v>33492</v>
      </c>
      <c r="D5917" s="186" t="s">
        <v>39997</v>
      </c>
      <c r="E5917" s="186" t="s">
        <v>39999</v>
      </c>
    </row>
    <row r="5918" spans="1:5" s="26" customFormat="1" x14ac:dyDescent="0.25">
      <c r="A5918" s="154" t="s">
        <v>5253</v>
      </c>
      <c r="B5918" s="154" t="s">
        <v>14773</v>
      </c>
      <c r="C5918" s="154" t="s">
        <v>33493</v>
      </c>
      <c r="D5918" s="186" t="s">
        <v>39999</v>
      </c>
      <c r="E5918" s="186" t="s">
        <v>34</v>
      </c>
    </row>
    <row r="5919" spans="1:5" s="26" customFormat="1" x14ac:dyDescent="0.25">
      <c r="A5919" s="154" t="s">
        <v>5253</v>
      </c>
      <c r="B5919" s="154" t="s">
        <v>14773</v>
      </c>
      <c r="C5919" s="154" t="s">
        <v>33494</v>
      </c>
      <c r="D5919" s="186" t="s">
        <v>39997</v>
      </c>
      <c r="E5919" s="186" t="s">
        <v>39999</v>
      </c>
    </row>
    <row r="5920" spans="1:5" s="26" customFormat="1" x14ac:dyDescent="0.25">
      <c r="A5920" s="154" t="s">
        <v>5254</v>
      </c>
      <c r="B5920" s="154" t="s">
        <v>14774</v>
      </c>
      <c r="C5920" s="154" t="s">
        <v>33495</v>
      </c>
      <c r="D5920" s="186" t="s">
        <v>39997</v>
      </c>
      <c r="E5920" s="186" t="s">
        <v>34</v>
      </c>
    </row>
    <row r="5921" spans="1:5" s="26" customFormat="1" x14ac:dyDescent="0.25">
      <c r="A5921" s="154" t="s">
        <v>5255</v>
      </c>
      <c r="B5921" s="154" t="s">
        <v>14775</v>
      </c>
      <c r="C5921" s="154" t="s">
        <v>33496</v>
      </c>
      <c r="D5921" s="186" t="s">
        <v>40066</v>
      </c>
      <c r="E5921" s="186" t="s">
        <v>34</v>
      </c>
    </row>
    <row r="5922" spans="1:5" s="26" customFormat="1" x14ac:dyDescent="0.25">
      <c r="A5922" s="154" t="s">
        <v>5255</v>
      </c>
      <c r="B5922" s="154" t="s">
        <v>14775</v>
      </c>
      <c r="C5922" s="154" t="s">
        <v>33497</v>
      </c>
      <c r="D5922" s="186" t="s">
        <v>39997</v>
      </c>
      <c r="E5922" s="186" t="s">
        <v>40066</v>
      </c>
    </row>
    <row r="5923" spans="1:5" s="26" customFormat="1" x14ac:dyDescent="0.25">
      <c r="A5923" s="154" t="s">
        <v>5256</v>
      </c>
      <c r="B5923" s="154" t="s">
        <v>14776</v>
      </c>
      <c r="C5923" s="154" t="s">
        <v>33498</v>
      </c>
      <c r="D5923" s="186" t="s">
        <v>39999</v>
      </c>
      <c r="E5923" s="186" t="s">
        <v>34</v>
      </c>
    </row>
    <row r="5924" spans="1:5" s="26" customFormat="1" x14ac:dyDescent="0.25">
      <c r="A5924" s="154" t="s">
        <v>5256</v>
      </c>
      <c r="B5924" s="154" t="s">
        <v>14776</v>
      </c>
      <c r="C5924" s="154" t="s">
        <v>33499</v>
      </c>
      <c r="D5924" s="186" t="s">
        <v>39997</v>
      </c>
      <c r="E5924" s="186" t="s">
        <v>39999</v>
      </c>
    </row>
    <row r="5925" spans="1:5" s="26" customFormat="1" x14ac:dyDescent="0.25">
      <c r="A5925" s="154" t="s">
        <v>5257</v>
      </c>
      <c r="B5925" s="154" t="s">
        <v>14777</v>
      </c>
      <c r="C5925" s="154" t="s">
        <v>33500</v>
      </c>
      <c r="D5925" s="186" t="s">
        <v>39997</v>
      </c>
      <c r="E5925" s="186" t="s">
        <v>34</v>
      </c>
    </row>
    <row r="5926" spans="1:5" s="26" customFormat="1" x14ac:dyDescent="0.25">
      <c r="A5926" s="154" t="s">
        <v>5258</v>
      </c>
      <c r="B5926" s="154" t="s">
        <v>14778</v>
      </c>
      <c r="C5926" s="154" t="s">
        <v>33501</v>
      </c>
      <c r="D5926" s="186" t="s">
        <v>39999</v>
      </c>
      <c r="E5926" s="186" t="s">
        <v>34</v>
      </c>
    </row>
    <row r="5927" spans="1:5" s="26" customFormat="1" x14ac:dyDescent="0.25">
      <c r="A5927" s="154" t="s">
        <v>5258</v>
      </c>
      <c r="B5927" s="154" t="s">
        <v>14778</v>
      </c>
      <c r="C5927" s="154" t="s">
        <v>33502</v>
      </c>
      <c r="D5927" s="186" t="s">
        <v>39997</v>
      </c>
      <c r="E5927" s="186" t="s">
        <v>39999</v>
      </c>
    </row>
    <row r="5928" spans="1:5" s="26" customFormat="1" x14ac:dyDescent="0.25">
      <c r="A5928" s="154" t="s">
        <v>5259</v>
      </c>
      <c r="B5928" s="154" t="s">
        <v>14779</v>
      </c>
      <c r="C5928" s="154" t="s">
        <v>33503</v>
      </c>
      <c r="D5928" s="186" t="s">
        <v>39997</v>
      </c>
      <c r="E5928" s="186" t="s">
        <v>34</v>
      </c>
    </row>
    <row r="5929" spans="1:5" s="26" customFormat="1" x14ac:dyDescent="0.25">
      <c r="A5929" s="154" t="s">
        <v>5260</v>
      </c>
      <c r="B5929" s="154" t="s">
        <v>14780</v>
      </c>
      <c r="C5929" s="154" t="s">
        <v>33504</v>
      </c>
      <c r="D5929" s="186" t="s">
        <v>39997</v>
      </c>
      <c r="E5929" s="186" t="s">
        <v>40399</v>
      </c>
    </row>
    <row r="5930" spans="1:5" s="26" customFormat="1" x14ac:dyDescent="0.25">
      <c r="A5930" s="154" t="s">
        <v>5261</v>
      </c>
      <c r="B5930" s="154" t="s">
        <v>14781</v>
      </c>
      <c r="C5930" s="154" t="s">
        <v>33505</v>
      </c>
      <c r="D5930" s="186" t="s">
        <v>39997</v>
      </c>
      <c r="E5930" s="186" t="s">
        <v>34</v>
      </c>
    </row>
    <row r="5931" spans="1:5" s="26" customFormat="1" x14ac:dyDescent="0.25">
      <c r="A5931" s="154" t="s">
        <v>5262</v>
      </c>
      <c r="B5931" s="154" t="s">
        <v>14782</v>
      </c>
      <c r="C5931" s="154" t="s">
        <v>33506</v>
      </c>
      <c r="D5931" s="186" t="s">
        <v>39997</v>
      </c>
      <c r="E5931" s="186" t="s">
        <v>34</v>
      </c>
    </row>
    <row r="5932" spans="1:5" s="26" customFormat="1" x14ac:dyDescent="0.25">
      <c r="A5932" s="154" t="s">
        <v>5263</v>
      </c>
      <c r="B5932" s="154" t="s">
        <v>14783</v>
      </c>
      <c r="C5932" s="154" t="s">
        <v>33507</v>
      </c>
      <c r="D5932" s="186" t="s">
        <v>39997</v>
      </c>
      <c r="E5932" s="186" t="s">
        <v>34</v>
      </c>
    </row>
    <row r="5933" spans="1:5" s="26" customFormat="1" x14ac:dyDescent="0.25">
      <c r="A5933" s="154" t="s">
        <v>5264</v>
      </c>
      <c r="B5933" s="154" t="s">
        <v>14784</v>
      </c>
      <c r="C5933" s="154" t="s">
        <v>33508</v>
      </c>
      <c r="D5933" s="186" t="s">
        <v>39997</v>
      </c>
      <c r="E5933" s="186" t="s">
        <v>34</v>
      </c>
    </row>
    <row r="5934" spans="1:5" s="26" customFormat="1" x14ac:dyDescent="0.25">
      <c r="A5934" s="154" t="s">
        <v>5265</v>
      </c>
      <c r="B5934" s="154" t="s">
        <v>14785</v>
      </c>
      <c r="C5934" s="154" t="s">
        <v>33509</v>
      </c>
      <c r="D5934" s="186" t="s">
        <v>39997</v>
      </c>
      <c r="E5934" s="186" t="s">
        <v>34</v>
      </c>
    </row>
    <row r="5935" spans="1:5" s="26" customFormat="1" x14ac:dyDescent="0.25">
      <c r="A5935" s="154" t="s">
        <v>5266</v>
      </c>
      <c r="B5935" s="154" t="s">
        <v>14786</v>
      </c>
      <c r="C5935" s="154" t="s">
        <v>33510</v>
      </c>
      <c r="D5935" s="186" t="s">
        <v>39997</v>
      </c>
      <c r="E5935" s="186" t="s">
        <v>34</v>
      </c>
    </row>
    <row r="5936" spans="1:5" s="26" customFormat="1" x14ac:dyDescent="0.25">
      <c r="A5936" s="154" t="s">
        <v>5267</v>
      </c>
      <c r="B5936" s="154" t="s">
        <v>14787</v>
      </c>
      <c r="C5936" s="154" t="s">
        <v>33511</v>
      </c>
      <c r="D5936" s="186" t="s">
        <v>39997</v>
      </c>
      <c r="E5936" s="186" t="s">
        <v>34</v>
      </c>
    </row>
    <row r="5937" spans="1:5" s="26" customFormat="1" x14ac:dyDescent="0.25">
      <c r="A5937" s="154" t="s">
        <v>5268</v>
      </c>
      <c r="B5937" s="154" t="s">
        <v>14788</v>
      </c>
      <c r="C5937" s="154" t="s">
        <v>33512</v>
      </c>
      <c r="D5937" s="186" t="s">
        <v>39997</v>
      </c>
      <c r="E5937" s="186" t="s">
        <v>34</v>
      </c>
    </row>
    <row r="5938" spans="1:5" s="26" customFormat="1" x14ac:dyDescent="0.25">
      <c r="A5938" s="154" t="s">
        <v>5269</v>
      </c>
      <c r="B5938" s="154" t="s">
        <v>14789</v>
      </c>
      <c r="C5938" s="154" t="s">
        <v>33513</v>
      </c>
      <c r="D5938" s="186" t="s">
        <v>39997</v>
      </c>
      <c r="E5938" s="186" t="s">
        <v>34</v>
      </c>
    </row>
    <row r="5939" spans="1:5" s="26" customFormat="1" x14ac:dyDescent="0.25">
      <c r="A5939" s="154" t="s">
        <v>5270</v>
      </c>
      <c r="B5939" s="154" t="s">
        <v>14790</v>
      </c>
      <c r="C5939" s="154" t="s">
        <v>33514</v>
      </c>
      <c r="D5939" s="186" t="s">
        <v>39999</v>
      </c>
      <c r="E5939" s="186" t="s">
        <v>34</v>
      </c>
    </row>
    <row r="5940" spans="1:5" s="26" customFormat="1" x14ac:dyDescent="0.25">
      <c r="A5940" s="154" t="s">
        <v>5270</v>
      </c>
      <c r="B5940" s="154" t="s">
        <v>14790</v>
      </c>
      <c r="C5940" s="154" t="s">
        <v>33515</v>
      </c>
      <c r="D5940" s="186" t="s">
        <v>39997</v>
      </c>
      <c r="E5940" s="186" t="s">
        <v>39999</v>
      </c>
    </row>
    <row r="5941" spans="1:5" s="26" customFormat="1" x14ac:dyDescent="0.25">
      <c r="A5941" s="154" t="s">
        <v>5271</v>
      </c>
      <c r="B5941" s="154" t="s">
        <v>14791</v>
      </c>
      <c r="C5941" s="154" t="s">
        <v>33516</v>
      </c>
      <c r="D5941" s="186" t="s">
        <v>39997</v>
      </c>
      <c r="E5941" s="186" t="s">
        <v>34</v>
      </c>
    </row>
    <row r="5942" spans="1:5" s="26" customFormat="1" x14ac:dyDescent="0.25">
      <c r="A5942" s="154" t="s">
        <v>5272</v>
      </c>
      <c r="B5942" s="154" t="s">
        <v>14792</v>
      </c>
      <c r="C5942" s="154" t="s">
        <v>33517</v>
      </c>
      <c r="D5942" s="186" t="s">
        <v>39997</v>
      </c>
      <c r="E5942" s="186" t="s">
        <v>34</v>
      </c>
    </row>
    <row r="5943" spans="1:5" s="26" customFormat="1" x14ac:dyDescent="0.25">
      <c r="A5943" s="154" t="s">
        <v>5273</v>
      </c>
      <c r="B5943" s="154" t="s">
        <v>14793</v>
      </c>
      <c r="C5943" s="154" t="s">
        <v>33518</v>
      </c>
      <c r="D5943" s="186" t="s">
        <v>39997</v>
      </c>
      <c r="E5943" s="186" t="s">
        <v>34</v>
      </c>
    </row>
    <row r="5944" spans="1:5" s="26" customFormat="1" x14ac:dyDescent="0.25">
      <c r="A5944" s="154" t="s">
        <v>5274</v>
      </c>
      <c r="B5944" s="154" t="s">
        <v>14794</v>
      </c>
      <c r="C5944" s="154" t="s">
        <v>33519</v>
      </c>
      <c r="D5944" s="186" t="s">
        <v>39997</v>
      </c>
      <c r="E5944" s="186" t="s">
        <v>34</v>
      </c>
    </row>
    <row r="5945" spans="1:5" s="26" customFormat="1" x14ac:dyDescent="0.25">
      <c r="A5945" s="154" t="s">
        <v>5275</v>
      </c>
      <c r="B5945" s="154" t="s">
        <v>14795</v>
      </c>
      <c r="C5945" s="154" t="s">
        <v>33520</v>
      </c>
      <c r="D5945" s="186" t="s">
        <v>39997</v>
      </c>
      <c r="E5945" s="186" t="s">
        <v>34</v>
      </c>
    </row>
    <row r="5946" spans="1:5" s="26" customFormat="1" x14ac:dyDescent="0.25">
      <c r="A5946" s="154" t="s">
        <v>5276</v>
      </c>
      <c r="B5946" s="154" t="s">
        <v>14796</v>
      </c>
      <c r="C5946" s="154" t="s">
        <v>33521</v>
      </c>
      <c r="D5946" s="186" t="s">
        <v>39997</v>
      </c>
      <c r="E5946" s="186" t="s">
        <v>34</v>
      </c>
    </row>
    <row r="5947" spans="1:5" s="26" customFormat="1" x14ac:dyDescent="0.25">
      <c r="A5947" s="154" t="s">
        <v>5277</v>
      </c>
      <c r="B5947" s="154" t="s">
        <v>14797</v>
      </c>
      <c r="C5947" s="154" t="s">
        <v>33522</v>
      </c>
      <c r="D5947" s="186" t="s">
        <v>39999</v>
      </c>
      <c r="E5947" s="186" t="s">
        <v>34</v>
      </c>
    </row>
    <row r="5948" spans="1:5" s="26" customFormat="1" x14ac:dyDescent="0.25">
      <c r="A5948" s="154" t="s">
        <v>5277</v>
      </c>
      <c r="B5948" s="154" t="s">
        <v>14797</v>
      </c>
      <c r="C5948" s="154" t="s">
        <v>33523</v>
      </c>
      <c r="D5948" s="186" t="s">
        <v>39997</v>
      </c>
      <c r="E5948" s="186" t="s">
        <v>39999</v>
      </c>
    </row>
    <row r="5949" spans="1:5" s="26" customFormat="1" x14ac:dyDescent="0.25">
      <c r="A5949" s="154" t="s">
        <v>5278</v>
      </c>
      <c r="B5949" s="154" t="s">
        <v>14798</v>
      </c>
      <c r="C5949" s="154" t="s">
        <v>33524</v>
      </c>
      <c r="D5949" s="186" t="s">
        <v>39997</v>
      </c>
      <c r="E5949" s="186" t="s">
        <v>34</v>
      </c>
    </row>
    <row r="5950" spans="1:5" s="26" customFormat="1" x14ac:dyDescent="0.25">
      <c r="A5950" s="154" t="s">
        <v>5279</v>
      </c>
      <c r="B5950" s="154" t="s">
        <v>14799</v>
      </c>
      <c r="C5950" s="154" t="s">
        <v>33525</v>
      </c>
      <c r="D5950" s="186" t="s">
        <v>40200</v>
      </c>
      <c r="E5950" s="186" t="s">
        <v>34</v>
      </c>
    </row>
    <row r="5951" spans="1:5" s="26" customFormat="1" x14ac:dyDescent="0.25">
      <c r="A5951" s="154" t="s">
        <v>5279</v>
      </c>
      <c r="B5951" s="154" t="s">
        <v>14799</v>
      </c>
      <c r="C5951" s="154" t="s">
        <v>33526</v>
      </c>
      <c r="D5951" s="186" t="s">
        <v>39997</v>
      </c>
      <c r="E5951" s="186" t="s">
        <v>40200</v>
      </c>
    </row>
    <row r="5952" spans="1:5" s="26" customFormat="1" x14ac:dyDescent="0.25">
      <c r="A5952" s="154" t="s">
        <v>5280</v>
      </c>
      <c r="B5952" s="154" t="s">
        <v>14800</v>
      </c>
      <c r="C5952" s="154" t="s">
        <v>33527</v>
      </c>
      <c r="D5952" s="186" t="s">
        <v>39999</v>
      </c>
      <c r="E5952" s="186" t="s">
        <v>34</v>
      </c>
    </row>
    <row r="5953" spans="1:5" s="26" customFormat="1" x14ac:dyDescent="0.25">
      <c r="A5953" s="154" t="s">
        <v>5280</v>
      </c>
      <c r="B5953" s="154" t="s">
        <v>14800</v>
      </c>
      <c r="C5953" s="154" t="s">
        <v>33528</v>
      </c>
      <c r="D5953" s="186" t="s">
        <v>39997</v>
      </c>
      <c r="E5953" s="186" t="s">
        <v>39999</v>
      </c>
    </row>
    <row r="5954" spans="1:5" s="26" customFormat="1" x14ac:dyDescent="0.25">
      <c r="A5954" s="154" t="s">
        <v>5281</v>
      </c>
      <c r="B5954" s="154" t="s">
        <v>14801</v>
      </c>
      <c r="C5954" s="154" t="s">
        <v>33529</v>
      </c>
      <c r="D5954" s="186" t="s">
        <v>39999</v>
      </c>
      <c r="E5954" s="186" t="s">
        <v>34</v>
      </c>
    </row>
    <row r="5955" spans="1:5" s="26" customFormat="1" x14ac:dyDescent="0.25">
      <c r="A5955" s="154" t="s">
        <v>5281</v>
      </c>
      <c r="B5955" s="154" t="s">
        <v>14801</v>
      </c>
      <c r="C5955" s="154" t="s">
        <v>33530</v>
      </c>
      <c r="D5955" s="186" t="s">
        <v>39997</v>
      </c>
      <c r="E5955" s="186" t="s">
        <v>39999</v>
      </c>
    </row>
    <row r="5956" spans="1:5" s="26" customFormat="1" x14ac:dyDescent="0.25">
      <c r="A5956" s="154" t="s">
        <v>5282</v>
      </c>
      <c r="B5956" s="154" t="s">
        <v>14802</v>
      </c>
      <c r="C5956" s="154" t="s">
        <v>33531</v>
      </c>
      <c r="D5956" s="186" t="s">
        <v>39997</v>
      </c>
      <c r="E5956" s="186" t="s">
        <v>34</v>
      </c>
    </row>
    <row r="5957" spans="1:5" s="26" customFormat="1" x14ac:dyDescent="0.25">
      <c r="A5957" s="154" t="s">
        <v>5283</v>
      </c>
      <c r="B5957" s="154" t="s">
        <v>14803</v>
      </c>
      <c r="C5957" s="154" t="s">
        <v>33532</v>
      </c>
      <c r="D5957" s="186" t="s">
        <v>40201</v>
      </c>
      <c r="E5957" s="186" t="s">
        <v>34</v>
      </c>
    </row>
    <row r="5958" spans="1:5" s="26" customFormat="1" x14ac:dyDescent="0.25">
      <c r="A5958" s="154" t="s">
        <v>5284</v>
      </c>
      <c r="B5958" s="154" t="s">
        <v>14804</v>
      </c>
      <c r="C5958" s="154" t="s">
        <v>33533</v>
      </c>
      <c r="D5958" s="186" t="s">
        <v>40202</v>
      </c>
      <c r="E5958" s="186" t="s">
        <v>34</v>
      </c>
    </row>
    <row r="5959" spans="1:5" s="26" customFormat="1" x14ac:dyDescent="0.25">
      <c r="A5959" s="154" t="s">
        <v>4802</v>
      </c>
      <c r="B5959" s="154" t="s">
        <v>14805</v>
      </c>
      <c r="C5959" s="154" t="s">
        <v>26029</v>
      </c>
      <c r="D5959" s="186" t="s">
        <v>40203</v>
      </c>
      <c r="E5959" s="186" t="s">
        <v>34</v>
      </c>
    </row>
    <row r="5960" spans="1:5" s="26" customFormat="1" x14ac:dyDescent="0.25">
      <c r="A5960" s="154" t="s">
        <v>5285</v>
      </c>
      <c r="B5960" s="154" t="s">
        <v>14806</v>
      </c>
      <c r="C5960" s="154" t="s">
        <v>33534</v>
      </c>
      <c r="D5960" s="186" t="s">
        <v>40204</v>
      </c>
      <c r="E5960" s="186" t="s">
        <v>34</v>
      </c>
    </row>
    <row r="5961" spans="1:5" s="26" customFormat="1" x14ac:dyDescent="0.25">
      <c r="A5961" s="154" t="s">
        <v>5286</v>
      </c>
      <c r="B5961" s="154" t="s">
        <v>14807</v>
      </c>
      <c r="C5961" s="154" t="s">
        <v>33535</v>
      </c>
      <c r="D5961" s="186" t="s">
        <v>40204</v>
      </c>
      <c r="E5961" s="186" t="s">
        <v>34</v>
      </c>
    </row>
    <row r="5962" spans="1:5" s="26" customFormat="1" x14ac:dyDescent="0.25">
      <c r="A5962" s="154" t="s">
        <v>5287</v>
      </c>
      <c r="B5962" s="154" t="s">
        <v>14808</v>
      </c>
      <c r="C5962" s="154" t="s">
        <v>33536</v>
      </c>
      <c r="D5962" s="186" t="s">
        <v>39998</v>
      </c>
      <c r="E5962" s="186" t="s">
        <v>40355</v>
      </c>
    </row>
    <row r="5963" spans="1:5" s="26" customFormat="1" x14ac:dyDescent="0.25">
      <c r="A5963" s="154" t="s">
        <v>5288</v>
      </c>
      <c r="B5963" s="154" t="s">
        <v>14809</v>
      </c>
      <c r="C5963" s="154" t="s">
        <v>33537</v>
      </c>
      <c r="D5963" s="186" t="s">
        <v>39998</v>
      </c>
      <c r="E5963" s="186" t="s">
        <v>40355</v>
      </c>
    </row>
    <row r="5964" spans="1:5" s="26" customFormat="1" x14ac:dyDescent="0.25">
      <c r="A5964" s="154" t="s">
        <v>5289</v>
      </c>
      <c r="B5964" s="154" t="s">
        <v>14810</v>
      </c>
      <c r="C5964" s="154" t="s">
        <v>33538</v>
      </c>
      <c r="D5964" s="186" t="s">
        <v>39998</v>
      </c>
      <c r="E5964" s="186" t="s">
        <v>40355</v>
      </c>
    </row>
    <row r="5965" spans="1:5" s="26" customFormat="1" x14ac:dyDescent="0.25">
      <c r="A5965" s="154" t="s">
        <v>5290</v>
      </c>
      <c r="B5965" s="154" t="s">
        <v>14811</v>
      </c>
      <c r="C5965" s="154" t="s">
        <v>33539</v>
      </c>
      <c r="D5965" s="186" t="s">
        <v>40014</v>
      </c>
      <c r="E5965" s="186" t="s">
        <v>40353</v>
      </c>
    </row>
    <row r="5966" spans="1:5" s="26" customFormat="1" x14ac:dyDescent="0.25">
      <c r="A5966" s="154" t="s">
        <v>5291</v>
      </c>
      <c r="B5966" s="154" t="s">
        <v>14812</v>
      </c>
      <c r="C5966" s="154" t="s">
        <v>33540</v>
      </c>
      <c r="D5966" s="186" t="s">
        <v>39998</v>
      </c>
      <c r="E5966" s="186" t="s">
        <v>40355</v>
      </c>
    </row>
    <row r="5967" spans="1:5" s="26" customFormat="1" x14ac:dyDescent="0.25">
      <c r="A5967" s="154" t="s">
        <v>5292</v>
      </c>
      <c r="B5967" s="154" t="s">
        <v>14813</v>
      </c>
      <c r="C5967" s="154" t="s">
        <v>33541</v>
      </c>
      <c r="D5967" s="186" t="s">
        <v>40014</v>
      </c>
      <c r="E5967" s="186" t="s">
        <v>40353</v>
      </c>
    </row>
    <row r="5968" spans="1:5" s="26" customFormat="1" x14ac:dyDescent="0.25">
      <c r="A5968" s="154" t="s">
        <v>5293</v>
      </c>
      <c r="B5968" s="154" t="s">
        <v>14814</v>
      </c>
      <c r="C5968" s="154" t="s">
        <v>33542</v>
      </c>
      <c r="D5968" s="186" t="s">
        <v>39998</v>
      </c>
      <c r="E5968" s="186" t="s">
        <v>40355</v>
      </c>
    </row>
    <row r="5969" spans="1:5" s="26" customFormat="1" x14ac:dyDescent="0.25">
      <c r="A5969" s="154" t="s">
        <v>5294</v>
      </c>
      <c r="B5969" s="154" t="s">
        <v>14815</v>
      </c>
      <c r="C5969" s="154" t="s">
        <v>33543</v>
      </c>
      <c r="D5969" s="186" t="s">
        <v>40014</v>
      </c>
      <c r="E5969" s="186" t="s">
        <v>40353</v>
      </c>
    </row>
    <row r="5970" spans="1:5" s="26" customFormat="1" x14ac:dyDescent="0.25">
      <c r="A5970" s="154" t="s">
        <v>5295</v>
      </c>
      <c r="B5970" s="154" t="s">
        <v>14816</v>
      </c>
      <c r="C5970" s="154" t="s">
        <v>33544</v>
      </c>
      <c r="D5970" s="186" t="s">
        <v>40014</v>
      </c>
      <c r="E5970" s="186" t="s">
        <v>40353</v>
      </c>
    </row>
    <row r="5971" spans="1:5" s="26" customFormat="1" x14ac:dyDescent="0.25">
      <c r="A5971" s="154" t="s">
        <v>5296</v>
      </c>
      <c r="B5971" s="154" t="s">
        <v>14817</v>
      </c>
      <c r="C5971" s="154" t="s">
        <v>33545</v>
      </c>
      <c r="D5971" s="186" t="s">
        <v>39997</v>
      </c>
      <c r="E5971" s="186" t="s">
        <v>34</v>
      </c>
    </row>
    <row r="5972" spans="1:5" s="26" customFormat="1" x14ac:dyDescent="0.25">
      <c r="A5972" s="154" t="s">
        <v>5297</v>
      </c>
      <c r="B5972" s="154" t="s">
        <v>14818</v>
      </c>
      <c r="C5972" s="154" t="s">
        <v>33546</v>
      </c>
      <c r="D5972" s="186" t="s">
        <v>39997</v>
      </c>
      <c r="E5972" s="186" t="s">
        <v>34</v>
      </c>
    </row>
    <row r="5973" spans="1:5" s="26" customFormat="1" x14ac:dyDescent="0.25">
      <c r="A5973" s="154" t="s">
        <v>5298</v>
      </c>
      <c r="B5973" s="154" t="s">
        <v>14819</v>
      </c>
      <c r="C5973" s="154" t="s">
        <v>33547</v>
      </c>
      <c r="D5973" s="186" t="s">
        <v>39997</v>
      </c>
      <c r="E5973" s="186" t="s">
        <v>34</v>
      </c>
    </row>
    <row r="5974" spans="1:5" s="26" customFormat="1" x14ac:dyDescent="0.25">
      <c r="A5974" s="154" t="s">
        <v>5299</v>
      </c>
      <c r="B5974" s="154" t="s">
        <v>14820</v>
      </c>
      <c r="C5974" s="154" t="s">
        <v>33548</v>
      </c>
      <c r="D5974" s="186" t="s">
        <v>40205</v>
      </c>
      <c r="E5974" s="186" t="s">
        <v>34</v>
      </c>
    </row>
    <row r="5975" spans="1:5" s="26" customFormat="1" x14ac:dyDescent="0.25">
      <c r="A5975" s="154" t="s">
        <v>5299</v>
      </c>
      <c r="B5975" s="154" t="s">
        <v>14820</v>
      </c>
      <c r="C5975" s="154" t="s">
        <v>33549</v>
      </c>
      <c r="D5975" s="186" t="s">
        <v>39997</v>
      </c>
      <c r="E5975" s="186" t="s">
        <v>40205</v>
      </c>
    </row>
    <row r="5976" spans="1:5" s="26" customFormat="1" x14ac:dyDescent="0.25">
      <c r="A5976" s="154" t="s">
        <v>5300</v>
      </c>
      <c r="B5976" s="154" t="s">
        <v>14821</v>
      </c>
      <c r="C5976" s="154" t="s">
        <v>33550</v>
      </c>
      <c r="D5976" s="186" t="s">
        <v>39997</v>
      </c>
      <c r="E5976" s="186" t="s">
        <v>34</v>
      </c>
    </row>
    <row r="5977" spans="1:5" s="26" customFormat="1" x14ac:dyDescent="0.25">
      <c r="A5977" s="154" t="s">
        <v>5301</v>
      </c>
      <c r="B5977" s="154" t="s">
        <v>14822</v>
      </c>
      <c r="C5977" s="154" t="s">
        <v>33551</v>
      </c>
      <c r="D5977" s="186" t="s">
        <v>39997</v>
      </c>
      <c r="E5977" s="186" t="s">
        <v>34</v>
      </c>
    </row>
    <row r="5978" spans="1:5" s="26" customFormat="1" x14ac:dyDescent="0.25">
      <c r="A5978" s="154" t="s">
        <v>5302</v>
      </c>
      <c r="B5978" s="154" t="s">
        <v>14823</v>
      </c>
      <c r="C5978" s="154" t="s">
        <v>33552</v>
      </c>
      <c r="D5978" s="186" t="s">
        <v>39997</v>
      </c>
      <c r="E5978" s="186" t="s">
        <v>34</v>
      </c>
    </row>
    <row r="5979" spans="1:5" s="26" customFormat="1" x14ac:dyDescent="0.25">
      <c r="A5979" s="154" t="s">
        <v>5303</v>
      </c>
      <c r="B5979" s="154" t="s">
        <v>14824</v>
      </c>
      <c r="C5979" s="154" t="s">
        <v>33553</v>
      </c>
      <c r="D5979" s="186" t="s">
        <v>39997</v>
      </c>
      <c r="E5979" s="186" t="s">
        <v>34</v>
      </c>
    </row>
    <row r="5980" spans="1:5" s="26" customFormat="1" x14ac:dyDescent="0.25">
      <c r="A5980" s="154" t="s">
        <v>5304</v>
      </c>
      <c r="B5980" s="154" t="s">
        <v>14825</v>
      </c>
      <c r="C5980" s="154" t="s">
        <v>33554</v>
      </c>
      <c r="D5980" s="186" t="s">
        <v>39997</v>
      </c>
      <c r="E5980" s="186" t="s">
        <v>34</v>
      </c>
    </row>
    <row r="5981" spans="1:5" s="26" customFormat="1" x14ac:dyDescent="0.25">
      <c r="A5981" s="154" t="s">
        <v>5305</v>
      </c>
      <c r="B5981" s="154" t="s">
        <v>14826</v>
      </c>
      <c r="C5981" s="154" t="s">
        <v>33555</v>
      </c>
      <c r="D5981" s="186" t="s">
        <v>39997</v>
      </c>
      <c r="E5981" s="186" t="s">
        <v>34</v>
      </c>
    </row>
    <row r="5982" spans="1:5" s="26" customFormat="1" x14ac:dyDescent="0.25">
      <c r="A5982" s="154" t="s">
        <v>5306</v>
      </c>
      <c r="B5982" s="154" t="s">
        <v>14827</v>
      </c>
      <c r="C5982" s="154" t="s">
        <v>33556</v>
      </c>
      <c r="D5982" s="186" t="s">
        <v>39999</v>
      </c>
      <c r="E5982" s="186" t="s">
        <v>34</v>
      </c>
    </row>
    <row r="5983" spans="1:5" s="26" customFormat="1" x14ac:dyDescent="0.25">
      <c r="A5983" s="154" t="s">
        <v>5306</v>
      </c>
      <c r="B5983" s="154" t="s">
        <v>14827</v>
      </c>
      <c r="C5983" s="154" t="s">
        <v>33557</v>
      </c>
      <c r="D5983" s="186" t="s">
        <v>39997</v>
      </c>
      <c r="E5983" s="186" t="s">
        <v>39999</v>
      </c>
    </row>
    <row r="5984" spans="1:5" s="26" customFormat="1" x14ac:dyDescent="0.25">
      <c r="A5984" s="154" t="s">
        <v>5307</v>
      </c>
      <c r="B5984" s="154" t="s">
        <v>14828</v>
      </c>
      <c r="C5984" s="154" t="s">
        <v>33558</v>
      </c>
      <c r="D5984" s="186" t="s">
        <v>39997</v>
      </c>
      <c r="E5984" s="186" t="s">
        <v>34</v>
      </c>
    </row>
    <row r="5985" spans="1:5" s="26" customFormat="1" x14ac:dyDescent="0.25">
      <c r="A5985" s="154" t="s">
        <v>5308</v>
      </c>
      <c r="B5985" s="154" t="s">
        <v>14829</v>
      </c>
      <c r="C5985" s="154" t="s">
        <v>33559</v>
      </c>
      <c r="D5985" s="186" t="s">
        <v>39997</v>
      </c>
      <c r="E5985" s="186" t="s">
        <v>34</v>
      </c>
    </row>
    <row r="5986" spans="1:5" s="26" customFormat="1" x14ac:dyDescent="0.25">
      <c r="A5986" s="154" t="s">
        <v>5309</v>
      </c>
      <c r="B5986" s="154" t="s">
        <v>14830</v>
      </c>
      <c r="C5986" s="154" t="s">
        <v>33560</v>
      </c>
      <c r="D5986" s="186" t="s">
        <v>39999</v>
      </c>
      <c r="E5986" s="186" t="s">
        <v>34</v>
      </c>
    </row>
    <row r="5987" spans="1:5" s="26" customFormat="1" x14ac:dyDescent="0.25">
      <c r="A5987" s="154" t="s">
        <v>5309</v>
      </c>
      <c r="B5987" s="154" t="s">
        <v>14830</v>
      </c>
      <c r="C5987" s="154" t="s">
        <v>33561</v>
      </c>
      <c r="D5987" s="186" t="s">
        <v>39997</v>
      </c>
      <c r="E5987" s="186" t="s">
        <v>39999</v>
      </c>
    </row>
    <row r="5988" spans="1:5" s="26" customFormat="1" x14ac:dyDescent="0.25">
      <c r="A5988" s="154" t="s">
        <v>5310</v>
      </c>
      <c r="B5988" s="154" t="s">
        <v>14831</v>
      </c>
      <c r="C5988" s="154" t="s">
        <v>33562</v>
      </c>
      <c r="D5988" s="186" t="s">
        <v>39997</v>
      </c>
      <c r="E5988" s="186" t="s">
        <v>34</v>
      </c>
    </row>
    <row r="5989" spans="1:5" s="26" customFormat="1" x14ac:dyDescent="0.25">
      <c r="A5989" s="154" t="s">
        <v>5311</v>
      </c>
      <c r="B5989" s="154" t="s">
        <v>14832</v>
      </c>
      <c r="C5989" s="154" t="s">
        <v>33563</v>
      </c>
      <c r="D5989" s="186" t="s">
        <v>39997</v>
      </c>
      <c r="E5989" s="186" t="s">
        <v>34</v>
      </c>
    </row>
    <row r="5990" spans="1:5" s="26" customFormat="1" x14ac:dyDescent="0.25">
      <c r="A5990" s="154" t="s">
        <v>5312</v>
      </c>
      <c r="B5990" s="154" t="s">
        <v>14833</v>
      </c>
      <c r="C5990" s="154" t="s">
        <v>33564</v>
      </c>
      <c r="D5990" s="186" t="s">
        <v>39997</v>
      </c>
      <c r="E5990" s="186" t="s">
        <v>34</v>
      </c>
    </row>
    <row r="5991" spans="1:5" s="26" customFormat="1" x14ac:dyDescent="0.25">
      <c r="A5991" s="154" t="s">
        <v>5313</v>
      </c>
      <c r="B5991" s="154" t="s">
        <v>14834</v>
      </c>
      <c r="C5991" s="154" t="s">
        <v>33565</v>
      </c>
      <c r="D5991" s="186" t="s">
        <v>39997</v>
      </c>
      <c r="E5991" s="186" t="s">
        <v>34</v>
      </c>
    </row>
    <row r="5992" spans="1:5" s="26" customFormat="1" x14ac:dyDescent="0.25">
      <c r="A5992" s="154" t="s">
        <v>5314</v>
      </c>
      <c r="B5992" s="154" t="s">
        <v>14835</v>
      </c>
      <c r="C5992" s="154" t="s">
        <v>33566</v>
      </c>
      <c r="D5992" s="186" t="s">
        <v>39999</v>
      </c>
      <c r="E5992" s="186" t="s">
        <v>34</v>
      </c>
    </row>
    <row r="5993" spans="1:5" s="26" customFormat="1" x14ac:dyDescent="0.25">
      <c r="A5993" s="154" t="s">
        <v>5314</v>
      </c>
      <c r="B5993" s="154" t="s">
        <v>14835</v>
      </c>
      <c r="C5993" s="154" t="s">
        <v>33567</v>
      </c>
      <c r="D5993" s="186" t="s">
        <v>39997</v>
      </c>
      <c r="E5993" s="186" t="s">
        <v>39999</v>
      </c>
    </row>
    <row r="5994" spans="1:5" s="26" customFormat="1" x14ac:dyDescent="0.25">
      <c r="A5994" s="154" t="s">
        <v>5315</v>
      </c>
      <c r="B5994" s="154" t="s">
        <v>14836</v>
      </c>
      <c r="C5994" s="154" t="s">
        <v>33568</v>
      </c>
      <c r="D5994" s="186" t="s">
        <v>39997</v>
      </c>
      <c r="E5994" s="186" t="s">
        <v>34</v>
      </c>
    </row>
    <row r="5995" spans="1:5" s="26" customFormat="1" x14ac:dyDescent="0.25">
      <c r="A5995" s="154" t="s">
        <v>5316</v>
      </c>
      <c r="B5995" s="154" t="s">
        <v>14837</v>
      </c>
      <c r="C5995" s="154" t="s">
        <v>33569</v>
      </c>
      <c r="D5995" s="186" t="s">
        <v>39997</v>
      </c>
      <c r="E5995" s="186" t="s">
        <v>34</v>
      </c>
    </row>
    <row r="5996" spans="1:5" s="26" customFormat="1" x14ac:dyDescent="0.25">
      <c r="A5996" s="154" t="s">
        <v>5317</v>
      </c>
      <c r="B5996" s="154" t="s">
        <v>14838</v>
      </c>
      <c r="C5996" s="154" t="s">
        <v>33570</v>
      </c>
      <c r="D5996" s="186" t="s">
        <v>39997</v>
      </c>
      <c r="E5996" s="186" t="s">
        <v>34</v>
      </c>
    </row>
    <row r="5997" spans="1:5" s="26" customFormat="1" x14ac:dyDescent="0.25">
      <c r="A5997" s="154" t="s">
        <v>5318</v>
      </c>
      <c r="B5997" s="154" t="s">
        <v>14839</v>
      </c>
      <c r="C5997" s="154" t="s">
        <v>33571</v>
      </c>
      <c r="D5997" s="186" t="s">
        <v>39997</v>
      </c>
      <c r="E5997" s="186" t="s">
        <v>34</v>
      </c>
    </row>
    <row r="5998" spans="1:5" s="26" customFormat="1" x14ac:dyDescent="0.25">
      <c r="A5998" s="154" t="s">
        <v>5319</v>
      </c>
      <c r="B5998" s="154" t="s">
        <v>14840</v>
      </c>
      <c r="C5998" s="154" t="s">
        <v>33572</v>
      </c>
      <c r="D5998" s="186" t="s">
        <v>39997</v>
      </c>
      <c r="E5998" s="186" t="s">
        <v>34</v>
      </c>
    </row>
    <row r="5999" spans="1:5" s="26" customFormat="1" x14ac:dyDescent="0.25">
      <c r="A5999" s="154" t="s">
        <v>5320</v>
      </c>
      <c r="B5999" s="154" t="s">
        <v>14841</v>
      </c>
      <c r="C5999" s="154" t="s">
        <v>33573</v>
      </c>
      <c r="D5999" s="186" t="s">
        <v>39997</v>
      </c>
      <c r="E5999" s="186" t="s">
        <v>34</v>
      </c>
    </row>
    <row r="6000" spans="1:5" s="26" customFormat="1" x14ac:dyDescent="0.25">
      <c r="A6000" s="154" t="s">
        <v>5321</v>
      </c>
      <c r="B6000" s="154" t="s">
        <v>14842</v>
      </c>
      <c r="C6000" s="154" t="s">
        <v>33574</v>
      </c>
      <c r="D6000" s="186" t="s">
        <v>40014</v>
      </c>
      <c r="E6000" s="186" t="s">
        <v>40353</v>
      </c>
    </row>
    <row r="6001" spans="1:5" s="26" customFormat="1" x14ac:dyDescent="0.25">
      <c r="A6001" s="154" t="s">
        <v>5322</v>
      </c>
      <c r="B6001" s="154" t="s">
        <v>14843</v>
      </c>
      <c r="C6001" s="154" t="s">
        <v>33575</v>
      </c>
      <c r="D6001" s="186" t="s">
        <v>39998</v>
      </c>
      <c r="E6001" s="186" t="s">
        <v>40400</v>
      </c>
    </row>
    <row r="6002" spans="1:5" s="26" customFormat="1" x14ac:dyDescent="0.25">
      <c r="A6002" s="154" t="s">
        <v>5323</v>
      </c>
      <c r="B6002" s="154" t="s">
        <v>14844</v>
      </c>
      <c r="C6002" s="154" t="s">
        <v>33576</v>
      </c>
      <c r="D6002" s="186" t="s">
        <v>39998</v>
      </c>
      <c r="E6002" s="186" t="s">
        <v>40400</v>
      </c>
    </row>
    <row r="6003" spans="1:5" s="26" customFormat="1" x14ac:dyDescent="0.25">
      <c r="A6003" s="154" t="s">
        <v>5324</v>
      </c>
      <c r="B6003" s="154" t="s">
        <v>14845</v>
      </c>
      <c r="C6003" s="154" t="s">
        <v>33577</v>
      </c>
      <c r="D6003" s="186" t="s">
        <v>39998</v>
      </c>
      <c r="E6003" s="186" t="s">
        <v>40400</v>
      </c>
    </row>
    <row r="6004" spans="1:5" s="26" customFormat="1" x14ac:dyDescent="0.25">
      <c r="A6004" s="154" t="s">
        <v>5325</v>
      </c>
      <c r="B6004" s="154" t="s">
        <v>14846</v>
      </c>
      <c r="C6004" s="154" t="s">
        <v>33578</v>
      </c>
      <c r="D6004" s="186" t="s">
        <v>39998</v>
      </c>
      <c r="E6004" s="186" t="s">
        <v>40400</v>
      </c>
    </row>
    <row r="6005" spans="1:5" s="26" customFormat="1" x14ac:dyDescent="0.25">
      <c r="A6005" s="154" t="s">
        <v>5326</v>
      </c>
      <c r="B6005" s="154" t="s">
        <v>14847</v>
      </c>
      <c r="C6005" s="154" t="s">
        <v>33579</v>
      </c>
      <c r="D6005" s="186" t="s">
        <v>39998</v>
      </c>
      <c r="E6005" s="186" t="s">
        <v>40400</v>
      </c>
    </row>
    <row r="6006" spans="1:5" s="26" customFormat="1" x14ac:dyDescent="0.25">
      <c r="A6006" s="154" t="s">
        <v>5327</v>
      </c>
      <c r="B6006" s="154" t="s">
        <v>14848</v>
      </c>
      <c r="C6006" s="154" t="s">
        <v>33580</v>
      </c>
      <c r="D6006" s="186" t="s">
        <v>39998</v>
      </c>
      <c r="E6006" s="186" t="s">
        <v>40400</v>
      </c>
    </row>
    <row r="6007" spans="1:5" s="26" customFormat="1" x14ac:dyDescent="0.25">
      <c r="A6007" s="154" t="s">
        <v>5328</v>
      </c>
      <c r="B6007" s="154" t="s">
        <v>14849</v>
      </c>
      <c r="C6007" s="154" t="s">
        <v>33581</v>
      </c>
      <c r="D6007" s="186" t="s">
        <v>39998</v>
      </c>
      <c r="E6007" s="186" t="s">
        <v>40400</v>
      </c>
    </row>
    <row r="6008" spans="1:5" s="26" customFormat="1" x14ac:dyDescent="0.25">
      <c r="A6008" s="154" t="s">
        <v>5329</v>
      </c>
      <c r="B6008" s="154" t="s">
        <v>14850</v>
      </c>
      <c r="C6008" s="154" t="s">
        <v>33582</v>
      </c>
      <c r="D6008" s="186" t="s">
        <v>39998</v>
      </c>
      <c r="E6008" s="186" t="s">
        <v>40400</v>
      </c>
    </row>
    <row r="6009" spans="1:5" s="26" customFormat="1" x14ac:dyDescent="0.25">
      <c r="A6009" s="154" t="s">
        <v>5330</v>
      </c>
      <c r="B6009" s="154" t="s">
        <v>14851</v>
      </c>
      <c r="C6009" s="154" t="s">
        <v>33583</v>
      </c>
      <c r="D6009" s="186" t="s">
        <v>40014</v>
      </c>
      <c r="E6009" s="186" t="s">
        <v>40400</v>
      </c>
    </row>
    <row r="6010" spans="1:5" s="26" customFormat="1" x14ac:dyDescent="0.25">
      <c r="A6010" s="154" t="s">
        <v>5331</v>
      </c>
      <c r="B6010" s="154" t="s">
        <v>14852</v>
      </c>
      <c r="C6010" s="154" t="s">
        <v>33584</v>
      </c>
      <c r="D6010" s="186" t="s">
        <v>39998</v>
      </c>
      <c r="E6010" s="186" t="s">
        <v>40400</v>
      </c>
    </row>
    <row r="6011" spans="1:5" s="26" customFormat="1" x14ac:dyDescent="0.25">
      <c r="A6011" s="154" t="s">
        <v>5332</v>
      </c>
      <c r="B6011" s="154" t="s">
        <v>14853</v>
      </c>
      <c r="C6011" s="154" t="s">
        <v>33585</v>
      </c>
      <c r="D6011" s="186" t="s">
        <v>39998</v>
      </c>
      <c r="E6011" s="186" t="s">
        <v>40400</v>
      </c>
    </row>
    <row r="6012" spans="1:5" s="26" customFormat="1" x14ac:dyDescent="0.25">
      <c r="A6012" s="154" t="s">
        <v>5333</v>
      </c>
      <c r="B6012" s="154" t="s">
        <v>14854</v>
      </c>
      <c r="C6012" s="154" t="s">
        <v>33586</v>
      </c>
      <c r="D6012" s="186" t="s">
        <v>39998</v>
      </c>
      <c r="E6012" s="186" t="s">
        <v>40400</v>
      </c>
    </row>
    <row r="6013" spans="1:5" s="26" customFormat="1" x14ac:dyDescent="0.25">
      <c r="A6013" s="154" t="s">
        <v>5334</v>
      </c>
      <c r="B6013" s="154" t="s">
        <v>14855</v>
      </c>
      <c r="C6013" s="154" t="s">
        <v>33587</v>
      </c>
      <c r="D6013" s="186" t="s">
        <v>39998</v>
      </c>
      <c r="E6013" s="186" t="s">
        <v>40400</v>
      </c>
    </row>
    <row r="6014" spans="1:5" s="26" customFormat="1" x14ac:dyDescent="0.25">
      <c r="A6014" s="154" t="s">
        <v>5335</v>
      </c>
      <c r="B6014" s="154" t="s">
        <v>14856</v>
      </c>
      <c r="C6014" s="154" t="s">
        <v>33588</v>
      </c>
      <c r="D6014" s="186" t="s">
        <v>39998</v>
      </c>
      <c r="E6014" s="186" t="s">
        <v>40400</v>
      </c>
    </row>
    <row r="6015" spans="1:5" s="26" customFormat="1" x14ac:dyDescent="0.25">
      <c r="A6015" s="154" t="s">
        <v>5336</v>
      </c>
      <c r="B6015" s="154" t="s">
        <v>14857</v>
      </c>
      <c r="C6015" s="154" t="s">
        <v>33589</v>
      </c>
      <c r="D6015" s="186" t="s">
        <v>39998</v>
      </c>
      <c r="E6015" s="186" t="s">
        <v>40400</v>
      </c>
    </row>
    <row r="6016" spans="1:5" s="26" customFormat="1" x14ac:dyDescent="0.25">
      <c r="A6016" s="154" t="s">
        <v>5337</v>
      </c>
      <c r="B6016" s="154" t="s">
        <v>14858</v>
      </c>
      <c r="C6016" s="154" t="s">
        <v>33590</v>
      </c>
      <c r="D6016" s="186" t="s">
        <v>39998</v>
      </c>
      <c r="E6016" s="186" t="s">
        <v>40400</v>
      </c>
    </row>
    <row r="6017" spans="1:5" s="26" customFormat="1" x14ac:dyDescent="0.25">
      <c r="A6017" s="154" t="s">
        <v>5338</v>
      </c>
      <c r="B6017" s="154" t="s">
        <v>14859</v>
      </c>
      <c r="C6017" s="154" t="s">
        <v>33591</v>
      </c>
      <c r="D6017" s="186" t="s">
        <v>39998</v>
      </c>
      <c r="E6017" s="186" t="s">
        <v>40400</v>
      </c>
    </row>
    <row r="6018" spans="1:5" s="26" customFormat="1" x14ac:dyDescent="0.25">
      <c r="A6018" s="154" t="s">
        <v>5339</v>
      </c>
      <c r="B6018" s="154" t="s">
        <v>14860</v>
      </c>
      <c r="C6018" s="154" t="s">
        <v>33592</v>
      </c>
      <c r="D6018" s="186" t="s">
        <v>39998</v>
      </c>
      <c r="E6018" s="186" t="s">
        <v>40400</v>
      </c>
    </row>
    <row r="6019" spans="1:5" s="26" customFormat="1" x14ac:dyDescent="0.25">
      <c r="A6019" s="154" t="s">
        <v>5340</v>
      </c>
      <c r="B6019" s="154" t="s">
        <v>14861</v>
      </c>
      <c r="C6019" s="154" t="s">
        <v>33593</v>
      </c>
      <c r="D6019" s="186" t="s">
        <v>39998</v>
      </c>
      <c r="E6019" s="186" t="s">
        <v>40400</v>
      </c>
    </row>
    <row r="6020" spans="1:5" s="26" customFormat="1" x14ac:dyDescent="0.25">
      <c r="A6020" s="154" t="s">
        <v>5341</v>
      </c>
      <c r="B6020" s="154" t="s">
        <v>14862</v>
      </c>
      <c r="C6020" s="154" t="s">
        <v>33594</v>
      </c>
      <c r="D6020" s="186" t="s">
        <v>39998</v>
      </c>
      <c r="E6020" s="186" t="s">
        <v>40400</v>
      </c>
    </row>
    <row r="6021" spans="1:5" s="26" customFormat="1" x14ac:dyDescent="0.25">
      <c r="A6021" s="154" t="s">
        <v>5342</v>
      </c>
      <c r="B6021" s="154" t="s">
        <v>14863</v>
      </c>
      <c r="C6021" s="154" t="s">
        <v>33595</v>
      </c>
      <c r="D6021" s="186" t="s">
        <v>39998</v>
      </c>
      <c r="E6021" s="186" t="s">
        <v>40400</v>
      </c>
    </row>
    <row r="6022" spans="1:5" s="26" customFormat="1" x14ac:dyDescent="0.25">
      <c r="A6022" s="154" t="s">
        <v>5343</v>
      </c>
      <c r="B6022" s="154" t="s">
        <v>14864</v>
      </c>
      <c r="C6022" s="154" t="s">
        <v>33596</v>
      </c>
      <c r="D6022" s="186" t="s">
        <v>39998</v>
      </c>
      <c r="E6022" s="186" t="s">
        <v>40400</v>
      </c>
    </row>
    <row r="6023" spans="1:5" s="26" customFormat="1" x14ac:dyDescent="0.25">
      <c r="A6023" s="154" t="s">
        <v>5344</v>
      </c>
      <c r="B6023" s="154" t="s">
        <v>14865</v>
      </c>
      <c r="C6023" s="154" t="s">
        <v>33597</v>
      </c>
      <c r="D6023" s="186" t="s">
        <v>39998</v>
      </c>
      <c r="E6023" s="186" t="s">
        <v>40400</v>
      </c>
    </row>
    <row r="6024" spans="1:5" s="26" customFormat="1" x14ac:dyDescent="0.25">
      <c r="A6024" s="154" t="s">
        <v>5345</v>
      </c>
      <c r="B6024" s="154" t="s">
        <v>14866</v>
      </c>
      <c r="C6024" s="154" t="s">
        <v>33598</v>
      </c>
      <c r="D6024" s="186" t="s">
        <v>39998</v>
      </c>
      <c r="E6024" s="186" t="s">
        <v>40400</v>
      </c>
    </row>
    <row r="6025" spans="1:5" s="26" customFormat="1" x14ac:dyDescent="0.25">
      <c r="A6025" s="154" t="s">
        <v>5346</v>
      </c>
      <c r="B6025" s="154" t="s">
        <v>14867</v>
      </c>
      <c r="C6025" s="154" t="s">
        <v>33599</v>
      </c>
      <c r="D6025" s="186" t="s">
        <v>39998</v>
      </c>
      <c r="E6025" s="186" t="s">
        <v>40400</v>
      </c>
    </row>
    <row r="6026" spans="1:5" s="26" customFormat="1" x14ac:dyDescent="0.25">
      <c r="A6026" s="154" t="s">
        <v>5347</v>
      </c>
      <c r="B6026" s="154" t="s">
        <v>14868</v>
      </c>
      <c r="C6026" s="154" t="s">
        <v>33600</v>
      </c>
      <c r="D6026" s="186" t="s">
        <v>39998</v>
      </c>
      <c r="E6026" s="186" t="s">
        <v>40400</v>
      </c>
    </row>
    <row r="6027" spans="1:5" s="26" customFormat="1" x14ac:dyDescent="0.25">
      <c r="A6027" s="154" t="s">
        <v>5348</v>
      </c>
      <c r="B6027" s="154" t="s">
        <v>14869</v>
      </c>
      <c r="C6027" s="154" t="s">
        <v>33601</v>
      </c>
      <c r="D6027" s="186" t="s">
        <v>39998</v>
      </c>
      <c r="E6027" s="186" t="s">
        <v>40400</v>
      </c>
    </row>
    <row r="6028" spans="1:5" s="26" customFormat="1" x14ac:dyDescent="0.25">
      <c r="A6028" s="154" t="s">
        <v>5349</v>
      </c>
      <c r="B6028" s="154" t="s">
        <v>14870</v>
      </c>
      <c r="C6028" s="154" t="s">
        <v>33602</v>
      </c>
      <c r="D6028" s="186" t="s">
        <v>39998</v>
      </c>
      <c r="E6028" s="186" t="s">
        <v>40400</v>
      </c>
    </row>
    <row r="6029" spans="1:5" s="26" customFormat="1" x14ac:dyDescent="0.25">
      <c r="A6029" s="154" t="s">
        <v>5350</v>
      </c>
      <c r="B6029" s="154" t="s">
        <v>14871</v>
      </c>
      <c r="C6029" s="154" t="s">
        <v>33603</v>
      </c>
      <c r="D6029" s="186" t="s">
        <v>39998</v>
      </c>
      <c r="E6029" s="186" t="s">
        <v>40400</v>
      </c>
    </row>
    <row r="6030" spans="1:5" s="26" customFormat="1" x14ac:dyDescent="0.25">
      <c r="A6030" s="154" t="s">
        <v>5351</v>
      </c>
      <c r="B6030" s="154" t="s">
        <v>14872</v>
      </c>
      <c r="C6030" s="154" t="s">
        <v>33604</v>
      </c>
      <c r="D6030" s="186" t="s">
        <v>39996</v>
      </c>
      <c r="E6030" s="186" t="s">
        <v>40400</v>
      </c>
    </row>
    <row r="6031" spans="1:5" s="26" customFormat="1" x14ac:dyDescent="0.25">
      <c r="A6031" s="154" t="s">
        <v>5352</v>
      </c>
      <c r="B6031" s="154" t="s">
        <v>14873</v>
      </c>
      <c r="C6031" s="154" t="s">
        <v>33605</v>
      </c>
      <c r="D6031" s="186" t="s">
        <v>39998</v>
      </c>
      <c r="E6031" s="186" t="s">
        <v>40355</v>
      </c>
    </row>
    <row r="6032" spans="1:5" s="26" customFormat="1" x14ac:dyDescent="0.25">
      <c r="A6032" s="154" t="s">
        <v>5353</v>
      </c>
      <c r="B6032" s="154" t="s">
        <v>14874</v>
      </c>
      <c r="C6032" s="154" t="s">
        <v>33606</v>
      </c>
      <c r="D6032" s="186" t="s">
        <v>40014</v>
      </c>
      <c r="E6032" s="186" t="s">
        <v>40356</v>
      </c>
    </row>
    <row r="6033" spans="1:5" s="26" customFormat="1" x14ac:dyDescent="0.25">
      <c r="A6033" s="154" t="s">
        <v>5354</v>
      </c>
      <c r="B6033" s="154" t="s">
        <v>14875</v>
      </c>
      <c r="C6033" s="154" t="s">
        <v>33607</v>
      </c>
      <c r="D6033" s="186" t="s">
        <v>39996</v>
      </c>
      <c r="E6033" s="186" t="s">
        <v>40400</v>
      </c>
    </row>
    <row r="6034" spans="1:5" s="26" customFormat="1" x14ac:dyDescent="0.25">
      <c r="A6034" s="154" t="s">
        <v>5355</v>
      </c>
      <c r="B6034" s="154" t="s">
        <v>14876</v>
      </c>
      <c r="C6034" s="154" t="s">
        <v>33608</v>
      </c>
      <c r="D6034" s="186" t="s">
        <v>39998</v>
      </c>
      <c r="E6034" s="186" t="s">
        <v>40400</v>
      </c>
    </row>
    <row r="6035" spans="1:5" s="26" customFormat="1" x14ac:dyDescent="0.25">
      <c r="A6035" s="154" t="s">
        <v>5356</v>
      </c>
      <c r="B6035" s="154" t="s">
        <v>14877</v>
      </c>
      <c r="C6035" s="154" t="s">
        <v>33609</v>
      </c>
      <c r="D6035" s="186" t="s">
        <v>39996</v>
      </c>
      <c r="E6035" s="186" t="s">
        <v>40400</v>
      </c>
    </row>
    <row r="6036" spans="1:5" s="26" customFormat="1" x14ac:dyDescent="0.25">
      <c r="A6036" s="154" t="s">
        <v>5357</v>
      </c>
      <c r="B6036" s="154" t="s">
        <v>14878</v>
      </c>
      <c r="C6036" s="154" t="s">
        <v>33610</v>
      </c>
      <c r="D6036" s="186" t="s">
        <v>39998</v>
      </c>
      <c r="E6036" s="186" t="s">
        <v>40400</v>
      </c>
    </row>
    <row r="6037" spans="1:5" s="26" customFormat="1" x14ac:dyDescent="0.25">
      <c r="A6037" s="154" t="s">
        <v>5358</v>
      </c>
      <c r="B6037" s="154" t="s">
        <v>14879</v>
      </c>
      <c r="C6037" s="154" t="s">
        <v>33611</v>
      </c>
      <c r="D6037" s="186" t="s">
        <v>39998</v>
      </c>
      <c r="E6037" s="186" t="s">
        <v>40400</v>
      </c>
    </row>
    <row r="6038" spans="1:5" s="26" customFormat="1" x14ac:dyDescent="0.25">
      <c r="A6038" s="154" t="s">
        <v>5359</v>
      </c>
      <c r="B6038" s="154" t="s">
        <v>14880</v>
      </c>
      <c r="C6038" s="154" t="s">
        <v>33612</v>
      </c>
      <c r="D6038" s="186" t="s">
        <v>40014</v>
      </c>
      <c r="E6038" s="186" t="s">
        <v>40400</v>
      </c>
    </row>
    <row r="6039" spans="1:5" s="26" customFormat="1" x14ac:dyDescent="0.25">
      <c r="A6039" s="154" t="s">
        <v>5360</v>
      </c>
      <c r="B6039" s="154" t="s">
        <v>14881</v>
      </c>
      <c r="C6039" s="154" t="s">
        <v>33613</v>
      </c>
      <c r="D6039" s="186" t="s">
        <v>39998</v>
      </c>
      <c r="E6039" s="186" t="s">
        <v>40400</v>
      </c>
    </row>
    <row r="6040" spans="1:5" s="26" customFormat="1" x14ac:dyDescent="0.25">
      <c r="A6040" s="154" t="s">
        <v>5361</v>
      </c>
      <c r="B6040" s="154" t="s">
        <v>14882</v>
      </c>
      <c r="C6040" s="154" t="s">
        <v>33614</v>
      </c>
      <c r="D6040" s="186" t="s">
        <v>39996</v>
      </c>
      <c r="E6040" s="186" t="s">
        <v>40400</v>
      </c>
    </row>
    <row r="6041" spans="1:5" s="26" customFormat="1" x14ac:dyDescent="0.25">
      <c r="A6041" s="154" t="s">
        <v>5362</v>
      </c>
      <c r="B6041" s="154" t="s">
        <v>14883</v>
      </c>
      <c r="C6041" s="154" t="s">
        <v>33615</v>
      </c>
      <c r="D6041" s="186" t="s">
        <v>39998</v>
      </c>
      <c r="E6041" s="186" t="s">
        <v>40400</v>
      </c>
    </row>
    <row r="6042" spans="1:5" s="26" customFormat="1" x14ac:dyDescent="0.25">
      <c r="A6042" s="154" t="s">
        <v>5363</v>
      </c>
      <c r="B6042" s="154" t="s">
        <v>14884</v>
      </c>
      <c r="C6042" s="154" t="s">
        <v>33616</v>
      </c>
      <c r="D6042" s="186" t="s">
        <v>40014</v>
      </c>
      <c r="E6042" s="186" t="s">
        <v>40355</v>
      </c>
    </row>
    <row r="6043" spans="1:5" s="26" customFormat="1" x14ac:dyDescent="0.25">
      <c r="A6043" s="154" t="s">
        <v>5364</v>
      </c>
      <c r="B6043" s="154" t="s">
        <v>14885</v>
      </c>
      <c r="C6043" s="154" t="s">
        <v>33617</v>
      </c>
      <c r="D6043" s="186" t="s">
        <v>39998</v>
      </c>
      <c r="E6043" s="186" t="s">
        <v>40400</v>
      </c>
    </row>
    <row r="6044" spans="1:5" s="26" customFormat="1" x14ac:dyDescent="0.25">
      <c r="A6044" s="154" t="s">
        <v>5365</v>
      </c>
      <c r="B6044" s="154" t="s">
        <v>14886</v>
      </c>
      <c r="C6044" s="154" t="s">
        <v>33618</v>
      </c>
      <c r="D6044" s="186" t="s">
        <v>39997</v>
      </c>
      <c r="E6044" s="186" t="s">
        <v>34</v>
      </c>
    </row>
    <row r="6045" spans="1:5" s="26" customFormat="1" x14ac:dyDescent="0.25">
      <c r="A6045" s="154" t="s">
        <v>5366</v>
      </c>
      <c r="B6045" s="154" t="s">
        <v>14887</v>
      </c>
      <c r="C6045" s="154" t="s">
        <v>33619</v>
      </c>
      <c r="D6045" s="186" t="s">
        <v>39997</v>
      </c>
      <c r="E6045" s="186" t="s">
        <v>34</v>
      </c>
    </row>
    <row r="6046" spans="1:5" s="26" customFormat="1" x14ac:dyDescent="0.25">
      <c r="A6046" s="154" t="s">
        <v>5367</v>
      </c>
      <c r="B6046" s="154" t="s">
        <v>14888</v>
      </c>
      <c r="C6046" s="154" t="s">
        <v>33620</v>
      </c>
      <c r="D6046" s="186" t="s">
        <v>39997</v>
      </c>
      <c r="E6046" s="186" t="s">
        <v>34</v>
      </c>
    </row>
    <row r="6047" spans="1:5" s="26" customFormat="1" x14ac:dyDescent="0.25">
      <c r="A6047" s="154" t="s">
        <v>5368</v>
      </c>
      <c r="B6047" s="154" t="s">
        <v>14889</v>
      </c>
      <c r="C6047" s="154" t="s">
        <v>33621</v>
      </c>
      <c r="D6047" s="186" t="s">
        <v>39997</v>
      </c>
      <c r="E6047" s="186" t="s">
        <v>34</v>
      </c>
    </row>
    <row r="6048" spans="1:5" s="26" customFormat="1" x14ac:dyDescent="0.25">
      <c r="A6048" s="154" t="s">
        <v>5369</v>
      </c>
      <c r="B6048" s="154" t="s">
        <v>14890</v>
      </c>
      <c r="C6048" s="154" t="s">
        <v>33622</v>
      </c>
      <c r="D6048" s="186" t="s">
        <v>39999</v>
      </c>
      <c r="E6048" s="186" t="s">
        <v>34</v>
      </c>
    </row>
    <row r="6049" spans="1:5" s="26" customFormat="1" x14ac:dyDescent="0.25">
      <c r="A6049" s="154" t="s">
        <v>5369</v>
      </c>
      <c r="B6049" s="154" t="s">
        <v>14890</v>
      </c>
      <c r="C6049" s="154" t="s">
        <v>33623</v>
      </c>
      <c r="D6049" s="186" t="s">
        <v>39997</v>
      </c>
      <c r="E6049" s="186" t="s">
        <v>39999</v>
      </c>
    </row>
    <row r="6050" spans="1:5" s="26" customFormat="1" x14ac:dyDescent="0.25">
      <c r="A6050" s="154" t="s">
        <v>5370</v>
      </c>
      <c r="B6050" s="154" t="s">
        <v>14891</v>
      </c>
      <c r="C6050" s="154" t="s">
        <v>13701</v>
      </c>
      <c r="D6050" s="186" t="s">
        <v>39997</v>
      </c>
      <c r="E6050" s="186" t="s">
        <v>34</v>
      </c>
    </row>
    <row r="6051" spans="1:5" s="26" customFormat="1" x14ac:dyDescent="0.25">
      <c r="A6051" s="154" t="s">
        <v>5371</v>
      </c>
      <c r="B6051" s="154" t="s">
        <v>14892</v>
      </c>
      <c r="C6051" s="154" t="s">
        <v>33624</v>
      </c>
      <c r="D6051" s="186" t="s">
        <v>39998</v>
      </c>
      <c r="E6051" s="186" t="s">
        <v>40400</v>
      </c>
    </row>
    <row r="6052" spans="1:5" s="26" customFormat="1" x14ac:dyDescent="0.25">
      <c r="A6052" s="154" t="s">
        <v>5372</v>
      </c>
      <c r="B6052" s="154" t="s">
        <v>14893</v>
      </c>
      <c r="C6052" s="154" t="s">
        <v>33625</v>
      </c>
      <c r="D6052" s="186" t="s">
        <v>39998</v>
      </c>
      <c r="E6052" s="186" t="s">
        <v>40400</v>
      </c>
    </row>
    <row r="6053" spans="1:5" s="26" customFormat="1" x14ac:dyDescent="0.25">
      <c r="A6053" s="154" t="s">
        <v>5373</v>
      </c>
      <c r="B6053" s="154" t="s">
        <v>14894</v>
      </c>
      <c r="C6053" s="154" t="s">
        <v>33626</v>
      </c>
      <c r="D6053" s="186" t="s">
        <v>39998</v>
      </c>
      <c r="E6053" s="186" t="s">
        <v>40400</v>
      </c>
    </row>
    <row r="6054" spans="1:5" s="26" customFormat="1" x14ac:dyDescent="0.25">
      <c r="A6054" s="154" t="s">
        <v>5374</v>
      </c>
      <c r="B6054" s="154" t="s">
        <v>14895</v>
      </c>
      <c r="C6054" s="154" t="s">
        <v>33627</v>
      </c>
      <c r="D6054" s="186" t="s">
        <v>39998</v>
      </c>
      <c r="E6054" s="186" t="s">
        <v>40400</v>
      </c>
    </row>
    <row r="6055" spans="1:5" s="26" customFormat="1" x14ac:dyDescent="0.25">
      <c r="A6055" s="154" t="s">
        <v>5375</v>
      </c>
      <c r="B6055" s="154" t="s">
        <v>14896</v>
      </c>
      <c r="C6055" s="154" t="s">
        <v>33628</v>
      </c>
      <c r="D6055" s="186" t="s">
        <v>39998</v>
      </c>
      <c r="E6055" s="186" t="s">
        <v>40400</v>
      </c>
    </row>
    <row r="6056" spans="1:5" s="26" customFormat="1" x14ac:dyDescent="0.25">
      <c r="A6056" s="154" t="s">
        <v>5376</v>
      </c>
      <c r="B6056" s="154" t="s">
        <v>14897</v>
      </c>
      <c r="C6056" s="154" t="s">
        <v>33629</v>
      </c>
      <c r="D6056" s="186" t="s">
        <v>39998</v>
      </c>
      <c r="E6056" s="186" t="s">
        <v>40400</v>
      </c>
    </row>
    <row r="6057" spans="1:5" s="26" customFormat="1" x14ac:dyDescent="0.25">
      <c r="A6057" s="154" t="s">
        <v>5377</v>
      </c>
      <c r="B6057" s="154" t="s">
        <v>14898</v>
      </c>
      <c r="C6057" s="154" t="s">
        <v>33630</v>
      </c>
      <c r="D6057" s="186" t="s">
        <v>39996</v>
      </c>
      <c r="E6057" s="186" t="s">
        <v>40374</v>
      </c>
    </row>
    <row r="6058" spans="1:5" s="26" customFormat="1" x14ac:dyDescent="0.25">
      <c r="A6058" s="154" t="s">
        <v>5378</v>
      </c>
      <c r="B6058" s="154" t="s">
        <v>14899</v>
      </c>
      <c r="C6058" s="154" t="s">
        <v>33631</v>
      </c>
      <c r="D6058" s="186" t="s">
        <v>39998</v>
      </c>
      <c r="E6058" s="186" t="s">
        <v>40400</v>
      </c>
    </row>
    <row r="6059" spans="1:5" s="26" customFormat="1" x14ac:dyDescent="0.25">
      <c r="A6059" s="154" t="s">
        <v>5379</v>
      </c>
      <c r="B6059" s="154" t="s">
        <v>14900</v>
      </c>
      <c r="C6059" s="154" t="s">
        <v>33632</v>
      </c>
      <c r="D6059" s="186" t="s">
        <v>39998</v>
      </c>
      <c r="E6059" s="186" t="s">
        <v>40400</v>
      </c>
    </row>
    <row r="6060" spans="1:5" s="26" customFormat="1" x14ac:dyDescent="0.25">
      <c r="A6060" s="154" t="s">
        <v>5380</v>
      </c>
      <c r="B6060" s="154" t="s">
        <v>14901</v>
      </c>
      <c r="C6060" s="154" t="s">
        <v>33633</v>
      </c>
      <c r="D6060" s="186" t="s">
        <v>40014</v>
      </c>
      <c r="E6060" s="186" t="s">
        <v>40400</v>
      </c>
    </row>
    <row r="6061" spans="1:5" s="26" customFormat="1" x14ac:dyDescent="0.25">
      <c r="A6061" s="154" t="s">
        <v>5381</v>
      </c>
      <c r="B6061" s="154" t="s">
        <v>14902</v>
      </c>
      <c r="C6061" s="154" t="s">
        <v>33634</v>
      </c>
      <c r="D6061" s="186" t="s">
        <v>39998</v>
      </c>
      <c r="E6061" s="186" t="s">
        <v>40400</v>
      </c>
    </row>
    <row r="6062" spans="1:5" s="26" customFormat="1" x14ac:dyDescent="0.25">
      <c r="A6062" s="154" t="s">
        <v>5382</v>
      </c>
      <c r="B6062" s="154" t="s">
        <v>14903</v>
      </c>
      <c r="C6062" s="154" t="s">
        <v>33635</v>
      </c>
      <c r="D6062" s="186" t="s">
        <v>40014</v>
      </c>
      <c r="E6062" s="186" t="s">
        <v>40400</v>
      </c>
    </row>
    <row r="6063" spans="1:5" s="26" customFormat="1" x14ac:dyDescent="0.25">
      <c r="A6063" s="154" t="s">
        <v>5383</v>
      </c>
      <c r="B6063" s="154" t="s">
        <v>14904</v>
      </c>
      <c r="C6063" s="154" t="s">
        <v>33636</v>
      </c>
      <c r="D6063" s="186" t="s">
        <v>39998</v>
      </c>
      <c r="E6063" s="186" t="s">
        <v>40400</v>
      </c>
    </row>
    <row r="6064" spans="1:5" s="26" customFormat="1" x14ac:dyDescent="0.25">
      <c r="A6064" s="154" t="s">
        <v>5384</v>
      </c>
      <c r="B6064" s="154" t="s">
        <v>14905</v>
      </c>
      <c r="C6064" s="154" t="s">
        <v>33637</v>
      </c>
      <c r="D6064" s="186" t="s">
        <v>39998</v>
      </c>
      <c r="E6064" s="186" t="s">
        <v>40355</v>
      </c>
    </row>
    <row r="6065" spans="1:5" s="26" customFormat="1" x14ac:dyDescent="0.25">
      <c r="A6065" s="154" t="s">
        <v>5385</v>
      </c>
      <c r="B6065" s="154" t="s">
        <v>14906</v>
      </c>
      <c r="C6065" s="154" t="s">
        <v>33638</v>
      </c>
      <c r="D6065" s="186" t="s">
        <v>39998</v>
      </c>
      <c r="E6065" s="186" t="s">
        <v>40355</v>
      </c>
    </row>
    <row r="6066" spans="1:5" s="26" customFormat="1" x14ac:dyDescent="0.25">
      <c r="A6066" s="154" t="s">
        <v>5386</v>
      </c>
      <c r="B6066" s="154" t="s">
        <v>14907</v>
      </c>
      <c r="C6066" s="154" t="s">
        <v>33639</v>
      </c>
      <c r="D6066" s="186" t="s">
        <v>39998</v>
      </c>
      <c r="E6066" s="186" t="s">
        <v>40355</v>
      </c>
    </row>
    <row r="6067" spans="1:5" s="26" customFormat="1" x14ac:dyDescent="0.25">
      <c r="A6067" s="154" t="s">
        <v>5387</v>
      </c>
      <c r="B6067" s="154" t="s">
        <v>14908</v>
      </c>
      <c r="C6067" s="154" t="s">
        <v>33640</v>
      </c>
      <c r="D6067" s="186" t="s">
        <v>39996</v>
      </c>
      <c r="E6067" s="186" t="s">
        <v>40400</v>
      </c>
    </row>
    <row r="6068" spans="1:5" s="26" customFormat="1" x14ac:dyDescent="0.25">
      <c r="A6068" s="154" t="s">
        <v>5388</v>
      </c>
      <c r="B6068" s="154" t="s">
        <v>14909</v>
      </c>
      <c r="C6068" s="154" t="s">
        <v>27861</v>
      </c>
      <c r="D6068" s="186" t="s">
        <v>39997</v>
      </c>
      <c r="E6068" s="186" t="s">
        <v>34</v>
      </c>
    </row>
    <row r="6069" spans="1:5" s="26" customFormat="1" x14ac:dyDescent="0.25">
      <c r="A6069" s="154" t="s">
        <v>5389</v>
      </c>
      <c r="B6069" s="154" t="s">
        <v>14910</v>
      </c>
      <c r="C6069" s="154" t="s">
        <v>27862</v>
      </c>
      <c r="D6069" s="186" t="s">
        <v>39997</v>
      </c>
      <c r="E6069" s="186" t="s">
        <v>34</v>
      </c>
    </row>
    <row r="6070" spans="1:5" s="26" customFormat="1" x14ac:dyDescent="0.25">
      <c r="A6070" s="154" t="s">
        <v>5390</v>
      </c>
      <c r="B6070" s="154" t="s">
        <v>14911</v>
      </c>
      <c r="C6070" s="154" t="s">
        <v>27863</v>
      </c>
      <c r="D6070" s="186" t="s">
        <v>39999</v>
      </c>
      <c r="E6070" s="186" t="s">
        <v>34</v>
      </c>
    </row>
    <row r="6071" spans="1:5" s="26" customFormat="1" x14ac:dyDescent="0.25">
      <c r="A6071" s="154" t="s">
        <v>5390</v>
      </c>
      <c r="B6071" s="154" t="s">
        <v>14911</v>
      </c>
      <c r="C6071" s="154" t="s">
        <v>33641</v>
      </c>
      <c r="D6071" s="186" t="s">
        <v>39997</v>
      </c>
      <c r="E6071" s="186" t="s">
        <v>39999</v>
      </c>
    </row>
    <row r="6072" spans="1:5" s="26" customFormat="1" x14ac:dyDescent="0.25">
      <c r="A6072" s="154" t="s">
        <v>5391</v>
      </c>
      <c r="B6072" s="154" t="s">
        <v>14912</v>
      </c>
      <c r="C6072" s="154" t="s">
        <v>27864</v>
      </c>
      <c r="D6072" s="186" t="s">
        <v>39997</v>
      </c>
      <c r="E6072" s="186" t="s">
        <v>34</v>
      </c>
    </row>
    <row r="6073" spans="1:5" s="26" customFormat="1" x14ac:dyDescent="0.25">
      <c r="A6073" s="154" t="s">
        <v>5392</v>
      </c>
      <c r="B6073" s="154" t="s">
        <v>14913</v>
      </c>
      <c r="C6073" s="154" t="s">
        <v>27865</v>
      </c>
      <c r="D6073" s="186" t="s">
        <v>39997</v>
      </c>
      <c r="E6073" s="186" t="s">
        <v>34</v>
      </c>
    </row>
    <row r="6074" spans="1:5" s="26" customFormat="1" x14ac:dyDescent="0.25">
      <c r="A6074" s="154" t="s">
        <v>5393</v>
      </c>
      <c r="B6074" s="154" t="s">
        <v>14914</v>
      </c>
      <c r="C6074" s="154" t="s">
        <v>27866</v>
      </c>
      <c r="D6074" s="186" t="s">
        <v>39997</v>
      </c>
      <c r="E6074" s="186" t="s">
        <v>34</v>
      </c>
    </row>
    <row r="6075" spans="1:5" s="26" customFormat="1" x14ac:dyDescent="0.25">
      <c r="A6075" s="154" t="s">
        <v>5394</v>
      </c>
      <c r="B6075" s="154" t="s">
        <v>14915</v>
      </c>
      <c r="C6075" s="154" t="s">
        <v>33642</v>
      </c>
      <c r="D6075" s="186" t="s">
        <v>39997</v>
      </c>
      <c r="E6075" s="186" t="s">
        <v>34</v>
      </c>
    </row>
    <row r="6076" spans="1:5" s="26" customFormat="1" x14ac:dyDescent="0.25">
      <c r="A6076" s="154" t="s">
        <v>5395</v>
      </c>
      <c r="B6076" s="154" t="s">
        <v>14916</v>
      </c>
      <c r="C6076" s="154" t="s">
        <v>33643</v>
      </c>
      <c r="D6076" s="186" t="s">
        <v>39997</v>
      </c>
      <c r="E6076" s="186" t="s">
        <v>34</v>
      </c>
    </row>
    <row r="6077" spans="1:5" s="26" customFormat="1" x14ac:dyDescent="0.25">
      <c r="A6077" s="154" t="s">
        <v>5396</v>
      </c>
      <c r="B6077" s="154" t="s">
        <v>14917</v>
      </c>
      <c r="C6077" s="154" t="s">
        <v>33644</v>
      </c>
      <c r="D6077" s="186" t="s">
        <v>39999</v>
      </c>
      <c r="E6077" s="186" t="s">
        <v>34</v>
      </c>
    </row>
    <row r="6078" spans="1:5" s="26" customFormat="1" x14ac:dyDescent="0.25">
      <c r="A6078" s="154" t="s">
        <v>5396</v>
      </c>
      <c r="B6078" s="154" t="s">
        <v>14917</v>
      </c>
      <c r="C6078" s="154" t="s">
        <v>33645</v>
      </c>
      <c r="D6078" s="186" t="s">
        <v>39997</v>
      </c>
      <c r="E6078" s="186" t="s">
        <v>39999</v>
      </c>
    </row>
    <row r="6079" spans="1:5" s="26" customFormat="1" x14ac:dyDescent="0.25">
      <c r="A6079" s="154" t="s">
        <v>5397</v>
      </c>
      <c r="B6079" s="154" t="s">
        <v>14918</v>
      </c>
      <c r="C6079" s="154" t="s">
        <v>33646</v>
      </c>
      <c r="D6079" s="186" t="s">
        <v>39997</v>
      </c>
      <c r="E6079" s="186" t="s">
        <v>34</v>
      </c>
    </row>
    <row r="6080" spans="1:5" s="26" customFormat="1" x14ac:dyDescent="0.25">
      <c r="A6080" s="154" t="s">
        <v>5398</v>
      </c>
      <c r="B6080" s="154" t="s">
        <v>14919</v>
      </c>
      <c r="C6080" s="154" t="s">
        <v>33647</v>
      </c>
      <c r="D6080" s="186" t="s">
        <v>39997</v>
      </c>
      <c r="E6080" s="186" t="s">
        <v>34</v>
      </c>
    </row>
    <row r="6081" spans="1:5" s="26" customFormat="1" x14ac:dyDescent="0.25">
      <c r="A6081" s="154" t="s">
        <v>5399</v>
      </c>
      <c r="B6081" s="154" t="s">
        <v>14920</v>
      </c>
      <c r="C6081" s="154" t="s">
        <v>33648</v>
      </c>
      <c r="D6081" s="186" t="s">
        <v>39997</v>
      </c>
      <c r="E6081" s="186" t="s">
        <v>34</v>
      </c>
    </row>
    <row r="6082" spans="1:5" s="26" customFormat="1" x14ac:dyDescent="0.25">
      <c r="A6082" s="154" t="s">
        <v>5400</v>
      </c>
      <c r="B6082" s="154" t="s">
        <v>14921</v>
      </c>
      <c r="C6082" s="154" t="s">
        <v>33649</v>
      </c>
      <c r="D6082" s="186" t="s">
        <v>39997</v>
      </c>
      <c r="E6082" s="186" t="s">
        <v>34</v>
      </c>
    </row>
    <row r="6083" spans="1:5" s="26" customFormat="1" x14ac:dyDescent="0.25">
      <c r="A6083" s="154" t="s">
        <v>5401</v>
      </c>
      <c r="B6083" s="154" t="s">
        <v>14922</v>
      </c>
      <c r="C6083" s="154" t="s">
        <v>33650</v>
      </c>
      <c r="D6083" s="186" t="s">
        <v>39997</v>
      </c>
      <c r="E6083" s="186" t="s">
        <v>34</v>
      </c>
    </row>
    <row r="6084" spans="1:5" s="26" customFormat="1" x14ac:dyDescent="0.25">
      <c r="A6084" s="154" t="s">
        <v>5402</v>
      </c>
      <c r="B6084" s="154" t="s">
        <v>14923</v>
      </c>
      <c r="C6084" s="154" t="s">
        <v>33651</v>
      </c>
      <c r="D6084" s="186" t="s">
        <v>39999</v>
      </c>
      <c r="E6084" s="186" t="s">
        <v>34</v>
      </c>
    </row>
    <row r="6085" spans="1:5" s="26" customFormat="1" x14ac:dyDescent="0.25">
      <c r="A6085" s="154" t="s">
        <v>5402</v>
      </c>
      <c r="B6085" s="154" t="s">
        <v>14923</v>
      </c>
      <c r="C6085" s="154" t="s">
        <v>33652</v>
      </c>
      <c r="D6085" s="186" t="s">
        <v>39997</v>
      </c>
      <c r="E6085" s="186" t="s">
        <v>39999</v>
      </c>
    </row>
    <row r="6086" spans="1:5" s="26" customFormat="1" x14ac:dyDescent="0.25">
      <c r="A6086" s="154" t="s">
        <v>5403</v>
      </c>
      <c r="B6086" s="154" t="s">
        <v>14924</v>
      </c>
      <c r="C6086" s="154" t="s">
        <v>33654</v>
      </c>
      <c r="D6086" s="186" t="s">
        <v>40206</v>
      </c>
      <c r="E6086" s="186" t="s">
        <v>34</v>
      </c>
    </row>
    <row r="6087" spans="1:5" s="26" customFormat="1" x14ac:dyDescent="0.25">
      <c r="A6087" s="154" t="s">
        <v>5403</v>
      </c>
      <c r="B6087" s="154" t="s">
        <v>14924</v>
      </c>
      <c r="C6087" s="154" t="s">
        <v>33653</v>
      </c>
      <c r="D6087" s="186" t="s">
        <v>39997</v>
      </c>
      <c r="E6087" s="186" t="s">
        <v>40206</v>
      </c>
    </row>
    <row r="6088" spans="1:5" s="26" customFormat="1" x14ac:dyDescent="0.25">
      <c r="A6088" s="154" t="s">
        <v>5404</v>
      </c>
      <c r="B6088" s="154" t="s">
        <v>14925</v>
      </c>
      <c r="C6088" s="154" t="s">
        <v>33656</v>
      </c>
      <c r="D6088" s="186" t="s">
        <v>40207</v>
      </c>
      <c r="E6088" s="186" t="s">
        <v>34</v>
      </c>
    </row>
    <row r="6089" spans="1:5" s="26" customFormat="1" x14ac:dyDescent="0.25">
      <c r="A6089" s="154" t="s">
        <v>5404</v>
      </c>
      <c r="B6089" s="154" t="s">
        <v>14925</v>
      </c>
      <c r="C6089" s="154" t="s">
        <v>33655</v>
      </c>
      <c r="D6089" s="186" t="s">
        <v>39997</v>
      </c>
      <c r="E6089" s="186" t="s">
        <v>40207</v>
      </c>
    </row>
    <row r="6090" spans="1:5" s="26" customFormat="1" x14ac:dyDescent="0.25">
      <c r="A6090" s="154" t="s">
        <v>5405</v>
      </c>
      <c r="B6090" s="154" t="s">
        <v>14926</v>
      </c>
      <c r="C6090" s="154" t="s">
        <v>33657</v>
      </c>
      <c r="D6090" s="186" t="s">
        <v>39997</v>
      </c>
      <c r="E6090" s="186" t="s">
        <v>34</v>
      </c>
    </row>
    <row r="6091" spans="1:5" s="26" customFormat="1" x14ac:dyDescent="0.25">
      <c r="A6091" s="154" t="s">
        <v>5406</v>
      </c>
      <c r="B6091" s="154" t="s">
        <v>14927</v>
      </c>
      <c r="C6091" s="154" t="s">
        <v>33658</v>
      </c>
      <c r="D6091" s="186" t="s">
        <v>39997</v>
      </c>
      <c r="E6091" s="186" t="s">
        <v>34</v>
      </c>
    </row>
    <row r="6092" spans="1:5" s="26" customFormat="1" x14ac:dyDescent="0.25">
      <c r="A6092" s="154" t="s">
        <v>5407</v>
      </c>
      <c r="B6092" s="154" t="s">
        <v>14928</v>
      </c>
      <c r="C6092" s="154" t="s">
        <v>33659</v>
      </c>
      <c r="D6092" s="186" t="s">
        <v>39997</v>
      </c>
      <c r="E6092" s="186" t="s">
        <v>34</v>
      </c>
    </row>
    <row r="6093" spans="1:5" s="26" customFormat="1" x14ac:dyDescent="0.25">
      <c r="A6093" s="154" t="s">
        <v>5408</v>
      </c>
      <c r="B6093" s="154" t="s">
        <v>14929</v>
      </c>
      <c r="C6093" s="154" t="s">
        <v>33660</v>
      </c>
      <c r="D6093" s="186" t="s">
        <v>39997</v>
      </c>
      <c r="E6093" s="186" t="s">
        <v>34</v>
      </c>
    </row>
    <row r="6094" spans="1:5" s="26" customFormat="1" x14ac:dyDescent="0.25">
      <c r="A6094" s="154" t="s">
        <v>5409</v>
      </c>
      <c r="B6094" s="154" t="s">
        <v>14930</v>
      </c>
      <c r="C6094" s="154" t="s">
        <v>33661</v>
      </c>
      <c r="D6094" s="186" t="s">
        <v>39999</v>
      </c>
      <c r="E6094" s="186" t="s">
        <v>34</v>
      </c>
    </row>
    <row r="6095" spans="1:5" s="26" customFormat="1" x14ac:dyDescent="0.25">
      <c r="A6095" s="154" t="s">
        <v>5409</v>
      </c>
      <c r="B6095" s="154" t="s">
        <v>14930</v>
      </c>
      <c r="C6095" s="154" t="s">
        <v>33662</v>
      </c>
      <c r="D6095" s="186" t="s">
        <v>39997</v>
      </c>
      <c r="E6095" s="186" t="s">
        <v>39999</v>
      </c>
    </row>
    <row r="6096" spans="1:5" s="26" customFormat="1" x14ac:dyDescent="0.25">
      <c r="A6096" s="154" t="s">
        <v>5410</v>
      </c>
      <c r="B6096" s="154" t="s">
        <v>14931</v>
      </c>
      <c r="C6096" s="154" t="s">
        <v>33663</v>
      </c>
      <c r="D6096" s="186" t="s">
        <v>39997</v>
      </c>
      <c r="E6096" s="186" t="s">
        <v>34</v>
      </c>
    </row>
    <row r="6097" spans="1:5" s="26" customFormat="1" x14ac:dyDescent="0.25">
      <c r="A6097" s="154" t="s">
        <v>5411</v>
      </c>
      <c r="B6097" s="154" t="s">
        <v>14932</v>
      </c>
      <c r="C6097" s="154" t="s">
        <v>33664</v>
      </c>
      <c r="D6097" s="186" t="s">
        <v>39997</v>
      </c>
      <c r="E6097" s="186" t="s">
        <v>34</v>
      </c>
    </row>
    <row r="6098" spans="1:5" s="26" customFormat="1" x14ac:dyDescent="0.25">
      <c r="A6098" s="154" t="s">
        <v>5412</v>
      </c>
      <c r="B6098" s="154" t="s">
        <v>14933</v>
      </c>
      <c r="C6098" s="154" t="s">
        <v>33665</v>
      </c>
      <c r="D6098" s="186" t="s">
        <v>39997</v>
      </c>
      <c r="E6098" s="186" t="s">
        <v>34</v>
      </c>
    </row>
    <row r="6099" spans="1:5" s="26" customFormat="1" x14ac:dyDescent="0.25">
      <c r="A6099" s="154" t="s">
        <v>5413</v>
      </c>
      <c r="B6099" s="154" t="s">
        <v>14934</v>
      </c>
      <c r="C6099" s="154" t="s">
        <v>33666</v>
      </c>
      <c r="D6099" s="186" t="s">
        <v>39997</v>
      </c>
      <c r="E6099" s="186" t="s">
        <v>34</v>
      </c>
    </row>
    <row r="6100" spans="1:5" s="26" customFormat="1" x14ac:dyDescent="0.25">
      <c r="A6100" s="154" t="s">
        <v>5414</v>
      </c>
      <c r="B6100" s="154" t="s">
        <v>14935</v>
      </c>
      <c r="C6100" s="154" t="s">
        <v>33667</v>
      </c>
      <c r="D6100" s="186" t="s">
        <v>39997</v>
      </c>
      <c r="E6100" s="186" t="s">
        <v>34</v>
      </c>
    </row>
    <row r="6101" spans="1:5" s="26" customFormat="1" x14ac:dyDescent="0.25">
      <c r="A6101" s="154" t="s">
        <v>5415</v>
      </c>
      <c r="B6101" s="154" t="s">
        <v>14936</v>
      </c>
      <c r="C6101" s="154" t="s">
        <v>33668</v>
      </c>
      <c r="D6101" s="186" t="s">
        <v>39997</v>
      </c>
      <c r="E6101" s="186" t="s">
        <v>34</v>
      </c>
    </row>
    <row r="6102" spans="1:5" s="26" customFormat="1" x14ac:dyDescent="0.25">
      <c r="A6102" s="154" t="s">
        <v>5416</v>
      </c>
      <c r="B6102" s="154" t="s">
        <v>14937</v>
      </c>
      <c r="C6102" s="154" t="s">
        <v>33669</v>
      </c>
      <c r="D6102" s="186" t="s">
        <v>39997</v>
      </c>
      <c r="E6102" s="186" t="s">
        <v>34</v>
      </c>
    </row>
    <row r="6103" spans="1:5" s="26" customFormat="1" x14ac:dyDescent="0.25">
      <c r="A6103" s="154" t="s">
        <v>5417</v>
      </c>
      <c r="B6103" s="154" t="s">
        <v>14938</v>
      </c>
      <c r="C6103" s="154" t="s">
        <v>33670</v>
      </c>
      <c r="D6103" s="186" t="s">
        <v>39997</v>
      </c>
      <c r="E6103" s="186" t="s">
        <v>34</v>
      </c>
    </row>
    <row r="6104" spans="1:5" s="26" customFormat="1" x14ac:dyDescent="0.25">
      <c r="A6104" s="154" t="s">
        <v>5418</v>
      </c>
      <c r="B6104" s="154" t="s">
        <v>14939</v>
      </c>
      <c r="C6104" s="154" t="s">
        <v>33671</v>
      </c>
      <c r="D6104" s="186" t="s">
        <v>39999</v>
      </c>
      <c r="E6104" s="186" t="s">
        <v>34</v>
      </c>
    </row>
    <row r="6105" spans="1:5" s="26" customFormat="1" x14ac:dyDescent="0.25">
      <c r="A6105" s="154" t="s">
        <v>5418</v>
      </c>
      <c r="B6105" s="154" t="s">
        <v>14939</v>
      </c>
      <c r="C6105" s="154" t="s">
        <v>33672</v>
      </c>
      <c r="D6105" s="186" t="s">
        <v>39997</v>
      </c>
      <c r="E6105" s="186" t="s">
        <v>39999</v>
      </c>
    </row>
    <row r="6106" spans="1:5" s="26" customFormat="1" x14ac:dyDescent="0.25">
      <c r="A6106" s="154" t="s">
        <v>5419</v>
      </c>
      <c r="B6106" s="154" t="s">
        <v>14940</v>
      </c>
      <c r="C6106" s="154" t="s">
        <v>33673</v>
      </c>
      <c r="D6106" s="186" t="s">
        <v>39997</v>
      </c>
      <c r="E6106" s="186" t="s">
        <v>34</v>
      </c>
    </row>
    <row r="6107" spans="1:5" s="26" customFormat="1" x14ac:dyDescent="0.25">
      <c r="A6107" s="154" t="s">
        <v>5420</v>
      </c>
      <c r="B6107" s="154" t="s">
        <v>14941</v>
      </c>
      <c r="C6107" s="154" t="s">
        <v>33674</v>
      </c>
      <c r="D6107" s="186" t="s">
        <v>39997</v>
      </c>
      <c r="E6107" s="186" t="s">
        <v>34</v>
      </c>
    </row>
    <row r="6108" spans="1:5" s="26" customFormat="1" x14ac:dyDescent="0.25">
      <c r="A6108" s="154" t="s">
        <v>5421</v>
      </c>
      <c r="B6108" s="154" t="s">
        <v>14942</v>
      </c>
      <c r="C6108" s="154" t="s">
        <v>33675</v>
      </c>
      <c r="D6108" s="186" t="s">
        <v>39999</v>
      </c>
      <c r="E6108" s="186" t="s">
        <v>34</v>
      </c>
    </row>
    <row r="6109" spans="1:5" s="26" customFormat="1" x14ac:dyDescent="0.25">
      <c r="A6109" s="154" t="s">
        <v>5421</v>
      </c>
      <c r="B6109" s="154" t="s">
        <v>14942</v>
      </c>
      <c r="C6109" s="154" t="s">
        <v>33676</v>
      </c>
      <c r="D6109" s="186" t="s">
        <v>39997</v>
      </c>
      <c r="E6109" s="186" t="s">
        <v>39999</v>
      </c>
    </row>
    <row r="6110" spans="1:5" s="26" customFormat="1" x14ac:dyDescent="0.25">
      <c r="A6110" s="154" t="s">
        <v>5422</v>
      </c>
      <c r="B6110" s="154" t="s">
        <v>14943</v>
      </c>
      <c r="C6110" s="154" t="s">
        <v>33677</v>
      </c>
      <c r="D6110" s="186" t="s">
        <v>39997</v>
      </c>
      <c r="E6110" s="186" t="s">
        <v>34</v>
      </c>
    </row>
    <row r="6111" spans="1:5" s="26" customFormat="1" x14ac:dyDescent="0.25">
      <c r="A6111" s="154" t="s">
        <v>5423</v>
      </c>
      <c r="B6111" s="154" t="s">
        <v>14944</v>
      </c>
      <c r="C6111" s="154" t="s">
        <v>33678</v>
      </c>
      <c r="D6111" s="186" t="s">
        <v>39997</v>
      </c>
      <c r="E6111" s="186" t="s">
        <v>34</v>
      </c>
    </row>
    <row r="6112" spans="1:5" s="26" customFormat="1" x14ac:dyDescent="0.25">
      <c r="A6112" s="154" t="s">
        <v>5424</v>
      </c>
      <c r="B6112" s="154" t="s">
        <v>14945</v>
      </c>
      <c r="C6112" s="154" t="s">
        <v>33679</v>
      </c>
      <c r="D6112" s="186" t="s">
        <v>39997</v>
      </c>
      <c r="E6112" s="186" t="s">
        <v>34</v>
      </c>
    </row>
    <row r="6113" spans="1:5" s="26" customFormat="1" x14ac:dyDescent="0.25">
      <c r="A6113" s="154" t="s">
        <v>5425</v>
      </c>
      <c r="B6113" s="154" t="s">
        <v>14946</v>
      </c>
      <c r="C6113" s="154" t="s">
        <v>33680</v>
      </c>
      <c r="D6113" s="186" t="s">
        <v>39997</v>
      </c>
      <c r="E6113" s="186" t="s">
        <v>34</v>
      </c>
    </row>
    <row r="6114" spans="1:5" s="26" customFormat="1" x14ac:dyDescent="0.25">
      <c r="A6114" s="154" t="s">
        <v>5426</v>
      </c>
      <c r="B6114" s="154" t="s">
        <v>14947</v>
      </c>
      <c r="C6114" s="154" t="s">
        <v>33681</v>
      </c>
      <c r="D6114" s="186" t="s">
        <v>39997</v>
      </c>
      <c r="E6114" s="186" t="s">
        <v>34</v>
      </c>
    </row>
    <row r="6115" spans="1:5" s="26" customFormat="1" x14ac:dyDescent="0.25">
      <c r="A6115" s="154" t="s">
        <v>5427</v>
      </c>
      <c r="B6115" s="154" t="s">
        <v>14948</v>
      </c>
      <c r="C6115" s="154" t="s">
        <v>33682</v>
      </c>
      <c r="D6115" s="186" t="s">
        <v>39997</v>
      </c>
      <c r="E6115" s="186" t="s">
        <v>34</v>
      </c>
    </row>
    <row r="6116" spans="1:5" s="26" customFormat="1" x14ac:dyDescent="0.25">
      <c r="A6116" s="154" t="s">
        <v>5428</v>
      </c>
      <c r="B6116" s="154" t="s">
        <v>14949</v>
      </c>
      <c r="C6116" s="154" t="s">
        <v>33683</v>
      </c>
      <c r="D6116" s="186" t="s">
        <v>39999</v>
      </c>
      <c r="E6116" s="186" t="s">
        <v>34</v>
      </c>
    </row>
    <row r="6117" spans="1:5" s="26" customFormat="1" x14ac:dyDescent="0.25">
      <c r="A6117" s="154" t="s">
        <v>5428</v>
      </c>
      <c r="B6117" s="154" t="s">
        <v>14949</v>
      </c>
      <c r="C6117" s="154" t="s">
        <v>33684</v>
      </c>
      <c r="D6117" s="186" t="s">
        <v>39997</v>
      </c>
      <c r="E6117" s="186" t="s">
        <v>39999</v>
      </c>
    </row>
    <row r="6118" spans="1:5" s="26" customFormat="1" x14ac:dyDescent="0.25">
      <c r="A6118" s="154" t="s">
        <v>5429</v>
      </c>
      <c r="B6118" s="154" t="s">
        <v>14950</v>
      </c>
      <c r="C6118" s="154" t="s">
        <v>33685</v>
      </c>
      <c r="D6118" s="186" t="s">
        <v>39997</v>
      </c>
      <c r="E6118" s="186" t="s">
        <v>34</v>
      </c>
    </row>
    <row r="6119" spans="1:5" s="26" customFormat="1" x14ac:dyDescent="0.25">
      <c r="A6119" s="154" t="s">
        <v>5430</v>
      </c>
      <c r="B6119" s="154" t="s">
        <v>14951</v>
      </c>
      <c r="C6119" s="154" t="s">
        <v>33686</v>
      </c>
      <c r="D6119" s="186" t="s">
        <v>39997</v>
      </c>
      <c r="E6119" s="186" t="s">
        <v>34</v>
      </c>
    </row>
    <row r="6120" spans="1:5" s="26" customFormat="1" x14ac:dyDescent="0.25">
      <c r="A6120" s="154" t="s">
        <v>5431</v>
      </c>
      <c r="B6120" s="154" t="s">
        <v>14952</v>
      </c>
      <c r="C6120" s="154" t="s">
        <v>33687</v>
      </c>
      <c r="D6120" s="186" t="s">
        <v>39997</v>
      </c>
      <c r="E6120" s="186" t="s">
        <v>34</v>
      </c>
    </row>
    <row r="6121" spans="1:5" s="26" customFormat="1" x14ac:dyDescent="0.25">
      <c r="A6121" s="154" t="s">
        <v>5432</v>
      </c>
      <c r="B6121" s="154" t="s">
        <v>14953</v>
      </c>
      <c r="C6121" s="154" t="s">
        <v>33688</v>
      </c>
      <c r="D6121" s="186" t="s">
        <v>39997</v>
      </c>
      <c r="E6121" s="186" t="s">
        <v>34</v>
      </c>
    </row>
    <row r="6122" spans="1:5" s="26" customFormat="1" x14ac:dyDescent="0.25">
      <c r="A6122" s="154" t="s">
        <v>5433</v>
      </c>
      <c r="B6122" s="154" t="s">
        <v>14954</v>
      </c>
      <c r="C6122" s="154" t="s">
        <v>33689</v>
      </c>
      <c r="D6122" s="186" t="s">
        <v>39997</v>
      </c>
      <c r="E6122" s="186" t="s">
        <v>34</v>
      </c>
    </row>
    <row r="6123" spans="1:5" s="26" customFormat="1" x14ac:dyDescent="0.25">
      <c r="A6123" s="154" t="s">
        <v>5434</v>
      </c>
      <c r="B6123" s="154" t="s">
        <v>14955</v>
      </c>
      <c r="C6123" s="154" t="s">
        <v>33690</v>
      </c>
      <c r="D6123" s="186" t="s">
        <v>39999</v>
      </c>
      <c r="E6123" s="186" t="s">
        <v>34</v>
      </c>
    </row>
    <row r="6124" spans="1:5" s="26" customFormat="1" x14ac:dyDescent="0.25">
      <c r="A6124" s="154" t="s">
        <v>5434</v>
      </c>
      <c r="B6124" s="154" t="s">
        <v>14955</v>
      </c>
      <c r="C6124" s="154" t="s">
        <v>33691</v>
      </c>
      <c r="D6124" s="186" t="s">
        <v>39997</v>
      </c>
      <c r="E6124" s="186" t="s">
        <v>39999</v>
      </c>
    </row>
    <row r="6125" spans="1:5" s="26" customFormat="1" x14ac:dyDescent="0.25">
      <c r="A6125" s="154" t="s">
        <v>5435</v>
      </c>
      <c r="B6125" s="154" t="s">
        <v>14956</v>
      </c>
      <c r="C6125" s="154" t="s">
        <v>33692</v>
      </c>
      <c r="D6125" s="186" t="s">
        <v>39997</v>
      </c>
      <c r="E6125" s="186" t="s">
        <v>34</v>
      </c>
    </row>
    <row r="6126" spans="1:5" s="26" customFormat="1" x14ac:dyDescent="0.25">
      <c r="A6126" s="154" t="s">
        <v>5436</v>
      </c>
      <c r="B6126" s="154" t="s">
        <v>14957</v>
      </c>
      <c r="C6126" s="154" t="s">
        <v>33693</v>
      </c>
      <c r="D6126" s="186" t="s">
        <v>40018</v>
      </c>
      <c r="E6126" s="186" t="s">
        <v>34</v>
      </c>
    </row>
    <row r="6127" spans="1:5" s="26" customFormat="1" x14ac:dyDescent="0.25">
      <c r="A6127" s="154" t="s">
        <v>5437</v>
      </c>
      <c r="B6127" s="154" t="s">
        <v>14958</v>
      </c>
      <c r="C6127" s="154" t="s">
        <v>33694</v>
      </c>
      <c r="D6127" s="186" t="s">
        <v>39998</v>
      </c>
      <c r="E6127" s="186" t="s">
        <v>40355</v>
      </c>
    </row>
    <row r="6128" spans="1:5" s="26" customFormat="1" x14ac:dyDescent="0.25">
      <c r="A6128" s="154" t="s">
        <v>5438</v>
      </c>
      <c r="B6128" s="154" t="s">
        <v>14959</v>
      </c>
      <c r="C6128" s="154" t="s">
        <v>33695</v>
      </c>
      <c r="D6128" s="186" t="s">
        <v>39998</v>
      </c>
      <c r="E6128" s="186" t="s">
        <v>40355</v>
      </c>
    </row>
    <row r="6129" spans="1:5" s="26" customFormat="1" x14ac:dyDescent="0.25">
      <c r="A6129" s="154" t="s">
        <v>5439</v>
      </c>
      <c r="B6129" s="154" t="s">
        <v>14960</v>
      </c>
      <c r="C6129" s="154" t="s">
        <v>33696</v>
      </c>
      <c r="D6129" s="186" t="s">
        <v>39996</v>
      </c>
      <c r="E6129" s="186" t="s">
        <v>40362</v>
      </c>
    </row>
    <row r="6130" spans="1:5" s="26" customFormat="1" x14ac:dyDescent="0.25">
      <c r="A6130" s="154" t="s">
        <v>5440</v>
      </c>
      <c r="B6130" s="154" t="s">
        <v>14961</v>
      </c>
      <c r="C6130" s="154" t="s">
        <v>27867</v>
      </c>
      <c r="D6130" s="186" t="s">
        <v>39997</v>
      </c>
      <c r="E6130" s="186" t="s">
        <v>34</v>
      </c>
    </row>
    <row r="6131" spans="1:5" s="26" customFormat="1" x14ac:dyDescent="0.25">
      <c r="A6131" s="154" t="s">
        <v>5441</v>
      </c>
      <c r="B6131" s="154" t="s">
        <v>14962</v>
      </c>
      <c r="C6131" s="154" t="s">
        <v>27868</v>
      </c>
      <c r="D6131" s="186" t="s">
        <v>39997</v>
      </c>
      <c r="E6131" s="186" t="s">
        <v>34</v>
      </c>
    </row>
    <row r="6132" spans="1:5" s="26" customFormat="1" x14ac:dyDescent="0.25">
      <c r="A6132" s="154" t="s">
        <v>5442</v>
      </c>
      <c r="B6132" s="154" t="s">
        <v>14963</v>
      </c>
      <c r="C6132" s="154" t="s">
        <v>27869</v>
      </c>
      <c r="D6132" s="186" t="s">
        <v>39997</v>
      </c>
      <c r="E6132" s="186" t="s">
        <v>34</v>
      </c>
    </row>
    <row r="6133" spans="1:5" s="26" customFormat="1" x14ac:dyDescent="0.25">
      <c r="A6133" s="154" t="s">
        <v>5443</v>
      </c>
      <c r="B6133" s="154" t="s">
        <v>14964</v>
      </c>
      <c r="C6133" s="154" t="s">
        <v>27870</v>
      </c>
      <c r="D6133" s="186" t="s">
        <v>39997</v>
      </c>
      <c r="E6133" s="186" t="s">
        <v>34</v>
      </c>
    </row>
    <row r="6134" spans="1:5" s="26" customFormat="1" x14ac:dyDescent="0.25">
      <c r="A6134" s="154" t="s">
        <v>5444</v>
      </c>
      <c r="B6134" s="154" t="s">
        <v>14965</v>
      </c>
      <c r="C6134" s="154" t="s">
        <v>27871</v>
      </c>
      <c r="D6134" s="186" t="s">
        <v>39997</v>
      </c>
      <c r="E6134" s="186" t="s">
        <v>34</v>
      </c>
    </row>
    <row r="6135" spans="1:5" s="26" customFormat="1" x14ac:dyDescent="0.25">
      <c r="A6135" s="154" t="s">
        <v>5445</v>
      </c>
      <c r="B6135" s="154" t="s">
        <v>14966</v>
      </c>
      <c r="C6135" s="154" t="s">
        <v>27872</v>
      </c>
      <c r="D6135" s="186" t="s">
        <v>39997</v>
      </c>
      <c r="E6135" s="186" t="s">
        <v>34</v>
      </c>
    </row>
    <row r="6136" spans="1:5" s="26" customFormat="1" x14ac:dyDescent="0.25">
      <c r="A6136" s="154" t="s">
        <v>5446</v>
      </c>
      <c r="B6136" s="154" t="s">
        <v>14967</v>
      </c>
      <c r="C6136" s="154" t="s">
        <v>33697</v>
      </c>
      <c r="D6136" s="186" t="s">
        <v>39997</v>
      </c>
      <c r="E6136" s="186" t="s">
        <v>34</v>
      </c>
    </row>
    <row r="6137" spans="1:5" s="26" customFormat="1" x14ac:dyDescent="0.25">
      <c r="A6137" s="154" t="s">
        <v>5447</v>
      </c>
      <c r="B6137" s="154" t="s">
        <v>14968</v>
      </c>
      <c r="C6137" s="154" t="s">
        <v>33698</v>
      </c>
      <c r="D6137" s="186" t="s">
        <v>39997</v>
      </c>
      <c r="E6137" s="186" t="s">
        <v>34</v>
      </c>
    </row>
    <row r="6138" spans="1:5" s="26" customFormat="1" x14ac:dyDescent="0.25">
      <c r="A6138" s="154" t="s">
        <v>5448</v>
      </c>
      <c r="B6138" s="154" t="s">
        <v>14969</v>
      </c>
      <c r="C6138" s="154" t="s">
        <v>33699</v>
      </c>
      <c r="D6138" s="186" t="s">
        <v>39997</v>
      </c>
      <c r="E6138" s="186" t="s">
        <v>34</v>
      </c>
    </row>
    <row r="6139" spans="1:5" s="26" customFormat="1" x14ac:dyDescent="0.25">
      <c r="A6139" s="154" t="s">
        <v>5449</v>
      </c>
      <c r="B6139" s="154" t="s">
        <v>14970</v>
      </c>
      <c r="C6139" s="154" t="s">
        <v>33700</v>
      </c>
      <c r="D6139" s="186" t="s">
        <v>39997</v>
      </c>
      <c r="E6139" s="186" t="s">
        <v>34</v>
      </c>
    </row>
    <row r="6140" spans="1:5" s="26" customFormat="1" x14ac:dyDescent="0.25">
      <c r="A6140" s="154" t="s">
        <v>5450</v>
      </c>
      <c r="B6140" s="154" t="s">
        <v>14971</v>
      </c>
      <c r="C6140" s="154" t="s">
        <v>33701</v>
      </c>
      <c r="D6140" s="186" t="s">
        <v>39997</v>
      </c>
      <c r="E6140" s="186" t="s">
        <v>34</v>
      </c>
    </row>
    <row r="6141" spans="1:5" s="26" customFormat="1" x14ac:dyDescent="0.25">
      <c r="A6141" s="154" t="s">
        <v>5451</v>
      </c>
      <c r="B6141" s="154" t="s">
        <v>14972</v>
      </c>
      <c r="C6141" s="154" t="s">
        <v>33702</v>
      </c>
      <c r="D6141" s="186" t="s">
        <v>39997</v>
      </c>
      <c r="E6141" s="186" t="s">
        <v>34</v>
      </c>
    </row>
    <row r="6142" spans="1:5" s="26" customFormat="1" x14ac:dyDescent="0.25">
      <c r="A6142" s="154" t="s">
        <v>5452</v>
      </c>
      <c r="B6142" s="154" t="s">
        <v>14973</v>
      </c>
      <c r="C6142" s="154" t="s">
        <v>33703</v>
      </c>
      <c r="D6142" s="186" t="s">
        <v>39997</v>
      </c>
      <c r="E6142" s="186" t="s">
        <v>34</v>
      </c>
    </row>
    <row r="6143" spans="1:5" s="26" customFormat="1" x14ac:dyDescent="0.25">
      <c r="A6143" s="154" t="s">
        <v>5453</v>
      </c>
      <c r="B6143" s="154" t="s">
        <v>14974</v>
      </c>
      <c r="C6143" s="154" t="s">
        <v>33704</v>
      </c>
      <c r="D6143" s="186" t="s">
        <v>39997</v>
      </c>
      <c r="E6143" s="186" t="s">
        <v>34</v>
      </c>
    </row>
    <row r="6144" spans="1:5" s="26" customFormat="1" x14ac:dyDescent="0.25">
      <c r="A6144" s="154" t="s">
        <v>5454</v>
      </c>
      <c r="B6144" s="154" t="s">
        <v>14975</v>
      </c>
      <c r="C6144" s="154" t="s">
        <v>33705</v>
      </c>
      <c r="D6144" s="186" t="s">
        <v>39997</v>
      </c>
      <c r="E6144" s="186" t="s">
        <v>34</v>
      </c>
    </row>
    <row r="6145" spans="1:5" s="26" customFormat="1" x14ac:dyDescent="0.25">
      <c r="A6145" s="154" t="s">
        <v>5455</v>
      </c>
      <c r="B6145" s="154" t="s">
        <v>14976</v>
      </c>
      <c r="C6145" s="154" t="s">
        <v>33706</v>
      </c>
      <c r="D6145" s="186" t="s">
        <v>39997</v>
      </c>
      <c r="E6145" s="186" t="s">
        <v>34</v>
      </c>
    </row>
    <row r="6146" spans="1:5" s="26" customFormat="1" x14ac:dyDescent="0.25">
      <c r="A6146" s="154" t="s">
        <v>5456</v>
      </c>
      <c r="B6146" s="154" t="s">
        <v>14977</v>
      </c>
      <c r="C6146" s="154" t="s">
        <v>33707</v>
      </c>
      <c r="D6146" s="186" t="s">
        <v>39997</v>
      </c>
      <c r="E6146" s="186" t="s">
        <v>34</v>
      </c>
    </row>
    <row r="6147" spans="1:5" s="26" customFormat="1" x14ac:dyDescent="0.25">
      <c r="A6147" s="154" t="s">
        <v>5457</v>
      </c>
      <c r="B6147" s="154" t="s">
        <v>14978</v>
      </c>
      <c r="C6147" s="154" t="s">
        <v>33708</v>
      </c>
      <c r="D6147" s="186" t="s">
        <v>39997</v>
      </c>
      <c r="E6147" s="186" t="s">
        <v>34</v>
      </c>
    </row>
    <row r="6148" spans="1:5" s="26" customFormat="1" x14ac:dyDescent="0.25">
      <c r="A6148" s="154" t="s">
        <v>5458</v>
      </c>
      <c r="B6148" s="154" t="s">
        <v>14979</v>
      </c>
      <c r="C6148" s="154" t="s">
        <v>33709</v>
      </c>
      <c r="D6148" s="186" t="s">
        <v>39997</v>
      </c>
      <c r="E6148" s="186" t="s">
        <v>34</v>
      </c>
    </row>
    <row r="6149" spans="1:5" s="26" customFormat="1" x14ac:dyDescent="0.25">
      <c r="A6149" s="154" t="s">
        <v>5459</v>
      </c>
      <c r="B6149" s="154" t="s">
        <v>14980</v>
      </c>
      <c r="C6149" s="154" t="s">
        <v>33710</v>
      </c>
      <c r="D6149" s="186" t="s">
        <v>39997</v>
      </c>
      <c r="E6149" s="186" t="s">
        <v>34</v>
      </c>
    </row>
    <row r="6150" spans="1:5" s="26" customFormat="1" x14ac:dyDescent="0.25">
      <c r="A6150" s="154" t="s">
        <v>5460</v>
      </c>
      <c r="B6150" s="154" t="s">
        <v>14981</v>
      </c>
      <c r="C6150" s="154" t="s">
        <v>33711</v>
      </c>
      <c r="D6150" s="186" t="s">
        <v>39997</v>
      </c>
      <c r="E6150" s="186" t="s">
        <v>34</v>
      </c>
    </row>
    <row r="6151" spans="1:5" s="26" customFormat="1" x14ac:dyDescent="0.25">
      <c r="A6151" s="154" t="s">
        <v>5461</v>
      </c>
      <c r="B6151" s="154" t="s">
        <v>14982</v>
      </c>
      <c r="C6151" s="154" t="s">
        <v>33712</v>
      </c>
      <c r="D6151" s="186" t="s">
        <v>39997</v>
      </c>
      <c r="E6151" s="186" t="s">
        <v>34</v>
      </c>
    </row>
    <row r="6152" spans="1:5" s="26" customFormat="1" x14ac:dyDescent="0.25">
      <c r="A6152" s="154" t="s">
        <v>5462</v>
      </c>
      <c r="B6152" s="154" t="s">
        <v>14983</v>
      </c>
      <c r="C6152" s="154" t="s">
        <v>33713</v>
      </c>
      <c r="D6152" s="186" t="s">
        <v>39997</v>
      </c>
      <c r="E6152" s="186" t="s">
        <v>34</v>
      </c>
    </row>
    <row r="6153" spans="1:5" s="26" customFormat="1" x14ac:dyDescent="0.25">
      <c r="A6153" s="154" t="s">
        <v>5463</v>
      </c>
      <c r="B6153" s="154" t="s">
        <v>14984</v>
      </c>
      <c r="C6153" s="154" t="s">
        <v>33714</v>
      </c>
      <c r="D6153" s="186" t="s">
        <v>39997</v>
      </c>
      <c r="E6153" s="186" t="s">
        <v>34</v>
      </c>
    </row>
    <row r="6154" spans="1:5" s="26" customFormat="1" x14ac:dyDescent="0.25">
      <c r="A6154" s="154" t="s">
        <v>5464</v>
      </c>
      <c r="B6154" s="154" t="s">
        <v>14985</v>
      </c>
      <c r="C6154" s="154" t="s">
        <v>33715</v>
      </c>
      <c r="D6154" s="186" t="s">
        <v>39997</v>
      </c>
      <c r="E6154" s="186" t="s">
        <v>34</v>
      </c>
    </row>
    <row r="6155" spans="1:5" s="26" customFormat="1" x14ac:dyDescent="0.25">
      <c r="A6155" s="154" t="s">
        <v>5465</v>
      </c>
      <c r="B6155" s="154" t="s">
        <v>14986</v>
      </c>
      <c r="C6155" s="154" t="s">
        <v>33716</v>
      </c>
      <c r="D6155" s="186" t="s">
        <v>39997</v>
      </c>
      <c r="E6155" s="186" t="s">
        <v>34</v>
      </c>
    </row>
    <row r="6156" spans="1:5" s="26" customFormat="1" x14ac:dyDescent="0.25">
      <c r="A6156" s="154" t="s">
        <v>5466</v>
      </c>
      <c r="B6156" s="154" t="s">
        <v>14987</v>
      </c>
      <c r="C6156" s="154" t="s">
        <v>33717</v>
      </c>
      <c r="D6156" s="186" t="s">
        <v>39997</v>
      </c>
      <c r="E6156" s="186" t="s">
        <v>34</v>
      </c>
    </row>
    <row r="6157" spans="1:5" s="26" customFormat="1" x14ac:dyDescent="0.25">
      <c r="A6157" s="154" t="s">
        <v>5467</v>
      </c>
      <c r="B6157" s="154" t="s">
        <v>14988</v>
      </c>
      <c r="C6157" s="154" t="s">
        <v>33718</v>
      </c>
      <c r="D6157" s="186" t="s">
        <v>39997</v>
      </c>
      <c r="E6157" s="186" t="s">
        <v>34</v>
      </c>
    </row>
    <row r="6158" spans="1:5" s="26" customFormat="1" x14ac:dyDescent="0.25">
      <c r="A6158" s="154" t="s">
        <v>5468</v>
      </c>
      <c r="B6158" s="154" t="s">
        <v>14989</v>
      </c>
      <c r="C6158" s="154" t="s">
        <v>33719</v>
      </c>
      <c r="D6158" s="186" t="s">
        <v>39997</v>
      </c>
      <c r="E6158" s="186" t="s">
        <v>34</v>
      </c>
    </row>
    <row r="6159" spans="1:5" s="26" customFormat="1" x14ac:dyDescent="0.25">
      <c r="A6159" s="154" t="s">
        <v>5469</v>
      </c>
      <c r="B6159" s="154" t="s">
        <v>14990</v>
      </c>
      <c r="C6159" s="154" t="s">
        <v>33720</v>
      </c>
      <c r="D6159" s="186" t="s">
        <v>39997</v>
      </c>
      <c r="E6159" s="186" t="s">
        <v>34</v>
      </c>
    </row>
    <row r="6160" spans="1:5" s="26" customFormat="1" x14ac:dyDescent="0.25">
      <c r="A6160" s="154" t="s">
        <v>5470</v>
      </c>
      <c r="B6160" s="154" t="s">
        <v>14991</v>
      </c>
      <c r="C6160" s="154" t="s">
        <v>33721</v>
      </c>
      <c r="D6160" s="186" t="s">
        <v>39997</v>
      </c>
      <c r="E6160" s="186" t="s">
        <v>34</v>
      </c>
    </row>
    <row r="6161" spans="1:5" s="26" customFormat="1" x14ac:dyDescent="0.25">
      <c r="A6161" s="154" t="s">
        <v>5471</v>
      </c>
      <c r="B6161" s="154" t="s">
        <v>14992</v>
      </c>
      <c r="C6161" s="154" t="s">
        <v>33722</v>
      </c>
      <c r="D6161" s="186" t="s">
        <v>39997</v>
      </c>
      <c r="E6161" s="186" t="s">
        <v>34</v>
      </c>
    </row>
    <row r="6162" spans="1:5" s="26" customFormat="1" x14ac:dyDescent="0.25">
      <c r="A6162" s="154" t="s">
        <v>5472</v>
      </c>
      <c r="B6162" s="154" t="s">
        <v>14993</v>
      </c>
      <c r="C6162" s="154" t="s">
        <v>33723</v>
      </c>
      <c r="D6162" s="186" t="s">
        <v>39997</v>
      </c>
      <c r="E6162" s="186" t="s">
        <v>34</v>
      </c>
    </row>
    <row r="6163" spans="1:5" s="26" customFormat="1" x14ac:dyDescent="0.25">
      <c r="A6163" s="154" t="s">
        <v>5473</v>
      </c>
      <c r="B6163" s="154" t="s">
        <v>14994</v>
      </c>
      <c r="C6163" s="154" t="s">
        <v>33724</v>
      </c>
      <c r="D6163" s="186" t="s">
        <v>39997</v>
      </c>
      <c r="E6163" s="186" t="s">
        <v>34</v>
      </c>
    </row>
    <row r="6164" spans="1:5" s="26" customFormat="1" x14ac:dyDescent="0.25">
      <c r="A6164" s="154" t="s">
        <v>5474</v>
      </c>
      <c r="B6164" s="154" t="s">
        <v>14995</v>
      </c>
      <c r="C6164" s="154" t="s">
        <v>33725</v>
      </c>
      <c r="D6164" s="186" t="s">
        <v>39997</v>
      </c>
      <c r="E6164" s="186" t="s">
        <v>34</v>
      </c>
    </row>
    <row r="6165" spans="1:5" s="26" customFormat="1" x14ac:dyDescent="0.25">
      <c r="A6165" s="154" t="s">
        <v>5475</v>
      </c>
      <c r="B6165" s="154" t="s">
        <v>14996</v>
      </c>
      <c r="C6165" s="154" t="s">
        <v>33726</v>
      </c>
      <c r="D6165" s="186" t="s">
        <v>39997</v>
      </c>
      <c r="E6165" s="186" t="s">
        <v>34</v>
      </c>
    </row>
    <row r="6166" spans="1:5" s="26" customFormat="1" x14ac:dyDescent="0.25">
      <c r="A6166" s="154" t="s">
        <v>5476</v>
      </c>
      <c r="B6166" s="154" t="s">
        <v>14997</v>
      </c>
      <c r="C6166" s="154" t="s">
        <v>33727</v>
      </c>
      <c r="D6166" s="186" t="s">
        <v>39997</v>
      </c>
      <c r="E6166" s="186" t="s">
        <v>34</v>
      </c>
    </row>
    <row r="6167" spans="1:5" s="26" customFormat="1" x14ac:dyDescent="0.25">
      <c r="A6167" s="154" t="s">
        <v>5477</v>
      </c>
      <c r="B6167" s="154" t="s">
        <v>14998</v>
      </c>
      <c r="C6167" s="154" t="s">
        <v>33728</v>
      </c>
      <c r="D6167" s="186" t="s">
        <v>40208</v>
      </c>
      <c r="E6167" s="186" t="s">
        <v>34</v>
      </c>
    </row>
    <row r="6168" spans="1:5" s="26" customFormat="1" x14ac:dyDescent="0.25">
      <c r="A6168" s="154" t="s">
        <v>5477</v>
      </c>
      <c r="B6168" s="154" t="s">
        <v>14998</v>
      </c>
      <c r="C6168" s="154" t="s">
        <v>33729</v>
      </c>
      <c r="D6168" s="186" t="s">
        <v>39997</v>
      </c>
      <c r="E6168" s="186" t="s">
        <v>40208</v>
      </c>
    </row>
    <row r="6169" spans="1:5" s="26" customFormat="1" x14ac:dyDescent="0.25">
      <c r="A6169" s="154" t="s">
        <v>5478</v>
      </c>
      <c r="B6169" s="154" t="s">
        <v>14999</v>
      </c>
      <c r="C6169" s="154" t="s">
        <v>33730</v>
      </c>
      <c r="D6169" s="186" t="s">
        <v>39997</v>
      </c>
      <c r="E6169" s="186" t="s">
        <v>34</v>
      </c>
    </row>
    <row r="6170" spans="1:5" s="26" customFormat="1" x14ac:dyDescent="0.25">
      <c r="A6170" s="154" t="s">
        <v>5479</v>
      </c>
      <c r="B6170" s="154" t="s">
        <v>15000</v>
      </c>
      <c r="C6170" s="154" t="s">
        <v>33731</v>
      </c>
      <c r="D6170" s="186" t="s">
        <v>39997</v>
      </c>
      <c r="E6170" s="186" t="s">
        <v>34</v>
      </c>
    </row>
    <row r="6171" spans="1:5" s="26" customFormat="1" x14ac:dyDescent="0.25">
      <c r="A6171" s="154" t="s">
        <v>5480</v>
      </c>
      <c r="B6171" s="154" t="s">
        <v>15001</v>
      </c>
      <c r="C6171" s="154" t="s">
        <v>33732</v>
      </c>
      <c r="D6171" s="186" t="s">
        <v>39997</v>
      </c>
      <c r="E6171" s="186" t="s">
        <v>34</v>
      </c>
    </row>
    <row r="6172" spans="1:5" s="26" customFormat="1" x14ac:dyDescent="0.25">
      <c r="A6172" s="154" t="s">
        <v>5481</v>
      </c>
      <c r="B6172" s="154" t="s">
        <v>15002</v>
      </c>
      <c r="C6172" s="154" t="s">
        <v>33733</v>
      </c>
      <c r="D6172" s="186" t="s">
        <v>39997</v>
      </c>
      <c r="E6172" s="186" t="s">
        <v>34</v>
      </c>
    </row>
    <row r="6173" spans="1:5" s="26" customFormat="1" x14ac:dyDescent="0.25">
      <c r="A6173" s="154" t="s">
        <v>5482</v>
      </c>
      <c r="B6173" s="154" t="s">
        <v>15003</v>
      </c>
      <c r="C6173" s="154" t="s">
        <v>33734</v>
      </c>
      <c r="D6173" s="186" t="s">
        <v>39997</v>
      </c>
      <c r="E6173" s="186" t="s">
        <v>34</v>
      </c>
    </row>
    <row r="6174" spans="1:5" s="26" customFormat="1" x14ac:dyDescent="0.25">
      <c r="A6174" s="154" t="s">
        <v>5483</v>
      </c>
      <c r="B6174" s="154" t="s">
        <v>15004</v>
      </c>
      <c r="C6174" s="154" t="s">
        <v>33735</v>
      </c>
      <c r="D6174" s="186" t="s">
        <v>39997</v>
      </c>
      <c r="E6174" s="186" t="s">
        <v>34</v>
      </c>
    </row>
    <row r="6175" spans="1:5" s="26" customFormat="1" x14ac:dyDescent="0.25">
      <c r="A6175" s="154" t="s">
        <v>5484</v>
      </c>
      <c r="B6175" s="154" t="s">
        <v>15005</v>
      </c>
      <c r="C6175" s="154" t="s">
        <v>33736</v>
      </c>
      <c r="D6175" s="186" t="s">
        <v>39997</v>
      </c>
      <c r="E6175" s="186" t="s">
        <v>34</v>
      </c>
    </row>
    <row r="6176" spans="1:5" s="26" customFormat="1" x14ac:dyDescent="0.25">
      <c r="A6176" s="154" t="s">
        <v>5485</v>
      </c>
      <c r="B6176" s="154" t="s">
        <v>15006</v>
      </c>
      <c r="C6176" s="154" t="s">
        <v>33737</v>
      </c>
      <c r="D6176" s="186" t="s">
        <v>39997</v>
      </c>
      <c r="E6176" s="186" t="s">
        <v>34</v>
      </c>
    </row>
    <row r="6177" spans="1:5" s="26" customFormat="1" x14ac:dyDescent="0.25">
      <c r="A6177" s="154" t="s">
        <v>5486</v>
      </c>
      <c r="B6177" s="154" t="s">
        <v>15007</v>
      </c>
      <c r="C6177" s="154" t="s">
        <v>33738</v>
      </c>
      <c r="D6177" s="186" t="s">
        <v>39997</v>
      </c>
      <c r="E6177" s="186" t="s">
        <v>34</v>
      </c>
    </row>
    <row r="6178" spans="1:5" s="26" customFormat="1" x14ac:dyDescent="0.25">
      <c r="A6178" s="154" t="s">
        <v>5487</v>
      </c>
      <c r="B6178" s="154" t="s">
        <v>15008</v>
      </c>
      <c r="C6178" s="154" t="s">
        <v>33739</v>
      </c>
      <c r="D6178" s="186" t="s">
        <v>40202</v>
      </c>
      <c r="E6178" s="186" t="s">
        <v>34</v>
      </c>
    </row>
    <row r="6179" spans="1:5" s="26" customFormat="1" x14ac:dyDescent="0.25">
      <c r="A6179" s="154" t="s">
        <v>5488</v>
      </c>
      <c r="B6179" s="154" t="s">
        <v>15009</v>
      </c>
      <c r="C6179" s="154" t="s">
        <v>33740</v>
      </c>
      <c r="D6179" s="186" t="s">
        <v>40130</v>
      </c>
      <c r="E6179" s="186" t="s">
        <v>34</v>
      </c>
    </row>
    <row r="6180" spans="1:5" s="26" customFormat="1" x14ac:dyDescent="0.25">
      <c r="A6180" s="154" t="s">
        <v>5489</v>
      </c>
      <c r="B6180" s="154" t="s">
        <v>15010</v>
      </c>
      <c r="C6180" s="154" t="s">
        <v>33741</v>
      </c>
      <c r="D6180" s="186" t="s">
        <v>40013</v>
      </c>
      <c r="E6180" s="186" t="s">
        <v>34</v>
      </c>
    </row>
    <row r="6181" spans="1:5" s="26" customFormat="1" x14ac:dyDescent="0.25">
      <c r="A6181" s="154" t="s">
        <v>5490</v>
      </c>
      <c r="B6181" s="154" t="s">
        <v>15011</v>
      </c>
      <c r="C6181" s="154" t="s">
        <v>33742</v>
      </c>
      <c r="D6181" s="186" t="s">
        <v>40014</v>
      </c>
      <c r="E6181" s="186" t="s">
        <v>40372</v>
      </c>
    </row>
    <row r="6182" spans="1:5" s="26" customFormat="1" x14ac:dyDescent="0.25">
      <c r="A6182" s="154" t="s">
        <v>5491</v>
      </c>
      <c r="B6182" s="154" t="s">
        <v>15012</v>
      </c>
      <c r="C6182" s="154" t="s">
        <v>33743</v>
      </c>
      <c r="D6182" s="186" t="s">
        <v>39998</v>
      </c>
      <c r="E6182" s="186" t="s">
        <v>40355</v>
      </c>
    </row>
    <row r="6183" spans="1:5" s="26" customFormat="1" x14ac:dyDescent="0.25">
      <c r="A6183" s="154" t="s">
        <v>5492</v>
      </c>
      <c r="B6183" s="154" t="s">
        <v>15013</v>
      </c>
      <c r="C6183" s="154" t="s">
        <v>33744</v>
      </c>
      <c r="D6183" s="186" t="s">
        <v>39998</v>
      </c>
      <c r="E6183" s="186" t="s">
        <v>40355</v>
      </c>
    </row>
    <row r="6184" spans="1:5" s="26" customFormat="1" x14ac:dyDescent="0.25">
      <c r="A6184" s="154" t="s">
        <v>5493</v>
      </c>
      <c r="B6184" s="154" t="s">
        <v>15014</v>
      </c>
      <c r="C6184" s="154" t="s">
        <v>33745</v>
      </c>
      <c r="D6184" s="186" t="s">
        <v>39998</v>
      </c>
      <c r="E6184" s="186" t="s">
        <v>40355</v>
      </c>
    </row>
    <row r="6185" spans="1:5" s="26" customFormat="1" x14ac:dyDescent="0.25">
      <c r="A6185" s="154" t="s">
        <v>5494</v>
      </c>
      <c r="B6185" s="154" t="s">
        <v>15015</v>
      </c>
      <c r="C6185" s="154" t="s">
        <v>33746</v>
      </c>
      <c r="D6185" s="186" t="s">
        <v>39998</v>
      </c>
      <c r="E6185" s="186" t="s">
        <v>40355</v>
      </c>
    </row>
    <row r="6186" spans="1:5" s="26" customFormat="1" x14ac:dyDescent="0.25">
      <c r="A6186" s="154" t="s">
        <v>5495</v>
      </c>
      <c r="B6186" s="154" t="s">
        <v>15016</v>
      </c>
      <c r="C6186" s="154" t="s">
        <v>33747</v>
      </c>
      <c r="D6186" s="186" t="s">
        <v>39998</v>
      </c>
      <c r="E6186" s="186" t="s">
        <v>40355</v>
      </c>
    </row>
    <row r="6187" spans="1:5" s="26" customFormat="1" x14ac:dyDescent="0.25">
      <c r="A6187" s="154" t="s">
        <v>5496</v>
      </c>
      <c r="B6187" s="154" t="s">
        <v>15017</v>
      </c>
      <c r="C6187" s="154" t="s">
        <v>27873</v>
      </c>
      <c r="D6187" s="186" t="s">
        <v>39997</v>
      </c>
      <c r="E6187" s="186" t="s">
        <v>34</v>
      </c>
    </row>
    <row r="6188" spans="1:5" s="26" customFormat="1" x14ac:dyDescent="0.25">
      <c r="A6188" s="154" t="s">
        <v>5497</v>
      </c>
      <c r="B6188" s="154" t="s">
        <v>15018</v>
      </c>
      <c r="C6188" s="154" t="s">
        <v>27874</v>
      </c>
      <c r="D6188" s="186" t="s">
        <v>39997</v>
      </c>
      <c r="E6188" s="186" t="s">
        <v>34</v>
      </c>
    </row>
    <row r="6189" spans="1:5" s="26" customFormat="1" x14ac:dyDescent="0.25">
      <c r="A6189" s="154" t="s">
        <v>5498</v>
      </c>
      <c r="B6189" s="154" t="s">
        <v>15019</v>
      </c>
      <c r="C6189" s="154" t="s">
        <v>27875</v>
      </c>
      <c r="D6189" s="186" t="s">
        <v>39997</v>
      </c>
      <c r="E6189" s="186" t="s">
        <v>34</v>
      </c>
    </row>
    <row r="6190" spans="1:5" s="26" customFormat="1" x14ac:dyDescent="0.25">
      <c r="A6190" s="154" t="s">
        <v>5499</v>
      </c>
      <c r="B6190" s="154" t="s">
        <v>15020</v>
      </c>
      <c r="C6190" s="154" t="s">
        <v>27876</v>
      </c>
      <c r="D6190" s="186" t="s">
        <v>39997</v>
      </c>
      <c r="E6190" s="186" t="s">
        <v>34</v>
      </c>
    </row>
    <row r="6191" spans="1:5" s="26" customFormat="1" x14ac:dyDescent="0.25">
      <c r="A6191" s="154" t="s">
        <v>5500</v>
      </c>
      <c r="B6191" s="154" t="s">
        <v>15021</v>
      </c>
      <c r="C6191" s="154" t="s">
        <v>27877</v>
      </c>
      <c r="D6191" s="186" t="s">
        <v>39997</v>
      </c>
      <c r="E6191" s="186" t="s">
        <v>34</v>
      </c>
    </row>
    <row r="6192" spans="1:5" s="26" customFormat="1" x14ac:dyDescent="0.25">
      <c r="A6192" s="154" t="s">
        <v>5501</v>
      </c>
      <c r="B6192" s="154" t="s">
        <v>15022</v>
      </c>
      <c r="C6192" s="154" t="s">
        <v>27878</v>
      </c>
      <c r="D6192" s="186" t="s">
        <v>39997</v>
      </c>
      <c r="E6192" s="186" t="s">
        <v>34</v>
      </c>
    </row>
    <row r="6193" spans="1:5" s="26" customFormat="1" x14ac:dyDescent="0.25">
      <c r="A6193" s="154" t="s">
        <v>5502</v>
      </c>
      <c r="B6193" s="154" t="s">
        <v>15023</v>
      </c>
      <c r="C6193" s="154" t="s">
        <v>33748</v>
      </c>
      <c r="D6193" s="186" t="s">
        <v>39997</v>
      </c>
      <c r="E6193" s="186" t="s">
        <v>34</v>
      </c>
    </row>
    <row r="6194" spans="1:5" s="26" customFormat="1" x14ac:dyDescent="0.25">
      <c r="A6194" s="154" t="s">
        <v>5503</v>
      </c>
      <c r="B6194" s="154" t="s">
        <v>15024</v>
      </c>
      <c r="C6194" s="154" t="s">
        <v>33749</v>
      </c>
      <c r="D6194" s="186" t="s">
        <v>39997</v>
      </c>
      <c r="E6194" s="186" t="s">
        <v>34</v>
      </c>
    </row>
    <row r="6195" spans="1:5" s="26" customFormat="1" x14ac:dyDescent="0.25">
      <c r="A6195" s="154" t="s">
        <v>5504</v>
      </c>
      <c r="B6195" s="154" t="s">
        <v>15025</v>
      </c>
      <c r="C6195" s="154" t="s">
        <v>33750</v>
      </c>
      <c r="D6195" s="186" t="s">
        <v>39997</v>
      </c>
      <c r="E6195" s="186" t="s">
        <v>34</v>
      </c>
    </row>
    <row r="6196" spans="1:5" s="26" customFormat="1" x14ac:dyDescent="0.25">
      <c r="A6196" s="154" t="s">
        <v>5505</v>
      </c>
      <c r="B6196" s="154" t="s">
        <v>15026</v>
      </c>
      <c r="C6196" s="154" t="s">
        <v>33751</v>
      </c>
      <c r="D6196" s="186" t="s">
        <v>39997</v>
      </c>
      <c r="E6196" s="186" t="s">
        <v>34</v>
      </c>
    </row>
    <row r="6197" spans="1:5" s="26" customFormat="1" x14ac:dyDescent="0.25">
      <c r="A6197" s="154" t="s">
        <v>5506</v>
      </c>
      <c r="B6197" s="154" t="s">
        <v>15027</v>
      </c>
      <c r="C6197" s="154" t="s">
        <v>33752</v>
      </c>
      <c r="D6197" s="186" t="s">
        <v>39997</v>
      </c>
      <c r="E6197" s="186" t="s">
        <v>34</v>
      </c>
    </row>
    <row r="6198" spans="1:5" s="26" customFormat="1" x14ac:dyDescent="0.25">
      <c r="A6198" s="154" t="s">
        <v>5507</v>
      </c>
      <c r="B6198" s="154" t="s">
        <v>15028</v>
      </c>
      <c r="C6198" s="154" t="s">
        <v>33753</v>
      </c>
      <c r="D6198" s="186" t="s">
        <v>39997</v>
      </c>
      <c r="E6198" s="186" t="s">
        <v>34</v>
      </c>
    </row>
    <row r="6199" spans="1:5" s="26" customFormat="1" x14ac:dyDescent="0.25">
      <c r="A6199" s="154" t="s">
        <v>5508</v>
      </c>
      <c r="B6199" s="154" t="s">
        <v>15029</v>
      </c>
      <c r="C6199" s="154" t="s">
        <v>33754</v>
      </c>
      <c r="D6199" s="186" t="s">
        <v>39997</v>
      </c>
      <c r="E6199" s="186" t="s">
        <v>34</v>
      </c>
    </row>
    <row r="6200" spans="1:5" s="26" customFormat="1" x14ac:dyDescent="0.25">
      <c r="A6200" s="154" t="s">
        <v>5509</v>
      </c>
      <c r="B6200" s="154" t="s">
        <v>15030</v>
      </c>
      <c r="C6200" s="154" t="s">
        <v>33755</v>
      </c>
      <c r="D6200" s="186" t="s">
        <v>39997</v>
      </c>
      <c r="E6200" s="186" t="s">
        <v>34</v>
      </c>
    </row>
    <row r="6201" spans="1:5" s="26" customFormat="1" x14ac:dyDescent="0.25">
      <c r="A6201" s="154" t="s">
        <v>5510</v>
      </c>
      <c r="B6201" s="154" t="s">
        <v>15031</v>
      </c>
      <c r="C6201" s="154" t="s">
        <v>33756</v>
      </c>
      <c r="D6201" s="186" t="s">
        <v>39997</v>
      </c>
      <c r="E6201" s="186" t="s">
        <v>34</v>
      </c>
    </row>
    <row r="6202" spans="1:5" s="26" customFormat="1" x14ac:dyDescent="0.25">
      <c r="A6202" s="154" t="s">
        <v>5511</v>
      </c>
      <c r="B6202" s="154" t="s">
        <v>15032</v>
      </c>
      <c r="C6202" s="154" t="s">
        <v>33757</v>
      </c>
      <c r="D6202" s="186" t="s">
        <v>39997</v>
      </c>
      <c r="E6202" s="186" t="s">
        <v>34</v>
      </c>
    </row>
    <row r="6203" spans="1:5" s="26" customFormat="1" x14ac:dyDescent="0.25">
      <c r="A6203" s="154" t="s">
        <v>5512</v>
      </c>
      <c r="B6203" s="154" t="s">
        <v>15033</v>
      </c>
      <c r="C6203" s="154" t="s">
        <v>33758</v>
      </c>
      <c r="D6203" s="186" t="s">
        <v>39997</v>
      </c>
      <c r="E6203" s="186" t="s">
        <v>34</v>
      </c>
    </row>
    <row r="6204" spans="1:5" s="26" customFormat="1" x14ac:dyDescent="0.25">
      <c r="A6204" s="154" t="s">
        <v>5513</v>
      </c>
      <c r="B6204" s="154" t="s">
        <v>15034</v>
      </c>
      <c r="C6204" s="154" t="s">
        <v>33759</v>
      </c>
      <c r="D6204" s="186" t="s">
        <v>39997</v>
      </c>
      <c r="E6204" s="186" t="s">
        <v>34</v>
      </c>
    </row>
    <row r="6205" spans="1:5" s="26" customFormat="1" x14ac:dyDescent="0.25">
      <c r="A6205" s="154" t="s">
        <v>5514</v>
      </c>
      <c r="B6205" s="154" t="s">
        <v>15035</v>
      </c>
      <c r="C6205" s="154" t="s">
        <v>33760</v>
      </c>
      <c r="D6205" s="186" t="s">
        <v>39997</v>
      </c>
      <c r="E6205" s="186" t="s">
        <v>34</v>
      </c>
    </row>
    <row r="6206" spans="1:5" s="26" customFormat="1" x14ac:dyDescent="0.25">
      <c r="A6206" s="154" t="s">
        <v>5515</v>
      </c>
      <c r="B6206" s="154" t="s">
        <v>15036</v>
      </c>
      <c r="C6206" s="154" t="s">
        <v>33761</v>
      </c>
      <c r="D6206" s="186" t="s">
        <v>39997</v>
      </c>
      <c r="E6206" s="186" t="s">
        <v>34</v>
      </c>
    </row>
    <row r="6207" spans="1:5" s="26" customFormat="1" x14ac:dyDescent="0.25">
      <c r="A6207" s="154" t="s">
        <v>5516</v>
      </c>
      <c r="B6207" s="154" t="s">
        <v>15037</v>
      </c>
      <c r="C6207" s="154" t="s">
        <v>33762</v>
      </c>
      <c r="D6207" s="186" t="s">
        <v>39997</v>
      </c>
      <c r="E6207" s="186" t="s">
        <v>34</v>
      </c>
    </row>
    <row r="6208" spans="1:5" s="26" customFormat="1" x14ac:dyDescent="0.25">
      <c r="A6208" s="154" t="s">
        <v>5517</v>
      </c>
      <c r="B6208" s="154" t="s">
        <v>15038</v>
      </c>
      <c r="C6208" s="154" t="s">
        <v>33763</v>
      </c>
      <c r="D6208" s="186" t="s">
        <v>39997</v>
      </c>
      <c r="E6208" s="186" t="s">
        <v>34</v>
      </c>
    </row>
    <row r="6209" spans="1:5" s="26" customFormat="1" x14ac:dyDescent="0.25">
      <c r="A6209" s="154" t="s">
        <v>5518</v>
      </c>
      <c r="B6209" s="154" t="s">
        <v>15039</v>
      </c>
      <c r="C6209" s="154" t="s">
        <v>33764</v>
      </c>
      <c r="D6209" s="186" t="s">
        <v>39997</v>
      </c>
      <c r="E6209" s="186" t="s">
        <v>34</v>
      </c>
    </row>
    <row r="6210" spans="1:5" s="26" customFormat="1" x14ac:dyDescent="0.25">
      <c r="A6210" s="154" t="s">
        <v>5519</v>
      </c>
      <c r="B6210" s="154" t="s">
        <v>15040</v>
      </c>
      <c r="C6210" s="154" t="s">
        <v>33765</v>
      </c>
      <c r="D6210" s="186" t="s">
        <v>39997</v>
      </c>
      <c r="E6210" s="186" t="s">
        <v>34</v>
      </c>
    </row>
    <row r="6211" spans="1:5" s="26" customFormat="1" x14ac:dyDescent="0.25">
      <c r="A6211" s="154" t="s">
        <v>5520</v>
      </c>
      <c r="B6211" s="154" t="s">
        <v>15041</v>
      </c>
      <c r="C6211" s="154" t="s">
        <v>33766</v>
      </c>
      <c r="D6211" s="186" t="s">
        <v>39997</v>
      </c>
      <c r="E6211" s="186" t="s">
        <v>34</v>
      </c>
    </row>
    <row r="6212" spans="1:5" s="26" customFormat="1" x14ac:dyDescent="0.25">
      <c r="A6212" s="154" t="s">
        <v>5521</v>
      </c>
      <c r="B6212" s="154" t="s">
        <v>15042</v>
      </c>
      <c r="C6212" s="154" t="s">
        <v>33767</v>
      </c>
      <c r="D6212" s="186" t="s">
        <v>39997</v>
      </c>
      <c r="E6212" s="186" t="s">
        <v>34</v>
      </c>
    </row>
    <row r="6213" spans="1:5" s="26" customFormat="1" x14ac:dyDescent="0.25">
      <c r="A6213" s="154" t="s">
        <v>5522</v>
      </c>
      <c r="B6213" s="154" t="s">
        <v>15043</v>
      </c>
      <c r="C6213" s="154" t="s">
        <v>33768</v>
      </c>
      <c r="D6213" s="186" t="s">
        <v>39997</v>
      </c>
      <c r="E6213" s="186" t="s">
        <v>34</v>
      </c>
    </row>
    <row r="6214" spans="1:5" s="26" customFormat="1" x14ac:dyDescent="0.25">
      <c r="A6214" s="154" t="s">
        <v>5523</v>
      </c>
      <c r="B6214" s="154" t="s">
        <v>15044</v>
      </c>
      <c r="C6214" s="154" t="s">
        <v>33769</v>
      </c>
      <c r="D6214" s="186" t="s">
        <v>39997</v>
      </c>
      <c r="E6214" s="186" t="s">
        <v>34</v>
      </c>
    </row>
    <row r="6215" spans="1:5" s="26" customFormat="1" x14ac:dyDescent="0.25">
      <c r="A6215" s="154" t="s">
        <v>5524</v>
      </c>
      <c r="B6215" s="154" t="s">
        <v>15045</v>
      </c>
      <c r="C6215" s="154" t="s">
        <v>33770</v>
      </c>
      <c r="D6215" s="186" t="s">
        <v>39997</v>
      </c>
      <c r="E6215" s="186" t="s">
        <v>34</v>
      </c>
    </row>
    <row r="6216" spans="1:5" s="26" customFormat="1" x14ac:dyDescent="0.25">
      <c r="A6216" s="154" t="s">
        <v>5525</v>
      </c>
      <c r="B6216" s="154" t="s">
        <v>15046</v>
      </c>
      <c r="C6216" s="154" t="s">
        <v>33771</v>
      </c>
      <c r="D6216" s="186" t="s">
        <v>39997</v>
      </c>
      <c r="E6216" s="186" t="s">
        <v>34</v>
      </c>
    </row>
    <row r="6217" spans="1:5" s="26" customFormat="1" x14ac:dyDescent="0.25">
      <c r="A6217" s="154" t="s">
        <v>5526</v>
      </c>
      <c r="B6217" s="154" t="s">
        <v>15047</v>
      </c>
      <c r="C6217" s="154" t="s">
        <v>33772</v>
      </c>
      <c r="D6217" s="186" t="s">
        <v>39997</v>
      </c>
      <c r="E6217" s="186" t="s">
        <v>34</v>
      </c>
    </row>
    <row r="6218" spans="1:5" s="26" customFormat="1" x14ac:dyDescent="0.25">
      <c r="A6218" s="154" t="s">
        <v>5527</v>
      </c>
      <c r="B6218" s="154" t="s">
        <v>15048</v>
      </c>
      <c r="C6218" s="154" t="s">
        <v>33773</v>
      </c>
      <c r="D6218" s="186" t="s">
        <v>39997</v>
      </c>
      <c r="E6218" s="186" t="s">
        <v>34</v>
      </c>
    </row>
    <row r="6219" spans="1:5" s="26" customFormat="1" x14ac:dyDescent="0.25">
      <c r="A6219" s="154" t="s">
        <v>5528</v>
      </c>
      <c r="B6219" s="154" t="s">
        <v>15049</v>
      </c>
      <c r="C6219" s="154" t="s">
        <v>33774</v>
      </c>
      <c r="D6219" s="186" t="s">
        <v>39997</v>
      </c>
      <c r="E6219" s="186" t="s">
        <v>34</v>
      </c>
    </row>
    <row r="6220" spans="1:5" s="26" customFormat="1" x14ac:dyDescent="0.25">
      <c r="A6220" s="154" t="s">
        <v>5529</v>
      </c>
      <c r="B6220" s="154" t="s">
        <v>15050</v>
      </c>
      <c r="C6220" s="154" t="s">
        <v>33775</v>
      </c>
      <c r="D6220" s="186" t="s">
        <v>39997</v>
      </c>
      <c r="E6220" s="186" t="s">
        <v>34</v>
      </c>
    </row>
    <row r="6221" spans="1:5" s="26" customFormat="1" x14ac:dyDescent="0.25">
      <c r="A6221" s="154" t="s">
        <v>5530</v>
      </c>
      <c r="B6221" s="154" t="s">
        <v>15051</v>
      </c>
      <c r="C6221" s="154" t="s">
        <v>33776</v>
      </c>
      <c r="D6221" s="186" t="s">
        <v>39997</v>
      </c>
      <c r="E6221" s="186" t="s">
        <v>34</v>
      </c>
    </row>
    <row r="6222" spans="1:5" s="26" customFormat="1" x14ac:dyDescent="0.25">
      <c r="A6222" s="154" t="s">
        <v>5531</v>
      </c>
      <c r="B6222" s="154" t="s">
        <v>15052</v>
      </c>
      <c r="C6222" s="154" t="s">
        <v>33777</v>
      </c>
      <c r="D6222" s="186" t="s">
        <v>39997</v>
      </c>
      <c r="E6222" s="186" t="s">
        <v>34</v>
      </c>
    </row>
    <row r="6223" spans="1:5" s="26" customFormat="1" x14ac:dyDescent="0.25">
      <c r="A6223" s="154" t="s">
        <v>5532</v>
      </c>
      <c r="B6223" s="154" t="s">
        <v>15053</v>
      </c>
      <c r="C6223" s="154" t="s">
        <v>33778</v>
      </c>
      <c r="D6223" s="186" t="s">
        <v>39997</v>
      </c>
      <c r="E6223" s="186" t="s">
        <v>34</v>
      </c>
    </row>
    <row r="6224" spans="1:5" s="26" customFormat="1" x14ac:dyDescent="0.25">
      <c r="A6224" s="154" t="s">
        <v>5533</v>
      </c>
      <c r="B6224" s="154" t="s">
        <v>15054</v>
      </c>
      <c r="C6224" s="154" t="s">
        <v>33779</v>
      </c>
      <c r="D6224" s="186" t="s">
        <v>39997</v>
      </c>
      <c r="E6224" s="186" t="s">
        <v>34</v>
      </c>
    </row>
    <row r="6225" spans="1:5" s="26" customFormat="1" x14ac:dyDescent="0.25">
      <c r="A6225" s="154" t="s">
        <v>5534</v>
      </c>
      <c r="B6225" s="154" t="s">
        <v>15055</v>
      </c>
      <c r="C6225" s="154" t="s">
        <v>33780</v>
      </c>
      <c r="D6225" s="186" t="s">
        <v>39997</v>
      </c>
      <c r="E6225" s="186" t="s">
        <v>34</v>
      </c>
    </row>
    <row r="6226" spans="1:5" s="26" customFormat="1" x14ac:dyDescent="0.25">
      <c r="A6226" s="154" t="s">
        <v>5535</v>
      </c>
      <c r="B6226" s="154" t="s">
        <v>15056</v>
      </c>
      <c r="C6226" s="154" t="s">
        <v>33781</v>
      </c>
      <c r="D6226" s="186" t="s">
        <v>39997</v>
      </c>
      <c r="E6226" s="186" t="s">
        <v>34</v>
      </c>
    </row>
    <row r="6227" spans="1:5" s="26" customFormat="1" x14ac:dyDescent="0.25">
      <c r="A6227" s="154" t="s">
        <v>5536</v>
      </c>
      <c r="B6227" s="154" t="s">
        <v>15057</v>
      </c>
      <c r="C6227" s="154" t="s">
        <v>33782</v>
      </c>
      <c r="D6227" s="186" t="s">
        <v>39997</v>
      </c>
      <c r="E6227" s="186" t="s">
        <v>34</v>
      </c>
    </row>
    <row r="6228" spans="1:5" s="26" customFormat="1" x14ac:dyDescent="0.25">
      <c r="A6228" s="154" t="s">
        <v>5537</v>
      </c>
      <c r="B6228" s="154" t="s">
        <v>15058</v>
      </c>
      <c r="C6228" s="154" t="s">
        <v>33783</v>
      </c>
      <c r="D6228" s="186" t="s">
        <v>39997</v>
      </c>
      <c r="E6228" s="186" t="s">
        <v>34</v>
      </c>
    </row>
    <row r="6229" spans="1:5" s="26" customFormat="1" x14ac:dyDescent="0.25">
      <c r="A6229" s="154" t="s">
        <v>5538</v>
      </c>
      <c r="B6229" s="154" t="s">
        <v>15059</v>
      </c>
      <c r="C6229" s="154" t="s">
        <v>33784</v>
      </c>
      <c r="D6229" s="186" t="s">
        <v>39997</v>
      </c>
      <c r="E6229" s="186" t="s">
        <v>34</v>
      </c>
    </row>
    <row r="6230" spans="1:5" s="26" customFormat="1" x14ac:dyDescent="0.25">
      <c r="A6230" s="154" t="s">
        <v>5539</v>
      </c>
      <c r="B6230" s="154" t="s">
        <v>15060</v>
      </c>
      <c r="C6230" s="154" t="s">
        <v>33785</v>
      </c>
      <c r="D6230" s="186" t="s">
        <v>39997</v>
      </c>
      <c r="E6230" s="186" t="s">
        <v>34</v>
      </c>
    </row>
    <row r="6231" spans="1:5" s="26" customFormat="1" x14ac:dyDescent="0.25">
      <c r="A6231" s="154" t="s">
        <v>5540</v>
      </c>
      <c r="B6231" s="154" t="s">
        <v>15061</v>
      </c>
      <c r="C6231" s="154" t="s">
        <v>33786</v>
      </c>
      <c r="D6231" s="186" t="s">
        <v>39997</v>
      </c>
      <c r="E6231" s="186" t="s">
        <v>34</v>
      </c>
    </row>
    <row r="6232" spans="1:5" s="26" customFormat="1" x14ac:dyDescent="0.25">
      <c r="A6232" s="154" t="s">
        <v>5541</v>
      </c>
      <c r="B6232" s="154" t="s">
        <v>15062</v>
      </c>
      <c r="C6232" s="154" t="s">
        <v>33787</v>
      </c>
      <c r="D6232" s="186" t="s">
        <v>40130</v>
      </c>
      <c r="E6232" s="186" t="s">
        <v>34</v>
      </c>
    </row>
    <row r="6233" spans="1:5" s="26" customFormat="1" x14ac:dyDescent="0.25">
      <c r="A6233" s="154" t="s">
        <v>5542</v>
      </c>
      <c r="B6233" s="154" t="s">
        <v>15063</v>
      </c>
      <c r="C6233" s="154" t="s">
        <v>27879</v>
      </c>
      <c r="D6233" s="186" t="s">
        <v>39997</v>
      </c>
      <c r="E6233" s="186" t="s">
        <v>34</v>
      </c>
    </row>
    <row r="6234" spans="1:5" s="26" customFormat="1" x14ac:dyDescent="0.25">
      <c r="A6234" s="154" t="s">
        <v>5543</v>
      </c>
      <c r="B6234" s="154" t="s">
        <v>15064</v>
      </c>
      <c r="C6234" s="154" t="s">
        <v>27880</v>
      </c>
      <c r="D6234" s="186" t="s">
        <v>39997</v>
      </c>
      <c r="E6234" s="186" t="s">
        <v>34</v>
      </c>
    </row>
    <row r="6235" spans="1:5" s="26" customFormat="1" x14ac:dyDescent="0.25">
      <c r="A6235" s="154" t="s">
        <v>5544</v>
      </c>
      <c r="B6235" s="154" t="s">
        <v>15065</v>
      </c>
      <c r="C6235" s="154" t="s">
        <v>33788</v>
      </c>
      <c r="D6235" s="186" t="s">
        <v>39997</v>
      </c>
      <c r="E6235" s="186" t="s">
        <v>34</v>
      </c>
    </row>
    <row r="6236" spans="1:5" s="26" customFormat="1" x14ac:dyDescent="0.25">
      <c r="A6236" s="154" t="s">
        <v>5545</v>
      </c>
      <c r="B6236" s="154" t="s">
        <v>15066</v>
      </c>
      <c r="C6236" s="154" t="s">
        <v>33789</v>
      </c>
      <c r="D6236" s="186" t="s">
        <v>39997</v>
      </c>
      <c r="E6236" s="186" t="s">
        <v>34</v>
      </c>
    </row>
    <row r="6237" spans="1:5" s="26" customFormat="1" x14ac:dyDescent="0.25">
      <c r="A6237" s="154" t="s">
        <v>5546</v>
      </c>
      <c r="B6237" s="154" t="s">
        <v>15067</v>
      </c>
      <c r="C6237" s="154" t="s">
        <v>33790</v>
      </c>
      <c r="D6237" s="186" t="s">
        <v>39997</v>
      </c>
      <c r="E6237" s="186" t="s">
        <v>34</v>
      </c>
    </row>
    <row r="6238" spans="1:5" s="26" customFormat="1" x14ac:dyDescent="0.25">
      <c r="A6238" s="154" t="s">
        <v>5547</v>
      </c>
      <c r="B6238" s="154" t="s">
        <v>15068</v>
      </c>
      <c r="C6238" s="154" t="s">
        <v>33791</v>
      </c>
      <c r="D6238" s="186" t="s">
        <v>39997</v>
      </c>
      <c r="E6238" s="186" t="s">
        <v>34</v>
      </c>
    </row>
    <row r="6239" spans="1:5" s="26" customFormat="1" x14ac:dyDescent="0.25">
      <c r="A6239" s="154" t="s">
        <v>5548</v>
      </c>
      <c r="B6239" s="154" t="s">
        <v>15069</v>
      </c>
      <c r="C6239" s="154" t="s">
        <v>33792</v>
      </c>
      <c r="D6239" s="186" t="s">
        <v>39997</v>
      </c>
      <c r="E6239" s="186" t="s">
        <v>34</v>
      </c>
    </row>
    <row r="6240" spans="1:5" s="26" customFormat="1" x14ac:dyDescent="0.25">
      <c r="A6240" s="154" t="s">
        <v>5549</v>
      </c>
      <c r="B6240" s="154" t="s">
        <v>15070</v>
      </c>
      <c r="C6240" s="154" t="s">
        <v>33793</v>
      </c>
      <c r="D6240" s="186" t="s">
        <v>39997</v>
      </c>
      <c r="E6240" s="186" t="s">
        <v>34</v>
      </c>
    </row>
    <row r="6241" spans="1:5" s="26" customFormat="1" x14ac:dyDescent="0.25">
      <c r="A6241" s="154" t="s">
        <v>5550</v>
      </c>
      <c r="B6241" s="154" t="s">
        <v>15071</v>
      </c>
      <c r="C6241" s="154" t="s">
        <v>33794</v>
      </c>
      <c r="D6241" s="186" t="s">
        <v>39997</v>
      </c>
      <c r="E6241" s="186" t="s">
        <v>34</v>
      </c>
    </row>
    <row r="6242" spans="1:5" s="26" customFormat="1" x14ac:dyDescent="0.25">
      <c r="A6242" s="154" t="s">
        <v>5551</v>
      </c>
      <c r="B6242" s="154" t="s">
        <v>15072</v>
      </c>
      <c r="C6242" s="154" t="s">
        <v>33795</v>
      </c>
      <c r="D6242" s="186" t="s">
        <v>39997</v>
      </c>
      <c r="E6242" s="186" t="s">
        <v>34</v>
      </c>
    </row>
    <row r="6243" spans="1:5" s="26" customFormat="1" x14ac:dyDescent="0.25">
      <c r="A6243" s="154" t="s">
        <v>5552</v>
      </c>
      <c r="B6243" s="154" t="s">
        <v>15073</v>
      </c>
      <c r="C6243" s="154" t="s">
        <v>33796</v>
      </c>
      <c r="D6243" s="186" t="s">
        <v>39997</v>
      </c>
      <c r="E6243" s="186" t="s">
        <v>34</v>
      </c>
    </row>
    <row r="6244" spans="1:5" s="26" customFormat="1" x14ac:dyDescent="0.25">
      <c r="A6244" s="154" t="s">
        <v>5553</v>
      </c>
      <c r="B6244" s="154" t="s">
        <v>15074</v>
      </c>
      <c r="C6244" s="154" t="s">
        <v>33797</v>
      </c>
      <c r="D6244" s="186" t="s">
        <v>39997</v>
      </c>
      <c r="E6244" s="186" t="s">
        <v>34</v>
      </c>
    </row>
    <row r="6245" spans="1:5" s="26" customFormat="1" x14ac:dyDescent="0.25">
      <c r="A6245" s="154" t="s">
        <v>5554</v>
      </c>
      <c r="B6245" s="154" t="s">
        <v>15075</v>
      </c>
      <c r="C6245" s="154" t="s">
        <v>33798</v>
      </c>
      <c r="D6245" s="186" t="s">
        <v>39997</v>
      </c>
      <c r="E6245" s="186" t="s">
        <v>34</v>
      </c>
    </row>
    <row r="6246" spans="1:5" s="26" customFormat="1" x14ac:dyDescent="0.25">
      <c r="A6246" s="154" t="s">
        <v>5555</v>
      </c>
      <c r="B6246" s="154" t="s">
        <v>15076</v>
      </c>
      <c r="C6246" s="154" t="s">
        <v>33799</v>
      </c>
      <c r="D6246" s="186" t="s">
        <v>39997</v>
      </c>
      <c r="E6246" s="186" t="s">
        <v>34</v>
      </c>
    </row>
    <row r="6247" spans="1:5" s="26" customFormat="1" x14ac:dyDescent="0.25">
      <c r="A6247" s="154" t="s">
        <v>5556</v>
      </c>
      <c r="B6247" s="154" t="s">
        <v>15077</v>
      </c>
      <c r="C6247" s="154" t="s">
        <v>33800</v>
      </c>
      <c r="D6247" s="186" t="s">
        <v>39997</v>
      </c>
      <c r="E6247" s="186" t="s">
        <v>34</v>
      </c>
    </row>
    <row r="6248" spans="1:5" s="26" customFormat="1" x14ac:dyDescent="0.25">
      <c r="A6248" s="154" t="s">
        <v>5557</v>
      </c>
      <c r="B6248" s="154" t="s">
        <v>15078</v>
      </c>
      <c r="C6248" s="154" t="s">
        <v>33801</v>
      </c>
      <c r="D6248" s="186" t="s">
        <v>39997</v>
      </c>
      <c r="E6248" s="186" t="s">
        <v>34</v>
      </c>
    </row>
    <row r="6249" spans="1:5" s="26" customFormat="1" x14ac:dyDescent="0.25">
      <c r="A6249" s="154" t="s">
        <v>5558</v>
      </c>
      <c r="B6249" s="154" t="s">
        <v>15079</v>
      </c>
      <c r="C6249" s="154" t="s">
        <v>33802</v>
      </c>
      <c r="D6249" s="186" t="s">
        <v>39997</v>
      </c>
      <c r="E6249" s="186" t="s">
        <v>34</v>
      </c>
    </row>
    <row r="6250" spans="1:5" s="26" customFormat="1" x14ac:dyDescent="0.25">
      <c r="A6250" s="154" t="s">
        <v>5559</v>
      </c>
      <c r="B6250" s="154" t="s">
        <v>15080</v>
      </c>
      <c r="C6250" s="154" t="s">
        <v>33803</v>
      </c>
      <c r="D6250" s="186" t="s">
        <v>39997</v>
      </c>
      <c r="E6250" s="186" t="s">
        <v>34</v>
      </c>
    </row>
    <row r="6251" spans="1:5" s="26" customFormat="1" x14ac:dyDescent="0.25">
      <c r="A6251" s="154" t="s">
        <v>5560</v>
      </c>
      <c r="B6251" s="154" t="s">
        <v>15081</v>
      </c>
      <c r="C6251" s="154" t="s">
        <v>33804</v>
      </c>
      <c r="D6251" s="186" t="s">
        <v>39997</v>
      </c>
      <c r="E6251" s="186" t="s">
        <v>34</v>
      </c>
    </row>
    <row r="6252" spans="1:5" s="26" customFormat="1" x14ac:dyDescent="0.25">
      <c r="A6252" s="154" t="s">
        <v>5561</v>
      </c>
      <c r="B6252" s="154" t="s">
        <v>15082</v>
      </c>
      <c r="C6252" s="154" t="s">
        <v>33805</v>
      </c>
      <c r="D6252" s="186" t="s">
        <v>39997</v>
      </c>
      <c r="E6252" s="186" t="s">
        <v>34</v>
      </c>
    </row>
    <row r="6253" spans="1:5" s="26" customFormat="1" x14ac:dyDescent="0.25">
      <c r="A6253" s="154" t="s">
        <v>5562</v>
      </c>
      <c r="B6253" s="154" t="s">
        <v>15083</v>
      </c>
      <c r="C6253" s="154" t="s">
        <v>33806</v>
      </c>
      <c r="D6253" s="186" t="s">
        <v>39997</v>
      </c>
      <c r="E6253" s="186" t="s">
        <v>34</v>
      </c>
    </row>
    <row r="6254" spans="1:5" s="26" customFormat="1" x14ac:dyDescent="0.25">
      <c r="A6254" s="154" t="s">
        <v>5563</v>
      </c>
      <c r="B6254" s="154" t="s">
        <v>15084</v>
      </c>
      <c r="C6254" s="154" t="s">
        <v>33807</v>
      </c>
      <c r="D6254" s="186" t="s">
        <v>39997</v>
      </c>
      <c r="E6254" s="186" t="s">
        <v>34</v>
      </c>
    </row>
    <row r="6255" spans="1:5" s="26" customFormat="1" x14ac:dyDescent="0.25">
      <c r="A6255" s="154" t="s">
        <v>5564</v>
      </c>
      <c r="B6255" s="154" t="s">
        <v>15085</v>
      </c>
      <c r="C6255" s="154" t="s">
        <v>33808</v>
      </c>
      <c r="D6255" s="186" t="s">
        <v>39997</v>
      </c>
      <c r="E6255" s="186" t="s">
        <v>34</v>
      </c>
    </row>
    <row r="6256" spans="1:5" s="26" customFormat="1" x14ac:dyDescent="0.25">
      <c r="A6256" s="154" t="s">
        <v>5565</v>
      </c>
      <c r="B6256" s="154" t="s">
        <v>15086</v>
      </c>
      <c r="C6256" s="154" t="s">
        <v>33809</v>
      </c>
      <c r="D6256" s="186" t="s">
        <v>39997</v>
      </c>
      <c r="E6256" s="186" t="s">
        <v>34</v>
      </c>
    </row>
    <row r="6257" spans="1:5" s="26" customFormat="1" x14ac:dyDescent="0.25">
      <c r="A6257" s="154" t="s">
        <v>5566</v>
      </c>
      <c r="B6257" s="154" t="s">
        <v>15087</v>
      </c>
      <c r="C6257" s="154" t="s">
        <v>33810</v>
      </c>
      <c r="D6257" s="186" t="s">
        <v>39997</v>
      </c>
      <c r="E6257" s="186" t="s">
        <v>34</v>
      </c>
    </row>
    <row r="6258" spans="1:5" s="26" customFormat="1" x14ac:dyDescent="0.25">
      <c r="A6258" s="154" t="s">
        <v>5567</v>
      </c>
      <c r="B6258" s="154" t="s">
        <v>15088</v>
      </c>
      <c r="C6258" s="154" t="s">
        <v>33811</v>
      </c>
      <c r="D6258" s="186" t="s">
        <v>39997</v>
      </c>
      <c r="E6258" s="186" t="s">
        <v>34</v>
      </c>
    </row>
    <row r="6259" spans="1:5" s="26" customFormat="1" x14ac:dyDescent="0.25">
      <c r="A6259" s="154" t="s">
        <v>5568</v>
      </c>
      <c r="B6259" s="154" t="s">
        <v>15089</v>
      </c>
      <c r="C6259" s="154" t="s">
        <v>33812</v>
      </c>
      <c r="D6259" s="186" t="s">
        <v>39997</v>
      </c>
      <c r="E6259" s="186" t="s">
        <v>34</v>
      </c>
    </row>
    <row r="6260" spans="1:5" s="26" customFormat="1" x14ac:dyDescent="0.25">
      <c r="A6260" s="154" t="s">
        <v>5569</v>
      </c>
      <c r="B6260" s="154" t="s">
        <v>15090</v>
      </c>
      <c r="C6260" s="154" t="s">
        <v>33813</v>
      </c>
      <c r="D6260" s="186" t="s">
        <v>39997</v>
      </c>
      <c r="E6260" s="186" t="s">
        <v>34</v>
      </c>
    </row>
    <row r="6261" spans="1:5" s="26" customFormat="1" x14ac:dyDescent="0.25">
      <c r="A6261" s="154" t="s">
        <v>5570</v>
      </c>
      <c r="B6261" s="154" t="s">
        <v>15091</v>
      </c>
      <c r="C6261" s="154" t="s">
        <v>33814</v>
      </c>
      <c r="D6261" s="186" t="s">
        <v>39997</v>
      </c>
      <c r="E6261" s="186" t="s">
        <v>34</v>
      </c>
    </row>
    <row r="6262" spans="1:5" s="26" customFormat="1" x14ac:dyDescent="0.25">
      <c r="A6262" s="154" t="s">
        <v>5571</v>
      </c>
      <c r="B6262" s="154" t="s">
        <v>15092</v>
      </c>
      <c r="C6262" s="154" t="s">
        <v>33815</v>
      </c>
      <c r="D6262" s="186" t="s">
        <v>39997</v>
      </c>
      <c r="E6262" s="186" t="s">
        <v>34</v>
      </c>
    </row>
    <row r="6263" spans="1:5" s="26" customFormat="1" x14ac:dyDescent="0.25">
      <c r="A6263" s="154" t="s">
        <v>5572</v>
      </c>
      <c r="B6263" s="154" t="s">
        <v>15093</v>
      </c>
      <c r="C6263" s="154" t="s">
        <v>33816</v>
      </c>
      <c r="D6263" s="186" t="s">
        <v>39997</v>
      </c>
      <c r="E6263" s="186" t="s">
        <v>34</v>
      </c>
    </row>
    <row r="6264" spans="1:5" s="26" customFormat="1" x14ac:dyDescent="0.25">
      <c r="A6264" s="154" t="s">
        <v>5573</v>
      </c>
      <c r="B6264" s="154" t="s">
        <v>15094</v>
      </c>
      <c r="C6264" s="154" t="s">
        <v>33817</v>
      </c>
      <c r="D6264" s="186" t="s">
        <v>39997</v>
      </c>
      <c r="E6264" s="186" t="s">
        <v>34</v>
      </c>
    </row>
    <row r="6265" spans="1:5" s="26" customFormat="1" x14ac:dyDescent="0.25">
      <c r="A6265" s="154" t="s">
        <v>5574</v>
      </c>
      <c r="B6265" s="154" t="s">
        <v>15095</v>
      </c>
      <c r="C6265" s="154" t="s">
        <v>33818</v>
      </c>
      <c r="D6265" s="186" t="s">
        <v>39997</v>
      </c>
      <c r="E6265" s="186" t="s">
        <v>34</v>
      </c>
    </row>
    <row r="6266" spans="1:5" s="26" customFormat="1" x14ac:dyDescent="0.25">
      <c r="A6266" s="154" t="s">
        <v>5575</v>
      </c>
      <c r="B6266" s="154" t="s">
        <v>15096</v>
      </c>
      <c r="C6266" s="154" t="s">
        <v>33819</v>
      </c>
      <c r="D6266" s="186" t="s">
        <v>39997</v>
      </c>
      <c r="E6266" s="186" t="s">
        <v>34</v>
      </c>
    </row>
    <row r="6267" spans="1:5" s="26" customFormat="1" x14ac:dyDescent="0.25">
      <c r="A6267" s="154" t="s">
        <v>5576</v>
      </c>
      <c r="B6267" s="154" t="s">
        <v>15097</v>
      </c>
      <c r="C6267" s="154" t="s">
        <v>33820</v>
      </c>
      <c r="D6267" s="186" t="s">
        <v>39997</v>
      </c>
      <c r="E6267" s="186" t="s">
        <v>34</v>
      </c>
    </row>
    <row r="6268" spans="1:5" s="26" customFormat="1" x14ac:dyDescent="0.25">
      <c r="A6268" s="154" t="s">
        <v>5577</v>
      </c>
      <c r="B6268" s="154" t="s">
        <v>15098</v>
      </c>
      <c r="C6268" s="154" t="s">
        <v>33821</v>
      </c>
      <c r="D6268" s="186" t="s">
        <v>39997</v>
      </c>
      <c r="E6268" s="186" t="s">
        <v>34</v>
      </c>
    </row>
    <row r="6269" spans="1:5" s="26" customFormat="1" x14ac:dyDescent="0.25">
      <c r="A6269" s="154" t="s">
        <v>5578</v>
      </c>
      <c r="B6269" s="154" t="s">
        <v>15099</v>
      </c>
      <c r="C6269" s="154" t="s">
        <v>33822</v>
      </c>
      <c r="D6269" s="186" t="s">
        <v>39997</v>
      </c>
      <c r="E6269" s="186" t="s">
        <v>34</v>
      </c>
    </row>
    <row r="6270" spans="1:5" s="26" customFormat="1" x14ac:dyDescent="0.25">
      <c r="A6270" s="154" t="s">
        <v>5579</v>
      </c>
      <c r="B6270" s="154" t="s">
        <v>15100</v>
      </c>
      <c r="C6270" s="154" t="s">
        <v>33823</v>
      </c>
      <c r="D6270" s="186" t="s">
        <v>39997</v>
      </c>
      <c r="E6270" s="186" t="s">
        <v>34</v>
      </c>
    </row>
    <row r="6271" spans="1:5" s="26" customFormat="1" x14ac:dyDescent="0.25">
      <c r="A6271" s="154" t="s">
        <v>5580</v>
      </c>
      <c r="B6271" s="154" t="s">
        <v>15101</v>
      </c>
      <c r="C6271" s="154" t="s">
        <v>33824</v>
      </c>
      <c r="D6271" s="186" t="s">
        <v>39997</v>
      </c>
      <c r="E6271" s="186" t="s">
        <v>34</v>
      </c>
    </row>
    <row r="6272" spans="1:5" s="26" customFormat="1" x14ac:dyDescent="0.25">
      <c r="A6272" s="154" t="s">
        <v>5581</v>
      </c>
      <c r="B6272" s="154" t="s">
        <v>15102</v>
      </c>
      <c r="C6272" s="154" t="s">
        <v>33825</v>
      </c>
      <c r="D6272" s="186" t="s">
        <v>39997</v>
      </c>
      <c r="E6272" s="186" t="s">
        <v>34</v>
      </c>
    </row>
    <row r="6273" spans="1:5" s="26" customFormat="1" x14ac:dyDescent="0.25">
      <c r="A6273" s="154" t="s">
        <v>5582</v>
      </c>
      <c r="B6273" s="154" t="s">
        <v>15103</v>
      </c>
      <c r="C6273" s="154" t="s">
        <v>33826</v>
      </c>
      <c r="D6273" s="186" t="s">
        <v>39997</v>
      </c>
      <c r="E6273" s="186" t="s">
        <v>34</v>
      </c>
    </row>
    <row r="6274" spans="1:5" s="26" customFormat="1" x14ac:dyDescent="0.25">
      <c r="A6274" s="154" t="s">
        <v>5583</v>
      </c>
      <c r="B6274" s="154" t="s">
        <v>15104</v>
      </c>
      <c r="C6274" s="154" t="s">
        <v>33827</v>
      </c>
      <c r="D6274" s="186" t="s">
        <v>39997</v>
      </c>
      <c r="E6274" s="186" t="s">
        <v>34</v>
      </c>
    </row>
    <row r="6275" spans="1:5" s="26" customFormat="1" x14ac:dyDescent="0.25">
      <c r="A6275" s="154" t="s">
        <v>5584</v>
      </c>
      <c r="B6275" s="154" t="s">
        <v>15105</v>
      </c>
      <c r="C6275" s="154" t="s">
        <v>33828</v>
      </c>
      <c r="D6275" s="186" t="s">
        <v>39997</v>
      </c>
      <c r="E6275" s="186" t="s">
        <v>34</v>
      </c>
    </row>
    <row r="6276" spans="1:5" s="26" customFormat="1" x14ac:dyDescent="0.25">
      <c r="A6276" s="154" t="s">
        <v>5585</v>
      </c>
      <c r="B6276" s="154" t="s">
        <v>15106</v>
      </c>
      <c r="C6276" s="154" t="s">
        <v>33829</v>
      </c>
      <c r="D6276" s="186" t="s">
        <v>39997</v>
      </c>
      <c r="E6276" s="186" t="s">
        <v>34</v>
      </c>
    </row>
    <row r="6277" spans="1:5" s="26" customFormat="1" x14ac:dyDescent="0.25">
      <c r="A6277" s="154" t="s">
        <v>5586</v>
      </c>
      <c r="B6277" s="154" t="s">
        <v>15107</v>
      </c>
      <c r="C6277" s="154" t="s">
        <v>33830</v>
      </c>
      <c r="D6277" s="186" t="s">
        <v>39997</v>
      </c>
      <c r="E6277" s="186" t="s">
        <v>34</v>
      </c>
    </row>
    <row r="6278" spans="1:5" s="26" customFormat="1" x14ac:dyDescent="0.25">
      <c r="A6278" s="154" t="s">
        <v>5587</v>
      </c>
      <c r="B6278" s="154" t="s">
        <v>15108</v>
      </c>
      <c r="C6278" s="154" t="s">
        <v>33831</v>
      </c>
      <c r="D6278" s="186" t="s">
        <v>39997</v>
      </c>
      <c r="E6278" s="186" t="s">
        <v>34</v>
      </c>
    </row>
    <row r="6279" spans="1:5" s="26" customFormat="1" x14ac:dyDescent="0.25">
      <c r="A6279" s="154" t="s">
        <v>5588</v>
      </c>
      <c r="B6279" s="154" t="s">
        <v>15109</v>
      </c>
      <c r="C6279" s="154" t="s">
        <v>33832</v>
      </c>
      <c r="D6279" s="186" t="s">
        <v>39997</v>
      </c>
      <c r="E6279" s="186" t="s">
        <v>34</v>
      </c>
    </row>
    <row r="6280" spans="1:5" s="26" customFormat="1" x14ac:dyDescent="0.25">
      <c r="A6280" s="154" t="s">
        <v>5589</v>
      </c>
      <c r="B6280" s="154" t="s">
        <v>15110</v>
      </c>
      <c r="C6280" s="154" t="s">
        <v>27881</v>
      </c>
      <c r="D6280" s="186" t="s">
        <v>39997</v>
      </c>
      <c r="E6280" s="186" t="s">
        <v>34</v>
      </c>
    </row>
    <row r="6281" spans="1:5" s="26" customFormat="1" x14ac:dyDescent="0.25">
      <c r="A6281" s="154" t="s">
        <v>5590</v>
      </c>
      <c r="B6281" s="154" t="s">
        <v>15111</v>
      </c>
      <c r="C6281" s="154" t="s">
        <v>27882</v>
      </c>
      <c r="D6281" s="186" t="s">
        <v>39997</v>
      </c>
      <c r="E6281" s="186" t="s">
        <v>34</v>
      </c>
    </row>
    <row r="6282" spans="1:5" s="26" customFormat="1" x14ac:dyDescent="0.25">
      <c r="A6282" s="154" t="s">
        <v>5591</v>
      </c>
      <c r="B6282" s="154" t="s">
        <v>15112</v>
      </c>
      <c r="C6282" s="154" t="s">
        <v>27883</v>
      </c>
      <c r="D6282" s="186" t="s">
        <v>39997</v>
      </c>
      <c r="E6282" s="186" t="s">
        <v>34</v>
      </c>
    </row>
    <row r="6283" spans="1:5" s="26" customFormat="1" x14ac:dyDescent="0.25">
      <c r="A6283" s="154" t="s">
        <v>5592</v>
      </c>
      <c r="B6283" s="154" t="s">
        <v>15113</v>
      </c>
      <c r="C6283" s="154" t="s">
        <v>27884</v>
      </c>
      <c r="D6283" s="186" t="s">
        <v>39997</v>
      </c>
      <c r="E6283" s="186" t="s">
        <v>34</v>
      </c>
    </row>
    <row r="6284" spans="1:5" s="26" customFormat="1" x14ac:dyDescent="0.25">
      <c r="A6284" s="154" t="s">
        <v>5593</v>
      </c>
      <c r="B6284" s="154" t="s">
        <v>15114</v>
      </c>
      <c r="C6284" s="154" t="s">
        <v>27885</v>
      </c>
      <c r="D6284" s="186" t="s">
        <v>39997</v>
      </c>
      <c r="E6284" s="186" t="s">
        <v>34</v>
      </c>
    </row>
    <row r="6285" spans="1:5" s="26" customFormat="1" x14ac:dyDescent="0.25">
      <c r="A6285" s="154" t="s">
        <v>5594</v>
      </c>
      <c r="B6285" s="154" t="s">
        <v>15115</v>
      </c>
      <c r="C6285" s="154" t="s">
        <v>24364</v>
      </c>
      <c r="D6285" s="186" t="s">
        <v>39997</v>
      </c>
      <c r="E6285" s="186" t="s">
        <v>34</v>
      </c>
    </row>
    <row r="6286" spans="1:5" s="26" customFormat="1" x14ac:dyDescent="0.25">
      <c r="A6286" s="154" t="s">
        <v>5595</v>
      </c>
      <c r="B6286" s="154" t="s">
        <v>15116</v>
      </c>
      <c r="C6286" s="154" t="s">
        <v>27886</v>
      </c>
      <c r="D6286" s="186" t="s">
        <v>39997</v>
      </c>
      <c r="E6286" s="186" t="s">
        <v>34</v>
      </c>
    </row>
    <row r="6287" spans="1:5" s="26" customFormat="1" x14ac:dyDescent="0.25">
      <c r="A6287" s="154" t="s">
        <v>5596</v>
      </c>
      <c r="B6287" s="154" t="s">
        <v>15117</v>
      </c>
      <c r="C6287" s="154" t="s">
        <v>27887</v>
      </c>
      <c r="D6287" s="186" t="s">
        <v>39997</v>
      </c>
      <c r="E6287" s="186" t="s">
        <v>34</v>
      </c>
    </row>
    <row r="6288" spans="1:5" s="26" customFormat="1" x14ac:dyDescent="0.25">
      <c r="A6288" s="154" t="s">
        <v>5597</v>
      </c>
      <c r="B6288" s="154" t="s">
        <v>15118</v>
      </c>
      <c r="C6288" s="154" t="s">
        <v>33833</v>
      </c>
      <c r="D6288" s="186" t="s">
        <v>39997</v>
      </c>
      <c r="E6288" s="186" t="s">
        <v>34</v>
      </c>
    </row>
    <row r="6289" spans="1:5" s="26" customFormat="1" x14ac:dyDescent="0.25">
      <c r="A6289" s="154" t="s">
        <v>5598</v>
      </c>
      <c r="B6289" s="154" t="s">
        <v>15119</v>
      </c>
      <c r="C6289" s="154" t="s">
        <v>33834</v>
      </c>
      <c r="D6289" s="186" t="s">
        <v>39997</v>
      </c>
      <c r="E6289" s="186" t="s">
        <v>34</v>
      </c>
    </row>
    <row r="6290" spans="1:5" s="26" customFormat="1" x14ac:dyDescent="0.25">
      <c r="A6290" s="154" t="s">
        <v>5599</v>
      </c>
      <c r="B6290" s="154" t="s">
        <v>15120</v>
      </c>
      <c r="C6290" s="154" t="s">
        <v>33835</v>
      </c>
      <c r="D6290" s="186" t="s">
        <v>39997</v>
      </c>
      <c r="E6290" s="186" t="s">
        <v>34</v>
      </c>
    </row>
    <row r="6291" spans="1:5" s="26" customFormat="1" x14ac:dyDescent="0.25">
      <c r="A6291" s="154" t="s">
        <v>5600</v>
      </c>
      <c r="B6291" s="154" t="s">
        <v>15121</v>
      </c>
      <c r="C6291" s="154" t="s">
        <v>33836</v>
      </c>
      <c r="D6291" s="186" t="s">
        <v>39997</v>
      </c>
      <c r="E6291" s="186" t="s">
        <v>34</v>
      </c>
    </row>
    <row r="6292" spans="1:5" s="26" customFormat="1" x14ac:dyDescent="0.25">
      <c r="A6292" s="154" t="s">
        <v>5601</v>
      </c>
      <c r="B6292" s="154" t="s">
        <v>15122</v>
      </c>
      <c r="C6292" s="154" t="s">
        <v>33837</v>
      </c>
      <c r="D6292" s="186" t="s">
        <v>39997</v>
      </c>
      <c r="E6292" s="186" t="s">
        <v>34</v>
      </c>
    </row>
    <row r="6293" spans="1:5" s="26" customFormat="1" x14ac:dyDescent="0.25">
      <c r="A6293" s="154" t="s">
        <v>5602</v>
      </c>
      <c r="B6293" s="154" t="s">
        <v>15123</v>
      </c>
      <c r="C6293" s="154" t="s">
        <v>33838</v>
      </c>
      <c r="D6293" s="186" t="s">
        <v>39997</v>
      </c>
      <c r="E6293" s="186" t="s">
        <v>34</v>
      </c>
    </row>
    <row r="6294" spans="1:5" s="26" customFormat="1" x14ac:dyDescent="0.25">
      <c r="A6294" s="154" t="s">
        <v>5603</v>
      </c>
      <c r="B6294" s="154" t="s">
        <v>15124</v>
      </c>
      <c r="C6294" s="154" t="s">
        <v>33839</v>
      </c>
      <c r="D6294" s="186" t="s">
        <v>40120</v>
      </c>
      <c r="E6294" s="186" t="s">
        <v>34</v>
      </c>
    </row>
    <row r="6295" spans="1:5" s="26" customFormat="1" x14ac:dyDescent="0.25">
      <c r="A6295" s="154" t="s">
        <v>5603</v>
      </c>
      <c r="B6295" s="154" t="s">
        <v>15124</v>
      </c>
      <c r="C6295" s="154" t="s">
        <v>33840</v>
      </c>
      <c r="D6295" s="186" t="s">
        <v>39997</v>
      </c>
      <c r="E6295" s="186" t="s">
        <v>40120</v>
      </c>
    </row>
    <row r="6296" spans="1:5" s="26" customFormat="1" x14ac:dyDescent="0.25">
      <c r="A6296" s="154" t="s">
        <v>5604</v>
      </c>
      <c r="B6296" s="154" t="s">
        <v>15125</v>
      </c>
      <c r="C6296" s="154" t="s">
        <v>33841</v>
      </c>
      <c r="D6296" s="186" t="s">
        <v>39997</v>
      </c>
      <c r="E6296" s="186" t="s">
        <v>34</v>
      </c>
    </row>
    <row r="6297" spans="1:5" s="26" customFormat="1" x14ac:dyDescent="0.25">
      <c r="A6297" s="154" t="s">
        <v>5605</v>
      </c>
      <c r="B6297" s="154" t="s">
        <v>15126</v>
      </c>
      <c r="C6297" s="154" t="s">
        <v>33842</v>
      </c>
      <c r="D6297" s="186" t="s">
        <v>39997</v>
      </c>
      <c r="E6297" s="186" t="s">
        <v>34</v>
      </c>
    </row>
    <row r="6298" spans="1:5" s="26" customFormat="1" x14ac:dyDescent="0.25">
      <c r="A6298" s="154" t="s">
        <v>5606</v>
      </c>
      <c r="B6298" s="154" t="s">
        <v>15127</v>
      </c>
      <c r="C6298" s="154" t="s">
        <v>33843</v>
      </c>
      <c r="D6298" s="186" t="s">
        <v>39997</v>
      </c>
      <c r="E6298" s="186" t="s">
        <v>34</v>
      </c>
    </row>
    <row r="6299" spans="1:5" s="26" customFormat="1" x14ac:dyDescent="0.25">
      <c r="A6299" s="154" t="s">
        <v>5607</v>
      </c>
      <c r="B6299" s="154" t="s">
        <v>15128</v>
      </c>
      <c r="C6299" s="154" t="s">
        <v>33844</v>
      </c>
      <c r="D6299" s="186" t="s">
        <v>39997</v>
      </c>
      <c r="E6299" s="186" t="s">
        <v>34</v>
      </c>
    </row>
    <row r="6300" spans="1:5" s="26" customFormat="1" x14ac:dyDescent="0.25">
      <c r="A6300" s="154" t="s">
        <v>5608</v>
      </c>
      <c r="B6300" s="154" t="s">
        <v>15129</v>
      </c>
      <c r="C6300" s="154" t="s">
        <v>33845</v>
      </c>
      <c r="D6300" s="186" t="s">
        <v>39997</v>
      </c>
      <c r="E6300" s="186" t="s">
        <v>34</v>
      </c>
    </row>
    <row r="6301" spans="1:5" s="26" customFormat="1" x14ac:dyDescent="0.25">
      <c r="A6301" s="154" t="s">
        <v>5609</v>
      </c>
      <c r="B6301" s="154" t="s">
        <v>15130</v>
      </c>
      <c r="C6301" s="154" t="s">
        <v>33846</v>
      </c>
      <c r="D6301" s="186" t="s">
        <v>39997</v>
      </c>
      <c r="E6301" s="186" t="s">
        <v>34</v>
      </c>
    </row>
    <row r="6302" spans="1:5" s="26" customFormat="1" x14ac:dyDescent="0.25">
      <c r="A6302" s="154" t="s">
        <v>5610</v>
      </c>
      <c r="B6302" s="154" t="s">
        <v>15131</v>
      </c>
      <c r="C6302" s="154" t="s">
        <v>33847</v>
      </c>
      <c r="D6302" s="186" t="s">
        <v>39997</v>
      </c>
      <c r="E6302" s="186" t="s">
        <v>34</v>
      </c>
    </row>
    <row r="6303" spans="1:5" s="26" customFormat="1" x14ac:dyDescent="0.25">
      <c r="A6303" s="154" t="s">
        <v>5611</v>
      </c>
      <c r="B6303" s="154" t="s">
        <v>15132</v>
      </c>
      <c r="C6303" s="154" t="s">
        <v>33848</v>
      </c>
      <c r="D6303" s="186" t="s">
        <v>39997</v>
      </c>
      <c r="E6303" s="186" t="s">
        <v>34</v>
      </c>
    </row>
    <row r="6304" spans="1:5" s="26" customFormat="1" x14ac:dyDescent="0.25">
      <c r="A6304" s="154" t="s">
        <v>5612</v>
      </c>
      <c r="B6304" s="154" t="s">
        <v>15133</v>
      </c>
      <c r="C6304" s="154" t="s">
        <v>33849</v>
      </c>
      <c r="D6304" s="186" t="s">
        <v>39997</v>
      </c>
      <c r="E6304" s="186" t="s">
        <v>34</v>
      </c>
    </row>
    <row r="6305" spans="1:5" s="26" customFormat="1" x14ac:dyDescent="0.25">
      <c r="A6305" s="154" t="s">
        <v>5613</v>
      </c>
      <c r="B6305" s="154" t="s">
        <v>15134</v>
      </c>
      <c r="C6305" s="154" t="s">
        <v>33850</v>
      </c>
      <c r="D6305" s="186" t="s">
        <v>39997</v>
      </c>
      <c r="E6305" s="186" t="s">
        <v>34</v>
      </c>
    </row>
    <row r="6306" spans="1:5" s="26" customFormat="1" x14ac:dyDescent="0.25">
      <c r="A6306" s="154" t="s">
        <v>5614</v>
      </c>
      <c r="B6306" s="154" t="s">
        <v>15135</v>
      </c>
      <c r="C6306" s="154" t="s">
        <v>33851</v>
      </c>
      <c r="D6306" s="186" t="s">
        <v>39997</v>
      </c>
      <c r="E6306" s="186" t="s">
        <v>34</v>
      </c>
    </row>
    <row r="6307" spans="1:5" s="26" customFormat="1" x14ac:dyDescent="0.25">
      <c r="A6307" s="154" t="s">
        <v>5615</v>
      </c>
      <c r="B6307" s="154" t="s">
        <v>15136</v>
      </c>
      <c r="C6307" s="154" t="s">
        <v>33852</v>
      </c>
      <c r="D6307" s="186" t="s">
        <v>39997</v>
      </c>
      <c r="E6307" s="186" t="s">
        <v>34</v>
      </c>
    </row>
    <row r="6308" spans="1:5" s="26" customFormat="1" x14ac:dyDescent="0.25">
      <c r="A6308" s="154" t="s">
        <v>5616</v>
      </c>
      <c r="B6308" s="154" t="s">
        <v>15137</v>
      </c>
      <c r="C6308" s="154" t="s">
        <v>33853</v>
      </c>
      <c r="D6308" s="186" t="s">
        <v>39997</v>
      </c>
      <c r="E6308" s="186" t="s">
        <v>34</v>
      </c>
    </row>
    <row r="6309" spans="1:5" s="26" customFormat="1" x14ac:dyDescent="0.25">
      <c r="A6309" s="154" t="s">
        <v>5617</v>
      </c>
      <c r="B6309" s="154" t="s">
        <v>15138</v>
      </c>
      <c r="C6309" s="154" t="s">
        <v>33854</v>
      </c>
      <c r="D6309" s="186" t="s">
        <v>39997</v>
      </c>
      <c r="E6309" s="186" t="s">
        <v>34</v>
      </c>
    </row>
    <row r="6310" spans="1:5" s="26" customFormat="1" x14ac:dyDescent="0.25">
      <c r="A6310" s="154" t="s">
        <v>5618</v>
      </c>
      <c r="B6310" s="154" t="s">
        <v>15139</v>
      </c>
      <c r="C6310" s="154" t="s">
        <v>33855</v>
      </c>
      <c r="D6310" s="186" t="s">
        <v>39997</v>
      </c>
      <c r="E6310" s="186" t="s">
        <v>34</v>
      </c>
    </row>
    <row r="6311" spans="1:5" s="26" customFormat="1" x14ac:dyDescent="0.25">
      <c r="A6311" s="154" t="s">
        <v>5619</v>
      </c>
      <c r="B6311" s="154" t="s">
        <v>15140</v>
      </c>
      <c r="C6311" s="154" t="s">
        <v>33856</v>
      </c>
      <c r="D6311" s="186" t="s">
        <v>40120</v>
      </c>
      <c r="E6311" s="186" t="s">
        <v>34</v>
      </c>
    </row>
    <row r="6312" spans="1:5" s="26" customFormat="1" x14ac:dyDescent="0.25">
      <c r="A6312" s="154" t="s">
        <v>28456</v>
      </c>
      <c r="B6312" s="154" t="s">
        <v>15140</v>
      </c>
      <c r="C6312" s="154" t="s">
        <v>33857</v>
      </c>
      <c r="D6312" s="186" t="s">
        <v>39997</v>
      </c>
      <c r="E6312" s="186" t="s">
        <v>40120</v>
      </c>
    </row>
    <row r="6313" spans="1:5" s="26" customFormat="1" x14ac:dyDescent="0.25">
      <c r="A6313" s="154" t="s">
        <v>5620</v>
      </c>
      <c r="B6313" s="154" t="s">
        <v>15141</v>
      </c>
      <c r="C6313" s="154" t="s">
        <v>33858</v>
      </c>
      <c r="D6313" s="186" t="s">
        <v>39997</v>
      </c>
      <c r="E6313" s="186" t="s">
        <v>34</v>
      </c>
    </row>
    <row r="6314" spans="1:5" s="26" customFormat="1" x14ac:dyDescent="0.25">
      <c r="A6314" s="154" t="s">
        <v>5621</v>
      </c>
      <c r="B6314" s="154" t="s">
        <v>15142</v>
      </c>
      <c r="C6314" s="154" t="s">
        <v>33859</v>
      </c>
      <c r="D6314" s="186" t="s">
        <v>39997</v>
      </c>
      <c r="E6314" s="186" t="s">
        <v>34</v>
      </c>
    </row>
    <row r="6315" spans="1:5" s="26" customFormat="1" x14ac:dyDescent="0.25">
      <c r="A6315" s="154" t="s">
        <v>5622</v>
      </c>
      <c r="B6315" s="154" t="s">
        <v>15143</v>
      </c>
      <c r="C6315" s="154" t="s">
        <v>33860</v>
      </c>
      <c r="D6315" s="186" t="s">
        <v>39997</v>
      </c>
      <c r="E6315" s="186" t="s">
        <v>34</v>
      </c>
    </row>
    <row r="6316" spans="1:5" s="26" customFormat="1" x14ac:dyDescent="0.25">
      <c r="A6316" s="154" t="s">
        <v>5623</v>
      </c>
      <c r="B6316" s="154" t="s">
        <v>15144</v>
      </c>
      <c r="C6316" s="154" t="s">
        <v>33861</v>
      </c>
      <c r="D6316" s="186" t="s">
        <v>39997</v>
      </c>
      <c r="E6316" s="186" t="s">
        <v>34</v>
      </c>
    </row>
    <row r="6317" spans="1:5" s="26" customFormat="1" x14ac:dyDescent="0.25">
      <c r="A6317" s="154" t="s">
        <v>5624</v>
      </c>
      <c r="B6317" s="154" t="s">
        <v>15145</v>
      </c>
      <c r="C6317" s="154" t="s">
        <v>33862</v>
      </c>
      <c r="D6317" s="186" t="s">
        <v>39997</v>
      </c>
      <c r="E6317" s="186" t="s">
        <v>34</v>
      </c>
    </row>
    <row r="6318" spans="1:5" s="26" customFormat="1" x14ac:dyDescent="0.25">
      <c r="A6318" s="154" t="s">
        <v>5625</v>
      </c>
      <c r="B6318" s="154" t="s">
        <v>15146</v>
      </c>
      <c r="C6318" s="154" t="s">
        <v>33863</v>
      </c>
      <c r="D6318" s="186" t="s">
        <v>39997</v>
      </c>
      <c r="E6318" s="186" t="s">
        <v>34</v>
      </c>
    </row>
    <row r="6319" spans="1:5" s="26" customFormat="1" x14ac:dyDescent="0.25">
      <c r="A6319" s="154" t="s">
        <v>5626</v>
      </c>
      <c r="B6319" s="154" t="s">
        <v>15147</v>
      </c>
      <c r="C6319" s="154" t="s">
        <v>33864</v>
      </c>
      <c r="D6319" s="186" t="s">
        <v>39997</v>
      </c>
      <c r="E6319" s="186" t="s">
        <v>34</v>
      </c>
    </row>
    <row r="6320" spans="1:5" s="26" customFormat="1" x14ac:dyDescent="0.25">
      <c r="A6320" s="154" t="s">
        <v>5627</v>
      </c>
      <c r="B6320" s="154" t="s">
        <v>15148</v>
      </c>
      <c r="C6320" s="154" t="s">
        <v>33865</v>
      </c>
      <c r="D6320" s="186" t="s">
        <v>39997</v>
      </c>
      <c r="E6320" s="186" t="s">
        <v>34</v>
      </c>
    </row>
    <row r="6321" spans="1:5" s="26" customFormat="1" x14ac:dyDescent="0.25">
      <c r="A6321" s="154" t="s">
        <v>5628</v>
      </c>
      <c r="B6321" s="154" t="s">
        <v>15149</v>
      </c>
      <c r="C6321" s="154" t="s">
        <v>33866</v>
      </c>
      <c r="D6321" s="186" t="s">
        <v>39997</v>
      </c>
      <c r="E6321" s="186" t="s">
        <v>34</v>
      </c>
    </row>
    <row r="6322" spans="1:5" s="26" customFormat="1" x14ac:dyDescent="0.25">
      <c r="A6322" s="154" t="s">
        <v>5629</v>
      </c>
      <c r="B6322" s="154" t="s">
        <v>15150</v>
      </c>
      <c r="C6322" s="154" t="s">
        <v>33867</v>
      </c>
      <c r="D6322" s="186" t="s">
        <v>39997</v>
      </c>
      <c r="E6322" s="186" t="s">
        <v>34</v>
      </c>
    </row>
    <row r="6323" spans="1:5" s="26" customFormat="1" x14ac:dyDescent="0.25">
      <c r="A6323" s="154" t="s">
        <v>5630</v>
      </c>
      <c r="B6323" s="154" t="s">
        <v>15151</v>
      </c>
      <c r="C6323" s="154" t="s">
        <v>33868</v>
      </c>
      <c r="D6323" s="186" t="s">
        <v>39997</v>
      </c>
      <c r="E6323" s="186" t="s">
        <v>34</v>
      </c>
    </row>
    <row r="6324" spans="1:5" s="26" customFormat="1" x14ac:dyDescent="0.25">
      <c r="A6324" s="154" t="s">
        <v>5631</v>
      </c>
      <c r="B6324" s="154" t="s">
        <v>15152</v>
      </c>
      <c r="C6324" s="154" t="s">
        <v>33869</v>
      </c>
      <c r="D6324" s="186" t="s">
        <v>39997</v>
      </c>
      <c r="E6324" s="186" t="s">
        <v>34</v>
      </c>
    </row>
    <row r="6325" spans="1:5" s="26" customFormat="1" x14ac:dyDescent="0.25">
      <c r="A6325" s="154" t="s">
        <v>5632</v>
      </c>
      <c r="B6325" s="154" t="s">
        <v>15153</v>
      </c>
      <c r="C6325" s="154" t="s">
        <v>33870</v>
      </c>
      <c r="D6325" s="186" t="s">
        <v>39997</v>
      </c>
      <c r="E6325" s="186" t="s">
        <v>34</v>
      </c>
    </row>
    <row r="6326" spans="1:5" s="26" customFormat="1" x14ac:dyDescent="0.25">
      <c r="A6326" s="154" t="s">
        <v>5633</v>
      </c>
      <c r="B6326" s="154" t="s">
        <v>15154</v>
      </c>
      <c r="C6326" s="154" t="s">
        <v>33871</v>
      </c>
      <c r="D6326" s="186" t="s">
        <v>39997</v>
      </c>
      <c r="E6326" s="186" t="s">
        <v>34</v>
      </c>
    </row>
    <row r="6327" spans="1:5" s="26" customFormat="1" x14ac:dyDescent="0.25">
      <c r="A6327" s="154" t="s">
        <v>5634</v>
      </c>
      <c r="B6327" s="154" t="s">
        <v>15155</v>
      </c>
      <c r="C6327" s="154" t="s">
        <v>33872</v>
      </c>
      <c r="D6327" s="186" t="s">
        <v>39997</v>
      </c>
      <c r="E6327" s="186" t="s">
        <v>34</v>
      </c>
    </row>
    <row r="6328" spans="1:5" s="26" customFormat="1" x14ac:dyDescent="0.25">
      <c r="A6328" s="154" t="s">
        <v>5635</v>
      </c>
      <c r="B6328" s="154" t="s">
        <v>15156</v>
      </c>
      <c r="C6328" s="154" t="s">
        <v>33873</v>
      </c>
      <c r="D6328" s="186" t="s">
        <v>39997</v>
      </c>
      <c r="E6328" s="186" t="s">
        <v>34</v>
      </c>
    </row>
    <row r="6329" spans="1:5" s="26" customFormat="1" x14ac:dyDescent="0.25">
      <c r="A6329" s="154" t="s">
        <v>5636</v>
      </c>
      <c r="B6329" s="154" t="s">
        <v>15157</v>
      </c>
      <c r="C6329" s="154" t="s">
        <v>33874</v>
      </c>
      <c r="D6329" s="186" t="s">
        <v>39997</v>
      </c>
      <c r="E6329" s="186" t="s">
        <v>34</v>
      </c>
    </row>
    <row r="6330" spans="1:5" s="26" customFormat="1" x14ac:dyDescent="0.25">
      <c r="A6330" s="154" t="s">
        <v>5637</v>
      </c>
      <c r="B6330" s="154" t="s">
        <v>15158</v>
      </c>
      <c r="C6330" s="154" t="s">
        <v>33875</v>
      </c>
      <c r="D6330" s="186" t="s">
        <v>39997</v>
      </c>
      <c r="E6330" s="186" t="s">
        <v>34</v>
      </c>
    </row>
    <row r="6331" spans="1:5" s="26" customFormat="1" x14ac:dyDescent="0.25">
      <c r="A6331" s="154" t="s">
        <v>5638</v>
      </c>
      <c r="B6331" s="154" t="s">
        <v>15159</v>
      </c>
      <c r="C6331" s="154" t="s">
        <v>33876</v>
      </c>
      <c r="D6331" s="186" t="s">
        <v>39997</v>
      </c>
      <c r="E6331" s="186" t="s">
        <v>34</v>
      </c>
    </row>
    <row r="6332" spans="1:5" s="26" customFormat="1" x14ac:dyDescent="0.25">
      <c r="A6332" s="154" t="s">
        <v>5639</v>
      </c>
      <c r="B6332" s="154" t="s">
        <v>15160</v>
      </c>
      <c r="C6332" s="154" t="s">
        <v>33877</v>
      </c>
      <c r="D6332" s="186" t="s">
        <v>39997</v>
      </c>
      <c r="E6332" s="186" t="s">
        <v>34</v>
      </c>
    </row>
    <row r="6333" spans="1:5" s="26" customFormat="1" x14ac:dyDescent="0.25">
      <c r="A6333" s="154" t="s">
        <v>5640</v>
      </c>
      <c r="B6333" s="154" t="s">
        <v>15161</v>
      </c>
      <c r="C6333" s="154" t="s">
        <v>33878</v>
      </c>
      <c r="D6333" s="186" t="s">
        <v>39997</v>
      </c>
      <c r="E6333" s="186" t="s">
        <v>34</v>
      </c>
    </row>
    <row r="6334" spans="1:5" s="26" customFormat="1" x14ac:dyDescent="0.25">
      <c r="A6334" s="154" t="s">
        <v>5641</v>
      </c>
      <c r="B6334" s="154" t="s">
        <v>15162</v>
      </c>
      <c r="C6334" s="154" t="s">
        <v>33879</v>
      </c>
      <c r="D6334" s="186" t="s">
        <v>39997</v>
      </c>
      <c r="E6334" s="186" t="s">
        <v>34</v>
      </c>
    </row>
    <row r="6335" spans="1:5" s="26" customFormat="1" x14ac:dyDescent="0.25">
      <c r="A6335" s="154" t="s">
        <v>5642</v>
      </c>
      <c r="B6335" s="154" t="s">
        <v>15163</v>
      </c>
      <c r="C6335" s="154" t="s">
        <v>33880</v>
      </c>
      <c r="D6335" s="186" t="s">
        <v>39997</v>
      </c>
      <c r="E6335" s="186" t="s">
        <v>34</v>
      </c>
    </row>
    <row r="6336" spans="1:5" s="26" customFormat="1" x14ac:dyDescent="0.25">
      <c r="A6336" s="154" t="s">
        <v>5643</v>
      </c>
      <c r="B6336" s="154" t="s">
        <v>15164</v>
      </c>
      <c r="C6336" s="154" t="s">
        <v>33881</v>
      </c>
      <c r="D6336" s="186" t="s">
        <v>39997</v>
      </c>
      <c r="E6336" s="186" t="s">
        <v>34</v>
      </c>
    </row>
    <row r="6337" spans="1:5" s="26" customFormat="1" x14ac:dyDescent="0.25">
      <c r="A6337" s="154" t="s">
        <v>5644</v>
      </c>
      <c r="B6337" s="154" t="s">
        <v>15165</v>
      </c>
      <c r="C6337" s="154" t="s">
        <v>33882</v>
      </c>
      <c r="D6337" s="186" t="s">
        <v>39997</v>
      </c>
      <c r="E6337" s="186" t="s">
        <v>34</v>
      </c>
    </row>
    <row r="6338" spans="1:5" s="26" customFormat="1" x14ac:dyDescent="0.25">
      <c r="A6338" s="154" t="s">
        <v>5645</v>
      </c>
      <c r="B6338" s="154" t="s">
        <v>15166</v>
      </c>
      <c r="C6338" s="154" t="s">
        <v>33883</v>
      </c>
      <c r="D6338" s="186" t="s">
        <v>39997</v>
      </c>
      <c r="E6338" s="186" t="s">
        <v>34</v>
      </c>
    </row>
    <row r="6339" spans="1:5" s="26" customFormat="1" x14ac:dyDescent="0.25">
      <c r="A6339" s="154" t="s">
        <v>5646</v>
      </c>
      <c r="B6339" s="154" t="s">
        <v>15167</v>
      </c>
      <c r="C6339" s="154" t="s">
        <v>33884</v>
      </c>
      <c r="D6339" s="186" t="s">
        <v>39997</v>
      </c>
      <c r="E6339" s="186" t="s">
        <v>34</v>
      </c>
    </row>
    <row r="6340" spans="1:5" s="26" customFormat="1" x14ac:dyDescent="0.25">
      <c r="A6340" s="154" t="s">
        <v>5647</v>
      </c>
      <c r="B6340" s="154" t="s">
        <v>15168</v>
      </c>
      <c r="C6340" s="154" t="s">
        <v>33885</v>
      </c>
      <c r="D6340" s="186" t="s">
        <v>39997</v>
      </c>
      <c r="E6340" s="186" t="s">
        <v>34</v>
      </c>
    </row>
    <row r="6341" spans="1:5" s="26" customFormat="1" x14ac:dyDescent="0.25">
      <c r="A6341" s="154" t="s">
        <v>5648</v>
      </c>
      <c r="B6341" s="154" t="s">
        <v>15169</v>
      </c>
      <c r="C6341" s="154" t="s">
        <v>33886</v>
      </c>
      <c r="D6341" s="186" t="s">
        <v>39997</v>
      </c>
      <c r="E6341" s="186" t="s">
        <v>34</v>
      </c>
    </row>
    <row r="6342" spans="1:5" s="26" customFormat="1" x14ac:dyDescent="0.25">
      <c r="A6342" s="154" t="s">
        <v>5649</v>
      </c>
      <c r="B6342" s="154" t="s">
        <v>15170</v>
      </c>
      <c r="C6342" s="154" t="s">
        <v>15811</v>
      </c>
      <c r="D6342" s="186" t="s">
        <v>40202</v>
      </c>
      <c r="E6342" s="186" t="s">
        <v>34</v>
      </c>
    </row>
    <row r="6343" spans="1:5" s="26" customFormat="1" x14ac:dyDescent="0.25">
      <c r="A6343" s="154" t="s">
        <v>5650</v>
      </c>
      <c r="B6343" s="154" t="s">
        <v>15171</v>
      </c>
      <c r="C6343" s="154" t="s">
        <v>33887</v>
      </c>
      <c r="D6343" s="186" t="s">
        <v>40130</v>
      </c>
      <c r="E6343" s="186" t="s">
        <v>34</v>
      </c>
    </row>
    <row r="6344" spans="1:5" s="26" customFormat="1" x14ac:dyDescent="0.25">
      <c r="A6344" s="154" t="s">
        <v>5651</v>
      </c>
      <c r="B6344" s="154" t="s">
        <v>15172</v>
      </c>
      <c r="C6344" s="154" t="s">
        <v>33888</v>
      </c>
      <c r="D6344" s="186" t="s">
        <v>39998</v>
      </c>
      <c r="E6344" s="186" t="s">
        <v>40355</v>
      </c>
    </row>
    <row r="6345" spans="1:5" s="26" customFormat="1" x14ac:dyDescent="0.25">
      <c r="A6345" s="154" t="s">
        <v>5652</v>
      </c>
      <c r="B6345" s="154" t="s">
        <v>15173</v>
      </c>
      <c r="C6345" s="154" t="s">
        <v>27888</v>
      </c>
      <c r="D6345" s="186" t="s">
        <v>39997</v>
      </c>
      <c r="E6345" s="186" t="s">
        <v>34</v>
      </c>
    </row>
    <row r="6346" spans="1:5" s="26" customFormat="1" x14ac:dyDescent="0.25">
      <c r="A6346" s="154" t="s">
        <v>5653</v>
      </c>
      <c r="B6346" s="154" t="s">
        <v>15174</v>
      </c>
      <c r="C6346" s="154" t="s">
        <v>27889</v>
      </c>
      <c r="D6346" s="186" t="s">
        <v>39997</v>
      </c>
      <c r="E6346" s="186" t="s">
        <v>34</v>
      </c>
    </row>
    <row r="6347" spans="1:5" s="26" customFormat="1" x14ac:dyDescent="0.25">
      <c r="A6347" s="154" t="s">
        <v>5654</v>
      </c>
      <c r="B6347" s="154" t="s">
        <v>15175</v>
      </c>
      <c r="C6347" s="154" t="s">
        <v>27890</v>
      </c>
      <c r="D6347" s="186" t="s">
        <v>39997</v>
      </c>
      <c r="E6347" s="186" t="s">
        <v>34</v>
      </c>
    </row>
    <row r="6348" spans="1:5" s="26" customFormat="1" x14ac:dyDescent="0.25">
      <c r="A6348" s="154" t="s">
        <v>5655</v>
      </c>
      <c r="B6348" s="154" t="s">
        <v>15176</v>
      </c>
      <c r="C6348" s="154" t="s">
        <v>33889</v>
      </c>
      <c r="D6348" s="186" t="s">
        <v>39997</v>
      </c>
      <c r="E6348" s="186" t="s">
        <v>34</v>
      </c>
    </row>
    <row r="6349" spans="1:5" s="26" customFormat="1" x14ac:dyDescent="0.25">
      <c r="A6349" s="154" t="s">
        <v>5656</v>
      </c>
      <c r="B6349" s="154" t="s">
        <v>15177</v>
      </c>
      <c r="C6349" s="154" t="s">
        <v>33890</v>
      </c>
      <c r="D6349" s="186" t="s">
        <v>39997</v>
      </c>
      <c r="E6349" s="186" t="s">
        <v>34</v>
      </c>
    </row>
    <row r="6350" spans="1:5" s="26" customFormat="1" x14ac:dyDescent="0.25">
      <c r="A6350" s="154" t="s">
        <v>5657</v>
      </c>
      <c r="B6350" s="154" t="s">
        <v>15178</v>
      </c>
      <c r="C6350" s="154" t="s">
        <v>33891</v>
      </c>
      <c r="D6350" s="186" t="s">
        <v>39997</v>
      </c>
      <c r="E6350" s="186" t="s">
        <v>34</v>
      </c>
    </row>
    <row r="6351" spans="1:5" s="26" customFormat="1" x14ac:dyDescent="0.25">
      <c r="A6351" s="154" t="s">
        <v>5658</v>
      </c>
      <c r="B6351" s="154" t="s">
        <v>15179</v>
      </c>
      <c r="C6351" s="154" t="s">
        <v>33892</v>
      </c>
      <c r="D6351" s="186" t="s">
        <v>39997</v>
      </c>
      <c r="E6351" s="186" t="s">
        <v>34</v>
      </c>
    </row>
    <row r="6352" spans="1:5" s="26" customFormat="1" x14ac:dyDescent="0.25">
      <c r="A6352" s="154" t="s">
        <v>5659</v>
      </c>
      <c r="B6352" s="154" t="s">
        <v>15180</v>
      </c>
      <c r="C6352" s="154" t="s">
        <v>33893</v>
      </c>
      <c r="D6352" s="186" t="s">
        <v>39997</v>
      </c>
      <c r="E6352" s="186" t="s">
        <v>34</v>
      </c>
    </row>
    <row r="6353" spans="1:5" s="26" customFormat="1" x14ac:dyDescent="0.25">
      <c r="A6353" s="154" t="s">
        <v>5660</v>
      </c>
      <c r="B6353" s="154" t="s">
        <v>15181</v>
      </c>
      <c r="C6353" s="154" t="s">
        <v>33894</v>
      </c>
      <c r="D6353" s="186" t="s">
        <v>39997</v>
      </c>
      <c r="E6353" s="186" t="s">
        <v>34</v>
      </c>
    </row>
    <row r="6354" spans="1:5" s="26" customFormat="1" x14ac:dyDescent="0.25">
      <c r="A6354" s="154" t="s">
        <v>5661</v>
      </c>
      <c r="B6354" s="154" t="s">
        <v>15182</v>
      </c>
      <c r="C6354" s="154" t="s">
        <v>33895</v>
      </c>
      <c r="D6354" s="186" t="s">
        <v>39997</v>
      </c>
      <c r="E6354" s="186" t="s">
        <v>34</v>
      </c>
    </row>
    <row r="6355" spans="1:5" s="26" customFormat="1" x14ac:dyDescent="0.25">
      <c r="A6355" s="154" t="s">
        <v>5662</v>
      </c>
      <c r="B6355" s="154" t="s">
        <v>15183</v>
      </c>
      <c r="C6355" s="154" t="s">
        <v>33896</v>
      </c>
      <c r="D6355" s="186" t="s">
        <v>39997</v>
      </c>
      <c r="E6355" s="186" t="s">
        <v>34</v>
      </c>
    </row>
    <row r="6356" spans="1:5" s="26" customFormat="1" x14ac:dyDescent="0.25">
      <c r="A6356" s="154" t="s">
        <v>5663</v>
      </c>
      <c r="B6356" s="154" t="s">
        <v>15184</v>
      </c>
      <c r="C6356" s="154" t="s">
        <v>33897</v>
      </c>
      <c r="D6356" s="186" t="s">
        <v>39997</v>
      </c>
      <c r="E6356" s="186" t="s">
        <v>34</v>
      </c>
    </row>
    <row r="6357" spans="1:5" s="26" customFormat="1" x14ac:dyDescent="0.25">
      <c r="A6357" s="154" t="s">
        <v>5664</v>
      </c>
      <c r="B6357" s="154" t="s">
        <v>15185</v>
      </c>
      <c r="C6357" s="154" t="s">
        <v>33898</v>
      </c>
      <c r="D6357" s="186" t="s">
        <v>39997</v>
      </c>
      <c r="E6357" s="186" t="s">
        <v>34</v>
      </c>
    </row>
    <row r="6358" spans="1:5" s="26" customFormat="1" x14ac:dyDescent="0.25">
      <c r="A6358" s="154" t="s">
        <v>5665</v>
      </c>
      <c r="B6358" s="154" t="s">
        <v>15186</v>
      </c>
      <c r="C6358" s="154" t="s">
        <v>33899</v>
      </c>
      <c r="D6358" s="186" t="s">
        <v>39997</v>
      </c>
      <c r="E6358" s="186" t="s">
        <v>34</v>
      </c>
    </row>
    <row r="6359" spans="1:5" s="26" customFormat="1" x14ac:dyDescent="0.25">
      <c r="A6359" s="154" t="s">
        <v>5666</v>
      </c>
      <c r="B6359" s="154" t="s">
        <v>15187</v>
      </c>
      <c r="C6359" s="154" t="s">
        <v>33900</v>
      </c>
      <c r="D6359" s="186" t="s">
        <v>39997</v>
      </c>
      <c r="E6359" s="186" t="s">
        <v>34</v>
      </c>
    </row>
    <row r="6360" spans="1:5" s="26" customFormat="1" x14ac:dyDescent="0.25">
      <c r="A6360" s="154" t="s">
        <v>5667</v>
      </c>
      <c r="B6360" s="154" t="s">
        <v>15188</v>
      </c>
      <c r="C6360" s="154" t="s">
        <v>33901</v>
      </c>
      <c r="D6360" s="186" t="s">
        <v>39997</v>
      </c>
      <c r="E6360" s="186" t="s">
        <v>34</v>
      </c>
    </row>
    <row r="6361" spans="1:5" s="26" customFormat="1" x14ac:dyDescent="0.25">
      <c r="A6361" s="154" t="s">
        <v>5668</v>
      </c>
      <c r="B6361" s="154" t="s">
        <v>15189</v>
      </c>
      <c r="C6361" s="154" t="s">
        <v>33902</v>
      </c>
      <c r="D6361" s="186" t="s">
        <v>39997</v>
      </c>
      <c r="E6361" s="186" t="s">
        <v>34</v>
      </c>
    </row>
    <row r="6362" spans="1:5" s="26" customFormat="1" x14ac:dyDescent="0.25">
      <c r="A6362" s="154" t="s">
        <v>5669</v>
      </c>
      <c r="B6362" s="154" t="s">
        <v>15190</v>
      </c>
      <c r="C6362" s="154" t="s">
        <v>33903</v>
      </c>
      <c r="D6362" s="186" t="s">
        <v>39997</v>
      </c>
      <c r="E6362" s="186" t="s">
        <v>34</v>
      </c>
    </row>
    <row r="6363" spans="1:5" s="26" customFormat="1" x14ac:dyDescent="0.25">
      <c r="A6363" s="154" t="s">
        <v>5670</v>
      </c>
      <c r="B6363" s="154" t="s">
        <v>15191</v>
      </c>
      <c r="C6363" s="154" t="s">
        <v>33904</v>
      </c>
      <c r="D6363" s="186" t="s">
        <v>39997</v>
      </c>
      <c r="E6363" s="186" t="s">
        <v>34</v>
      </c>
    </row>
    <row r="6364" spans="1:5" s="26" customFormat="1" x14ac:dyDescent="0.25">
      <c r="A6364" s="154" t="s">
        <v>469</v>
      </c>
      <c r="B6364" s="154" t="s">
        <v>15192</v>
      </c>
      <c r="C6364" s="154" t="s">
        <v>33905</v>
      </c>
      <c r="D6364" s="186" t="s">
        <v>39997</v>
      </c>
      <c r="E6364" s="186" t="s">
        <v>34</v>
      </c>
    </row>
    <row r="6365" spans="1:5" s="26" customFormat="1" x14ac:dyDescent="0.25">
      <c r="A6365" s="154" t="s">
        <v>5671</v>
      </c>
      <c r="B6365" s="154" t="s">
        <v>15193</v>
      </c>
      <c r="C6365" s="154" t="s">
        <v>33906</v>
      </c>
      <c r="D6365" s="186" t="s">
        <v>39997</v>
      </c>
      <c r="E6365" s="186" t="s">
        <v>34</v>
      </c>
    </row>
    <row r="6366" spans="1:5" s="26" customFormat="1" x14ac:dyDescent="0.25">
      <c r="A6366" s="154" t="s">
        <v>5672</v>
      </c>
      <c r="B6366" s="154" t="s">
        <v>15194</v>
      </c>
      <c r="C6366" s="154" t="s">
        <v>33907</v>
      </c>
      <c r="D6366" s="186" t="s">
        <v>39997</v>
      </c>
      <c r="E6366" s="186" t="s">
        <v>34</v>
      </c>
    </row>
    <row r="6367" spans="1:5" s="26" customFormat="1" x14ac:dyDescent="0.25">
      <c r="A6367" s="154" t="s">
        <v>5673</v>
      </c>
      <c r="B6367" s="154" t="s">
        <v>15195</v>
      </c>
      <c r="C6367" s="154" t="s">
        <v>33908</v>
      </c>
      <c r="D6367" s="186" t="s">
        <v>39997</v>
      </c>
      <c r="E6367" s="186" t="s">
        <v>34</v>
      </c>
    </row>
    <row r="6368" spans="1:5" s="26" customFormat="1" x14ac:dyDescent="0.25">
      <c r="A6368" s="154" t="s">
        <v>5674</v>
      </c>
      <c r="B6368" s="154" t="s">
        <v>15196</v>
      </c>
      <c r="C6368" s="154" t="s">
        <v>33909</v>
      </c>
      <c r="D6368" s="186" t="s">
        <v>39997</v>
      </c>
      <c r="E6368" s="186" t="s">
        <v>34</v>
      </c>
    </row>
    <row r="6369" spans="1:5" s="26" customFormat="1" x14ac:dyDescent="0.25">
      <c r="A6369" s="154" t="s">
        <v>5675</v>
      </c>
      <c r="B6369" s="154" t="s">
        <v>15197</v>
      </c>
      <c r="C6369" s="154" t="s">
        <v>33910</v>
      </c>
      <c r="D6369" s="186" t="s">
        <v>39997</v>
      </c>
      <c r="E6369" s="186" t="s">
        <v>34</v>
      </c>
    </row>
    <row r="6370" spans="1:5" s="26" customFormat="1" x14ac:dyDescent="0.25">
      <c r="A6370" s="154" t="s">
        <v>5676</v>
      </c>
      <c r="B6370" s="154" t="s">
        <v>15198</v>
      </c>
      <c r="C6370" s="154" t="s">
        <v>33911</v>
      </c>
      <c r="D6370" s="186" t="s">
        <v>39997</v>
      </c>
      <c r="E6370" s="186" t="s">
        <v>34</v>
      </c>
    </row>
    <row r="6371" spans="1:5" s="26" customFormat="1" x14ac:dyDescent="0.25">
      <c r="A6371" s="154" t="s">
        <v>5677</v>
      </c>
      <c r="B6371" s="154" t="s">
        <v>15199</v>
      </c>
      <c r="C6371" s="154" t="s">
        <v>33912</v>
      </c>
      <c r="D6371" s="186" t="s">
        <v>40202</v>
      </c>
      <c r="E6371" s="186" t="s">
        <v>34</v>
      </c>
    </row>
    <row r="6372" spans="1:5" s="26" customFormat="1" x14ac:dyDescent="0.25">
      <c r="A6372" s="154" t="s">
        <v>5678</v>
      </c>
      <c r="B6372" s="154" t="s">
        <v>15200</v>
      </c>
      <c r="C6372" s="154" t="s">
        <v>33913</v>
      </c>
      <c r="D6372" s="186" t="s">
        <v>40077</v>
      </c>
      <c r="E6372" s="186" t="s">
        <v>34</v>
      </c>
    </row>
    <row r="6373" spans="1:5" s="26" customFormat="1" x14ac:dyDescent="0.25">
      <c r="A6373" s="154" t="s">
        <v>5679</v>
      </c>
      <c r="B6373" s="154" t="s">
        <v>15201</v>
      </c>
      <c r="C6373" s="154" t="s">
        <v>33914</v>
      </c>
      <c r="D6373" s="186" t="s">
        <v>40013</v>
      </c>
      <c r="E6373" s="186" t="s">
        <v>34</v>
      </c>
    </row>
    <row r="6374" spans="1:5" s="26" customFormat="1" x14ac:dyDescent="0.25">
      <c r="A6374" s="154" t="s">
        <v>5680</v>
      </c>
      <c r="B6374" s="154" t="s">
        <v>15202</v>
      </c>
      <c r="C6374" s="154" t="s">
        <v>33915</v>
      </c>
      <c r="D6374" s="186" t="s">
        <v>40013</v>
      </c>
      <c r="E6374" s="186" t="s">
        <v>34</v>
      </c>
    </row>
    <row r="6375" spans="1:5" s="26" customFormat="1" x14ac:dyDescent="0.25">
      <c r="A6375" s="154" t="s">
        <v>5681</v>
      </c>
      <c r="B6375" s="154" t="s">
        <v>15203</v>
      </c>
      <c r="C6375" s="154" t="s">
        <v>27891</v>
      </c>
      <c r="D6375" s="186" t="s">
        <v>39997</v>
      </c>
      <c r="E6375" s="186" t="s">
        <v>34</v>
      </c>
    </row>
    <row r="6376" spans="1:5" s="26" customFormat="1" x14ac:dyDescent="0.25">
      <c r="A6376" s="154" t="s">
        <v>5682</v>
      </c>
      <c r="B6376" s="154" t="s">
        <v>15204</v>
      </c>
      <c r="C6376" s="154" t="s">
        <v>27892</v>
      </c>
      <c r="D6376" s="186" t="s">
        <v>39997</v>
      </c>
      <c r="E6376" s="186" t="s">
        <v>34</v>
      </c>
    </row>
    <row r="6377" spans="1:5" s="26" customFormat="1" x14ac:dyDescent="0.25">
      <c r="A6377" s="154" t="s">
        <v>5683</v>
      </c>
      <c r="B6377" s="154" t="s">
        <v>15205</v>
      </c>
      <c r="C6377" s="154" t="s">
        <v>27893</v>
      </c>
      <c r="D6377" s="186" t="s">
        <v>39997</v>
      </c>
      <c r="E6377" s="186" t="s">
        <v>34</v>
      </c>
    </row>
    <row r="6378" spans="1:5" s="26" customFormat="1" x14ac:dyDescent="0.25">
      <c r="A6378" s="154" t="s">
        <v>5684</v>
      </c>
      <c r="B6378" s="154" t="s">
        <v>15206</v>
      </c>
      <c r="C6378" s="154" t="s">
        <v>27894</v>
      </c>
      <c r="D6378" s="186" t="s">
        <v>39997</v>
      </c>
      <c r="E6378" s="186" t="s">
        <v>34</v>
      </c>
    </row>
    <row r="6379" spans="1:5" s="26" customFormat="1" x14ac:dyDescent="0.25">
      <c r="A6379" s="154" t="s">
        <v>5685</v>
      </c>
      <c r="B6379" s="154" t="s">
        <v>15207</v>
      </c>
      <c r="C6379" s="154" t="s">
        <v>33916</v>
      </c>
      <c r="D6379" s="186" t="s">
        <v>39997</v>
      </c>
      <c r="E6379" s="186" t="s">
        <v>34</v>
      </c>
    </row>
    <row r="6380" spans="1:5" s="26" customFormat="1" x14ac:dyDescent="0.25">
      <c r="A6380" s="154" t="s">
        <v>5686</v>
      </c>
      <c r="B6380" s="154" t="s">
        <v>15208</v>
      </c>
      <c r="C6380" s="154" t="s">
        <v>33917</v>
      </c>
      <c r="D6380" s="186" t="s">
        <v>39997</v>
      </c>
      <c r="E6380" s="186" t="s">
        <v>34</v>
      </c>
    </row>
    <row r="6381" spans="1:5" s="26" customFormat="1" x14ac:dyDescent="0.25">
      <c r="A6381" s="154" t="s">
        <v>5687</v>
      </c>
      <c r="B6381" s="154" t="s">
        <v>15209</v>
      </c>
      <c r="C6381" s="154" t="s">
        <v>33918</v>
      </c>
      <c r="D6381" s="186" t="s">
        <v>39997</v>
      </c>
      <c r="E6381" s="186" t="s">
        <v>34</v>
      </c>
    </row>
    <row r="6382" spans="1:5" s="26" customFormat="1" x14ac:dyDescent="0.25">
      <c r="A6382" s="154" t="s">
        <v>5688</v>
      </c>
      <c r="B6382" s="154" t="s">
        <v>15210</v>
      </c>
      <c r="C6382" s="154" t="s">
        <v>33919</v>
      </c>
      <c r="D6382" s="186" t="s">
        <v>39997</v>
      </c>
      <c r="E6382" s="186" t="s">
        <v>34</v>
      </c>
    </row>
    <row r="6383" spans="1:5" s="26" customFormat="1" x14ac:dyDescent="0.25">
      <c r="A6383" s="154" t="s">
        <v>5689</v>
      </c>
      <c r="B6383" s="154" t="s">
        <v>15211</v>
      </c>
      <c r="C6383" s="154" t="s">
        <v>33920</v>
      </c>
      <c r="D6383" s="186" t="s">
        <v>39997</v>
      </c>
      <c r="E6383" s="186" t="s">
        <v>34</v>
      </c>
    </row>
    <row r="6384" spans="1:5" s="26" customFormat="1" x14ac:dyDescent="0.25">
      <c r="A6384" s="154" t="s">
        <v>5690</v>
      </c>
      <c r="B6384" s="154" t="s">
        <v>15212</v>
      </c>
      <c r="C6384" s="154" t="s">
        <v>33921</v>
      </c>
      <c r="D6384" s="186" t="s">
        <v>39997</v>
      </c>
      <c r="E6384" s="186" t="s">
        <v>34</v>
      </c>
    </row>
    <row r="6385" spans="1:5" s="26" customFormat="1" x14ac:dyDescent="0.25">
      <c r="A6385" s="154" t="s">
        <v>5691</v>
      </c>
      <c r="B6385" s="154" t="s">
        <v>15213</v>
      </c>
      <c r="C6385" s="154" t="s">
        <v>33922</v>
      </c>
      <c r="D6385" s="186" t="s">
        <v>39997</v>
      </c>
      <c r="E6385" s="186" t="s">
        <v>34</v>
      </c>
    </row>
    <row r="6386" spans="1:5" s="26" customFormat="1" x14ac:dyDescent="0.25">
      <c r="A6386" s="154" t="s">
        <v>5692</v>
      </c>
      <c r="B6386" s="154" t="s">
        <v>15214</v>
      </c>
      <c r="C6386" s="154" t="s">
        <v>33923</v>
      </c>
      <c r="D6386" s="186" t="s">
        <v>39997</v>
      </c>
      <c r="E6386" s="186" t="s">
        <v>34</v>
      </c>
    </row>
    <row r="6387" spans="1:5" s="26" customFormat="1" x14ac:dyDescent="0.25">
      <c r="A6387" s="154" t="s">
        <v>5693</v>
      </c>
      <c r="B6387" s="154" t="s">
        <v>15215</v>
      </c>
      <c r="C6387" s="154" t="s">
        <v>33924</v>
      </c>
      <c r="D6387" s="186" t="s">
        <v>39997</v>
      </c>
      <c r="E6387" s="186" t="s">
        <v>34</v>
      </c>
    </row>
    <row r="6388" spans="1:5" s="26" customFormat="1" x14ac:dyDescent="0.25">
      <c r="A6388" s="154" t="s">
        <v>5694</v>
      </c>
      <c r="B6388" s="154" t="s">
        <v>15216</v>
      </c>
      <c r="C6388" s="154" t="s">
        <v>33925</v>
      </c>
      <c r="D6388" s="186" t="s">
        <v>39997</v>
      </c>
      <c r="E6388" s="186" t="s">
        <v>34</v>
      </c>
    </row>
    <row r="6389" spans="1:5" s="26" customFormat="1" x14ac:dyDescent="0.25">
      <c r="A6389" s="154" t="s">
        <v>5695</v>
      </c>
      <c r="B6389" s="154" t="s">
        <v>15217</v>
      </c>
      <c r="C6389" s="154" t="s">
        <v>33926</v>
      </c>
      <c r="D6389" s="186" t="s">
        <v>39997</v>
      </c>
      <c r="E6389" s="186" t="s">
        <v>34</v>
      </c>
    </row>
    <row r="6390" spans="1:5" s="26" customFormat="1" x14ac:dyDescent="0.25">
      <c r="A6390" s="154" t="s">
        <v>5696</v>
      </c>
      <c r="B6390" s="154" t="s">
        <v>15218</v>
      </c>
      <c r="C6390" s="154" t="s">
        <v>33927</v>
      </c>
      <c r="D6390" s="186" t="s">
        <v>39997</v>
      </c>
      <c r="E6390" s="186" t="s">
        <v>34</v>
      </c>
    </row>
    <row r="6391" spans="1:5" s="26" customFormat="1" x14ac:dyDescent="0.25">
      <c r="A6391" s="154" t="s">
        <v>5697</v>
      </c>
      <c r="B6391" s="154" t="s">
        <v>15219</v>
      </c>
      <c r="C6391" s="154" t="s">
        <v>33928</v>
      </c>
      <c r="D6391" s="186" t="s">
        <v>39997</v>
      </c>
      <c r="E6391" s="186" t="s">
        <v>34</v>
      </c>
    </row>
    <row r="6392" spans="1:5" s="26" customFormat="1" x14ac:dyDescent="0.25">
      <c r="A6392" s="154" t="s">
        <v>5698</v>
      </c>
      <c r="B6392" s="154" t="s">
        <v>15220</v>
      </c>
      <c r="C6392" s="154" t="s">
        <v>33929</v>
      </c>
      <c r="D6392" s="186" t="s">
        <v>39997</v>
      </c>
      <c r="E6392" s="186" t="s">
        <v>34</v>
      </c>
    </row>
    <row r="6393" spans="1:5" s="26" customFormat="1" x14ac:dyDescent="0.25">
      <c r="A6393" s="154" t="s">
        <v>5699</v>
      </c>
      <c r="B6393" s="154" t="s">
        <v>15221</v>
      </c>
      <c r="C6393" s="154" t="s">
        <v>27895</v>
      </c>
      <c r="D6393" s="186" t="s">
        <v>39997</v>
      </c>
      <c r="E6393" s="186" t="s">
        <v>34</v>
      </c>
    </row>
    <row r="6394" spans="1:5" s="26" customFormat="1" x14ac:dyDescent="0.25">
      <c r="A6394" s="154" t="s">
        <v>9488</v>
      </c>
      <c r="B6394" s="154" t="s">
        <v>39780</v>
      </c>
      <c r="C6394" s="154" t="s">
        <v>28308</v>
      </c>
      <c r="D6394" s="186" t="s">
        <v>39997</v>
      </c>
      <c r="E6394" s="186" t="s">
        <v>40360</v>
      </c>
    </row>
    <row r="6395" spans="1:5" s="26" customFormat="1" x14ac:dyDescent="0.25">
      <c r="A6395" s="154" t="s">
        <v>5700</v>
      </c>
      <c r="B6395" s="154" t="s">
        <v>15222</v>
      </c>
      <c r="C6395" s="154" t="s">
        <v>27896</v>
      </c>
      <c r="D6395" s="186" t="s">
        <v>39997</v>
      </c>
      <c r="E6395" s="186" t="s">
        <v>34</v>
      </c>
    </row>
    <row r="6396" spans="1:5" s="26" customFormat="1" x14ac:dyDescent="0.25">
      <c r="A6396" s="154" t="s">
        <v>5701</v>
      </c>
      <c r="B6396" s="154" t="s">
        <v>15223</v>
      </c>
      <c r="C6396" s="154" t="s">
        <v>27897</v>
      </c>
      <c r="D6396" s="186" t="s">
        <v>39997</v>
      </c>
      <c r="E6396" s="186" t="s">
        <v>34</v>
      </c>
    </row>
    <row r="6397" spans="1:5" s="26" customFormat="1" x14ac:dyDescent="0.25">
      <c r="A6397" s="154" t="s">
        <v>28457</v>
      </c>
      <c r="B6397" s="154" t="s">
        <v>15224</v>
      </c>
      <c r="C6397" s="154" t="s">
        <v>33930</v>
      </c>
      <c r="D6397" s="186" t="s">
        <v>39997</v>
      </c>
      <c r="E6397" s="186" t="s">
        <v>34</v>
      </c>
    </row>
    <row r="6398" spans="1:5" s="26" customFormat="1" x14ac:dyDescent="0.25">
      <c r="A6398" s="154" t="s">
        <v>9489</v>
      </c>
      <c r="B6398" s="154" t="s">
        <v>36322</v>
      </c>
      <c r="C6398" s="154" t="s">
        <v>38202</v>
      </c>
      <c r="D6398" s="186" t="s">
        <v>39997</v>
      </c>
      <c r="E6398" s="186" t="s">
        <v>40360</v>
      </c>
    </row>
    <row r="6399" spans="1:5" s="26" customFormat="1" x14ac:dyDescent="0.25">
      <c r="A6399" s="154" t="s">
        <v>5702</v>
      </c>
      <c r="B6399" s="154" t="s">
        <v>15225</v>
      </c>
      <c r="C6399" s="154" t="s">
        <v>33931</v>
      </c>
      <c r="D6399" s="186" t="s">
        <v>39997</v>
      </c>
      <c r="E6399" s="186" t="s">
        <v>34</v>
      </c>
    </row>
    <row r="6400" spans="1:5" s="26" customFormat="1" x14ac:dyDescent="0.25">
      <c r="A6400" s="154" t="s">
        <v>5703</v>
      </c>
      <c r="B6400" s="154" t="s">
        <v>15226</v>
      </c>
      <c r="C6400" s="154" t="s">
        <v>33932</v>
      </c>
      <c r="D6400" s="186" t="s">
        <v>39997</v>
      </c>
      <c r="E6400" s="186" t="s">
        <v>34</v>
      </c>
    </row>
    <row r="6401" spans="1:5" s="26" customFormat="1" x14ac:dyDescent="0.25">
      <c r="A6401" s="154" t="s">
        <v>5704</v>
      </c>
      <c r="B6401" s="154" t="s">
        <v>15227</v>
      </c>
      <c r="C6401" s="154" t="s">
        <v>33933</v>
      </c>
      <c r="D6401" s="186" t="s">
        <v>39997</v>
      </c>
      <c r="E6401" s="186" t="s">
        <v>34</v>
      </c>
    </row>
    <row r="6402" spans="1:5" s="26" customFormat="1" x14ac:dyDescent="0.25">
      <c r="A6402" s="154" t="s">
        <v>9490</v>
      </c>
      <c r="B6402" s="154" t="s">
        <v>39781</v>
      </c>
      <c r="C6402" s="154" t="s">
        <v>38203</v>
      </c>
      <c r="D6402" s="186" t="s">
        <v>39997</v>
      </c>
      <c r="E6402" s="186" t="s">
        <v>40360</v>
      </c>
    </row>
    <row r="6403" spans="1:5" s="26" customFormat="1" x14ac:dyDescent="0.25">
      <c r="A6403" s="154" t="s">
        <v>5705</v>
      </c>
      <c r="B6403" s="154" t="s">
        <v>15228</v>
      </c>
      <c r="C6403" s="154" t="s">
        <v>33934</v>
      </c>
      <c r="D6403" s="186" t="s">
        <v>39997</v>
      </c>
      <c r="E6403" s="186" t="s">
        <v>34</v>
      </c>
    </row>
    <row r="6404" spans="1:5" s="26" customFormat="1" x14ac:dyDescent="0.25">
      <c r="A6404" s="154" t="s">
        <v>5706</v>
      </c>
      <c r="B6404" s="154" t="s">
        <v>15229</v>
      </c>
      <c r="C6404" s="154" t="s">
        <v>33935</v>
      </c>
      <c r="D6404" s="186" t="s">
        <v>39997</v>
      </c>
      <c r="E6404" s="186" t="s">
        <v>34</v>
      </c>
    </row>
    <row r="6405" spans="1:5" s="26" customFormat="1" x14ac:dyDescent="0.25">
      <c r="A6405" s="154" t="s">
        <v>5707</v>
      </c>
      <c r="B6405" s="154" t="s">
        <v>15230</v>
      </c>
      <c r="C6405" s="154" t="s">
        <v>33936</v>
      </c>
      <c r="D6405" s="186" t="s">
        <v>39997</v>
      </c>
      <c r="E6405" s="186" t="s">
        <v>34</v>
      </c>
    </row>
    <row r="6406" spans="1:5" s="26" customFormat="1" x14ac:dyDescent="0.25">
      <c r="A6406" s="154" t="s">
        <v>5708</v>
      </c>
      <c r="B6406" s="154" t="s">
        <v>15231</v>
      </c>
      <c r="C6406" s="154" t="s">
        <v>33937</v>
      </c>
      <c r="D6406" s="186" t="s">
        <v>39997</v>
      </c>
      <c r="E6406" s="186" t="s">
        <v>34</v>
      </c>
    </row>
    <row r="6407" spans="1:5" s="26" customFormat="1" x14ac:dyDescent="0.25">
      <c r="A6407" s="154" t="s">
        <v>5709</v>
      </c>
      <c r="B6407" s="154" t="s">
        <v>15232</v>
      </c>
      <c r="C6407" s="154" t="s">
        <v>33938</v>
      </c>
      <c r="D6407" s="186" t="s">
        <v>39997</v>
      </c>
      <c r="E6407" s="186" t="s">
        <v>34</v>
      </c>
    </row>
    <row r="6408" spans="1:5" s="26" customFormat="1" x14ac:dyDescent="0.25">
      <c r="A6408" s="154" t="s">
        <v>5710</v>
      </c>
      <c r="B6408" s="154" t="s">
        <v>15233</v>
      </c>
      <c r="C6408" s="154" t="s">
        <v>33939</v>
      </c>
      <c r="D6408" s="186" t="s">
        <v>39997</v>
      </c>
      <c r="E6408" s="186" t="s">
        <v>34</v>
      </c>
    </row>
    <row r="6409" spans="1:5" s="26" customFormat="1" x14ac:dyDescent="0.25">
      <c r="A6409" s="154" t="s">
        <v>5711</v>
      </c>
      <c r="B6409" s="154" t="s">
        <v>15234</v>
      </c>
      <c r="C6409" s="154" t="s">
        <v>38205</v>
      </c>
      <c r="D6409" s="186" t="s">
        <v>39997</v>
      </c>
      <c r="E6409" s="186" t="s">
        <v>40360</v>
      </c>
    </row>
    <row r="6410" spans="1:5" s="26" customFormat="1" x14ac:dyDescent="0.25">
      <c r="A6410" s="154" t="s">
        <v>5712</v>
      </c>
      <c r="B6410" s="154" t="s">
        <v>15235</v>
      </c>
      <c r="C6410" s="154" t="s">
        <v>33940</v>
      </c>
      <c r="D6410" s="186" t="s">
        <v>39997</v>
      </c>
      <c r="E6410" s="186" t="s">
        <v>34</v>
      </c>
    </row>
    <row r="6411" spans="1:5" s="26" customFormat="1" x14ac:dyDescent="0.25">
      <c r="A6411" s="154" t="s">
        <v>5713</v>
      </c>
      <c r="B6411" s="154" t="s">
        <v>15236</v>
      </c>
      <c r="C6411" s="154" t="s">
        <v>33941</v>
      </c>
      <c r="D6411" s="186" t="s">
        <v>39997</v>
      </c>
      <c r="E6411" s="186" t="s">
        <v>34</v>
      </c>
    </row>
    <row r="6412" spans="1:5" s="26" customFormat="1" x14ac:dyDescent="0.25">
      <c r="A6412" s="154" t="s">
        <v>5714</v>
      </c>
      <c r="B6412" s="154" t="s">
        <v>15237</v>
      </c>
      <c r="C6412" s="154" t="s">
        <v>33942</v>
      </c>
      <c r="D6412" s="186" t="s">
        <v>39997</v>
      </c>
      <c r="E6412" s="186" t="s">
        <v>34</v>
      </c>
    </row>
    <row r="6413" spans="1:5" s="26" customFormat="1" x14ac:dyDescent="0.25">
      <c r="A6413" s="154" t="s">
        <v>9491</v>
      </c>
      <c r="B6413" s="154" t="s">
        <v>39782</v>
      </c>
      <c r="C6413" s="154" t="s">
        <v>38206</v>
      </c>
      <c r="D6413" s="186" t="s">
        <v>39997</v>
      </c>
      <c r="E6413" s="186" t="s">
        <v>40360</v>
      </c>
    </row>
    <row r="6414" spans="1:5" s="26" customFormat="1" x14ac:dyDescent="0.25">
      <c r="A6414" s="154" t="s">
        <v>5715</v>
      </c>
      <c r="B6414" s="154" t="s">
        <v>15238</v>
      </c>
      <c r="C6414" s="154" t="s">
        <v>33943</v>
      </c>
      <c r="D6414" s="186" t="s">
        <v>39997</v>
      </c>
      <c r="E6414" s="186" t="s">
        <v>34</v>
      </c>
    </row>
    <row r="6415" spans="1:5" s="26" customFormat="1" x14ac:dyDescent="0.25">
      <c r="A6415" s="154" t="s">
        <v>9492</v>
      </c>
      <c r="B6415" s="154" t="s">
        <v>39783</v>
      </c>
      <c r="C6415" s="154" t="s">
        <v>38207</v>
      </c>
      <c r="D6415" s="186" t="s">
        <v>39997</v>
      </c>
      <c r="E6415" s="186" t="s">
        <v>40360</v>
      </c>
    </row>
    <row r="6416" spans="1:5" s="26" customFormat="1" x14ac:dyDescent="0.25">
      <c r="A6416" s="154" t="s">
        <v>9493</v>
      </c>
      <c r="B6416" s="154" t="s">
        <v>39784</v>
      </c>
      <c r="C6416" s="154" t="s">
        <v>38208</v>
      </c>
      <c r="D6416" s="186" t="s">
        <v>39997</v>
      </c>
      <c r="E6416" s="186" t="s">
        <v>40360</v>
      </c>
    </row>
    <row r="6417" spans="1:5" s="26" customFormat="1" x14ac:dyDescent="0.25">
      <c r="A6417" s="154" t="s">
        <v>9494</v>
      </c>
      <c r="B6417" s="154" t="s">
        <v>39785</v>
      </c>
      <c r="C6417" s="154" t="s">
        <v>38209</v>
      </c>
      <c r="D6417" s="186" t="s">
        <v>39997</v>
      </c>
      <c r="E6417" s="186" t="s">
        <v>40360</v>
      </c>
    </row>
    <row r="6418" spans="1:5" s="26" customFormat="1" x14ac:dyDescent="0.25">
      <c r="A6418" s="154" t="s">
        <v>5716</v>
      </c>
      <c r="B6418" s="154" t="s">
        <v>15239</v>
      </c>
      <c r="C6418" s="154" t="s">
        <v>38211</v>
      </c>
      <c r="D6418" s="186" t="s">
        <v>39997</v>
      </c>
      <c r="E6418" s="186" t="s">
        <v>40360</v>
      </c>
    </row>
    <row r="6419" spans="1:5" s="26" customFormat="1" x14ac:dyDescent="0.25">
      <c r="A6419" s="154" t="s">
        <v>9495</v>
      </c>
      <c r="B6419" s="154" t="s">
        <v>39786</v>
      </c>
      <c r="C6419" s="154" t="s">
        <v>38212</v>
      </c>
      <c r="D6419" s="186" t="s">
        <v>39997</v>
      </c>
      <c r="E6419" s="186" t="s">
        <v>40360</v>
      </c>
    </row>
    <row r="6420" spans="1:5" s="26" customFormat="1" x14ac:dyDescent="0.25">
      <c r="A6420" s="154" t="s">
        <v>5717</v>
      </c>
      <c r="B6420" s="154" t="s">
        <v>15240</v>
      </c>
      <c r="C6420" s="154" t="s">
        <v>33944</v>
      </c>
      <c r="D6420" s="186" t="s">
        <v>39997</v>
      </c>
      <c r="E6420" s="186" t="s">
        <v>34</v>
      </c>
    </row>
    <row r="6421" spans="1:5" s="26" customFormat="1" x14ac:dyDescent="0.25">
      <c r="A6421" s="154" t="s">
        <v>9496</v>
      </c>
      <c r="B6421" s="154" t="s">
        <v>39787</v>
      </c>
      <c r="C6421" s="154" t="s">
        <v>38213</v>
      </c>
      <c r="D6421" s="186" t="s">
        <v>39997</v>
      </c>
      <c r="E6421" s="186" t="s">
        <v>40360</v>
      </c>
    </row>
    <row r="6422" spans="1:5" s="26" customFormat="1" x14ac:dyDescent="0.25">
      <c r="A6422" s="154" t="s">
        <v>9497</v>
      </c>
      <c r="B6422" s="154" t="s">
        <v>39788</v>
      </c>
      <c r="C6422" s="154" t="s">
        <v>38214</v>
      </c>
      <c r="D6422" s="186" t="s">
        <v>39997</v>
      </c>
      <c r="E6422" s="186" t="s">
        <v>40360</v>
      </c>
    </row>
    <row r="6423" spans="1:5" s="26" customFormat="1" x14ac:dyDescent="0.25">
      <c r="A6423" s="154" t="s">
        <v>5718</v>
      </c>
      <c r="B6423" s="154" t="s">
        <v>15241</v>
      </c>
      <c r="C6423" s="154" t="s">
        <v>33945</v>
      </c>
      <c r="D6423" s="186" t="s">
        <v>39997</v>
      </c>
      <c r="E6423" s="186" t="s">
        <v>34</v>
      </c>
    </row>
    <row r="6424" spans="1:5" s="26" customFormat="1" x14ac:dyDescent="0.25">
      <c r="A6424" s="154" t="s">
        <v>5719</v>
      </c>
      <c r="B6424" s="154" t="s">
        <v>15242</v>
      </c>
      <c r="C6424" s="154" t="s">
        <v>33946</v>
      </c>
      <c r="D6424" s="186" t="s">
        <v>39997</v>
      </c>
      <c r="E6424" s="186" t="s">
        <v>34</v>
      </c>
    </row>
    <row r="6425" spans="1:5" s="26" customFormat="1" x14ac:dyDescent="0.25">
      <c r="A6425" s="154" t="s">
        <v>5720</v>
      </c>
      <c r="B6425" s="154" t="s">
        <v>15243</v>
      </c>
      <c r="C6425" s="154" t="s">
        <v>33947</v>
      </c>
      <c r="D6425" s="186" t="s">
        <v>39997</v>
      </c>
      <c r="E6425" s="186" t="s">
        <v>34</v>
      </c>
    </row>
    <row r="6426" spans="1:5" s="26" customFormat="1" x14ac:dyDescent="0.25">
      <c r="A6426" s="154" t="s">
        <v>9498</v>
      </c>
      <c r="B6426" s="154" t="s">
        <v>39789</v>
      </c>
      <c r="C6426" s="154" t="s">
        <v>24759</v>
      </c>
      <c r="D6426" s="186" t="s">
        <v>39997</v>
      </c>
      <c r="E6426" s="186" t="s">
        <v>40360</v>
      </c>
    </row>
    <row r="6427" spans="1:5" s="26" customFormat="1" x14ac:dyDescent="0.25">
      <c r="A6427" s="154" t="s">
        <v>9499</v>
      </c>
      <c r="B6427" s="154" t="s">
        <v>39790</v>
      </c>
      <c r="C6427" s="154" t="s">
        <v>38215</v>
      </c>
      <c r="D6427" s="186" t="s">
        <v>39997</v>
      </c>
      <c r="E6427" s="186" t="s">
        <v>40360</v>
      </c>
    </row>
    <row r="6428" spans="1:5" s="26" customFormat="1" x14ac:dyDescent="0.25">
      <c r="A6428" s="154" t="s">
        <v>5721</v>
      </c>
      <c r="B6428" s="154" t="s">
        <v>15244</v>
      </c>
      <c r="C6428" s="154" t="s">
        <v>33948</v>
      </c>
      <c r="D6428" s="186" t="s">
        <v>39997</v>
      </c>
      <c r="E6428" s="186" t="s">
        <v>34</v>
      </c>
    </row>
    <row r="6429" spans="1:5" s="26" customFormat="1" x14ac:dyDescent="0.25">
      <c r="A6429" s="154" t="s">
        <v>5722</v>
      </c>
      <c r="B6429" s="154" t="s">
        <v>15245</v>
      </c>
      <c r="C6429" s="154" t="s">
        <v>33949</v>
      </c>
      <c r="D6429" s="186" t="s">
        <v>39997</v>
      </c>
      <c r="E6429" s="186" t="s">
        <v>34</v>
      </c>
    </row>
    <row r="6430" spans="1:5" s="26" customFormat="1" x14ac:dyDescent="0.25">
      <c r="A6430" s="154" t="s">
        <v>9500</v>
      </c>
      <c r="B6430" s="154" t="s">
        <v>39791</v>
      </c>
      <c r="C6430" s="154" t="s">
        <v>38216</v>
      </c>
      <c r="D6430" s="186" t="s">
        <v>39997</v>
      </c>
      <c r="E6430" s="186" t="s">
        <v>40360</v>
      </c>
    </row>
    <row r="6431" spans="1:5" s="26" customFormat="1" x14ac:dyDescent="0.25">
      <c r="A6431" s="154" t="s">
        <v>9501</v>
      </c>
      <c r="B6431" s="154" t="s">
        <v>39792</v>
      </c>
      <c r="C6431" s="154" t="s">
        <v>38217</v>
      </c>
      <c r="D6431" s="186" t="s">
        <v>39997</v>
      </c>
      <c r="E6431" s="186" t="s">
        <v>40360</v>
      </c>
    </row>
    <row r="6432" spans="1:5" s="26" customFormat="1" x14ac:dyDescent="0.25">
      <c r="A6432" s="154" t="s">
        <v>9502</v>
      </c>
      <c r="B6432" s="154" t="s">
        <v>39793</v>
      </c>
      <c r="C6432" s="154" t="s">
        <v>38218</v>
      </c>
      <c r="D6432" s="186" t="s">
        <v>39997</v>
      </c>
      <c r="E6432" s="186" t="s">
        <v>40360</v>
      </c>
    </row>
    <row r="6433" spans="1:5" s="26" customFormat="1" x14ac:dyDescent="0.25">
      <c r="A6433" s="154" t="s">
        <v>5723</v>
      </c>
      <c r="B6433" s="154" t="s">
        <v>15246</v>
      </c>
      <c r="C6433" s="154" t="s">
        <v>33950</v>
      </c>
      <c r="D6433" s="186" t="s">
        <v>39997</v>
      </c>
      <c r="E6433" s="186" t="s">
        <v>34</v>
      </c>
    </row>
    <row r="6434" spans="1:5" s="26" customFormat="1" x14ac:dyDescent="0.25">
      <c r="A6434" s="154" t="s">
        <v>9503</v>
      </c>
      <c r="B6434" s="154" t="s">
        <v>39794</v>
      </c>
      <c r="C6434" s="154" t="s">
        <v>38219</v>
      </c>
      <c r="D6434" s="186" t="s">
        <v>39997</v>
      </c>
      <c r="E6434" s="186" t="s">
        <v>40360</v>
      </c>
    </row>
    <row r="6435" spans="1:5" s="26" customFormat="1" x14ac:dyDescent="0.25">
      <c r="A6435" s="154" t="s">
        <v>5724</v>
      </c>
      <c r="B6435" s="154" t="s">
        <v>15247</v>
      </c>
      <c r="C6435" s="154" t="s">
        <v>33951</v>
      </c>
      <c r="D6435" s="186" t="s">
        <v>39997</v>
      </c>
      <c r="E6435" s="186" t="s">
        <v>34</v>
      </c>
    </row>
    <row r="6436" spans="1:5" s="26" customFormat="1" x14ac:dyDescent="0.25">
      <c r="A6436" s="154" t="s">
        <v>5725</v>
      </c>
      <c r="B6436" s="154" t="s">
        <v>15248</v>
      </c>
      <c r="C6436" s="154" t="s">
        <v>33952</v>
      </c>
      <c r="D6436" s="186" t="s">
        <v>39997</v>
      </c>
      <c r="E6436" s="186" t="s">
        <v>34</v>
      </c>
    </row>
    <row r="6437" spans="1:5" s="26" customFormat="1" x14ac:dyDescent="0.25">
      <c r="A6437" s="154" t="s">
        <v>5726</v>
      </c>
      <c r="B6437" s="154" t="s">
        <v>15249</v>
      </c>
      <c r="C6437" s="154" t="s">
        <v>33953</v>
      </c>
      <c r="D6437" s="186" t="s">
        <v>39997</v>
      </c>
      <c r="E6437" s="186" t="s">
        <v>34</v>
      </c>
    </row>
    <row r="6438" spans="1:5" s="26" customFormat="1" x14ac:dyDescent="0.25">
      <c r="A6438" s="154" t="s">
        <v>5727</v>
      </c>
      <c r="B6438" s="154" t="s">
        <v>15250</v>
      </c>
      <c r="C6438" s="154" t="s">
        <v>33954</v>
      </c>
      <c r="D6438" s="186" t="s">
        <v>39997</v>
      </c>
      <c r="E6438" s="186" t="s">
        <v>34</v>
      </c>
    </row>
    <row r="6439" spans="1:5" s="26" customFormat="1" x14ac:dyDescent="0.25">
      <c r="A6439" s="154" t="s">
        <v>9504</v>
      </c>
      <c r="B6439" s="154" t="s">
        <v>39795</v>
      </c>
      <c r="C6439" s="154" t="s">
        <v>38220</v>
      </c>
      <c r="D6439" s="186" t="s">
        <v>39997</v>
      </c>
      <c r="E6439" s="186" t="s">
        <v>40360</v>
      </c>
    </row>
    <row r="6440" spans="1:5" s="26" customFormat="1" x14ac:dyDescent="0.25">
      <c r="A6440" s="154" t="s">
        <v>5728</v>
      </c>
      <c r="B6440" s="154" t="s">
        <v>15251</v>
      </c>
      <c r="C6440" s="154" t="s">
        <v>33955</v>
      </c>
      <c r="D6440" s="186" t="s">
        <v>39997</v>
      </c>
      <c r="E6440" s="186" t="s">
        <v>34</v>
      </c>
    </row>
    <row r="6441" spans="1:5" s="26" customFormat="1" x14ac:dyDescent="0.25">
      <c r="A6441" s="154" t="s">
        <v>5729</v>
      </c>
      <c r="B6441" s="154" t="s">
        <v>15252</v>
      </c>
      <c r="C6441" s="154" t="s">
        <v>33956</v>
      </c>
      <c r="D6441" s="186" t="s">
        <v>39997</v>
      </c>
      <c r="E6441" s="186" t="s">
        <v>34</v>
      </c>
    </row>
    <row r="6442" spans="1:5" s="26" customFormat="1" x14ac:dyDescent="0.25">
      <c r="A6442" s="154" t="s">
        <v>9505</v>
      </c>
      <c r="B6442" s="154" t="s">
        <v>39796</v>
      </c>
      <c r="C6442" s="154" t="s">
        <v>38221</v>
      </c>
      <c r="D6442" s="186" t="s">
        <v>39997</v>
      </c>
      <c r="E6442" s="186" t="s">
        <v>40360</v>
      </c>
    </row>
    <row r="6443" spans="1:5" s="26" customFormat="1" x14ac:dyDescent="0.25">
      <c r="A6443" s="154" t="s">
        <v>5730</v>
      </c>
      <c r="B6443" s="154" t="s">
        <v>15253</v>
      </c>
      <c r="C6443" s="154" t="s">
        <v>33957</v>
      </c>
      <c r="D6443" s="186" t="s">
        <v>39996</v>
      </c>
      <c r="E6443" s="186" t="s">
        <v>40370</v>
      </c>
    </row>
    <row r="6444" spans="1:5" s="26" customFormat="1" x14ac:dyDescent="0.25">
      <c r="A6444" s="154" t="s">
        <v>5731</v>
      </c>
      <c r="B6444" s="154" t="s">
        <v>15254</v>
      </c>
      <c r="C6444" s="154" t="s">
        <v>33958</v>
      </c>
      <c r="D6444" s="186" t="s">
        <v>39998</v>
      </c>
      <c r="E6444" s="186" t="s">
        <v>40355</v>
      </c>
    </row>
    <row r="6445" spans="1:5" s="26" customFormat="1" x14ac:dyDescent="0.25">
      <c r="A6445" s="154" t="s">
        <v>5732</v>
      </c>
      <c r="B6445" s="154" t="s">
        <v>15255</v>
      </c>
      <c r="C6445" s="154" t="s">
        <v>33959</v>
      </c>
      <c r="D6445" s="186" t="s">
        <v>39998</v>
      </c>
      <c r="E6445" s="186" t="s">
        <v>40355</v>
      </c>
    </row>
    <row r="6446" spans="1:5" s="26" customFormat="1" x14ac:dyDescent="0.25">
      <c r="A6446" s="154" t="s">
        <v>5733</v>
      </c>
      <c r="B6446" s="154" t="s">
        <v>15256</v>
      </c>
      <c r="C6446" s="154" t="s">
        <v>33960</v>
      </c>
      <c r="D6446" s="186" t="s">
        <v>39998</v>
      </c>
      <c r="E6446" s="186" t="s">
        <v>40355</v>
      </c>
    </row>
    <row r="6447" spans="1:5" s="26" customFormat="1" x14ac:dyDescent="0.25">
      <c r="A6447" s="154" t="s">
        <v>5734</v>
      </c>
      <c r="B6447" s="154" t="s">
        <v>15257</v>
      </c>
      <c r="C6447" s="154" t="s">
        <v>33961</v>
      </c>
      <c r="D6447" s="186" t="s">
        <v>39998</v>
      </c>
      <c r="E6447" s="186" t="s">
        <v>40355</v>
      </c>
    </row>
    <row r="6448" spans="1:5" s="26" customFormat="1" x14ac:dyDescent="0.25">
      <c r="A6448" s="154" t="s">
        <v>5735</v>
      </c>
      <c r="B6448" s="154" t="s">
        <v>15258</v>
      </c>
      <c r="C6448" s="154" t="s">
        <v>27898</v>
      </c>
      <c r="D6448" s="186" t="s">
        <v>39997</v>
      </c>
      <c r="E6448" s="186" t="s">
        <v>34</v>
      </c>
    </row>
    <row r="6449" spans="1:5" s="26" customFormat="1" x14ac:dyDescent="0.25">
      <c r="A6449" s="154" t="s">
        <v>5736</v>
      </c>
      <c r="B6449" s="154" t="s">
        <v>15259</v>
      </c>
      <c r="C6449" s="154" t="s">
        <v>27899</v>
      </c>
      <c r="D6449" s="186" t="s">
        <v>39997</v>
      </c>
      <c r="E6449" s="186" t="s">
        <v>34</v>
      </c>
    </row>
    <row r="6450" spans="1:5" s="26" customFormat="1" x14ac:dyDescent="0.25">
      <c r="A6450" s="154" t="s">
        <v>5737</v>
      </c>
      <c r="B6450" s="154" t="s">
        <v>15260</v>
      </c>
      <c r="C6450" s="154" t="s">
        <v>27900</v>
      </c>
      <c r="D6450" s="186" t="s">
        <v>39997</v>
      </c>
      <c r="E6450" s="186" t="s">
        <v>34</v>
      </c>
    </row>
    <row r="6451" spans="1:5" s="26" customFormat="1" x14ac:dyDescent="0.25">
      <c r="A6451" s="154" t="s">
        <v>5738</v>
      </c>
      <c r="B6451" s="154" t="s">
        <v>15261</v>
      </c>
      <c r="C6451" s="154" t="s">
        <v>27901</v>
      </c>
      <c r="D6451" s="186" t="s">
        <v>39997</v>
      </c>
      <c r="E6451" s="186" t="s">
        <v>34</v>
      </c>
    </row>
    <row r="6452" spans="1:5" s="26" customFormat="1" x14ac:dyDescent="0.25">
      <c r="A6452" s="154" t="s">
        <v>5739</v>
      </c>
      <c r="B6452" s="154" t="s">
        <v>15262</v>
      </c>
      <c r="C6452" s="154" t="s">
        <v>27902</v>
      </c>
      <c r="D6452" s="186" t="s">
        <v>40209</v>
      </c>
      <c r="E6452" s="186" t="s">
        <v>34</v>
      </c>
    </row>
    <row r="6453" spans="1:5" s="26" customFormat="1" x14ac:dyDescent="0.25">
      <c r="A6453" s="154" t="s">
        <v>5739</v>
      </c>
      <c r="B6453" s="154" t="s">
        <v>15262</v>
      </c>
      <c r="C6453" s="154" t="s">
        <v>33962</v>
      </c>
      <c r="D6453" s="186" t="s">
        <v>39997</v>
      </c>
      <c r="E6453" s="186" t="s">
        <v>40401</v>
      </c>
    </row>
    <row r="6454" spans="1:5" s="26" customFormat="1" x14ac:dyDescent="0.25">
      <c r="A6454" s="154" t="s">
        <v>5740</v>
      </c>
      <c r="B6454" s="154" t="s">
        <v>15263</v>
      </c>
      <c r="C6454" s="154" t="s">
        <v>27903</v>
      </c>
      <c r="D6454" s="186" t="s">
        <v>40210</v>
      </c>
      <c r="E6454" s="186" t="s">
        <v>34</v>
      </c>
    </row>
    <row r="6455" spans="1:5" s="26" customFormat="1" x14ac:dyDescent="0.25">
      <c r="A6455" s="154" t="s">
        <v>5740</v>
      </c>
      <c r="B6455" s="154" t="s">
        <v>15263</v>
      </c>
      <c r="C6455" s="154" t="s">
        <v>33963</v>
      </c>
      <c r="D6455" s="186" t="s">
        <v>39997</v>
      </c>
      <c r="E6455" s="186" t="s">
        <v>40210</v>
      </c>
    </row>
    <row r="6456" spans="1:5" s="26" customFormat="1" x14ac:dyDescent="0.25">
      <c r="A6456" s="154" t="s">
        <v>5741</v>
      </c>
      <c r="B6456" s="154" t="s">
        <v>15264</v>
      </c>
      <c r="C6456" s="154" t="s">
        <v>33964</v>
      </c>
      <c r="D6456" s="186" t="s">
        <v>39997</v>
      </c>
      <c r="E6456" s="186" t="s">
        <v>34</v>
      </c>
    </row>
    <row r="6457" spans="1:5" s="26" customFormat="1" x14ac:dyDescent="0.25">
      <c r="A6457" s="154" t="s">
        <v>5742</v>
      </c>
      <c r="B6457" s="154" t="s">
        <v>15265</v>
      </c>
      <c r="C6457" s="154" t="s">
        <v>33965</v>
      </c>
      <c r="D6457" s="186" t="s">
        <v>39997</v>
      </c>
      <c r="E6457" s="186" t="s">
        <v>34</v>
      </c>
    </row>
    <row r="6458" spans="1:5" s="26" customFormat="1" x14ac:dyDescent="0.25">
      <c r="A6458" s="154" t="s">
        <v>5743</v>
      </c>
      <c r="B6458" s="154" t="s">
        <v>15266</v>
      </c>
      <c r="C6458" s="154" t="s">
        <v>33966</v>
      </c>
      <c r="D6458" s="186" t="s">
        <v>39997</v>
      </c>
      <c r="E6458" s="186" t="s">
        <v>34</v>
      </c>
    </row>
    <row r="6459" spans="1:5" s="26" customFormat="1" x14ac:dyDescent="0.25">
      <c r="A6459" s="154" t="s">
        <v>5744</v>
      </c>
      <c r="B6459" s="154" t="s">
        <v>15267</v>
      </c>
      <c r="C6459" s="154" t="s">
        <v>33967</v>
      </c>
      <c r="D6459" s="186" t="s">
        <v>39997</v>
      </c>
      <c r="E6459" s="186" t="s">
        <v>34</v>
      </c>
    </row>
    <row r="6460" spans="1:5" s="26" customFormat="1" x14ac:dyDescent="0.25">
      <c r="A6460" s="154" t="s">
        <v>9506</v>
      </c>
      <c r="B6460" s="154" t="s">
        <v>39797</v>
      </c>
      <c r="C6460" s="154" t="s">
        <v>38222</v>
      </c>
      <c r="D6460" s="186" t="s">
        <v>40211</v>
      </c>
      <c r="E6460" s="186" t="s">
        <v>40402</v>
      </c>
    </row>
    <row r="6461" spans="1:5" s="26" customFormat="1" x14ac:dyDescent="0.25">
      <c r="A6461" s="154" t="s">
        <v>9506</v>
      </c>
      <c r="B6461" s="154" t="s">
        <v>39797</v>
      </c>
      <c r="C6461" s="154" t="s">
        <v>39798</v>
      </c>
      <c r="D6461" s="186" t="s">
        <v>39997</v>
      </c>
      <c r="E6461" s="186" t="s">
        <v>39999</v>
      </c>
    </row>
    <row r="6462" spans="1:5" s="26" customFormat="1" x14ac:dyDescent="0.25">
      <c r="A6462" s="154" t="s">
        <v>5745</v>
      </c>
      <c r="B6462" s="154" t="s">
        <v>15268</v>
      </c>
      <c r="C6462" s="154" t="s">
        <v>33968</v>
      </c>
      <c r="D6462" s="186" t="s">
        <v>39997</v>
      </c>
      <c r="E6462" s="186" t="s">
        <v>34</v>
      </c>
    </row>
    <row r="6463" spans="1:5" s="26" customFormat="1" x14ac:dyDescent="0.25">
      <c r="A6463" s="154" t="s">
        <v>5746</v>
      </c>
      <c r="B6463" s="154" t="s">
        <v>15269</v>
      </c>
      <c r="C6463" s="154" t="s">
        <v>33969</v>
      </c>
      <c r="D6463" s="186" t="s">
        <v>39997</v>
      </c>
      <c r="E6463" s="186" t="s">
        <v>34</v>
      </c>
    </row>
    <row r="6464" spans="1:5" s="26" customFormat="1" x14ac:dyDescent="0.25">
      <c r="A6464" s="154" t="s">
        <v>5747</v>
      </c>
      <c r="B6464" s="154" t="s">
        <v>15270</v>
      </c>
      <c r="C6464" s="154" t="s">
        <v>33970</v>
      </c>
      <c r="D6464" s="186" t="s">
        <v>39997</v>
      </c>
      <c r="E6464" s="186" t="s">
        <v>34</v>
      </c>
    </row>
    <row r="6465" spans="1:5" s="26" customFormat="1" x14ac:dyDescent="0.25">
      <c r="A6465" s="154" t="s">
        <v>5748</v>
      </c>
      <c r="B6465" s="154" t="s">
        <v>15271</v>
      </c>
      <c r="C6465" s="154" t="s">
        <v>33971</v>
      </c>
      <c r="D6465" s="186" t="s">
        <v>39997</v>
      </c>
      <c r="E6465" s="186" t="s">
        <v>34</v>
      </c>
    </row>
    <row r="6466" spans="1:5" s="26" customFormat="1" x14ac:dyDescent="0.25">
      <c r="A6466" s="154" t="s">
        <v>5749</v>
      </c>
      <c r="B6466" s="154" t="s">
        <v>15272</v>
      </c>
      <c r="C6466" s="154" t="s">
        <v>33972</v>
      </c>
      <c r="D6466" s="186" t="s">
        <v>39997</v>
      </c>
      <c r="E6466" s="186" t="s">
        <v>34</v>
      </c>
    </row>
    <row r="6467" spans="1:5" s="26" customFormat="1" x14ac:dyDescent="0.25">
      <c r="A6467" s="154" t="s">
        <v>5750</v>
      </c>
      <c r="B6467" s="154" t="s">
        <v>15273</v>
      </c>
      <c r="C6467" s="154" t="s">
        <v>33973</v>
      </c>
      <c r="D6467" s="186" t="s">
        <v>39997</v>
      </c>
      <c r="E6467" s="186" t="s">
        <v>34</v>
      </c>
    </row>
    <row r="6468" spans="1:5" s="26" customFormat="1" x14ac:dyDescent="0.25">
      <c r="A6468" s="154" t="s">
        <v>5750</v>
      </c>
      <c r="B6468" s="154" t="s">
        <v>15273</v>
      </c>
      <c r="C6468" s="154" t="s">
        <v>33974</v>
      </c>
      <c r="D6468" s="186" t="s">
        <v>39997</v>
      </c>
      <c r="E6468" s="186" t="s">
        <v>39999</v>
      </c>
    </row>
    <row r="6469" spans="1:5" s="26" customFormat="1" x14ac:dyDescent="0.25">
      <c r="A6469" s="154" t="s">
        <v>5751</v>
      </c>
      <c r="B6469" s="154" t="s">
        <v>15274</v>
      </c>
      <c r="C6469" s="154" t="s">
        <v>33975</v>
      </c>
      <c r="D6469" s="186" t="s">
        <v>39997</v>
      </c>
      <c r="E6469" s="186" t="s">
        <v>34</v>
      </c>
    </row>
    <row r="6470" spans="1:5" s="26" customFormat="1" x14ac:dyDescent="0.25">
      <c r="A6470" s="154" t="s">
        <v>5752</v>
      </c>
      <c r="B6470" s="154" t="s">
        <v>15275</v>
      </c>
      <c r="C6470" s="154" t="s">
        <v>33976</v>
      </c>
      <c r="D6470" s="186" t="s">
        <v>39997</v>
      </c>
      <c r="E6470" s="186" t="s">
        <v>34</v>
      </c>
    </row>
    <row r="6471" spans="1:5" s="26" customFormat="1" x14ac:dyDescent="0.25">
      <c r="A6471" s="154" t="s">
        <v>5753</v>
      </c>
      <c r="B6471" s="154" t="s">
        <v>15276</v>
      </c>
      <c r="C6471" s="154" t="s">
        <v>33977</v>
      </c>
      <c r="D6471" s="186" t="s">
        <v>39997</v>
      </c>
      <c r="E6471" s="186" t="s">
        <v>34</v>
      </c>
    </row>
    <row r="6472" spans="1:5" s="26" customFormat="1" x14ac:dyDescent="0.25">
      <c r="A6472" s="154" t="s">
        <v>5754</v>
      </c>
      <c r="B6472" s="154" t="s">
        <v>15277</v>
      </c>
      <c r="C6472" s="154" t="s">
        <v>33978</v>
      </c>
      <c r="D6472" s="186" t="s">
        <v>39997</v>
      </c>
      <c r="E6472" s="186" t="s">
        <v>34</v>
      </c>
    </row>
    <row r="6473" spans="1:5" s="26" customFormat="1" x14ac:dyDescent="0.25">
      <c r="A6473" s="154" t="s">
        <v>5754</v>
      </c>
      <c r="B6473" s="154" t="s">
        <v>15277</v>
      </c>
      <c r="C6473" s="154" t="s">
        <v>33979</v>
      </c>
      <c r="D6473" s="186" t="s">
        <v>39997</v>
      </c>
      <c r="E6473" s="186" t="s">
        <v>40403</v>
      </c>
    </row>
    <row r="6474" spans="1:5" s="26" customFormat="1" x14ac:dyDescent="0.25">
      <c r="A6474" s="154" t="s">
        <v>5755</v>
      </c>
      <c r="B6474" s="154" t="s">
        <v>15278</v>
      </c>
      <c r="C6474" s="154" t="s">
        <v>33980</v>
      </c>
      <c r="D6474" s="186" t="s">
        <v>39997</v>
      </c>
      <c r="E6474" s="186" t="s">
        <v>34</v>
      </c>
    </row>
    <row r="6475" spans="1:5" s="26" customFormat="1" x14ac:dyDescent="0.25">
      <c r="A6475" s="154" t="s">
        <v>5756</v>
      </c>
      <c r="B6475" s="154" t="s">
        <v>15279</v>
      </c>
      <c r="C6475" s="154" t="s">
        <v>33981</v>
      </c>
      <c r="D6475" s="186" t="s">
        <v>39997</v>
      </c>
      <c r="E6475" s="186" t="s">
        <v>34</v>
      </c>
    </row>
    <row r="6476" spans="1:5" s="26" customFormat="1" x14ac:dyDescent="0.25">
      <c r="A6476" s="154" t="s">
        <v>9507</v>
      </c>
      <c r="B6476" s="154" t="s">
        <v>39799</v>
      </c>
      <c r="C6476" s="154" t="s">
        <v>38223</v>
      </c>
      <c r="D6476" s="186" t="s">
        <v>40212</v>
      </c>
      <c r="E6476" s="186" t="s">
        <v>40402</v>
      </c>
    </row>
    <row r="6477" spans="1:5" s="26" customFormat="1" x14ac:dyDescent="0.25">
      <c r="A6477" s="154" t="s">
        <v>9507</v>
      </c>
      <c r="B6477" s="154" t="s">
        <v>39799</v>
      </c>
      <c r="C6477" s="154" t="s">
        <v>39800</v>
      </c>
      <c r="D6477" s="186" t="s">
        <v>39997</v>
      </c>
      <c r="E6477" s="186" t="s">
        <v>40057</v>
      </c>
    </row>
    <row r="6478" spans="1:5" s="26" customFormat="1" x14ac:dyDescent="0.25">
      <c r="A6478" s="154" t="s">
        <v>5757</v>
      </c>
      <c r="B6478" s="154" t="s">
        <v>15280</v>
      </c>
      <c r="C6478" s="154" t="s">
        <v>33982</v>
      </c>
      <c r="D6478" s="186" t="s">
        <v>39997</v>
      </c>
      <c r="E6478" s="186" t="s">
        <v>34</v>
      </c>
    </row>
    <row r="6479" spans="1:5" s="26" customFormat="1" x14ac:dyDescent="0.25">
      <c r="A6479" s="154" t="s">
        <v>5758</v>
      </c>
      <c r="B6479" s="154" t="s">
        <v>15281</v>
      </c>
      <c r="C6479" s="154" t="s">
        <v>33983</v>
      </c>
      <c r="D6479" s="186" t="s">
        <v>39997</v>
      </c>
      <c r="E6479" s="186" t="s">
        <v>34</v>
      </c>
    </row>
    <row r="6480" spans="1:5" s="26" customFormat="1" x14ac:dyDescent="0.25">
      <c r="A6480" s="154" t="s">
        <v>5759</v>
      </c>
      <c r="B6480" s="154" t="s">
        <v>15282</v>
      </c>
      <c r="C6480" s="154" t="s">
        <v>33984</v>
      </c>
      <c r="D6480" s="186" t="s">
        <v>39997</v>
      </c>
      <c r="E6480" s="186" t="s">
        <v>34</v>
      </c>
    </row>
    <row r="6481" spans="1:5" s="26" customFormat="1" x14ac:dyDescent="0.25">
      <c r="A6481" s="154" t="s">
        <v>5760</v>
      </c>
      <c r="B6481" s="154" t="s">
        <v>15283</v>
      </c>
      <c r="C6481" s="154" t="s">
        <v>33985</v>
      </c>
      <c r="D6481" s="186" t="s">
        <v>39997</v>
      </c>
      <c r="E6481" s="186" t="s">
        <v>34</v>
      </c>
    </row>
    <row r="6482" spans="1:5" s="26" customFormat="1" x14ac:dyDescent="0.25">
      <c r="A6482" s="154" t="s">
        <v>5761</v>
      </c>
      <c r="B6482" s="154" t="s">
        <v>15284</v>
      </c>
      <c r="C6482" s="154" t="s">
        <v>33986</v>
      </c>
      <c r="D6482" s="186" t="s">
        <v>39997</v>
      </c>
      <c r="E6482" s="186" t="s">
        <v>34</v>
      </c>
    </row>
    <row r="6483" spans="1:5" s="26" customFormat="1" x14ac:dyDescent="0.25">
      <c r="A6483" s="154" t="s">
        <v>5762</v>
      </c>
      <c r="B6483" s="154" t="s">
        <v>15285</v>
      </c>
      <c r="C6483" s="154" t="s">
        <v>33987</v>
      </c>
      <c r="D6483" s="186" t="s">
        <v>39997</v>
      </c>
      <c r="E6483" s="186" t="s">
        <v>34</v>
      </c>
    </row>
    <row r="6484" spans="1:5" s="26" customFormat="1" x14ac:dyDescent="0.25">
      <c r="A6484" s="154" t="s">
        <v>5763</v>
      </c>
      <c r="B6484" s="154" t="s">
        <v>15286</v>
      </c>
      <c r="C6484" s="154" t="s">
        <v>33988</v>
      </c>
      <c r="D6484" s="186" t="s">
        <v>39997</v>
      </c>
      <c r="E6484" s="186" t="s">
        <v>34</v>
      </c>
    </row>
    <row r="6485" spans="1:5" s="26" customFormat="1" x14ac:dyDescent="0.25">
      <c r="A6485" s="154" t="s">
        <v>5763</v>
      </c>
      <c r="B6485" s="154" t="s">
        <v>15286</v>
      </c>
      <c r="C6485" s="154" t="s">
        <v>33989</v>
      </c>
      <c r="D6485" s="186" t="s">
        <v>39997</v>
      </c>
      <c r="E6485" s="186" t="s">
        <v>40208</v>
      </c>
    </row>
    <row r="6486" spans="1:5" s="26" customFormat="1" x14ac:dyDescent="0.25">
      <c r="A6486" s="154" t="s">
        <v>5764</v>
      </c>
      <c r="B6486" s="154" t="s">
        <v>15287</v>
      </c>
      <c r="C6486" s="154" t="s">
        <v>33990</v>
      </c>
      <c r="D6486" s="186" t="s">
        <v>40211</v>
      </c>
      <c r="E6486" s="186" t="s">
        <v>34</v>
      </c>
    </row>
    <row r="6487" spans="1:5" s="26" customFormat="1" x14ac:dyDescent="0.25">
      <c r="A6487" s="154" t="s">
        <v>5764</v>
      </c>
      <c r="B6487" s="154" t="s">
        <v>15287</v>
      </c>
      <c r="C6487" s="154" t="s">
        <v>33991</v>
      </c>
      <c r="D6487" s="186" t="s">
        <v>39997</v>
      </c>
      <c r="E6487" s="186" t="s">
        <v>39999</v>
      </c>
    </row>
    <row r="6488" spans="1:5" s="26" customFormat="1" x14ac:dyDescent="0.25">
      <c r="A6488" s="154" t="s">
        <v>5765</v>
      </c>
      <c r="B6488" s="154" t="s">
        <v>15288</v>
      </c>
      <c r="C6488" s="154" t="s">
        <v>38231</v>
      </c>
      <c r="D6488" s="186" t="s">
        <v>39997</v>
      </c>
      <c r="E6488" s="186" t="s">
        <v>40404</v>
      </c>
    </row>
    <row r="6489" spans="1:5" s="26" customFormat="1" x14ac:dyDescent="0.25">
      <c r="A6489" s="154" t="s">
        <v>5766</v>
      </c>
      <c r="B6489" s="154" t="s">
        <v>15289</v>
      </c>
      <c r="C6489" s="154" t="s">
        <v>33992</v>
      </c>
      <c r="D6489" s="186" t="s">
        <v>39997</v>
      </c>
      <c r="E6489" s="186" t="s">
        <v>34</v>
      </c>
    </row>
    <row r="6490" spans="1:5" s="26" customFormat="1" x14ac:dyDescent="0.25">
      <c r="A6490" s="154" t="s">
        <v>5767</v>
      </c>
      <c r="B6490" s="154" t="s">
        <v>15290</v>
      </c>
      <c r="C6490" s="154" t="s">
        <v>33993</v>
      </c>
      <c r="D6490" s="186" t="s">
        <v>39997</v>
      </c>
      <c r="E6490" s="186" t="s">
        <v>34</v>
      </c>
    </row>
    <row r="6491" spans="1:5" s="26" customFormat="1" x14ac:dyDescent="0.25">
      <c r="A6491" s="154" t="s">
        <v>5768</v>
      </c>
      <c r="B6491" s="154" t="s">
        <v>15291</v>
      </c>
      <c r="C6491" s="154" t="s">
        <v>33994</v>
      </c>
      <c r="D6491" s="186" t="s">
        <v>39997</v>
      </c>
      <c r="E6491" s="186" t="s">
        <v>34</v>
      </c>
    </row>
    <row r="6492" spans="1:5" s="26" customFormat="1" x14ac:dyDescent="0.25">
      <c r="A6492" s="154" t="s">
        <v>5769</v>
      </c>
      <c r="B6492" s="154" t="s">
        <v>15292</v>
      </c>
      <c r="C6492" s="154" t="s">
        <v>33995</v>
      </c>
      <c r="D6492" s="186" t="s">
        <v>39997</v>
      </c>
      <c r="E6492" s="186" t="s">
        <v>34</v>
      </c>
    </row>
    <row r="6493" spans="1:5" s="26" customFormat="1" x14ac:dyDescent="0.25">
      <c r="A6493" s="154" t="s">
        <v>5770</v>
      </c>
      <c r="B6493" s="154" t="s">
        <v>15293</v>
      </c>
      <c r="C6493" s="154" t="s">
        <v>33996</v>
      </c>
      <c r="D6493" s="186" t="s">
        <v>39997</v>
      </c>
      <c r="E6493" s="186" t="s">
        <v>34</v>
      </c>
    </row>
    <row r="6494" spans="1:5" s="26" customFormat="1" x14ac:dyDescent="0.25">
      <c r="A6494" s="154" t="s">
        <v>9508</v>
      </c>
      <c r="B6494" s="154" t="s">
        <v>39801</v>
      </c>
      <c r="C6494" s="154" t="s">
        <v>38224</v>
      </c>
      <c r="D6494" s="186" t="s">
        <v>39997</v>
      </c>
      <c r="E6494" s="186" t="s">
        <v>40402</v>
      </c>
    </row>
    <row r="6495" spans="1:5" s="26" customFormat="1" x14ac:dyDescent="0.25">
      <c r="A6495" s="154" t="s">
        <v>5771</v>
      </c>
      <c r="B6495" s="154" t="s">
        <v>15294</v>
      </c>
      <c r="C6495" s="154" t="s">
        <v>33997</v>
      </c>
      <c r="D6495" s="186" t="s">
        <v>39997</v>
      </c>
      <c r="E6495" s="186" t="s">
        <v>34</v>
      </c>
    </row>
    <row r="6496" spans="1:5" s="26" customFormat="1" x14ac:dyDescent="0.25">
      <c r="A6496" s="154" t="s">
        <v>2604</v>
      </c>
      <c r="B6496" s="154" t="s">
        <v>15295</v>
      </c>
      <c r="C6496" s="154" t="s">
        <v>33998</v>
      </c>
      <c r="D6496" s="186" t="s">
        <v>40213</v>
      </c>
      <c r="E6496" s="186" t="s">
        <v>34</v>
      </c>
    </row>
    <row r="6497" spans="1:5" s="26" customFormat="1" x14ac:dyDescent="0.25">
      <c r="A6497" s="154" t="s">
        <v>2604</v>
      </c>
      <c r="B6497" s="154" t="s">
        <v>15295</v>
      </c>
      <c r="C6497" s="154" t="s">
        <v>33999</v>
      </c>
      <c r="D6497" s="186" t="s">
        <v>39997</v>
      </c>
      <c r="E6497" s="186" t="s">
        <v>40405</v>
      </c>
    </row>
    <row r="6498" spans="1:5" s="26" customFormat="1" x14ac:dyDescent="0.25">
      <c r="A6498" s="154" t="s">
        <v>9509</v>
      </c>
      <c r="B6498" s="154" t="s">
        <v>39802</v>
      </c>
      <c r="C6498" s="154" t="s">
        <v>38225</v>
      </c>
      <c r="D6498" s="186" t="s">
        <v>39997</v>
      </c>
      <c r="E6498" s="186" t="s">
        <v>40402</v>
      </c>
    </row>
    <row r="6499" spans="1:5" s="26" customFormat="1" x14ac:dyDescent="0.25">
      <c r="A6499" s="154" t="s">
        <v>5772</v>
      </c>
      <c r="B6499" s="154" t="s">
        <v>15296</v>
      </c>
      <c r="C6499" s="154" t="s">
        <v>34000</v>
      </c>
      <c r="D6499" s="186" t="s">
        <v>39997</v>
      </c>
      <c r="E6499" s="186" t="s">
        <v>34</v>
      </c>
    </row>
    <row r="6500" spans="1:5" s="26" customFormat="1" x14ac:dyDescent="0.25">
      <c r="A6500" s="154" t="s">
        <v>5773</v>
      </c>
      <c r="B6500" s="154" t="s">
        <v>15297</v>
      </c>
      <c r="C6500" s="154" t="s">
        <v>34001</v>
      </c>
      <c r="D6500" s="186" t="s">
        <v>39997</v>
      </c>
      <c r="E6500" s="186" t="s">
        <v>34</v>
      </c>
    </row>
    <row r="6501" spans="1:5" s="26" customFormat="1" x14ac:dyDescent="0.25">
      <c r="A6501" s="154" t="s">
        <v>5774</v>
      </c>
      <c r="B6501" s="154" t="s">
        <v>15298</v>
      </c>
      <c r="C6501" s="154" t="s">
        <v>34002</v>
      </c>
      <c r="D6501" s="186" t="s">
        <v>39997</v>
      </c>
      <c r="E6501" s="186" t="s">
        <v>34</v>
      </c>
    </row>
    <row r="6502" spans="1:5" s="26" customFormat="1" x14ac:dyDescent="0.25">
      <c r="A6502" s="154" t="s">
        <v>5775</v>
      </c>
      <c r="B6502" s="154" t="s">
        <v>15299</v>
      </c>
      <c r="C6502" s="154" t="s">
        <v>34003</v>
      </c>
      <c r="D6502" s="186" t="s">
        <v>39997</v>
      </c>
      <c r="E6502" s="186" t="s">
        <v>34</v>
      </c>
    </row>
    <row r="6503" spans="1:5" s="26" customFormat="1" x14ac:dyDescent="0.25">
      <c r="A6503" s="154" t="s">
        <v>5776</v>
      </c>
      <c r="B6503" s="154" t="s">
        <v>15300</v>
      </c>
      <c r="C6503" s="154" t="s">
        <v>34004</v>
      </c>
      <c r="D6503" s="186" t="s">
        <v>39997</v>
      </c>
      <c r="E6503" s="186" t="s">
        <v>34</v>
      </c>
    </row>
    <row r="6504" spans="1:5" s="26" customFormat="1" x14ac:dyDescent="0.25">
      <c r="A6504" s="154" t="s">
        <v>5777</v>
      </c>
      <c r="B6504" s="154" t="s">
        <v>15301</v>
      </c>
      <c r="C6504" s="154" t="s">
        <v>34005</v>
      </c>
      <c r="D6504" s="186" t="s">
        <v>39997</v>
      </c>
      <c r="E6504" s="186" t="s">
        <v>34</v>
      </c>
    </row>
    <row r="6505" spans="1:5" s="26" customFormat="1" x14ac:dyDescent="0.25">
      <c r="A6505" s="154" t="s">
        <v>5777</v>
      </c>
      <c r="B6505" s="154" t="s">
        <v>15301</v>
      </c>
      <c r="C6505" s="154" t="s">
        <v>34006</v>
      </c>
      <c r="D6505" s="186" t="s">
        <v>39997</v>
      </c>
      <c r="E6505" s="186" t="s">
        <v>39999</v>
      </c>
    </row>
    <row r="6506" spans="1:5" s="26" customFormat="1" x14ac:dyDescent="0.25">
      <c r="A6506" s="154" t="s">
        <v>5778</v>
      </c>
      <c r="B6506" s="154" t="s">
        <v>15302</v>
      </c>
      <c r="C6506" s="154" t="s">
        <v>34007</v>
      </c>
      <c r="D6506" s="186" t="s">
        <v>39997</v>
      </c>
      <c r="E6506" s="186" t="s">
        <v>34</v>
      </c>
    </row>
    <row r="6507" spans="1:5" s="26" customFormat="1" x14ac:dyDescent="0.25">
      <c r="A6507" s="154" t="s">
        <v>5779</v>
      </c>
      <c r="B6507" s="154" t="s">
        <v>15303</v>
      </c>
      <c r="C6507" s="154" t="s">
        <v>34008</v>
      </c>
      <c r="D6507" s="186" t="s">
        <v>39997</v>
      </c>
      <c r="E6507" s="186" t="s">
        <v>34</v>
      </c>
    </row>
    <row r="6508" spans="1:5" s="26" customFormat="1" x14ac:dyDescent="0.25">
      <c r="A6508" s="154" t="s">
        <v>5780</v>
      </c>
      <c r="B6508" s="154" t="s">
        <v>15304</v>
      </c>
      <c r="C6508" s="154" t="s">
        <v>34009</v>
      </c>
      <c r="D6508" s="186" t="s">
        <v>39997</v>
      </c>
      <c r="E6508" s="186" t="s">
        <v>34</v>
      </c>
    </row>
    <row r="6509" spans="1:5" s="26" customFormat="1" x14ac:dyDescent="0.25">
      <c r="A6509" s="154" t="s">
        <v>5781</v>
      </c>
      <c r="B6509" s="154" t="s">
        <v>15305</v>
      </c>
      <c r="C6509" s="154" t="s">
        <v>34010</v>
      </c>
      <c r="D6509" s="186" t="s">
        <v>39997</v>
      </c>
      <c r="E6509" s="186" t="s">
        <v>34</v>
      </c>
    </row>
    <row r="6510" spans="1:5" s="26" customFormat="1" x14ac:dyDescent="0.25">
      <c r="A6510" s="154" t="s">
        <v>9510</v>
      </c>
      <c r="B6510" s="154" t="s">
        <v>39803</v>
      </c>
      <c r="C6510" s="154" t="s">
        <v>38226</v>
      </c>
      <c r="D6510" s="186" t="s">
        <v>39997</v>
      </c>
      <c r="E6510" s="186" t="s">
        <v>40402</v>
      </c>
    </row>
    <row r="6511" spans="1:5" s="26" customFormat="1" x14ac:dyDescent="0.25">
      <c r="A6511" s="154" t="s">
        <v>5782</v>
      </c>
      <c r="B6511" s="154" t="s">
        <v>15306</v>
      </c>
      <c r="C6511" s="154" t="s">
        <v>34011</v>
      </c>
      <c r="D6511" s="186" t="s">
        <v>39997</v>
      </c>
      <c r="E6511" s="186" t="s">
        <v>34</v>
      </c>
    </row>
    <row r="6512" spans="1:5" s="26" customFormat="1" x14ac:dyDescent="0.25">
      <c r="A6512" s="154" t="s">
        <v>9511</v>
      </c>
      <c r="B6512" s="154" t="s">
        <v>39804</v>
      </c>
      <c r="C6512" s="154" t="s">
        <v>38227</v>
      </c>
      <c r="D6512" s="186" t="s">
        <v>39997</v>
      </c>
      <c r="E6512" s="186" t="s">
        <v>40402</v>
      </c>
    </row>
    <row r="6513" spans="1:5" s="26" customFormat="1" x14ac:dyDescent="0.25">
      <c r="A6513" s="154" t="s">
        <v>5783</v>
      </c>
      <c r="B6513" s="154" t="s">
        <v>15307</v>
      </c>
      <c r="C6513" s="154" t="s">
        <v>34012</v>
      </c>
      <c r="D6513" s="186" t="s">
        <v>39997</v>
      </c>
      <c r="E6513" s="186" t="s">
        <v>34</v>
      </c>
    </row>
    <row r="6514" spans="1:5" s="26" customFormat="1" x14ac:dyDescent="0.25">
      <c r="A6514" s="154" t="s">
        <v>5784</v>
      </c>
      <c r="B6514" s="154" t="s">
        <v>15308</v>
      </c>
      <c r="C6514" s="154" t="s">
        <v>34013</v>
      </c>
      <c r="D6514" s="186" t="s">
        <v>39997</v>
      </c>
      <c r="E6514" s="186" t="s">
        <v>34</v>
      </c>
    </row>
    <row r="6515" spans="1:5" s="26" customFormat="1" x14ac:dyDescent="0.25">
      <c r="A6515" s="154" t="s">
        <v>5785</v>
      </c>
      <c r="B6515" s="154" t="s">
        <v>15309</v>
      </c>
      <c r="C6515" s="154" t="s">
        <v>34014</v>
      </c>
      <c r="D6515" s="186" t="s">
        <v>39997</v>
      </c>
      <c r="E6515" s="186" t="s">
        <v>34</v>
      </c>
    </row>
    <row r="6516" spans="1:5" s="26" customFormat="1" x14ac:dyDescent="0.25">
      <c r="A6516" s="154" t="s">
        <v>5786</v>
      </c>
      <c r="B6516" s="154" t="s">
        <v>15310</v>
      </c>
      <c r="C6516" s="154" t="s">
        <v>34015</v>
      </c>
      <c r="D6516" s="186" t="s">
        <v>39997</v>
      </c>
      <c r="E6516" s="186" t="s">
        <v>34</v>
      </c>
    </row>
    <row r="6517" spans="1:5" s="26" customFormat="1" x14ac:dyDescent="0.25">
      <c r="A6517" s="154" t="s">
        <v>5787</v>
      </c>
      <c r="B6517" s="154" t="s">
        <v>15311</v>
      </c>
      <c r="C6517" s="154" t="s">
        <v>38232</v>
      </c>
      <c r="D6517" s="186" t="s">
        <v>39997</v>
      </c>
      <c r="E6517" s="186" t="s">
        <v>40404</v>
      </c>
    </row>
    <row r="6518" spans="1:5" s="26" customFormat="1" x14ac:dyDescent="0.25">
      <c r="A6518" s="154" t="s">
        <v>5788</v>
      </c>
      <c r="B6518" s="154" t="s">
        <v>15312</v>
      </c>
      <c r="C6518" s="154" t="s">
        <v>34016</v>
      </c>
      <c r="D6518" s="186" t="s">
        <v>39997</v>
      </c>
      <c r="E6518" s="186" t="s">
        <v>34</v>
      </c>
    </row>
    <row r="6519" spans="1:5" s="26" customFormat="1" x14ac:dyDescent="0.25">
      <c r="A6519" s="154" t="s">
        <v>5789</v>
      </c>
      <c r="B6519" s="154" t="s">
        <v>15313</v>
      </c>
      <c r="C6519" s="154" t="s">
        <v>34017</v>
      </c>
      <c r="D6519" s="186" t="s">
        <v>39997</v>
      </c>
      <c r="E6519" s="186" t="s">
        <v>34</v>
      </c>
    </row>
    <row r="6520" spans="1:5" s="26" customFormat="1" x14ac:dyDescent="0.25">
      <c r="A6520" s="154" t="s">
        <v>9512</v>
      </c>
      <c r="B6520" s="154" t="s">
        <v>39805</v>
      </c>
      <c r="C6520" s="154" t="s">
        <v>38228</v>
      </c>
      <c r="D6520" s="186" t="s">
        <v>40211</v>
      </c>
      <c r="E6520" s="186" t="s">
        <v>40402</v>
      </c>
    </row>
    <row r="6521" spans="1:5" s="26" customFormat="1" x14ac:dyDescent="0.25">
      <c r="A6521" s="154" t="s">
        <v>9512</v>
      </c>
      <c r="B6521" s="154" t="s">
        <v>39805</v>
      </c>
      <c r="C6521" s="154" t="s">
        <v>39806</v>
      </c>
      <c r="D6521" s="186" t="s">
        <v>39997</v>
      </c>
      <c r="E6521" s="186" t="s">
        <v>39999</v>
      </c>
    </row>
    <row r="6522" spans="1:5" s="26" customFormat="1" x14ac:dyDescent="0.25">
      <c r="A6522" s="154" t="s">
        <v>5790</v>
      </c>
      <c r="B6522" s="154" t="s">
        <v>15314</v>
      </c>
      <c r="C6522" s="154" t="s">
        <v>34018</v>
      </c>
      <c r="D6522" s="186" t="s">
        <v>39997</v>
      </c>
      <c r="E6522" s="186" t="s">
        <v>34</v>
      </c>
    </row>
    <row r="6523" spans="1:5" s="26" customFormat="1" x14ac:dyDescent="0.25">
      <c r="A6523" s="154" t="s">
        <v>5791</v>
      </c>
      <c r="B6523" s="154" t="s">
        <v>15315</v>
      </c>
      <c r="C6523" s="154" t="s">
        <v>34019</v>
      </c>
      <c r="D6523" s="186" t="s">
        <v>39997</v>
      </c>
      <c r="E6523" s="186" t="s">
        <v>34</v>
      </c>
    </row>
    <row r="6524" spans="1:5" s="26" customFormat="1" x14ac:dyDescent="0.25">
      <c r="A6524" s="154" t="s">
        <v>5792</v>
      </c>
      <c r="B6524" s="154" t="s">
        <v>15316</v>
      </c>
      <c r="C6524" s="154" t="s">
        <v>34020</v>
      </c>
      <c r="D6524" s="186" t="s">
        <v>39997</v>
      </c>
      <c r="E6524" s="186" t="s">
        <v>34</v>
      </c>
    </row>
    <row r="6525" spans="1:5" s="26" customFormat="1" x14ac:dyDescent="0.25">
      <c r="A6525" s="154" t="s">
        <v>5793</v>
      </c>
      <c r="B6525" s="154" t="s">
        <v>15317</v>
      </c>
      <c r="C6525" s="154" t="s">
        <v>34021</v>
      </c>
      <c r="D6525" s="186" t="s">
        <v>39997</v>
      </c>
      <c r="E6525" s="186" t="s">
        <v>34</v>
      </c>
    </row>
    <row r="6526" spans="1:5" s="26" customFormat="1" x14ac:dyDescent="0.25">
      <c r="A6526" s="154" t="s">
        <v>5794</v>
      </c>
      <c r="B6526" s="154" t="s">
        <v>15318</v>
      </c>
      <c r="C6526" s="154" t="s">
        <v>34022</v>
      </c>
      <c r="D6526" s="186" t="s">
        <v>40202</v>
      </c>
      <c r="E6526" s="186" t="s">
        <v>34</v>
      </c>
    </row>
    <row r="6527" spans="1:5" s="26" customFormat="1" x14ac:dyDescent="0.25">
      <c r="A6527" s="154" t="s">
        <v>5795</v>
      </c>
      <c r="B6527" s="154" t="s">
        <v>15319</v>
      </c>
      <c r="C6527" s="154" t="s">
        <v>34023</v>
      </c>
      <c r="D6527" s="186" t="s">
        <v>40077</v>
      </c>
      <c r="E6527" s="186" t="s">
        <v>34</v>
      </c>
    </row>
    <row r="6528" spans="1:5" s="26" customFormat="1" x14ac:dyDescent="0.25">
      <c r="A6528" s="154" t="s">
        <v>5796</v>
      </c>
      <c r="B6528" s="154" t="s">
        <v>15320</v>
      </c>
      <c r="C6528" s="154" t="s">
        <v>34024</v>
      </c>
      <c r="D6528" s="186" t="s">
        <v>40077</v>
      </c>
      <c r="E6528" s="186" t="s">
        <v>34</v>
      </c>
    </row>
    <row r="6529" spans="1:5" s="26" customFormat="1" x14ac:dyDescent="0.25">
      <c r="A6529" s="154" t="s">
        <v>5797</v>
      </c>
      <c r="B6529" s="154" t="s">
        <v>15321</v>
      </c>
      <c r="C6529" s="154" t="s">
        <v>34025</v>
      </c>
      <c r="D6529" s="186" t="s">
        <v>40013</v>
      </c>
      <c r="E6529" s="186" t="s">
        <v>34</v>
      </c>
    </row>
    <row r="6530" spans="1:5" s="26" customFormat="1" x14ac:dyDescent="0.25">
      <c r="A6530" s="154" t="s">
        <v>5798</v>
      </c>
      <c r="B6530" s="154" t="s">
        <v>15322</v>
      </c>
      <c r="C6530" s="154" t="s">
        <v>34026</v>
      </c>
      <c r="D6530" s="186" t="s">
        <v>39998</v>
      </c>
      <c r="E6530" s="186" t="s">
        <v>40355</v>
      </c>
    </row>
    <row r="6531" spans="1:5" s="26" customFormat="1" x14ac:dyDescent="0.25">
      <c r="A6531" s="154" t="s">
        <v>5799</v>
      </c>
      <c r="B6531" s="154" t="s">
        <v>15323</v>
      </c>
      <c r="C6531" s="154" t="s">
        <v>34027</v>
      </c>
      <c r="D6531" s="186" t="s">
        <v>39998</v>
      </c>
      <c r="E6531" s="186" t="s">
        <v>40355</v>
      </c>
    </row>
    <row r="6532" spans="1:5" s="26" customFormat="1" x14ac:dyDescent="0.25">
      <c r="A6532" s="154" t="s">
        <v>5800</v>
      </c>
      <c r="B6532" s="154" t="s">
        <v>15324</v>
      </c>
      <c r="C6532" s="154" t="s">
        <v>34028</v>
      </c>
      <c r="D6532" s="186" t="s">
        <v>39998</v>
      </c>
      <c r="E6532" s="186" t="s">
        <v>40355</v>
      </c>
    </row>
    <row r="6533" spans="1:5" s="26" customFormat="1" x14ac:dyDescent="0.25">
      <c r="A6533" s="154" t="s">
        <v>5801</v>
      </c>
      <c r="B6533" s="154" t="s">
        <v>15325</v>
      </c>
      <c r="C6533" s="154" t="s">
        <v>34029</v>
      </c>
      <c r="D6533" s="186" t="s">
        <v>39998</v>
      </c>
      <c r="E6533" s="186" t="s">
        <v>40355</v>
      </c>
    </row>
    <row r="6534" spans="1:5" s="26" customFormat="1" x14ac:dyDescent="0.25">
      <c r="A6534" s="154" t="s">
        <v>5802</v>
      </c>
      <c r="B6534" s="154" t="s">
        <v>15326</v>
      </c>
      <c r="C6534" s="154" t="s">
        <v>34030</v>
      </c>
      <c r="D6534" s="186" t="s">
        <v>39998</v>
      </c>
      <c r="E6534" s="186" t="s">
        <v>40355</v>
      </c>
    </row>
    <row r="6535" spans="1:5" s="26" customFormat="1" x14ac:dyDescent="0.25">
      <c r="A6535" s="154" t="s">
        <v>5803</v>
      </c>
      <c r="B6535" s="154" t="s">
        <v>15327</v>
      </c>
      <c r="C6535" s="154" t="s">
        <v>34031</v>
      </c>
      <c r="D6535" s="186" t="s">
        <v>39998</v>
      </c>
      <c r="E6535" s="186" t="s">
        <v>40355</v>
      </c>
    </row>
    <row r="6536" spans="1:5" s="26" customFormat="1" x14ac:dyDescent="0.25">
      <c r="A6536" s="154" t="s">
        <v>5804</v>
      </c>
      <c r="B6536" s="154" t="s">
        <v>15328</v>
      </c>
      <c r="C6536" s="154" t="s">
        <v>34032</v>
      </c>
      <c r="D6536" s="186" t="s">
        <v>39998</v>
      </c>
      <c r="E6536" s="186" t="s">
        <v>40355</v>
      </c>
    </row>
    <row r="6537" spans="1:5" s="26" customFormat="1" x14ac:dyDescent="0.25">
      <c r="A6537" s="154" t="s">
        <v>5805</v>
      </c>
      <c r="B6537" s="154" t="s">
        <v>15329</v>
      </c>
      <c r="C6537" s="154" t="s">
        <v>34033</v>
      </c>
      <c r="D6537" s="186" t="s">
        <v>40014</v>
      </c>
      <c r="E6537" s="186" t="s">
        <v>40353</v>
      </c>
    </row>
    <row r="6538" spans="1:5" s="26" customFormat="1" x14ac:dyDescent="0.25">
      <c r="A6538" s="154" t="s">
        <v>5806</v>
      </c>
      <c r="B6538" s="154" t="s">
        <v>15330</v>
      </c>
      <c r="C6538" s="154" t="s">
        <v>34034</v>
      </c>
      <c r="D6538" s="186" t="s">
        <v>39998</v>
      </c>
      <c r="E6538" s="186" t="s">
        <v>40355</v>
      </c>
    </row>
    <row r="6539" spans="1:5" s="26" customFormat="1" x14ac:dyDescent="0.25">
      <c r="A6539" s="154" t="s">
        <v>5807</v>
      </c>
      <c r="B6539" s="154" t="s">
        <v>15331</v>
      </c>
      <c r="C6539" s="154" t="s">
        <v>27904</v>
      </c>
      <c r="D6539" s="186" t="s">
        <v>39997</v>
      </c>
      <c r="E6539" s="186" t="s">
        <v>34</v>
      </c>
    </row>
    <row r="6540" spans="1:5" s="26" customFormat="1" x14ac:dyDescent="0.25">
      <c r="A6540" s="154" t="s">
        <v>5808</v>
      </c>
      <c r="B6540" s="154" t="s">
        <v>15332</v>
      </c>
      <c r="C6540" s="154" t="s">
        <v>14348</v>
      </c>
      <c r="D6540" s="186" t="s">
        <v>39997</v>
      </c>
      <c r="E6540" s="186" t="s">
        <v>34</v>
      </c>
    </row>
    <row r="6541" spans="1:5" s="26" customFormat="1" x14ac:dyDescent="0.25">
      <c r="A6541" s="154" t="s">
        <v>5809</v>
      </c>
      <c r="B6541" s="154" t="s">
        <v>15333</v>
      </c>
      <c r="C6541" s="154" t="s">
        <v>27905</v>
      </c>
      <c r="D6541" s="186" t="s">
        <v>39997</v>
      </c>
      <c r="E6541" s="186" t="s">
        <v>34</v>
      </c>
    </row>
    <row r="6542" spans="1:5" s="26" customFormat="1" x14ac:dyDescent="0.25">
      <c r="A6542" s="154" t="s">
        <v>5810</v>
      </c>
      <c r="B6542" s="154" t="s">
        <v>15334</v>
      </c>
      <c r="C6542" s="154" t="s">
        <v>27906</v>
      </c>
      <c r="D6542" s="186" t="s">
        <v>39997</v>
      </c>
      <c r="E6542" s="186" t="s">
        <v>34</v>
      </c>
    </row>
    <row r="6543" spans="1:5" s="26" customFormat="1" x14ac:dyDescent="0.25">
      <c r="A6543" s="154" t="s">
        <v>5811</v>
      </c>
      <c r="B6543" s="154" t="s">
        <v>15335</v>
      </c>
      <c r="C6543" s="154" t="s">
        <v>27907</v>
      </c>
      <c r="D6543" s="186" t="s">
        <v>39997</v>
      </c>
      <c r="E6543" s="186" t="s">
        <v>34</v>
      </c>
    </row>
    <row r="6544" spans="1:5" s="26" customFormat="1" x14ac:dyDescent="0.25">
      <c r="A6544" s="154" t="s">
        <v>5812</v>
      </c>
      <c r="B6544" s="154" t="s">
        <v>15336</v>
      </c>
      <c r="C6544" s="154" t="s">
        <v>34035</v>
      </c>
      <c r="D6544" s="186" t="s">
        <v>39997</v>
      </c>
      <c r="E6544" s="186" t="s">
        <v>34</v>
      </c>
    </row>
    <row r="6545" spans="1:5" s="26" customFormat="1" x14ac:dyDescent="0.25">
      <c r="A6545" s="154" t="s">
        <v>5813</v>
      </c>
      <c r="B6545" s="154" t="s">
        <v>15337</v>
      </c>
      <c r="C6545" s="154" t="s">
        <v>34036</v>
      </c>
      <c r="D6545" s="186" t="s">
        <v>39997</v>
      </c>
      <c r="E6545" s="186" t="s">
        <v>34</v>
      </c>
    </row>
    <row r="6546" spans="1:5" s="26" customFormat="1" x14ac:dyDescent="0.25">
      <c r="A6546" s="154" t="s">
        <v>5814</v>
      </c>
      <c r="B6546" s="154" t="s">
        <v>15338</v>
      </c>
      <c r="C6546" s="154" t="s">
        <v>34037</v>
      </c>
      <c r="D6546" s="186" t="s">
        <v>39997</v>
      </c>
      <c r="E6546" s="186" t="s">
        <v>34</v>
      </c>
    </row>
    <row r="6547" spans="1:5" s="26" customFormat="1" x14ac:dyDescent="0.25">
      <c r="A6547" s="154" t="s">
        <v>5815</v>
      </c>
      <c r="B6547" s="154" t="s">
        <v>15339</v>
      </c>
      <c r="C6547" s="154" t="s">
        <v>34039</v>
      </c>
      <c r="D6547" s="186" t="s">
        <v>40045</v>
      </c>
      <c r="E6547" s="186" t="s">
        <v>34</v>
      </c>
    </row>
    <row r="6548" spans="1:5" s="26" customFormat="1" x14ac:dyDescent="0.25">
      <c r="A6548" s="154" t="s">
        <v>5815</v>
      </c>
      <c r="B6548" s="154" t="s">
        <v>15339</v>
      </c>
      <c r="C6548" s="154" t="s">
        <v>34038</v>
      </c>
      <c r="D6548" s="186" t="s">
        <v>39997</v>
      </c>
      <c r="E6548" s="186" t="s">
        <v>40045</v>
      </c>
    </row>
    <row r="6549" spans="1:5" s="26" customFormat="1" x14ac:dyDescent="0.25">
      <c r="A6549" s="154" t="s">
        <v>5816</v>
      </c>
      <c r="B6549" s="154" t="s">
        <v>15340</v>
      </c>
      <c r="C6549" s="154" t="s">
        <v>34040</v>
      </c>
      <c r="D6549" s="186" t="s">
        <v>39997</v>
      </c>
      <c r="E6549" s="186" t="s">
        <v>34</v>
      </c>
    </row>
    <row r="6550" spans="1:5" s="26" customFormat="1" x14ac:dyDescent="0.25">
      <c r="A6550" s="154" t="s">
        <v>5817</v>
      </c>
      <c r="B6550" s="154" t="s">
        <v>15341</v>
      </c>
      <c r="C6550" s="154" t="s">
        <v>34041</v>
      </c>
      <c r="D6550" s="186" t="s">
        <v>39997</v>
      </c>
      <c r="E6550" s="186" t="s">
        <v>34</v>
      </c>
    </row>
    <row r="6551" spans="1:5" s="26" customFormat="1" x14ac:dyDescent="0.25">
      <c r="A6551" s="154" t="s">
        <v>5818</v>
      </c>
      <c r="B6551" s="154" t="s">
        <v>15342</v>
      </c>
      <c r="C6551" s="154" t="s">
        <v>34042</v>
      </c>
      <c r="D6551" s="186" t="s">
        <v>39997</v>
      </c>
      <c r="E6551" s="186" t="s">
        <v>34</v>
      </c>
    </row>
    <row r="6552" spans="1:5" s="26" customFormat="1" x14ac:dyDescent="0.25">
      <c r="A6552" s="154" t="s">
        <v>5819</v>
      </c>
      <c r="B6552" s="154" t="s">
        <v>15343</v>
      </c>
      <c r="C6552" s="154" t="s">
        <v>34043</v>
      </c>
      <c r="D6552" s="186" t="s">
        <v>39997</v>
      </c>
      <c r="E6552" s="186" t="s">
        <v>34</v>
      </c>
    </row>
    <row r="6553" spans="1:5" s="26" customFormat="1" x14ac:dyDescent="0.25">
      <c r="A6553" s="154" t="s">
        <v>5820</v>
      </c>
      <c r="B6553" s="154" t="s">
        <v>15344</v>
      </c>
      <c r="C6553" s="154" t="s">
        <v>34044</v>
      </c>
      <c r="D6553" s="186" t="s">
        <v>39997</v>
      </c>
      <c r="E6553" s="186" t="s">
        <v>34</v>
      </c>
    </row>
    <row r="6554" spans="1:5" s="26" customFormat="1" x14ac:dyDescent="0.25">
      <c r="A6554" s="154" t="s">
        <v>5821</v>
      </c>
      <c r="B6554" s="154" t="s">
        <v>15345</v>
      </c>
      <c r="C6554" s="154" t="s">
        <v>34045</v>
      </c>
      <c r="D6554" s="186" t="s">
        <v>39997</v>
      </c>
      <c r="E6554" s="186" t="s">
        <v>34</v>
      </c>
    </row>
    <row r="6555" spans="1:5" s="26" customFormat="1" x14ac:dyDescent="0.25">
      <c r="A6555" s="154" t="s">
        <v>5822</v>
      </c>
      <c r="B6555" s="154" t="s">
        <v>15346</v>
      </c>
      <c r="C6555" s="154" t="s">
        <v>34046</v>
      </c>
      <c r="D6555" s="186" t="s">
        <v>39997</v>
      </c>
      <c r="E6555" s="186" t="s">
        <v>34</v>
      </c>
    </row>
    <row r="6556" spans="1:5" s="26" customFormat="1" x14ac:dyDescent="0.25">
      <c r="A6556" s="154" t="s">
        <v>5823</v>
      </c>
      <c r="B6556" s="154" t="s">
        <v>15347</v>
      </c>
      <c r="C6556" s="154" t="s">
        <v>34047</v>
      </c>
      <c r="D6556" s="186" t="s">
        <v>39997</v>
      </c>
      <c r="E6556" s="186" t="s">
        <v>34</v>
      </c>
    </row>
    <row r="6557" spans="1:5" s="26" customFormat="1" x14ac:dyDescent="0.25">
      <c r="A6557" s="154" t="s">
        <v>5824</v>
      </c>
      <c r="B6557" s="154" t="s">
        <v>15348</v>
      </c>
      <c r="C6557" s="154" t="s">
        <v>34048</v>
      </c>
      <c r="D6557" s="186" t="s">
        <v>39997</v>
      </c>
      <c r="E6557" s="186" t="s">
        <v>34</v>
      </c>
    </row>
    <row r="6558" spans="1:5" s="26" customFormat="1" x14ac:dyDescent="0.25">
      <c r="A6558" s="154" t="s">
        <v>5825</v>
      </c>
      <c r="B6558" s="154" t="s">
        <v>15349</v>
      </c>
      <c r="C6558" s="154" t="s">
        <v>34049</v>
      </c>
      <c r="D6558" s="186" t="s">
        <v>39997</v>
      </c>
      <c r="E6558" s="186" t="s">
        <v>34</v>
      </c>
    </row>
    <row r="6559" spans="1:5" s="26" customFormat="1" x14ac:dyDescent="0.25">
      <c r="A6559" s="154" t="s">
        <v>5826</v>
      </c>
      <c r="B6559" s="154" t="s">
        <v>15350</v>
      </c>
      <c r="C6559" s="154" t="s">
        <v>34050</v>
      </c>
      <c r="D6559" s="186" t="s">
        <v>39997</v>
      </c>
      <c r="E6559" s="186" t="s">
        <v>34</v>
      </c>
    </row>
    <row r="6560" spans="1:5" s="26" customFormat="1" x14ac:dyDescent="0.25">
      <c r="A6560" s="154" t="s">
        <v>5827</v>
      </c>
      <c r="B6560" s="154" t="s">
        <v>15351</v>
      </c>
      <c r="C6560" s="154" t="s">
        <v>24673</v>
      </c>
      <c r="D6560" s="186" t="s">
        <v>39997</v>
      </c>
      <c r="E6560" s="186" t="s">
        <v>34</v>
      </c>
    </row>
    <row r="6561" spans="1:5" s="26" customFormat="1" x14ac:dyDescent="0.25">
      <c r="A6561" s="154" t="s">
        <v>5828</v>
      </c>
      <c r="B6561" s="154" t="s">
        <v>15352</v>
      </c>
      <c r="C6561" s="154" t="s">
        <v>34051</v>
      </c>
      <c r="D6561" s="186" t="s">
        <v>39997</v>
      </c>
      <c r="E6561" s="186" t="s">
        <v>34</v>
      </c>
    </row>
    <row r="6562" spans="1:5" s="26" customFormat="1" x14ac:dyDescent="0.25">
      <c r="A6562" s="154" t="s">
        <v>5829</v>
      </c>
      <c r="B6562" s="154" t="s">
        <v>15353</v>
      </c>
      <c r="C6562" s="154" t="s">
        <v>34052</v>
      </c>
      <c r="D6562" s="186" t="s">
        <v>39997</v>
      </c>
      <c r="E6562" s="186" t="s">
        <v>34</v>
      </c>
    </row>
    <row r="6563" spans="1:5" s="26" customFormat="1" x14ac:dyDescent="0.25">
      <c r="A6563" s="154" t="s">
        <v>5830</v>
      </c>
      <c r="B6563" s="154" t="s">
        <v>15354</v>
      </c>
      <c r="C6563" s="154" t="s">
        <v>34054</v>
      </c>
      <c r="D6563" s="186" t="s">
        <v>40043</v>
      </c>
      <c r="E6563" s="186" t="s">
        <v>34</v>
      </c>
    </row>
    <row r="6564" spans="1:5" s="26" customFormat="1" x14ac:dyDescent="0.25">
      <c r="A6564" s="154" t="s">
        <v>5830</v>
      </c>
      <c r="B6564" s="154" t="s">
        <v>15354</v>
      </c>
      <c r="C6564" s="154" t="s">
        <v>34053</v>
      </c>
      <c r="D6564" s="186" t="s">
        <v>39997</v>
      </c>
      <c r="E6564" s="186" t="s">
        <v>40043</v>
      </c>
    </row>
    <row r="6565" spans="1:5" s="26" customFormat="1" x14ac:dyDescent="0.25">
      <c r="A6565" s="154" t="s">
        <v>5831</v>
      </c>
      <c r="B6565" s="154" t="s">
        <v>15355</v>
      </c>
      <c r="C6565" s="154" t="s">
        <v>34055</v>
      </c>
      <c r="D6565" s="186" t="s">
        <v>39997</v>
      </c>
      <c r="E6565" s="186" t="s">
        <v>34</v>
      </c>
    </row>
    <row r="6566" spans="1:5" s="26" customFormat="1" x14ac:dyDescent="0.25">
      <c r="A6566" s="154" t="s">
        <v>5832</v>
      </c>
      <c r="B6566" s="154" t="s">
        <v>15356</v>
      </c>
      <c r="C6566" s="154" t="s">
        <v>34056</v>
      </c>
      <c r="D6566" s="186" t="s">
        <v>39997</v>
      </c>
      <c r="E6566" s="186" t="s">
        <v>34</v>
      </c>
    </row>
    <row r="6567" spans="1:5" s="26" customFormat="1" x14ac:dyDescent="0.25">
      <c r="A6567" s="154" t="s">
        <v>5833</v>
      </c>
      <c r="B6567" s="154" t="s">
        <v>15357</v>
      </c>
      <c r="C6567" s="154" t="s">
        <v>34057</v>
      </c>
      <c r="D6567" s="186" t="s">
        <v>39997</v>
      </c>
      <c r="E6567" s="186" t="s">
        <v>34</v>
      </c>
    </row>
    <row r="6568" spans="1:5" s="26" customFormat="1" x14ac:dyDescent="0.25">
      <c r="A6568" s="154" t="s">
        <v>5834</v>
      </c>
      <c r="B6568" s="154" t="s">
        <v>15358</v>
      </c>
      <c r="C6568" s="154" t="s">
        <v>34058</v>
      </c>
      <c r="D6568" s="186" t="s">
        <v>39997</v>
      </c>
      <c r="E6568" s="186" t="s">
        <v>34</v>
      </c>
    </row>
    <row r="6569" spans="1:5" s="26" customFormat="1" x14ac:dyDescent="0.25">
      <c r="A6569" s="154" t="s">
        <v>5835</v>
      </c>
      <c r="B6569" s="154" t="s">
        <v>15359</v>
      </c>
      <c r="C6569" s="154" t="s">
        <v>34059</v>
      </c>
      <c r="D6569" s="186" t="s">
        <v>39997</v>
      </c>
      <c r="E6569" s="186" t="s">
        <v>34</v>
      </c>
    </row>
    <row r="6570" spans="1:5" s="26" customFormat="1" x14ac:dyDescent="0.25">
      <c r="A6570" s="154" t="s">
        <v>5836</v>
      </c>
      <c r="B6570" s="154" t="s">
        <v>15360</v>
      </c>
      <c r="C6570" s="154" t="s">
        <v>34060</v>
      </c>
      <c r="D6570" s="186" t="s">
        <v>39997</v>
      </c>
      <c r="E6570" s="186" t="s">
        <v>34</v>
      </c>
    </row>
    <row r="6571" spans="1:5" s="26" customFormat="1" x14ac:dyDescent="0.25">
      <c r="A6571" s="154" t="s">
        <v>5837</v>
      </c>
      <c r="B6571" s="154" t="s">
        <v>15361</v>
      </c>
      <c r="C6571" s="154" t="s">
        <v>34061</v>
      </c>
      <c r="D6571" s="186" t="s">
        <v>39997</v>
      </c>
      <c r="E6571" s="186" t="s">
        <v>34</v>
      </c>
    </row>
    <row r="6572" spans="1:5" s="26" customFormat="1" x14ac:dyDescent="0.25">
      <c r="A6572" s="154" t="s">
        <v>5838</v>
      </c>
      <c r="B6572" s="154" t="s">
        <v>15362</v>
      </c>
      <c r="C6572" s="154" t="s">
        <v>34062</v>
      </c>
      <c r="D6572" s="186" t="s">
        <v>39997</v>
      </c>
      <c r="E6572" s="186" t="s">
        <v>34</v>
      </c>
    </row>
    <row r="6573" spans="1:5" s="26" customFormat="1" x14ac:dyDescent="0.25">
      <c r="A6573" s="154" t="s">
        <v>5839</v>
      </c>
      <c r="B6573" s="154" t="s">
        <v>15363</v>
      </c>
      <c r="C6573" s="154" t="s">
        <v>34063</v>
      </c>
      <c r="D6573" s="186" t="s">
        <v>39997</v>
      </c>
      <c r="E6573" s="186" t="s">
        <v>34</v>
      </c>
    </row>
    <row r="6574" spans="1:5" s="26" customFormat="1" x14ac:dyDescent="0.25">
      <c r="A6574" s="154" t="s">
        <v>5840</v>
      </c>
      <c r="B6574" s="154" t="s">
        <v>15364</v>
      </c>
      <c r="C6574" s="154" t="s">
        <v>34064</v>
      </c>
      <c r="D6574" s="186" t="s">
        <v>39997</v>
      </c>
      <c r="E6574" s="186" t="s">
        <v>34</v>
      </c>
    </row>
    <row r="6575" spans="1:5" s="26" customFormat="1" x14ac:dyDescent="0.25">
      <c r="A6575" s="154" t="s">
        <v>5841</v>
      </c>
      <c r="B6575" s="154" t="s">
        <v>15365</v>
      </c>
      <c r="C6575" s="154" t="s">
        <v>34065</v>
      </c>
      <c r="D6575" s="186" t="s">
        <v>39997</v>
      </c>
      <c r="E6575" s="186" t="s">
        <v>34</v>
      </c>
    </row>
    <row r="6576" spans="1:5" s="26" customFormat="1" x14ac:dyDescent="0.25">
      <c r="A6576" s="154" t="s">
        <v>5842</v>
      </c>
      <c r="B6576" s="154" t="s">
        <v>15366</v>
      </c>
      <c r="C6576" s="154" t="s">
        <v>34066</v>
      </c>
      <c r="D6576" s="186" t="s">
        <v>39997</v>
      </c>
      <c r="E6576" s="186" t="s">
        <v>34</v>
      </c>
    </row>
    <row r="6577" spans="1:5" s="26" customFormat="1" x14ac:dyDescent="0.25">
      <c r="A6577" s="154" t="s">
        <v>5843</v>
      </c>
      <c r="B6577" s="154" t="s">
        <v>15367</v>
      </c>
      <c r="C6577" s="154" t="s">
        <v>34067</v>
      </c>
      <c r="D6577" s="186" t="s">
        <v>39997</v>
      </c>
      <c r="E6577" s="186" t="s">
        <v>34</v>
      </c>
    </row>
    <row r="6578" spans="1:5" s="26" customFormat="1" x14ac:dyDescent="0.25">
      <c r="A6578" s="154" t="s">
        <v>5844</v>
      </c>
      <c r="B6578" s="154" t="s">
        <v>15368</v>
      </c>
      <c r="C6578" s="154" t="s">
        <v>34068</v>
      </c>
      <c r="D6578" s="186" t="s">
        <v>39997</v>
      </c>
      <c r="E6578" s="186" t="s">
        <v>34</v>
      </c>
    </row>
    <row r="6579" spans="1:5" s="26" customFormat="1" x14ac:dyDescent="0.25">
      <c r="A6579" s="154" t="s">
        <v>5845</v>
      </c>
      <c r="B6579" s="154" t="s">
        <v>15369</v>
      </c>
      <c r="C6579" s="154" t="s">
        <v>34069</v>
      </c>
      <c r="D6579" s="186" t="s">
        <v>39997</v>
      </c>
      <c r="E6579" s="186" t="s">
        <v>34</v>
      </c>
    </row>
    <row r="6580" spans="1:5" s="26" customFormat="1" x14ac:dyDescent="0.25">
      <c r="A6580" s="154" t="s">
        <v>5846</v>
      </c>
      <c r="B6580" s="154" t="s">
        <v>15370</v>
      </c>
      <c r="C6580" s="154" t="s">
        <v>34070</v>
      </c>
      <c r="D6580" s="186" t="s">
        <v>39997</v>
      </c>
      <c r="E6580" s="186" t="s">
        <v>34</v>
      </c>
    </row>
    <row r="6581" spans="1:5" s="26" customFormat="1" x14ac:dyDescent="0.25">
      <c r="A6581" s="154" t="s">
        <v>5847</v>
      </c>
      <c r="B6581" s="154" t="s">
        <v>15371</v>
      </c>
      <c r="C6581" s="154" t="s">
        <v>34071</v>
      </c>
      <c r="D6581" s="186" t="s">
        <v>39997</v>
      </c>
      <c r="E6581" s="186" t="s">
        <v>34</v>
      </c>
    </row>
    <row r="6582" spans="1:5" s="26" customFormat="1" x14ac:dyDescent="0.25">
      <c r="A6582" s="154" t="s">
        <v>5848</v>
      </c>
      <c r="B6582" s="154" t="s">
        <v>15372</v>
      </c>
      <c r="C6582" s="154" t="s">
        <v>34072</v>
      </c>
      <c r="D6582" s="186" t="s">
        <v>39997</v>
      </c>
      <c r="E6582" s="186" t="s">
        <v>34</v>
      </c>
    </row>
    <row r="6583" spans="1:5" s="26" customFormat="1" x14ac:dyDescent="0.25">
      <c r="A6583" s="154" t="s">
        <v>5849</v>
      </c>
      <c r="B6583" s="154" t="s">
        <v>15373</v>
      </c>
      <c r="C6583" s="154" t="s">
        <v>34073</v>
      </c>
      <c r="D6583" s="186" t="s">
        <v>39997</v>
      </c>
      <c r="E6583" s="186" t="s">
        <v>34</v>
      </c>
    </row>
    <row r="6584" spans="1:5" s="26" customFormat="1" x14ac:dyDescent="0.25">
      <c r="A6584" s="154" t="s">
        <v>5850</v>
      </c>
      <c r="B6584" s="154" t="s">
        <v>15374</v>
      </c>
      <c r="C6584" s="154" t="s">
        <v>34074</v>
      </c>
      <c r="D6584" s="186" t="s">
        <v>39997</v>
      </c>
      <c r="E6584" s="186" t="s">
        <v>34</v>
      </c>
    </row>
    <row r="6585" spans="1:5" s="26" customFormat="1" x14ac:dyDescent="0.25">
      <c r="A6585" s="154" t="s">
        <v>5851</v>
      </c>
      <c r="B6585" s="154" t="s">
        <v>15375</v>
      </c>
      <c r="C6585" s="154" t="s">
        <v>34075</v>
      </c>
      <c r="D6585" s="186" t="s">
        <v>39997</v>
      </c>
      <c r="E6585" s="186" t="s">
        <v>34</v>
      </c>
    </row>
    <row r="6586" spans="1:5" s="26" customFormat="1" x14ac:dyDescent="0.25">
      <c r="A6586" s="154" t="s">
        <v>5852</v>
      </c>
      <c r="B6586" s="154" t="s">
        <v>15376</v>
      </c>
      <c r="C6586" s="154" t="s">
        <v>34076</v>
      </c>
      <c r="D6586" s="186" t="s">
        <v>39997</v>
      </c>
      <c r="E6586" s="186" t="s">
        <v>34</v>
      </c>
    </row>
    <row r="6587" spans="1:5" s="26" customFormat="1" x14ac:dyDescent="0.25">
      <c r="A6587" s="154" t="s">
        <v>5853</v>
      </c>
      <c r="B6587" s="154" t="s">
        <v>15377</v>
      </c>
      <c r="C6587" s="154" t="s">
        <v>34077</v>
      </c>
      <c r="D6587" s="186" t="s">
        <v>39997</v>
      </c>
      <c r="E6587" s="186" t="s">
        <v>34</v>
      </c>
    </row>
    <row r="6588" spans="1:5" s="26" customFormat="1" x14ac:dyDescent="0.25">
      <c r="A6588" s="154" t="s">
        <v>5854</v>
      </c>
      <c r="B6588" s="154" t="s">
        <v>15378</v>
      </c>
      <c r="C6588" s="154" t="s">
        <v>34078</v>
      </c>
      <c r="D6588" s="186" t="s">
        <v>39997</v>
      </c>
      <c r="E6588" s="186" t="s">
        <v>34</v>
      </c>
    </row>
    <row r="6589" spans="1:5" s="26" customFormat="1" x14ac:dyDescent="0.25">
      <c r="A6589" s="154" t="s">
        <v>5855</v>
      </c>
      <c r="B6589" s="154" t="s">
        <v>15379</v>
      </c>
      <c r="C6589" s="154" t="s">
        <v>34079</v>
      </c>
      <c r="D6589" s="186" t="s">
        <v>39997</v>
      </c>
      <c r="E6589" s="186" t="s">
        <v>34</v>
      </c>
    </row>
    <row r="6590" spans="1:5" s="26" customFormat="1" x14ac:dyDescent="0.25">
      <c r="A6590" s="154" t="s">
        <v>5856</v>
      </c>
      <c r="B6590" s="154" t="s">
        <v>15380</v>
      </c>
      <c r="C6590" s="154" t="s">
        <v>34080</v>
      </c>
      <c r="D6590" s="186" t="s">
        <v>40202</v>
      </c>
      <c r="E6590" s="186" t="s">
        <v>34</v>
      </c>
    </row>
    <row r="6591" spans="1:5" s="26" customFormat="1" x14ac:dyDescent="0.25">
      <c r="A6591" s="154" t="s">
        <v>5857</v>
      </c>
      <c r="B6591" s="154" t="s">
        <v>15381</v>
      </c>
      <c r="C6591" s="154" t="s">
        <v>34081</v>
      </c>
      <c r="D6591" s="186" t="s">
        <v>39998</v>
      </c>
      <c r="E6591" s="186" t="s">
        <v>40355</v>
      </c>
    </row>
    <row r="6592" spans="1:5" s="26" customFormat="1" x14ac:dyDescent="0.25">
      <c r="A6592" s="154" t="s">
        <v>5858</v>
      </c>
      <c r="B6592" s="154" t="s">
        <v>15382</v>
      </c>
      <c r="C6592" s="154" t="s">
        <v>34082</v>
      </c>
      <c r="D6592" s="186" t="s">
        <v>40014</v>
      </c>
      <c r="E6592" s="186" t="s">
        <v>40353</v>
      </c>
    </row>
    <row r="6593" spans="1:5" s="26" customFormat="1" x14ac:dyDescent="0.25">
      <c r="A6593" s="154" t="s">
        <v>5859</v>
      </c>
      <c r="B6593" s="154" t="s">
        <v>15383</v>
      </c>
      <c r="C6593" s="154" t="s">
        <v>34083</v>
      </c>
      <c r="D6593" s="186" t="s">
        <v>39998</v>
      </c>
      <c r="E6593" s="186" t="s">
        <v>40355</v>
      </c>
    </row>
    <row r="6594" spans="1:5" s="26" customFormat="1" x14ac:dyDescent="0.25">
      <c r="A6594" s="154" t="s">
        <v>5860</v>
      </c>
      <c r="B6594" s="154" t="s">
        <v>15384</v>
      </c>
      <c r="C6594" s="154" t="s">
        <v>27908</v>
      </c>
      <c r="D6594" s="186" t="s">
        <v>40019</v>
      </c>
      <c r="E6594" s="186" t="s">
        <v>34</v>
      </c>
    </row>
    <row r="6595" spans="1:5" s="26" customFormat="1" x14ac:dyDescent="0.25">
      <c r="A6595" s="154" t="s">
        <v>5860</v>
      </c>
      <c r="B6595" s="154" t="s">
        <v>15384</v>
      </c>
      <c r="C6595" s="154" t="s">
        <v>34084</v>
      </c>
      <c r="D6595" s="186" t="s">
        <v>39997</v>
      </c>
      <c r="E6595" s="186" t="s">
        <v>40019</v>
      </c>
    </row>
    <row r="6596" spans="1:5" s="26" customFormat="1" x14ac:dyDescent="0.25">
      <c r="A6596" s="154" t="s">
        <v>5861</v>
      </c>
      <c r="B6596" s="154" t="s">
        <v>15385</v>
      </c>
      <c r="C6596" s="154" t="s">
        <v>27909</v>
      </c>
      <c r="D6596" s="186" t="s">
        <v>39997</v>
      </c>
      <c r="E6596" s="186" t="s">
        <v>34</v>
      </c>
    </row>
    <row r="6597" spans="1:5" s="26" customFormat="1" x14ac:dyDescent="0.25">
      <c r="A6597" s="154" t="s">
        <v>5862</v>
      </c>
      <c r="B6597" s="154" t="s">
        <v>15386</v>
      </c>
      <c r="C6597" s="154" t="s">
        <v>27910</v>
      </c>
      <c r="D6597" s="186" t="s">
        <v>39997</v>
      </c>
      <c r="E6597" s="186" t="s">
        <v>34</v>
      </c>
    </row>
    <row r="6598" spans="1:5" s="26" customFormat="1" x14ac:dyDescent="0.25">
      <c r="A6598" s="154" t="s">
        <v>5863</v>
      </c>
      <c r="B6598" s="154" t="s">
        <v>15387</v>
      </c>
      <c r="C6598" s="154" t="s">
        <v>27911</v>
      </c>
      <c r="D6598" s="186" t="s">
        <v>39997</v>
      </c>
      <c r="E6598" s="186" t="s">
        <v>34</v>
      </c>
    </row>
    <row r="6599" spans="1:5" s="26" customFormat="1" x14ac:dyDescent="0.25">
      <c r="A6599" s="154" t="s">
        <v>5864</v>
      </c>
      <c r="B6599" s="154" t="s">
        <v>15388</v>
      </c>
      <c r="C6599" s="154" t="s">
        <v>27912</v>
      </c>
      <c r="D6599" s="186" t="s">
        <v>40019</v>
      </c>
      <c r="E6599" s="186" t="s">
        <v>34</v>
      </c>
    </row>
    <row r="6600" spans="1:5" s="26" customFormat="1" x14ac:dyDescent="0.25">
      <c r="A6600" s="154" t="s">
        <v>5864</v>
      </c>
      <c r="B6600" s="154" t="s">
        <v>15388</v>
      </c>
      <c r="C6600" s="154" t="s">
        <v>34085</v>
      </c>
      <c r="D6600" s="186" t="s">
        <v>39997</v>
      </c>
      <c r="E6600" s="186" t="s">
        <v>40019</v>
      </c>
    </row>
    <row r="6601" spans="1:5" s="26" customFormat="1" x14ac:dyDescent="0.25">
      <c r="A6601" s="154" t="s">
        <v>5865</v>
      </c>
      <c r="B6601" s="154" t="s">
        <v>15389</v>
      </c>
      <c r="C6601" s="154" t="s">
        <v>34086</v>
      </c>
      <c r="D6601" s="186" t="s">
        <v>39997</v>
      </c>
      <c r="E6601" s="186" t="s">
        <v>34</v>
      </c>
    </row>
    <row r="6602" spans="1:5" s="26" customFormat="1" x14ac:dyDescent="0.25">
      <c r="A6602" s="154" t="s">
        <v>5866</v>
      </c>
      <c r="B6602" s="154" t="s">
        <v>15390</v>
      </c>
      <c r="C6602" s="154" t="s">
        <v>34087</v>
      </c>
      <c r="D6602" s="186" t="s">
        <v>39997</v>
      </c>
      <c r="E6602" s="186" t="s">
        <v>34</v>
      </c>
    </row>
    <row r="6603" spans="1:5" s="26" customFormat="1" x14ac:dyDescent="0.25">
      <c r="A6603" s="154" t="s">
        <v>5867</v>
      </c>
      <c r="B6603" s="154" t="s">
        <v>15391</v>
      </c>
      <c r="C6603" s="154" t="s">
        <v>34088</v>
      </c>
      <c r="D6603" s="186" t="s">
        <v>40058</v>
      </c>
      <c r="E6603" s="186" t="s">
        <v>34</v>
      </c>
    </row>
    <row r="6604" spans="1:5" s="26" customFormat="1" x14ac:dyDescent="0.25">
      <c r="A6604" s="154" t="s">
        <v>5867</v>
      </c>
      <c r="B6604" s="154" t="s">
        <v>15391</v>
      </c>
      <c r="C6604" s="154" t="s">
        <v>34089</v>
      </c>
      <c r="D6604" s="186" t="s">
        <v>39997</v>
      </c>
      <c r="E6604" s="186" t="s">
        <v>40058</v>
      </c>
    </row>
    <row r="6605" spans="1:5" s="26" customFormat="1" x14ac:dyDescent="0.25">
      <c r="A6605" s="154" t="s">
        <v>5868</v>
      </c>
      <c r="B6605" s="154" t="s">
        <v>15392</v>
      </c>
      <c r="C6605" s="154" t="s">
        <v>34090</v>
      </c>
      <c r="D6605" s="186" t="s">
        <v>39997</v>
      </c>
      <c r="E6605" s="186" t="s">
        <v>34</v>
      </c>
    </row>
    <row r="6606" spans="1:5" s="26" customFormat="1" x14ac:dyDescent="0.25">
      <c r="A6606" s="154" t="s">
        <v>5869</v>
      </c>
      <c r="B6606" s="154" t="s">
        <v>15393</v>
      </c>
      <c r="C6606" s="154" t="s">
        <v>34091</v>
      </c>
      <c r="D6606" s="186" t="s">
        <v>39997</v>
      </c>
      <c r="E6606" s="186" t="s">
        <v>34</v>
      </c>
    </row>
    <row r="6607" spans="1:5" s="26" customFormat="1" x14ac:dyDescent="0.25">
      <c r="A6607" s="154" t="s">
        <v>5870</v>
      </c>
      <c r="B6607" s="154" t="s">
        <v>15394</v>
      </c>
      <c r="C6607" s="154" t="s">
        <v>34092</v>
      </c>
      <c r="D6607" s="186" t="s">
        <v>40214</v>
      </c>
      <c r="E6607" s="186" t="s">
        <v>34</v>
      </c>
    </row>
    <row r="6608" spans="1:5" s="26" customFormat="1" x14ac:dyDescent="0.25">
      <c r="A6608" s="154" t="s">
        <v>5870</v>
      </c>
      <c r="B6608" s="154" t="s">
        <v>15394</v>
      </c>
      <c r="C6608" s="154" t="s">
        <v>34093</v>
      </c>
      <c r="D6608" s="186" t="s">
        <v>39997</v>
      </c>
      <c r="E6608" s="186" t="s">
        <v>40214</v>
      </c>
    </row>
    <row r="6609" spans="1:5" s="26" customFormat="1" x14ac:dyDescent="0.25">
      <c r="A6609" s="154" t="s">
        <v>5871</v>
      </c>
      <c r="B6609" s="154" t="s">
        <v>15395</v>
      </c>
      <c r="C6609" s="154" t="s">
        <v>34094</v>
      </c>
      <c r="D6609" s="186" t="s">
        <v>39997</v>
      </c>
      <c r="E6609" s="186" t="s">
        <v>34</v>
      </c>
    </row>
    <row r="6610" spans="1:5" s="26" customFormat="1" x14ac:dyDescent="0.25">
      <c r="A6610" s="154" t="s">
        <v>5872</v>
      </c>
      <c r="B6610" s="154" t="s">
        <v>15396</v>
      </c>
      <c r="C6610" s="154" t="s">
        <v>34095</v>
      </c>
      <c r="D6610" s="186" t="s">
        <v>39997</v>
      </c>
      <c r="E6610" s="186" t="s">
        <v>34</v>
      </c>
    </row>
    <row r="6611" spans="1:5" s="26" customFormat="1" x14ac:dyDescent="0.25">
      <c r="A6611" s="154" t="s">
        <v>5873</v>
      </c>
      <c r="B6611" s="154" t="s">
        <v>15397</v>
      </c>
      <c r="C6611" s="154" t="s">
        <v>34096</v>
      </c>
      <c r="D6611" s="186" t="s">
        <v>39997</v>
      </c>
      <c r="E6611" s="186" t="s">
        <v>34</v>
      </c>
    </row>
    <row r="6612" spans="1:5" s="26" customFormat="1" x14ac:dyDescent="0.25">
      <c r="A6612" s="154" t="s">
        <v>5874</v>
      </c>
      <c r="B6612" s="154" t="s">
        <v>15398</v>
      </c>
      <c r="C6612" s="154" t="s">
        <v>34097</v>
      </c>
      <c r="D6612" s="186" t="s">
        <v>39997</v>
      </c>
      <c r="E6612" s="186" t="s">
        <v>34</v>
      </c>
    </row>
    <row r="6613" spans="1:5" s="26" customFormat="1" x14ac:dyDescent="0.25">
      <c r="A6613" s="154" t="s">
        <v>5875</v>
      </c>
      <c r="B6613" s="154" t="s">
        <v>15399</v>
      </c>
      <c r="C6613" s="154" t="s">
        <v>34098</v>
      </c>
      <c r="D6613" s="186" t="s">
        <v>39997</v>
      </c>
      <c r="E6613" s="186" t="s">
        <v>34</v>
      </c>
    </row>
    <row r="6614" spans="1:5" s="26" customFormat="1" x14ac:dyDescent="0.25">
      <c r="A6614" s="154" t="s">
        <v>5876</v>
      </c>
      <c r="B6614" s="154" t="s">
        <v>15400</v>
      </c>
      <c r="C6614" s="154" t="s">
        <v>34099</v>
      </c>
      <c r="D6614" s="186" t="s">
        <v>39997</v>
      </c>
      <c r="E6614" s="186" t="s">
        <v>34</v>
      </c>
    </row>
    <row r="6615" spans="1:5" s="26" customFormat="1" x14ac:dyDescent="0.25">
      <c r="A6615" s="154" t="s">
        <v>5877</v>
      </c>
      <c r="B6615" s="154" t="s">
        <v>15401</v>
      </c>
      <c r="C6615" s="154" t="s">
        <v>34100</v>
      </c>
      <c r="D6615" s="186" t="s">
        <v>40019</v>
      </c>
      <c r="E6615" s="186" t="s">
        <v>34</v>
      </c>
    </row>
    <row r="6616" spans="1:5" s="26" customFormat="1" x14ac:dyDescent="0.25">
      <c r="A6616" s="154" t="s">
        <v>5877</v>
      </c>
      <c r="B6616" s="154" t="s">
        <v>15401</v>
      </c>
      <c r="C6616" s="154" t="s">
        <v>34101</v>
      </c>
      <c r="D6616" s="186" t="s">
        <v>39997</v>
      </c>
      <c r="E6616" s="186" t="s">
        <v>40019</v>
      </c>
    </row>
    <row r="6617" spans="1:5" s="26" customFormat="1" x14ac:dyDescent="0.25">
      <c r="A6617" s="154" t="s">
        <v>5878</v>
      </c>
      <c r="B6617" s="154" t="s">
        <v>15402</v>
      </c>
      <c r="C6617" s="154" t="s">
        <v>34102</v>
      </c>
      <c r="D6617" s="186" t="s">
        <v>39997</v>
      </c>
      <c r="E6617" s="186" t="s">
        <v>34</v>
      </c>
    </row>
    <row r="6618" spans="1:5" s="26" customFormat="1" x14ac:dyDescent="0.25">
      <c r="A6618" s="154" t="s">
        <v>5879</v>
      </c>
      <c r="B6618" s="154" t="s">
        <v>15403</v>
      </c>
      <c r="C6618" s="154" t="s">
        <v>34103</v>
      </c>
      <c r="D6618" s="186" t="s">
        <v>40215</v>
      </c>
      <c r="E6618" s="186" t="s">
        <v>34</v>
      </c>
    </row>
    <row r="6619" spans="1:5" s="26" customFormat="1" x14ac:dyDescent="0.25">
      <c r="A6619" s="154" t="s">
        <v>5879</v>
      </c>
      <c r="B6619" s="154" t="s">
        <v>15403</v>
      </c>
      <c r="C6619" s="154" t="s">
        <v>34104</v>
      </c>
      <c r="D6619" s="186" t="s">
        <v>39997</v>
      </c>
      <c r="E6619" s="186" t="s">
        <v>40215</v>
      </c>
    </row>
    <row r="6620" spans="1:5" s="26" customFormat="1" x14ac:dyDescent="0.25">
      <c r="A6620" s="154" t="s">
        <v>5880</v>
      </c>
      <c r="B6620" s="154" t="s">
        <v>15404</v>
      </c>
      <c r="C6620" s="154" t="s">
        <v>34105</v>
      </c>
      <c r="D6620" s="186" t="s">
        <v>39997</v>
      </c>
      <c r="E6620" s="186" t="s">
        <v>34</v>
      </c>
    </row>
    <row r="6621" spans="1:5" s="26" customFormat="1" x14ac:dyDescent="0.25">
      <c r="A6621" s="154" t="s">
        <v>5881</v>
      </c>
      <c r="B6621" s="154" t="s">
        <v>15405</v>
      </c>
      <c r="C6621" s="154" t="s">
        <v>34106</v>
      </c>
      <c r="D6621" s="186" t="s">
        <v>39997</v>
      </c>
      <c r="E6621" s="186" t="s">
        <v>34</v>
      </c>
    </row>
    <row r="6622" spans="1:5" s="26" customFormat="1" x14ac:dyDescent="0.25">
      <c r="A6622" s="154" t="s">
        <v>5882</v>
      </c>
      <c r="B6622" s="154" t="s">
        <v>15406</v>
      </c>
      <c r="C6622" s="154" t="s">
        <v>34107</v>
      </c>
      <c r="D6622" s="186" t="s">
        <v>39997</v>
      </c>
      <c r="E6622" s="186" t="s">
        <v>34</v>
      </c>
    </row>
    <row r="6623" spans="1:5" s="26" customFormat="1" x14ac:dyDescent="0.25">
      <c r="A6623" s="154" t="s">
        <v>5883</v>
      </c>
      <c r="B6623" s="154" t="s">
        <v>15407</v>
      </c>
      <c r="C6623" s="154" t="s">
        <v>34108</v>
      </c>
      <c r="D6623" s="186" t="s">
        <v>39997</v>
      </c>
      <c r="E6623" s="186" t="s">
        <v>34</v>
      </c>
    </row>
    <row r="6624" spans="1:5" s="26" customFormat="1" x14ac:dyDescent="0.25">
      <c r="A6624" s="154" t="s">
        <v>5884</v>
      </c>
      <c r="B6624" s="154" t="s">
        <v>15408</v>
      </c>
      <c r="C6624" s="154" t="s">
        <v>34109</v>
      </c>
      <c r="D6624" s="186" t="s">
        <v>39997</v>
      </c>
      <c r="E6624" s="186" t="s">
        <v>34</v>
      </c>
    </row>
    <row r="6625" spans="1:5" s="26" customFormat="1" x14ac:dyDescent="0.25">
      <c r="A6625" s="154" t="s">
        <v>5885</v>
      </c>
      <c r="B6625" s="154" t="s">
        <v>15409</v>
      </c>
      <c r="C6625" s="154" t="s">
        <v>34110</v>
      </c>
      <c r="D6625" s="186" t="s">
        <v>39997</v>
      </c>
      <c r="E6625" s="186" t="s">
        <v>34</v>
      </c>
    </row>
    <row r="6626" spans="1:5" s="26" customFormat="1" x14ac:dyDescent="0.25">
      <c r="A6626" s="154" t="s">
        <v>5886</v>
      </c>
      <c r="B6626" s="154" t="s">
        <v>15410</v>
      </c>
      <c r="C6626" s="154" t="s">
        <v>34111</v>
      </c>
      <c r="D6626" s="186" t="s">
        <v>40214</v>
      </c>
      <c r="E6626" s="186" t="s">
        <v>34</v>
      </c>
    </row>
    <row r="6627" spans="1:5" s="26" customFormat="1" x14ac:dyDescent="0.25">
      <c r="A6627" s="154" t="s">
        <v>5886</v>
      </c>
      <c r="B6627" s="154" t="s">
        <v>15410</v>
      </c>
      <c r="C6627" s="154" t="s">
        <v>34112</v>
      </c>
      <c r="D6627" s="186" t="s">
        <v>39997</v>
      </c>
      <c r="E6627" s="186" t="s">
        <v>40214</v>
      </c>
    </row>
    <row r="6628" spans="1:5" s="26" customFormat="1" x14ac:dyDescent="0.25">
      <c r="A6628" s="154" t="s">
        <v>5887</v>
      </c>
      <c r="B6628" s="154" t="s">
        <v>15411</v>
      </c>
      <c r="C6628" s="154" t="s">
        <v>34113</v>
      </c>
      <c r="D6628" s="186" t="s">
        <v>39997</v>
      </c>
      <c r="E6628" s="186" t="s">
        <v>34</v>
      </c>
    </row>
    <row r="6629" spans="1:5" s="26" customFormat="1" x14ac:dyDescent="0.25">
      <c r="A6629" s="154" t="s">
        <v>5888</v>
      </c>
      <c r="B6629" s="154" t="s">
        <v>15412</v>
      </c>
      <c r="C6629" s="154" t="s">
        <v>34114</v>
      </c>
      <c r="D6629" s="186" t="s">
        <v>39997</v>
      </c>
      <c r="E6629" s="186" t="s">
        <v>34</v>
      </c>
    </row>
    <row r="6630" spans="1:5" s="26" customFormat="1" x14ac:dyDescent="0.25">
      <c r="A6630" s="154" t="s">
        <v>5889</v>
      </c>
      <c r="B6630" s="154" t="s">
        <v>15413</v>
      </c>
      <c r="C6630" s="154" t="s">
        <v>34115</v>
      </c>
      <c r="D6630" s="186" t="s">
        <v>39997</v>
      </c>
      <c r="E6630" s="186" t="s">
        <v>34</v>
      </c>
    </row>
    <row r="6631" spans="1:5" s="26" customFormat="1" x14ac:dyDescent="0.25">
      <c r="A6631" s="154" t="s">
        <v>5890</v>
      </c>
      <c r="B6631" s="154" t="s">
        <v>15414</v>
      </c>
      <c r="C6631" s="154" t="s">
        <v>34116</v>
      </c>
      <c r="D6631" s="186" t="s">
        <v>39997</v>
      </c>
      <c r="E6631" s="186" t="s">
        <v>34</v>
      </c>
    </row>
    <row r="6632" spans="1:5" s="26" customFormat="1" x14ac:dyDescent="0.25">
      <c r="A6632" s="154" t="s">
        <v>5891</v>
      </c>
      <c r="B6632" s="154" t="s">
        <v>15415</v>
      </c>
      <c r="C6632" s="154" t="s">
        <v>34117</v>
      </c>
      <c r="D6632" s="186" t="s">
        <v>39997</v>
      </c>
      <c r="E6632" s="186" t="s">
        <v>34</v>
      </c>
    </row>
    <row r="6633" spans="1:5" s="26" customFormat="1" x14ac:dyDescent="0.25">
      <c r="A6633" s="154" t="s">
        <v>5892</v>
      </c>
      <c r="B6633" s="154" t="s">
        <v>15416</v>
      </c>
      <c r="C6633" s="154" t="s">
        <v>34118</v>
      </c>
      <c r="D6633" s="186" t="s">
        <v>39997</v>
      </c>
      <c r="E6633" s="186" t="s">
        <v>34</v>
      </c>
    </row>
    <row r="6634" spans="1:5" s="26" customFormat="1" x14ac:dyDescent="0.25">
      <c r="A6634" s="154" t="s">
        <v>5893</v>
      </c>
      <c r="B6634" s="154" t="s">
        <v>15417</v>
      </c>
      <c r="C6634" s="154" t="s">
        <v>34119</v>
      </c>
      <c r="D6634" s="186" t="s">
        <v>39997</v>
      </c>
      <c r="E6634" s="186" t="s">
        <v>34</v>
      </c>
    </row>
    <row r="6635" spans="1:5" s="26" customFormat="1" x14ac:dyDescent="0.25">
      <c r="A6635" s="154" t="s">
        <v>5894</v>
      </c>
      <c r="B6635" s="154" t="s">
        <v>15418</v>
      </c>
      <c r="C6635" s="154" t="s">
        <v>34120</v>
      </c>
      <c r="D6635" s="186" t="s">
        <v>39997</v>
      </c>
      <c r="E6635" s="186" t="s">
        <v>34</v>
      </c>
    </row>
    <row r="6636" spans="1:5" s="26" customFormat="1" x14ac:dyDescent="0.25">
      <c r="A6636" s="154" t="s">
        <v>5895</v>
      </c>
      <c r="B6636" s="154" t="s">
        <v>15419</v>
      </c>
      <c r="C6636" s="154" t="s">
        <v>34121</v>
      </c>
      <c r="D6636" s="186" t="s">
        <v>39997</v>
      </c>
      <c r="E6636" s="186" t="s">
        <v>34</v>
      </c>
    </row>
    <row r="6637" spans="1:5" s="26" customFormat="1" x14ac:dyDescent="0.25">
      <c r="A6637" s="154" t="s">
        <v>5896</v>
      </c>
      <c r="B6637" s="154" t="s">
        <v>15420</v>
      </c>
      <c r="C6637" s="154" t="s">
        <v>34122</v>
      </c>
      <c r="D6637" s="186" t="s">
        <v>39997</v>
      </c>
      <c r="E6637" s="186" t="s">
        <v>34</v>
      </c>
    </row>
    <row r="6638" spans="1:5" s="26" customFormat="1" x14ac:dyDescent="0.25">
      <c r="A6638" s="154" t="s">
        <v>5897</v>
      </c>
      <c r="B6638" s="154" t="s">
        <v>15421</v>
      </c>
      <c r="C6638" s="154" t="s">
        <v>34123</v>
      </c>
      <c r="D6638" s="186" t="s">
        <v>39997</v>
      </c>
      <c r="E6638" s="186" t="s">
        <v>34</v>
      </c>
    </row>
    <row r="6639" spans="1:5" s="26" customFormat="1" x14ac:dyDescent="0.25">
      <c r="A6639" s="154" t="s">
        <v>5898</v>
      </c>
      <c r="B6639" s="154" t="s">
        <v>15422</v>
      </c>
      <c r="C6639" s="154" t="s">
        <v>34124</v>
      </c>
      <c r="D6639" s="186" t="s">
        <v>39997</v>
      </c>
      <c r="E6639" s="186" t="s">
        <v>34</v>
      </c>
    </row>
    <row r="6640" spans="1:5" s="26" customFormat="1" x14ac:dyDescent="0.25">
      <c r="A6640" s="154" t="s">
        <v>5899</v>
      </c>
      <c r="B6640" s="154" t="s">
        <v>15423</v>
      </c>
      <c r="C6640" s="154" t="s">
        <v>34125</v>
      </c>
      <c r="D6640" s="186" t="s">
        <v>40214</v>
      </c>
      <c r="E6640" s="186" t="s">
        <v>34</v>
      </c>
    </row>
    <row r="6641" spans="1:5" s="26" customFormat="1" x14ac:dyDescent="0.25">
      <c r="A6641" s="154" t="s">
        <v>5899</v>
      </c>
      <c r="B6641" s="154" t="s">
        <v>15423</v>
      </c>
      <c r="C6641" s="154" t="s">
        <v>34126</v>
      </c>
      <c r="D6641" s="186" t="s">
        <v>39997</v>
      </c>
      <c r="E6641" s="186" t="s">
        <v>40214</v>
      </c>
    </row>
    <row r="6642" spans="1:5" s="26" customFormat="1" x14ac:dyDescent="0.25">
      <c r="A6642" s="154" t="s">
        <v>5900</v>
      </c>
      <c r="B6642" s="154" t="s">
        <v>15424</v>
      </c>
      <c r="C6642" s="154" t="s">
        <v>34127</v>
      </c>
      <c r="D6642" s="186" t="s">
        <v>39997</v>
      </c>
      <c r="E6642" s="186" t="s">
        <v>34</v>
      </c>
    </row>
    <row r="6643" spans="1:5" s="26" customFormat="1" x14ac:dyDescent="0.25">
      <c r="A6643" s="154" t="s">
        <v>5901</v>
      </c>
      <c r="B6643" s="154" t="s">
        <v>15425</v>
      </c>
      <c r="C6643" s="154" t="s">
        <v>34128</v>
      </c>
      <c r="D6643" s="186" t="s">
        <v>39997</v>
      </c>
      <c r="E6643" s="186" t="s">
        <v>34</v>
      </c>
    </row>
    <row r="6644" spans="1:5" s="26" customFormat="1" x14ac:dyDescent="0.25">
      <c r="A6644" s="154" t="s">
        <v>5902</v>
      </c>
      <c r="B6644" s="154" t="s">
        <v>15426</v>
      </c>
      <c r="C6644" s="154" t="s">
        <v>34129</v>
      </c>
      <c r="D6644" s="186" t="s">
        <v>39997</v>
      </c>
      <c r="E6644" s="186" t="s">
        <v>34</v>
      </c>
    </row>
    <row r="6645" spans="1:5" s="26" customFormat="1" x14ac:dyDescent="0.25">
      <c r="A6645" s="154" t="s">
        <v>5903</v>
      </c>
      <c r="B6645" s="154" t="s">
        <v>15427</v>
      </c>
      <c r="C6645" s="154" t="s">
        <v>34130</v>
      </c>
      <c r="D6645" s="186" t="s">
        <v>39997</v>
      </c>
      <c r="E6645" s="186" t="s">
        <v>34</v>
      </c>
    </row>
    <row r="6646" spans="1:5" s="26" customFormat="1" x14ac:dyDescent="0.25">
      <c r="A6646" s="154" t="s">
        <v>5904</v>
      </c>
      <c r="B6646" s="154" t="s">
        <v>15428</v>
      </c>
      <c r="C6646" s="154" t="s">
        <v>34131</v>
      </c>
      <c r="D6646" s="186" t="s">
        <v>40216</v>
      </c>
      <c r="E6646" s="186" t="s">
        <v>34</v>
      </c>
    </row>
    <row r="6647" spans="1:5" s="26" customFormat="1" x14ac:dyDescent="0.25">
      <c r="A6647" s="154" t="s">
        <v>5904</v>
      </c>
      <c r="B6647" s="154" t="s">
        <v>15428</v>
      </c>
      <c r="C6647" s="154" t="s">
        <v>34132</v>
      </c>
      <c r="D6647" s="186" t="s">
        <v>39997</v>
      </c>
      <c r="E6647" s="186" t="s">
        <v>40216</v>
      </c>
    </row>
    <row r="6648" spans="1:5" s="26" customFormat="1" x14ac:dyDescent="0.25">
      <c r="A6648" s="154" t="s">
        <v>5905</v>
      </c>
      <c r="B6648" s="154" t="s">
        <v>15429</v>
      </c>
      <c r="C6648" s="154" t="s">
        <v>34133</v>
      </c>
      <c r="D6648" s="186" t="s">
        <v>39997</v>
      </c>
      <c r="E6648" s="186" t="s">
        <v>34</v>
      </c>
    </row>
    <row r="6649" spans="1:5" s="26" customFormat="1" x14ac:dyDescent="0.25">
      <c r="A6649" s="154" t="s">
        <v>5906</v>
      </c>
      <c r="B6649" s="154" t="s">
        <v>15430</v>
      </c>
      <c r="C6649" s="154" t="s">
        <v>34134</v>
      </c>
      <c r="D6649" s="186" t="s">
        <v>39997</v>
      </c>
      <c r="E6649" s="186" t="s">
        <v>34</v>
      </c>
    </row>
    <row r="6650" spans="1:5" s="26" customFormat="1" x14ac:dyDescent="0.25">
      <c r="A6650" s="154" t="s">
        <v>5907</v>
      </c>
      <c r="B6650" s="154" t="s">
        <v>15431</v>
      </c>
      <c r="C6650" s="154" t="s">
        <v>34135</v>
      </c>
      <c r="D6650" s="186" t="s">
        <v>39997</v>
      </c>
      <c r="E6650" s="186" t="s">
        <v>34</v>
      </c>
    </row>
    <row r="6651" spans="1:5" s="26" customFormat="1" x14ac:dyDescent="0.25">
      <c r="A6651" s="154" t="s">
        <v>5908</v>
      </c>
      <c r="B6651" s="154" t="s">
        <v>15432</v>
      </c>
      <c r="C6651" s="154" t="s">
        <v>34136</v>
      </c>
      <c r="D6651" s="186" t="s">
        <v>39997</v>
      </c>
      <c r="E6651" s="186" t="s">
        <v>34</v>
      </c>
    </row>
    <row r="6652" spans="1:5" s="26" customFormat="1" x14ac:dyDescent="0.25">
      <c r="A6652" s="154" t="s">
        <v>5909</v>
      </c>
      <c r="B6652" s="154" t="s">
        <v>15433</v>
      </c>
      <c r="C6652" s="154" t="s">
        <v>34137</v>
      </c>
      <c r="D6652" s="186" t="s">
        <v>40019</v>
      </c>
      <c r="E6652" s="186" t="s">
        <v>34</v>
      </c>
    </row>
    <row r="6653" spans="1:5" s="26" customFormat="1" x14ac:dyDescent="0.25">
      <c r="A6653" s="154" t="s">
        <v>5909</v>
      </c>
      <c r="B6653" s="154" t="s">
        <v>15433</v>
      </c>
      <c r="C6653" s="154" t="s">
        <v>34138</v>
      </c>
      <c r="D6653" s="186" t="s">
        <v>39997</v>
      </c>
      <c r="E6653" s="186" t="s">
        <v>40019</v>
      </c>
    </row>
    <row r="6654" spans="1:5" s="26" customFormat="1" x14ac:dyDescent="0.25">
      <c r="A6654" s="154" t="s">
        <v>5910</v>
      </c>
      <c r="B6654" s="154" t="s">
        <v>15434</v>
      </c>
      <c r="C6654" s="154" t="s">
        <v>34139</v>
      </c>
      <c r="D6654" s="186" t="s">
        <v>39997</v>
      </c>
      <c r="E6654" s="186" t="s">
        <v>34</v>
      </c>
    </row>
    <row r="6655" spans="1:5" s="26" customFormat="1" x14ac:dyDescent="0.25">
      <c r="A6655" s="154" t="s">
        <v>5911</v>
      </c>
      <c r="B6655" s="154" t="s">
        <v>15435</v>
      </c>
      <c r="C6655" s="154" t="s">
        <v>34140</v>
      </c>
      <c r="D6655" s="186" t="s">
        <v>39997</v>
      </c>
      <c r="E6655" s="186" t="s">
        <v>34</v>
      </c>
    </row>
    <row r="6656" spans="1:5" s="26" customFormat="1" x14ac:dyDescent="0.25">
      <c r="A6656" s="154" t="s">
        <v>5912</v>
      </c>
      <c r="B6656" s="154" t="s">
        <v>15436</v>
      </c>
      <c r="C6656" s="154" t="s">
        <v>34141</v>
      </c>
      <c r="D6656" s="186" t="s">
        <v>39997</v>
      </c>
      <c r="E6656" s="186" t="s">
        <v>34</v>
      </c>
    </row>
    <row r="6657" spans="1:5" s="26" customFormat="1" x14ac:dyDescent="0.25">
      <c r="A6657" s="154" t="s">
        <v>5913</v>
      </c>
      <c r="B6657" s="154" t="s">
        <v>15437</v>
      </c>
      <c r="C6657" s="154" t="s">
        <v>34142</v>
      </c>
      <c r="D6657" s="186" t="s">
        <v>39997</v>
      </c>
      <c r="E6657" s="186" t="s">
        <v>34</v>
      </c>
    </row>
    <row r="6658" spans="1:5" s="26" customFormat="1" x14ac:dyDescent="0.25">
      <c r="A6658" s="154" t="s">
        <v>5914</v>
      </c>
      <c r="B6658" s="154" t="s">
        <v>15438</v>
      </c>
      <c r="C6658" s="154" t="s">
        <v>34143</v>
      </c>
      <c r="D6658" s="186" t="s">
        <v>39997</v>
      </c>
      <c r="E6658" s="186" t="s">
        <v>34</v>
      </c>
    </row>
    <row r="6659" spans="1:5" s="26" customFormat="1" x14ac:dyDescent="0.25">
      <c r="A6659" s="154" t="s">
        <v>5915</v>
      </c>
      <c r="B6659" s="154" t="s">
        <v>15439</v>
      </c>
      <c r="C6659" s="154" t="s">
        <v>34144</v>
      </c>
      <c r="D6659" s="186" t="s">
        <v>39997</v>
      </c>
      <c r="E6659" s="186" t="s">
        <v>34</v>
      </c>
    </row>
    <row r="6660" spans="1:5" s="26" customFormat="1" x14ac:dyDescent="0.25">
      <c r="A6660" s="154" t="s">
        <v>5916</v>
      </c>
      <c r="B6660" s="154" t="s">
        <v>15440</v>
      </c>
      <c r="C6660" s="154" t="s">
        <v>34145</v>
      </c>
      <c r="D6660" s="186" t="s">
        <v>39997</v>
      </c>
      <c r="E6660" s="186" t="s">
        <v>34</v>
      </c>
    </row>
    <row r="6661" spans="1:5" s="26" customFormat="1" x14ac:dyDescent="0.25">
      <c r="A6661" s="154" t="s">
        <v>5917</v>
      </c>
      <c r="B6661" s="154" t="s">
        <v>15441</v>
      </c>
      <c r="C6661" s="154" t="s">
        <v>34146</v>
      </c>
      <c r="D6661" s="186" t="s">
        <v>40077</v>
      </c>
      <c r="E6661" s="186" t="s">
        <v>34</v>
      </c>
    </row>
    <row r="6662" spans="1:5" s="26" customFormat="1" x14ac:dyDescent="0.25">
      <c r="A6662" s="154" t="s">
        <v>5918</v>
      </c>
      <c r="B6662" s="154" t="s">
        <v>15442</v>
      </c>
      <c r="C6662" s="154" t="s">
        <v>34147</v>
      </c>
      <c r="D6662" s="186" t="s">
        <v>39998</v>
      </c>
      <c r="E6662" s="186" t="s">
        <v>40355</v>
      </c>
    </row>
    <row r="6663" spans="1:5" s="26" customFormat="1" x14ac:dyDescent="0.25">
      <c r="A6663" s="154" t="s">
        <v>5919</v>
      </c>
      <c r="B6663" s="154" t="s">
        <v>15443</v>
      </c>
      <c r="C6663" s="154" t="s">
        <v>27913</v>
      </c>
      <c r="D6663" s="186" t="s">
        <v>39997</v>
      </c>
      <c r="E6663" s="186" t="s">
        <v>34</v>
      </c>
    </row>
    <row r="6664" spans="1:5" s="26" customFormat="1" x14ac:dyDescent="0.25">
      <c r="A6664" s="154" t="s">
        <v>5920</v>
      </c>
      <c r="B6664" s="154" t="s">
        <v>15444</v>
      </c>
      <c r="C6664" s="154" t="s">
        <v>27914</v>
      </c>
      <c r="D6664" s="186" t="s">
        <v>39997</v>
      </c>
      <c r="E6664" s="186" t="s">
        <v>34</v>
      </c>
    </row>
    <row r="6665" spans="1:5" s="26" customFormat="1" x14ac:dyDescent="0.25">
      <c r="A6665" s="154" t="s">
        <v>9706</v>
      </c>
      <c r="B6665" s="154" t="s">
        <v>39807</v>
      </c>
      <c r="C6665" s="154" t="s">
        <v>28339</v>
      </c>
      <c r="D6665" s="186" t="s">
        <v>39997</v>
      </c>
      <c r="E6665" s="186" t="s">
        <v>40381</v>
      </c>
    </row>
    <row r="6666" spans="1:5" s="26" customFormat="1" x14ac:dyDescent="0.25">
      <c r="A6666" s="154" t="s">
        <v>9707</v>
      </c>
      <c r="B6666" s="154" t="s">
        <v>39808</v>
      </c>
      <c r="C6666" s="154" t="s">
        <v>28340</v>
      </c>
      <c r="D6666" s="186" t="s">
        <v>39997</v>
      </c>
      <c r="E6666" s="186" t="s">
        <v>40381</v>
      </c>
    </row>
    <row r="6667" spans="1:5" s="26" customFormat="1" x14ac:dyDescent="0.25">
      <c r="A6667" s="154" t="s">
        <v>5921</v>
      </c>
      <c r="B6667" s="154" t="s">
        <v>15445</v>
      </c>
      <c r="C6667" s="154" t="s">
        <v>27915</v>
      </c>
      <c r="D6667" s="186" t="s">
        <v>39997</v>
      </c>
      <c r="E6667" s="186" t="s">
        <v>34</v>
      </c>
    </row>
    <row r="6668" spans="1:5" s="26" customFormat="1" x14ac:dyDescent="0.25">
      <c r="A6668" s="154" t="s">
        <v>5922</v>
      </c>
      <c r="B6668" s="154" t="s">
        <v>15446</v>
      </c>
      <c r="C6668" s="154" t="s">
        <v>27916</v>
      </c>
      <c r="D6668" s="186" t="s">
        <v>39997</v>
      </c>
      <c r="E6668" s="186" t="s">
        <v>34</v>
      </c>
    </row>
    <row r="6669" spans="1:5" s="26" customFormat="1" x14ac:dyDescent="0.25">
      <c r="A6669" s="154" t="s">
        <v>5923</v>
      </c>
      <c r="B6669" s="154" t="s">
        <v>15447</v>
      </c>
      <c r="C6669" s="154" t="s">
        <v>27917</v>
      </c>
      <c r="D6669" s="186" t="s">
        <v>39997</v>
      </c>
      <c r="E6669" s="186" t="s">
        <v>34</v>
      </c>
    </row>
    <row r="6670" spans="1:5" s="26" customFormat="1" x14ac:dyDescent="0.25">
      <c r="A6670" s="154" t="s">
        <v>9708</v>
      </c>
      <c r="B6670" s="154" t="s">
        <v>34148</v>
      </c>
      <c r="C6670" s="154" t="s">
        <v>28341</v>
      </c>
      <c r="D6670" s="186" t="s">
        <v>40043</v>
      </c>
      <c r="E6670" s="186" t="s">
        <v>40381</v>
      </c>
    </row>
    <row r="6671" spans="1:5" s="26" customFormat="1" x14ac:dyDescent="0.25">
      <c r="A6671" s="154" t="s">
        <v>9708</v>
      </c>
      <c r="B6671" s="154" t="s">
        <v>34148</v>
      </c>
      <c r="C6671" s="154" t="s">
        <v>39809</v>
      </c>
      <c r="D6671" s="186" t="s">
        <v>39997</v>
      </c>
      <c r="E6671" s="186" t="s">
        <v>40043</v>
      </c>
    </row>
    <row r="6672" spans="1:5" s="26" customFormat="1" x14ac:dyDescent="0.25">
      <c r="A6672" s="154" t="s">
        <v>9709</v>
      </c>
      <c r="B6672" s="154" t="s">
        <v>39810</v>
      </c>
      <c r="C6672" s="154" t="s">
        <v>38505</v>
      </c>
      <c r="D6672" s="186" t="s">
        <v>39997</v>
      </c>
      <c r="E6672" s="186" t="s">
        <v>40381</v>
      </c>
    </row>
    <row r="6673" spans="1:5" s="26" customFormat="1" x14ac:dyDescent="0.25">
      <c r="A6673" s="154" t="s">
        <v>5924</v>
      </c>
      <c r="B6673" s="154" t="s">
        <v>15448</v>
      </c>
      <c r="C6673" s="154" t="s">
        <v>34149</v>
      </c>
      <c r="D6673" s="186" t="s">
        <v>39997</v>
      </c>
      <c r="E6673" s="186" t="s">
        <v>34</v>
      </c>
    </row>
    <row r="6674" spans="1:5" s="26" customFormat="1" x14ac:dyDescent="0.25">
      <c r="A6674" s="154" t="s">
        <v>5925</v>
      </c>
      <c r="B6674" s="154" t="s">
        <v>15449</v>
      </c>
      <c r="C6674" s="154" t="s">
        <v>34150</v>
      </c>
      <c r="D6674" s="186" t="s">
        <v>39997</v>
      </c>
      <c r="E6674" s="186" t="s">
        <v>34</v>
      </c>
    </row>
    <row r="6675" spans="1:5" s="26" customFormat="1" x14ac:dyDescent="0.25">
      <c r="A6675" s="154" t="s">
        <v>5926</v>
      </c>
      <c r="B6675" s="154" t="s">
        <v>15450</v>
      </c>
      <c r="C6675" s="154" t="s">
        <v>34151</v>
      </c>
      <c r="D6675" s="186" t="s">
        <v>39997</v>
      </c>
      <c r="E6675" s="186" t="s">
        <v>34</v>
      </c>
    </row>
    <row r="6676" spans="1:5" s="26" customFormat="1" x14ac:dyDescent="0.25">
      <c r="A6676" s="154" t="s">
        <v>5927</v>
      </c>
      <c r="B6676" s="154" t="s">
        <v>15451</v>
      </c>
      <c r="C6676" s="154" t="s">
        <v>34152</v>
      </c>
      <c r="D6676" s="186" t="s">
        <v>39997</v>
      </c>
      <c r="E6676" s="186" t="s">
        <v>34</v>
      </c>
    </row>
    <row r="6677" spans="1:5" s="26" customFormat="1" x14ac:dyDescent="0.25">
      <c r="A6677" s="154" t="s">
        <v>5928</v>
      </c>
      <c r="B6677" s="154" t="s">
        <v>15452</v>
      </c>
      <c r="C6677" s="154" t="s">
        <v>34153</v>
      </c>
      <c r="D6677" s="186" t="s">
        <v>39997</v>
      </c>
      <c r="E6677" s="186" t="s">
        <v>34</v>
      </c>
    </row>
    <row r="6678" spans="1:5" s="26" customFormat="1" x14ac:dyDescent="0.25">
      <c r="A6678" s="154" t="s">
        <v>5929</v>
      </c>
      <c r="B6678" s="154" t="s">
        <v>15453</v>
      </c>
      <c r="C6678" s="154" t="s">
        <v>34154</v>
      </c>
      <c r="D6678" s="186" t="s">
        <v>39997</v>
      </c>
      <c r="E6678" s="186" t="s">
        <v>34</v>
      </c>
    </row>
    <row r="6679" spans="1:5" s="26" customFormat="1" x14ac:dyDescent="0.25">
      <c r="A6679" s="154" t="s">
        <v>5930</v>
      </c>
      <c r="B6679" s="154" t="s">
        <v>15454</v>
      </c>
      <c r="C6679" s="154" t="s">
        <v>34155</v>
      </c>
      <c r="D6679" s="186" t="s">
        <v>39997</v>
      </c>
      <c r="E6679" s="186" t="s">
        <v>34</v>
      </c>
    </row>
    <row r="6680" spans="1:5" s="26" customFormat="1" x14ac:dyDescent="0.25">
      <c r="A6680" s="154" t="s">
        <v>5931</v>
      </c>
      <c r="B6680" s="154" t="s">
        <v>15455</v>
      </c>
      <c r="C6680" s="154" t="s">
        <v>34156</v>
      </c>
      <c r="D6680" s="186" t="s">
        <v>39997</v>
      </c>
      <c r="E6680" s="186" t="s">
        <v>34</v>
      </c>
    </row>
    <row r="6681" spans="1:5" s="26" customFormat="1" x14ac:dyDescent="0.25">
      <c r="A6681" s="154" t="s">
        <v>9710</v>
      </c>
      <c r="B6681" s="154" t="s">
        <v>39811</v>
      </c>
      <c r="C6681" s="154" t="s">
        <v>38506</v>
      </c>
      <c r="D6681" s="186" t="s">
        <v>39997</v>
      </c>
      <c r="E6681" s="186" t="s">
        <v>40381</v>
      </c>
    </row>
    <row r="6682" spans="1:5" s="26" customFormat="1" x14ac:dyDescent="0.25">
      <c r="A6682" s="154" t="s">
        <v>9711</v>
      </c>
      <c r="B6682" s="154" t="s">
        <v>39812</v>
      </c>
      <c r="C6682" s="154" t="s">
        <v>38507</v>
      </c>
      <c r="D6682" s="186" t="s">
        <v>39997</v>
      </c>
      <c r="E6682" s="186" t="s">
        <v>40381</v>
      </c>
    </row>
    <row r="6683" spans="1:5" s="26" customFormat="1" x14ac:dyDescent="0.25">
      <c r="A6683" s="154" t="s">
        <v>5932</v>
      </c>
      <c r="B6683" s="154" t="s">
        <v>15456</v>
      </c>
      <c r="C6683" s="154" t="s">
        <v>34157</v>
      </c>
      <c r="D6683" s="186" t="s">
        <v>39997</v>
      </c>
      <c r="E6683" s="186" t="s">
        <v>34</v>
      </c>
    </row>
    <row r="6684" spans="1:5" s="26" customFormat="1" x14ac:dyDescent="0.25">
      <c r="A6684" s="154" t="s">
        <v>5933</v>
      </c>
      <c r="B6684" s="154" t="s">
        <v>15457</v>
      </c>
      <c r="C6684" s="154" t="s">
        <v>34158</v>
      </c>
      <c r="D6684" s="186" t="s">
        <v>39997</v>
      </c>
      <c r="E6684" s="186" t="s">
        <v>34</v>
      </c>
    </row>
    <row r="6685" spans="1:5" s="26" customFormat="1" x14ac:dyDescent="0.25">
      <c r="A6685" s="154" t="s">
        <v>9712</v>
      </c>
      <c r="B6685" s="154" t="s">
        <v>39813</v>
      </c>
      <c r="C6685" s="154" t="s">
        <v>38508</v>
      </c>
      <c r="D6685" s="186" t="s">
        <v>39997</v>
      </c>
      <c r="E6685" s="186" t="s">
        <v>40381</v>
      </c>
    </row>
    <row r="6686" spans="1:5" s="26" customFormat="1" x14ac:dyDescent="0.25">
      <c r="A6686" s="154" t="s">
        <v>5934</v>
      </c>
      <c r="B6686" s="154" t="s">
        <v>15458</v>
      </c>
      <c r="C6686" s="154" t="s">
        <v>34159</v>
      </c>
      <c r="D6686" s="186" t="s">
        <v>39997</v>
      </c>
      <c r="E6686" s="186" t="s">
        <v>34</v>
      </c>
    </row>
    <row r="6687" spans="1:5" s="26" customFormat="1" x14ac:dyDescent="0.25">
      <c r="A6687" s="154" t="s">
        <v>9713</v>
      </c>
      <c r="B6687" s="154" t="s">
        <v>39814</v>
      </c>
      <c r="C6687" s="154" t="s">
        <v>38509</v>
      </c>
      <c r="D6687" s="186" t="s">
        <v>39997</v>
      </c>
      <c r="E6687" s="186" t="s">
        <v>40381</v>
      </c>
    </row>
    <row r="6688" spans="1:5" s="26" customFormat="1" x14ac:dyDescent="0.25">
      <c r="A6688" s="154" t="s">
        <v>9714</v>
      </c>
      <c r="B6688" s="154" t="s">
        <v>39815</v>
      </c>
      <c r="C6688" s="154" t="s">
        <v>38510</v>
      </c>
      <c r="D6688" s="186" t="s">
        <v>39997</v>
      </c>
      <c r="E6688" s="186" t="s">
        <v>40381</v>
      </c>
    </row>
    <row r="6689" spans="1:5" s="26" customFormat="1" x14ac:dyDescent="0.25">
      <c r="A6689" s="154" t="s">
        <v>9715</v>
      </c>
      <c r="B6689" s="154" t="s">
        <v>39816</v>
      </c>
      <c r="C6689" s="154" t="s">
        <v>38511</v>
      </c>
      <c r="D6689" s="186" t="s">
        <v>39997</v>
      </c>
      <c r="E6689" s="186" t="s">
        <v>40381</v>
      </c>
    </row>
    <row r="6690" spans="1:5" s="26" customFormat="1" x14ac:dyDescent="0.25">
      <c r="A6690" s="154" t="s">
        <v>5935</v>
      </c>
      <c r="B6690" s="154" t="s">
        <v>15459</v>
      </c>
      <c r="C6690" s="154" t="s">
        <v>34160</v>
      </c>
      <c r="D6690" s="186" t="s">
        <v>39997</v>
      </c>
      <c r="E6690" s="186" t="s">
        <v>34</v>
      </c>
    </row>
    <row r="6691" spans="1:5" s="26" customFormat="1" x14ac:dyDescent="0.25">
      <c r="A6691" s="154" t="s">
        <v>9716</v>
      </c>
      <c r="B6691" s="154" t="s">
        <v>39817</v>
      </c>
      <c r="C6691" s="154" t="s">
        <v>38512</v>
      </c>
      <c r="D6691" s="186" t="s">
        <v>39997</v>
      </c>
      <c r="E6691" s="186" t="s">
        <v>40381</v>
      </c>
    </row>
    <row r="6692" spans="1:5" s="26" customFormat="1" x14ac:dyDescent="0.25">
      <c r="A6692" s="154" t="s">
        <v>5936</v>
      </c>
      <c r="B6692" s="154" t="s">
        <v>15460</v>
      </c>
      <c r="C6692" s="154" t="s">
        <v>34161</v>
      </c>
      <c r="D6692" s="186" t="s">
        <v>40217</v>
      </c>
      <c r="E6692" s="186" t="s">
        <v>34</v>
      </c>
    </row>
    <row r="6693" spans="1:5" s="26" customFormat="1" x14ac:dyDescent="0.25">
      <c r="A6693" s="154" t="s">
        <v>5936</v>
      </c>
      <c r="B6693" s="154" t="s">
        <v>15460</v>
      </c>
      <c r="C6693" s="154" t="s">
        <v>34162</v>
      </c>
      <c r="D6693" s="186" t="s">
        <v>39997</v>
      </c>
      <c r="E6693" s="186" t="s">
        <v>40217</v>
      </c>
    </row>
    <row r="6694" spans="1:5" s="26" customFormat="1" x14ac:dyDescent="0.25">
      <c r="A6694" s="154" t="s">
        <v>9717</v>
      </c>
      <c r="B6694" s="154" t="s">
        <v>39818</v>
      </c>
      <c r="C6694" s="154" t="s">
        <v>38513</v>
      </c>
      <c r="D6694" s="186" t="s">
        <v>40043</v>
      </c>
      <c r="E6694" s="186" t="s">
        <v>40381</v>
      </c>
    </row>
    <row r="6695" spans="1:5" s="26" customFormat="1" x14ac:dyDescent="0.25">
      <c r="A6695" s="154" t="s">
        <v>9717</v>
      </c>
      <c r="B6695" s="154" t="s">
        <v>39818</v>
      </c>
      <c r="C6695" s="154" t="s">
        <v>39819</v>
      </c>
      <c r="D6695" s="186" t="s">
        <v>39997</v>
      </c>
      <c r="E6695" s="186" t="s">
        <v>40043</v>
      </c>
    </row>
    <row r="6696" spans="1:5" s="26" customFormat="1" x14ac:dyDescent="0.25">
      <c r="A6696" s="154" t="s">
        <v>5937</v>
      </c>
      <c r="B6696" s="154" t="s">
        <v>15461</v>
      </c>
      <c r="C6696" s="154" t="s">
        <v>34163</v>
      </c>
      <c r="D6696" s="186" t="s">
        <v>39997</v>
      </c>
      <c r="E6696" s="186" t="s">
        <v>34</v>
      </c>
    </row>
    <row r="6697" spans="1:5" s="26" customFormat="1" x14ac:dyDescent="0.25">
      <c r="A6697" s="154" t="s">
        <v>5938</v>
      </c>
      <c r="B6697" s="154" t="s">
        <v>15462</v>
      </c>
      <c r="C6697" s="154" t="s">
        <v>34164</v>
      </c>
      <c r="D6697" s="186" t="s">
        <v>39997</v>
      </c>
      <c r="E6697" s="186" t="s">
        <v>34</v>
      </c>
    </row>
    <row r="6698" spans="1:5" s="26" customFormat="1" x14ac:dyDescent="0.25">
      <c r="A6698" s="154" t="s">
        <v>9718</v>
      </c>
      <c r="B6698" s="154" t="s">
        <v>39820</v>
      </c>
      <c r="C6698" s="154" t="s">
        <v>38514</v>
      </c>
      <c r="D6698" s="186" t="s">
        <v>39997</v>
      </c>
      <c r="E6698" s="186" t="s">
        <v>40381</v>
      </c>
    </row>
    <row r="6699" spans="1:5" s="26" customFormat="1" x14ac:dyDescent="0.25">
      <c r="A6699" s="154" t="s">
        <v>5939</v>
      </c>
      <c r="B6699" s="154" t="s">
        <v>15463</v>
      </c>
      <c r="C6699" s="154" t="s">
        <v>34165</v>
      </c>
      <c r="D6699" s="186" t="s">
        <v>40043</v>
      </c>
      <c r="E6699" s="186" t="s">
        <v>34</v>
      </c>
    </row>
    <row r="6700" spans="1:5" s="26" customFormat="1" x14ac:dyDescent="0.25">
      <c r="A6700" s="154" t="s">
        <v>5939</v>
      </c>
      <c r="B6700" s="154" t="s">
        <v>15463</v>
      </c>
      <c r="C6700" s="154" t="s">
        <v>34166</v>
      </c>
      <c r="D6700" s="186" t="s">
        <v>39997</v>
      </c>
      <c r="E6700" s="186" t="s">
        <v>40043</v>
      </c>
    </row>
    <row r="6701" spans="1:5" s="26" customFormat="1" x14ac:dyDescent="0.25">
      <c r="A6701" s="154" t="s">
        <v>9719</v>
      </c>
      <c r="B6701" s="154" t="s">
        <v>39821</v>
      </c>
      <c r="C6701" s="154" t="s">
        <v>38515</v>
      </c>
      <c r="D6701" s="186" t="s">
        <v>40043</v>
      </c>
      <c r="E6701" s="186" t="s">
        <v>40381</v>
      </c>
    </row>
    <row r="6702" spans="1:5" s="26" customFormat="1" x14ac:dyDescent="0.25">
      <c r="A6702" s="154" t="s">
        <v>9719</v>
      </c>
      <c r="B6702" s="154" t="s">
        <v>39821</v>
      </c>
      <c r="C6702" s="154" t="s">
        <v>39822</v>
      </c>
      <c r="D6702" s="186" t="s">
        <v>39997</v>
      </c>
      <c r="E6702" s="186" t="s">
        <v>40043</v>
      </c>
    </row>
    <row r="6703" spans="1:5" s="26" customFormat="1" x14ac:dyDescent="0.25">
      <c r="A6703" s="154" t="s">
        <v>5940</v>
      </c>
      <c r="B6703" s="154" t="s">
        <v>15464</v>
      </c>
      <c r="C6703" s="154" t="s">
        <v>34167</v>
      </c>
      <c r="D6703" s="186" t="s">
        <v>39997</v>
      </c>
      <c r="E6703" s="186" t="s">
        <v>34</v>
      </c>
    </row>
    <row r="6704" spans="1:5" s="26" customFormat="1" x14ac:dyDescent="0.25">
      <c r="A6704" s="154" t="s">
        <v>9720</v>
      </c>
      <c r="B6704" s="154" t="s">
        <v>39823</v>
      </c>
      <c r="C6704" s="154" t="s">
        <v>38516</v>
      </c>
      <c r="D6704" s="186" t="s">
        <v>39997</v>
      </c>
      <c r="E6704" s="186" t="s">
        <v>40381</v>
      </c>
    </row>
    <row r="6705" spans="1:5" s="26" customFormat="1" x14ac:dyDescent="0.25">
      <c r="A6705" s="154" t="s">
        <v>5941</v>
      </c>
      <c r="B6705" s="154" t="s">
        <v>15465</v>
      </c>
      <c r="C6705" s="154" t="s">
        <v>34168</v>
      </c>
      <c r="D6705" s="186" t="s">
        <v>39997</v>
      </c>
      <c r="E6705" s="186" t="s">
        <v>34</v>
      </c>
    </row>
    <row r="6706" spans="1:5" s="26" customFormat="1" x14ac:dyDescent="0.25">
      <c r="A6706" s="154" t="s">
        <v>9721</v>
      </c>
      <c r="B6706" s="154" t="s">
        <v>39824</v>
      </c>
      <c r="C6706" s="154" t="s">
        <v>38517</v>
      </c>
      <c r="D6706" s="186" t="s">
        <v>40043</v>
      </c>
      <c r="E6706" s="186" t="s">
        <v>40381</v>
      </c>
    </row>
    <row r="6707" spans="1:5" s="26" customFormat="1" x14ac:dyDescent="0.25">
      <c r="A6707" s="154" t="s">
        <v>9721</v>
      </c>
      <c r="B6707" s="154" t="s">
        <v>39824</v>
      </c>
      <c r="C6707" s="154" t="s">
        <v>39825</v>
      </c>
      <c r="D6707" s="186" t="s">
        <v>39997</v>
      </c>
      <c r="E6707" s="186" t="s">
        <v>40043</v>
      </c>
    </row>
    <row r="6708" spans="1:5" s="26" customFormat="1" x14ac:dyDescent="0.25">
      <c r="A6708" s="154" t="s">
        <v>9722</v>
      </c>
      <c r="B6708" s="154" t="s">
        <v>39826</v>
      </c>
      <c r="C6708" s="154" t="s">
        <v>38518</v>
      </c>
      <c r="D6708" s="186" t="s">
        <v>39997</v>
      </c>
      <c r="E6708" s="186" t="s">
        <v>40381</v>
      </c>
    </row>
    <row r="6709" spans="1:5" s="26" customFormat="1" x14ac:dyDescent="0.25">
      <c r="A6709" s="154" t="s">
        <v>9723</v>
      </c>
      <c r="B6709" s="154" t="s">
        <v>39827</v>
      </c>
      <c r="C6709" s="154" t="s">
        <v>38519</v>
      </c>
      <c r="D6709" s="186" t="s">
        <v>39997</v>
      </c>
      <c r="E6709" s="186" t="s">
        <v>40381</v>
      </c>
    </row>
    <row r="6710" spans="1:5" s="26" customFormat="1" x14ac:dyDescent="0.25">
      <c r="A6710" s="154" t="s">
        <v>9724</v>
      </c>
      <c r="B6710" s="154" t="s">
        <v>39828</v>
      </c>
      <c r="C6710" s="154" t="s">
        <v>38520</v>
      </c>
      <c r="D6710" s="186" t="s">
        <v>40043</v>
      </c>
      <c r="E6710" s="186" t="s">
        <v>40381</v>
      </c>
    </row>
    <row r="6711" spans="1:5" s="26" customFormat="1" x14ac:dyDescent="0.25">
      <c r="A6711" s="154" t="s">
        <v>9724</v>
      </c>
      <c r="B6711" s="154" t="s">
        <v>39828</v>
      </c>
      <c r="C6711" s="154" t="s">
        <v>39829</v>
      </c>
      <c r="D6711" s="186" t="s">
        <v>39997</v>
      </c>
      <c r="E6711" s="186" t="s">
        <v>40043</v>
      </c>
    </row>
    <row r="6712" spans="1:5" s="26" customFormat="1" x14ac:dyDescent="0.25">
      <c r="A6712" s="154" t="s">
        <v>9725</v>
      </c>
      <c r="B6712" s="154" t="s">
        <v>39830</v>
      </c>
      <c r="C6712" s="154" t="s">
        <v>38521</v>
      </c>
      <c r="D6712" s="186" t="s">
        <v>40043</v>
      </c>
      <c r="E6712" s="186" t="s">
        <v>40381</v>
      </c>
    </row>
    <row r="6713" spans="1:5" s="26" customFormat="1" x14ac:dyDescent="0.25">
      <c r="A6713" s="154" t="s">
        <v>9725</v>
      </c>
      <c r="B6713" s="154" t="s">
        <v>39830</v>
      </c>
      <c r="C6713" s="154" t="s">
        <v>39831</v>
      </c>
      <c r="D6713" s="186" t="s">
        <v>39997</v>
      </c>
      <c r="E6713" s="186" t="s">
        <v>40043</v>
      </c>
    </row>
    <row r="6714" spans="1:5" s="26" customFormat="1" x14ac:dyDescent="0.25">
      <c r="A6714" s="154" t="s">
        <v>5942</v>
      </c>
      <c r="B6714" s="154" t="s">
        <v>15466</v>
      </c>
      <c r="C6714" s="154" t="s">
        <v>34169</v>
      </c>
      <c r="D6714" s="186" t="s">
        <v>39997</v>
      </c>
      <c r="E6714" s="186" t="s">
        <v>34</v>
      </c>
    </row>
    <row r="6715" spans="1:5" s="26" customFormat="1" x14ac:dyDescent="0.25">
      <c r="A6715" s="154" t="s">
        <v>5943</v>
      </c>
      <c r="B6715" s="154" t="s">
        <v>15467</v>
      </c>
      <c r="C6715" s="154" t="s">
        <v>34170</v>
      </c>
      <c r="D6715" s="186" t="s">
        <v>39997</v>
      </c>
      <c r="E6715" s="186" t="s">
        <v>34</v>
      </c>
    </row>
    <row r="6716" spans="1:5" s="26" customFormat="1" x14ac:dyDescent="0.25">
      <c r="A6716" s="154" t="s">
        <v>9726</v>
      </c>
      <c r="B6716" s="154" t="s">
        <v>39832</v>
      </c>
      <c r="C6716" s="154" t="s">
        <v>38522</v>
      </c>
      <c r="D6716" s="186" t="s">
        <v>40045</v>
      </c>
      <c r="E6716" s="186" t="s">
        <v>40381</v>
      </c>
    </row>
    <row r="6717" spans="1:5" s="26" customFormat="1" x14ac:dyDescent="0.25">
      <c r="A6717" s="154" t="s">
        <v>9726</v>
      </c>
      <c r="B6717" s="154" t="s">
        <v>39832</v>
      </c>
      <c r="C6717" s="154" t="s">
        <v>39833</v>
      </c>
      <c r="D6717" s="186" t="s">
        <v>39997</v>
      </c>
      <c r="E6717" s="186" t="s">
        <v>40045</v>
      </c>
    </row>
    <row r="6718" spans="1:5" s="26" customFormat="1" x14ac:dyDescent="0.25">
      <c r="A6718" s="154" t="s">
        <v>9727</v>
      </c>
      <c r="B6718" s="154" t="s">
        <v>39834</v>
      </c>
      <c r="C6718" s="154" t="s">
        <v>38523</v>
      </c>
      <c r="D6718" s="186" t="s">
        <v>39997</v>
      </c>
      <c r="E6718" s="186" t="s">
        <v>40381</v>
      </c>
    </row>
    <row r="6719" spans="1:5" s="26" customFormat="1" x14ac:dyDescent="0.25">
      <c r="A6719" s="154" t="s">
        <v>9728</v>
      </c>
      <c r="B6719" s="154" t="s">
        <v>39835</v>
      </c>
      <c r="C6719" s="154" t="s">
        <v>38524</v>
      </c>
      <c r="D6719" s="186" t="s">
        <v>39997</v>
      </c>
      <c r="E6719" s="186" t="s">
        <v>40381</v>
      </c>
    </row>
    <row r="6720" spans="1:5" s="26" customFormat="1" x14ac:dyDescent="0.25">
      <c r="A6720" s="154" t="s">
        <v>9729</v>
      </c>
      <c r="B6720" s="154" t="s">
        <v>39836</v>
      </c>
      <c r="C6720" s="154" t="s">
        <v>38525</v>
      </c>
      <c r="D6720" s="186" t="s">
        <v>39997</v>
      </c>
      <c r="E6720" s="186" t="s">
        <v>40381</v>
      </c>
    </row>
    <row r="6721" spans="1:5" s="26" customFormat="1" x14ac:dyDescent="0.25">
      <c r="A6721" s="154" t="s">
        <v>9730</v>
      </c>
      <c r="B6721" s="154" t="s">
        <v>39837</v>
      </c>
      <c r="C6721" s="154" t="s">
        <v>38526</v>
      </c>
      <c r="D6721" s="186" t="s">
        <v>40043</v>
      </c>
      <c r="E6721" s="186" t="s">
        <v>40381</v>
      </c>
    </row>
    <row r="6722" spans="1:5" s="26" customFormat="1" x14ac:dyDescent="0.25">
      <c r="A6722" s="154" t="s">
        <v>9730</v>
      </c>
      <c r="B6722" s="154" t="s">
        <v>39837</v>
      </c>
      <c r="C6722" s="154" t="s">
        <v>39838</v>
      </c>
      <c r="D6722" s="186" t="s">
        <v>39997</v>
      </c>
      <c r="E6722" s="186" t="s">
        <v>40043</v>
      </c>
    </row>
    <row r="6723" spans="1:5" s="26" customFormat="1" x14ac:dyDescent="0.25">
      <c r="A6723" s="154" t="s">
        <v>9731</v>
      </c>
      <c r="B6723" s="154" t="s">
        <v>39839</v>
      </c>
      <c r="C6723" s="154" t="s">
        <v>38527</v>
      </c>
      <c r="D6723" s="186" t="s">
        <v>40043</v>
      </c>
      <c r="E6723" s="186" t="s">
        <v>40381</v>
      </c>
    </row>
    <row r="6724" spans="1:5" s="26" customFormat="1" x14ac:dyDescent="0.25">
      <c r="A6724" s="154" t="s">
        <v>9731</v>
      </c>
      <c r="B6724" s="154" t="s">
        <v>39839</v>
      </c>
      <c r="C6724" s="154" t="s">
        <v>39840</v>
      </c>
      <c r="D6724" s="186" t="s">
        <v>39997</v>
      </c>
      <c r="E6724" s="186" t="s">
        <v>40043</v>
      </c>
    </row>
    <row r="6725" spans="1:5" s="26" customFormat="1" x14ac:dyDescent="0.25">
      <c r="A6725" s="154" t="s">
        <v>9732</v>
      </c>
      <c r="B6725" s="154" t="s">
        <v>39841</v>
      </c>
      <c r="C6725" s="154" t="s">
        <v>38528</v>
      </c>
      <c r="D6725" s="186" t="s">
        <v>39997</v>
      </c>
      <c r="E6725" s="186" t="s">
        <v>40381</v>
      </c>
    </row>
    <row r="6726" spans="1:5" s="26" customFormat="1" x14ac:dyDescent="0.25">
      <c r="A6726" s="154" t="s">
        <v>9733</v>
      </c>
      <c r="B6726" s="154" t="s">
        <v>39842</v>
      </c>
      <c r="C6726" s="154" t="s">
        <v>38529</v>
      </c>
      <c r="D6726" s="186" t="s">
        <v>40043</v>
      </c>
      <c r="E6726" s="186" t="s">
        <v>40381</v>
      </c>
    </row>
    <row r="6727" spans="1:5" s="26" customFormat="1" x14ac:dyDescent="0.25">
      <c r="A6727" s="154" t="s">
        <v>9733</v>
      </c>
      <c r="B6727" s="154" t="s">
        <v>39842</v>
      </c>
      <c r="C6727" s="154" t="s">
        <v>39843</v>
      </c>
      <c r="D6727" s="186" t="s">
        <v>39997</v>
      </c>
      <c r="E6727" s="186" t="s">
        <v>40043</v>
      </c>
    </row>
    <row r="6728" spans="1:5" s="26" customFormat="1" x14ac:dyDescent="0.25">
      <c r="A6728" s="154" t="s">
        <v>5944</v>
      </c>
      <c r="B6728" s="154" t="s">
        <v>15468</v>
      </c>
      <c r="C6728" s="154" t="s">
        <v>34171</v>
      </c>
      <c r="D6728" s="186" t="s">
        <v>39997</v>
      </c>
      <c r="E6728" s="186" t="s">
        <v>34</v>
      </c>
    </row>
    <row r="6729" spans="1:5" s="26" customFormat="1" x14ac:dyDescent="0.25">
      <c r="A6729" s="154" t="s">
        <v>9734</v>
      </c>
      <c r="B6729" s="154" t="s">
        <v>39844</v>
      </c>
      <c r="C6729" s="154" t="s">
        <v>38530</v>
      </c>
      <c r="D6729" s="186" t="s">
        <v>39997</v>
      </c>
      <c r="E6729" s="186" t="s">
        <v>40381</v>
      </c>
    </row>
    <row r="6730" spans="1:5" s="26" customFormat="1" x14ac:dyDescent="0.25">
      <c r="A6730" s="154" t="s">
        <v>5945</v>
      </c>
      <c r="B6730" s="154" t="s">
        <v>15469</v>
      </c>
      <c r="C6730" s="154" t="s">
        <v>34172</v>
      </c>
      <c r="D6730" s="186" t="s">
        <v>40043</v>
      </c>
      <c r="E6730" s="186" t="s">
        <v>34</v>
      </c>
    </row>
    <row r="6731" spans="1:5" s="26" customFormat="1" x14ac:dyDescent="0.25">
      <c r="A6731" s="154" t="s">
        <v>5945</v>
      </c>
      <c r="B6731" s="154" t="s">
        <v>15469</v>
      </c>
      <c r="C6731" s="154" t="s">
        <v>34173</v>
      </c>
      <c r="D6731" s="186" t="s">
        <v>39997</v>
      </c>
      <c r="E6731" s="186" t="s">
        <v>40043</v>
      </c>
    </row>
    <row r="6732" spans="1:5" s="26" customFormat="1" x14ac:dyDescent="0.25">
      <c r="A6732" s="154" t="s">
        <v>9735</v>
      </c>
      <c r="B6732" s="154" t="s">
        <v>39845</v>
      </c>
      <c r="C6732" s="154" t="s">
        <v>38531</v>
      </c>
      <c r="D6732" s="186" t="s">
        <v>39997</v>
      </c>
      <c r="E6732" s="186" t="s">
        <v>40381</v>
      </c>
    </row>
    <row r="6733" spans="1:5" s="26" customFormat="1" x14ac:dyDescent="0.25">
      <c r="A6733" s="154" t="s">
        <v>9736</v>
      </c>
      <c r="B6733" s="154" t="s">
        <v>39846</v>
      </c>
      <c r="C6733" s="154" t="s">
        <v>38532</v>
      </c>
      <c r="D6733" s="186" t="s">
        <v>39997</v>
      </c>
      <c r="E6733" s="186" t="s">
        <v>40381</v>
      </c>
    </row>
    <row r="6734" spans="1:5" s="26" customFormat="1" x14ac:dyDescent="0.25">
      <c r="A6734" s="154" t="s">
        <v>9737</v>
      </c>
      <c r="B6734" s="154" t="s">
        <v>39847</v>
      </c>
      <c r="C6734" s="154" t="s">
        <v>38533</v>
      </c>
      <c r="D6734" s="186" t="s">
        <v>40218</v>
      </c>
      <c r="E6734" s="186" t="s">
        <v>40381</v>
      </c>
    </row>
    <row r="6735" spans="1:5" s="26" customFormat="1" x14ac:dyDescent="0.25">
      <c r="A6735" s="154" t="s">
        <v>9737</v>
      </c>
      <c r="B6735" s="154" t="s">
        <v>39847</v>
      </c>
      <c r="C6735" s="154" t="s">
        <v>39848</v>
      </c>
      <c r="D6735" s="186" t="s">
        <v>39997</v>
      </c>
      <c r="E6735" s="186" t="s">
        <v>40218</v>
      </c>
    </row>
    <row r="6736" spans="1:5" s="26" customFormat="1" x14ac:dyDescent="0.25">
      <c r="A6736" s="154" t="s">
        <v>9738</v>
      </c>
      <c r="B6736" s="154" t="s">
        <v>39849</v>
      </c>
      <c r="C6736" s="154" t="s">
        <v>38534</v>
      </c>
      <c r="D6736" s="186" t="s">
        <v>39997</v>
      </c>
      <c r="E6736" s="186" t="s">
        <v>40381</v>
      </c>
    </row>
    <row r="6737" spans="1:5" s="26" customFormat="1" x14ac:dyDescent="0.25">
      <c r="A6737" s="154" t="s">
        <v>9739</v>
      </c>
      <c r="B6737" s="154" t="s">
        <v>39850</v>
      </c>
      <c r="C6737" s="154" t="s">
        <v>38535</v>
      </c>
      <c r="D6737" s="186" t="s">
        <v>39997</v>
      </c>
      <c r="E6737" s="186" t="s">
        <v>40381</v>
      </c>
    </row>
    <row r="6738" spans="1:5" s="26" customFormat="1" x14ac:dyDescent="0.25">
      <c r="A6738" s="154" t="s">
        <v>9740</v>
      </c>
      <c r="B6738" s="154" t="s">
        <v>39851</v>
      </c>
      <c r="C6738" s="154" t="s">
        <v>38536</v>
      </c>
      <c r="D6738" s="186" t="s">
        <v>39997</v>
      </c>
      <c r="E6738" s="186" t="s">
        <v>40381</v>
      </c>
    </row>
    <row r="6739" spans="1:5" s="26" customFormat="1" x14ac:dyDescent="0.25">
      <c r="A6739" s="154" t="s">
        <v>5946</v>
      </c>
      <c r="B6739" s="154" t="s">
        <v>15470</v>
      </c>
      <c r="C6739" s="154" t="s">
        <v>34174</v>
      </c>
      <c r="D6739" s="186" t="s">
        <v>39997</v>
      </c>
      <c r="E6739" s="186" t="s">
        <v>34</v>
      </c>
    </row>
    <row r="6740" spans="1:5" s="26" customFormat="1" x14ac:dyDescent="0.25">
      <c r="A6740" s="154" t="s">
        <v>5947</v>
      </c>
      <c r="B6740" s="154" t="s">
        <v>15471</v>
      </c>
      <c r="C6740" s="154" t="s">
        <v>34175</v>
      </c>
      <c r="D6740" s="186" t="s">
        <v>39997</v>
      </c>
      <c r="E6740" s="186" t="s">
        <v>34</v>
      </c>
    </row>
    <row r="6741" spans="1:5" s="26" customFormat="1" x14ac:dyDescent="0.25">
      <c r="A6741" s="154" t="s">
        <v>5948</v>
      </c>
      <c r="B6741" s="154" t="s">
        <v>15472</v>
      </c>
      <c r="C6741" s="154" t="s">
        <v>34176</v>
      </c>
      <c r="D6741" s="186" t="s">
        <v>39997</v>
      </c>
      <c r="E6741" s="186" t="s">
        <v>34</v>
      </c>
    </row>
    <row r="6742" spans="1:5" s="26" customFormat="1" x14ac:dyDescent="0.25">
      <c r="A6742" s="154" t="s">
        <v>5948</v>
      </c>
      <c r="B6742" s="154" t="s">
        <v>15472</v>
      </c>
      <c r="C6742" s="154" t="s">
        <v>34177</v>
      </c>
      <c r="D6742" s="186" t="s">
        <v>39997</v>
      </c>
      <c r="E6742" s="186" t="s">
        <v>40179</v>
      </c>
    </row>
    <row r="6743" spans="1:5" s="26" customFormat="1" x14ac:dyDescent="0.25">
      <c r="A6743" s="154" t="s">
        <v>5949</v>
      </c>
      <c r="B6743" s="154" t="s">
        <v>15473</v>
      </c>
      <c r="C6743" s="154" t="s">
        <v>34178</v>
      </c>
      <c r="D6743" s="186" t="s">
        <v>39997</v>
      </c>
      <c r="E6743" s="186" t="s">
        <v>34</v>
      </c>
    </row>
    <row r="6744" spans="1:5" s="26" customFormat="1" x14ac:dyDescent="0.25">
      <c r="A6744" s="154" t="s">
        <v>9741</v>
      </c>
      <c r="B6744" s="154" t="s">
        <v>39852</v>
      </c>
      <c r="C6744" s="154" t="s">
        <v>38537</v>
      </c>
      <c r="D6744" s="186" t="s">
        <v>39997</v>
      </c>
      <c r="E6744" s="186" t="s">
        <v>40381</v>
      </c>
    </row>
    <row r="6745" spans="1:5" s="26" customFormat="1" x14ac:dyDescent="0.25">
      <c r="A6745" s="154" t="s">
        <v>9742</v>
      </c>
      <c r="B6745" s="154" t="s">
        <v>39853</v>
      </c>
      <c r="C6745" s="154" t="s">
        <v>38538</v>
      </c>
      <c r="D6745" s="186" t="s">
        <v>39997</v>
      </c>
      <c r="E6745" s="186" t="s">
        <v>40381</v>
      </c>
    </row>
    <row r="6746" spans="1:5" s="26" customFormat="1" x14ac:dyDescent="0.25">
      <c r="A6746" s="154" t="s">
        <v>9743</v>
      </c>
      <c r="B6746" s="154" t="s">
        <v>39854</v>
      </c>
      <c r="C6746" s="154" t="s">
        <v>38539</v>
      </c>
      <c r="D6746" s="186" t="s">
        <v>39997</v>
      </c>
      <c r="E6746" s="186" t="s">
        <v>40381</v>
      </c>
    </row>
    <row r="6747" spans="1:5" s="26" customFormat="1" x14ac:dyDescent="0.25">
      <c r="A6747" s="154" t="s">
        <v>9744</v>
      </c>
      <c r="B6747" s="154" t="s">
        <v>39855</v>
      </c>
      <c r="C6747" s="154" t="s">
        <v>38540</v>
      </c>
      <c r="D6747" s="186" t="s">
        <v>40043</v>
      </c>
      <c r="E6747" s="186" t="s">
        <v>40381</v>
      </c>
    </row>
    <row r="6748" spans="1:5" s="26" customFormat="1" x14ac:dyDescent="0.25">
      <c r="A6748" s="154" t="s">
        <v>9744</v>
      </c>
      <c r="B6748" s="154" t="s">
        <v>39855</v>
      </c>
      <c r="C6748" s="154" t="s">
        <v>39856</v>
      </c>
      <c r="D6748" s="186" t="s">
        <v>39997</v>
      </c>
      <c r="E6748" s="186" t="s">
        <v>40043</v>
      </c>
    </row>
    <row r="6749" spans="1:5" s="26" customFormat="1" x14ac:dyDescent="0.25">
      <c r="A6749" s="154" t="s">
        <v>5950</v>
      </c>
      <c r="B6749" s="154" t="s">
        <v>15474</v>
      </c>
      <c r="C6749" s="154" t="s">
        <v>34179</v>
      </c>
      <c r="D6749" s="186" t="s">
        <v>39997</v>
      </c>
      <c r="E6749" s="186" t="s">
        <v>34</v>
      </c>
    </row>
    <row r="6750" spans="1:5" s="26" customFormat="1" x14ac:dyDescent="0.25">
      <c r="A6750" s="154" t="s">
        <v>9745</v>
      </c>
      <c r="B6750" s="154" t="s">
        <v>39857</v>
      </c>
      <c r="C6750" s="154" t="s">
        <v>38541</v>
      </c>
      <c r="D6750" s="186" t="s">
        <v>39997</v>
      </c>
      <c r="E6750" s="186" t="s">
        <v>40381</v>
      </c>
    </row>
    <row r="6751" spans="1:5" s="26" customFormat="1" x14ac:dyDescent="0.25">
      <c r="A6751" s="154" t="s">
        <v>5951</v>
      </c>
      <c r="B6751" s="154" t="s">
        <v>15475</v>
      </c>
      <c r="C6751" s="154" t="s">
        <v>34180</v>
      </c>
      <c r="D6751" s="186" t="s">
        <v>39997</v>
      </c>
      <c r="E6751" s="186" t="s">
        <v>34</v>
      </c>
    </row>
    <row r="6752" spans="1:5" s="26" customFormat="1" x14ac:dyDescent="0.25">
      <c r="A6752" s="154" t="s">
        <v>5952</v>
      </c>
      <c r="B6752" s="154" t="s">
        <v>15476</v>
      </c>
      <c r="C6752" s="154" t="s">
        <v>34181</v>
      </c>
      <c r="D6752" s="186" t="s">
        <v>39998</v>
      </c>
      <c r="E6752" s="186" t="s">
        <v>40355</v>
      </c>
    </row>
    <row r="6753" spans="1:5" s="26" customFormat="1" x14ac:dyDescent="0.25">
      <c r="A6753" s="154" t="s">
        <v>5953</v>
      </c>
      <c r="B6753" s="154" t="s">
        <v>15477</v>
      </c>
      <c r="C6753" s="154" t="s">
        <v>27918</v>
      </c>
      <c r="D6753" s="186" t="s">
        <v>39997</v>
      </c>
      <c r="E6753" s="186" t="s">
        <v>34</v>
      </c>
    </row>
    <row r="6754" spans="1:5" s="26" customFormat="1" x14ac:dyDescent="0.25">
      <c r="A6754" s="154" t="s">
        <v>5954</v>
      </c>
      <c r="B6754" s="154" t="s">
        <v>15478</v>
      </c>
      <c r="C6754" s="154" t="s">
        <v>27919</v>
      </c>
      <c r="D6754" s="186" t="s">
        <v>39997</v>
      </c>
      <c r="E6754" s="186" t="s">
        <v>34</v>
      </c>
    </row>
    <row r="6755" spans="1:5" s="26" customFormat="1" x14ac:dyDescent="0.25">
      <c r="A6755" s="154" t="s">
        <v>5955</v>
      </c>
      <c r="B6755" s="154" t="s">
        <v>15479</v>
      </c>
      <c r="C6755" s="154" t="s">
        <v>34182</v>
      </c>
      <c r="D6755" s="186" t="s">
        <v>39997</v>
      </c>
      <c r="E6755" s="186" t="s">
        <v>34</v>
      </c>
    </row>
    <row r="6756" spans="1:5" s="26" customFormat="1" x14ac:dyDescent="0.25">
      <c r="A6756" s="154" t="s">
        <v>5956</v>
      </c>
      <c r="B6756" s="154" t="s">
        <v>15480</v>
      </c>
      <c r="C6756" s="154" t="s">
        <v>34183</v>
      </c>
      <c r="D6756" s="186" t="s">
        <v>39997</v>
      </c>
      <c r="E6756" s="186" t="s">
        <v>34</v>
      </c>
    </row>
    <row r="6757" spans="1:5" s="26" customFormat="1" x14ac:dyDescent="0.25">
      <c r="A6757" s="154" t="s">
        <v>4460</v>
      </c>
      <c r="B6757" s="154" t="s">
        <v>15481</v>
      </c>
      <c r="C6757" s="154" t="s">
        <v>34184</v>
      </c>
      <c r="D6757" s="186" t="s">
        <v>39997</v>
      </c>
      <c r="E6757" s="186" t="s">
        <v>34</v>
      </c>
    </row>
    <row r="6758" spans="1:5" s="26" customFormat="1" x14ac:dyDescent="0.25">
      <c r="A6758" s="154" t="s">
        <v>5957</v>
      </c>
      <c r="B6758" s="154" t="s">
        <v>15482</v>
      </c>
      <c r="C6758" s="154" t="s">
        <v>34185</v>
      </c>
      <c r="D6758" s="186" t="s">
        <v>39997</v>
      </c>
      <c r="E6758" s="186" t="s">
        <v>34</v>
      </c>
    </row>
    <row r="6759" spans="1:5" s="26" customFormat="1" x14ac:dyDescent="0.25">
      <c r="A6759" s="154" t="s">
        <v>5958</v>
      </c>
      <c r="B6759" s="154" t="s">
        <v>15483</v>
      </c>
      <c r="C6759" s="154" t="s">
        <v>34186</v>
      </c>
      <c r="D6759" s="186" t="s">
        <v>39997</v>
      </c>
      <c r="E6759" s="186" t="s">
        <v>34</v>
      </c>
    </row>
    <row r="6760" spans="1:5" s="26" customFormat="1" x14ac:dyDescent="0.25">
      <c r="A6760" s="154" t="s">
        <v>5959</v>
      </c>
      <c r="B6760" s="154" t="s">
        <v>15484</v>
      </c>
      <c r="C6760" s="154" t="s">
        <v>34187</v>
      </c>
      <c r="D6760" s="186" t="s">
        <v>39997</v>
      </c>
      <c r="E6760" s="186" t="s">
        <v>34</v>
      </c>
    </row>
    <row r="6761" spans="1:5" s="26" customFormat="1" x14ac:dyDescent="0.25">
      <c r="A6761" s="154" t="s">
        <v>5960</v>
      </c>
      <c r="B6761" s="154" t="s">
        <v>15485</v>
      </c>
      <c r="C6761" s="154" t="s">
        <v>34188</v>
      </c>
      <c r="D6761" s="186" t="s">
        <v>39997</v>
      </c>
      <c r="E6761" s="186" t="s">
        <v>34</v>
      </c>
    </row>
    <row r="6762" spans="1:5" s="26" customFormat="1" x14ac:dyDescent="0.25">
      <c r="A6762" s="154" t="s">
        <v>5961</v>
      </c>
      <c r="B6762" s="154" t="s">
        <v>15486</v>
      </c>
      <c r="C6762" s="154" t="s">
        <v>34189</v>
      </c>
      <c r="D6762" s="186" t="s">
        <v>39997</v>
      </c>
      <c r="E6762" s="186" t="s">
        <v>34</v>
      </c>
    </row>
    <row r="6763" spans="1:5" s="26" customFormat="1" x14ac:dyDescent="0.25">
      <c r="A6763" s="154" t="s">
        <v>5962</v>
      </c>
      <c r="B6763" s="154" t="s">
        <v>15487</v>
      </c>
      <c r="C6763" s="154" t="s">
        <v>34190</v>
      </c>
      <c r="D6763" s="186" t="s">
        <v>39997</v>
      </c>
      <c r="E6763" s="186" t="s">
        <v>34</v>
      </c>
    </row>
    <row r="6764" spans="1:5" s="26" customFormat="1" x14ac:dyDescent="0.25">
      <c r="A6764" s="154" t="s">
        <v>5963</v>
      </c>
      <c r="B6764" s="154" t="s">
        <v>15488</v>
      </c>
      <c r="C6764" s="154" t="s">
        <v>34191</v>
      </c>
      <c r="D6764" s="186" t="s">
        <v>39997</v>
      </c>
      <c r="E6764" s="186" t="s">
        <v>34</v>
      </c>
    </row>
    <row r="6765" spans="1:5" s="26" customFormat="1" x14ac:dyDescent="0.25">
      <c r="A6765" s="154" t="s">
        <v>5964</v>
      </c>
      <c r="B6765" s="154" t="s">
        <v>15489</v>
      </c>
      <c r="C6765" s="154" t="s">
        <v>34192</v>
      </c>
      <c r="D6765" s="186" t="s">
        <v>40219</v>
      </c>
      <c r="E6765" s="186" t="s">
        <v>34</v>
      </c>
    </row>
    <row r="6766" spans="1:5" s="26" customFormat="1" x14ac:dyDescent="0.25">
      <c r="A6766" s="154" t="s">
        <v>5964</v>
      </c>
      <c r="B6766" s="154" t="s">
        <v>15489</v>
      </c>
      <c r="C6766" s="154" t="s">
        <v>34193</v>
      </c>
      <c r="D6766" s="186" t="s">
        <v>39997</v>
      </c>
      <c r="E6766" s="186" t="s">
        <v>40219</v>
      </c>
    </row>
    <row r="6767" spans="1:5" s="26" customFormat="1" x14ac:dyDescent="0.25">
      <c r="A6767" s="154" t="s">
        <v>5965</v>
      </c>
      <c r="B6767" s="154" t="s">
        <v>15490</v>
      </c>
      <c r="C6767" s="154" t="s">
        <v>34194</v>
      </c>
      <c r="D6767" s="186" t="s">
        <v>39997</v>
      </c>
      <c r="E6767" s="186" t="s">
        <v>34</v>
      </c>
    </row>
    <row r="6768" spans="1:5" s="26" customFormat="1" x14ac:dyDescent="0.25">
      <c r="A6768" s="154" t="s">
        <v>5966</v>
      </c>
      <c r="B6768" s="154" t="s">
        <v>15491</v>
      </c>
      <c r="C6768" s="154" t="s">
        <v>34195</v>
      </c>
      <c r="D6768" s="186" t="s">
        <v>39997</v>
      </c>
      <c r="E6768" s="186" t="s">
        <v>34</v>
      </c>
    </row>
    <row r="6769" spans="1:5" s="26" customFormat="1" x14ac:dyDescent="0.25">
      <c r="A6769" s="154" t="s">
        <v>5967</v>
      </c>
      <c r="B6769" s="154" t="s">
        <v>15492</v>
      </c>
      <c r="C6769" s="154" t="s">
        <v>34196</v>
      </c>
      <c r="D6769" s="186" t="s">
        <v>39997</v>
      </c>
      <c r="E6769" s="186" t="s">
        <v>34</v>
      </c>
    </row>
    <row r="6770" spans="1:5" s="26" customFormat="1" x14ac:dyDescent="0.25">
      <c r="A6770" s="154" t="s">
        <v>5968</v>
      </c>
      <c r="B6770" s="154" t="s">
        <v>15493</v>
      </c>
      <c r="C6770" s="154" t="s">
        <v>34197</v>
      </c>
      <c r="D6770" s="186" t="s">
        <v>39997</v>
      </c>
      <c r="E6770" s="186" t="s">
        <v>34</v>
      </c>
    </row>
    <row r="6771" spans="1:5" s="26" customFormat="1" x14ac:dyDescent="0.25">
      <c r="A6771" s="154" t="s">
        <v>5969</v>
      </c>
      <c r="B6771" s="154" t="s">
        <v>15494</v>
      </c>
      <c r="C6771" s="154" t="s">
        <v>34198</v>
      </c>
      <c r="D6771" s="186" t="s">
        <v>39998</v>
      </c>
      <c r="E6771" s="186" t="s">
        <v>40355</v>
      </c>
    </row>
    <row r="6772" spans="1:5" s="26" customFormat="1" x14ac:dyDescent="0.25">
      <c r="A6772" s="154" t="s">
        <v>5970</v>
      </c>
      <c r="B6772" s="154" t="s">
        <v>15495</v>
      </c>
      <c r="C6772" s="154" t="s">
        <v>27920</v>
      </c>
      <c r="D6772" s="186" t="s">
        <v>39997</v>
      </c>
      <c r="E6772" s="186" t="s">
        <v>34</v>
      </c>
    </row>
    <row r="6773" spans="1:5" s="26" customFormat="1" x14ac:dyDescent="0.25">
      <c r="A6773" s="154" t="s">
        <v>5971</v>
      </c>
      <c r="B6773" s="154" t="s">
        <v>15496</v>
      </c>
      <c r="C6773" s="154" t="s">
        <v>27921</v>
      </c>
      <c r="D6773" s="186" t="s">
        <v>39997</v>
      </c>
      <c r="E6773" s="186" t="s">
        <v>34</v>
      </c>
    </row>
    <row r="6774" spans="1:5" s="26" customFormat="1" x14ac:dyDescent="0.25">
      <c r="A6774" s="154" t="s">
        <v>5972</v>
      </c>
      <c r="B6774" s="154" t="s">
        <v>15497</v>
      </c>
      <c r="C6774" s="154" t="s">
        <v>27922</v>
      </c>
      <c r="D6774" s="186" t="s">
        <v>39997</v>
      </c>
      <c r="E6774" s="186" t="s">
        <v>34</v>
      </c>
    </row>
    <row r="6775" spans="1:5" s="26" customFormat="1" x14ac:dyDescent="0.25">
      <c r="A6775" s="154" t="s">
        <v>5973</v>
      </c>
      <c r="B6775" s="154" t="s">
        <v>15498</v>
      </c>
      <c r="C6775" s="154" t="s">
        <v>27923</v>
      </c>
      <c r="D6775" s="186" t="s">
        <v>39997</v>
      </c>
      <c r="E6775" s="186" t="s">
        <v>34</v>
      </c>
    </row>
    <row r="6776" spans="1:5" s="26" customFormat="1" x14ac:dyDescent="0.25">
      <c r="A6776" s="154" t="s">
        <v>5974</v>
      </c>
      <c r="B6776" s="154" t="s">
        <v>15499</v>
      </c>
      <c r="C6776" s="154" t="s">
        <v>34199</v>
      </c>
      <c r="D6776" s="186" t="s">
        <v>39997</v>
      </c>
      <c r="E6776" s="186" t="s">
        <v>34</v>
      </c>
    </row>
    <row r="6777" spans="1:5" s="26" customFormat="1" x14ac:dyDescent="0.25">
      <c r="A6777" s="154" t="s">
        <v>5975</v>
      </c>
      <c r="B6777" s="154" t="s">
        <v>15500</v>
      </c>
      <c r="C6777" s="154" t="s">
        <v>34200</v>
      </c>
      <c r="D6777" s="186" t="s">
        <v>39997</v>
      </c>
      <c r="E6777" s="186" t="s">
        <v>34</v>
      </c>
    </row>
    <row r="6778" spans="1:5" s="26" customFormat="1" x14ac:dyDescent="0.25">
      <c r="A6778" s="154" t="s">
        <v>5976</v>
      </c>
      <c r="B6778" s="154" t="s">
        <v>15501</v>
      </c>
      <c r="C6778" s="154" t="s">
        <v>34201</v>
      </c>
      <c r="D6778" s="186" t="s">
        <v>39997</v>
      </c>
      <c r="E6778" s="186" t="s">
        <v>34</v>
      </c>
    </row>
    <row r="6779" spans="1:5" s="26" customFormat="1" x14ac:dyDescent="0.25">
      <c r="A6779" s="154" t="s">
        <v>5977</v>
      </c>
      <c r="B6779" s="154" t="s">
        <v>15502</v>
      </c>
      <c r="C6779" s="154" t="s">
        <v>34202</v>
      </c>
      <c r="D6779" s="186" t="s">
        <v>40019</v>
      </c>
      <c r="E6779" s="186" t="s">
        <v>34</v>
      </c>
    </row>
    <row r="6780" spans="1:5" s="26" customFormat="1" x14ac:dyDescent="0.25">
      <c r="A6780" s="154" t="s">
        <v>5977</v>
      </c>
      <c r="B6780" s="154" t="s">
        <v>15502</v>
      </c>
      <c r="C6780" s="154" t="s">
        <v>34203</v>
      </c>
      <c r="D6780" s="186" t="s">
        <v>39997</v>
      </c>
      <c r="E6780" s="186" t="s">
        <v>40019</v>
      </c>
    </row>
    <row r="6781" spans="1:5" s="26" customFormat="1" x14ac:dyDescent="0.25">
      <c r="A6781" s="154" t="s">
        <v>5978</v>
      </c>
      <c r="B6781" s="154" t="s">
        <v>15503</v>
      </c>
      <c r="C6781" s="154" t="s">
        <v>34204</v>
      </c>
      <c r="D6781" s="186" t="s">
        <v>39997</v>
      </c>
      <c r="E6781" s="186" t="s">
        <v>34</v>
      </c>
    </row>
    <row r="6782" spans="1:5" s="26" customFormat="1" x14ac:dyDescent="0.25">
      <c r="A6782" s="154" t="s">
        <v>5979</v>
      </c>
      <c r="B6782" s="154" t="s">
        <v>15504</v>
      </c>
      <c r="C6782" s="154" t="s">
        <v>34205</v>
      </c>
      <c r="D6782" s="186" t="s">
        <v>40220</v>
      </c>
      <c r="E6782" s="186" t="s">
        <v>34</v>
      </c>
    </row>
    <row r="6783" spans="1:5" s="26" customFormat="1" x14ac:dyDescent="0.25">
      <c r="A6783" s="154" t="s">
        <v>5979</v>
      </c>
      <c r="B6783" s="154" t="s">
        <v>15504</v>
      </c>
      <c r="C6783" s="154" t="s">
        <v>34206</v>
      </c>
      <c r="D6783" s="186" t="s">
        <v>39997</v>
      </c>
      <c r="E6783" s="186" t="s">
        <v>40220</v>
      </c>
    </row>
    <row r="6784" spans="1:5" s="26" customFormat="1" x14ac:dyDescent="0.25">
      <c r="A6784" s="154" t="s">
        <v>5980</v>
      </c>
      <c r="B6784" s="154" t="s">
        <v>15505</v>
      </c>
      <c r="C6784" s="154" t="s">
        <v>34207</v>
      </c>
      <c r="D6784" s="186" t="s">
        <v>39997</v>
      </c>
      <c r="E6784" s="186" t="s">
        <v>34</v>
      </c>
    </row>
    <row r="6785" spans="1:5" s="26" customFormat="1" x14ac:dyDescent="0.25">
      <c r="A6785" s="154" t="s">
        <v>5981</v>
      </c>
      <c r="B6785" s="154" t="s">
        <v>15506</v>
      </c>
      <c r="C6785" s="154" t="s">
        <v>34208</v>
      </c>
      <c r="D6785" s="186" t="s">
        <v>40019</v>
      </c>
      <c r="E6785" s="186" t="s">
        <v>34</v>
      </c>
    </row>
    <row r="6786" spans="1:5" s="26" customFormat="1" x14ac:dyDescent="0.25">
      <c r="A6786" s="154" t="s">
        <v>5981</v>
      </c>
      <c r="B6786" s="154" t="s">
        <v>15506</v>
      </c>
      <c r="C6786" s="154" t="s">
        <v>34209</v>
      </c>
      <c r="D6786" s="186" t="s">
        <v>39997</v>
      </c>
      <c r="E6786" s="186" t="s">
        <v>40019</v>
      </c>
    </row>
    <row r="6787" spans="1:5" s="26" customFormat="1" x14ac:dyDescent="0.25">
      <c r="A6787" s="154" t="s">
        <v>5982</v>
      </c>
      <c r="B6787" s="154" t="s">
        <v>15507</v>
      </c>
      <c r="C6787" s="154" t="s">
        <v>34210</v>
      </c>
      <c r="D6787" s="186" t="s">
        <v>39997</v>
      </c>
      <c r="E6787" s="186" t="s">
        <v>34</v>
      </c>
    </row>
    <row r="6788" spans="1:5" s="26" customFormat="1" x14ac:dyDescent="0.25">
      <c r="A6788" s="154" t="s">
        <v>5983</v>
      </c>
      <c r="B6788" s="154" t="s">
        <v>15508</v>
      </c>
      <c r="C6788" s="154" t="s">
        <v>34211</v>
      </c>
      <c r="D6788" s="186" t="s">
        <v>40019</v>
      </c>
      <c r="E6788" s="186" t="s">
        <v>34</v>
      </c>
    </row>
    <row r="6789" spans="1:5" s="26" customFormat="1" x14ac:dyDescent="0.25">
      <c r="A6789" s="154" t="s">
        <v>5983</v>
      </c>
      <c r="B6789" s="154" t="s">
        <v>15508</v>
      </c>
      <c r="C6789" s="154" t="s">
        <v>34212</v>
      </c>
      <c r="D6789" s="186" t="s">
        <v>39997</v>
      </c>
      <c r="E6789" s="186" t="s">
        <v>40019</v>
      </c>
    </row>
    <row r="6790" spans="1:5" s="26" customFormat="1" x14ac:dyDescent="0.25">
      <c r="A6790" s="154" t="s">
        <v>5984</v>
      </c>
      <c r="B6790" s="154" t="s">
        <v>15509</v>
      </c>
      <c r="C6790" s="154" t="s">
        <v>34213</v>
      </c>
      <c r="D6790" s="186" t="s">
        <v>39997</v>
      </c>
      <c r="E6790" s="186" t="s">
        <v>34</v>
      </c>
    </row>
    <row r="6791" spans="1:5" s="26" customFormat="1" x14ac:dyDescent="0.25">
      <c r="A6791" s="154" t="s">
        <v>5985</v>
      </c>
      <c r="B6791" s="154" t="s">
        <v>15510</v>
      </c>
      <c r="C6791" s="154" t="s">
        <v>34214</v>
      </c>
      <c r="D6791" s="186" t="s">
        <v>40000</v>
      </c>
      <c r="E6791" s="186" t="s">
        <v>34</v>
      </c>
    </row>
    <row r="6792" spans="1:5" s="26" customFormat="1" x14ac:dyDescent="0.25">
      <c r="A6792" s="154" t="s">
        <v>5985</v>
      </c>
      <c r="B6792" s="154" t="s">
        <v>15510</v>
      </c>
      <c r="C6792" s="154" t="s">
        <v>34215</v>
      </c>
      <c r="D6792" s="186" t="s">
        <v>39997</v>
      </c>
      <c r="E6792" s="186" t="s">
        <v>40000</v>
      </c>
    </row>
    <row r="6793" spans="1:5" s="26" customFormat="1" x14ac:dyDescent="0.25">
      <c r="A6793" s="154" t="s">
        <v>5986</v>
      </c>
      <c r="B6793" s="154" t="s">
        <v>15511</v>
      </c>
      <c r="C6793" s="154" t="s">
        <v>34216</v>
      </c>
      <c r="D6793" s="186" t="s">
        <v>39997</v>
      </c>
      <c r="E6793" s="186" t="s">
        <v>34</v>
      </c>
    </row>
    <row r="6794" spans="1:5" s="26" customFormat="1" x14ac:dyDescent="0.25">
      <c r="A6794" s="154" t="s">
        <v>5987</v>
      </c>
      <c r="B6794" s="154" t="s">
        <v>15512</v>
      </c>
      <c r="C6794" s="154" t="s">
        <v>19627</v>
      </c>
      <c r="D6794" s="186" t="s">
        <v>39997</v>
      </c>
      <c r="E6794" s="186" t="s">
        <v>34</v>
      </c>
    </row>
    <row r="6795" spans="1:5" s="26" customFormat="1" x14ac:dyDescent="0.25">
      <c r="A6795" s="154" t="s">
        <v>5988</v>
      </c>
      <c r="B6795" s="154" t="s">
        <v>15513</v>
      </c>
      <c r="C6795" s="154" t="s">
        <v>19636</v>
      </c>
      <c r="D6795" s="186" t="s">
        <v>39997</v>
      </c>
      <c r="E6795" s="186" t="s">
        <v>34</v>
      </c>
    </row>
    <row r="6796" spans="1:5" s="26" customFormat="1" x14ac:dyDescent="0.25">
      <c r="A6796" s="154" t="s">
        <v>5989</v>
      </c>
      <c r="B6796" s="154" t="s">
        <v>15514</v>
      </c>
      <c r="C6796" s="154" t="s">
        <v>34217</v>
      </c>
      <c r="D6796" s="186" t="s">
        <v>40214</v>
      </c>
      <c r="E6796" s="186" t="s">
        <v>34</v>
      </c>
    </row>
    <row r="6797" spans="1:5" s="26" customFormat="1" x14ac:dyDescent="0.25">
      <c r="A6797" s="154" t="s">
        <v>5989</v>
      </c>
      <c r="B6797" s="154" t="s">
        <v>15514</v>
      </c>
      <c r="C6797" s="154" t="s">
        <v>34218</v>
      </c>
      <c r="D6797" s="186" t="s">
        <v>39997</v>
      </c>
      <c r="E6797" s="186" t="s">
        <v>40214</v>
      </c>
    </row>
    <row r="6798" spans="1:5" s="26" customFormat="1" x14ac:dyDescent="0.25">
      <c r="A6798" s="154" t="s">
        <v>5990</v>
      </c>
      <c r="B6798" s="154" t="s">
        <v>15515</v>
      </c>
      <c r="C6798" s="154" t="s">
        <v>34219</v>
      </c>
      <c r="D6798" s="186" t="s">
        <v>39997</v>
      </c>
      <c r="E6798" s="186" t="s">
        <v>34</v>
      </c>
    </row>
    <row r="6799" spans="1:5" s="26" customFormat="1" x14ac:dyDescent="0.25">
      <c r="A6799" s="154" t="s">
        <v>5991</v>
      </c>
      <c r="B6799" s="154" t="s">
        <v>15516</v>
      </c>
      <c r="C6799" s="154" t="s">
        <v>34220</v>
      </c>
      <c r="D6799" s="186" t="s">
        <v>39997</v>
      </c>
      <c r="E6799" s="186" t="s">
        <v>34</v>
      </c>
    </row>
    <row r="6800" spans="1:5" s="26" customFormat="1" x14ac:dyDescent="0.25">
      <c r="A6800" s="154" t="s">
        <v>5992</v>
      </c>
      <c r="B6800" s="154" t="s">
        <v>15517</v>
      </c>
      <c r="C6800" s="154" t="s">
        <v>26165</v>
      </c>
      <c r="D6800" s="186" t="s">
        <v>39997</v>
      </c>
      <c r="E6800" s="186" t="s">
        <v>34</v>
      </c>
    </row>
    <row r="6801" spans="1:5" s="26" customFormat="1" x14ac:dyDescent="0.25">
      <c r="A6801" s="154" t="s">
        <v>5993</v>
      </c>
      <c r="B6801" s="154" t="s">
        <v>15518</v>
      </c>
      <c r="C6801" s="154" t="s">
        <v>26169</v>
      </c>
      <c r="D6801" s="186" t="s">
        <v>39997</v>
      </c>
      <c r="E6801" s="186" t="s">
        <v>34</v>
      </c>
    </row>
    <row r="6802" spans="1:5" s="26" customFormat="1" x14ac:dyDescent="0.25">
      <c r="A6802" s="154" t="s">
        <v>5994</v>
      </c>
      <c r="B6802" s="154" t="s">
        <v>15519</v>
      </c>
      <c r="C6802" s="154" t="s">
        <v>19643</v>
      </c>
      <c r="D6802" s="186" t="s">
        <v>39997</v>
      </c>
      <c r="E6802" s="186" t="s">
        <v>34</v>
      </c>
    </row>
    <row r="6803" spans="1:5" s="26" customFormat="1" x14ac:dyDescent="0.25">
      <c r="A6803" s="154" t="s">
        <v>5995</v>
      </c>
      <c r="B6803" s="154" t="s">
        <v>15520</v>
      </c>
      <c r="C6803" s="154" t="s">
        <v>34221</v>
      </c>
      <c r="D6803" s="186" t="s">
        <v>39997</v>
      </c>
      <c r="E6803" s="186" t="s">
        <v>34</v>
      </c>
    </row>
    <row r="6804" spans="1:5" s="26" customFormat="1" x14ac:dyDescent="0.25">
      <c r="A6804" s="154" t="s">
        <v>5996</v>
      </c>
      <c r="B6804" s="154" t="s">
        <v>15521</v>
      </c>
      <c r="C6804" s="154" t="s">
        <v>34222</v>
      </c>
      <c r="D6804" s="186" t="s">
        <v>40221</v>
      </c>
      <c r="E6804" s="186" t="s">
        <v>34</v>
      </c>
    </row>
    <row r="6805" spans="1:5" s="26" customFormat="1" x14ac:dyDescent="0.25">
      <c r="A6805" s="154" t="s">
        <v>5996</v>
      </c>
      <c r="B6805" s="154" t="s">
        <v>15521</v>
      </c>
      <c r="C6805" s="154" t="s">
        <v>34223</v>
      </c>
      <c r="D6805" s="186" t="s">
        <v>39997</v>
      </c>
      <c r="E6805" s="186" t="s">
        <v>40221</v>
      </c>
    </row>
    <row r="6806" spans="1:5" s="26" customFormat="1" x14ac:dyDescent="0.25">
      <c r="A6806" s="154" t="s">
        <v>5997</v>
      </c>
      <c r="B6806" s="154" t="s">
        <v>15522</v>
      </c>
      <c r="C6806" s="154" t="s">
        <v>34224</v>
      </c>
      <c r="D6806" s="186" t="s">
        <v>39997</v>
      </c>
      <c r="E6806" s="186" t="s">
        <v>34</v>
      </c>
    </row>
    <row r="6807" spans="1:5" s="26" customFormat="1" x14ac:dyDescent="0.25">
      <c r="A6807" s="154" t="s">
        <v>5998</v>
      </c>
      <c r="B6807" s="154" t="s">
        <v>15523</v>
      </c>
      <c r="C6807" s="154" t="s">
        <v>34225</v>
      </c>
      <c r="D6807" s="186" t="s">
        <v>40222</v>
      </c>
      <c r="E6807" s="186" t="s">
        <v>34</v>
      </c>
    </row>
    <row r="6808" spans="1:5" s="26" customFormat="1" x14ac:dyDescent="0.25">
      <c r="A6808" s="154" t="s">
        <v>5998</v>
      </c>
      <c r="B6808" s="154" t="s">
        <v>15523</v>
      </c>
      <c r="C6808" s="154" t="s">
        <v>34226</v>
      </c>
      <c r="D6808" s="186" t="s">
        <v>39997</v>
      </c>
      <c r="E6808" s="186" t="s">
        <v>40222</v>
      </c>
    </row>
    <row r="6809" spans="1:5" s="26" customFormat="1" x14ac:dyDescent="0.25">
      <c r="A6809" s="154" t="s">
        <v>5999</v>
      </c>
      <c r="B6809" s="154" t="s">
        <v>15524</v>
      </c>
      <c r="C6809" s="154" t="s">
        <v>34227</v>
      </c>
      <c r="D6809" s="186" t="s">
        <v>39997</v>
      </c>
      <c r="E6809" s="186" t="s">
        <v>34</v>
      </c>
    </row>
    <row r="6810" spans="1:5" s="26" customFormat="1" x14ac:dyDescent="0.25">
      <c r="A6810" s="154" t="s">
        <v>6000</v>
      </c>
      <c r="B6810" s="154" t="s">
        <v>15525</v>
      </c>
      <c r="C6810" s="154" t="s">
        <v>34228</v>
      </c>
      <c r="D6810" s="186" t="s">
        <v>39997</v>
      </c>
      <c r="E6810" s="186" t="s">
        <v>34</v>
      </c>
    </row>
    <row r="6811" spans="1:5" s="26" customFormat="1" x14ac:dyDescent="0.25">
      <c r="A6811" s="154" t="s">
        <v>6001</v>
      </c>
      <c r="B6811" s="154" t="s">
        <v>15526</v>
      </c>
      <c r="C6811" s="154" t="s">
        <v>34229</v>
      </c>
      <c r="D6811" s="186" t="s">
        <v>40019</v>
      </c>
      <c r="E6811" s="186" t="s">
        <v>34</v>
      </c>
    </row>
    <row r="6812" spans="1:5" s="26" customFormat="1" x14ac:dyDescent="0.25">
      <c r="A6812" s="154" t="s">
        <v>6001</v>
      </c>
      <c r="B6812" s="154" t="s">
        <v>15526</v>
      </c>
      <c r="C6812" s="154" t="s">
        <v>34230</v>
      </c>
      <c r="D6812" s="186" t="s">
        <v>39997</v>
      </c>
      <c r="E6812" s="186" t="s">
        <v>40019</v>
      </c>
    </row>
    <row r="6813" spans="1:5" s="26" customFormat="1" x14ac:dyDescent="0.25">
      <c r="A6813" s="154" t="s">
        <v>6002</v>
      </c>
      <c r="B6813" s="154" t="s">
        <v>15527</v>
      </c>
      <c r="C6813" s="154" t="s">
        <v>34231</v>
      </c>
      <c r="D6813" s="186" t="s">
        <v>39997</v>
      </c>
      <c r="E6813" s="186" t="s">
        <v>34</v>
      </c>
    </row>
    <row r="6814" spans="1:5" s="26" customFormat="1" x14ac:dyDescent="0.25">
      <c r="A6814" s="154" t="s">
        <v>6003</v>
      </c>
      <c r="B6814" s="154" t="s">
        <v>15528</v>
      </c>
      <c r="C6814" s="154" t="s">
        <v>34232</v>
      </c>
      <c r="D6814" s="186" t="s">
        <v>39997</v>
      </c>
      <c r="E6814" s="186" t="s">
        <v>34</v>
      </c>
    </row>
    <row r="6815" spans="1:5" s="26" customFormat="1" x14ac:dyDescent="0.25">
      <c r="A6815" s="154" t="s">
        <v>6004</v>
      </c>
      <c r="B6815" s="154" t="s">
        <v>15529</v>
      </c>
      <c r="C6815" s="154" t="s">
        <v>34233</v>
      </c>
      <c r="D6815" s="186" t="s">
        <v>40222</v>
      </c>
      <c r="E6815" s="186" t="s">
        <v>34</v>
      </c>
    </row>
    <row r="6816" spans="1:5" s="26" customFormat="1" x14ac:dyDescent="0.25">
      <c r="A6816" s="154" t="s">
        <v>6004</v>
      </c>
      <c r="B6816" s="154" t="s">
        <v>15529</v>
      </c>
      <c r="C6816" s="154" t="s">
        <v>34234</v>
      </c>
      <c r="D6816" s="186" t="s">
        <v>39997</v>
      </c>
      <c r="E6816" s="186" t="s">
        <v>40222</v>
      </c>
    </row>
    <row r="6817" spans="1:5" s="26" customFormat="1" x14ac:dyDescent="0.25">
      <c r="A6817" s="154" t="s">
        <v>6005</v>
      </c>
      <c r="B6817" s="154" t="s">
        <v>15530</v>
      </c>
      <c r="C6817" s="154" t="s">
        <v>34235</v>
      </c>
      <c r="D6817" s="186" t="s">
        <v>40202</v>
      </c>
      <c r="E6817" s="186" t="s">
        <v>34</v>
      </c>
    </row>
    <row r="6818" spans="1:5" s="26" customFormat="1" x14ac:dyDescent="0.25">
      <c r="A6818" s="154" t="s">
        <v>6006</v>
      </c>
      <c r="B6818" s="154" t="s">
        <v>15531</v>
      </c>
      <c r="C6818" s="154" t="s">
        <v>34236</v>
      </c>
      <c r="D6818" s="186" t="s">
        <v>40151</v>
      </c>
      <c r="E6818" s="186" t="s">
        <v>34</v>
      </c>
    </row>
    <row r="6819" spans="1:5" s="26" customFormat="1" x14ac:dyDescent="0.25">
      <c r="A6819" s="154" t="s">
        <v>6007</v>
      </c>
      <c r="B6819" s="154" t="s">
        <v>15532</v>
      </c>
      <c r="C6819" s="154" t="s">
        <v>27924</v>
      </c>
      <c r="D6819" s="186" t="s">
        <v>39997</v>
      </c>
      <c r="E6819" s="186" t="s">
        <v>34</v>
      </c>
    </row>
    <row r="6820" spans="1:5" s="26" customFormat="1" x14ac:dyDescent="0.25">
      <c r="A6820" s="154" t="s">
        <v>6008</v>
      </c>
      <c r="B6820" s="154" t="s">
        <v>15533</v>
      </c>
      <c r="C6820" s="154" t="s">
        <v>19681</v>
      </c>
      <c r="D6820" s="186" t="s">
        <v>39997</v>
      </c>
      <c r="E6820" s="186" t="s">
        <v>34</v>
      </c>
    </row>
    <row r="6821" spans="1:5" s="26" customFormat="1" x14ac:dyDescent="0.25">
      <c r="A6821" s="154" t="s">
        <v>6009</v>
      </c>
      <c r="B6821" s="154" t="s">
        <v>15534</v>
      </c>
      <c r="C6821" s="154" t="s">
        <v>27925</v>
      </c>
      <c r="D6821" s="186" t="s">
        <v>39997</v>
      </c>
      <c r="E6821" s="186" t="s">
        <v>34</v>
      </c>
    </row>
    <row r="6822" spans="1:5" s="26" customFormat="1" x14ac:dyDescent="0.25">
      <c r="A6822" s="154" t="s">
        <v>6010</v>
      </c>
      <c r="B6822" s="154" t="s">
        <v>15535</v>
      </c>
      <c r="C6822" s="154" t="s">
        <v>34237</v>
      </c>
      <c r="D6822" s="186" t="s">
        <v>39997</v>
      </c>
      <c r="E6822" s="186" t="s">
        <v>34</v>
      </c>
    </row>
    <row r="6823" spans="1:5" s="26" customFormat="1" x14ac:dyDescent="0.25">
      <c r="A6823" s="154" t="s">
        <v>6011</v>
      </c>
      <c r="B6823" s="154" t="s">
        <v>15536</v>
      </c>
      <c r="C6823" s="154" t="s">
        <v>34238</v>
      </c>
      <c r="D6823" s="186" t="s">
        <v>39997</v>
      </c>
      <c r="E6823" s="186" t="s">
        <v>34</v>
      </c>
    </row>
    <row r="6824" spans="1:5" s="26" customFormat="1" x14ac:dyDescent="0.25">
      <c r="A6824" s="154" t="s">
        <v>6012</v>
      </c>
      <c r="B6824" s="154" t="s">
        <v>15537</v>
      </c>
      <c r="C6824" s="154" t="s">
        <v>34239</v>
      </c>
      <c r="D6824" s="186" t="s">
        <v>39997</v>
      </c>
      <c r="E6824" s="186" t="s">
        <v>34</v>
      </c>
    </row>
    <row r="6825" spans="1:5" s="26" customFormat="1" x14ac:dyDescent="0.25">
      <c r="A6825" s="154" t="s">
        <v>6013</v>
      </c>
      <c r="B6825" s="154" t="s">
        <v>15538</v>
      </c>
      <c r="C6825" s="154" t="s">
        <v>34240</v>
      </c>
      <c r="D6825" s="186" t="s">
        <v>39997</v>
      </c>
      <c r="E6825" s="186" t="s">
        <v>34</v>
      </c>
    </row>
    <row r="6826" spans="1:5" s="26" customFormat="1" x14ac:dyDescent="0.25">
      <c r="A6826" s="154" t="s">
        <v>6014</v>
      </c>
      <c r="B6826" s="154" t="s">
        <v>15539</v>
      </c>
      <c r="C6826" s="154" t="s">
        <v>34241</v>
      </c>
      <c r="D6826" s="186" t="s">
        <v>39997</v>
      </c>
      <c r="E6826" s="186" t="s">
        <v>34</v>
      </c>
    </row>
    <row r="6827" spans="1:5" s="26" customFormat="1" x14ac:dyDescent="0.25">
      <c r="A6827" s="154" t="s">
        <v>6015</v>
      </c>
      <c r="B6827" s="154" t="s">
        <v>15540</v>
      </c>
      <c r="C6827" s="154" t="s">
        <v>34242</v>
      </c>
      <c r="D6827" s="186" t="s">
        <v>39997</v>
      </c>
      <c r="E6827" s="186" t="s">
        <v>34</v>
      </c>
    </row>
    <row r="6828" spans="1:5" s="26" customFormat="1" x14ac:dyDescent="0.25">
      <c r="A6828" s="154" t="s">
        <v>6016</v>
      </c>
      <c r="B6828" s="154" t="s">
        <v>15541</v>
      </c>
      <c r="C6828" s="154" t="s">
        <v>34243</v>
      </c>
      <c r="D6828" s="186" t="s">
        <v>39997</v>
      </c>
      <c r="E6828" s="186" t="s">
        <v>34</v>
      </c>
    </row>
    <row r="6829" spans="1:5" s="26" customFormat="1" x14ac:dyDescent="0.25">
      <c r="A6829" s="154" t="s">
        <v>6017</v>
      </c>
      <c r="B6829" s="154" t="s">
        <v>15542</v>
      </c>
      <c r="C6829" s="154" t="s">
        <v>34244</v>
      </c>
      <c r="D6829" s="186" t="s">
        <v>39997</v>
      </c>
      <c r="E6829" s="186" t="s">
        <v>34</v>
      </c>
    </row>
    <row r="6830" spans="1:5" s="26" customFormat="1" x14ac:dyDescent="0.25">
      <c r="A6830" s="154" t="s">
        <v>6018</v>
      </c>
      <c r="B6830" s="154" t="s">
        <v>15543</v>
      </c>
      <c r="C6830" s="154" t="s">
        <v>34245</v>
      </c>
      <c r="D6830" s="186" t="s">
        <v>39997</v>
      </c>
      <c r="E6830" s="186" t="s">
        <v>34</v>
      </c>
    </row>
    <row r="6831" spans="1:5" s="26" customFormat="1" x14ac:dyDescent="0.25">
      <c r="A6831" s="154" t="s">
        <v>6019</v>
      </c>
      <c r="B6831" s="154" t="s">
        <v>15544</v>
      </c>
      <c r="C6831" s="154" t="s">
        <v>34246</v>
      </c>
      <c r="D6831" s="186" t="s">
        <v>39997</v>
      </c>
      <c r="E6831" s="186" t="s">
        <v>34</v>
      </c>
    </row>
    <row r="6832" spans="1:5" s="26" customFormat="1" x14ac:dyDescent="0.25">
      <c r="A6832" s="154" t="s">
        <v>6020</v>
      </c>
      <c r="B6832" s="154" t="s">
        <v>15545</v>
      </c>
      <c r="C6832" s="154" t="s">
        <v>34247</v>
      </c>
      <c r="D6832" s="186" t="s">
        <v>39997</v>
      </c>
      <c r="E6832" s="186" t="s">
        <v>34</v>
      </c>
    </row>
    <row r="6833" spans="1:5" s="26" customFormat="1" x14ac:dyDescent="0.25">
      <c r="A6833" s="154" t="s">
        <v>6021</v>
      </c>
      <c r="B6833" s="154" t="s">
        <v>15546</v>
      </c>
      <c r="C6833" s="154" t="s">
        <v>34248</v>
      </c>
      <c r="D6833" s="186" t="s">
        <v>39997</v>
      </c>
      <c r="E6833" s="186" t="s">
        <v>34</v>
      </c>
    </row>
    <row r="6834" spans="1:5" s="26" customFormat="1" x14ac:dyDescent="0.25">
      <c r="A6834" s="154" t="s">
        <v>6022</v>
      </c>
      <c r="B6834" s="154" t="s">
        <v>15547</v>
      </c>
      <c r="C6834" s="154" t="s">
        <v>34249</v>
      </c>
      <c r="D6834" s="186" t="s">
        <v>39997</v>
      </c>
      <c r="E6834" s="186" t="s">
        <v>34</v>
      </c>
    </row>
    <row r="6835" spans="1:5" s="26" customFormat="1" x14ac:dyDescent="0.25">
      <c r="A6835" s="154" t="s">
        <v>6023</v>
      </c>
      <c r="B6835" s="154" t="s">
        <v>15548</v>
      </c>
      <c r="C6835" s="154" t="s">
        <v>34250</v>
      </c>
      <c r="D6835" s="186" t="s">
        <v>39997</v>
      </c>
      <c r="E6835" s="186" t="s">
        <v>34</v>
      </c>
    </row>
    <row r="6836" spans="1:5" s="26" customFormat="1" x14ac:dyDescent="0.25">
      <c r="A6836" s="154" t="s">
        <v>6024</v>
      </c>
      <c r="B6836" s="154" t="s">
        <v>15549</v>
      </c>
      <c r="C6836" s="154" t="s">
        <v>34251</v>
      </c>
      <c r="D6836" s="186" t="s">
        <v>39997</v>
      </c>
      <c r="E6836" s="186" t="s">
        <v>34</v>
      </c>
    </row>
    <row r="6837" spans="1:5" s="26" customFormat="1" x14ac:dyDescent="0.25">
      <c r="A6837" s="154" t="s">
        <v>6025</v>
      </c>
      <c r="B6837" s="154" t="s">
        <v>15550</v>
      </c>
      <c r="C6837" s="154" t="s">
        <v>34252</v>
      </c>
      <c r="D6837" s="186" t="s">
        <v>39997</v>
      </c>
      <c r="E6837" s="186" t="s">
        <v>34</v>
      </c>
    </row>
    <row r="6838" spans="1:5" s="26" customFormat="1" x14ac:dyDescent="0.25">
      <c r="A6838" s="154" t="s">
        <v>6026</v>
      </c>
      <c r="B6838" s="154" t="s">
        <v>15551</v>
      </c>
      <c r="C6838" s="154" t="s">
        <v>34253</v>
      </c>
      <c r="D6838" s="186" t="s">
        <v>39997</v>
      </c>
      <c r="E6838" s="186" t="s">
        <v>34</v>
      </c>
    </row>
    <row r="6839" spans="1:5" s="26" customFormat="1" x14ac:dyDescent="0.25">
      <c r="A6839" s="154" t="s">
        <v>6027</v>
      </c>
      <c r="B6839" s="154" t="s">
        <v>15552</v>
      </c>
      <c r="C6839" s="154" t="s">
        <v>34254</v>
      </c>
      <c r="D6839" s="186" t="s">
        <v>39997</v>
      </c>
      <c r="E6839" s="186" t="s">
        <v>34</v>
      </c>
    </row>
    <row r="6840" spans="1:5" s="26" customFormat="1" x14ac:dyDescent="0.25">
      <c r="A6840" s="154" t="s">
        <v>6028</v>
      </c>
      <c r="B6840" s="154" t="s">
        <v>15553</v>
      </c>
      <c r="C6840" s="154" t="s">
        <v>34255</v>
      </c>
      <c r="D6840" s="186" t="s">
        <v>39997</v>
      </c>
      <c r="E6840" s="186" t="s">
        <v>34</v>
      </c>
    </row>
    <row r="6841" spans="1:5" s="26" customFormat="1" x14ac:dyDescent="0.25">
      <c r="A6841" s="154" t="s">
        <v>6029</v>
      </c>
      <c r="B6841" s="154" t="s">
        <v>15554</v>
      </c>
      <c r="C6841" s="154" t="s">
        <v>34256</v>
      </c>
      <c r="D6841" s="186" t="s">
        <v>40077</v>
      </c>
      <c r="E6841" s="186" t="s">
        <v>34</v>
      </c>
    </row>
    <row r="6842" spans="1:5" s="26" customFormat="1" x14ac:dyDescent="0.25">
      <c r="A6842" s="154" t="s">
        <v>6030</v>
      </c>
      <c r="B6842" s="154" t="s">
        <v>15555</v>
      </c>
      <c r="C6842" s="154" t="s">
        <v>18672</v>
      </c>
      <c r="D6842" s="186" t="s">
        <v>40077</v>
      </c>
      <c r="E6842" s="186" t="s">
        <v>34</v>
      </c>
    </row>
    <row r="6843" spans="1:5" s="26" customFormat="1" x14ac:dyDescent="0.25">
      <c r="A6843" s="154" t="s">
        <v>6031</v>
      </c>
      <c r="B6843" s="154" t="s">
        <v>15556</v>
      </c>
      <c r="C6843" s="154" t="s">
        <v>34257</v>
      </c>
      <c r="D6843" s="186" t="s">
        <v>39998</v>
      </c>
      <c r="E6843" s="186" t="s">
        <v>40355</v>
      </c>
    </row>
    <row r="6844" spans="1:5" s="26" customFormat="1" x14ac:dyDescent="0.25">
      <c r="A6844" s="154" t="s">
        <v>6032</v>
      </c>
      <c r="B6844" s="154" t="s">
        <v>15557</v>
      </c>
      <c r="C6844" s="154" t="s">
        <v>34258</v>
      </c>
      <c r="D6844" s="186" t="s">
        <v>39998</v>
      </c>
      <c r="E6844" s="186" t="s">
        <v>40355</v>
      </c>
    </row>
    <row r="6845" spans="1:5" s="26" customFormat="1" x14ac:dyDescent="0.25">
      <c r="A6845" s="154" t="s">
        <v>6033</v>
      </c>
      <c r="B6845" s="154" t="s">
        <v>15558</v>
      </c>
      <c r="C6845" s="154" t="s">
        <v>27926</v>
      </c>
      <c r="D6845" s="186" t="s">
        <v>39997</v>
      </c>
      <c r="E6845" s="186" t="s">
        <v>34</v>
      </c>
    </row>
    <row r="6846" spans="1:5" s="26" customFormat="1" x14ac:dyDescent="0.25">
      <c r="A6846" s="154" t="s">
        <v>6034</v>
      </c>
      <c r="B6846" s="154" t="s">
        <v>15559</v>
      </c>
      <c r="C6846" s="154" t="s">
        <v>27927</v>
      </c>
      <c r="D6846" s="186" t="s">
        <v>39997</v>
      </c>
      <c r="E6846" s="186" t="s">
        <v>34</v>
      </c>
    </row>
    <row r="6847" spans="1:5" s="26" customFormat="1" x14ac:dyDescent="0.25">
      <c r="A6847" s="154" t="s">
        <v>6035</v>
      </c>
      <c r="B6847" s="154" t="s">
        <v>15560</v>
      </c>
      <c r="C6847" s="154" t="s">
        <v>27928</v>
      </c>
      <c r="D6847" s="186" t="s">
        <v>39997</v>
      </c>
      <c r="E6847" s="186" t="s">
        <v>34</v>
      </c>
    </row>
    <row r="6848" spans="1:5" s="26" customFormat="1" x14ac:dyDescent="0.25">
      <c r="A6848" s="154" t="s">
        <v>6036</v>
      </c>
      <c r="B6848" s="154" t="s">
        <v>15561</v>
      </c>
      <c r="C6848" s="154" t="s">
        <v>27929</v>
      </c>
      <c r="D6848" s="186" t="s">
        <v>39997</v>
      </c>
      <c r="E6848" s="186" t="s">
        <v>34</v>
      </c>
    </row>
    <row r="6849" spans="1:5" s="26" customFormat="1" x14ac:dyDescent="0.25">
      <c r="A6849" s="154" t="s">
        <v>6037</v>
      </c>
      <c r="B6849" s="154" t="s">
        <v>15562</v>
      </c>
      <c r="C6849" s="154" t="s">
        <v>34259</v>
      </c>
      <c r="D6849" s="186" t="s">
        <v>39997</v>
      </c>
      <c r="E6849" s="186" t="s">
        <v>34</v>
      </c>
    </row>
    <row r="6850" spans="1:5" s="26" customFormat="1" x14ac:dyDescent="0.25">
      <c r="A6850" s="154" t="s">
        <v>6038</v>
      </c>
      <c r="B6850" s="154" t="s">
        <v>15563</v>
      </c>
      <c r="C6850" s="154" t="s">
        <v>34260</v>
      </c>
      <c r="D6850" s="186" t="s">
        <v>39997</v>
      </c>
      <c r="E6850" s="186" t="s">
        <v>34</v>
      </c>
    </row>
    <row r="6851" spans="1:5" s="26" customFormat="1" x14ac:dyDescent="0.25">
      <c r="A6851" s="154" t="s">
        <v>6039</v>
      </c>
      <c r="B6851" s="154" t="s">
        <v>15564</v>
      </c>
      <c r="C6851" s="154" t="s">
        <v>38234</v>
      </c>
      <c r="D6851" s="186" t="s">
        <v>39997</v>
      </c>
      <c r="E6851" s="186" t="s">
        <v>40360</v>
      </c>
    </row>
    <row r="6852" spans="1:5" s="26" customFormat="1" x14ac:dyDescent="0.25">
      <c r="A6852" s="154" t="s">
        <v>6040</v>
      </c>
      <c r="B6852" s="154" t="s">
        <v>15565</v>
      </c>
      <c r="C6852" s="154" t="s">
        <v>34261</v>
      </c>
      <c r="D6852" s="186" t="s">
        <v>39997</v>
      </c>
      <c r="E6852" s="186" t="s">
        <v>34</v>
      </c>
    </row>
    <row r="6853" spans="1:5" s="26" customFormat="1" x14ac:dyDescent="0.25">
      <c r="A6853" s="154" t="s">
        <v>9515</v>
      </c>
      <c r="B6853" s="154" t="s">
        <v>37661</v>
      </c>
      <c r="C6853" s="154" t="s">
        <v>38235</v>
      </c>
      <c r="D6853" s="186" t="s">
        <v>39997</v>
      </c>
      <c r="E6853" s="186" t="s">
        <v>40360</v>
      </c>
    </row>
    <row r="6854" spans="1:5" s="26" customFormat="1" x14ac:dyDescent="0.25">
      <c r="A6854" s="154" t="s">
        <v>6041</v>
      </c>
      <c r="B6854" s="154" t="s">
        <v>15566</v>
      </c>
      <c r="C6854" s="154" t="s">
        <v>34262</v>
      </c>
      <c r="D6854" s="186" t="s">
        <v>39997</v>
      </c>
      <c r="E6854" s="186" t="s">
        <v>34</v>
      </c>
    </row>
    <row r="6855" spans="1:5" s="26" customFormat="1" x14ac:dyDescent="0.25">
      <c r="A6855" s="154" t="s">
        <v>6042</v>
      </c>
      <c r="B6855" s="154" t="s">
        <v>15567</v>
      </c>
      <c r="C6855" s="154" t="s">
        <v>34263</v>
      </c>
      <c r="D6855" s="186" t="s">
        <v>39997</v>
      </c>
      <c r="E6855" s="186" t="s">
        <v>34</v>
      </c>
    </row>
    <row r="6856" spans="1:5" s="26" customFormat="1" x14ac:dyDescent="0.25">
      <c r="A6856" s="154" t="s">
        <v>6043</v>
      </c>
      <c r="B6856" s="154" t="s">
        <v>15568</v>
      </c>
      <c r="C6856" s="154" t="s">
        <v>34264</v>
      </c>
      <c r="D6856" s="186" t="s">
        <v>39997</v>
      </c>
      <c r="E6856" s="186" t="s">
        <v>34</v>
      </c>
    </row>
    <row r="6857" spans="1:5" s="26" customFormat="1" x14ac:dyDescent="0.25">
      <c r="A6857" s="154" t="s">
        <v>6044</v>
      </c>
      <c r="B6857" s="154" t="s">
        <v>15569</v>
      </c>
      <c r="C6857" s="154" t="s">
        <v>34265</v>
      </c>
      <c r="D6857" s="186" t="s">
        <v>39997</v>
      </c>
      <c r="E6857" s="186" t="s">
        <v>34</v>
      </c>
    </row>
    <row r="6858" spans="1:5" s="26" customFormat="1" x14ac:dyDescent="0.25">
      <c r="A6858" s="154" t="s">
        <v>6045</v>
      </c>
      <c r="B6858" s="154" t="s">
        <v>15570</v>
      </c>
      <c r="C6858" s="154" t="s">
        <v>34266</v>
      </c>
      <c r="D6858" s="186" t="s">
        <v>39997</v>
      </c>
      <c r="E6858" s="186" t="s">
        <v>34</v>
      </c>
    </row>
    <row r="6859" spans="1:5" s="26" customFormat="1" x14ac:dyDescent="0.25">
      <c r="A6859" s="154" t="s">
        <v>6046</v>
      </c>
      <c r="B6859" s="154" t="s">
        <v>15571</v>
      </c>
      <c r="C6859" s="154" t="s">
        <v>34267</v>
      </c>
      <c r="D6859" s="186" t="s">
        <v>39997</v>
      </c>
      <c r="E6859" s="186" t="s">
        <v>34</v>
      </c>
    </row>
    <row r="6860" spans="1:5" s="26" customFormat="1" x14ac:dyDescent="0.25">
      <c r="A6860" s="154" t="s">
        <v>6047</v>
      </c>
      <c r="B6860" s="154" t="s">
        <v>15572</v>
      </c>
      <c r="C6860" s="154" t="s">
        <v>34268</v>
      </c>
      <c r="D6860" s="186" t="s">
        <v>39997</v>
      </c>
      <c r="E6860" s="186" t="s">
        <v>34</v>
      </c>
    </row>
    <row r="6861" spans="1:5" s="26" customFormat="1" x14ac:dyDescent="0.25">
      <c r="A6861" s="154" t="s">
        <v>6048</v>
      </c>
      <c r="B6861" s="154" t="s">
        <v>15573</v>
      </c>
      <c r="C6861" s="154" t="s">
        <v>14494</v>
      </c>
      <c r="D6861" s="186" t="s">
        <v>39997</v>
      </c>
      <c r="E6861" s="186" t="s">
        <v>34</v>
      </c>
    </row>
    <row r="6862" spans="1:5" s="26" customFormat="1" x14ac:dyDescent="0.25">
      <c r="A6862" s="154" t="s">
        <v>6049</v>
      </c>
      <c r="B6862" s="154" t="s">
        <v>15574</v>
      </c>
      <c r="C6862" s="154" t="s">
        <v>34269</v>
      </c>
      <c r="D6862" s="186" t="s">
        <v>39997</v>
      </c>
      <c r="E6862" s="186" t="s">
        <v>34</v>
      </c>
    </row>
    <row r="6863" spans="1:5" s="26" customFormat="1" x14ac:dyDescent="0.25">
      <c r="A6863" s="154" t="s">
        <v>6050</v>
      </c>
      <c r="B6863" s="154" t="s">
        <v>15575</v>
      </c>
      <c r="C6863" s="154" t="s">
        <v>34270</v>
      </c>
      <c r="D6863" s="186" t="s">
        <v>39997</v>
      </c>
      <c r="E6863" s="186" t="s">
        <v>34</v>
      </c>
    </row>
    <row r="6864" spans="1:5" s="26" customFormat="1" x14ac:dyDescent="0.25">
      <c r="A6864" s="154" t="s">
        <v>6051</v>
      </c>
      <c r="B6864" s="154" t="s">
        <v>15576</v>
      </c>
      <c r="C6864" s="154" t="s">
        <v>34271</v>
      </c>
      <c r="D6864" s="186" t="s">
        <v>39997</v>
      </c>
      <c r="E6864" s="186" t="s">
        <v>34</v>
      </c>
    </row>
    <row r="6865" spans="1:5" s="26" customFormat="1" x14ac:dyDescent="0.25">
      <c r="A6865" s="154" t="s">
        <v>6052</v>
      </c>
      <c r="B6865" s="154" t="s">
        <v>15577</v>
      </c>
      <c r="C6865" s="154" t="s">
        <v>34272</v>
      </c>
      <c r="D6865" s="186" t="s">
        <v>39997</v>
      </c>
      <c r="E6865" s="186" t="s">
        <v>34</v>
      </c>
    </row>
    <row r="6866" spans="1:5" s="26" customFormat="1" x14ac:dyDescent="0.25">
      <c r="A6866" s="154" t="s">
        <v>6053</v>
      </c>
      <c r="B6866" s="154" t="s">
        <v>15578</v>
      </c>
      <c r="C6866" s="154" t="s">
        <v>34273</v>
      </c>
      <c r="D6866" s="186" t="s">
        <v>39997</v>
      </c>
      <c r="E6866" s="186" t="s">
        <v>34</v>
      </c>
    </row>
    <row r="6867" spans="1:5" s="26" customFormat="1" x14ac:dyDescent="0.25">
      <c r="A6867" s="154" t="s">
        <v>6054</v>
      </c>
      <c r="B6867" s="154" t="s">
        <v>15579</v>
      </c>
      <c r="C6867" s="154" t="s">
        <v>34274</v>
      </c>
      <c r="D6867" s="186" t="s">
        <v>39997</v>
      </c>
      <c r="E6867" s="186" t="s">
        <v>34</v>
      </c>
    </row>
    <row r="6868" spans="1:5" s="26" customFormat="1" x14ac:dyDescent="0.25">
      <c r="A6868" s="154" t="s">
        <v>6055</v>
      </c>
      <c r="B6868" s="154" t="s">
        <v>15580</v>
      </c>
      <c r="C6868" s="154" t="s">
        <v>34275</v>
      </c>
      <c r="D6868" s="186" t="s">
        <v>39997</v>
      </c>
      <c r="E6868" s="186" t="s">
        <v>34</v>
      </c>
    </row>
    <row r="6869" spans="1:5" s="26" customFormat="1" x14ac:dyDescent="0.25">
      <c r="A6869" s="154" t="s">
        <v>6056</v>
      </c>
      <c r="B6869" s="154" t="s">
        <v>15581</v>
      </c>
      <c r="C6869" s="154" t="s">
        <v>34276</v>
      </c>
      <c r="D6869" s="186" t="s">
        <v>39997</v>
      </c>
      <c r="E6869" s="186" t="s">
        <v>34</v>
      </c>
    </row>
    <row r="6870" spans="1:5" s="26" customFormat="1" x14ac:dyDescent="0.25">
      <c r="A6870" s="154" t="s">
        <v>6057</v>
      </c>
      <c r="B6870" s="154" t="s">
        <v>15582</v>
      </c>
      <c r="C6870" s="154" t="s">
        <v>34277</v>
      </c>
      <c r="D6870" s="186" t="s">
        <v>39997</v>
      </c>
      <c r="E6870" s="186" t="s">
        <v>34</v>
      </c>
    </row>
    <row r="6871" spans="1:5" s="26" customFormat="1" x14ac:dyDescent="0.25">
      <c r="A6871" s="154" t="s">
        <v>6058</v>
      </c>
      <c r="B6871" s="154" t="s">
        <v>15583</v>
      </c>
      <c r="C6871" s="154" t="s">
        <v>34278</v>
      </c>
      <c r="D6871" s="186" t="s">
        <v>39997</v>
      </c>
      <c r="E6871" s="186" t="s">
        <v>34</v>
      </c>
    </row>
    <row r="6872" spans="1:5" s="26" customFormat="1" x14ac:dyDescent="0.25">
      <c r="A6872" s="154" t="s">
        <v>6059</v>
      </c>
      <c r="B6872" s="154" t="s">
        <v>15584</v>
      </c>
      <c r="C6872" s="154" t="s">
        <v>34279</v>
      </c>
      <c r="D6872" s="186" t="s">
        <v>39997</v>
      </c>
      <c r="E6872" s="186" t="s">
        <v>34</v>
      </c>
    </row>
    <row r="6873" spans="1:5" s="26" customFormat="1" x14ac:dyDescent="0.25">
      <c r="A6873" s="154" t="s">
        <v>9516</v>
      </c>
      <c r="B6873" s="154" t="s">
        <v>39858</v>
      </c>
      <c r="C6873" s="154" t="s">
        <v>38236</v>
      </c>
      <c r="D6873" s="186" t="s">
        <v>39997</v>
      </c>
      <c r="E6873" s="186" t="s">
        <v>40360</v>
      </c>
    </row>
    <row r="6874" spans="1:5" s="26" customFormat="1" x14ac:dyDescent="0.25">
      <c r="A6874" s="154" t="s">
        <v>6060</v>
      </c>
      <c r="B6874" s="154" t="s">
        <v>15585</v>
      </c>
      <c r="C6874" s="154" t="s">
        <v>34280</v>
      </c>
      <c r="D6874" s="186" t="s">
        <v>39997</v>
      </c>
      <c r="E6874" s="186" t="s">
        <v>34</v>
      </c>
    </row>
    <row r="6875" spans="1:5" s="26" customFormat="1" x14ac:dyDescent="0.25">
      <c r="A6875" s="154" t="s">
        <v>6061</v>
      </c>
      <c r="B6875" s="154" t="s">
        <v>15586</v>
      </c>
      <c r="C6875" s="154" t="s">
        <v>34281</v>
      </c>
      <c r="D6875" s="186" t="s">
        <v>39997</v>
      </c>
      <c r="E6875" s="186" t="s">
        <v>34</v>
      </c>
    </row>
    <row r="6876" spans="1:5" s="26" customFormat="1" x14ac:dyDescent="0.25">
      <c r="A6876" s="154" t="s">
        <v>6062</v>
      </c>
      <c r="B6876" s="154" t="s">
        <v>15587</v>
      </c>
      <c r="C6876" s="154" t="s">
        <v>34282</v>
      </c>
      <c r="D6876" s="186" t="s">
        <v>39997</v>
      </c>
      <c r="E6876" s="186" t="s">
        <v>34</v>
      </c>
    </row>
    <row r="6877" spans="1:5" s="26" customFormat="1" x14ac:dyDescent="0.25">
      <c r="A6877" s="154" t="s">
        <v>6063</v>
      </c>
      <c r="B6877" s="154" t="s">
        <v>15588</v>
      </c>
      <c r="C6877" s="154" t="s">
        <v>34283</v>
      </c>
      <c r="D6877" s="186" t="s">
        <v>39997</v>
      </c>
      <c r="E6877" s="186" t="s">
        <v>34</v>
      </c>
    </row>
    <row r="6878" spans="1:5" s="26" customFormat="1" x14ac:dyDescent="0.25">
      <c r="A6878" s="154" t="s">
        <v>9518</v>
      </c>
      <c r="B6878" s="154" t="s">
        <v>39859</v>
      </c>
      <c r="C6878" s="154" t="s">
        <v>38238</v>
      </c>
      <c r="D6878" s="186" t="s">
        <v>39997</v>
      </c>
      <c r="E6878" s="186" t="s">
        <v>40360</v>
      </c>
    </row>
    <row r="6879" spans="1:5" s="26" customFormat="1" x14ac:dyDescent="0.25">
      <c r="A6879" s="154" t="s">
        <v>6064</v>
      </c>
      <c r="B6879" s="154" t="s">
        <v>15589</v>
      </c>
      <c r="C6879" s="154" t="s">
        <v>34284</v>
      </c>
      <c r="D6879" s="186" t="s">
        <v>39997</v>
      </c>
      <c r="E6879" s="186" t="s">
        <v>34</v>
      </c>
    </row>
    <row r="6880" spans="1:5" s="26" customFormat="1" x14ac:dyDescent="0.25">
      <c r="A6880" s="154" t="s">
        <v>6065</v>
      </c>
      <c r="B6880" s="154" t="s">
        <v>15590</v>
      </c>
      <c r="C6880" s="154" t="s">
        <v>34285</v>
      </c>
      <c r="D6880" s="186" t="s">
        <v>39997</v>
      </c>
      <c r="E6880" s="186" t="s">
        <v>34</v>
      </c>
    </row>
    <row r="6881" spans="1:5" s="26" customFormat="1" x14ac:dyDescent="0.25">
      <c r="A6881" s="154" t="s">
        <v>6066</v>
      </c>
      <c r="B6881" s="154" t="s">
        <v>15591</v>
      </c>
      <c r="C6881" s="154" t="s">
        <v>34286</v>
      </c>
      <c r="D6881" s="186" t="s">
        <v>39997</v>
      </c>
      <c r="E6881" s="186" t="s">
        <v>34</v>
      </c>
    </row>
    <row r="6882" spans="1:5" s="26" customFormat="1" x14ac:dyDescent="0.25">
      <c r="A6882" s="154" t="s">
        <v>6067</v>
      </c>
      <c r="B6882" s="154" t="s">
        <v>15592</v>
      </c>
      <c r="C6882" s="154" t="s">
        <v>34287</v>
      </c>
      <c r="D6882" s="186" t="s">
        <v>39997</v>
      </c>
      <c r="E6882" s="186" t="s">
        <v>34</v>
      </c>
    </row>
    <row r="6883" spans="1:5" s="26" customFormat="1" x14ac:dyDescent="0.25">
      <c r="A6883" s="154" t="s">
        <v>6068</v>
      </c>
      <c r="B6883" s="154" t="s">
        <v>15593</v>
      </c>
      <c r="C6883" s="154" t="s">
        <v>34288</v>
      </c>
      <c r="D6883" s="186" t="s">
        <v>39997</v>
      </c>
      <c r="E6883" s="186" t="s">
        <v>34</v>
      </c>
    </row>
    <row r="6884" spans="1:5" s="26" customFormat="1" x14ac:dyDescent="0.25">
      <c r="A6884" s="154" t="s">
        <v>6069</v>
      </c>
      <c r="B6884" s="154" t="s">
        <v>15594</v>
      </c>
      <c r="C6884" s="154" t="s">
        <v>34289</v>
      </c>
      <c r="D6884" s="186" t="s">
        <v>39997</v>
      </c>
      <c r="E6884" s="186" t="s">
        <v>34</v>
      </c>
    </row>
    <row r="6885" spans="1:5" s="26" customFormat="1" x14ac:dyDescent="0.25">
      <c r="A6885" s="154" t="s">
        <v>6070</v>
      </c>
      <c r="B6885" s="154" t="s">
        <v>15595</v>
      </c>
      <c r="C6885" s="154" t="s">
        <v>34290</v>
      </c>
      <c r="D6885" s="186" t="s">
        <v>39997</v>
      </c>
      <c r="E6885" s="186" t="s">
        <v>34</v>
      </c>
    </row>
    <row r="6886" spans="1:5" s="26" customFormat="1" x14ac:dyDescent="0.25">
      <c r="A6886" s="154" t="s">
        <v>6071</v>
      </c>
      <c r="B6886" s="154" t="s">
        <v>15596</v>
      </c>
      <c r="C6886" s="154" t="s">
        <v>34291</v>
      </c>
      <c r="D6886" s="186" t="s">
        <v>39997</v>
      </c>
      <c r="E6886" s="186" t="s">
        <v>34</v>
      </c>
    </row>
    <row r="6887" spans="1:5" s="26" customFormat="1" x14ac:dyDescent="0.25">
      <c r="A6887" s="154" t="s">
        <v>6072</v>
      </c>
      <c r="B6887" s="154" t="s">
        <v>15597</v>
      </c>
      <c r="C6887" s="154" t="s">
        <v>34292</v>
      </c>
      <c r="D6887" s="186" t="s">
        <v>39997</v>
      </c>
      <c r="E6887" s="186" t="s">
        <v>34</v>
      </c>
    </row>
    <row r="6888" spans="1:5" s="26" customFormat="1" x14ac:dyDescent="0.25">
      <c r="A6888" s="154" t="s">
        <v>6073</v>
      </c>
      <c r="B6888" s="154" t="s">
        <v>15598</v>
      </c>
      <c r="C6888" s="154" t="s">
        <v>34293</v>
      </c>
      <c r="D6888" s="186" t="s">
        <v>39997</v>
      </c>
      <c r="E6888" s="186" t="s">
        <v>34</v>
      </c>
    </row>
    <row r="6889" spans="1:5" s="26" customFormat="1" x14ac:dyDescent="0.25">
      <c r="A6889" s="154" t="s">
        <v>6074</v>
      </c>
      <c r="B6889" s="154" t="s">
        <v>15599</v>
      </c>
      <c r="C6889" s="154" t="s">
        <v>34294</v>
      </c>
      <c r="D6889" s="186" t="s">
        <v>39997</v>
      </c>
      <c r="E6889" s="186" t="s">
        <v>34</v>
      </c>
    </row>
    <row r="6890" spans="1:5" s="26" customFormat="1" x14ac:dyDescent="0.25">
      <c r="A6890" s="154" t="s">
        <v>6075</v>
      </c>
      <c r="B6890" s="154" t="s">
        <v>15600</v>
      </c>
      <c r="C6890" s="154" t="s">
        <v>34295</v>
      </c>
      <c r="D6890" s="186" t="s">
        <v>39997</v>
      </c>
      <c r="E6890" s="186" t="s">
        <v>34</v>
      </c>
    </row>
    <row r="6891" spans="1:5" s="26" customFormat="1" x14ac:dyDescent="0.25">
      <c r="A6891" s="154" t="s">
        <v>9519</v>
      </c>
      <c r="B6891" s="154" t="s">
        <v>39860</v>
      </c>
      <c r="C6891" s="154" t="s">
        <v>38239</v>
      </c>
      <c r="D6891" s="186" t="s">
        <v>39997</v>
      </c>
      <c r="E6891" s="186" t="s">
        <v>40360</v>
      </c>
    </row>
    <row r="6892" spans="1:5" s="26" customFormat="1" x14ac:dyDescent="0.25">
      <c r="A6892" s="154" t="s">
        <v>9520</v>
      </c>
      <c r="B6892" s="154" t="s">
        <v>39861</v>
      </c>
      <c r="C6892" s="154" t="s">
        <v>38240</v>
      </c>
      <c r="D6892" s="186" t="s">
        <v>39997</v>
      </c>
      <c r="E6892" s="186" t="s">
        <v>40360</v>
      </c>
    </row>
    <row r="6893" spans="1:5" s="26" customFormat="1" x14ac:dyDescent="0.25">
      <c r="A6893" s="154" t="s">
        <v>6076</v>
      </c>
      <c r="B6893" s="154" t="s">
        <v>15601</v>
      </c>
      <c r="C6893" s="154" t="s">
        <v>34296</v>
      </c>
      <c r="D6893" s="186" t="s">
        <v>39997</v>
      </c>
      <c r="E6893" s="186" t="s">
        <v>34</v>
      </c>
    </row>
    <row r="6894" spans="1:5" s="26" customFormat="1" x14ac:dyDescent="0.25">
      <c r="A6894" s="154" t="s">
        <v>6077</v>
      </c>
      <c r="B6894" s="154" t="s">
        <v>15602</v>
      </c>
      <c r="C6894" s="154" t="s">
        <v>34297</v>
      </c>
      <c r="D6894" s="186" t="s">
        <v>39997</v>
      </c>
      <c r="E6894" s="186" t="s">
        <v>34</v>
      </c>
    </row>
    <row r="6895" spans="1:5" s="26" customFormat="1" x14ac:dyDescent="0.25">
      <c r="A6895" s="154" t="s">
        <v>9517</v>
      </c>
      <c r="B6895" s="154" t="s">
        <v>39862</v>
      </c>
      <c r="C6895" s="154" t="s">
        <v>38237</v>
      </c>
      <c r="D6895" s="186" t="s">
        <v>39997</v>
      </c>
      <c r="E6895" s="186" t="s">
        <v>40360</v>
      </c>
    </row>
    <row r="6896" spans="1:5" s="26" customFormat="1" x14ac:dyDescent="0.25">
      <c r="A6896" s="154" t="s">
        <v>6078</v>
      </c>
      <c r="B6896" s="154" t="s">
        <v>15603</v>
      </c>
      <c r="C6896" s="154" t="s">
        <v>34298</v>
      </c>
      <c r="D6896" s="186" t="s">
        <v>40202</v>
      </c>
      <c r="E6896" s="186" t="s">
        <v>34</v>
      </c>
    </row>
    <row r="6897" spans="1:5" s="26" customFormat="1" x14ac:dyDescent="0.25">
      <c r="A6897" s="154" t="s">
        <v>6079</v>
      </c>
      <c r="B6897" s="154" t="s">
        <v>15604</v>
      </c>
      <c r="C6897" s="154" t="s">
        <v>34299</v>
      </c>
      <c r="D6897" s="186" t="s">
        <v>40202</v>
      </c>
      <c r="E6897" s="186" t="s">
        <v>34</v>
      </c>
    </row>
    <row r="6898" spans="1:5" s="26" customFormat="1" x14ac:dyDescent="0.25">
      <c r="A6898" s="154" t="s">
        <v>6080</v>
      </c>
      <c r="B6898" s="154" t="s">
        <v>15605</v>
      </c>
      <c r="C6898" s="154" t="s">
        <v>34300</v>
      </c>
      <c r="D6898" s="186" t="s">
        <v>40013</v>
      </c>
      <c r="E6898" s="186" t="s">
        <v>34</v>
      </c>
    </row>
    <row r="6899" spans="1:5" s="26" customFormat="1" x14ac:dyDescent="0.25">
      <c r="A6899" s="154" t="s">
        <v>6081</v>
      </c>
      <c r="B6899" s="154" t="s">
        <v>15606</v>
      </c>
      <c r="C6899" s="154" t="s">
        <v>34301</v>
      </c>
      <c r="D6899" s="186" t="s">
        <v>39998</v>
      </c>
      <c r="E6899" s="186" t="s">
        <v>40355</v>
      </c>
    </row>
    <row r="6900" spans="1:5" s="26" customFormat="1" x14ac:dyDescent="0.25">
      <c r="A6900" s="154" t="s">
        <v>6082</v>
      </c>
      <c r="B6900" s="154" t="s">
        <v>15607</v>
      </c>
      <c r="C6900" s="154" t="s">
        <v>34302</v>
      </c>
      <c r="D6900" s="186" t="s">
        <v>39998</v>
      </c>
      <c r="E6900" s="186" t="s">
        <v>40355</v>
      </c>
    </row>
    <row r="6901" spans="1:5" s="26" customFormat="1" x14ac:dyDescent="0.25">
      <c r="A6901" s="154" t="s">
        <v>6083</v>
      </c>
      <c r="B6901" s="154" t="s">
        <v>15608</v>
      </c>
      <c r="C6901" s="154" t="s">
        <v>27930</v>
      </c>
      <c r="D6901" s="186" t="s">
        <v>39997</v>
      </c>
      <c r="E6901" s="186" t="s">
        <v>34</v>
      </c>
    </row>
    <row r="6902" spans="1:5" s="26" customFormat="1" x14ac:dyDescent="0.25">
      <c r="A6902" s="154" t="s">
        <v>6084</v>
      </c>
      <c r="B6902" s="154" t="s">
        <v>15609</v>
      </c>
      <c r="C6902" s="154" t="s">
        <v>34303</v>
      </c>
      <c r="D6902" s="186" t="s">
        <v>39997</v>
      </c>
      <c r="E6902" s="186" t="s">
        <v>34</v>
      </c>
    </row>
    <row r="6903" spans="1:5" s="26" customFormat="1" x14ac:dyDescent="0.25">
      <c r="A6903" s="154" t="s">
        <v>6085</v>
      </c>
      <c r="B6903" s="154" t="s">
        <v>15610</v>
      </c>
      <c r="C6903" s="154" t="s">
        <v>34304</v>
      </c>
      <c r="D6903" s="186" t="s">
        <v>39997</v>
      </c>
      <c r="E6903" s="186" t="s">
        <v>34</v>
      </c>
    </row>
    <row r="6904" spans="1:5" s="26" customFormat="1" x14ac:dyDescent="0.25">
      <c r="A6904" s="154" t="s">
        <v>6086</v>
      </c>
      <c r="B6904" s="154" t="s">
        <v>15611</v>
      </c>
      <c r="C6904" s="154" t="s">
        <v>34305</v>
      </c>
      <c r="D6904" s="186" t="s">
        <v>39997</v>
      </c>
      <c r="E6904" s="186" t="s">
        <v>34</v>
      </c>
    </row>
    <row r="6905" spans="1:5" s="26" customFormat="1" x14ac:dyDescent="0.25">
      <c r="A6905" s="154" t="s">
        <v>6087</v>
      </c>
      <c r="B6905" s="154" t="s">
        <v>15612</v>
      </c>
      <c r="C6905" s="154" t="s">
        <v>34306</v>
      </c>
      <c r="D6905" s="186" t="s">
        <v>39997</v>
      </c>
      <c r="E6905" s="186" t="s">
        <v>34</v>
      </c>
    </row>
    <row r="6906" spans="1:5" s="26" customFormat="1" x14ac:dyDescent="0.25">
      <c r="A6906" s="154" t="s">
        <v>6088</v>
      </c>
      <c r="B6906" s="154" t="s">
        <v>15613</v>
      </c>
      <c r="C6906" s="154" t="s">
        <v>34307</v>
      </c>
      <c r="D6906" s="186" t="s">
        <v>39997</v>
      </c>
      <c r="E6906" s="186" t="s">
        <v>34</v>
      </c>
    </row>
    <row r="6907" spans="1:5" s="26" customFormat="1" x14ac:dyDescent="0.25">
      <c r="A6907" s="154" t="s">
        <v>6089</v>
      </c>
      <c r="B6907" s="154" t="s">
        <v>15614</v>
      </c>
      <c r="C6907" s="154" t="s">
        <v>34308</v>
      </c>
      <c r="D6907" s="186" t="s">
        <v>39997</v>
      </c>
      <c r="E6907" s="186" t="s">
        <v>34</v>
      </c>
    </row>
    <row r="6908" spans="1:5" s="26" customFormat="1" x14ac:dyDescent="0.25">
      <c r="A6908" s="154" t="s">
        <v>6090</v>
      </c>
      <c r="B6908" s="154" t="s">
        <v>15615</v>
      </c>
      <c r="C6908" s="154" t="s">
        <v>34309</v>
      </c>
      <c r="D6908" s="186" t="s">
        <v>39997</v>
      </c>
      <c r="E6908" s="186" t="s">
        <v>34</v>
      </c>
    </row>
    <row r="6909" spans="1:5" s="26" customFormat="1" x14ac:dyDescent="0.25">
      <c r="A6909" s="154" t="s">
        <v>6091</v>
      </c>
      <c r="B6909" s="154" t="s">
        <v>15616</v>
      </c>
      <c r="C6909" s="154" t="s">
        <v>34310</v>
      </c>
      <c r="D6909" s="186" t="s">
        <v>39997</v>
      </c>
      <c r="E6909" s="186" t="s">
        <v>34</v>
      </c>
    </row>
    <row r="6910" spans="1:5" s="26" customFormat="1" x14ac:dyDescent="0.25">
      <c r="A6910" s="154" t="s">
        <v>6092</v>
      </c>
      <c r="B6910" s="154" t="s">
        <v>15617</v>
      </c>
      <c r="C6910" s="154" t="s">
        <v>34311</v>
      </c>
      <c r="D6910" s="186" t="s">
        <v>39997</v>
      </c>
      <c r="E6910" s="186" t="s">
        <v>34</v>
      </c>
    </row>
    <row r="6911" spans="1:5" s="26" customFormat="1" x14ac:dyDescent="0.25">
      <c r="A6911" s="154" t="s">
        <v>6093</v>
      </c>
      <c r="B6911" s="154" t="s">
        <v>15618</v>
      </c>
      <c r="C6911" s="154" t="s">
        <v>34312</v>
      </c>
      <c r="D6911" s="186" t="s">
        <v>39997</v>
      </c>
      <c r="E6911" s="186" t="s">
        <v>34</v>
      </c>
    </row>
    <row r="6912" spans="1:5" s="26" customFormat="1" x14ac:dyDescent="0.25">
      <c r="A6912" s="154" t="s">
        <v>6094</v>
      </c>
      <c r="B6912" s="154" t="s">
        <v>15619</v>
      </c>
      <c r="C6912" s="154" t="s">
        <v>34313</v>
      </c>
      <c r="D6912" s="186" t="s">
        <v>39997</v>
      </c>
      <c r="E6912" s="186" t="s">
        <v>34</v>
      </c>
    </row>
    <row r="6913" spans="1:5" s="26" customFormat="1" x14ac:dyDescent="0.25">
      <c r="A6913" s="154" t="s">
        <v>6095</v>
      </c>
      <c r="B6913" s="154" t="s">
        <v>15620</v>
      </c>
      <c r="C6913" s="154" t="s">
        <v>34314</v>
      </c>
      <c r="D6913" s="186" t="s">
        <v>39997</v>
      </c>
      <c r="E6913" s="186" t="s">
        <v>34</v>
      </c>
    </row>
    <row r="6914" spans="1:5" s="26" customFormat="1" x14ac:dyDescent="0.25">
      <c r="A6914" s="154" t="s">
        <v>6096</v>
      </c>
      <c r="B6914" s="154" t="s">
        <v>15621</v>
      </c>
      <c r="C6914" s="154" t="s">
        <v>34315</v>
      </c>
      <c r="D6914" s="186" t="s">
        <v>39997</v>
      </c>
      <c r="E6914" s="186" t="s">
        <v>34</v>
      </c>
    </row>
    <row r="6915" spans="1:5" s="26" customFormat="1" x14ac:dyDescent="0.25">
      <c r="A6915" s="154" t="s">
        <v>6097</v>
      </c>
      <c r="B6915" s="154" t="s">
        <v>15622</v>
      </c>
      <c r="C6915" s="154" t="s">
        <v>34316</v>
      </c>
      <c r="D6915" s="186" t="s">
        <v>39997</v>
      </c>
      <c r="E6915" s="186" t="s">
        <v>34</v>
      </c>
    </row>
    <row r="6916" spans="1:5" s="26" customFormat="1" x14ac:dyDescent="0.25">
      <c r="A6916" s="154" t="s">
        <v>6098</v>
      </c>
      <c r="B6916" s="154" t="s">
        <v>15623</v>
      </c>
      <c r="C6916" s="154" t="s">
        <v>34317</v>
      </c>
      <c r="D6916" s="186" t="s">
        <v>39997</v>
      </c>
      <c r="E6916" s="186" t="s">
        <v>34</v>
      </c>
    </row>
    <row r="6917" spans="1:5" s="26" customFormat="1" x14ac:dyDescent="0.25">
      <c r="A6917" s="154" t="s">
        <v>6099</v>
      </c>
      <c r="B6917" s="154" t="s">
        <v>15624</v>
      </c>
      <c r="C6917" s="154" t="s">
        <v>34318</v>
      </c>
      <c r="D6917" s="186" t="s">
        <v>39997</v>
      </c>
      <c r="E6917" s="186" t="s">
        <v>34</v>
      </c>
    </row>
    <row r="6918" spans="1:5" s="26" customFormat="1" x14ac:dyDescent="0.25">
      <c r="A6918" s="154" t="s">
        <v>6100</v>
      </c>
      <c r="B6918" s="154" t="s">
        <v>15625</v>
      </c>
      <c r="C6918" s="154" t="s">
        <v>34319</v>
      </c>
      <c r="D6918" s="186" t="s">
        <v>39997</v>
      </c>
      <c r="E6918" s="186" t="s">
        <v>34</v>
      </c>
    </row>
    <row r="6919" spans="1:5" s="26" customFormat="1" x14ac:dyDescent="0.25">
      <c r="A6919" s="154" t="s">
        <v>6101</v>
      </c>
      <c r="B6919" s="154" t="s">
        <v>15626</v>
      </c>
      <c r="C6919" s="154" t="s">
        <v>34320</v>
      </c>
      <c r="D6919" s="186" t="s">
        <v>39997</v>
      </c>
      <c r="E6919" s="186" t="s">
        <v>34</v>
      </c>
    </row>
    <row r="6920" spans="1:5" s="26" customFormat="1" x14ac:dyDescent="0.25">
      <c r="A6920" s="154" t="s">
        <v>6102</v>
      </c>
      <c r="B6920" s="154" t="s">
        <v>15627</v>
      </c>
      <c r="C6920" s="154" t="s">
        <v>34321</v>
      </c>
      <c r="D6920" s="186" t="s">
        <v>39997</v>
      </c>
      <c r="E6920" s="186" t="s">
        <v>34</v>
      </c>
    </row>
    <row r="6921" spans="1:5" s="26" customFormat="1" x14ac:dyDescent="0.25">
      <c r="A6921" s="154" t="s">
        <v>6103</v>
      </c>
      <c r="B6921" s="154" t="s">
        <v>15628</v>
      </c>
      <c r="C6921" s="154" t="s">
        <v>34322</v>
      </c>
      <c r="D6921" s="186" t="s">
        <v>40018</v>
      </c>
      <c r="E6921" s="186" t="s">
        <v>34</v>
      </c>
    </row>
    <row r="6922" spans="1:5" s="26" customFormat="1" x14ac:dyDescent="0.25">
      <c r="A6922" s="154" t="s">
        <v>6104</v>
      </c>
      <c r="B6922" s="154" t="s">
        <v>15629</v>
      </c>
      <c r="C6922" s="154" t="s">
        <v>27931</v>
      </c>
      <c r="D6922" s="186" t="s">
        <v>39997</v>
      </c>
      <c r="E6922" s="186" t="s">
        <v>34</v>
      </c>
    </row>
    <row r="6923" spans="1:5" s="26" customFormat="1" x14ac:dyDescent="0.25">
      <c r="A6923" s="154" t="s">
        <v>6105</v>
      </c>
      <c r="B6923" s="154" t="s">
        <v>15630</v>
      </c>
      <c r="C6923" s="154" t="s">
        <v>34323</v>
      </c>
      <c r="D6923" s="186" t="s">
        <v>39997</v>
      </c>
      <c r="E6923" s="186" t="s">
        <v>34</v>
      </c>
    </row>
    <row r="6924" spans="1:5" s="26" customFormat="1" x14ac:dyDescent="0.25">
      <c r="A6924" s="154" t="s">
        <v>6106</v>
      </c>
      <c r="B6924" s="154" t="s">
        <v>15631</v>
      </c>
      <c r="C6924" s="154" t="s">
        <v>34324</v>
      </c>
      <c r="D6924" s="186" t="s">
        <v>39997</v>
      </c>
      <c r="E6924" s="186" t="s">
        <v>34</v>
      </c>
    </row>
    <row r="6925" spans="1:5" s="26" customFormat="1" x14ac:dyDescent="0.25">
      <c r="A6925" s="154" t="s">
        <v>6107</v>
      </c>
      <c r="B6925" s="154" t="s">
        <v>15632</v>
      </c>
      <c r="C6925" s="154" t="s">
        <v>34325</v>
      </c>
      <c r="D6925" s="186" t="s">
        <v>39997</v>
      </c>
      <c r="E6925" s="186" t="s">
        <v>34</v>
      </c>
    </row>
    <row r="6926" spans="1:5" s="26" customFormat="1" x14ac:dyDescent="0.25">
      <c r="A6926" s="154" t="s">
        <v>6108</v>
      </c>
      <c r="B6926" s="154" t="s">
        <v>15633</v>
      </c>
      <c r="C6926" s="154" t="s">
        <v>34326</v>
      </c>
      <c r="D6926" s="186" t="s">
        <v>39997</v>
      </c>
      <c r="E6926" s="186" t="s">
        <v>34</v>
      </c>
    </row>
    <row r="6927" spans="1:5" s="26" customFormat="1" x14ac:dyDescent="0.25">
      <c r="A6927" s="154" t="s">
        <v>6109</v>
      </c>
      <c r="B6927" s="154" t="s">
        <v>15634</v>
      </c>
      <c r="C6927" s="154" t="s">
        <v>34327</v>
      </c>
      <c r="D6927" s="186" t="s">
        <v>39997</v>
      </c>
      <c r="E6927" s="186" t="s">
        <v>34</v>
      </c>
    </row>
    <row r="6928" spans="1:5" s="26" customFormat="1" x14ac:dyDescent="0.25">
      <c r="A6928" s="154" t="s">
        <v>6110</v>
      </c>
      <c r="B6928" s="154" t="s">
        <v>15635</v>
      </c>
      <c r="C6928" s="154" t="s">
        <v>34328</v>
      </c>
      <c r="D6928" s="186" t="s">
        <v>39997</v>
      </c>
      <c r="E6928" s="186" t="s">
        <v>34</v>
      </c>
    </row>
    <row r="6929" spans="1:5" s="26" customFormat="1" x14ac:dyDescent="0.25">
      <c r="A6929" s="154" t="s">
        <v>6111</v>
      </c>
      <c r="B6929" s="154" t="s">
        <v>15636</v>
      </c>
      <c r="C6929" s="154" t="s">
        <v>34329</v>
      </c>
      <c r="D6929" s="186" t="s">
        <v>39997</v>
      </c>
      <c r="E6929" s="186" t="s">
        <v>34</v>
      </c>
    </row>
    <row r="6930" spans="1:5" s="26" customFormat="1" x14ac:dyDescent="0.25">
      <c r="A6930" s="154" t="s">
        <v>6112</v>
      </c>
      <c r="B6930" s="154" t="s">
        <v>15637</v>
      </c>
      <c r="C6930" s="154" t="s">
        <v>34330</v>
      </c>
      <c r="D6930" s="186" t="s">
        <v>39997</v>
      </c>
      <c r="E6930" s="186" t="s">
        <v>34</v>
      </c>
    </row>
    <row r="6931" spans="1:5" s="26" customFormat="1" x14ac:dyDescent="0.25">
      <c r="A6931" s="154" t="s">
        <v>6113</v>
      </c>
      <c r="B6931" s="154" t="s">
        <v>15638</v>
      </c>
      <c r="C6931" s="154" t="s">
        <v>34331</v>
      </c>
      <c r="D6931" s="186" t="s">
        <v>39997</v>
      </c>
      <c r="E6931" s="186" t="s">
        <v>34</v>
      </c>
    </row>
    <row r="6932" spans="1:5" s="26" customFormat="1" x14ac:dyDescent="0.25">
      <c r="A6932" s="154" t="s">
        <v>6114</v>
      </c>
      <c r="B6932" s="154" t="s">
        <v>15639</v>
      </c>
      <c r="C6932" s="154" t="s">
        <v>34332</v>
      </c>
      <c r="D6932" s="186" t="s">
        <v>39997</v>
      </c>
      <c r="E6932" s="186" t="s">
        <v>34</v>
      </c>
    </row>
    <row r="6933" spans="1:5" s="26" customFormat="1" x14ac:dyDescent="0.25">
      <c r="A6933" s="154" t="s">
        <v>6115</v>
      </c>
      <c r="B6933" s="154" t="s">
        <v>15640</v>
      </c>
      <c r="C6933" s="154" t="s">
        <v>34333</v>
      </c>
      <c r="D6933" s="186" t="s">
        <v>39997</v>
      </c>
      <c r="E6933" s="186" t="s">
        <v>34</v>
      </c>
    </row>
    <row r="6934" spans="1:5" s="26" customFormat="1" x14ac:dyDescent="0.25">
      <c r="A6934" s="154" t="s">
        <v>6116</v>
      </c>
      <c r="B6934" s="154" t="s">
        <v>15641</v>
      </c>
      <c r="C6934" s="154" t="s">
        <v>34334</v>
      </c>
      <c r="D6934" s="186" t="s">
        <v>39997</v>
      </c>
      <c r="E6934" s="186" t="s">
        <v>34</v>
      </c>
    </row>
    <row r="6935" spans="1:5" s="26" customFormat="1" x14ac:dyDescent="0.25">
      <c r="A6935" s="154" t="s">
        <v>6117</v>
      </c>
      <c r="B6935" s="154" t="s">
        <v>15642</v>
      </c>
      <c r="C6935" s="154" t="s">
        <v>34335</v>
      </c>
      <c r="D6935" s="186" t="s">
        <v>39997</v>
      </c>
      <c r="E6935" s="186" t="s">
        <v>34</v>
      </c>
    </row>
    <row r="6936" spans="1:5" s="26" customFormat="1" x14ac:dyDescent="0.25">
      <c r="A6936" s="154" t="s">
        <v>6118</v>
      </c>
      <c r="B6936" s="154" t="s">
        <v>15643</v>
      </c>
      <c r="C6936" s="154" t="s">
        <v>34336</v>
      </c>
      <c r="D6936" s="186" t="s">
        <v>39997</v>
      </c>
      <c r="E6936" s="186" t="s">
        <v>34</v>
      </c>
    </row>
    <row r="6937" spans="1:5" s="26" customFormat="1" x14ac:dyDescent="0.25">
      <c r="A6937" s="154" t="s">
        <v>6119</v>
      </c>
      <c r="B6937" s="154" t="s">
        <v>15644</v>
      </c>
      <c r="C6937" s="154" t="s">
        <v>34337</v>
      </c>
      <c r="D6937" s="186" t="s">
        <v>39997</v>
      </c>
      <c r="E6937" s="186" t="s">
        <v>34</v>
      </c>
    </row>
    <row r="6938" spans="1:5" s="26" customFormat="1" x14ac:dyDescent="0.25">
      <c r="A6938" s="154" t="s">
        <v>6120</v>
      </c>
      <c r="B6938" s="154" t="s">
        <v>15645</v>
      </c>
      <c r="C6938" s="154" t="s">
        <v>34338</v>
      </c>
      <c r="D6938" s="186" t="s">
        <v>39997</v>
      </c>
      <c r="E6938" s="186" t="s">
        <v>34</v>
      </c>
    </row>
    <row r="6939" spans="1:5" s="26" customFormat="1" x14ac:dyDescent="0.25">
      <c r="A6939" s="154" t="s">
        <v>6121</v>
      </c>
      <c r="B6939" s="154" t="s">
        <v>15646</v>
      </c>
      <c r="C6939" s="154" t="s">
        <v>34339</v>
      </c>
      <c r="D6939" s="186" t="s">
        <v>39997</v>
      </c>
      <c r="E6939" s="186" t="s">
        <v>34</v>
      </c>
    </row>
    <row r="6940" spans="1:5" s="26" customFormat="1" x14ac:dyDescent="0.25">
      <c r="A6940" s="154" t="s">
        <v>6122</v>
      </c>
      <c r="B6940" s="154" t="s">
        <v>15647</v>
      </c>
      <c r="C6940" s="154" t="s">
        <v>34340</v>
      </c>
      <c r="D6940" s="186" t="s">
        <v>39997</v>
      </c>
      <c r="E6940" s="186" t="s">
        <v>34</v>
      </c>
    </row>
    <row r="6941" spans="1:5" s="26" customFormat="1" x14ac:dyDescent="0.25">
      <c r="A6941" s="154" t="s">
        <v>6123</v>
      </c>
      <c r="B6941" s="154" t="s">
        <v>15648</v>
      </c>
      <c r="C6941" s="154" t="s">
        <v>34341</v>
      </c>
      <c r="D6941" s="186" t="s">
        <v>39997</v>
      </c>
      <c r="E6941" s="186" t="s">
        <v>34</v>
      </c>
    </row>
    <row r="6942" spans="1:5" s="26" customFormat="1" x14ac:dyDescent="0.25">
      <c r="A6942" s="154" t="s">
        <v>6124</v>
      </c>
      <c r="B6942" s="154" t="s">
        <v>15649</v>
      </c>
      <c r="C6942" s="154" t="s">
        <v>34342</v>
      </c>
      <c r="D6942" s="186" t="s">
        <v>39997</v>
      </c>
      <c r="E6942" s="186" t="s">
        <v>34</v>
      </c>
    </row>
    <row r="6943" spans="1:5" s="26" customFormat="1" x14ac:dyDescent="0.25">
      <c r="A6943" s="154" t="s">
        <v>6125</v>
      </c>
      <c r="B6943" s="154" t="s">
        <v>15650</v>
      </c>
      <c r="C6943" s="154" t="s">
        <v>34343</v>
      </c>
      <c r="D6943" s="186" t="s">
        <v>39997</v>
      </c>
      <c r="E6943" s="186" t="s">
        <v>34</v>
      </c>
    </row>
    <row r="6944" spans="1:5" s="26" customFormat="1" x14ac:dyDescent="0.25">
      <c r="A6944" s="154" t="s">
        <v>6126</v>
      </c>
      <c r="B6944" s="154" t="s">
        <v>15651</v>
      </c>
      <c r="C6944" s="154" t="s">
        <v>34344</v>
      </c>
      <c r="D6944" s="186" t="s">
        <v>39997</v>
      </c>
      <c r="E6944" s="186" t="s">
        <v>34</v>
      </c>
    </row>
    <row r="6945" spans="1:5" s="26" customFormat="1" x14ac:dyDescent="0.25">
      <c r="A6945" s="154" t="s">
        <v>6127</v>
      </c>
      <c r="B6945" s="154" t="s">
        <v>15652</v>
      </c>
      <c r="C6945" s="154" t="s">
        <v>34345</v>
      </c>
      <c r="D6945" s="186" t="s">
        <v>39997</v>
      </c>
      <c r="E6945" s="186" t="s">
        <v>34</v>
      </c>
    </row>
    <row r="6946" spans="1:5" s="26" customFormat="1" x14ac:dyDescent="0.25">
      <c r="A6946" s="154" t="s">
        <v>6128</v>
      </c>
      <c r="B6946" s="154" t="s">
        <v>15653</v>
      </c>
      <c r="C6946" s="154" t="s">
        <v>34346</v>
      </c>
      <c r="D6946" s="186" t="s">
        <v>39997</v>
      </c>
      <c r="E6946" s="186" t="s">
        <v>34</v>
      </c>
    </row>
    <row r="6947" spans="1:5" s="26" customFormat="1" x14ac:dyDescent="0.25">
      <c r="A6947" s="154" t="s">
        <v>6129</v>
      </c>
      <c r="B6947" s="154" t="s">
        <v>15654</v>
      </c>
      <c r="C6947" s="154" t="s">
        <v>34347</v>
      </c>
      <c r="D6947" s="186" t="s">
        <v>39997</v>
      </c>
      <c r="E6947" s="186" t="s">
        <v>34</v>
      </c>
    </row>
    <row r="6948" spans="1:5" s="26" customFormat="1" x14ac:dyDescent="0.25">
      <c r="A6948" s="154" t="s">
        <v>6130</v>
      </c>
      <c r="B6948" s="154" t="s">
        <v>15655</v>
      </c>
      <c r="C6948" s="154" t="s">
        <v>34348</v>
      </c>
      <c r="D6948" s="186" t="s">
        <v>39997</v>
      </c>
      <c r="E6948" s="186" t="s">
        <v>34</v>
      </c>
    </row>
    <row r="6949" spans="1:5" s="26" customFormat="1" x14ac:dyDescent="0.25">
      <c r="A6949" s="154" t="s">
        <v>6131</v>
      </c>
      <c r="B6949" s="154" t="s">
        <v>15656</v>
      </c>
      <c r="C6949" s="154" t="s">
        <v>34349</v>
      </c>
      <c r="D6949" s="186" t="s">
        <v>39997</v>
      </c>
      <c r="E6949" s="186" t="s">
        <v>34</v>
      </c>
    </row>
    <row r="6950" spans="1:5" s="26" customFormat="1" x14ac:dyDescent="0.25">
      <c r="A6950" s="154" t="s">
        <v>6132</v>
      </c>
      <c r="B6950" s="154" t="s">
        <v>15657</v>
      </c>
      <c r="C6950" s="154" t="s">
        <v>34350</v>
      </c>
      <c r="D6950" s="186" t="s">
        <v>39997</v>
      </c>
      <c r="E6950" s="186" t="s">
        <v>34</v>
      </c>
    </row>
    <row r="6951" spans="1:5" s="26" customFormat="1" x14ac:dyDescent="0.25">
      <c r="A6951" s="154" t="s">
        <v>6133</v>
      </c>
      <c r="B6951" s="154" t="s">
        <v>15658</v>
      </c>
      <c r="C6951" s="154" t="s">
        <v>34351</v>
      </c>
      <c r="D6951" s="186" t="s">
        <v>39997</v>
      </c>
      <c r="E6951" s="186" t="s">
        <v>34</v>
      </c>
    </row>
    <row r="6952" spans="1:5" s="26" customFormat="1" x14ac:dyDescent="0.25">
      <c r="A6952" s="154" t="s">
        <v>6134</v>
      </c>
      <c r="B6952" s="154" t="s">
        <v>15659</v>
      </c>
      <c r="C6952" s="154" t="s">
        <v>34352</v>
      </c>
      <c r="D6952" s="186" t="s">
        <v>39997</v>
      </c>
      <c r="E6952" s="186" t="s">
        <v>34</v>
      </c>
    </row>
    <row r="6953" spans="1:5" s="26" customFormat="1" x14ac:dyDescent="0.25">
      <c r="A6953" s="154" t="s">
        <v>6135</v>
      </c>
      <c r="B6953" s="154" t="s">
        <v>15660</v>
      </c>
      <c r="C6953" s="154" t="s">
        <v>34353</v>
      </c>
      <c r="D6953" s="186" t="s">
        <v>39997</v>
      </c>
      <c r="E6953" s="186" t="s">
        <v>34</v>
      </c>
    </row>
    <row r="6954" spans="1:5" s="26" customFormat="1" x14ac:dyDescent="0.25">
      <c r="A6954" s="154" t="s">
        <v>6136</v>
      </c>
      <c r="B6954" s="154" t="s">
        <v>15661</v>
      </c>
      <c r="C6954" s="154" t="s">
        <v>34354</v>
      </c>
      <c r="D6954" s="186" t="s">
        <v>39997</v>
      </c>
      <c r="E6954" s="186" t="s">
        <v>34</v>
      </c>
    </row>
    <row r="6955" spans="1:5" s="26" customFormat="1" x14ac:dyDescent="0.25">
      <c r="A6955" s="154" t="s">
        <v>6137</v>
      </c>
      <c r="B6955" s="154" t="s">
        <v>15662</v>
      </c>
      <c r="C6955" s="154" t="s">
        <v>34355</v>
      </c>
      <c r="D6955" s="186" t="s">
        <v>39997</v>
      </c>
      <c r="E6955" s="186" t="s">
        <v>34</v>
      </c>
    </row>
    <row r="6956" spans="1:5" s="26" customFormat="1" x14ac:dyDescent="0.25">
      <c r="A6956" s="154" t="s">
        <v>6138</v>
      </c>
      <c r="B6956" s="154" t="s">
        <v>15663</v>
      </c>
      <c r="C6956" s="154" t="s">
        <v>34356</v>
      </c>
      <c r="D6956" s="186" t="s">
        <v>39997</v>
      </c>
      <c r="E6956" s="186" t="s">
        <v>34</v>
      </c>
    </row>
    <row r="6957" spans="1:5" s="26" customFormat="1" x14ac:dyDescent="0.25">
      <c r="A6957" s="154" t="s">
        <v>6139</v>
      </c>
      <c r="B6957" s="154" t="s">
        <v>15664</v>
      </c>
      <c r="C6957" s="154" t="s">
        <v>34357</v>
      </c>
      <c r="D6957" s="186" t="s">
        <v>39997</v>
      </c>
      <c r="E6957" s="186" t="s">
        <v>34</v>
      </c>
    </row>
    <row r="6958" spans="1:5" s="26" customFormat="1" x14ac:dyDescent="0.25">
      <c r="A6958" s="154" t="s">
        <v>6140</v>
      </c>
      <c r="B6958" s="154" t="s">
        <v>15665</v>
      </c>
      <c r="C6958" s="154" t="s">
        <v>34358</v>
      </c>
      <c r="D6958" s="186" t="s">
        <v>39997</v>
      </c>
      <c r="E6958" s="186" t="s">
        <v>34</v>
      </c>
    </row>
    <row r="6959" spans="1:5" s="26" customFormat="1" x14ac:dyDescent="0.25">
      <c r="A6959" s="154" t="s">
        <v>6141</v>
      </c>
      <c r="B6959" s="154" t="s">
        <v>15666</v>
      </c>
      <c r="C6959" s="154" t="s">
        <v>34359</v>
      </c>
      <c r="D6959" s="186" t="s">
        <v>39997</v>
      </c>
      <c r="E6959" s="186" t="s">
        <v>34</v>
      </c>
    </row>
    <row r="6960" spans="1:5" s="26" customFormat="1" x14ac:dyDescent="0.25">
      <c r="A6960" s="154" t="s">
        <v>6142</v>
      </c>
      <c r="B6960" s="154" t="s">
        <v>15667</v>
      </c>
      <c r="C6960" s="154" t="s">
        <v>34360</v>
      </c>
      <c r="D6960" s="186" t="s">
        <v>39997</v>
      </c>
      <c r="E6960" s="186" t="s">
        <v>34</v>
      </c>
    </row>
    <row r="6961" spans="1:5" s="26" customFormat="1" x14ac:dyDescent="0.25">
      <c r="A6961" s="154" t="s">
        <v>6143</v>
      </c>
      <c r="B6961" s="154" t="s">
        <v>15668</v>
      </c>
      <c r="C6961" s="154" t="s">
        <v>34361</v>
      </c>
      <c r="D6961" s="186" t="s">
        <v>40202</v>
      </c>
      <c r="E6961" s="186" t="s">
        <v>34</v>
      </c>
    </row>
    <row r="6962" spans="1:5" s="26" customFormat="1" x14ac:dyDescent="0.25">
      <c r="A6962" s="154" t="s">
        <v>6144</v>
      </c>
      <c r="B6962" s="154" t="s">
        <v>15669</v>
      </c>
      <c r="C6962" s="154" t="s">
        <v>34362</v>
      </c>
      <c r="D6962" s="186" t="s">
        <v>40202</v>
      </c>
      <c r="E6962" s="186" t="s">
        <v>34</v>
      </c>
    </row>
    <row r="6963" spans="1:5" s="26" customFormat="1" x14ac:dyDescent="0.25">
      <c r="A6963" s="154" t="s">
        <v>6145</v>
      </c>
      <c r="B6963" s="154" t="s">
        <v>15670</v>
      </c>
      <c r="C6963" s="154" t="s">
        <v>34363</v>
      </c>
      <c r="D6963" s="186" t="s">
        <v>39998</v>
      </c>
      <c r="E6963" s="186" t="s">
        <v>40355</v>
      </c>
    </row>
    <row r="6964" spans="1:5" s="26" customFormat="1" x14ac:dyDescent="0.25">
      <c r="A6964" s="154" t="s">
        <v>6146</v>
      </c>
      <c r="B6964" s="154" t="s">
        <v>15671</v>
      </c>
      <c r="C6964" s="154" t="s">
        <v>34364</v>
      </c>
      <c r="D6964" s="186" t="s">
        <v>39998</v>
      </c>
      <c r="E6964" s="186" t="s">
        <v>40355</v>
      </c>
    </row>
    <row r="6965" spans="1:5" s="26" customFormat="1" x14ac:dyDescent="0.25">
      <c r="A6965" s="154" t="s">
        <v>6147</v>
      </c>
      <c r="B6965" s="154" t="s">
        <v>15672</v>
      </c>
      <c r="C6965" s="154" t="s">
        <v>27932</v>
      </c>
      <c r="D6965" s="186" t="s">
        <v>39997</v>
      </c>
      <c r="E6965" s="186" t="s">
        <v>34</v>
      </c>
    </row>
    <row r="6966" spans="1:5" s="26" customFormat="1" x14ac:dyDescent="0.25">
      <c r="A6966" s="154" t="s">
        <v>6148</v>
      </c>
      <c r="B6966" s="154" t="s">
        <v>15673</v>
      </c>
      <c r="C6966" s="154" t="s">
        <v>27933</v>
      </c>
      <c r="D6966" s="186" t="s">
        <v>39997</v>
      </c>
      <c r="E6966" s="186" t="s">
        <v>34</v>
      </c>
    </row>
    <row r="6967" spans="1:5" s="26" customFormat="1" x14ac:dyDescent="0.25">
      <c r="A6967" s="154" t="s">
        <v>6149</v>
      </c>
      <c r="B6967" s="154" t="s">
        <v>15674</v>
      </c>
      <c r="C6967" s="154" t="s">
        <v>27934</v>
      </c>
      <c r="D6967" s="186" t="s">
        <v>39997</v>
      </c>
      <c r="E6967" s="186" t="s">
        <v>34</v>
      </c>
    </row>
    <row r="6968" spans="1:5" s="26" customFormat="1" x14ac:dyDescent="0.25">
      <c r="A6968" s="154" t="s">
        <v>6150</v>
      </c>
      <c r="B6968" s="154" t="s">
        <v>15675</v>
      </c>
      <c r="C6968" s="154" t="s">
        <v>27935</v>
      </c>
      <c r="D6968" s="186" t="s">
        <v>39997</v>
      </c>
      <c r="E6968" s="186" t="s">
        <v>34</v>
      </c>
    </row>
    <row r="6969" spans="1:5" s="26" customFormat="1" x14ac:dyDescent="0.25">
      <c r="A6969" s="154" t="s">
        <v>6151</v>
      </c>
      <c r="B6969" s="154" t="s">
        <v>15676</v>
      </c>
      <c r="C6969" s="154" t="s">
        <v>27936</v>
      </c>
      <c r="D6969" s="186" t="s">
        <v>39997</v>
      </c>
      <c r="E6969" s="186" t="s">
        <v>34</v>
      </c>
    </row>
    <row r="6970" spans="1:5" s="26" customFormat="1" x14ac:dyDescent="0.25">
      <c r="A6970" s="154" t="s">
        <v>6152</v>
      </c>
      <c r="B6970" s="154" t="s">
        <v>15677</v>
      </c>
      <c r="C6970" s="154" t="s">
        <v>34365</v>
      </c>
      <c r="D6970" s="186" t="s">
        <v>39997</v>
      </c>
      <c r="E6970" s="186" t="s">
        <v>34</v>
      </c>
    </row>
    <row r="6971" spans="1:5" s="26" customFormat="1" x14ac:dyDescent="0.25">
      <c r="A6971" s="154" t="s">
        <v>6153</v>
      </c>
      <c r="B6971" s="154" t="s">
        <v>15678</v>
      </c>
      <c r="C6971" s="154" t="s">
        <v>34366</v>
      </c>
      <c r="D6971" s="186" t="s">
        <v>39997</v>
      </c>
      <c r="E6971" s="186" t="s">
        <v>34</v>
      </c>
    </row>
    <row r="6972" spans="1:5" s="26" customFormat="1" x14ac:dyDescent="0.25">
      <c r="A6972" s="154" t="s">
        <v>6154</v>
      </c>
      <c r="B6972" s="154" t="s">
        <v>15679</v>
      </c>
      <c r="C6972" s="154" t="s">
        <v>34367</v>
      </c>
      <c r="D6972" s="186" t="s">
        <v>39997</v>
      </c>
      <c r="E6972" s="186" t="s">
        <v>34</v>
      </c>
    </row>
    <row r="6973" spans="1:5" s="26" customFormat="1" x14ac:dyDescent="0.25">
      <c r="A6973" s="154" t="s">
        <v>6155</v>
      </c>
      <c r="B6973" s="154" t="s">
        <v>15680</v>
      </c>
      <c r="C6973" s="154" t="s">
        <v>34368</v>
      </c>
      <c r="D6973" s="186" t="s">
        <v>39997</v>
      </c>
      <c r="E6973" s="186" t="s">
        <v>34</v>
      </c>
    </row>
    <row r="6974" spans="1:5" s="26" customFormat="1" x14ac:dyDescent="0.25">
      <c r="A6974" s="154" t="s">
        <v>6156</v>
      </c>
      <c r="B6974" s="154" t="s">
        <v>15681</v>
      </c>
      <c r="C6974" s="154" t="s">
        <v>34369</v>
      </c>
      <c r="D6974" s="186" t="s">
        <v>39997</v>
      </c>
      <c r="E6974" s="186" t="s">
        <v>34</v>
      </c>
    </row>
    <row r="6975" spans="1:5" s="26" customFormat="1" x14ac:dyDescent="0.25">
      <c r="A6975" s="154" t="s">
        <v>6157</v>
      </c>
      <c r="B6975" s="154" t="s">
        <v>15682</v>
      </c>
      <c r="C6975" s="154" t="s">
        <v>34370</v>
      </c>
      <c r="D6975" s="186" t="s">
        <v>39997</v>
      </c>
      <c r="E6975" s="186" t="s">
        <v>34</v>
      </c>
    </row>
    <row r="6976" spans="1:5" s="26" customFormat="1" x14ac:dyDescent="0.25">
      <c r="A6976" s="154" t="s">
        <v>6158</v>
      </c>
      <c r="B6976" s="154" t="s">
        <v>15683</v>
      </c>
      <c r="C6976" s="154" t="s">
        <v>34371</v>
      </c>
      <c r="D6976" s="186" t="s">
        <v>39997</v>
      </c>
      <c r="E6976" s="186" t="s">
        <v>34</v>
      </c>
    </row>
    <row r="6977" spans="1:5" s="26" customFormat="1" x14ac:dyDescent="0.25">
      <c r="A6977" s="154" t="s">
        <v>6159</v>
      </c>
      <c r="B6977" s="154" t="s">
        <v>15684</v>
      </c>
      <c r="C6977" s="154" t="s">
        <v>34372</v>
      </c>
      <c r="D6977" s="186" t="s">
        <v>39997</v>
      </c>
      <c r="E6977" s="186" t="s">
        <v>34</v>
      </c>
    </row>
    <row r="6978" spans="1:5" s="26" customFormat="1" x14ac:dyDescent="0.25">
      <c r="A6978" s="154" t="s">
        <v>6160</v>
      </c>
      <c r="B6978" s="154" t="s">
        <v>15685</v>
      </c>
      <c r="C6978" s="154" t="s">
        <v>34373</v>
      </c>
      <c r="D6978" s="186" t="s">
        <v>39997</v>
      </c>
      <c r="E6978" s="186" t="s">
        <v>34</v>
      </c>
    </row>
    <row r="6979" spans="1:5" s="26" customFormat="1" x14ac:dyDescent="0.25">
      <c r="A6979" s="154" t="s">
        <v>6161</v>
      </c>
      <c r="B6979" s="154" t="s">
        <v>15686</v>
      </c>
      <c r="C6979" s="154" t="s">
        <v>34374</v>
      </c>
      <c r="D6979" s="186" t="s">
        <v>39997</v>
      </c>
      <c r="E6979" s="186" t="s">
        <v>34</v>
      </c>
    </row>
    <row r="6980" spans="1:5" s="26" customFormat="1" x14ac:dyDescent="0.25">
      <c r="A6980" s="154" t="s">
        <v>6162</v>
      </c>
      <c r="B6980" s="154" t="s">
        <v>15687</v>
      </c>
      <c r="C6980" s="154" t="s">
        <v>34375</v>
      </c>
      <c r="D6980" s="186" t="s">
        <v>39997</v>
      </c>
      <c r="E6980" s="186" t="s">
        <v>34</v>
      </c>
    </row>
    <row r="6981" spans="1:5" s="26" customFormat="1" x14ac:dyDescent="0.25">
      <c r="A6981" s="154" t="s">
        <v>6163</v>
      </c>
      <c r="B6981" s="154" t="s">
        <v>15688</v>
      </c>
      <c r="C6981" s="154" t="s">
        <v>34376</v>
      </c>
      <c r="D6981" s="186" t="s">
        <v>39997</v>
      </c>
      <c r="E6981" s="186" t="s">
        <v>34</v>
      </c>
    </row>
    <row r="6982" spans="1:5" s="26" customFormat="1" x14ac:dyDescent="0.25">
      <c r="A6982" s="154" t="s">
        <v>6164</v>
      </c>
      <c r="B6982" s="154" t="s">
        <v>15689</v>
      </c>
      <c r="C6982" s="154" t="s">
        <v>34377</v>
      </c>
      <c r="D6982" s="186" t="s">
        <v>39997</v>
      </c>
      <c r="E6982" s="186" t="s">
        <v>34</v>
      </c>
    </row>
    <row r="6983" spans="1:5" s="26" customFormat="1" x14ac:dyDescent="0.25">
      <c r="A6983" s="154" t="s">
        <v>6165</v>
      </c>
      <c r="B6983" s="154" t="s">
        <v>15690</v>
      </c>
      <c r="C6983" s="154" t="s">
        <v>34378</v>
      </c>
      <c r="D6983" s="186" t="s">
        <v>39997</v>
      </c>
      <c r="E6983" s="186" t="s">
        <v>34</v>
      </c>
    </row>
    <row r="6984" spans="1:5" s="26" customFormat="1" x14ac:dyDescent="0.25">
      <c r="A6984" s="154" t="s">
        <v>6166</v>
      </c>
      <c r="B6984" s="154" t="s">
        <v>15691</v>
      </c>
      <c r="C6984" s="154" t="s">
        <v>34379</v>
      </c>
      <c r="D6984" s="186" t="s">
        <v>39997</v>
      </c>
      <c r="E6984" s="186" t="s">
        <v>34</v>
      </c>
    </row>
    <row r="6985" spans="1:5" s="26" customFormat="1" x14ac:dyDescent="0.25">
      <c r="A6985" s="154" t="s">
        <v>6167</v>
      </c>
      <c r="B6985" s="154" t="s">
        <v>15692</v>
      </c>
      <c r="C6985" s="154" t="s">
        <v>34380</v>
      </c>
      <c r="D6985" s="186" t="s">
        <v>39997</v>
      </c>
      <c r="E6985" s="186" t="s">
        <v>34</v>
      </c>
    </row>
    <row r="6986" spans="1:5" s="26" customFormat="1" x14ac:dyDescent="0.25">
      <c r="A6986" s="154" t="s">
        <v>6168</v>
      </c>
      <c r="B6986" s="154" t="s">
        <v>15693</v>
      </c>
      <c r="C6986" s="154" t="s">
        <v>34381</v>
      </c>
      <c r="D6986" s="186" t="s">
        <v>39997</v>
      </c>
      <c r="E6986" s="186" t="s">
        <v>34</v>
      </c>
    </row>
    <row r="6987" spans="1:5" s="26" customFormat="1" x14ac:dyDescent="0.25">
      <c r="A6987" s="154" t="s">
        <v>6169</v>
      </c>
      <c r="B6987" s="154" t="s">
        <v>15694</v>
      </c>
      <c r="C6987" s="154" t="s">
        <v>34382</v>
      </c>
      <c r="D6987" s="186" t="s">
        <v>39997</v>
      </c>
      <c r="E6987" s="186" t="s">
        <v>34</v>
      </c>
    </row>
    <row r="6988" spans="1:5" s="26" customFormat="1" x14ac:dyDescent="0.25">
      <c r="A6988" s="154" t="s">
        <v>6170</v>
      </c>
      <c r="B6988" s="154" t="s">
        <v>15695</v>
      </c>
      <c r="C6988" s="154" t="s">
        <v>34383</v>
      </c>
      <c r="D6988" s="186" t="s">
        <v>39997</v>
      </c>
      <c r="E6988" s="186" t="s">
        <v>34</v>
      </c>
    </row>
    <row r="6989" spans="1:5" s="26" customFormat="1" x14ac:dyDescent="0.25">
      <c r="A6989" s="154" t="s">
        <v>6171</v>
      </c>
      <c r="B6989" s="154" t="s">
        <v>15696</v>
      </c>
      <c r="C6989" s="154" t="s">
        <v>34384</v>
      </c>
      <c r="D6989" s="186" t="s">
        <v>39997</v>
      </c>
      <c r="E6989" s="186" t="s">
        <v>34</v>
      </c>
    </row>
    <row r="6990" spans="1:5" s="26" customFormat="1" x14ac:dyDescent="0.25">
      <c r="A6990" s="154" t="s">
        <v>6172</v>
      </c>
      <c r="B6990" s="154" t="s">
        <v>15697</v>
      </c>
      <c r="C6990" s="154" t="s">
        <v>34385</v>
      </c>
      <c r="D6990" s="186" t="s">
        <v>39997</v>
      </c>
      <c r="E6990" s="186" t="s">
        <v>34</v>
      </c>
    </row>
    <row r="6991" spans="1:5" s="26" customFormat="1" x14ac:dyDescent="0.25">
      <c r="A6991" s="154" t="s">
        <v>6173</v>
      </c>
      <c r="B6991" s="154" t="s">
        <v>15698</v>
      </c>
      <c r="C6991" s="154" t="s">
        <v>34387</v>
      </c>
      <c r="D6991" s="186" t="s">
        <v>40039</v>
      </c>
      <c r="E6991" s="186" t="s">
        <v>34</v>
      </c>
    </row>
    <row r="6992" spans="1:5" s="26" customFormat="1" x14ac:dyDescent="0.25">
      <c r="A6992" s="154" t="s">
        <v>6173</v>
      </c>
      <c r="B6992" s="154" t="s">
        <v>15698</v>
      </c>
      <c r="C6992" s="154" t="s">
        <v>34386</v>
      </c>
      <c r="D6992" s="186" t="s">
        <v>39997</v>
      </c>
      <c r="E6992" s="186" t="s">
        <v>40324</v>
      </c>
    </row>
    <row r="6993" spans="1:5" s="26" customFormat="1" x14ac:dyDescent="0.25">
      <c r="A6993" s="154" t="s">
        <v>6174</v>
      </c>
      <c r="B6993" s="154" t="s">
        <v>15699</v>
      </c>
      <c r="C6993" s="154" t="s">
        <v>34388</v>
      </c>
      <c r="D6993" s="186" t="s">
        <v>39997</v>
      </c>
      <c r="E6993" s="186" t="s">
        <v>34</v>
      </c>
    </row>
    <row r="6994" spans="1:5" s="26" customFormat="1" x14ac:dyDescent="0.25">
      <c r="A6994" s="154" t="s">
        <v>6175</v>
      </c>
      <c r="B6994" s="154" t="s">
        <v>15700</v>
      </c>
      <c r="C6994" s="154" t="s">
        <v>34389</v>
      </c>
      <c r="D6994" s="186" t="s">
        <v>39997</v>
      </c>
      <c r="E6994" s="186" t="s">
        <v>34</v>
      </c>
    </row>
    <row r="6995" spans="1:5" s="26" customFormat="1" x14ac:dyDescent="0.25">
      <c r="A6995" s="154" t="s">
        <v>6176</v>
      </c>
      <c r="B6995" s="154" t="s">
        <v>15701</v>
      </c>
      <c r="C6995" s="154" t="s">
        <v>34390</v>
      </c>
      <c r="D6995" s="186" t="s">
        <v>39997</v>
      </c>
      <c r="E6995" s="186" t="s">
        <v>34</v>
      </c>
    </row>
    <row r="6996" spans="1:5" s="26" customFormat="1" x14ac:dyDescent="0.25">
      <c r="A6996" s="154" t="s">
        <v>6177</v>
      </c>
      <c r="B6996" s="154" t="s">
        <v>15702</v>
      </c>
      <c r="C6996" s="154" t="s">
        <v>34391</v>
      </c>
      <c r="D6996" s="186" t="s">
        <v>39997</v>
      </c>
      <c r="E6996" s="186" t="s">
        <v>34</v>
      </c>
    </row>
    <row r="6997" spans="1:5" s="26" customFormat="1" x14ac:dyDescent="0.25">
      <c r="A6997" s="154" t="s">
        <v>6178</v>
      </c>
      <c r="B6997" s="154" t="s">
        <v>15703</v>
      </c>
      <c r="C6997" s="154" t="s">
        <v>34392</v>
      </c>
      <c r="D6997" s="186" t="s">
        <v>39997</v>
      </c>
      <c r="E6997" s="186" t="s">
        <v>34</v>
      </c>
    </row>
    <row r="6998" spans="1:5" s="26" customFormat="1" x14ac:dyDescent="0.25">
      <c r="A6998" s="154" t="s">
        <v>6179</v>
      </c>
      <c r="B6998" s="154" t="s">
        <v>15704</v>
      </c>
      <c r="C6998" s="154" t="s">
        <v>34393</v>
      </c>
      <c r="D6998" s="186" t="s">
        <v>39997</v>
      </c>
      <c r="E6998" s="186" t="s">
        <v>34</v>
      </c>
    </row>
    <row r="6999" spans="1:5" s="26" customFormat="1" x14ac:dyDescent="0.25">
      <c r="A6999" s="154" t="s">
        <v>6180</v>
      </c>
      <c r="B6999" s="154" t="s">
        <v>15705</v>
      </c>
      <c r="C6999" s="154" t="s">
        <v>34394</v>
      </c>
      <c r="D6999" s="186" t="s">
        <v>39997</v>
      </c>
      <c r="E6999" s="186" t="s">
        <v>34</v>
      </c>
    </row>
    <row r="7000" spans="1:5" s="26" customFormat="1" x14ac:dyDescent="0.25">
      <c r="A7000" s="154" t="s">
        <v>6181</v>
      </c>
      <c r="B7000" s="154" t="s">
        <v>15706</v>
      </c>
      <c r="C7000" s="154" t="s">
        <v>34395</v>
      </c>
      <c r="D7000" s="186" t="s">
        <v>39997</v>
      </c>
      <c r="E7000" s="186" t="s">
        <v>34</v>
      </c>
    </row>
    <row r="7001" spans="1:5" s="26" customFormat="1" x14ac:dyDescent="0.25">
      <c r="A7001" s="154" t="s">
        <v>6182</v>
      </c>
      <c r="B7001" s="154" t="s">
        <v>15707</v>
      </c>
      <c r="C7001" s="154" t="s">
        <v>34396</v>
      </c>
      <c r="D7001" s="186" t="s">
        <v>39997</v>
      </c>
      <c r="E7001" s="186" t="s">
        <v>34</v>
      </c>
    </row>
    <row r="7002" spans="1:5" s="26" customFormat="1" x14ac:dyDescent="0.25">
      <c r="A7002" s="154" t="s">
        <v>6183</v>
      </c>
      <c r="B7002" s="154" t="s">
        <v>15708</v>
      </c>
      <c r="C7002" s="154" t="s">
        <v>34397</v>
      </c>
      <c r="D7002" s="186" t="s">
        <v>39997</v>
      </c>
      <c r="E7002" s="186" t="s">
        <v>34</v>
      </c>
    </row>
    <row r="7003" spans="1:5" s="26" customFormat="1" x14ac:dyDescent="0.25">
      <c r="A7003" s="154" t="s">
        <v>6184</v>
      </c>
      <c r="B7003" s="154" t="s">
        <v>15709</v>
      </c>
      <c r="C7003" s="154" t="s">
        <v>34398</v>
      </c>
      <c r="D7003" s="186" t="s">
        <v>39997</v>
      </c>
      <c r="E7003" s="186" t="s">
        <v>34</v>
      </c>
    </row>
    <row r="7004" spans="1:5" s="26" customFormat="1" x14ac:dyDescent="0.25">
      <c r="A7004" s="154" t="s">
        <v>6185</v>
      </c>
      <c r="B7004" s="154" t="s">
        <v>15710</v>
      </c>
      <c r="C7004" s="154" t="s">
        <v>34399</v>
      </c>
      <c r="D7004" s="186" t="s">
        <v>39997</v>
      </c>
      <c r="E7004" s="186" t="s">
        <v>34</v>
      </c>
    </row>
    <row r="7005" spans="1:5" s="26" customFormat="1" x14ac:dyDescent="0.25">
      <c r="A7005" s="154" t="s">
        <v>6186</v>
      </c>
      <c r="B7005" s="154" t="s">
        <v>15711</v>
      </c>
      <c r="C7005" s="154" t="s">
        <v>34400</v>
      </c>
      <c r="D7005" s="186" t="s">
        <v>40202</v>
      </c>
      <c r="E7005" s="186" t="s">
        <v>34</v>
      </c>
    </row>
    <row r="7006" spans="1:5" s="26" customFormat="1" x14ac:dyDescent="0.25">
      <c r="A7006" s="154" t="s">
        <v>6187</v>
      </c>
      <c r="B7006" s="154" t="s">
        <v>15712</v>
      </c>
      <c r="C7006" s="154" t="s">
        <v>34401</v>
      </c>
      <c r="D7006" s="186" t="s">
        <v>40202</v>
      </c>
      <c r="E7006" s="186" t="s">
        <v>34</v>
      </c>
    </row>
    <row r="7007" spans="1:5" s="26" customFormat="1" x14ac:dyDescent="0.25">
      <c r="A7007" s="154" t="s">
        <v>6188</v>
      </c>
      <c r="B7007" s="154" t="s">
        <v>15713</v>
      </c>
      <c r="C7007" s="154" t="s">
        <v>34402</v>
      </c>
      <c r="D7007" s="186" t="s">
        <v>40018</v>
      </c>
      <c r="E7007" s="186" t="s">
        <v>34</v>
      </c>
    </row>
    <row r="7008" spans="1:5" s="26" customFormat="1" x14ac:dyDescent="0.25">
      <c r="A7008" s="154" t="s">
        <v>6189</v>
      </c>
      <c r="B7008" s="154" t="s">
        <v>15714</v>
      </c>
      <c r="C7008" s="154" t="s">
        <v>34403</v>
      </c>
      <c r="D7008" s="186" t="s">
        <v>39998</v>
      </c>
      <c r="E7008" s="186" t="s">
        <v>40355</v>
      </c>
    </row>
    <row r="7009" spans="1:5" s="26" customFormat="1" x14ac:dyDescent="0.25">
      <c r="A7009" s="154" t="s">
        <v>6190</v>
      </c>
      <c r="B7009" s="154" t="s">
        <v>15715</v>
      </c>
      <c r="C7009" s="154" t="s">
        <v>34404</v>
      </c>
      <c r="D7009" s="186" t="s">
        <v>39998</v>
      </c>
      <c r="E7009" s="186" t="s">
        <v>40355</v>
      </c>
    </row>
    <row r="7010" spans="1:5" s="26" customFormat="1" x14ac:dyDescent="0.25">
      <c r="A7010" s="154" t="s">
        <v>6191</v>
      </c>
      <c r="B7010" s="154" t="s">
        <v>15716</v>
      </c>
      <c r="C7010" s="154" t="s">
        <v>27937</v>
      </c>
      <c r="D7010" s="186" t="s">
        <v>39997</v>
      </c>
      <c r="E7010" s="186" t="s">
        <v>34</v>
      </c>
    </row>
    <row r="7011" spans="1:5" s="26" customFormat="1" x14ac:dyDescent="0.25">
      <c r="A7011" s="154" t="s">
        <v>6192</v>
      </c>
      <c r="B7011" s="154" t="s">
        <v>15717</v>
      </c>
      <c r="C7011" s="154" t="s">
        <v>27938</v>
      </c>
      <c r="D7011" s="186" t="s">
        <v>39997</v>
      </c>
      <c r="E7011" s="186" t="s">
        <v>34</v>
      </c>
    </row>
    <row r="7012" spans="1:5" s="26" customFormat="1" x14ac:dyDescent="0.25">
      <c r="A7012" s="154" t="s">
        <v>6193</v>
      </c>
      <c r="B7012" s="154" t="s">
        <v>15718</v>
      </c>
      <c r="C7012" s="154" t="s">
        <v>34405</v>
      </c>
      <c r="D7012" s="186" t="s">
        <v>39997</v>
      </c>
      <c r="E7012" s="186" t="s">
        <v>34</v>
      </c>
    </row>
    <row r="7013" spans="1:5" s="26" customFormat="1" x14ac:dyDescent="0.25">
      <c r="A7013" s="154" t="s">
        <v>6194</v>
      </c>
      <c r="B7013" s="154" t="s">
        <v>15719</v>
      </c>
      <c r="C7013" s="154" t="s">
        <v>34406</v>
      </c>
      <c r="D7013" s="186" t="s">
        <v>39997</v>
      </c>
      <c r="E7013" s="186" t="s">
        <v>34</v>
      </c>
    </row>
    <row r="7014" spans="1:5" s="26" customFormat="1" x14ac:dyDescent="0.25">
      <c r="A7014" s="154" t="s">
        <v>6195</v>
      </c>
      <c r="B7014" s="154" t="s">
        <v>15720</v>
      </c>
      <c r="C7014" s="154" t="s">
        <v>34407</v>
      </c>
      <c r="D7014" s="186" t="s">
        <v>39997</v>
      </c>
      <c r="E7014" s="186" t="s">
        <v>34</v>
      </c>
    </row>
    <row r="7015" spans="1:5" s="26" customFormat="1" x14ac:dyDescent="0.25">
      <c r="A7015" s="154" t="s">
        <v>6196</v>
      </c>
      <c r="B7015" s="154" t="s">
        <v>15721</v>
      </c>
      <c r="C7015" s="154" t="s">
        <v>34408</v>
      </c>
      <c r="D7015" s="186" t="s">
        <v>39997</v>
      </c>
      <c r="E7015" s="186" t="s">
        <v>34</v>
      </c>
    </row>
    <row r="7016" spans="1:5" s="26" customFormat="1" x14ac:dyDescent="0.25">
      <c r="A7016" s="154" t="s">
        <v>6197</v>
      </c>
      <c r="B7016" s="154" t="s">
        <v>15722</v>
      </c>
      <c r="C7016" s="154" t="s">
        <v>34409</v>
      </c>
      <c r="D7016" s="186" t="s">
        <v>39997</v>
      </c>
      <c r="E7016" s="186" t="s">
        <v>34</v>
      </c>
    </row>
    <row r="7017" spans="1:5" s="26" customFormat="1" x14ac:dyDescent="0.25">
      <c r="A7017" s="154" t="s">
        <v>6198</v>
      </c>
      <c r="B7017" s="154" t="s">
        <v>15723</v>
      </c>
      <c r="C7017" s="154" t="s">
        <v>34410</v>
      </c>
      <c r="D7017" s="186" t="s">
        <v>39997</v>
      </c>
      <c r="E7017" s="186" t="s">
        <v>34</v>
      </c>
    </row>
    <row r="7018" spans="1:5" s="26" customFormat="1" x14ac:dyDescent="0.25">
      <c r="A7018" s="154" t="s">
        <v>6199</v>
      </c>
      <c r="B7018" s="154" t="s">
        <v>15724</v>
      </c>
      <c r="C7018" s="154" t="s">
        <v>34411</v>
      </c>
      <c r="D7018" s="186" t="s">
        <v>39997</v>
      </c>
      <c r="E7018" s="186" t="s">
        <v>34</v>
      </c>
    </row>
    <row r="7019" spans="1:5" s="26" customFormat="1" x14ac:dyDescent="0.25">
      <c r="A7019" s="154" t="s">
        <v>6200</v>
      </c>
      <c r="B7019" s="154" t="s">
        <v>15725</v>
      </c>
      <c r="C7019" s="154" t="s">
        <v>34412</v>
      </c>
      <c r="D7019" s="186" t="s">
        <v>39997</v>
      </c>
      <c r="E7019" s="186" t="s">
        <v>34</v>
      </c>
    </row>
    <row r="7020" spans="1:5" s="26" customFormat="1" x14ac:dyDescent="0.25">
      <c r="A7020" s="154" t="s">
        <v>6201</v>
      </c>
      <c r="B7020" s="154" t="s">
        <v>15726</v>
      </c>
      <c r="C7020" s="154" t="s">
        <v>34413</v>
      </c>
      <c r="D7020" s="186" t="s">
        <v>39997</v>
      </c>
      <c r="E7020" s="186" t="s">
        <v>34</v>
      </c>
    </row>
    <row r="7021" spans="1:5" s="26" customFormat="1" x14ac:dyDescent="0.25">
      <c r="A7021" s="154" t="s">
        <v>6202</v>
      </c>
      <c r="B7021" s="154" t="s">
        <v>15727</v>
      </c>
      <c r="C7021" s="154" t="s">
        <v>34414</v>
      </c>
      <c r="D7021" s="186" t="s">
        <v>39997</v>
      </c>
      <c r="E7021" s="186" t="s">
        <v>34</v>
      </c>
    </row>
    <row r="7022" spans="1:5" s="26" customFormat="1" x14ac:dyDescent="0.25">
      <c r="A7022" s="154" t="s">
        <v>6203</v>
      </c>
      <c r="B7022" s="154" t="s">
        <v>15728</v>
      </c>
      <c r="C7022" s="154" t="s">
        <v>34415</v>
      </c>
      <c r="D7022" s="186" t="s">
        <v>39997</v>
      </c>
      <c r="E7022" s="186" t="s">
        <v>34</v>
      </c>
    </row>
    <row r="7023" spans="1:5" s="26" customFormat="1" x14ac:dyDescent="0.25">
      <c r="A7023" s="154" t="s">
        <v>6204</v>
      </c>
      <c r="B7023" s="154" t="s">
        <v>15729</v>
      </c>
      <c r="C7023" s="154" t="s">
        <v>24803</v>
      </c>
      <c r="D7023" s="186" t="s">
        <v>39997</v>
      </c>
      <c r="E7023" s="186" t="s">
        <v>40378</v>
      </c>
    </row>
    <row r="7024" spans="1:5" s="26" customFormat="1" x14ac:dyDescent="0.25">
      <c r="A7024" s="154" t="s">
        <v>6205</v>
      </c>
      <c r="B7024" s="154" t="s">
        <v>15730</v>
      </c>
      <c r="C7024" s="154" t="s">
        <v>34416</v>
      </c>
      <c r="D7024" s="186" t="s">
        <v>39997</v>
      </c>
      <c r="E7024" s="186" t="s">
        <v>34</v>
      </c>
    </row>
    <row r="7025" spans="1:5" s="26" customFormat="1" x14ac:dyDescent="0.25">
      <c r="A7025" s="154" t="s">
        <v>6206</v>
      </c>
      <c r="B7025" s="154" t="s">
        <v>15731</v>
      </c>
      <c r="C7025" s="154" t="s">
        <v>34417</v>
      </c>
      <c r="D7025" s="186" t="s">
        <v>39997</v>
      </c>
      <c r="E7025" s="186" t="s">
        <v>34</v>
      </c>
    </row>
    <row r="7026" spans="1:5" s="26" customFormat="1" x14ac:dyDescent="0.25">
      <c r="A7026" s="154" t="s">
        <v>6207</v>
      </c>
      <c r="B7026" s="154" t="s">
        <v>15732</v>
      </c>
      <c r="C7026" s="154" t="s">
        <v>34418</v>
      </c>
      <c r="D7026" s="186" t="s">
        <v>39997</v>
      </c>
      <c r="E7026" s="186" t="s">
        <v>34</v>
      </c>
    </row>
    <row r="7027" spans="1:5" s="26" customFormat="1" x14ac:dyDescent="0.25">
      <c r="A7027" s="154" t="s">
        <v>6208</v>
      </c>
      <c r="B7027" s="154" t="s">
        <v>15733</v>
      </c>
      <c r="C7027" s="154" t="s">
        <v>34419</v>
      </c>
      <c r="D7027" s="186" t="s">
        <v>39997</v>
      </c>
      <c r="E7027" s="186" t="s">
        <v>34</v>
      </c>
    </row>
    <row r="7028" spans="1:5" s="26" customFormat="1" x14ac:dyDescent="0.25">
      <c r="A7028" s="154" t="s">
        <v>6209</v>
      </c>
      <c r="B7028" s="154" t="s">
        <v>15734</v>
      </c>
      <c r="C7028" s="154" t="s">
        <v>34420</v>
      </c>
      <c r="D7028" s="186" t="s">
        <v>39997</v>
      </c>
      <c r="E7028" s="186" t="s">
        <v>34</v>
      </c>
    </row>
    <row r="7029" spans="1:5" s="26" customFormat="1" x14ac:dyDescent="0.25">
      <c r="A7029" s="154" t="s">
        <v>6210</v>
      </c>
      <c r="B7029" s="154" t="s">
        <v>15735</v>
      </c>
      <c r="C7029" s="154" t="s">
        <v>34421</v>
      </c>
      <c r="D7029" s="186" t="s">
        <v>39997</v>
      </c>
      <c r="E7029" s="186" t="s">
        <v>34</v>
      </c>
    </row>
    <row r="7030" spans="1:5" s="26" customFormat="1" x14ac:dyDescent="0.25">
      <c r="A7030" s="154" t="s">
        <v>6211</v>
      </c>
      <c r="B7030" s="154" t="s">
        <v>15736</v>
      </c>
      <c r="C7030" s="154" t="s">
        <v>34422</v>
      </c>
      <c r="D7030" s="186" t="s">
        <v>39997</v>
      </c>
      <c r="E7030" s="186" t="s">
        <v>34</v>
      </c>
    </row>
    <row r="7031" spans="1:5" s="26" customFormat="1" x14ac:dyDescent="0.25">
      <c r="A7031" s="154" t="s">
        <v>6212</v>
      </c>
      <c r="B7031" s="154" t="s">
        <v>15737</v>
      </c>
      <c r="C7031" s="154" t="s">
        <v>34423</v>
      </c>
      <c r="D7031" s="186" t="s">
        <v>39997</v>
      </c>
      <c r="E7031" s="186" t="s">
        <v>34</v>
      </c>
    </row>
    <row r="7032" spans="1:5" s="26" customFormat="1" x14ac:dyDescent="0.25">
      <c r="A7032" s="154" t="s">
        <v>6213</v>
      </c>
      <c r="B7032" s="154" t="s">
        <v>15738</v>
      </c>
      <c r="C7032" s="154" t="s">
        <v>34424</v>
      </c>
      <c r="D7032" s="186" t="s">
        <v>39997</v>
      </c>
      <c r="E7032" s="186" t="s">
        <v>34</v>
      </c>
    </row>
    <row r="7033" spans="1:5" s="26" customFormat="1" x14ac:dyDescent="0.25">
      <c r="A7033" s="154" t="s">
        <v>6214</v>
      </c>
      <c r="B7033" s="154" t="s">
        <v>15739</v>
      </c>
      <c r="C7033" s="154" t="s">
        <v>34425</v>
      </c>
      <c r="D7033" s="186" t="s">
        <v>39997</v>
      </c>
      <c r="E7033" s="186" t="s">
        <v>34</v>
      </c>
    </row>
    <row r="7034" spans="1:5" s="26" customFormat="1" x14ac:dyDescent="0.25">
      <c r="A7034" s="154" t="s">
        <v>6215</v>
      </c>
      <c r="B7034" s="154" t="s">
        <v>15740</v>
      </c>
      <c r="C7034" s="154" t="s">
        <v>34426</v>
      </c>
      <c r="D7034" s="186" t="s">
        <v>39997</v>
      </c>
      <c r="E7034" s="186" t="s">
        <v>34</v>
      </c>
    </row>
    <row r="7035" spans="1:5" s="26" customFormat="1" x14ac:dyDescent="0.25">
      <c r="A7035" s="154" t="s">
        <v>6216</v>
      </c>
      <c r="B7035" s="154" t="s">
        <v>15741</v>
      </c>
      <c r="C7035" s="154" t="s">
        <v>34427</v>
      </c>
      <c r="D7035" s="186" t="s">
        <v>39997</v>
      </c>
      <c r="E7035" s="186" t="s">
        <v>34</v>
      </c>
    </row>
    <row r="7036" spans="1:5" s="26" customFormat="1" x14ac:dyDescent="0.25">
      <c r="A7036" s="154" t="s">
        <v>6217</v>
      </c>
      <c r="B7036" s="154" t="s">
        <v>15742</v>
      </c>
      <c r="C7036" s="154" t="s">
        <v>34428</v>
      </c>
      <c r="D7036" s="186" t="s">
        <v>39997</v>
      </c>
      <c r="E7036" s="186" t="s">
        <v>34</v>
      </c>
    </row>
    <row r="7037" spans="1:5" s="26" customFormat="1" x14ac:dyDescent="0.25">
      <c r="A7037" s="154" t="s">
        <v>6218</v>
      </c>
      <c r="B7037" s="154" t="s">
        <v>15743</v>
      </c>
      <c r="C7037" s="154" t="s">
        <v>34429</v>
      </c>
      <c r="D7037" s="186" t="s">
        <v>39997</v>
      </c>
      <c r="E7037" s="186" t="s">
        <v>34</v>
      </c>
    </row>
    <row r="7038" spans="1:5" s="26" customFormat="1" x14ac:dyDescent="0.25">
      <c r="A7038" s="154" t="s">
        <v>6219</v>
      </c>
      <c r="B7038" s="154" t="s">
        <v>15744</v>
      </c>
      <c r="C7038" s="154" t="s">
        <v>34430</v>
      </c>
      <c r="D7038" s="186" t="s">
        <v>39997</v>
      </c>
      <c r="E7038" s="186" t="s">
        <v>34</v>
      </c>
    </row>
    <row r="7039" spans="1:5" s="26" customFormat="1" x14ac:dyDescent="0.25">
      <c r="A7039" s="154" t="s">
        <v>6220</v>
      </c>
      <c r="B7039" s="154" t="s">
        <v>15745</v>
      </c>
      <c r="C7039" s="154" t="s">
        <v>34431</v>
      </c>
      <c r="D7039" s="186" t="s">
        <v>39997</v>
      </c>
      <c r="E7039" s="186" t="s">
        <v>34</v>
      </c>
    </row>
    <row r="7040" spans="1:5" s="26" customFormat="1" x14ac:dyDescent="0.25">
      <c r="A7040" s="154" t="s">
        <v>6221</v>
      </c>
      <c r="B7040" s="154" t="s">
        <v>15746</v>
      </c>
      <c r="C7040" s="154" t="s">
        <v>34432</v>
      </c>
      <c r="D7040" s="186" t="s">
        <v>39997</v>
      </c>
      <c r="E7040" s="186" t="s">
        <v>34</v>
      </c>
    </row>
    <row r="7041" spans="1:5" s="26" customFormat="1" x14ac:dyDescent="0.25">
      <c r="A7041" s="154" t="s">
        <v>6222</v>
      </c>
      <c r="B7041" s="154" t="s">
        <v>15747</v>
      </c>
      <c r="C7041" s="154" t="s">
        <v>24542</v>
      </c>
      <c r="D7041" s="186" t="s">
        <v>39997</v>
      </c>
      <c r="E7041" s="186" t="s">
        <v>34</v>
      </c>
    </row>
    <row r="7042" spans="1:5" s="26" customFormat="1" x14ac:dyDescent="0.25">
      <c r="A7042" s="154" t="s">
        <v>6223</v>
      </c>
      <c r="B7042" s="154" t="s">
        <v>15748</v>
      </c>
      <c r="C7042" s="154" t="s">
        <v>34433</v>
      </c>
      <c r="D7042" s="186" t="s">
        <v>39997</v>
      </c>
      <c r="E7042" s="186" t="s">
        <v>34</v>
      </c>
    </row>
    <row r="7043" spans="1:5" s="26" customFormat="1" x14ac:dyDescent="0.25">
      <c r="A7043" s="154" t="s">
        <v>6224</v>
      </c>
      <c r="B7043" s="154" t="s">
        <v>15749</v>
      </c>
      <c r="C7043" s="154" t="s">
        <v>34434</v>
      </c>
      <c r="D7043" s="186" t="s">
        <v>39997</v>
      </c>
      <c r="E7043" s="186" t="s">
        <v>34</v>
      </c>
    </row>
    <row r="7044" spans="1:5" s="26" customFormat="1" x14ac:dyDescent="0.25">
      <c r="A7044" s="154" t="s">
        <v>6225</v>
      </c>
      <c r="B7044" s="154" t="s">
        <v>15750</v>
      </c>
      <c r="C7044" s="154" t="s">
        <v>34435</v>
      </c>
      <c r="D7044" s="186" t="s">
        <v>39997</v>
      </c>
      <c r="E7044" s="186" t="s">
        <v>34</v>
      </c>
    </row>
    <row r="7045" spans="1:5" s="26" customFormat="1" x14ac:dyDescent="0.25">
      <c r="A7045" s="154" t="s">
        <v>6226</v>
      </c>
      <c r="B7045" s="154" t="s">
        <v>15751</v>
      </c>
      <c r="C7045" s="154" t="s">
        <v>34436</v>
      </c>
      <c r="D7045" s="186" t="s">
        <v>39997</v>
      </c>
      <c r="E7045" s="186" t="s">
        <v>34</v>
      </c>
    </row>
    <row r="7046" spans="1:5" s="26" customFormat="1" x14ac:dyDescent="0.25">
      <c r="A7046" s="154" t="s">
        <v>6204</v>
      </c>
      <c r="B7046" s="154" t="s">
        <v>15752</v>
      </c>
      <c r="C7046" s="154" t="s">
        <v>24803</v>
      </c>
      <c r="D7046" s="186" t="s">
        <v>40077</v>
      </c>
      <c r="E7046" s="186" t="s">
        <v>34</v>
      </c>
    </row>
    <row r="7047" spans="1:5" s="26" customFormat="1" x14ac:dyDescent="0.25">
      <c r="A7047" s="154" t="s">
        <v>6227</v>
      </c>
      <c r="B7047" s="154" t="s">
        <v>15753</v>
      </c>
      <c r="C7047" s="154" t="s">
        <v>27939</v>
      </c>
      <c r="D7047" s="186" t="s">
        <v>39997</v>
      </c>
      <c r="E7047" s="186" t="s">
        <v>34</v>
      </c>
    </row>
    <row r="7048" spans="1:5" s="26" customFormat="1" x14ac:dyDescent="0.25">
      <c r="A7048" s="154" t="s">
        <v>6228</v>
      </c>
      <c r="B7048" s="154" t="s">
        <v>15754</v>
      </c>
      <c r="C7048" s="154" t="s">
        <v>34437</v>
      </c>
      <c r="D7048" s="186" t="s">
        <v>39997</v>
      </c>
      <c r="E7048" s="186" t="s">
        <v>34</v>
      </c>
    </row>
    <row r="7049" spans="1:5" s="26" customFormat="1" x14ac:dyDescent="0.25">
      <c r="A7049" s="154" t="s">
        <v>6229</v>
      </c>
      <c r="B7049" s="154" t="s">
        <v>15755</v>
      </c>
      <c r="C7049" s="154" t="s">
        <v>34438</v>
      </c>
      <c r="D7049" s="186" t="s">
        <v>39997</v>
      </c>
      <c r="E7049" s="186" t="s">
        <v>34</v>
      </c>
    </row>
    <row r="7050" spans="1:5" s="26" customFormat="1" x14ac:dyDescent="0.25">
      <c r="A7050" s="154" t="s">
        <v>6230</v>
      </c>
      <c r="B7050" s="154" t="s">
        <v>15756</v>
      </c>
      <c r="C7050" s="154" t="s">
        <v>34439</v>
      </c>
      <c r="D7050" s="186" t="s">
        <v>39997</v>
      </c>
      <c r="E7050" s="186" t="s">
        <v>34</v>
      </c>
    </row>
    <row r="7051" spans="1:5" s="26" customFormat="1" x14ac:dyDescent="0.25">
      <c r="A7051" s="154" t="s">
        <v>6231</v>
      </c>
      <c r="B7051" s="154" t="s">
        <v>15757</v>
      </c>
      <c r="C7051" s="154" t="s">
        <v>34440</v>
      </c>
      <c r="D7051" s="186" t="s">
        <v>39997</v>
      </c>
      <c r="E7051" s="186" t="s">
        <v>34</v>
      </c>
    </row>
    <row r="7052" spans="1:5" s="26" customFormat="1" x14ac:dyDescent="0.25">
      <c r="A7052" s="154" t="s">
        <v>6232</v>
      </c>
      <c r="B7052" s="154" t="s">
        <v>15758</v>
      </c>
      <c r="C7052" s="154" t="s">
        <v>34441</v>
      </c>
      <c r="D7052" s="186" t="s">
        <v>39997</v>
      </c>
      <c r="E7052" s="186" t="s">
        <v>34</v>
      </c>
    </row>
    <row r="7053" spans="1:5" s="26" customFormat="1" x14ac:dyDescent="0.25">
      <c r="A7053" s="154" t="s">
        <v>6233</v>
      </c>
      <c r="B7053" s="154" t="s">
        <v>15759</v>
      </c>
      <c r="C7053" s="154" t="s">
        <v>34442</v>
      </c>
      <c r="D7053" s="186" t="s">
        <v>39997</v>
      </c>
      <c r="E7053" s="186" t="s">
        <v>34</v>
      </c>
    </row>
    <row r="7054" spans="1:5" s="26" customFormat="1" x14ac:dyDescent="0.25">
      <c r="A7054" s="154" t="s">
        <v>6234</v>
      </c>
      <c r="B7054" s="154" t="s">
        <v>15760</v>
      </c>
      <c r="C7054" s="154" t="s">
        <v>34443</v>
      </c>
      <c r="D7054" s="186" t="s">
        <v>39997</v>
      </c>
      <c r="E7054" s="186" t="s">
        <v>34</v>
      </c>
    </row>
    <row r="7055" spans="1:5" s="26" customFormat="1" x14ac:dyDescent="0.25">
      <c r="A7055" s="154" t="s">
        <v>6235</v>
      </c>
      <c r="B7055" s="154" t="s">
        <v>15761</v>
      </c>
      <c r="C7055" s="154" t="s">
        <v>34444</v>
      </c>
      <c r="D7055" s="186" t="s">
        <v>39997</v>
      </c>
      <c r="E7055" s="186" t="s">
        <v>34</v>
      </c>
    </row>
    <row r="7056" spans="1:5" s="26" customFormat="1" x14ac:dyDescent="0.25">
      <c r="A7056" s="154" t="s">
        <v>6236</v>
      </c>
      <c r="B7056" s="154" t="s">
        <v>15762</v>
      </c>
      <c r="C7056" s="154" t="s">
        <v>34445</v>
      </c>
      <c r="D7056" s="186" t="s">
        <v>39997</v>
      </c>
      <c r="E7056" s="186" t="s">
        <v>34</v>
      </c>
    </row>
    <row r="7057" spans="1:5" s="26" customFormat="1" x14ac:dyDescent="0.25">
      <c r="A7057" s="154" t="s">
        <v>6237</v>
      </c>
      <c r="B7057" s="154" t="s">
        <v>15763</v>
      </c>
      <c r="C7057" s="154" t="s">
        <v>34446</v>
      </c>
      <c r="D7057" s="186" t="s">
        <v>39997</v>
      </c>
      <c r="E7057" s="186" t="s">
        <v>34</v>
      </c>
    </row>
    <row r="7058" spans="1:5" s="26" customFormat="1" x14ac:dyDescent="0.25">
      <c r="A7058" s="154" t="s">
        <v>6238</v>
      </c>
      <c r="B7058" s="154" t="s">
        <v>15764</v>
      </c>
      <c r="C7058" s="154" t="s">
        <v>34447</v>
      </c>
      <c r="D7058" s="186" t="s">
        <v>39997</v>
      </c>
      <c r="E7058" s="186" t="s">
        <v>34</v>
      </c>
    </row>
    <row r="7059" spans="1:5" s="26" customFormat="1" x14ac:dyDescent="0.25">
      <c r="A7059" s="154" t="s">
        <v>6239</v>
      </c>
      <c r="B7059" s="154" t="s">
        <v>15765</v>
      </c>
      <c r="C7059" s="154" t="s">
        <v>34448</v>
      </c>
      <c r="D7059" s="186" t="s">
        <v>39997</v>
      </c>
      <c r="E7059" s="186" t="s">
        <v>34</v>
      </c>
    </row>
    <row r="7060" spans="1:5" s="26" customFormat="1" x14ac:dyDescent="0.25">
      <c r="A7060" s="154" t="s">
        <v>6240</v>
      </c>
      <c r="B7060" s="154" t="s">
        <v>15766</v>
      </c>
      <c r="C7060" s="154" t="s">
        <v>34449</v>
      </c>
      <c r="D7060" s="186" t="s">
        <v>39997</v>
      </c>
      <c r="E7060" s="186" t="s">
        <v>34</v>
      </c>
    </row>
    <row r="7061" spans="1:5" s="26" customFormat="1" x14ac:dyDescent="0.25">
      <c r="A7061" s="154" t="s">
        <v>6241</v>
      </c>
      <c r="B7061" s="154" t="s">
        <v>15767</v>
      </c>
      <c r="C7061" s="154" t="s">
        <v>34450</v>
      </c>
      <c r="D7061" s="186" t="s">
        <v>39997</v>
      </c>
      <c r="E7061" s="186" t="s">
        <v>34</v>
      </c>
    </row>
    <row r="7062" spans="1:5" s="26" customFormat="1" x14ac:dyDescent="0.25">
      <c r="A7062" s="154" t="s">
        <v>6242</v>
      </c>
      <c r="B7062" s="154" t="s">
        <v>15768</v>
      </c>
      <c r="C7062" s="154" t="s">
        <v>34451</v>
      </c>
      <c r="D7062" s="186" t="s">
        <v>39997</v>
      </c>
      <c r="E7062" s="186" t="s">
        <v>34</v>
      </c>
    </row>
    <row r="7063" spans="1:5" s="26" customFormat="1" x14ac:dyDescent="0.25">
      <c r="A7063" s="154" t="s">
        <v>6243</v>
      </c>
      <c r="B7063" s="154" t="s">
        <v>15769</v>
      </c>
      <c r="C7063" s="154" t="s">
        <v>34452</v>
      </c>
      <c r="D7063" s="186" t="s">
        <v>39997</v>
      </c>
      <c r="E7063" s="186" t="s">
        <v>34</v>
      </c>
    </row>
    <row r="7064" spans="1:5" s="26" customFormat="1" x14ac:dyDescent="0.25">
      <c r="A7064" s="154" t="s">
        <v>6244</v>
      </c>
      <c r="B7064" s="154" t="s">
        <v>15770</v>
      </c>
      <c r="C7064" s="154" t="s">
        <v>34453</v>
      </c>
      <c r="D7064" s="186" t="s">
        <v>39997</v>
      </c>
      <c r="E7064" s="186" t="s">
        <v>34</v>
      </c>
    </row>
    <row r="7065" spans="1:5" s="26" customFormat="1" x14ac:dyDescent="0.25">
      <c r="A7065" s="154" t="s">
        <v>6245</v>
      </c>
      <c r="B7065" s="154" t="s">
        <v>15771</v>
      </c>
      <c r="C7065" s="154" t="s">
        <v>34454</v>
      </c>
      <c r="D7065" s="186" t="s">
        <v>39997</v>
      </c>
      <c r="E7065" s="186" t="s">
        <v>34</v>
      </c>
    </row>
    <row r="7066" spans="1:5" s="26" customFormat="1" x14ac:dyDescent="0.25">
      <c r="A7066" s="154" t="s">
        <v>6246</v>
      </c>
      <c r="B7066" s="154" t="s">
        <v>15772</v>
      </c>
      <c r="C7066" s="154" t="s">
        <v>34455</v>
      </c>
      <c r="D7066" s="186" t="s">
        <v>39997</v>
      </c>
      <c r="E7066" s="186" t="s">
        <v>34</v>
      </c>
    </row>
    <row r="7067" spans="1:5" s="26" customFormat="1" x14ac:dyDescent="0.25">
      <c r="A7067" s="154" t="s">
        <v>6247</v>
      </c>
      <c r="B7067" s="154" t="s">
        <v>15773</v>
      </c>
      <c r="C7067" s="154" t="s">
        <v>34456</v>
      </c>
      <c r="D7067" s="186" t="s">
        <v>39997</v>
      </c>
      <c r="E7067" s="186" t="s">
        <v>34</v>
      </c>
    </row>
    <row r="7068" spans="1:5" s="26" customFormat="1" x14ac:dyDescent="0.25">
      <c r="A7068" s="154" t="s">
        <v>6248</v>
      </c>
      <c r="B7068" s="154" t="s">
        <v>15774</v>
      </c>
      <c r="C7068" s="154" t="s">
        <v>34457</v>
      </c>
      <c r="D7068" s="186" t="s">
        <v>39997</v>
      </c>
      <c r="E7068" s="186" t="s">
        <v>34</v>
      </c>
    </row>
    <row r="7069" spans="1:5" s="26" customFormat="1" x14ac:dyDescent="0.25">
      <c r="A7069" s="154" t="s">
        <v>6249</v>
      </c>
      <c r="B7069" s="154" t="s">
        <v>15775</v>
      </c>
      <c r="C7069" s="154" t="s">
        <v>34458</v>
      </c>
      <c r="D7069" s="186" t="s">
        <v>39997</v>
      </c>
      <c r="E7069" s="186" t="s">
        <v>34</v>
      </c>
    </row>
    <row r="7070" spans="1:5" s="26" customFormat="1" x14ac:dyDescent="0.25">
      <c r="A7070" s="154" t="s">
        <v>6250</v>
      </c>
      <c r="B7070" s="154" t="s">
        <v>15776</v>
      </c>
      <c r="C7070" s="154" t="s">
        <v>34459</v>
      </c>
      <c r="D7070" s="186" t="s">
        <v>39997</v>
      </c>
      <c r="E7070" s="186" t="s">
        <v>34</v>
      </c>
    </row>
    <row r="7071" spans="1:5" s="26" customFormat="1" x14ac:dyDescent="0.25">
      <c r="A7071" s="154" t="s">
        <v>6251</v>
      </c>
      <c r="B7071" s="154" t="s">
        <v>15777</v>
      </c>
      <c r="C7071" s="154" t="s">
        <v>34460</v>
      </c>
      <c r="D7071" s="186" t="s">
        <v>39997</v>
      </c>
      <c r="E7071" s="186" t="s">
        <v>34</v>
      </c>
    </row>
    <row r="7072" spans="1:5" s="26" customFormat="1" x14ac:dyDescent="0.25">
      <c r="A7072" s="154" t="s">
        <v>6252</v>
      </c>
      <c r="B7072" s="154" t="s">
        <v>15778</v>
      </c>
      <c r="C7072" s="154" t="s">
        <v>34461</v>
      </c>
      <c r="D7072" s="186" t="s">
        <v>39997</v>
      </c>
      <c r="E7072" s="186" t="s">
        <v>34</v>
      </c>
    </row>
    <row r="7073" spans="1:5" s="26" customFormat="1" x14ac:dyDescent="0.25">
      <c r="A7073" s="154" t="s">
        <v>6253</v>
      </c>
      <c r="B7073" s="154" t="s">
        <v>15779</v>
      </c>
      <c r="C7073" s="154" t="s">
        <v>34462</v>
      </c>
      <c r="D7073" s="186" t="s">
        <v>39997</v>
      </c>
      <c r="E7073" s="186" t="s">
        <v>34</v>
      </c>
    </row>
    <row r="7074" spans="1:5" s="26" customFormat="1" x14ac:dyDescent="0.25">
      <c r="A7074" s="154" t="s">
        <v>6254</v>
      </c>
      <c r="B7074" s="154" t="s">
        <v>15780</v>
      </c>
      <c r="C7074" s="154" t="s">
        <v>34463</v>
      </c>
      <c r="D7074" s="186" t="s">
        <v>39997</v>
      </c>
      <c r="E7074" s="186" t="s">
        <v>34</v>
      </c>
    </row>
    <row r="7075" spans="1:5" s="26" customFormat="1" x14ac:dyDescent="0.25">
      <c r="A7075" s="154" t="s">
        <v>6255</v>
      </c>
      <c r="B7075" s="154" t="s">
        <v>15781</v>
      </c>
      <c r="C7075" s="154" t="s">
        <v>27940</v>
      </c>
      <c r="D7075" s="186" t="s">
        <v>39997</v>
      </c>
      <c r="E7075" s="186" t="s">
        <v>34</v>
      </c>
    </row>
    <row r="7076" spans="1:5" s="26" customFormat="1" x14ac:dyDescent="0.25">
      <c r="A7076" s="154" t="s">
        <v>6256</v>
      </c>
      <c r="B7076" s="154" t="s">
        <v>15782</v>
      </c>
      <c r="C7076" s="154" t="s">
        <v>27941</v>
      </c>
      <c r="D7076" s="186" t="s">
        <v>39997</v>
      </c>
      <c r="E7076" s="186" t="s">
        <v>34</v>
      </c>
    </row>
    <row r="7077" spans="1:5" s="26" customFormat="1" x14ac:dyDescent="0.25">
      <c r="A7077" s="154" t="s">
        <v>6257</v>
      </c>
      <c r="B7077" s="154" t="s">
        <v>15783</v>
      </c>
      <c r="C7077" s="154" t="s">
        <v>27942</v>
      </c>
      <c r="D7077" s="186" t="s">
        <v>39997</v>
      </c>
      <c r="E7077" s="186" t="s">
        <v>34</v>
      </c>
    </row>
    <row r="7078" spans="1:5" s="26" customFormat="1" x14ac:dyDescent="0.25">
      <c r="A7078" s="154" t="s">
        <v>6258</v>
      </c>
      <c r="B7078" s="154" t="s">
        <v>15784</v>
      </c>
      <c r="C7078" s="154" t="s">
        <v>27943</v>
      </c>
      <c r="D7078" s="186" t="s">
        <v>39997</v>
      </c>
      <c r="E7078" s="186" t="s">
        <v>34</v>
      </c>
    </row>
    <row r="7079" spans="1:5" s="26" customFormat="1" x14ac:dyDescent="0.25">
      <c r="A7079" s="154" t="s">
        <v>6259</v>
      </c>
      <c r="B7079" s="154" t="s">
        <v>15785</v>
      </c>
      <c r="C7079" s="154" t="s">
        <v>34464</v>
      </c>
      <c r="D7079" s="186" t="s">
        <v>39997</v>
      </c>
      <c r="E7079" s="186" t="s">
        <v>34</v>
      </c>
    </row>
    <row r="7080" spans="1:5" s="26" customFormat="1" x14ac:dyDescent="0.25">
      <c r="A7080" s="154" t="s">
        <v>6260</v>
      </c>
      <c r="B7080" s="154" t="s">
        <v>15786</v>
      </c>
      <c r="C7080" s="154" t="s">
        <v>34465</v>
      </c>
      <c r="D7080" s="186" t="s">
        <v>39997</v>
      </c>
      <c r="E7080" s="186" t="s">
        <v>34</v>
      </c>
    </row>
    <row r="7081" spans="1:5" s="26" customFormat="1" x14ac:dyDescent="0.25">
      <c r="A7081" s="154" t="s">
        <v>6261</v>
      </c>
      <c r="B7081" s="154" t="s">
        <v>15787</v>
      </c>
      <c r="C7081" s="154" t="s">
        <v>34466</v>
      </c>
      <c r="D7081" s="186" t="s">
        <v>39997</v>
      </c>
      <c r="E7081" s="186" t="s">
        <v>34</v>
      </c>
    </row>
    <row r="7082" spans="1:5" s="26" customFormat="1" x14ac:dyDescent="0.25">
      <c r="A7082" s="154" t="s">
        <v>6262</v>
      </c>
      <c r="B7082" s="154" t="s">
        <v>15788</v>
      </c>
      <c r="C7082" s="154" t="s">
        <v>34467</v>
      </c>
      <c r="D7082" s="186" t="s">
        <v>39997</v>
      </c>
      <c r="E7082" s="186" t="s">
        <v>34</v>
      </c>
    </row>
    <row r="7083" spans="1:5" s="26" customFormat="1" x14ac:dyDescent="0.25">
      <c r="A7083" s="154" t="s">
        <v>6263</v>
      </c>
      <c r="B7083" s="154" t="s">
        <v>15789</v>
      </c>
      <c r="C7083" s="154" t="s">
        <v>34468</v>
      </c>
      <c r="D7083" s="186" t="s">
        <v>39997</v>
      </c>
      <c r="E7083" s="186" t="s">
        <v>34</v>
      </c>
    </row>
    <row r="7084" spans="1:5" s="26" customFormat="1" x14ac:dyDescent="0.25">
      <c r="A7084" s="154" t="s">
        <v>6264</v>
      </c>
      <c r="B7084" s="154" t="s">
        <v>15790</v>
      </c>
      <c r="C7084" s="154" t="s">
        <v>34469</v>
      </c>
      <c r="D7084" s="186" t="s">
        <v>39997</v>
      </c>
      <c r="E7084" s="186" t="s">
        <v>34</v>
      </c>
    </row>
    <row r="7085" spans="1:5" s="26" customFormat="1" x14ac:dyDescent="0.25">
      <c r="A7085" s="154" t="s">
        <v>6265</v>
      </c>
      <c r="B7085" s="154" t="s">
        <v>15791</v>
      </c>
      <c r="C7085" s="154" t="s">
        <v>34470</v>
      </c>
      <c r="D7085" s="186" t="s">
        <v>39997</v>
      </c>
      <c r="E7085" s="186" t="s">
        <v>34</v>
      </c>
    </row>
    <row r="7086" spans="1:5" s="26" customFormat="1" x14ac:dyDescent="0.25">
      <c r="A7086" s="154" t="s">
        <v>6266</v>
      </c>
      <c r="B7086" s="154" t="s">
        <v>15792</v>
      </c>
      <c r="C7086" s="154" t="s">
        <v>34471</v>
      </c>
      <c r="D7086" s="186" t="s">
        <v>39997</v>
      </c>
      <c r="E7086" s="186" t="s">
        <v>34</v>
      </c>
    </row>
    <row r="7087" spans="1:5" s="26" customFormat="1" x14ac:dyDescent="0.25">
      <c r="A7087" s="154" t="s">
        <v>6267</v>
      </c>
      <c r="B7087" s="154" t="s">
        <v>15793</v>
      </c>
      <c r="C7087" s="154" t="s">
        <v>34472</v>
      </c>
      <c r="D7087" s="186" t="s">
        <v>39997</v>
      </c>
      <c r="E7087" s="186" t="s">
        <v>34</v>
      </c>
    </row>
    <row r="7088" spans="1:5" s="26" customFormat="1" x14ac:dyDescent="0.25">
      <c r="A7088" s="154" t="s">
        <v>6268</v>
      </c>
      <c r="B7088" s="154" t="s">
        <v>15794</v>
      </c>
      <c r="C7088" s="154" t="s">
        <v>34473</v>
      </c>
      <c r="D7088" s="186" t="s">
        <v>39997</v>
      </c>
      <c r="E7088" s="186" t="s">
        <v>34</v>
      </c>
    </row>
    <row r="7089" spans="1:5" s="26" customFormat="1" x14ac:dyDescent="0.25">
      <c r="A7089" s="154" t="s">
        <v>6269</v>
      </c>
      <c r="B7089" s="154" t="s">
        <v>15795</v>
      </c>
      <c r="C7089" s="154" t="s">
        <v>34474</v>
      </c>
      <c r="D7089" s="186" t="s">
        <v>39997</v>
      </c>
      <c r="E7089" s="186" t="s">
        <v>34</v>
      </c>
    </row>
    <row r="7090" spans="1:5" s="26" customFormat="1" x14ac:dyDescent="0.25">
      <c r="A7090" s="154" t="s">
        <v>6270</v>
      </c>
      <c r="B7090" s="154" t="s">
        <v>15796</v>
      </c>
      <c r="C7090" s="154" t="s">
        <v>34475</v>
      </c>
      <c r="D7090" s="186" t="s">
        <v>39997</v>
      </c>
      <c r="E7090" s="186" t="s">
        <v>34</v>
      </c>
    </row>
    <row r="7091" spans="1:5" s="26" customFormat="1" x14ac:dyDescent="0.25">
      <c r="A7091" s="154" t="s">
        <v>6271</v>
      </c>
      <c r="B7091" s="154" t="s">
        <v>15797</v>
      </c>
      <c r="C7091" s="154" t="s">
        <v>34476</v>
      </c>
      <c r="D7091" s="186" t="s">
        <v>39997</v>
      </c>
      <c r="E7091" s="186" t="s">
        <v>34</v>
      </c>
    </row>
    <row r="7092" spans="1:5" s="26" customFormat="1" x14ac:dyDescent="0.25">
      <c r="A7092" s="154" t="s">
        <v>6272</v>
      </c>
      <c r="B7092" s="154" t="s">
        <v>15798</v>
      </c>
      <c r="C7092" s="154" t="s">
        <v>34477</v>
      </c>
      <c r="D7092" s="186" t="s">
        <v>39997</v>
      </c>
      <c r="E7092" s="186" t="s">
        <v>34</v>
      </c>
    </row>
    <row r="7093" spans="1:5" s="26" customFormat="1" x14ac:dyDescent="0.25">
      <c r="A7093" s="154" t="s">
        <v>6273</v>
      </c>
      <c r="B7093" s="154" t="s">
        <v>15799</v>
      </c>
      <c r="C7093" s="154" t="s">
        <v>34478</v>
      </c>
      <c r="D7093" s="186" t="s">
        <v>39997</v>
      </c>
      <c r="E7093" s="186" t="s">
        <v>34</v>
      </c>
    </row>
    <row r="7094" spans="1:5" s="26" customFormat="1" x14ac:dyDescent="0.25">
      <c r="A7094" s="154" t="s">
        <v>6274</v>
      </c>
      <c r="B7094" s="154" t="s">
        <v>15800</v>
      </c>
      <c r="C7094" s="154" t="s">
        <v>34479</v>
      </c>
      <c r="D7094" s="186" t="s">
        <v>39997</v>
      </c>
      <c r="E7094" s="186" t="s">
        <v>34</v>
      </c>
    </row>
    <row r="7095" spans="1:5" s="26" customFormat="1" x14ac:dyDescent="0.25">
      <c r="A7095" s="154" t="s">
        <v>6275</v>
      </c>
      <c r="B7095" s="154" t="s">
        <v>15801</v>
      </c>
      <c r="C7095" s="154" t="s">
        <v>34480</v>
      </c>
      <c r="D7095" s="186" t="s">
        <v>39997</v>
      </c>
      <c r="E7095" s="186" t="s">
        <v>34</v>
      </c>
    </row>
    <row r="7096" spans="1:5" s="26" customFormat="1" x14ac:dyDescent="0.25">
      <c r="A7096" s="154" t="s">
        <v>6276</v>
      </c>
      <c r="B7096" s="154" t="s">
        <v>15802</v>
      </c>
      <c r="C7096" s="154" t="s">
        <v>34481</v>
      </c>
      <c r="D7096" s="186" t="s">
        <v>39997</v>
      </c>
      <c r="E7096" s="186" t="s">
        <v>34</v>
      </c>
    </row>
    <row r="7097" spans="1:5" s="26" customFormat="1" x14ac:dyDescent="0.25">
      <c r="A7097" s="154" t="s">
        <v>6277</v>
      </c>
      <c r="B7097" s="154" t="s">
        <v>15803</v>
      </c>
      <c r="C7097" s="154" t="s">
        <v>34482</v>
      </c>
      <c r="D7097" s="186" t="s">
        <v>39997</v>
      </c>
      <c r="E7097" s="186" t="s">
        <v>34</v>
      </c>
    </row>
    <row r="7098" spans="1:5" s="26" customFormat="1" x14ac:dyDescent="0.25">
      <c r="A7098" s="154" t="s">
        <v>6278</v>
      </c>
      <c r="B7098" s="154" t="s">
        <v>15804</v>
      </c>
      <c r="C7098" s="154" t="s">
        <v>34483</v>
      </c>
      <c r="D7098" s="186" t="s">
        <v>39997</v>
      </c>
      <c r="E7098" s="186" t="s">
        <v>34</v>
      </c>
    </row>
    <row r="7099" spans="1:5" s="26" customFormat="1" x14ac:dyDescent="0.25">
      <c r="A7099" s="154" t="s">
        <v>6279</v>
      </c>
      <c r="B7099" s="154" t="s">
        <v>15805</v>
      </c>
      <c r="C7099" s="154" t="s">
        <v>34484</v>
      </c>
      <c r="D7099" s="186" t="s">
        <v>39997</v>
      </c>
      <c r="E7099" s="186" t="s">
        <v>34</v>
      </c>
    </row>
    <row r="7100" spans="1:5" s="26" customFormat="1" x14ac:dyDescent="0.25">
      <c r="A7100" s="154" t="s">
        <v>6280</v>
      </c>
      <c r="B7100" s="154" t="s">
        <v>15806</v>
      </c>
      <c r="C7100" s="154" t="s">
        <v>34485</v>
      </c>
      <c r="D7100" s="186" t="s">
        <v>39997</v>
      </c>
      <c r="E7100" s="186" t="s">
        <v>34</v>
      </c>
    </row>
    <row r="7101" spans="1:5" s="26" customFormat="1" x14ac:dyDescent="0.25">
      <c r="A7101" s="154" t="s">
        <v>6281</v>
      </c>
      <c r="B7101" s="154" t="s">
        <v>15807</v>
      </c>
      <c r="C7101" s="154" t="s">
        <v>34486</v>
      </c>
      <c r="D7101" s="186" t="s">
        <v>39997</v>
      </c>
      <c r="E7101" s="186" t="s">
        <v>34</v>
      </c>
    </row>
    <row r="7102" spans="1:5" s="26" customFormat="1" x14ac:dyDescent="0.25">
      <c r="A7102" s="154" t="s">
        <v>6282</v>
      </c>
      <c r="B7102" s="154" t="s">
        <v>15808</v>
      </c>
      <c r="C7102" s="154" t="s">
        <v>34487</v>
      </c>
      <c r="D7102" s="186" t="s">
        <v>39997</v>
      </c>
      <c r="E7102" s="186" t="s">
        <v>34</v>
      </c>
    </row>
    <row r="7103" spans="1:5" s="26" customFormat="1" x14ac:dyDescent="0.25">
      <c r="A7103" s="154" t="s">
        <v>6283</v>
      </c>
      <c r="B7103" s="154" t="s">
        <v>15809</v>
      </c>
      <c r="C7103" s="154" t="s">
        <v>34488</v>
      </c>
      <c r="D7103" s="186" t="s">
        <v>39997</v>
      </c>
      <c r="E7103" s="186" t="s">
        <v>34</v>
      </c>
    </row>
    <row r="7104" spans="1:5" s="26" customFormat="1" x14ac:dyDescent="0.25">
      <c r="A7104" s="154" t="s">
        <v>6284</v>
      </c>
      <c r="B7104" s="154" t="s">
        <v>15810</v>
      </c>
      <c r="C7104" s="154" t="s">
        <v>34489</v>
      </c>
      <c r="D7104" s="186" t="s">
        <v>39997</v>
      </c>
      <c r="E7104" s="186" t="s">
        <v>34</v>
      </c>
    </row>
    <row r="7105" spans="1:5" s="26" customFormat="1" x14ac:dyDescent="0.25">
      <c r="A7105" s="154" t="s">
        <v>6285</v>
      </c>
      <c r="B7105" s="154" t="s">
        <v>15811</v>
      </c>
      <c r="C7105" s="154" t="s">
        <v>34490</v>
      </c>
      <c r="D7105" s="186" t="s">
        <v>39997</v>
      </c>
      <c r="E7105" s="186" t="s">
        <v>34</v>
      </c>
    </row>
    <row r="7106" spans="1:5" s="26" customFormat="1" x14ac:dyDescent="0.25">
      <c r="A7106" s="154" t="s">
        <v>6286</v>
      </c>
      <c r="B7106" s="154" t="s">
        <v>15812</v>
      </c>
      <c r="C7106" s="154" t="s">
        <v>34491</v>
      </c>
      <c r="D7106" s="186" t="s">
        <v>40021</v>
      </c>
      <c r="E7106" s="186" t="s">
        <v>34</v>
      </c>
    </row>
    <row r="7107" spans="1:5" s="26" customFormat="1" x14ac:dyDescent="0.25">
      <c r="A7107" s="154" t="s">
        <v>6286</v>
      </c>
      <c r="B7107" s="154" t="s">
        <v>15812</v>
      </c>
      <c r="C7107" s="154" t="s">
        <v>34492</v>
      </c>
      <c r="D7107" s="186" t="s">
        <v>39997</v>
      </c>
      <c r="E7107" s="186" t="s">
        <v>40021</v>
      </c>
    </row>
    <row r="7108" spans="1:5" s="26" customFormat="1" x14ac:dyDescent="0.25">
      <c r="A7108" s="154" t="s">
        <v>6287</v>
      </c>
      <c r="B7108" s="154" t="s">
        <v>15813</v>
      </c>
      <c r="C7108" s="154" t="s">
        <v>34493</v>
      </c>
      <c r="D7108" s="186" t="s">
        <v>39997</v>
      </c>
      <c r="E7108" s="186" t="s">
        <v>34</v>
      </c>
    </row>
    <row r="7109" spans="1:5" s="26" customFormat="1" x14ac:dyDescent="0.25">
      <c r="A7109" s="154" t="s">
        <v>6288</v>
      </c>
      <c r="B7109" s="154" t="s">
        <v>15814</v>
      </c>
      <c r="C7109" s="154" t="s">
        <v>34494</v>
      </c>
      <c r="D7109" s="186" t="s">
        <v>39997</v>
      </c>
      <c r="E7109" s="186" t="s">
        <v>34</v>
      </c>
    </row>
    <row r="7110" spans="1:5" s="26" customFormat="1" x14ac:dyDescent="0.25">
      <c r="A7110" s="154" t="s">
        <v>6289</v>
      </c>
      <c r="B7110" s="154" t="s">
        <v>15815</v>
      </c>
      <c r="C7110" s="154" t="s">
        <v>34495</v>
      </c>
      <c r="D7110" s="186" t="s">
        <v>39997</v>
      </c>
      <c r="E7110" s="186" t="s">
        <v>34</v>
      </c>
    </row>
    <row r="7111" spans="1:5" s="26" customFormat="1" x14ac:dyDescent="0.25">
      <c r="A7111" s="154" t="s">
        <v>6290</v>
      </c>
      <c r="B7111" s="154" t="s">
        <v>15816</v>
      </c>
      <c r="C7111" s="154" t="s">
        <v>34496</v>
      </c>
      <c r="D7111" s="186" t="s">
        <v>39999</v>
      </c>
      <c r="E7111" s="186" t="s">
        <v>34</v>
      </c>
    </row>
    <row r="7112" spans="1:5" s="26" customFormat="1" x14ac:dyDescent="0.25">
      <c r="A7112" s="154" t="s">
        <v>6290</v>
      </c>
      <c r="B7112" s="154" t="s">
        <v>15816</v>
      </c>
      <c r="C7112" s="154" t="s">
        <v>34497</v>
      </c>
      <c r="D7112" s="186" t="s">
        <v>39997</v>
      </c>
      <c r="E7112" s="186" t="s">
        <v>39999</v>
      </c>
    </row>
    <row r="7113" spans="1:5" s="26" customFormat="1" x14ac:dyDescent="0.25">
      <c r="A7113" s="154" t="s">
        <v>6291</v>
      </c>
      <c r="B7113" s="154" t="s">
        <v>15817</v>
      </c>
      <c r="C7113" s="154" t="s">
        <v>34498</v>
      </c>
      <c r="D7113" s="186" t="s">
        <v>39997</v>
      </c>
      <c r="E7113" s="186" t="s">
        <v>34</v>
      </c>
    </row>
    <row r="7114" spans="1:5" s="26" customFormat="1" x14ac:dyDescent="0.25">
      <c r="A7114" s="154" t="s">
        <v>6292</v>
      </c>
      <c r="B7114" s="154" t="s">
        <v>15818</v>
      </c>
      <c r="C7114" s="154" t="s">
        <v>34499</v>
      </c>
      <c r="D7114" s="186" t="s">
        <v>39997</v>
      </c>
      <c r="E7114" s="186" t="s">
        <v>34</v>
      </c>
    </row>
    <row r="7115" spans="1:5" s="26" customFormat="1" x14ac:dyDescent="0.25">
      <c r="A7115" s="154" t="s">
        <v>6293</v>
      </c>
      <c r="B7115" s="154" t="s">
        <v>15819</v>
      </c>
      <c r="C7115" s="154" t="s">
        <v>14672</v>
      </c>
      <c r="D7115" s="186" t="s">
        <v>39997</v>
      </c>
      <c r="E7115" s="186" t="s">
        <v>34</v>
      </c>
    </row>
    <row r="7116" spans="1:5" s="26" customFormat="1" x14ac:dyDescent="0.25">
      <c r="A7116" s="154" t="s">
        <v>6294</v>
      </c>
      <c r="B7116" s="154" t="s">
        <v>15820</v>
      </c>
      <c r="C7116" s="154" t="s">
        <v>34500</v>
      </c>
      <c r="D7116" s="186" t="s">
        <v>39997</v>
      </c>
      <c r="E7116" s="186" t="s">
        <v>34</v>
      </c>
    </row>
    <row r="7117" spans="1:5" s="26" customFormat="1" x14ac:dyDescent="0.25">
      <c r="A7117" s="154" t="s">
        <v>6295</v>
      </c>
      <c r="B7117" s="154" t="s">
        <v>15821</v>
      </c>
      <c r="C7117" s="154" t="s">
        <v>34501</v>
      </c>
      <c r="D7117" s="186" t="s">
        <v>39997</v>
      </c>
      <c r="E7117" s="186" t="s">
        <v>34</v>
      </c>
    </row>
    <row r="7118" spans="1:5" s="26" customFormat="1" x14ac:dyDescent="0.25">
      <c r="A7118" s="154" t="s">
        <v>6296</v>
      </c>
      <c r="B7118" s="154" t="s">
        <v>15822</v>
      </c>
      <c r="C7118" s="154" t="s">
        <v>34502</v>
      </c>
      <c r="D7118" s="186" t="s">
        <v>40000</v>
      </c>
      <c r="E7118" s="186" t="s">
        <v>34</v>
      </c>
    </row>
    <row r="7119" spans="1:5" s="26" customFormat="1" x14ac:dyDescent="0.25">
      <c r="A7119" s="154" t="s">
        <v>6296</v>
      </c>
      <c r="B7119" s="154" t="s">
        <v>15822</v>
      </c>
      <c r="C7119" s="154" t="s">
        <v>34503</v>
      </c>
      <c r="D7119" s="186" t="s">
        <v>39997</v>
      </c>
      <c r="E7119" s="186" t="s">
        <v>40000</v>
      </c>
    </row>
    <row r="7120" spans="1:5" s="26" customFormat="1" x14ac:dyDescent="0.25">
      <c r="A7120" s="154" t="s">
        <v>6297</v>
      </c>
      <c r="B7120" s="154" t="s">
        <v>15823</v>
      </c>
      <c r="C7120" s="154" t="s">
        <v>34504</v>
      </c>
      <c r="D7120" s="186" t="s">
        <v>39997</v>
      </c>
      <c r="E7120" s="186" t="s">
        <v>34</v>
      </c>
    </row>
    <row r="7121" spans="1:5" s="26" customFormat="1" x14ac:dyDescent="0.25">
      <c r="A7121" s="154" t="s">
        <v>6298</v>
      </c>
      <c r="B7121" s="154" t="s">
        <v>15824</v>
      </c>
      <c r="C7121" s="154" t="s">
        <v>34505</v>
      </c>
      <c r="D7121" s="186" t="s">
        <v>39997</v>
      </c>
      <c r="E7121" s="186" t="s">
        <v>34</v>
      </c>
    </row>
    <row r="7122" spans="1:5" s="26" customFormat="1" x14ac:dyDescent="0.25">
      <c r="A7122" s="154" t="s">
        <v>6299</v>
      </c>
      <c r="B7122" s="154" t="s">
        <v>15825</v>
      </c>
      <c r="C7122" s="154" t="s">
        <v>34506</v>
      </c>
      <c r="D7122" s="186" t="s">
        <v>39999</v>
      </c>
      <c r="E7122" s="186" t="s">
        <v>34</v>
      </c>
    </row>
    <row r="7123" spans="1:5" s="26" customFormat="1" x14ac:dyDescent="0.25">
      <c r="A7123" s="154" t="s">
        <v>6299</v>
      </c>
      <c r="B7123" s="154" t="s">
        <v>15825</v>
      </c>
      <c r="C7123" s="154" t="s">
        <v>34507</v>
      </c>
      <c r="D7123" s="186" t="s">
        <v>39997</v>
      </c>
      <c r="E7123" s="186" t="s">
        <v>39999</v>
      </c>
    </row>
    <row r="7124" spans="1:5" s="26" customFormat="1" x14ac:dyDescent="0.25">
      <c r="A7124" s="154" t="s">
        <v>6300</v>
      </c>
      <c r="B7124" s="154" t="s">
        <v>15826</v>
      </c>
      <c r="C7124" s="154" t="s">
        <v>34508</v>
      </c>
      <c r="D7124" s="186" t="s">
        <v>39997</v>
      </c>
      <c r="E7124" s="186" t="s">
        <v>34</v>
      </c>
    </row>
    <row r="7125" spans="1:5" s="26" customFormat="1" x14ac:dyDescent="0.25">
      <c r="A7125" s="154" t="s">
        <v>6301</v>
      </c>
      <c r="B7125" s="154" t="s">
        <v>15827</v>
      </c>
      <c r="C7125" s="154" t="s">
        <v>34509</v>
      </c>
      <c r="D7125" s="186" t="s">
        <v>39997</v>
      </c>
      <c r="E7125" s="186" t="s">
        <v>34</v>
      </c>
    </row>
    <row r="7126" spans="1:5" s="26" customFormat="1" x14ac:dyDescent="0.25">
      <c r="A7126" s="154" t="s">
        <v>6302</v>
      </c>
      <c r="B7126" s="154" t="s">
        <v>15828</v>
      </c>
      <c r="C7126" s="154" t="s">
        <v>34510</v>
      </c>
      <c r="D7126" s="186" t="s">
        <v>39997</v>
      </c>
      <c r="E7126" s="186" t="s">
        <v>34</v>
      </c>
    </row>
    <row r="7127" spans="1:5" s="26" customFormat="1" x14ac:dyDescent="0.25">
      <c r="A7127" s="154" t="s">
        <v>6303</v>
      </c>
      <c r="B7127" s="154" t="s">
        <v>15829</v>
      </c>
      <c r="C7127" s="154" t="s">
        <v>34511</v>
      </c>
      <c r="D7127" s="186" t="s">
        <v>39997</v>
      </c>
      <c r="E7127" s="186" t="s">
        <v>34</v>
      </c>
    </row>
    <row r="7128" spans="1:5" s="26" customFormat="1" x14ac:dyDescent="0.25">
      <c r="A7128" s="154" t="s">
        <v>6304</v>
      </c>
      <c r="B7128" s="154" t="s">
        <v>15830</v>
      </c>
      <c r="C7128" s="154" t="s">
        <v>34512</v>
      </c>
      <c r="D7128" s="186" t="s">
        <v>39997</v>
      </c>
      <c r="E7128" s="186" t="s">
        <v>34</v>
      </c>
    </row>
    <row r="7129" spans="1:5" s="26" customFormat="1" x14ac:dyDescent="0.25">
      <c r="A7129" s="154" t="s">
        <v>6305</v>
      </c>
      <c r="B7129" s="154" t="s">
        <v>15831</v>
      </c>
      <c r="C7129" s="154" t="s">
        <v>34513</v>
      </c>
      <c r="D7129" s="186" t="s">
        <v>39997</v>
      </c>
      <c r="E7129" s="186" t="s">
        <v>34</v>
      </c>
    </row>
    <row r="7130" spans="1:5" s="26" customFormat="1" x14ac:dyDescent="0.25">
      <c r="A7130" s="154" t="s">
        <v>6306</v>
      </c>
      <c r="B7130" s="154" t="s">
        <v>15832</v>
      </c>
      <c r="C7130" s="154" t="s">
        <v>34514</v>
      </c>
      <c r="D7130" s="186" t="s">
        <v>39997</v>
      </c>
      <c r="E7130" s="186" t="s">
        <v>34</v>
      </c>
    </row>
    <row r="7131" spans="1:5" s="26" customFormat="1" x14ac:dyDescent="0.25">
      <c r="A7131" s="154" t="s">
        <v>6307</v>
      </c>
      <c r="B7131" s="154" t="s">
        <v>15833</v>
      </c>
      <c r="C7131" s="154" t="s">
        <v>34515</v>
      </c>
      <c r="D7131" s="186" t="s">
        <v>39997</v>
      </c>
      <c r="E7131" s="186" t="s">
        <v>34</v>
      </c>
    </row>
    <row r="7132" spans="1:5" s="26" customFormat="1" x14ac:dyDescent="0.25">
      <c r="A7132" s="154" t="s">
        <v>6308</v>
      </c>
      <c r="B7132" s="154" t="s">
        <v>15834</v>
      </c>
      <c r="C7132" s="154" t="s">
        <v>34516</v>
      </c>
      <c r="D7132" s="186" t="s">
        <v>39997</v>
      </c>
      <c r="E7132" s="186" t="s">
        <v>34</v>
      </c>
    </row>
    <row r="7133" spans="1:5" s="26" customFormat="1" x14ac:dyDescent="0.25">
      <c r="A7133" s="154" t="s">
        <v>6309</v>
      </c>
      <c r="B7133" s="154" t="s">
        <v>15835</v>
      </c>
      <c r="C7133" s="154" t="s">
        <v>34517</v>
      </c>
      <c r="D7133" s="186" t="s">
        <v>39997</v>
      </c>
      <c r="E7133" s="186" t="s">
        <v>34</v>
      </c>
    </row>
    <row r="7134" spans="1:5" s="26" customFormat="1" x14ac:dyDescent="0.25">
      <c r="A7134" s="154" t="s">
        <v>6310</v>
      </c>
      <c r="B7134" s="154" t="s">
        <v>15836</v>
      </c>
      <c r="C7134" s="154" t="s">
        <v>34518</v>
      </c>
      <c r="D7134" s="186" t="s">
        <v>39997</v>
      </c>
      <c r="E7134" s="186" t="s">
        <v>34</v>
      </c>
    </row>
    <row r="7135" spans="1:5" s="26" customFormat="1" x14ac:dyDescent="0.25">
      <c r="A7135" s="154" t="s">
        <v>6311</v>
      </c>
      <c r="B7135" s="154" t="s">
        <v>15837</v>
      </c>
      <c r="C7135" s="154" t="s">
        <v>34519</v>
      </c>
      <c r="D7135" s="186" t="s">
        <v>39997</v>
      </c>
      <c r="E7135" s="186" t="s">
        <v>34</v>
      </c>
    </row>
    <row r="7136" spans="1:5" s="26" customFormat="1" x14ac:dyDescent="0.25">
      <c r="A7136" s="154" t="s">
        <v>6312</v>
      </c>
      <c r="B7136" s="154" t="s">
        <v>15838</v>
      </c>
      <c r="C7136" s="154" t="s">
        <v>34520</v>
      </c>
      <c r="D7136" s="186" t="s">
        <v>40021</v>
      </c>
      <c r="E7136" s="186" t="s">
        <v>34</v>
      </c>
    </row>
    <row r="7137" spans="1:5" s="26" customFormat="1" x14ac:dyDescent="0.25">
      <c r="A7137" s="154" t="s">
        <v>6312</v>
      </c>
      <c r="B7137" s="154" t="s">
        <v>15838</v>
      </c>
      <c r="C7137" s="154" t="s">
        <v>34521</v>
      </c>
      <c r="D7137" s="186" t="s">
        <v>39997</v>
      </c>
      <c r="E7137" s="186" t="s">
        <v>40021</v>
      </c>
    </row>
    <row r="7138" spans="1:5" s="26" customFormat="1" x14ac:dyDescent="0.25">
      <c r="A7138" s="154" t="s">
        <v>6313</v>
      </c>
      <c r="B7138" s="154" t="s">
        <v>15839</v>
      </c>
      <c r="C7138" s="154" t="s">
        <v>34522</v>
      </c>
      <c r="D7138" s="186" t="s">
        <v>39997</v>
      </c>
      <c r="E7138" s="186" t="s">
        <v>34</v>
      </c>
    </row>
    <row r="7139" spans="1:5" s="26" customFormat="1" x14ac:dyDescent="0.25">
      <c r="A7139" s="154" t="s">
        <v>6314</v>
      </c>
      <c r="B7139" s="154" t="s">
        <v>15840</v>
      </c>
      <c r="C7139" s="154" t="s">
        <v>34523</v>
      </c>
      <c r="D7139" s="186" t="s">
        <v>39998</v>
      </c>
      <c r="E7139" s="186" t="s">
        <v>40355</v>
      </c>
    </row>
    <row r="7140" spans="1:5" s="26" customFormat="1" x14ac:dyDescent="0.25">
      <c r="A7140" s="154" t="s">
        <v>6315</v>
      </c>
      <c r="B7140" s="154" t="s">
        <v>15841</v>
      </c>
      <c r="C7140" s="154" t="s">
        <v>34524</v>
      </c>
      <c r="D7140" s="186" t="s">
        <v>39998</v>
      </c>
      <c r="E7140" s="186" t="s">
        <v>40355</v>
      </c>
    </row>
    <row r="7141" spans="1:5" s="26" customFormat="1" x14ac:dyDescent="0.25">
      <c r="A7141" s="154" t="s">
        <v>6316</v>
      </c>
      <c r="B7141" s="154" t="s">
        <v>15842</v>
      </c>
      <c r="C7141" s="154" t="s">
        <v>27944</v>
      </c>
      <c r="D7141" s="186" t="s">
        <v>39997</v>
      </c>
      <c r="E7141" s="186" t="s">
        <v>34</v>
      </c>
    </row>
    <row r="7142" spans="1:5" s="26" customFormat="1" x14ac:dyDescent="0.25">
      <c r="A7142" s="154" t="s">
        <v>6317</v>
      </c>
      <c r="B7142" s="154" t="s">
        <v>15843</v>
      </c>
      <c r="C7142" s="154" t="s">
        <v>27945</v>
      </c>
      <c r="D7142" s="186" t="s">
        <v>39997</v>
      </c>
      <c r="E7142" s="186" t="s">
        <v>34</v>
      </c>
    </row>
    <row r="7143" spans="1:5" s="26" customFormat="1" x14ac:dyDescent="0.25">
      <c r="A7143" s="154" t="s">
        <v>6318</v>
      </c>
      <c r="B7143" s="154" t="s">
        <v>15844</v>
      </c>
      <c r="C7143" s="154" t="s">
        <v>27946</v>
      </c>
      <c r="D7143" s="186" t="s">
        <v>39997</v>
      </c>
      <c r="E7143" s="186" t="s">
        <v>34</v>
      </c>
    </row>
    <row r="7144" spans="1:5" s="26" customFormat="1" x14ac:dyDescent="0.25">
      <c r="A7144" s="154" t="s">
        <v>6319</v>
      </c>
      <c r="B7144" s="154" t="s">
        <v>15845</v>
      </c>
      <c r="C7144" s="154" t="s">
        <v>27947</v>
      </c>
      <c r="D7144" s="186" t="s">
        <v>39997</v>
      </c>
      <c r="E7144" s="186" t="s">
        <v>34</v>
      </c>
    </row>
    <row r="7145" spans="1:5" s="26" customFormat="1" x14ac:dyDescent="0.25">
      <c r="A7145" s="154" t="s">
        <v>6320</v>
      </c>
      <c r="B7145" s="154" t="s">
        <v>15846</v>
      </c>
      <c r="C7145" s="154" t="s">
        <v>27948</v>
      </c>
      <c r="D7145" s="186" t="s">
        <v>39997</v>
      </c>
      <c r="E7145" s="186" t="s">
        <v>34</v>
      </c>
    </row>
    <row r="7146" spans="1:5" s="26" customFormat="1" x14ac:dyDescent="0.25">
      <c r="A7146" s="154" t="s">
        <v>6321</v>
      </c>
      <c r="B7146" s="154" t="s">
        <v>15847</v>
      </c>
      <c r="C7146" s="154" t="s">
        <v>27949</v>
      </c>
      <c r="D7146" s="186" t="s">
        <v>39997</v>
      </c>
      <c r="E7146" s="186" t="s">
        <v>34</v>
      </c>
    </row>
    <row r="7147" spans="1:5" s="26" customFormat="1" x14ac:dyDescent="0.25">
      <c r="A7147" s="154" t="s">
        <v>6322</v>
      </c>
      <c r="B7147" s="154" t="s">
        <v>15848</v>
      </c>
      <c r="C7147" s="154" t="s">
        <v>27950</v>
      </c>
      <c r="D7147" s="186" t="s">
        <v>39997</v>
      </c>
      <c r="E7147" s="186" t="s">
        <v>34</v>
      </c>
    </row>
    <row r="7148" spans="1:5" s="26" customFormat="1" x14ac:dyDescent="0.25">
      <c r="A7148" s="154" t="s">
        <v>6323</v>
      </c>
      <c r="B7148" s="154" t="s">
        <v>15849</v>
      </c>
      <c r="C7148" s="154" t="s">
        <v>34525</v>
      </c>
      <c r="D7148" s="186" t="s">
        <v>39997</v>
      </c>
      <c r="E7148" s="186" t="s">
        <v>34</v>
      </c>
    </row>
    <row r="7149" spans="1:5" s="26" customFormat="1" x14ac:dyDescent="0.25">
      <c r="A7149" s="154" t="s">
        <v>6324</v>
      </c>
      <c r="B7149" s="154" t="s">
        <v>15850</v>
      </c>
      <c r="C7149" s="154" t="s">
        <v>34526</v>
      </c>
      <c r="D7149" s="186" t="s">
        <v>39997</v>
      </c>
      <c r="E7149" s="186" t="s">
        <v>34</v>
      </c>
    </row>
    <row r="7150" spans="1:5" s="26" customFormat="1" x14ac:dyDescent="0.25">
      <c r="A7150" s="154" t="s">
        <v>6325</v>
      </c>
      <c r="B7150" s="154" t="s">
        <v>15851</v>
      </c>
      <c r="C7150" s="154" t="s">
        <v>34527</v>
      </c>
      <c r="D7150" s="186" t="s">
        <v>39997</v>
      </c>
      <c r="E7150" s="186" t="s">
        <v>34</v>
      </c>
    </row>
    <row r="7151" spans="1:5" s="26" customFormat="1" x14ac:dyDescent="0.25">
      <c r="A7151" s="154" t="s">
        <v>6326</v>
      </c>
      <c r="B7151" s="154" t="s">
        <v>15852</v>
      </c>
      <c r="C7151" s="154" t="s">
        <v>34528</v>
      </c>
      <c r="D7151" s="186" t="s">
        <v>39997</v>
      </c>
      <c r="E7151" s="186" t="s">
        <v>34</v>
      </c>
    </row>
    <row r="7152" spans="1:5" s="26" customFormat="1" x14ac:dyDescent="0.25">
      <c r="A7152" s="154" t="s">
        <v>6327</v>
      </c>
      <c r="B7152" s="154" t="s">
        <v>15853</v>
      </c>
      <c r="C7152" s="154" t="s">
        <v>34529</v>
      </c>
      <c r="D7152" s="186" t="s">
        <v>39997</v>
      </c>
      <c r="E7152" s="186" t="s">
        <v>34</v>
      </c>
    </row>
    <row r="7153" spans="1:5" s="26" customFormat="1" x14ac:dyDescent="0.25">
      <c r="A7153" s="154" t="s">
        <v>6328</v>
      </c>
      <c r="B7153" s="154" t="s">
        <v>15854</v>
      </c>
      <c r="C7153" s="154" t="s">
        <v>34530</v>
      </c>
      <c r="D7153" s="186" t="s">
        <v>39997</v>
      </c>
      <c r="E7153" s="186" t="s">
        <v>34</v>
      </c>
    </row>
    <row r="7154" spans="1:5" s="26" customFormat="1" x14ac:dyDescent="0.25">
      <c r="A7154" s="154" t="s">
        <v>6329</v>
      </c>
      <c r="B7154" s="154" t="s">
        <v>15855</v>
      </c>
      <c r="C7154" s="154" t="s">
        <v>34531</v>
      </c>
      <c r="D7154" s="186" t="s">
        <v>39997</v>
      </c>
      <c r="E7154" s="186" t="s">
        <v>34</v>
      </c>
    </row>
    <row r="7155" spans="1:5" s="26" customFormat="1" x14ac:dyDescent="0.25">
      <c r="A7155" s="154" t="s">
        <v>6330</v>
      </c>
      <c r="B7155" s="154" t="s">
        <v>15856</v>
      </c>
      <c r="C7155" s="154" t="s">
        <v>34532</v>
      </c>
      <c r="D7155" s="186" t="s">
        <v>39997</v>
      </c>
      <c r="E7155" s="186" t="s">
        <v>34</v>
      </c>
    </row>
    <row r="7156" spans="1:5" s="26" customFormat="1" x14ac:dyDescent="0.25">
      <c r="A7156" s="154" t="s">
        <v>6331</v>
      </c>
      <c r="B7156" s="154" t="s">
        <v>15857</v>
      </c>
      <c r="C7156" s="154" t="s">
        <v>34533</v>
      </c>
      <c r="D7156" s="186" t="s">
        <v>39997</v>
      </c>
      <c r="E7156" s="186" t="s">
        <v>34</v>
      </c>
    </row>
    <row r="7157" spans="1:5" s="26" customFormat="1" x14ac:dyDescent="0.25">
      <c r="A7157" s="154" t="s">
        <v>6332</v>
      </c>
      <c r="B7157" s="154" t="s">
        <v>15858</v>
      </c>
      <c r="C7157" s="154" t="s">
        <v>34534</v>
      </c>
      <c r="D7157" s="186" t="s">
        <v>39997</v>
      </c>
      <c r="E7157" s="186" t="s">
        <v>34</v>
      </c>
    </row>
    <row r="7158" spans="1:5" s="26" customFormat="1" x14ac:dyDescent="0.25">
      <c r="A7158" s="154" t="s">
        <v>6333</v>
      </c>
      <c r="B7158" s="154" t="s">
        <v>15859</v>
      </c>
      <c r="C7158" s="154" t="s">
        <v>34535</v>
      </c>
      <c r="D7158" s="186" t="s">
        <v>39997</v>
      </c>
      <c r="E7158" s="186" t="s">
        <v>34</v>
      </c>
    </row>
    <row r="7159" spans="1:5" s="26" customFormat="1" x14ac:dyDescent="0.25">
      <c r="A7159" s="154" t="s">
        <v>6334</v>
      </c>
      <c r="B7159" s="154" t="s">
        <v>15860</v>
      </c>
      <c r="C7159" s="154" t="s">
        <v>34536</v>
      </c>
      <c r="D7159" s="186" t="s">
        <v>39997</v>
      </c>
      <c r="E7159" s="186" t="s">
        <v>34</v>
      </c>
    </row>
    <row r="7160" spans="1:5" s="26" customFormat="1" x14ac:dyDescent="0.25">
      <c r="A7160" s="154" t="s">
        <v>6335</v>
      </c>
      <c r="B7160" s="154" t="s">
        <v>15861</v>
      </c>
      <c r="C7160" s="154" t="s">
        <v>34537</v>
      </c>
      <c r="D7160" s="186" t="s">
        <v>39997</v>
      </c>
      <c r="E7160" s="186" t="s">
        <v>34</v>
      </c>
    </row>
    <row r="7161" spans="1:5" s="26" customFormat="1" x14ac:dyDescent="0.25">
      <c r="A7161" s="154" t="s">
        <v>6336</v>
      </c>
      <c r="B7161" s="154" t="s">
        <v>15862</v>
      </c>
      <c r="C7161" s="154" t="s">
        <v>34538</v>
      </c>
      <c r="D7161" s="186" t="s">
        <v>39997</v>
      </c>
      <c r="E7161" s="186" t="s">
        <v>34</v>
      </c>
    </row>
    <row r="7162" spans="1:5" s="26" customFormat="1" x14ac:dyDescent="0.25">
      <c r="A7162" s="154" t="s">
        <v>6337</v>
      </c>
      <c r="B7162" s="154" t="s">
        <v>15863</v>
      </c>
      <c r="C7162" s="154" t="s">
        <v>34539</v>
      </c>
      <c r="D7162" s="186" t="s">
        <v>39997</v>
      </c>
      <c r="E7162" s="186" t="s">
        <v>34</v>
      </c>
    </row>
    <row r="7163" spans="1:5" s="26" customFormat="1" x14ac:dyDescent="0.25">
      <c r="A7163" s="154" t="s">
        <v>6338</v>
      </c>
      <c r="B7163" s="154" t="s">
        <v>15864</v>
      </c>
      <c r="C7163" s="154" t="s">
        <v>34540</v>
      </c>
      <c r="D7163" s="186" t="s">
        <v>39997</v>
      </c>
      <c r="E7163" s="186" t="s">
        <v>34</v>
      </c>
    </row>
    <row r="7164" spans="1:5" s="26" customFormat="1" x14ac:dyDescent="0.25">
      <c r="A7164" s="154" t="s">
        <v>6339</v>
      </c>
      <c r="B7164" s="154" t="s">
        <v>15865</v>
      </c>
      <c r="C7164" s="154" t="s">
        <v>34541</v>
      </c>
      <c r="D7164" s="186" t="s">
        <v>39997</v>
      </c>
      <c r="E7164" s="186" t="s">
        <v>34</v>
      </c>
    </row>
    <row r="7165" spans="1:5" s="26" customFormat="1" x14ac:dyDescent="0.25">
      <c r="A7165" s="154" t="s">
        <v>6340</v>
      </c>
      <c r="B7165" s="154" t="s">
        <v>15866</v>
      </c>
      <c r="C7165" s="154" t="s">
        <v>34542</v>
      </c>
      <c r="D7165" s="186" t="s">
        <v>40223</v>
      </c>
      <c r="E7165" s="186" t="s">
        <v>34</v>
      </c>
    </row>
    <row r="7166" spans="1:5" s="26" customFormat="1" x14ac:dyDescent="0.25">
      <c r="A7166" s="154" t="s">
        <v>6340</v>
      </c>
      <c r="B7166" s="154" t="s">
        <v>15866</v>
      </c>
      <c r="C7166" s="154" t="s">
        <v>34543</v>
      </c>
      <c r="D7166" s="186" t="s">
        <v>39997</v>
      </c>
      <c r="E7166" s="186" t="s">
        <v>40223</v>
      </c>
    </row>
    <row r="7167" spans="1:5" s="26" customFormat="1" x14ac:dyDescent="0.25">
      <c r="A7167" s="154" t="s">
        <v>6341</v>
      </c>
      <c r="B7167" s="154" t="s">
        <v>15867</v>
      </c>
      <c r="C7167" s="154" t="s">
        <v>34544</v>
      </c>
      <c r="D7167" s="186" t="s">
        <v>39997</v>
      </c>
      <c r="E7167" s="186" t="s">
        <v>34</v>
      </c>
    </row>
    <row r="7168" spans="1:5" s="26" customFormat="1" x14ac:dyDescent="0.25">
      <c r="A7168" s="154" t="s">
        <v>6342</v>
      </c>
      <c r="B7168" s="154" t="s">
        <v>15868</v>
      </c>
      <c r="C7168" s="154" t="s">
        <v>34545</v>
      </c>
      <c r="D7168" s="186" t="s">
        <v>39999</v>
      </c>
      <c r="E7168" s="186" t="s">
        <v>34</v>
      </c>
    </row>
    <row r="7169" spans="1:5" s="26" customFormat="1" x14ac:dyDescent="0.25">
      <c r="A7169" s="154" t="s">
        <v>6342</v>
      </c>
      <c r="B7169" s="154" t="s">
        <v>15868</v>
      </c>
      <c r="C7169" s="154" t="s">
        <v>34546</v>
      </c>
      <c r="D7169" s="186" t="s">
        <v>39997</v>
      </c>
      <c r="E7169" s="186" t="s">
        <v>39999</v>
      </c>
    </row>
    <row r="7170" spans="1:5" s="26" customFormat="1" x14ac:dyDescent="0.25">
      <c r="A7170" s="154" t="s">
        <v>6343</v>
      </c>
      <c r="B7170" s="154" t="s">
        <v>15869</v>
      </c>
      <c r="C7170" s="154" t="s">
        <v>34547</v>
      </c>
      <c r="D7170" s="186" t="s">
        <v>39997</v>
      </c>
      <c r="E7170" s="186" t="s">
        <v>34</v>
      </c>
    </row>
    <row r="7171" spans="1:5" s="26" customFormat="1" x14ac:dyDescent="0.25">
      <c r="A7171" s="154" t="s">
        <v>6344</v>
      </c>
      <c r="B7171" s="154" t="s">
        <v>15870</v>
      </c>
      <c r="C7171" s="154" t="s">
        <v>34548</v>
      </c>
      <c r="D7171" s="186" t="s">
        <v>39997</v>
      </c>
      <c r="E7171" s="186" t="s">
        <v>34</v>
      </c>
    </row>
    <row r="7172" spans="1:5" s="26" customFormat="1" x14ac:dyDescent="0.25">
      <c r="A7172" s="154" t="s">
        <v>6345</v>
      </c>
      <c r="B7172" s="154" t="s">
        <v>15871</v>
      </c>
      <c r="C7172" s="154" t="s">
        <v>34549</v>
      </c>
      <c r="D7172" s="186" t="s">
        <v>39997</v>
      </c>
      <c r="E7172" s="186" t="s">
        <v>34</v>
      </c>
    </row>
    <row r="7173" spans="1:5" s="26" customFormat="1" x14ac:dyDescent="0.25">
      <c r="A7173" s="154" t="s">
        <v>6346</v>
      </c>
      <c r="B7173" s="154" t="s">
        <v>15872</v>
      </c>
      <c r="C7173" s="154" t="s">
        <v>34550</v>
      </c>
      <c r="D7173" s="186" t="s">
        <v>39997</v>
      </c>
      <c r="E7173" s="186" t="s">
        <v>34</v>
      </c>
    </row>
    <row r="7174" spans="1:5" s="26" customFormat="1" x14ac:dyDescent="0.25">
      <c r="A7174" s="154" t="s">
        <v>6347</v>
      </c>
      <c r="B7174" s="154" t="s">
        <v>15873</v>
      </c>
      <c r="C7174" s="154" t="s">
        <v>34551</v>
      </c>
      <c r="D7174" s="186" t="s">
        <v>39997</v>
      </c>
      <c r="E7174" s="186" t="s">
        <v>34</v>
      </c>
    </row>
    <row r="7175" spans="1:5" s="26" customFormat="1" x14ac:dyDescent="0.25">
      <c r="A7175" s="154" t="s">
        <v>6348</v>
      </c>
      <c r="B7175" s="154" t="s">
        <v>15874</v>
      </c>
      <c r="C7175" s="154" t="s">
        <v>27951</v>
      </c>
      <c r="D7175" s="186" t="s">
        <v>40224</v>
      </c>
      <c r="E7175" s="186" t="s">
        <v>34</v>
      </c>
    </row>
    <row r="7176" spans="1:5" s="26" customFormat="1" x14ac:dyDescent="0.25">
      <c r="A7176" s="154" t="s">
        <v>6349</v>
      </c>
      <c r="B7176" s="154" t="s">
        <v>15875</v>
      </c>
      <c r="C7176" s="154" t="s">
        <v>34552</v>
      </c>
      <c r="D7176" s="186" t="s">
        <v>39998</v>
      </c>
      <c r="E7176" s="186" t="s">
        <v>40355</v>
      </c>
    </row>
    <row r="7177" spans="1:5" s="26" customFormat="1" x14ac:dyDescent="0.25">
      <c r="A7177" s="154" t="s">
        <v>6350</v>
      </c>
      <c r="B7177" s="154" t="s">
        <v>15876</v>
      </c>
      <c r="C7177" s="154" t="s">
        <v>34553</v>
      </c>
      <c r="D7177" s="186" t="s">
        <v>39998</v>
      </c>
      <c r="E7177" s="186" t="s">
        <v>40355</v>
      </c>
    </row>
    <row r="7178" spans="1:5" s="26" customFormat="1" x14ac:dyDescent="0.25">
      <c r="A7178" s="154" t="s">
        <v>6351</v>
      </c>
      <c r="B7178" s="154" t="s">
        <v>15877</v>
      </c>
      <c r="C7178" s="154" t="s">
        <v>34554</v>
      </c>
      <c r="D7178" s="186" t="s">
        <v>39998</v>
      </c>
      <c r="E7178" s="186" t="s">
        <v>40355</v>
      </c>
    </row>
    <row r="7179" spans="1:5" s="26" customFormat="1" x14ac:dyDescent="0.25">
      <c r="A7179" s="154" t="s">
        <v>6352</v>
      </c>
      <c r="B7179" s="154" t="s">
        <v>15878</v>
      </c>
      <c r="C7179" s="154" t="s">
        <v>34555</v>
      </c>
      <c r="D7179" s="186" t="s">
        <v>39998</v>
      </c>
      <c r="E7179" s="186" t="s">
        <v>40355</v>
      </c>
    </row>
    <row r="7180" spans="1:5" s="26" customFormat="1" x14ac:dyDescent="0.25">
      <c r="A7180" s="154" t="s">
        <v>6353</v>
      </c>
      <c r="B7180" s="154" t="s">
        <v>15879</v>
      </c>
      <c r="C7180" s="154" t="s">
        <v>34556</v>
      </c>
      <c r="D7180" s="186" t="s">
        <v>39998</v>
      </c>
      <c r="E7180" s="186" t="s">
        <v>40355</v>
      </c>
    </row>
    <row r="7181" spans="1:5" s="26" customFormat="1" x14ac:dyDescent="0.25">
      <c r="A7181" s="154" t="s">
        <v>6354</v>
      </c>
      <c r="B7181" s="154" t="s">
        <v>15880</v>
      </c>
      <c r="C7181" s="154" t="s">
        <v>34557</v>
      </c>
      <c r="D7181" s="186" t="s">
        <v>39998</v>
      </c>
      <c r="E7181" s="186" t="s">
        <v>40355</v>
      </c>
    </row>
    <row r="7182" spans="1:5" s="26" customFormat="1" x14ac:dyDescent="0.25">
      <c r="A7182" s="154" t="s">
        <v>6355</v>
      </c>
      <c r="B7182" s="154" t="s">
        <v>15881</v>
      </c>
      <c r="C7182" s="154" t="s">
        <v>27952</v>
      </c>
      <c r="D7182" s="186" t="s">
        <v>39997</v>
      </c>
      <c r="E7182" s="186" t="s">
        <v>34</v>
      </c>
    </row>
    <row r="7183" spans="1:5" s="26" customFormat="1" x14ac:dyDescent="0.25">
      <c r="A7183" s="154" t="s">
        <v>6356</v>
      </c>
      <c r="B7183" s="154" t="s">
        <v>15882</v>
      </c>
      <c r="C7183" s="154" t="s">
        <v>27953</v>
      </c>
      <c r="D7183" s="186" t="s">
        <v>40225</v>
      </c>
      <c r="E7183" s="186" t="s">
        <v>34</v>
      </c>
    </row>
    <row r="7184" spans="1:5" s="26" customFormat="1" x14ac:dyDescent="0.25">
      <c r="A7184" s="154" t="s">
        <v>6356</v>
      </c>
      <c r="B7184" s="154" t="s">
        <v>15882</v>
      </c>
      <c r="C7184" s="154" t="s">
        <v>34558</v>
      </c>
      <c r="D7184" s="186" t="s">
        <v>39997</v>
      </c>
      <c r="E7184" s="186" t="s">
        <v>40225</v>
      </c>
    </row>
    <row r="7185" spans="1:5" s="26" customFormat="1" x14ac:dyDescent="0.25">
      <c r="A7185" s="154" t="s">
        <v>6357</v>
      </c>
      <c r="B7185" s="154" t="s">
        <v>15883</v>
      </c>
      <c r="C7185" s="154" t="s">
        <v>27954</v>
      </c>
      <c r="D7185" s="186" t="s">
        <v>39997</v>
      </c>
      <c r="E7185" s="186" t="s">
        <v>34</v>
      </c>
    </row>
    <row r="7186" spans="1:5" s="26" customFormat="1" x14ac:dyDescent="0.25">
      <c r="A7186" s="154" t="s">
        <v>6358</v>
      </c>
      <c r="B7186" s="154" t="s">
        <v>15884</v>
      </c>
      <c r="C7186" s="154" t="s">
        <v>27955</v>
      </c>
      <c r="D7186" s="186" t="s">
        <v>39997</v>
      </c>
      <c r="E7186" s="186" t="s">
        <v>34</v>
      </c>
    </row>
    <row r="7187" spans="1:5" s="26" customFormat="1" x14ac:dyDescent="0.25">
      <c r="A7187" s="154" t="s">
        <v>6359</v>
      </c>
      <c r="B7187" s="154" t="s">
        <v>15885</v>
      </c>
      <c r="C7187" s="154" t="s">
        <v>27956</v>
      </c>
      <c r="D7187" s="186" t="s">
        <v>39997</v>
      </c>
      <c r="E7187" s="186" t="s">
        <v>34</v>
      </c>
    </row>
    <row r="7188" spans="1:5" s="26" customFormat="1" x14ac:dyDescent="0.25">
      <c r="A7188" s="154" t="s">
        <v>6360</v>
      </c>
      <c r="B7188" s="154" t="s">
        <v>15886</v>
      </c>
      <c r="C7188" s="154" t="s">
        <v>27957</v>
      </c>
      <c r="D7188" s="186" t="s">
        <v>40226</v>
      </c>
      <c r="E7188" s="186" t="s">
        <v>34</v>
      </c>
    </row>
    <row r="7189" spans="1:5" s="26" customFormat="1" x14ac:dyDescent="0.25">
      <c r="A7189" s="154" t="s">
        <v>6360</v>
      </c>
      <c r="B7189" s="154" t="s">
        <v>15886</v>
      </c>
      <c r="C7189" s="154" t="s">
        <v>34559</v>
      </c>
      <c r="D7189" s="186" t="s">
        <v>39997</v>
      </c>
      <c r="E7189" s="186" t="s">
        <v>40226</v>
      </c>
    </row>
    <row r="7190" spans="1:5" s="26" customFormat="1" x14ac:dyDescent="0.25">
      <c r="A7190" s="154" t="s">
        <v>6361</v>
      </c>
      <c r="B7190" s="154" t="s">
        <v>15887</v>
      </c>
      <c r="C7190" s="154" t="s">
        <v>27958</v>
      </c>
      <c r="D7190" s="186" t="s">
        <v>39997</v>
      </c>
      <c r="E7190" s="186" t="s">
        <v>34</v>
      </c>
    </row>
    <row r="7191" spans="1:5" s="26" customFormat="1" x14ac:dyDescent="0.25">
      <c r="A7191" s="154" t="s">
        <v>6362</v>
      </c>
      <c r="B7191" s="154" t="s">
        <v>15888</v>
      </c>
      <c r="C7191" s="154" t="s">
        <v>27959</v>
      </c>
      <c r="D7191" s="186" t="s">
        <v>39997</v>
      </c>
      <c r="E7191" s="186" t="s">
        <v>34</v>
      </c>
    </row>
    <row r="7192" spans="1:5" s="26" customFormat="1" x14ac:dyDescent="0.25">
      <c r="A7192" s="154" t="s">
        <v>6363</v>
      </c>
      <c r="B7192" s="154" t="s">
        <v>15889</v>
      </c>
      <c r="C7192" s="154" t="s">
        <v>27960</v>
      </c>
      <c r="D7192" s="186" t="s">
        <v>39997</v>
      </c>
      <c r="E7192" s="186" t="s">
        <v>34</v>
      </c>
    </row>
    <row r="7193" spans="1:5" s="26" customFormat="1" x14ac:dyDescent="0.25">
      <c r="A7193" s="154" t="s">
        <v>6364</v>
      </c>
      <c r="B7193" s="154" t="s">
        <v>15890</v>
      </c>
      <c r="C7193" s="154" t="s">
        <v>34560</v>
      </c>
      <c r="D7193" s="186" t="s">
        <v>39999</v>
      </c>
      <c r="E7193" s="186" t="s">
        <v>34</v>
      </c>
    </row>
    <row r="7194" spans="1:5" s="26" customFormat="1" x14ac:dyDescent="0.25">
      <c r="A7194" s="154" t="s">
        <v>6364</v>
      </c>
      <c r="B7194" s="154" t="s">
        <v>15890</v>
      </c>
      <c r="C7194" s="154" t="s">
        <v>34561</v>
      </c>
      <c r="D7194" s="186" t="s">
        <v>39997</v>
      </c>
      <c r="E7194" s="186" t="s">
        <v>39999</v>
      </c>
    </row>
    <row r="7195" spans="1:5" s="26" customFormat="1" x14ac:dyDescent="0.25">
      <c r="A7195" s="154" t="s">
        <v>6365</v>
      </c>
      <c r="B7195" s="154" t="s">
        <v>15891</v>
      </c>
      <c r="C7195" s="154" t="s">
        <v>34562</v>
      </c>
      <c r="D7195" s="186" t="s">
        <v>39997</v>
      </c>
      <c r="E7195" s="186" t="s">
        <v>34</v>
      </c>
    </row>
    <row r="7196" spans="1:5" s="26" customFormat="1" x14ac:dyDescent="0.25">
      <c r="A7196" s="154" t="s">
        <v>6366</v>
      </c>
      <c r="B7196" s="154" t="s">
        <v>15892</v>
      </c>
      <c r="C7196" s="154" t="s">
        <v>34563</v>
      </c>
      <c r="D7196" s="186" t="s">
        <v>39997</v>
      </c>
      <c r="E7196" s="186" t="s">
        <v>34</v>
      </c>
    </row>
    <row r="7197" spans="1:5" s="26" customFormat="1" x14ac:dyDescent="0.25">
      <c r="A7197" s="154" t="s">
        <v>6367</v>
      </c>
      <c r="B7197" s="154" t="s">
        <v>15893</v>
      </c>
      <c r="C7197" s="154" t="s">
        <v>34564</v>
      </c>
      <c r="D7197" s="186" t="s">
        <v>39997</v>
      </c>
      <c r="E7197" s="186" t="s">
        <v>34</v>
      </c>
    </row>
    <row r="7198" spans="1:5" s="26" customFormat="1" x14ac:dyDescent="0.25">
      <c r="A7198" s="154" t="s">
        <v>6368</v>
      </c>
      <c r="B7198" s="154" t="s">
        <v>15894</v>
      </c>
      <c r="C7198" s="154" t="s">
        <v>34565</v>
      </c>
      <c r="D7198" s="186" t="s">
        <v>39997</v>
      </c>
      <c r="E7198" s="186" t="s">
        <v>34</v>
      </c>
    </row>
    <row r="7199" spans="1:5" s="26" customFormat="1" x14ac:dyDescent="0.25">
      <c r="A7199" s="154" t="s">
        <v>6369</v>
      </c>
      <c r="B7199" s="154" t="s">
        <v>15895</v>
      </c>
      <c r="C7199" s="154" t="s">
        <v>34566</v>
      </c>
      <c r="D7199" s="186" t="s">
        <v>39997</v>
      </c>
      <c r="E7199" s="186" t="s">
        <v>34</v>
      </c>
    </row>
    <row r="7200" spans="1:5" s="26" customFormat="1" x14ac:dyDescent="0.25">
      <c r="A7200" s="154" t="s">
        <v>6370</v>
      </c>
      <c r="B7200" s="154" t="s">
        <v>15896</v>
      </c>
      <c r="C7200" s="154" t="s">
        <v>34567</v>
      </c>
      <c r="D7200" s="186" t="s">
        <v>39997</v>
      </c>
      <c r="E7200" s="186" t="s">
        <v>34</v>
      </c>
    </row>
    <row r="7201" spans="1:5" s="26" customFormat="1" x14ac:dyDescent="0.25">
      <c r="A7201" s="154" t="s">
        <v>6371</v>
      </c>
      <c r="B7201" s="154" t="s">
        <v>15897</v>
      </c>
      <c r="C7201" s="154" t="s">
        <v>34568</v>
      </c>
      <c r="D7201" s="186" t="s">
        <v>39997</v>
      </c>
      <c r="E7201" s="186" t="s">
        <v>34</v>
      </c>
    </row>
    <row r="7202" spans="1:5" s="26" customFormat="1" x14ac:dyDescent="0.25">
      <c r="A7202" s="154" t="s">
        <v>6372</v>
      </c>
      <c r="B7202" s="154" t="s">
        <v>15898</v>
      </c>
      <c r="C7202" s="154" t="s">
        <v>34569</v>
      </c>
      <c r="D7202" s="186" t="s">
        <v>39997</v>
      </c>
      <c r="E7202" s="186" t="s">
        <v>34</v>
      </c>
    </row>
    <row r="7203" spans="1:5" s="26" customFormat="1" x14ac:dyDescent="0.25">
      <c r="A7203" s="154" t="s">
        <v>6373</v>
      </c>
      <c r="B7203" s="154" t="s">
        <v>15899</v>
      </c>
      <c r="C7203" s="154" t="s">
        <v>34570</v>
      </c>
      <c r="D7203" s="186" t="s">
        <v>39997</v>
      </c>
      <c r="E7203" s="186" t="s">
        <v>34</v>
      </c>
    </row>
    <row r="7204" spans="1:5" s="26" customFormat="1" x14ac:dyDescent="0.25">
      <c r="A7204" s="154" t="s">
        <v>6374</v>
      </c>
      <c r="B7204" s="154" t="s">
        <v>15900</v>
      </c>
      <c r="C7204" s="154" t="s">
        <v>34571</v>
      </c>
      <c r="D7204" s="186" t="s">
        <v>39997</v>
      </c>
      <c r="E7204" s="186" t="s">
        <v>34</v>
      </c>
    </row>
    <row r="7205" spans="1:5" s="26" customFormat="1" x14ac:dyDescent="0.25">
      <c r="A7205" s="154" t="s">
        <v>6375</v>
      </c>
      <c r="B7205" s="154" t="s">
        <v>15901</v>
      </c>
      <c r="C7205" s="154" t="s">
        <v>34572</v>
      </c>
      <c r="D7205" s="186" t="s">
        <v>39997</v>
      </c>
      <c r="E7205" s="186" t="s">
        <v>34</v>
      </c>
    </row>
    <row r="7206" spans="1:5" s="26" customFormat="1" x14ac:dyDescent="0.25">
      <c r="A7206" s="154" t="s">
        <v>6376</v>
      </c>
      <c r="B7206" s="154" t="s">
        <v>15902</v>
      </c>
      <c r="C7206" s="154" t="s">
        <v>34573</v>
      </c>
      <c r="D7206" s="186" t="s">
        <v>39997</v>
      </c>
      <c r="E7206" s="186" t="s">
        <v>34</v>
      </c>
    </row>
    <row r="7207" spans="1:5" s="26" customFormat="1" x14ac:dyDescent="0.25">
      <c r="A7207" s="154" t="s">
        <v>6377</v>
      </c>
      <c r="B7207" s="154" t="s">
        <v>15903</v>
      </c>
      <c r="C7207" s="154" t="s">
        <v>34574</v>
      </c>
      <c r="D7207" s="186" t="s">
        <v>39997</v>
      </c>
      <c r="E7207" s="186" t="s">
        <v>34</v>
      </c>
    </row>
    <row r="7208" spans="1:5" s="26" customFormat="1" x14ac:dyDescent="0.25">
      <c r="A7208" s="154" t="s">
        <v>6378</v>
      </c>
      <c r="B7208" s="154" t="s">
        <v>15904</v>
      </c>
      <c r="C7208" s="154" t="s">
        <v>34575</v>
      </c>
      <c r="D7208" s="186" t="s">
        <v>39997</v>
      </c>
      <c r="E7208" s="186" t="s">
        <v>34</v>
      </c>
    </row>
    <row r="7209" spans="1:5" s="26" customFormat="1" x14ac:dyDescent="0.25">
      <c r="A7209" s="154" t="s">
        <v>6379</v>
      </c>
      <c r="B7209" s="154" t="s">
        <v>15905</v>
      </c>
      <c r="C7209" s="154" t="s">
        <v>34576</v>
      </c>
      <c r="D7209" s="186" t="s">
        <v>39997</v>
      </c>
      <c r="E7209" s="186" t="s">
        <v>34</v>
      </c>
    </row>
    <row r="7210" spans="1:5" s="26" customFormat="1" x14ac:dyDescent="0.25">
      <c r="A7210" s="154" t="s">
        <v>6380</v>
      </c>
      <c r="B7210" s="154" t="s">
        <v>15906</v>
      </c>
      <c r="C7210" s="154" t="s">
        <v>34577</v>
      </c>
      <c r="D7210" s="186" t="s">
        <v>39997</v>
      </c>
      <c r="E7210" s="186" t="s">
        <v>34</v>
      </c>
    </row>
    <row r="7211" spans="1:5" s="26" customFormat="1" x14ac:dyDescent="0.25">
      <c r="A7211" s="154" t="s">
        <v>6381</v>
      </c>
      <c r="B7211" s="154" t="s">
        <v>15907</v>
      </c>
      <c r="C7211" s="154" t="s">
        <v>34578</v>
      </c>
      <c r="D7211" s="186" t="s">
        <v>39997</v>
      </c>
      <c r="E7211" s="186" t="s">
        <v>34</v>
      </c>
    </row>
    <row r="7212" spans="1:5" s="26" customFormat="1" x14ac:dyDescent="0.25">
      <c r="A7212" s="154" t="s">
        <v>6382</v>
      </c>
      <c r="B7212" s="154" t="s">
        <v>15908</v>
      </c>
      <c r="C7212" s="154" t="s">
        <v>34579</v>
      </c>
      <c r="D7212" s="186" t="s">
        <v>39997</v>
      </c>
      <c r="E7212" s="186" t="s">
        <v>34</v>
      </c>
    </row>
    <row r="7213" spans="1:5" s="26" customFormat="1" x14ac:dyDescent="0.25">
      <c r="A7213" s="154" t="s">
        <v>6383</v>
      </c>
      <c r="B7213" s="154" t="s">
        <v>15909</v>
      </c>
      <c r="C7213" s="154" t="s">
        <v>34580</v>
      </c>
      <c r="D7213" s="186" t="s">
        <v>39997</v>
      </c>
      <c r="E7213" s="186" t="s">
        <v>34</v>
      </c>
    </row>
    <row r="7214" spans="1:5" s="26" customFormat="1" x14ac:dyDescent="0.25">
      <c r="A7214" s="154" t="s">
        <v>6384</v>
      </c>
      <c r="B7214" s="154" t="s">
        <v>15910</v>
      </c>
      <c r="C7214" s="154" t="s">
        <v>34581</v>
      </c>
      <c r="D7214" s="186" t="s">
        <v>39997</v>
      </c>
      <c r="E7214" s="186" t="s">
        <v>34</v>
      </c>
    </row>
    <row r="7215" spans="1:5" s="26" customFormat="1" x14ac:dyDescent="0.25">
      <c r="A7215" s="154" t="s">
        <v>6385</v>
      </c>
      <c r="B7215" s="154" t="s">
        <v>15911</v>
      </c>
      <c r="C7215" s="154" t="s">
        <v>34582</v>
      </c>
      <c r="D7215" s="186" t="s">
        <v>39997</v>
      </c>
      <c r="E7215" s="186" t="s">
        <v>34</v>
      </c>
    </row>
    <row r="7216" spans="1:5" s="26" customFormat="1" x14ac:dyDescent="0.25">
      <c r="A7216" s="154" t="s">
        <v>6386</v>
      </c>
      <c r="B7216" s="154" t="s">
        <v>15912</v>
      </c>
      <c r="C7216" s="154" t="s">
        <v>34583</v>
      </c>
      <c r="D7216" s="186" t="s">
        <v>39997</v>
      </c>
      <c r="E7216" s="186" t="s">
        <v>34</v>
      </c>
    </row>
    <row r="7217" spans="1:5" s="26" customFormat="1" x14ac:dyDescent="0.25">
      <c r="A7217" s="154" t="s">
        <v>6387</v>
      </c>
      <c r="B7217" s="154" t="s">
        <v>15913</v>
      </c>
      <c r="C7217" s="154" t="s">
        <v>34584</v>
      </c>
      <c r="D7217" s="186" t="s">
        <v>40227</v>
      </c>
      <c r="E7217" s="186" t="s">
        <v>34</v>
      </c>
    </row>
    <row r="7218" spans="1:5" s="26" customFormat="1" x14ac:dyDescent="0.25">
      <c r="A7218" s="154" t="s">
        <v>6387</v>
      </c>
      <c r="B7218" s="154" t="s">
        <v>15913</v>
      </c>
      <c r="C7218" s="154" t="s">
        <v>34585</v>
      </c>
      <c r="D7218" s="186" t="s">
        <v>39997</v>
      </c>
      <c r="E7218" s="186" t="s">
        <v>40227</v>
      </c>
    </row>
    <row r="7219" spans="1:5" s="26" customFormat="1" x14ac:dyDescent="0.25">
      <c r="A7219" s="154" t="s">
        <v>6388</v>
      </c>
      <c r="B7219" s="154" t="s">
        <v>15914</v>
      </c>
      <c r="C7219" s="154" t="s">
        <v>34586</v>
      </c>
      <c r="D7219" s="186" t="s">
        <v>39997</v>
      </c>
      <c r="E7219" s="186" t="s">
        <v>34</v>
      </c>
    </row>
    <row r="7220" spans="1:5" s="26" customFormat="1" x14ac:dyDescent="0.25">
      <c r="A7220" s="154" t="s">
        <v>6389</v>
      </c>
      <c r="B7220" s="154" t="s">
        <v>15915</v>
      </c>
      <c r="C7220" s="154" t="s">
        <v>34587</v>
      </c>
      <c r="D7220" s="186" t="s">
        <v>39997</v>
      </c>
      <c r="E7220" s="186" t="s">
        <v>34</v>
      </c>
    </row>
    <row r="7221" spans="1:5" s="26" customFormat="1" x14ac:dyDescent="0.25">
      <c r="A7221" s="154" t="s">
        <v>6390</v>
      </c>
      <c r="B7221" s="154" t="s">
        <v>15916</v>
      </c>
      <c r="C7221" s="154" t="s">
        <v>34588</v>
      </c>
      <c r="D7221" s="186" t="s">
        <v>39997</v>
      </c>
      <c r="E7221" s="186" t="s">
        <v>34</v>
      </c>
    </row>
    <row r="7222" spans="1:5" s="26" customFormat="1" x14ac:dyDescent="0.25">
      <c r="A7222" s="154" t="s">
        <v>6391</v>
      </c>
      <c r="B7222" s="154" t="s">
        <v>15917</v>
      </c>
      <c r="C7222" s="154" t="s">
        <v>34589</v>
      </c>
      <c r="D7222" s="186" t="s">
        <v>39997</v>
      </c>
      <c r="E7222" s="186" t="s">
        <v>34</v>
      </c>
    </row>
    <row r="7223" spans="1:5" s="26" customFormat="1" x14ac:dyDescent="0.25">
      <c r="A7223" s="154" t="s">
        <v>6392</v>
      </c>
      <c r="B7223" s="154" t="s">
        <v>15918</v>
      </c>
      <c r="C7223" s="154" t="s">
        <v>34590</v>
      </c>
      <c r="D7223" s="186" t="s">
        <v>39997</v>
      </c>
      <c r="E7223" s="186" t="s">
        <v>34</v>
      </c>
    </row>
    <row r="7224" spans="1:5" s="26" customFormat="1" x14ac:dyDescent="0.25">
      <c r="A7224" s="154" t="s">
        <v>6393</v>
      </c>
      <c r="B7224" s="154" t="s">
        <v>15919</v>
      </c>
      <c r="C7224" s="154" t="s">
        <v>34591</v>
      </c>
      <c r="D7224" s="186" t="s">
        <v>39997</v>
      </c>
      <c r="E7224" s="186" t="s">
        <v>34</v>
      </c>
    </row>
    <row r="7225" spans="1:5" s="26" customFormat="1" x14ac:dyDescent="0.25">
      <c r="A7225" s="154" t="s">
        <v>6394</v>
      </c>
      <c r="B7225" s="154" t="s">
        <v>15920</v>
      </c>
      <c r="C7225" s="154" t="s">
        <v>34592</v>
      </c>
      <c r="D7225" s="186" t="s">
        <v>39997</v>
      </c>
      <c r="E7225" s="186" t="s">
        <v>34</v>
      </c>
    </row>
    <row r="7226" spans="1:5" s="26" customFormat="1" x14ac:dyDescent="0.25">
      <c r="A7226" s="154" t="s">
        <v>6395</v>
      </c>
      <c r="B7226" s="154" t="s">
        <v>15921</v>
      </c>
      <c r="C7226" s="154" t="s">
        <v>34593</v>
      </c>
      <c r="D7226" s="186" t="s">
        <v>39997</v>
      </c>
      <c r="E7226" s="186" t="s">
        <v>34</v>
      </c>
    </row>
    <row r="7227" spans="1:5" s="26" customFormat="1" x14ac:dyDescent="0.25">
      <c r="A7227" s="154" t="s">
        <v>6396</v>
      </c>
      <c r="B7227" s="154" t="s">
        <v>15922</v>
      </c>
      <c r="C7227" s="154" t="s">
        <v>34594</v>
      </c>
      <c r="D7227" s="186" t="s">
        <v>39997</v>
      </c>
      <c r="E7227" s="186" t="s">
        <v>34</v>
      </c>
    </row>
    <row r="7228" spans="1:5" s="26" customFormat="1" x14ac:dyDescent="0.25">
      <c r="A7228" s="154" t="s">
        <v>6397</v>
      </c>
      <c r="B7228" s="154" t="s">
        <v>15923</v>
      </c>
      <c r="C7228" s="154" t="s">
        <v>34595</v>
      </c>
      <c r="D7228" s="186" t="s">
        <v>39997</v>
      </c>
      <c r="E7228" s="186" t="s">
        <v>34</v>
      </c>
    </row>
    <row r="7229" spans="1:5" s="26" customFormat="1" x14ac:dyDescent="0.25">
      <c r="A7229" s="154" t="s">
        <v>6398</v>
      </c>
      <c r="B7229" s="154" t="s">
        <v>15924</v>
      </c>
      <c r="C7229" s="154" t="s">
        <v>34596</v>
      </c>
      <c r="D7229" s="186" t="s">
        <v>39999</v>
      </c>
      <c r="E7229" s="186" t="s">
        <v>34</v>
      </c>
    </row>
    <row r="7230" spans="1:5" s="26" customFormat="1" x14ac:dyDescent="0.25">
      <c r="A7230" s="154" t="s">
        <v>6398</v>
      </c>
      <c r="B7230" s="154" t="s">
        <v>15924</v>
      </c>
      <c r="C7230" s="154" t="s">
        <v>34597</v>
      </c>
      <c r="D7230" s="186" t="s">
        <v>39997</v>
      </c>
      <c r="E7230" s="186" t="s">
        <v>39999</v>
      </c>
    </row>
    <row r="7231" spans="1:5" s="26" customFormat="1" x14ac:dyDescent="0.25">
      <c r="A7231" s="154" t="s">
        <v>6399</v>
      </c>
      <c r="B7231" s="154" t="s">
        <v>15925</v>
      </c>
      <c r="C7231" s="154" t="s">
        <v>34598</v>
      </c>
      <c r="D7231" s="186" t="s">
        <v>39997</v>
      </c>
      <c r="E7231" s="186" t="s">
        <v>34</v>
      </c>
    </row>
    <row r="7232" spans="1:5" s="26" customFormat="1" x14ac:dyDescent="0.25">
      <c r="A7232" s="154" t="s">
        <v>6400</v>
      </c>
      <c r="B7232" s="154" t="s">
        <v>15926</v>
      </c>
      <c r="C7232" s="154" t="s">
        <v>34599</v>
      </c>
      <c r="D7232" s="186" t="s">
        <v>39997</v>
      </c>
      <c r="E7232" s="186" t="s">
        <v>34</v>
      </c>
    </row>
    <row r="7233" spans="1:5" s="26" customFormat="1" x14ac:dyDescent="0.25">
      <c r="A7233" s="154" t="s">
        <v>6401</v>
      </c>
      <c r="B7233" s="154" t="s">
        <v>15927</v>
      </c>
      <c r="C7233" s="154" t="s">
        <v>34600</v>
      </c>
      <c r="D7233" s="186" t="s">
        <v>39997</v>
      </c>
      <c r="E7233" s="186" t="s">
        <v>34</v>
      </c>
    </row>
    <row r="7234" spans="1:5" s="26" customFormat="1" x14ac:dyDescent="0.25">
      <c r="A7234" s="154" t="s">
        <v>6402</v>
      </c>
      <c r="B7234" s="154" t="s">
        <v>15928</v>
      </c>
      <c r="C7234" s="154" t="s">
        <v>34601</v>
      </c>
      <c r="D7234" s="186" t="s">
        <v>39997</v>
      </c>
      <c r="E7234" s="186" t="s">
        <v>34</v>
      </c>
    </row>
    <row r="7235" spans="1:5" s="26" customFormat="1" x14ac:dyDescent="0.25">
      <c r="A7235" s="154" t="s">
        <v>6403</v>
      </c>
      <c r="B7235" s="154" t="s">
        <v>15929</v>
      </c>
      <c r="C7235" s="154" t="s">
        <v>34602</v>
      </c>
      <c r="D7235" s="186" t="s">
        <v>39997</v>
      </c>
      <c r="E7235" s="186" t="s">
        <v>34</v>
      </c>
    </row>
    <row r="7236" spans="1:5" s="26" customFormat="1" x14ac:dyDescent="0.25">
      <c r="A7236" s="154" t="s">
        <v>6404</v>
      </c>
      <c r="B7236" s="154" t="s">
        <v>15930</v>
      </c>
      <c r="C7236" s="154" t="s">
        <v>34603</v>
      </c>
      <c r="D7236" s="186" t="s">
        <v>39997</v>
      </c>
      <c r="E7236" s="186" t="s">
        <v>34</v>
      </c>
    </row>
    <row r="7237" spans="1:5" s="26" customFormat="1" x14ac:dyDescent="0.25">
      <c r="A7237" s="154" t="s">
        <v>6405</v>
      </c>
      <c r="B7237" s="154" t="s">
        <v>15931</v>
      </c>
      <c r="C7237" s="154" t="s">
        <v>34604</v>
      </c>
      <c r="D7237" s="186" t="s">
        <v>39999</v>
      </c>
      <c r="E7237" s="186" t="s">
        <v>34</v>
      </c>
    </row>
    <row r="7238" spans="1:5" s="26" customFormat="1" x14ac:dyDescent="0.25">
      <c r="A7238" s="154" t="s">
        <v>6405</v>
      </c>
      <c r="B7238" s="154" t="s">
        <v>15931</v>
      </c>
      <c r="C7238" s="154" t="s">
        <v>34605</v>
      </c>
      <c r="D7238" s="186" t="s">
        <v>39997</v>
      </c>
      <c r="E7238" s="186" t="s">
        <v>39999</v>
      </c>
    </row>
    <row r="7239" spans="1:5" s="26" customFormat="1" x14ac:dyDescent="0.25">
      <c r="A7239" s="154" t="s">
        <v>6406</v>
      </c>
      <c r="B7239" s="154" t="s">
        <v>15932</v>
      </c>
      <c r="C7239" s="154" t="s">
        <v>34606</v>
      </c>
      <c r="D7239" s="186" t="s">
        <v>39997</v>
      </c>
      <c r="E7239" s="186" t="s">
        <v>34</v>
      </c>
    </row>
    <row r="7240" spans="1:5" s="26" customFormat="1" x14ac:dyDescent="0.25">
      <c r="A7240" s="154" t="s">
        <v>6407</v>
      </c>
      <c r="B7240" s="154" t="s">
        <v>15933</v>
      </c>
      <c r="C7240" s="154" t="s">
        <v>34607</v>
      </c>
      <c r="D7240" s="186" t="s">
        <v>39997</v>
      </c>
      <c r="E7240" s="186" t="s">
        <v>34</v>
      </c>
    </row>
    <row r="7241" spans="1:5" s="26" customFormat="1" x14ac:dyDescent="0.25">
      <c r="A7241" s="154" t="s">
        <v>6408</v>
      </c>
      <c r="B7241" s="154" t="s">
        <v>15934</v>
      </c>
      <c r="C7241" s="154" t="s">
        <v>34608</v>
      </c>
      <c r="D7241" s="186" t="s">
        <v>39997</v>
      </c>
      <c r="E7241" s="186" t="s">
        <v>34</v>
      </c>
    </row>
    <row r="7242" spans="1:5" s="26" customFormat="1" x14ac:dyDescent="0.25">
      <c r="A7242" s="154" t="s">
        <v>6409</v>
      </c>
      <c r="B7242" s="154" t="s">
        <v>15935</v>
      </c>
      <c r="C7242" s="154" t="s">
        <v>34609</v>
      </c>
      <c r="D7242" s="186" t="s">
        <v>39997</v>
      </c>
      <c r="E7242" s="186" t="s">
        <v>34</v>
      </c>
    </row>
    <row r="7243" spans="1:5" s="26" customFormat="1" x14ac:dyDescent="0.25">
      <c r="A7243" s="154" t="s">
        <v>6410</v>
      </c>
      <c r="B7243" s="154" t="s">
        <v>15936</v>
      </c>
      <c r="C7243" s="154" t="s">
        <v>34610</v>
      </c>
      <c r="D7243" s="186" t="s">
        <v>39997</v>
      </c>
      <c r="E7243" s="186" t="s">
        <v>34</v>
      </c>
    </row>
    <row r="7244" spans="1:5" s="26" customFormat="1" x14ac:dyDescent="0.25">
      <c r="A7244" s="154" t="s">
        <v>6411</v>
      </c>
      <c r="B7244" s="154" t="s">
        <v>15937</v>
      </c>
      <c r="C7244" s="154" t="s">
        <v>34611</v>
      </c>
      <c r="D7244" s="186" t="s">
        <v>39997</v>
      </c>
      <c r="E7244" s="186" t="s">
        <v>34</v>
      </c>
    </row>
    <row r="7245" spans="1:5" s="26" customFormat="1" x14ac:dyDescent="0.25">
      <c r="A7245" s="154" t="s">
        <v>6412</v>
      </c>
      <c r="B7245" s="154" t="s">
        <v>15938</v>
      </c>
      <c r="C7245" s="154" t="s">
        <v>34612</v>
      </c>
      <c r="D7245" s="186" t="s">
        <v>39997</v>
      </c>
      <c r="E7245" s="186" t="s">
        <v>34</v>
      </c>
    </row>
    <row r="7246" spans="1:5" s="26" customFormat="1" x14ac:dyDescent="0.25">
      <c r="A7246" s="154" t="s">
        <v>6413</v>
      </c>
      <c r="B7246" s="154" t="s">
        <v>15939</v>
      </c>
      <c r="C7246" s="154" t="s">
        <v>34613</v>
      </c>
      <c r="D7246" s="186" t="s">
        <v>39997</v>
      </c>
      <c r="E7246" s="186" t="s">
        <v>34</v>
      </c>
    </row>
    <row r="7247" spans="1:5" s="26" customFormat="1" x14ac:dyDescent="0.25">
      <c r="A7247" s="154" t="s">
        <v>6414</v>
      </c>
      <c r="B7247" s="154" t="s">
        <v>15940</v>
      </c>
      <c r="C7247" s="154" t="s">
        <v>34614</v>
      </c>
      <c r="D7247" s="186" t="s">
        <v>39997</v>
      </c>
      <c r="E7247" s="186" t="s">
        <v>34</v>
      </c>
    </row>
    <row r="7248" spans="1:5" s="26" customFormat="1" x14ac:dyDescent="0.25">
      <c r="A7248" s="154" t="s">
        <v>6415</v>
      </c>
      <c r="B7248" s="154" t="s">
        <v>15941</v>
      </c>
      <c r="C7248" s="154" t="s">
        <v>34615</v>
      </c>
      <c r="D7248" s="186" t="s">
        <v>39998</v>
      </c>
      <c r="E7248" s="186" t="s">
        <v>40355</v>
      </c>
    </row>
    <row r="7249" spans="1:5" s="26" customFormat="1" x14ac:dyDescent="0.25">
      <c r="A7249" s="154" t="s">
        <v>6416</v>
      </c>
      <c r="B7249" s="154" t="s">
        <v>15942</v>
      </c>
      <c r="C7249" s="154" t="s">
        <v>34616</v>
      </c>
      <c r="D7249" s="186" t="s">
        <v>39998</v>
      </c>
      <c r="E7249" s="186" t="s">
        <v>40355</v>
      </c>
    </row>
    <row r="7250" spans="1:5" s="26" customFormat="1" x14ac:dyDescent="0.25">
      <c r="A7250" s="154" t="s">
        <v>6417</v>
      </c>
      <c r="B7250" s="154" t="s">
        <v>15943</v>
      </c>
      <c r="C7250" s="154" t="s">
        <v>34617</v>
      </c>
      <c r="D7250" s="186" t="s">
        <v>39998</v>
      </c>
      <c r="E7250" s="186" t="s">
        <v>40355</v>
      </c>
    </row>
    <row r="7251" spans="1:5" s="26" customFormat="1" x14ac:dyDescent="0.25">
      <c r="A7251" s="154" t="s">
        <v>6418</v>
      </c>
      <c r="B7251" s="154" t="s">
        <v>15944</v>
      </c>
      <c r="C7251" s="154" t="s">
        <v>34618</v>
      </c>
      <c r="D7251" s="186" t="s">
        <v>39998</v>
      </c>
      <c r="E7251" s="186" t="s">
        <v>40355</v>
      </c>
    </row>
    <row r="7252" spans="1:5" s="26" customFormat="1" x14ac:dyDescent="0.25">
      <c r="A7252" s="154" t="s">
        <v>6419</v>
      </c>
      <c r="B7252" s="154" t="s">
        <v>15945</v>
      </c>
      <c r="C7252" s="154" t="s">
        <v>27961</v>
      </c>
      <c r="D7252" s="186" t="s">
        <v>39997</v>
      </c>
      <c r="E7252" s="186" t="s">
        <v>34</v>
      </c>
    </row>
    <row r="7253" spans="1:5" s="26" customFormat="1" x14ac:dyDescent="0.25">
      <c r="A7253" s="154" t="s">
        <v>6420</v>
      </c>
      <c r="B7253" s="154" t="s">
        <v>15946</v>
      </c>
      <c r="C7253" s="154" t="s">
        <v>27962</v>
      </c>
      <c r="D7253" s="186" t="s">
        <v>39997</v>
      </c>
      <c r="E7253" s="186" t="s">
        <v>34</v>
      </c>
    </row>
    <row r="7254" spans="1:5" s="26" customFormat="1" x14ac:dyDescent="0.25">
      <c r="A7254" s="154" t="s">
        <v>6421</v>
      </c>
      <c r="B7254" s="154" t="s">
        <v>15947</v>
      </c>
      <c r="C7254" s="154" t="s">
        <v>27963</v>
      </c>
      <c r="D7254" s="186" t="s">
        <v>39997</v>
      </c>
      <c r="E7254" s="186" t="s">
        <v>34</v>
      </c>
    </row>
    <row r="7255" spans="1:5" s="26" customFormat="1" x14ac:dyDescent="0.25">
      <c r="A7255" s="154" t="s">
        <v>6422</v>
      </c>
      <c r="B7255" s="154" t="s">
        <v>15948</v>
      </c>
      <c r="C7255" s="154" t="s">
        <v>27964</v>
      </c>
      <c r="D7255" s="186" t="s">
        <v>39999</v>
      </c>
      <c r="E7255" s="186" t="s">
        <v>34</v>
      </c>
    </row>
    <row r="7256" spans="1:5" s="26" customFormat="1" x14ac:dyDescent="0.25">
      <c r="A7256" s="154" t="s">
        <v>6422</v>
      </c>
      <c r="B7256" s="154" t="s">
        <v>15948</v>
      </c>
      <c r="C7256" s="154" t="s">
        <v>34619</v>
      </c>
      <c r="D7256" s="186" t="s">
        <v>39997</v>
      </c>
      <c r="E7256" s="186" t="s">
        <v>39999</v>
      </c>
    </row>
    <row r="7257" spans="1:5" s="26" customFormat="1" x14ac:dyDescent="0.25">
      <c r="A7257" s="154" t="s">
        <v>6423</v>
      </c>
      <c r="B7257" s="154" t="s">
        <v>15949</v>
      </c>
      <c r="C7257" s="154" t="s">
        <v>27965</v>
      </c>
      <c r="D7257" s="186" t="s">
        <v>40057</v>
      </c>
      <c r="E7257" s="186" t="s">
        <v>34</v>
      </c>
    </row>
    <row r="7258" spans="1:5" s="26" customFormat="1" x14ac:dyDescent="0.25">
      <c r="A7258" s="154" t="s">
        <v>6423</v>
      </c>
      <c r="B7258" s="154" t="s">
        <v>15949</v>
      </c>
      <c r="C7258" s="154" t="s">
        <v>34620</v>
      </c>
      <c r="D7258" s="186" t="s">
        <v>39997</v>
      </c>
      <c r="E7258" s="186" t="s">
        <v>40057</v>
      </c>
    </row>
    <row r="7259" spans="1:5" s="26" customFormat="1" x14ac:dyDescent="0.25">
      <c r="A7259" s="154" t="s">
        <v>6424</v>
      </c>
      <c r="B7259" s="154" t="s">
        <v>15950</v>
      </c>
      <c r="C7259" s="154" t="s">
        <v>27966</v>
      </c>
      <c r="D7259" s="186" t="s">
        <v>39997</v>
      </c>
      <c r="E7259" s="186" t="s">
        <v>34</v>
      </c>
    </row>
    <row r="7260" spans="1:5" s="26" customFormat="1" x14ac:dyDescent="0.25">
      <c r="A7260" s="154" t="s">
        <v>6425</v>
      </c>
      <c r="B7260" s="154" t="s">
        <v>15951</v>
      </c>
      <c r="C7260" s="154" t="s">
        <v>27967</v>
      </c>
      <c r="D7260" s="186" t="s">
        <v>39997</v>
      </c>
      <c r="E7260" s="186" t="s">
        <v>34</v>
      </c>
    </row>
    <row r="7261" spans="1:5" s="26" customFormat="1" x14ac:dyDescent="0.25">
      <c r="A7261" s="154" t="s">
        <v>6426</v>
      </c>
      <c r="B7261" s="154" t="s">
        <v>15952</v>
      </c>
      <c r="C7261" s="154" t="s">
        <v>27968</v>
      </c>
      <c r="D7261" s="186" t="s">
        <v>40228</v>
      </c>
      <c r="E7261" s="186" t="s">
        <v>34</v>
      </c>
    </row>
    <row r="7262" spans="1:5" s="26" customFormat="1" x14ac:dyDescent="0.25">
      <c r="A7262" s="154" t="s">
        <v>6426</v>
      </c>
      <c r="B7262" s="154" t="s">
        <v>15952</v>
      </c>
      <c r="C7262" s="154" t="s">
        <v>34621</v>
      </c>
      <c r="D7262" s="186" t="s">
        <v>39997</v>
      </c>
      <c r="E7262" s="186" t="s">
        <v>40228</v>
      </c>
    </row>
    <row r="7263" spans="1:5" s="26" customFormat="1" x14ac:dyDescent="0.25">
      <c r="A7263" s="154" t="s">
        <v>6427</v>
      </c>
      <c r="B7263" s="154" t="s">
        <v>15953</v>
      </c>
      <c r="C7263" s="154" t="s">
        <v>34622</v>
      </c>
      <c r="D7263" s="186" t="s">
        <v>39997</v>
      </c>
      <c r="E7263" s="186" t="s">
        <v>34</v>
      </c>
    </row>
    <row r="7264" spans="1:5" s="26" customFormat="1" x14ac:dyDescent="0.25">
      <c r="A7264" s="154" t="s">
        <v>6428</v>
      </c>
      <c r="B7264" s="154" t="s">
        <v>15954</v>
      </c>
      <c r="C7264" s="154" t="s">
        <v>34623</v>
      </c>
      <c r="D7264" s="186" t="s">
        <v>39997</v>
      </c>
      <c r="E7264" s="186" t="s">
        <v>34</v>
      </c>
    </row>
    <row r="7265" spans="1:5" s="26" customFormat="1" x14ac:dyDescent="0.25">
      <c r="A7265" s="154" t="s">
        <v>6429</v>
      </c>
      <c r="B7265" s="154" t="s">
        <v>15955</v>
      </c>
      <c r="C7265" s="154" t="s">
        <v>34624</v>
      </c>
      <c r="D7265" s="186" t="s">
        <v>39997</v>
      </c>
      <c r="E7265" s="186" t="s">
        <v>34</v>
      </c>
    </row>
    <row r="7266" spans="1:5" s="26" customFormat="1" x14ac:dyDescent="0.25">
      <c r="A7266" s="154" t="s">
        <v>6430</v>
      </c>
      <c r="B7266" s="154" t="s">
        <v>15956</v>
      </c>
      <c r="C7266" s="154" t="s">
        <v>34625</v>
      </c>
      <c r="D7266" s="186" t="s">
        <v>39997</v>
      </c>
      <c r="E7266" s="186" t="s">
        <v>34</v>
      </c>
    </row>
    <row r="7267" spans="1:5" s="26" customFormat="1" x14ac:dyDescent="0.25">
      <c r="A7267" s="154" t="s">
        <v>6431</v>
      </c>
      <c r="B7267" s="154" t="s">
        <v>15957</v>
      </c>
      <c r="C7267" s="154" t="s">
        <v>34626</v>
      </c>
      <c r="D7267" s="186" t="s">
        <v>39999</v>
      </c>
      <c r="E7267" s="186" t="s">
        <v>34</v>
      </c>
    </row>
    <row r="7268" spans="1:5" s="26" customFormat="1" x14ac:dyDescent="0.25">
      <c r="A7268" s="154" t="s">
        <v>6431</v>
      </c>
      <c r="B7268" s="154" t="s">
        <v>15957</v>
      </c>
      <c r="C7268" s="154" t="s">
        <v>34627</v>
      </c>
      <c r="D7268" s="186" t="s">
        <v>39997</v>
      </c>
      <c r="E7268" s="186" t="s">
        <v>39999</v>
      </c>
    </row>
    <row r="7269" spans="1:5" s="26" customFormat="1" x14ac:dyDescent="0.25">
      <c r="A7269" s="154" t="s">
        <v>6432</v>
      </c>
      <c r="B7269" s="154" t="s">
        <v>15958</v>
      </c>
      <c r="C7269" s="154" t="s">
        <v>34628</v>
      </c>
      <c r="D7269" s="186" t="s">
        <v>39997</v>
      </c>
      <c r="E7269" s="186" t="s">
        <v>34</v>
      </c>
    </row>
    <row r="7270" spans="1:5" s="26" customFormat="1" x14ac:dyDescent="0.25">
      <c r="A7270" s="154" t="s">
        <v>6433</v>
      </c>
      <c r="B7270" s="154" t="s">
        <v>15959</v>
      </c>
      <c r="C7270" s="154" t="s">
        <v>34629</v>
      </c>
      <c r="D7270" s="186" t="s">
        <v>40057</v>
      </c>
      <c r="E7270" s="186" t="s">
        <v>34</v>
      </c>
    </row>
    <row r="7271" spans="1:5" s="26" customFormat="1" x14ac:dyDescent="0.25">
      <c r="A7271" s="154" t="s">
        <v>6433</v>
      </c>
      <c r="B7271" s="154" t="s">
        <v>15959</v>
      </c>
      <c r="C7271" s="154" t="s">
        <v>34630</v>
      </c>
      <c r="D7271" s="186" t="s">
        <v>39997</v>
      </c>
      <c r="E7271" s="186" t="s">
        <v>40057</v>
      </c>
    </row>
    <row r="7272" spans="1:5" s="26" customFormat="1" x14ac:dyDescent="0.25">
      <c r="A7272" s="154" t="s">
        <v>6434</v>
      </c>
      <c r="B7272" s="154" t="s">
        <v>15960</v>
      </c>
      <c r="C7272" s="154" t="s">
        <v>34631</v>
      </c>
      <c r="D7272" s="186" t="s">
        <v>39997</v>
      </c>
      <c r="E7272" s="186" t="s">
        <v>34</v>
      </c>
    </row>
    <row r="7273" spans="1:5" s="26" customFormat="1" x14ac:dyDescent="0.25">
      <c r="A7273" s="154" t="s">
        <v>6435</v>
      </c>
      <c r="B7273" s="154" t="s">
        <v>15961</v>
      </c>
      <c r="C7273" s="154" t="s">
        <v>34632</v>
      </c>
      <c r="D7273" s="186" t="s">
        <v>39997</v>
      </c>
      <c r="E7273" s="186" t="s">
        <v>34</v>
      </c>
    </row>
    <row r="7274" spans="1:5" s="26" customFormat="1" x14ac:dyDescent="0.25">
      <c r="A7274" s="154" t="s">
        <v>6436</v>
      </c>
      <c r="B7274" s="154" t="s">
        <v>15962</v>
      </c>
      <c r="C7274" s="154" t="s">
        <v>34633</v>
      </c>
      <c r="D7274" s="186" t="s">
        <v>39997</v>
      </c>
      <c r="E7274" s="186" t="s">
        <v>34</v>
      </c>
    </row>
    <row r="7275" spans="1:5" s="26" customFormat="1" x14ac:dyDescent="0.25">
      <c r="A7275" s="154" t="s">
        <v>6437</v>
      </c>
      <c r="B7275" s="154" t="s">
        <v>15963</v>
      </c>
      <c r="C7275" s="154" t="s">
        <v>34634</v>
      </c>
      <c r="D7275" s="186" t="s">
        <v>39999</v>
      </c>
      <c r="E7275" s="186" t="s">
        <v>34</v>
      </c>
    </row>
    <row r="7276" spans="1:5" s="26" customFormat="1" x14ac:dyDescent="0.25">
      <c r="A7276" s="154" t="s">
        <v>6437</v>
      </c>
      <c r="B7276" s="154" t="s">
        <v>15963</v>
      </c>
      <c r="C7276" s="154" t="s">
        <v>34635</v>
      </c>
      <c r="D7276" s="186" t="s">
        <v>39997</v>
      </c>
      <c r="E7276" s="186" t="s">
        <v>39999</v>
      </c>
    </row>
    <row r="7277" spans="1:5" s="26" customFormat="1" x14ac:dyDescent="0.25">
      <c r="A7277" s="154" t="s">
        <v>6438</v>
      </c>
      <c r="B7277" s="154" t="s">
        <v>15964</v>
      </c>
      <c r="C7277" s="154" t="s">
        <v>25015</v>
      </c>
      <c r="D7277" s="186" t="s">
        <v>39999</v>
      </c>
      <c r="E7277" s="186" t="s">
        <v>34</v>
      </c>
    </row>
    <row r="7278" spans="1:5" s="26" customFormat="1" x14ac:dyDescent="0.25">
      <c r="A7278" s="154" t="s">
        <v>6438</v>
      </c>
      <c r="B7278" s="154" t="s">
        <v>15964</v>
      </c>
      <c r="C7278" s="154" t="s">
        <v>34636</v>
      </c>
      <c r="D7278" s="186" t="s">
        <v>39997</v>
      </c>
      <c r="E7278" s="186" t="s">
        <v>39999</v>
      </c>
    </row>
    <row r="7279" spans="1:5" s="26" customFormat="1" x14ac:dyDescent="0.25">
      <c r="A7279" s="154" t="s">
        <v>6439</v>
      </c>
      <c r="B7279" s="154" t="s">
        <v>15965</v>
      </c>
      <c r="C7279" s="154" t="s">
        <v>34637</v>
      </c>
      <c r="D7279" s="186" t="s">
        <v>39997</v>
      </c>
      <c r="E7279" s="186" t="s">
        <v>34</v>
      </c>
    </row>
    <row r="7280" spans="1:5" s="26" customFormat="1" x14ac:dyDescent="0.25">
      <c r="A7280" s="154" t="s">
        <v>6440</v>
      </c>
      <c r="B7280" s="154" t="s">
        <v>15966</v>
      </c>
      <c r="C7280" s="154" t="s">
        <v>34638</v>
      </c>
      <c r="D7280" s="186" t="s">
        <v>39999</v>
      </c>
      <c r="E7280" s="186" t="s">
        <v>34</v>
      </c>
    </row>
    <row r="7281" spans="1:5" s="26" customFormat="1" x14ac:dyDescent="0.25">
      <c r="A7281" s="154" t="s">
        <v>6440</v>
      </c>
      <c r="B7281" s="154" t="s">
        <v>15966</v>
      </c>
      <c r="C7281" s="154" t="s">
        <v>34639</v>
      </c>
      <c r="D7281" s="186" t="s">
        <v>39997</v>
      </c>
      <c r="E7281" s="186" t="s">
        <v>39999</v>
      </c>
    </row>
    <row r="7282" spans="1:5" s="26" customFormat="1" x14ac:dyDescent="0.25">
      <c r="A7282" s="154" t="s">
        <v>6441</v>
      </c>
      <c r="B7282" s="154" t="s">
        <v>15967</v>
      </c>
      <c r="C7282" s="154" t="s">
        <v>34640</v>
      </c>
      <c r="D7282" s="186" t="s">
        <v>39999</v>
      </c>
      <c r="E7282" s="186" t="s">
        <v>34</v>
      </c>
    </row>
    <row r="7283" spans="1:5" s="26" customFormat="1" x14ac:dyDescent="0.25">
      <c r="A7283" s="154" t="s">
        <v>6441</v>
      </c>
      <c r="B7283" s="154" t="s">
        <v>15967</v>
      </c>
      <c r="C7283" s="154" t="s">
        <v>34641</v>
      </c>
      <c r="D7283" s="186" t="s">
        <v>39997</v>
      </c>
      <c r="E7283" s="186" t="s">
        <v>39999</v>
      </c>
    </row>
    <row r="7284" spans="1:5" s="26" customFormat="1" x14ac:dyDescent="0.25">
      <c r="A7284" s="154" t="s">
        <v>6442</v>
      </c>
      <c r="B7284" s="154" t="s">
        <v>15968</v>
      </c>
      <c r="C7284" s="154" t="s">
        <v>34642</v>
      </c>
      <c r="D7284" s="186" t="s">
        <v>39999</v>
      </c>
      <c r="E7284" s="186" t="s">
        <v>34</v>
      </c>
    </row>
    <row r="7285" spans="1:5" s="26" customFormat="1" x14ac:dyDescent="0.25">
      <c r="A7285" s="154" t="s">
        <v>6442</v>
      </c>
      <c r="B7285" s="154" t="s">
        <v>15968</v>
      </c>
      <c r="C7285" s="154" t="s">
        <v>34643</v>
      </c>
      <c r="D7285" s="186" t="s">
        <v>39997</v>
      </c>
      <c r="E7285" s="186" t="s">
        <v>39999</v>
      </c>
    </row>
    <row r="7286" spans="1:5" s="26" customFormat="1" x14ac:dyDescent="0.25">
      <c r="A7286" s="154" t="s">
        <v>6443</v>
      </c>
      <c r="B7286" s="154" t="s">
        <v>15969</v>
      </c>
      <c r="C7286" s="154" t="s">
        <v>34644</v>
      </c>
      <c r="D7286" s="186" t="s">
        <v>39997</v>
      </c>
      <c r="E7286" s="186" t="s">
        <v>34</v>
      </c>
    </row>
    <row r="7287" spans="1:5" s="26" customFormat="1" x14ac:dyDescent="0.25">
      <c r="A7287" s="154" t="s">
        <v>6444</v>
      </c>
      <c r="B7287" s="154" t="s">
        <v>15970</v>
      </c>
      <c r="C7287" s="154" t="s">
        <v>34645</v>
      </c>
      <c r="D7287" s="186" t="s">
        <v>39997</v>
      </c>
      <c r="E7287" s="186" t="s">
        <v>34</v>
      </c>
    </row>
    <row r="7288" spans="1:5" s="26" customFormat="1" x14ac:dyDescent="0.25">
      <c r="A7288" s="154" t="s">
        <v>6445</v>
      </c>
      <c r="B7288" s="154" t="s">
        <v>15971</v>
      </c>
      <c r="C7288" s="154" t="s">
        <v>34646</v>
      </c>
      <c r="D7288" s="186" t="s">
        <v>39997</v>
      </c>
      <c r="E7288" s="186" t="s">
        <v>34</v>
      </c>
    </row>
    <row r="7289" spans="1:5" s="26" customFormat="1" x14ac:dyDescent="0.25">
      <c r="A7289" s="154" t="s">
        <v>6446</v>
      </c>
      <c r="B7289" s="154" t="s">
        <v>15972</v>
      </c>
      <c r="C7289" s="154" t="s">
        <v>34647</v>
      </c>
      <c r="D7289" s="186" t="s">
        <v>39997</v>
      </c>
      <c r="E7289" s="186" t="s">
        <v>34</v>
      </c>
    </row>
    <row r="7290" spans="1:5" s="26" customFormat="1" x14ac:dyDescent="0.25">
      <c r="A7290" s="154" t="s">
        <v>6447</v>
      </c>
      <c r="B7290" s="154" t="s">
        <v>15973</v>
      </c>
      <c r="C7290" s="154" t="s">
        <v>34648</v>
      </c>
      <c r="D7290" s="186" t="s">
        <v>39997</v>
      </c>
      <c r="E7290" s="186" t="s">
        <v>34</v>
      </c>
    </row>
    <row r="7291" spans="1:5" s="26" customFormat="1" x14ac:dyDescent="0.25">
      <c r="A7291" s="154" t="s">
        <v>6448</v>
      </c>
      <c r="B7291" s="154" t="s">
        <v>15974</v>
      </c>
      <c r="C7291" s="154" t="s">
        <v>34649</v>
      </c>
      <c r="D7291" s="186" t="s">
        <v>39997</v>
      </c>
      <c r="E7291" s="186" t="s">
        <v>34</v>
      </c>
    </row>
    <row r="7292" spans="1:5" s="26" customFormat="1" x14ac:dyDescent="0.25">
      <c r="A7292" s="154" t="s">
        <v>6449</v>
      </c>
      <c r="B7292" s="154" t="s">
        <v>15975</v>
      </c>
      <c r="C7292" s="154" t="s">
        <v>34650</v>
      </c>
      <c r="D7292" s="186" t="s">
        <v>39997</v>
      </c>
      <c r="E7292" s="186" t="s">
        <v>34</v>
      </c>
    </row>
    <row r="7293" spans="1:5" s="26" customFormat="1" x14ac:dyDescent="0.25">
      <c r="A7293" s="154" t="s">
        <v>6450</v>
      </c>
      <c r="B7293" s="154" t="s">
        <v>15976</v>
      </c>
      <c r="C7293" s="154" t="s">
        <v>34651</v>
      </c>
      <c r="D7293" s="186" t="s">
        <v>39999</v>
      </c>
      <c r="E7293" s="186" t="s">
        <v>34</v>
      </c>
    </row>
    <row r="7294" spans="1:5" s="26" customFormat="1" x14ac:dyDescent="0.25">
      <c r="A7294" s="154" t="s">
        <v>6450</v>
      </c>
      <c r="B7294" s="154" t="s">
        <v>15976</v>
      </c>
      <c r="C7294" s="154" t="s">
        <v>34652</v>
      </c>
      <c r="D7294" s="186" t="s">
        <v>39997</v>
      </c>
      <c r="E7294" s="186" t="s">
        <v>39999</v>
      </c>
    </row>
    <row r="7295" spans="1:5" s="26" customFormat="1" x14ac:dyDescent="0.25">
      <c r="A7295" s="154" t="s">
        <v>6451</v>
      </c>
      <c r="B7295" s="154" t="s">
        <v>15977</v>
      </c>
      <c r="C7295" s="154" t="s">
        <v>34653</v>
      </c>
      <c r="D7295" s="186" t="s">
        <v>39997</v>
      </c>
      <c r="E7295" s="186" t="s">
        <v>34</v>
      </c>
    </row>
    <row r="7296" spans="1:5" s="26" customFormat="1" x14ac:dyDescent="0.25">
      <c r="A7296" s="154" t="s">
        <v>6452</v>
      </c>
      <c r="B7296" s="154" t="s">
        <v>15978</v>
      </c>
      <c r="C7296" s="154" t="s">
        <v>34655</v>
      </c>
      <c r="D7296" s="186" t="s">
        <v>40229</v>
      </c>
      <c r="E7296" s="186" t="s">
        <v>34</v>
      </c>
    </row>
    <row r="7297" spans="1:5" s="26" customFormat="1" x14ac:dyDescent="0.25">
      <c r="A7297" s="154" t="s">
        <v>6452</v>
      </c>
      <c r="B7297" s="154" t="s">
        <v>15978</v>
      </c>
      <c r="C7297" s="154" t="s">
        <v>34654</v>
      </c>
      <c r="D7297" s="186" t="s">
        <v>39997</v>
      </c>
      <c r="E7297" s="186" t="s">
        <v>40229</v>
      </c>
    </row>
    <row r="7298" spans="1:5" s="26" customFormat="1" x14ac:dyDescent="0.25">
      <c r="A7298" s="154" t="s">
        <v>6453</v>
      </c>
      <c r="B7298" s="154" t="s">
        <v>15979</v>
      </c>
      <c r="C7298" s="154" t="s">
        <v>34656</v>
      </c>
      <c r="D7298" s="186" t="s">
        <v>39997</v>
      </c>
      <c r="E7298" s="186" t="s">
        <v>34</v>
      </c>
    </row>
    <row r="7299" spans="1:5" s="26" customFormat="1" x14ac:dyDescent="0.25">
      <c r="A7299" s="154" t="s">
        <v>6454</v>
      </c>
      <c r="B7299" s="154" t="s">
        <v>15980</v>
      </c>
      <c r="C7299" s="154" t="s">
        <v>34657</v>
      </c>
      <c r="D7299" s="186" t="s">
        <v>39999</v>
      </c>
      <c r="E7299" s="186" t="s">
        <v>34</v>
      </c>
    </row>
    <row r="7300" spans="1:5" s="26" customFormat="1" x14ac:dyDescent="0.25">
      <c r="A7300" s="154" t="s">
        <v>6454</v>
      </c>
      <c r="B7300" s="154" t="s">
        <v>15980</v>
      </c>
      <c r="C7300" s="154" t="s">
        <v>34658</v>
      </c>
      <c r="D7300" s="186" t="s">
        <v>39997</v>
      </c>
      <c r="E7300" s="186" t="s">
        <v>39999</v>
      </c>
    </row>
    <row r="7301" spans="1:5" s="26" customFormat="1" x14ac:dyDescent="0.25">
      <c r="A7301" s="154" t="s">
        <v>6455</v>
      </c>
      <c r="B7301" s="154" t="s">
        <v>15981</v>
      </c>
      <c r="C7301" s="154" t="s">
        <v>34659</v>
      </c>
      <c r="D7301" s="186" t="s">
        <v>39999</v>
      </c>
      <c r="E7301" s="186" t="s">
        <v>34</v>
      </c>
    </row>
    <row r="7302" spans="1:5" s="26" customFormat="1" x14ac:dyDescent="0.25">
      <c r="A7302" s="154" t="s">
        <v>6455</v>
      </c>
      <c r="B7302" s="154" t="s">
        <v>15981</v>
      </c>
      <c r="C7302" s="154" t="s">
        <v>34660</v>
      </c>
      <c r="D7302" s="186" t="s">
        <v>39997</v>
      </c>
      <c r="E7302" s="186" t="s">
        <v>39999</v>
      </c>
    </row>
    <row r="7303" spans="1:5" s="26" customFormat="1" x14ac:dyDescent="0.25">
      <c r="A7303" s="154" t="s">
        <v>6456</v>
      </c>
      <c r="B7303" s="154" t="s">
        <v>15982</v>
      </c>
      <c r="C7303" s="154" t="s">
        <v>34661</v>
      </c>
      <c r="D7303" s="186" t="s">
        <v>39999</v>
      </c>
      <c r="E7303" s="186" t="s">
        <v>34</v>
      </c>
    </row>
    <row r="7304" spans="1:5" s="26" customFormat="1" x14ac:dyDescent="0.25">
      <c r="A7304" s="154" t="s">
        <v>6456</v>
      </c>
      <c r="B7304" s="154" t="s">
        <v>15982</v>
      </c>
      <c r="C7304" s="154" t="s">
        <v>34662</v>
      </c>
      <c r="D7304" s="186" t="s">
        <v>39997</v>
      </c>
      <c r="E7304" s="186" t="s">
        <v>39999</v>
      </c>
    </row>
    <row r="7305" spans="1:5" s="26" customFormat="1" x14ac:dyDescent="0.25">
      <c r="A7305" s="154" t="s">
        <v>6457</v>
      </c>
      <c r="B7305" s="154" t="s">
        <v>15983</v>
      </c>
      <c r="C7305" s="154" t="s">
        <v>34663</v>
      </c>
      <c r="D7305" s="186" t="s">
        <v>39999</v>
      </c>
      <c r="E7305" s="186" t="s">
        <v>34</v>
      </c>
    </row>
    <row r="7306" spans="1:5" s="26" customFormat="1" x14ac:dyDescent="0.25">
      <c r="A7306" s="154" t="s">
        <v>6457</v>
      </c>
      <c r="B7306" s="154" t="s">
        <v>15983</v>
      </c>
      <c r="C7306" s="154" t="s">
        <v>34664</v>
      </c>
      <c r="D7306" s="186" t="s">
        <v>39997</v>
      </c>
      <c r="E7306" s="186" t="s">
        <v>39999</v>
      </c>
    </row>
    <row r="7307" spans="1:5" s="26" customFormat="1" x14ac:dyDescent="0.25">
      <c r="A7307" s="154" t="s">
        <v>6458</v>
      </c>
      <c r="B7307" s="154" t="s">
        <v>15984</v>
      </c>
      <c r="C7307" s="154" t="s">
        <v>34665</v>
      </c>
      <c r="D7307" s="186" t="s">
        <v>39997</v>
      </c>
      <c r="E7307" s="186" t="s">
        <v>34</v>
      </c>
    </row>
    <row r="7308" spans="1:5" s="26" customFormat="1" x14ac:dyDescent="0.25">
      <c r="A7308" s="154" t="s">
        <v>6459</v>
      </c>
      <c r="B7308" s="154" t="s">
        <v>15985</v>
      </c>
      <c r="C7308" s="154" t="s">
        <v>34666</v>
      </c>
      <c r="D7308" s="186" t="s">
        <v>40057</v>
      </c>
      <c r="E7308" s="186" t="s">
        <v>34</v>
      </c>
    </row>
    <row r="7309" spans="1:5" s="26" customFormat="1" x14ac:dyDescent="0.25">
      <c r="A7309" s="154" t="s">
        <v>6459</v>
      </c>
      <c r="B7309" s="154" t="s">
        <v>15985</v>
      </c>
      <c r="C7309" s="154" t="s">
        <v>34667</v>
      </c>
      <c r="D7309" s="186" t="s">
        <v>39997</v>
      </c>
      <c r="E7309" s="186" t="s">
        <v>40057</v>
      </c>
    </row>
    <row r="7310" spans="1:5" s="26" customFormat="1" x14ac:dyDescent="0.25">
      <c r="A7310" s="154" t="s">
        <v>6460</v>
      </c>
      <c r="B7310" s="154" t="s">
        <v>15986</v>
      </c>
      <c r="C7310" s="154" t="s">
        <v>34668</v>
      </c>
      <c r="D7310" s="186" t="s">
        <v>40057</v>
      </c>
      <c r="E7310" s="186" t="s">
        <v>34</v>
      </c>
    </row>
    <row r="7311" spans="1:5" s="26" customFormat="1" x14ac:dyDescent="0.25">
      <c r="A7311" s="154" t="s">
        <v>6460</v>
      </c>
      <c r="B7311" s="154" t="s">
        <v>15986</v>
      </c>
      <c r="C7311" s="154" t="s">
        <v>34669</v>
      </c>
      <c r="D7311" s="186" t="s">
        <v>39997</v>
      </c>
      <c r="E7311" s="186" t="s">
        <v>40057</v>
      </c>
    </row>
    <row r="7312" spans="1:5" s="26" customFormat="1" x14ac:dyDescent="0.25">
      <c r="A7312" s="154" t="s">
        <v>6461</v>
      </c>
      <c r="B7312" s="154" t="s">
        <v>15987</v>
      </c>
      <c r="C7312" s="154" t="s">
        <v>34670</v>
      </c>
      <c r="D7312" s="186" t="s">
        <v>40057</v>
      </c>
      <c r="E7312" s="186" t="s">
        <v>34</v>
      </c>
    </row>
    <row r="7313" spans="1:5" s="26" customFormat="1" x14ac:dyDescent="0.25">
      <c r="A7313" s="154" t="s">
        <v>6461</v>
      </c>
      <c r="B7313" s="154" t="s">
        <v>15987</v>
      </c>
      <c r="C7313" s="154" t="s">
        <v>34671</v>
      </c>
      <c r="D7313" s="186" t="s">
        <v>39997</v>
      </c>
      <c r="E7313" s="186" t="s">
        <v>40057</v>
      </c>
    </row>
    <row r="7314" spans="1:5" s="26" customFormat="1" x14ac:dyDescent="0.25">
      <c r="A7314" s="154" t="s">
        <v>6462</v>
      </c>
      <c r="B7314" s="154" t="s">
        <v>15988</v>
      </c>
      <c r="C7314" s="154" t="s">
        <v>34672</v>
      </c>
      <c r="D7314" s="186" t="s">
        <v>39997</v>
      </c>
      <c r="E7314" s="186" t="s">
        <v>34</v>
      </c>
    </row>
    <row r="7315" spans="1:5" s="26" customFormat="1" x14ac:dyDescent="0.25">
      <c r="A7315" s="154" t="s">
        <v>6463</v>
      </c>
      <c r="B7315" s="154" t="s">
        <v>15989</v>
      </c>
      <c r="C7315" s="154" t="s">
        <v>34673</v>
      </c>
      <c r="D7315" s="186" t="s">
        <v>40057</v>
      </c>
      <c r="E7315" s="186" t="s">
        <v>34</v>
      </c>
    </row>
    <row r="7316" spans="1:5" s="26" customFormat="1" x14ac:dyDescent="0.25">
      <c r="A7316" s="154" t="s">
        <v>6463</v>
      </c>
      <c r="B7316" s="154" t="s">
        <v>15989</v>
      </c>
      <c r="C7316" s="154" t="s">
        <v>34674</v>
      </c>
      <c r="D7316" s="186" t="s">
        <v>39997</v>
      </c>
      <c r="E7316" s="186" t="s">
        <v>40057</v>
      </c>
    </row>
    <row r="7317" spans="1:5" s="26" customFormat="1" x14ac:dyDescent="0.25">
      <c r="A7317" s="154" t="s">
        <v>6464</v>
      </c>
      <c r="B7317" s="154" t="s">
        <v>15990</v>
      </c>
      <c r="C7317" s="154" t="s">
        <v>34675</v>
      </c>
      <c r="D7317" s="186" t="s">
        <v>39999</v>
      </c>
      <c r="E7317" s="186" t="s">
        <v>34</v>
      </c>
    </row>
    <row r="7318" spans="1:5" s="26" customFormat="1" x14ac:dyDescent="0.25">
      <c r="A7318" s="154" t="s">
        <v>6464</v>
      </c>
      <c r="B7318" s="154" t="s">
        <v>15990</v>
      </c>
      <c r="C7318" s="154" t="s">
        <v>34676</v>
      </c>
      <c r="D7318" s="186" t="s">
        <v>39997</v>
      </c>
      <c r="E7318" s="186" t="s">
        <v>39999</v>
      </c>
    </row>
    <row r="7319" spans="1:5" s="26" customFormat="1" x14ac:dyDescent="0.25">
      <c r="A7319" s="154" t="s">
        <v>6465</v>
      </c>
      <c r="B7319" s="154" t="s">
        <v>15991</v>
      </c>
      <c r="C7319" s="154" t="s">
        <v>34677</v>
      </c>
      <c r="D7319" s="186" t="s">
        <v>39997</v>
      </c>
      <c r="E7319" s="186" t="s">
        <v>34</v>
      </c>
    </row>
    <row r="7320" spans="1:5" s="26" customFormat="1" x14ac:dyDescent="0.25">
      <c r="A7320" s="154" t="s">
        <v>6466</v>
      </c>
      <c r="B7320" s="154" t="s">
        <v>15992</v>
      </c>
      <c r="C7320" s="154" t="s">
        <v>34678</v>
      </c>
      <c r="D7320" s="186" t="s">
        <v>40057</v>
      </c>
      <c r="E7320" s="186" t="s">
        <v>34</v>
      </c>
    </row>
    <row r="7321" spans="1:5" s="26" customFormat="1" x14ac:dyDescent="0.25">
      <c r="A7321" s="154" t="s">
        <v>6466</v>
      </c>
      <c r="B7321" s="154" t="s">
        <v>15992</v>
      </c>
      <c r="C7321" s="154" t="s">
        <v>34679</v>
      </c>
      <c r="D7321" s="186" t="s">
        <v>39997</v>
      </c>
      <c r="E7321" s="186" t="s">
        <v>40057</v>
      </c>
    </row>
    <row r="7322" spans="1:5" s="26" customFormat="1" x14ac:dyDescent="0.25">
      <c r="A7322" s="154" t="s">
        <v>6467</v>
      </c>
      <c r="B7322" s="154" t="s">
        <v>15993</v>
      </c>
      <c r="C7322" s="154" t="s">
        <v>34680</v>
      </c>
      <c r="D7322" s="186" t="s">
        <v>39997</v>
      </c>
      <c r="E7322" s="186" t="s">
        <v>34</v>
      </c>
    </row>
    <row r="7323" spans="1:5" s="26" customFormat="1" x14ac:dyDescent="0.25">
      <c r="A7323" s="154" t="s">
        <v>6468</v>
      </c>
      <c r="B7323" s="154" t="s">
        <v>15994</v>
      </c>
      <c r="C7323" s="154" t="s">
        <v>34681</v>
      </c>
      <c r="D7323" s="186" t="s">
        <v>39997</v>
      </c>
      <c r="E7323" s="186" t="s">
        <v>34</v>
      </c>
    </row>
    <row r="7324" spans="1:5" s="26" customFormat="1" x14ac:dyDescent="0.25">
      <c r="A7324" s="154" t="s">
        <v>6469</v>
      </c>
      <c r="B7324" s="154" t="s">
        <v>15995</v>
      </c>
      <c r="C7324" s="154" t="s">
        <v>34682</v>
      </c>
      <c r="D7324" s="186" t="s">
        <v>39997</v>
      </c>
      <c r="E7324" s="186" t="s">
        <v>34</v>
      </c>
    </row>
    <row r="7325" spans="1:5" s="26" customFormat="1" x14ac:dyDescent="0.25">
      <c r="A7325" s="154" t="s">
        <v>6470</v>
      </c>
      <c r="B7325" s="154" t="s">
        <v>15996</v>
      </c>
      <c r="C7325" s="154" t="s">
        <v>34683</v>
      </c>
      <c r="D7325" s="186" t="s">
        <v>39999</v>
      </c>
      <c r="E7325" s="186" t="s">
        <v>34</v>
      </c>
    </row>
    <row r="7326" spans="1:5" s="26" customFormat="1" x14ac:dyDescent="0.25">
      <c r="A7326" s="154" t="s">
        <v>6470</v>
      </c>
      <c r="B7326" s="154" t="s">
        <v>15996</v>
      </c>
      <c r="C7326" s="154" t="s">
        <v>34684</v>
      </c>
      <c r="D7326" s="186" t="s">
        <v>39997</v>
      </c>
      <c r="E7326" s="186" t="s">
        <v>39999</v>
      </c>
    </row>
    <row r="7327" spans="1:5" s="26" customFormat="1" x14ac:dyDescent="0.25">
      <c r="A7327" s="154" t="s">
        <v>6471</v>
      </c>
      <c r="B7327" s="154" t="s">
        <v>15997</v>
      </c>
      <c r="C7327" s="154" t="s">
        <v>34685</v>
      </c>
      <c r="D7327" s="186" t="s">
        <v>39997</v>
      </c>
      <c r="E7327" s="186" t="s">
        <v>34</v>
      </c>
    </row>
    <row r="7328" spans="1:5" s="26" customFormat="1" x14ac:dyDescent="0.25">
      <c r="A7328" s="154" t="s">
        <v>6472</v>
      </c>
      <c r="B7328" s="154" t="s">
        <v>15998</v>
      </c>
      <c r="C7328" s="154" t="s">
        <v>34686</v>
      </c>
      <c r="D7328" s="186" t="s">
        <v>39997</v>
      </c>
      <c r="E7328" s="186" t="s">
        <v>34</v>
      </c>
    </row>
    <row r="7329" spans="1:5" s="26" customFormat="1" x14ac:dyDescent="0.25">
      <c r="A7329" s="154" t="s">
        <v>6473</v>
      </c>
      <c r="B7329" s="154" t="s">
        <v>15999</v>
      </c>
      <c r="C7329" s="154" t="s">
        <v>34687</v>
      </c>
      <c r="D7329" s="186" t="s">
        <v>39997</v>
      </c>
      <c r="E7329" s="186" t="s">
        <v>34</v>
      </c>
    </row>
    <row r="7330" spans="1:5" s="26" customFormat="1" x14ac:dyDescent="0.25">
      <c r="A7330" s="154" t="s">
        <v>6474</v>
      </c>
      <c r="B7330" s="154" t="s">
        <v>16000</v>
      </c>
      <c r="C7330" s="154" t="s">
        <v>34688</v>
      </c>
      <c r="D7330" s="186" t="s">
        <v>39999</v>
      </c>
      <c r="E7330" s="186" t="s">
        <v>34</v>
      </c>
    </row>
    <row r="7331" spans="1:5" s="26" customFormat="1" x14ac:dyDescent="0.25">
      <c r="A7331" s="154" t="s">
        <v>6474</v>
      </c>
      <c r="B7331" s="154" t="s">
        <v>16000</v>
      </c>
      <c r="C7331" s="154" t="s">
        <v>34689</v>
      </c>
      <c r="D7331" s="186" t="s">
        <v>39997</v>
      </c>
      <c r="E7331" s="186" t="s">
        <v>39999</v>
      </c>
    </row>
    <row r="7332" spans="1:5" s="26" customFormat="1" x14ac:dyDescent="0.25">
      <c r="A7332" s="154" t="s">
        <v>6475</v>
      </c>
      <c r="B7332" s="154" t="s">
        <v>16001</v>
      </c>
      <c r="C7332" s="154" t="s">
        <v>34690</v>
      </c>
      <c r="D7332" s="186" t="s">
        <v>39997</v>
      </c>
      <c r="E7332" s="186" t="s">
        <v>34</v>
      </c>
    </row>
    <row r="7333" spans="1:5" s="26" customFormat="1" x14ac:dyDescent="0.25">
      <c r="A7333" s="154" t="s">
        <v>6476</v>
      </c>
      <c r="B7333" s="154" t="s">
        <v>16002</v>
      </c>
      <c r="C7333" s="154" t="s">
        <v>34691</v>
      </c>
      <c r="D7333" s="186" t="s">
        <v>40057</v>
      </c>
      <c r="E7333" s="186" t="s">
        <v>34</v>
      </c>
    </row>
    <row r="7334" spans="1:5" s="26" customFormat="1" x14ac:dyDescent="0.25">
      <c r="A7334" s="154" t="s">
        <v>28458</v>
      </c>
      <c r="B7334" s="154" t="s">
        <v>16002</v>
      </c>
      <c r="C7334" s="154" t="s">
        <v>34692</v>
      </c>
      <c r="D7334" s="186" t="s">
        <v>39997</v>
      </c>
      <c r="E7334" s="186" t="s">
        <v>40057</v>
      </c>
    </row>
    <row r="7335" spans="1:5" s="26" customFormat="1" x14ac:dyDescent="0.25">
      <c r="A7335" s="154" t="s">
        <v>6477</v>
      </c>
      <c r="B7335" s="154" t="s">
        <v>16003</v>
      </c>
      <c r="C7335" s="154" t="s">
        <v>34693</v>
      </c>
      <c r="D7335" s="186" t="s">
        <v>39997</v>
      </c>
      <c r="E7335" s="186" t="s">
        <v>34</v>
      </c>
    </row>
    <row r="7336" spans="1:5" s="26" customFormat="1" x14ac:dyDescent="0.25">
      <c r="A7336" s="154" t="s">
        <v>6478</v>
      </c>
      <c r="B7336" s="154" t="s">
        <v>16004</v>
      </c>
      <c r="C7336" s="154" t="s">
        <v>34694</v>
      </c>
      <c r="D7336" s="186" t="s">
        <v>39997</v>
      </c>
      <c r="E7336" s="186" t="s">
        <v>34</v>
      </c>
    </row>
    <row r="7337" spans="1:5" s="26" customFormat="1" x14ac:dyDescent="0.25">
      <c r="A7337" s="154" t="s">
        <v>6479</v>
      </c>
      <c r="B7337" s="154" t="s">
        <v>16005</v>
      </c>
      <c r="C7337" s="154" t="s">
        <v>34695</v>
      </c>
      <c r="D7337" s="186" t="s">
        <v>39999</v>
      </c>
      <c r="E7337" s="186" t="s">
        <v>34</v>
      </c>
    </row>
    <row r="7338" spans="1:5" s="26" customFormat="1" x14ac:dyDescent="0.25">
      <c r="A7338" s="154" t="s">
        <v>6479</v>
      </c>
      <c r="B7338" s="154" t="s">
        <v>16005</v>
      </c>
      <c r="C7338" s="154" t="s">
        <v>34696</v>
      </c>
      <c r="D7338" s="186" t="s">
        <v>39997</v>
      </c>
      <c r="E7338" s="186" t="s">
        <v>39999</v>
      </c>
    </row>
    <row r="7339" spans="1:5" s="26" customFormat="1" x14ac:dyDescent="0.25">
      <c r="A7339" s="154" t="s">
        <v>6480</v>
      </c>
      <c r="B7339" s="154" t="s">
        <v>16006</v>
      </c>
      <c r="C7339" s="154" t="s">
        <v>34697</v>
      </c>
      <c r="D7339" s="186" t="s">
        <v>39997</v>
      </c>
      <c r="E7339" s="186" t="s">
        <v>34</v>
      </c>
    </row>
    <row r="7340" spans="1:5" s="26" customFormat="1" x14ac:dyDescent="0.25">
      <c r="A7340" s="154" t="s">
        <v>6481</v>
      </c>
      <c r="B7340" s="154" t="s">
        <v>16007</v>
      </c>
      <c r="C7340" s="154" t="s">
        <v>34698</v>
      </c>
      <c r="D7340" s="186" t="s">
        <v>39999</v>
      </c>
      <c r="E7340" s="186" t="s">
        <v>34</v>
      </c>
    </row>
    <row r="7341" spans="1:5" s="26" customFormat="1" x14ac:dyDescent="0.25">
      <c r="A7341" s="154" t="s">
        <v>6481</v>
      </c>
      <c r="B7341" s="154" t="s">
        <v>16007</v>
      </c>
      <c r="C7341" s="154" t="s">
        <v>34699</v>
      </c>
      <c r="D7341" s="186" t="s">
        <v>39997</v>
      </c>
      <c r="E7341" s="186" t="s">
        <v>39999</v>
      </c>
    </row>
    <row r="7342" spans="1:5" s="26" customFormat="1" x14ac:dyDescent="0.25">
      <c r="A7342" s="154" t="s">
        <v>6482</v>
      </c>
      <c r="B7342" s="154" t="s">
        <v>16008</v>
      </c>
      <c r="C7342" s="154" t="s">
        <v>34700</v>
      </c>
      <c r="D7342" s="186" t="s">
        <v>39997</v>
      </c>
      <c r="E7342" s="186" t="s">
        <v>34</v>
      </c>
    </row>
    <row r="7343" spans="1:5" s="26" customFormat="1" x14ac:dyDescent="0.25">
      <c r="A7343" s="154" t="s">
        <v>6483</v>
      </c>
      <c r="B7343" s="154" t="s">
        <v>16009</v>
      </c>
      <c r="C7343" s="154" t="s">
        <v>34701</v>
      </c>
      <c r="D7343" s="186" t="s">
        <v>39997</v>
      </c>
      <c r="E7343" s="186" t="s">
        <v>34</v>
      </c>
    </row>
    <row r="7344" spans="1:5" s="26" customFormat="1" x14ac:dyDescent="0.25">
      <c r="A7344" s="154" t="s">
        <v>6484</v>
      </c>
      <c r="B7344" s="154" t="s">
        <v>16010</v>
      </c>
      <c r="C7344" s="154" t="s">
        <v>34702</v>
      </c>
      <c r="D7344" s="186" t="s">
        <v>39997</v>
      </c>
      <c r="E7344" s="186" t="s">
        <v>34</v>
      </c>
    </row>
    <row r="7345" spans="1:5" s="26" customFormat="1" x14ac:dyDescent="0.25">
      <c r="A7345" s="154" t="s">
        <v>6485</v>
      </c>
      <c r="B7345" s="154" t="s">
        <v>16011</v>
      </c>
      <c r="C7345" s="154" t="s">
        <v>34704</v>
      </c>
      <c r="D7345" s="186" t="s">
        <v>40229</v>
      </c>
      <c r="E7345" s="186" t="s">
        <v>34</v>
      </c>
    </row>
    <row r="7346" spans="1:5" s="26" customFormat="1" x14ac:dyDescent="0.25">
      <c r="A7346" s="154" t="s">
        <v>6485</v>
      </c>
      <c r="B7346" s="154" t="s">
        <v>16011</v>
      </c>
      <c r="C7346" s="154" t="s">
        <v>34703</v>
      </c>
      <c r="D7346" s="186" t="s">
        <v>39997</v>
      </c>
      <c r="E7346" s="186" t="s">
        <v>40229</v>
      </c>
    </row>
    <row r="7347" spans="1:5" s="26" customFormat="1" x14ac:dyDescent="0.25">
      <c r="A7347" s="154" t="s">
        <v>6486</v>
      </c>
      <c r="B7347" s="154" t="s">
        <v>16012</v>
      </c>
      <c r="C7347" s="154" t="s">
        <v>34705</v>
      </c>
      <c r="D7347" s="186" t="s">
        <v>39999</v>
      </c>
      <c r="E7347" s="186" t="s">
        <v>34</v>
      </c>
    </row>
    <row r="7348" spans="1:5" s="26" customFormat="1" x14ac:dyDescent="0.25">
      <c r="A7348" s="154" t="s">
        <v>6486</v>
      </c>
      <c r="B7348" s="154" t="s">
        <v>16012</v>
      </c>
      <c r="C7348" s="154" t="s">
        <v>34706</v>
      </c>
      <c r="D7348" s="186" t="s">
        <v>39997</v>
      </c>
      <c r="E7348" s="186" t="s">
        <v>39999</v>
      </c>
    </row>
    <row r="7349" spans="1:5" s="26" customFormat="1" x14ac:dyDescent="0.25">
      <c r="A7349" s="154" t="s">
        <v>6487</v>
      </c>
      <c r="B7349" s="154" t="s">
        <v>16013</v>
      </c>
      <c r="C7349" s="154" t="s">
        <v>34708</v>
      </c>
      <c r="D7349" s="186" t="s">
        <v>40229</v>
      </c>
      <c r="E7349" s="186" t="s">
        <v>34</v>
      </c>
    </row>
    <row r="7350" spans="1:5" s="26" customFormat="1" x14ac:dyDescent="0.25">
      <c r="A7350" s="154" t="s">
        <v>6487</v>
      </c>
      <c r="B7350" s="154" t="s">
        <v>16013</v>
      </c>
      <c r="C7350" s="154" t="s">
        <v>34707</v>
      </c>
      <c r="D7350" s="186" t="s">
        <v>39997</v>
      </c>
      <c r="E7350" s="186" t="s">
        <v>40229</v>
      </c>
    </row>
    <row r="7351" spans="1:5" s="26" customFormat="1" x14ac:dyDescent="0.25">
      <c r="A7351" s="154" t="s">
        <v>6488</v>
      </c>
      <c r="B7351" s="154" t="s">
        <v>16014</v>
      </c>
      <c r="C7351" s="154" t="s">
        <v>34709</v>
      </c>
      <c r="D7351" s="186" t="s">
        <v>39997</v>
      </c>
      <c r="E7351" s="186" t="s">
        <v>34</v>
      </c>
    </row>
    <row r="7352" spans="1:5" s="26" customFormat="1" x14ac:dyDescent="0.25">
      <c r="A7352" s="154" t="s">
        <v>6489</v>
      </c>
      <c r="B7352" s="154" t="s">
        <v>16015</v>
      </c>
      <c r="C7352" s="154" t="s">
        <v>34710</v>
      </c>
      <c r="D7352" s="186" t="s">
        <v>39999</v>
      </c>
      <c r="E7352" s="186" t="s">
        <v>34</v>
      </c>
    </row>
    <row r="7353" spans="1:5" s="26" customFormat="1" x14ac:dyDescent="0.25">
      <c r="A7353" s="154" t="s">
        <v>6489</v>
      </c>
      <c r="B7353" s="154" t="s">
        <v>16015</v>
      </c>
      <c r="C7353" s="154" t="s">
        <v>34711</v>
      </c>
      <c r="D7353" s="186" t="s">
        <v>39997</v>
      </c>
      <c r="E7353" s="186" t="s">
        <v>39999</v>
      </c>
    </row>
    <row r="7354" spans="1:5" s="26" customFormat="1" x14ac:dyDescent="0.25">
      <c r="A7354" s="154" t="s">
        <v>6490</v>
      </c>
      <c r="B7354" s="154" t="s">
        <v>16016</v>
      </c>
      <c r="C7354" s="154" t="s">
        <v>34712</v>
      </c>
      <c r="D7354" s="186" t="s">
        <v>39999</v>
      </c>
      <c r="E7354" s="186" t="s">
        <v>34</v>
      </c>
    </row>
    <row r="7355" spans="1:5" s="26" customFormat="1" x14ac:dyDescent="0.25">
      <c r="A7355" s="154" t="s">
        <v>6490</v>
      </c>
      <c r="B7355" s="154" t="s">
        <v>16016</v>
      </c>
      <c r="C7355" s="154" t="s">
        <v>34713</v>
      </c>
      <c r="D7355" s="186" t="s">
        <v>39997</v>
      </c>
      <c r="E7355" s="186" t="s">
        <v>39999</v>
      </c>
    </row>
    <row r="7356" spans="1:5" s="26" customFormat="1" x14ac:dyDescent="0.25">
      <c r="A7356" s="154" t="s">
        <v>6491</v>
      </c>
      <c r="B7356" s="154" t="s">
        <v>16017</v>
      </c>
      <c r="C7356" s="154" t="s">
        <v>34714</v>
      </c>
      <c r="D7356" s="186" t="s">
        <v>39999</v>
      </c>
      <c r="E7356" s="186" t="s">
        <v>34</v>
      </c>
    </row>
    <row r="7357" spans="1:5" s="26" customFormat="1" x14ac:dyDescent="0.25">
      <c r="A7357" s="154" t="s">
        <v>6491</v>
      </c>
      <c r="B7357" s="154" t="s">
        <v>16017</v>
      </c>
      <c r="C7357" s="154" t="s">
        <v>34715</v>
      </c>
      <c r="D7357" s="186" t="s">
        <v>39997</v>
      </c>
      <c r="E7357" s="186" t="s">
        <v>39999</v>
      </c>
    </row>
    <row r="7358" spans="1:5" s="26" customFormat="1" x14ac:dyDescent="0.25">
      <c r="A7358" s="154" t="s">
        <v>6492</v>
      </c>
      <c r="B7358" s="154" t="s">
        <v>16018</v>
      </c>
      <c r="C7358" s="154" t="s">
        <v>34716</v>
      </c>
      <c r="D7358" s="186" t="s">
        <v>39998</v>
      </c>
      <c r="E7358" s="186" t="s">
        <v>40355</v>
      </c>
    </row>
    <row r="7359" spans="1:5" s="26" customFormat="1" x14ac:dyDescent="0.25">
      <c r="A7359" s="154" t="s">
        <v>6493</v>
      </c>
      <c r="B7359" s="154" t="s">
        <v>16019</v>
      </c>
      <c r="C7359" s="154" t="s">
        <v>34717</v>
      </c>
      <c r="D7359" s="186" t="s">
        <v>39998</v>
      </c>
      <c r="E7359" s="186" t="s">
        <v>40355</v>
      </c>
    </row>
    <row r="7360" spans="1:5" s="26" customFormat="1" x14ac:dyDescent="0.25">
      <c r="A7360" s="154" t="s">
        <v>6494</v>
      </c>
      <c r="B7360" s="154" t="s">
        <v>16020</v>
      </c>
      <c r="C7360" s="154" t="s">
        <v>34718</v>
      </c>
      <c r="D7360" s="186" t="s">
        <v>39998</v>
      </c>
      <c r="E7360" s="186" t="s">
        <v>40355</v>
      </c>
    </row>
    <row r="7361" spans="1:5" s="26" customFormat="1" x14ac:dyDescent="0.25">
      <c r="A7361" s="154" t="s">
        <v>6495</v>
      </c>
      <c r="B7361" s="154" t="s">
        <v>16021</v>
      </c>
      <c r="C7361" s="154" t="s">
        <v>27969</v>
      </c>
      <c r="D7361" s="186" t="s">
        <v>39997</v>
      </c>
      <c r="E7361" s="186" t="s">
        <v>34</v>
      </c>
    </row>
    <row r="7362" spans="1:5" s="26" customFormat="1" x14ac:dyDescent="0.25">
      <c r="A7362" s="154" t="s">
        <v>6496</v>
      </c>
      <c r="B7362" s="154" t="s">
        <v>16022</v>
      </c>
      <c r="C7362" s="154" t="s">
        <v>27970</v>
      </c>
      <c r="D7362" s="186" t="s">
        <v>40230</v>
      </c>
      <c r="E7362" s="186" t="s">
        <v>34</v>
      </c>
    </row>
    <row r="7363" spans="1:5" s="26" customFormat="1" x14ac:dyDescent="0.25">
      <c r="A7363" s="154" t="s">
        <v>6496</v>
      </c>
      <c r="B7363" s="154" t="s">
        <v>16022</v>
      </c>
      <c r="C7363" s="154" t="s">
        <v>34719</v>
      </c>
      <c r="D7363" s="186" t="s">
        <v>39997</v>
      </c>
      <c r="E7363" s="186" t="s">
        <v>40230</v>
      </c>
    </row>
    <row r="7364" spans="1:5" s="26" customFormat="1" x14ac:dyDescent="0.25">
      <c r="A7364" s="154" t="s">
        <v>6497</v>
      </c>
      <c r="B7364" s="154" t="s">
        <v>16023</v>
      </c>
      <c r="C7364" s="154" t="s">
        <v>27971</v>
      </c>
      <c r="D7364" s="186" t="s">
        <v>39997</v>
      </c>
      <c r="E7364" s="186" t="s">
        <v>34</v>
      </c>
    </row>
    <row r="7365" spans="1:5" s="26" customFormat="1" x14ac:dyDescent="0.25">
      <c r="A7365" s="154" t="s">
        <v>6498</v>
      </c>
      <c r="B7365" s="154" t="s">
        <v>16024</v>
      </c>
      <c r="C7365" s="154" t="s">
        <v>27972</v>
      </c>
      <c r="D7365" s="186" t="s">
        <v>39997</v>
      </c>
      <c r="E7365" s="186" t="s">
        <v>34</v>
      </c>
    </row>
    <row r="7366" spans="1:5" s="26" customFormat="1" x14ac:dyDescent="0.25">
      <c r="A7366" s="154" t="s">
        <v>6499</v>
      </c>
      <c r="B7366" s="154" t="s">
        <v>16025</v>
      </c>
      <c r="C7366" s="154" t="s">
        <v>27973</v>
      </c>
      <c r="D7366" s="186" t="s">
        <v>39997</v>
      </c>
      <c r="E7366" s="186" t="s">
        <v>34</v>
      </c>
    </row>
    <row r="7367" spans="1:5" s="26" customFormat="1" x14ac:dyDescent="0.25">
      <c r="A7367" s="154" t="s">
        <v>6500</v>
      </c>
      <c r="B7367" s="154" t="s">
        <v>16026</v>
      </c>
      <c r="C7367" s="154" t="s">
        <v>27974</v>
      </c>
      <c r="D7367" s="186" t="s">
        <v>39999</v>
      </c>
      <c r="E7367" s="186" t="s">
        <v>34</v>
      </c>
    </row>
    <row r="7368" spans="1:5" s="26" customFormat="1" x14ac:dyDescent="0.25">
      <c r="A7368" s="154" t="s">
        <v>6500</v>
      </c>
      <c r="B7368" s="154" t="s">
        <v>16026</v>
      </c>
      <c r="C7368" s="154" t="s">
        <v>34720</v>
      </c>
      <c r="D7368" s="186" t="s">
        <v>39997</v>
      </c>
      <c r="E7368" s="186" t="s">
        <v>39999</v>
      </c>
    </row>
    <row r="7369" spans="1:5" s="26" customFormat="1" x14ac:dyDescent="0.25">
      <c r="A7369" s="154" t="s">
        <v>6501</v>
      </c>
      <c r="B7369" s="154" t="s">
        <v>16027</v>
      </c>
      <c r="C7369" s="154" t="s">
        <v>27975</v>
      </c>
      <c r="D7369" s="186" t="s">
        <v>39997</v>
      </c>
      <c r="E7369" s="186" t="s">
        <v>34</v>
      </c>
    </row>
    <row r="7370" spans="1:5" s="26" customFormat="1" x14ac:dyDescent="0.25">
      <c r="A7370" s="154" t="s">
        <v>6502</v>
      </c>
      <c r="B7370" s="154" t="s">
        <v>16028</v>
      </c>
      <c r="C7370" s="154" t="s">
        <v>27976</v>
      </c>
      <c r="D7370" s="186" t="s">
        <v>39999</v>
      </c>
      <c r="E7370" s="186" t="s">
        <v>34</v>
      </c>
    </row>
    <row r="7371" spans="1:5" s="26" customFormat="1" x14ac:dyDescent="0.25">
      <c r="A7371" s="154" t="s">
        <v>6502</v>
      </c>
      <c r="B7371" s="154" t="s">
        <v>16028</v>
      </c>
      <c r="C7371" s="154" t="s">
        <v>34721</v>
      </c>
      <c r="D7371" s="186" t="s">
        <v>39997</v>
      </c>
      <c r="E7371" s="186" t="s">
        <v>39999</v>
      </c>
    </row>
    <row r="7372" spans="1:5" s="26" customFormat="1" x14ac:dyDescent="0.25">
      <c r="A7372" s="154" t="s">
        <v>6503</v>
      </c>
      <c r="B7372" s="154" t="s">
        <v>16029</v>
      </c>
      <c r="C7372" s="154" t="s">
        <v>27977</v>
      </c>
      <c r="D7372" s="186" t="s">
        <v>39997</v>
      </c>
      <c r="E7372" s="186" t="s">
        <v>34</v>
      </c>
    </row>
    <row r="7373" spans="1:5" s="26" customFormat="1" x14ac:dyDescent="0.25">
      <c r="A7373" s="154" t="s">
        <v>6504</v>
      </c>
      <c r="B7373" s="154" t="s">
        <v>16030</v>
      </c>
      <c r="C7373" s="154" t="s">
        <v>27978</v>
      </c>
      <c r="D7373" s="186" t="s">
        <v>39997</v>
      </c>
      <c r="E7373" s="186" t="s">
        <v>34</v>
      </c>
    </row>
    <row r="7374" spans="1:5" s="26" customFormat="1" x14ac:dyDescent="0.25">
      <c r="A7374" s="154" t="s">
        <v>6505</v>
      </c>
      <c r="B7374" s="154" t="s">
        <v>16031</v>
      </c>
      <c r="C7374" s="154" t="s">
        <v>27979</v>
      </c>
      <c r="D7374" s="186" t="s">
        <v>39997</v>
      </c>
      <c r="E7374" s="186" t="s">
        <v>34</v>
      </c>
    </row>
    <row r="7375" spans="1:5" s="26" customFormat="1" x14ac:dyDescent="0.25">
      <c r="A7375" s="154" t="s">
        <v>6506</v>
      </c>
      <c r="B7375" s="154" t="s">
        <v>16032</v>
      </c>
      <c r="C7375" s="154" t="s">
        <v>27980</v>
      </c>
      <c r="D7375" s="186" t="s">
        <v>39997</v>
      </c>
      <c r="E7375" s="186" t="s">
        <v>34</v>
      </c>
    </row>
    <row r="7376" spans="1:5" s="26" customFormat="1" x14ac:dyDescent="0.25">
      <c r="A7376" s="154" t="s">
        <v>6507</v>
      </c>
      <c r="B7376" s="154" t="s">
        <v>16033</v>
      </c>
      <c r="C7376" s="154" t="s">
        <v>27981</v>
      </c>
      <c r="D7376" s="186" t="s">
        <v>39997</v>
      </c>
      <c r="E7376" s="186" t="s">
        <v>34</v>
      </c>
    </row>
    <row r="7377" spans="1:5" s="26" customFormat="1" x14ac:dyDescent="0.25">
      <c r="A7377" s="154" t="s">
        <v>6508</v>
      </c>
      <c r="B7377" s="154" t="s">
        <v>16034</v>
      </c>
      <c r="C7377" s="154" t="s">
        <v>34723</v>
      </c>
      <c r="D7377" s="186" t="s">
        <v>39999</v>
      </c>
      <c r="E7377" s="186" t="s">
        <v>34</v>
      </c>
    </row>
    <row r="7378" spans="1:5" s="26" customFormat="1" x14ac:dyDescent="0.25">
      <c r="A7378" s="154" t="s">
        <v>6508</v>
      </c>
      <c r="B7378" s="154" t="s">
        <v>16034</v>
      </c>
      <c r="C7378" s="154" t="s">
        <v>34722</v>
      </c>
      <c r="D7378" s="186" t="s">
        <v>39997</v>
      </c>
      <c r="E7378" s="186" t="s">
        <v>39999</v>
      </c>
    </row>
    <row r="7379" spans="1:5" s="26" customFormat="1" x14ac:dyDescent="0.25">
      <c r="A7379" s="154" t="s">
        <v>6509</v>
      </c>
      <c r="B7379" s="154" t="s">
        <v>16035</v>
      </c>
      <c r="C7379" s="154" t="s">
        <v>34724</v>
      </c>
      <c r="D7379" s="186" t="s">
        <v>39997</v>
      </c>
      <c r="E7379" s="186" t="s">
        <v>34</v>
      </c>
    </row>
    <row r="7380" spans="1:5" s="26" customFormat="1" x14ac:dyDescent="0.25">
      <c r="A7380" s="154" t="s">
        <v>6510</v>
      </c>
      <c r="B7380" s="154" t="s">
        <v>16036</v>
      </c>
      <c r="C7380" s="154" t="s">
        <v>34725</v>
      </c>
      <c r="D7380" s="186" t="s">
        <v>39997</v>
      </c>
      <c r="E7380" s="186" t="s">
        <v>34</v>
      </c>
    </row>
    <row r="7381" spans="1:5" s="26" customFormat="1" x14ac:dyDescent="0.25">
      <c r="A7381" s="154" t="s">
        <v>6511</v>
      </c>
      <c r="B7381" s="154" t="s">
        <v>16037</v>
      </c>
      <c r="C7381" s="154" t="s">
        <v>34727</v>
      </c>
      <c r="D7381" s="186" t="s">
        <v>39999</v>
      </c>
      <c r="E7381" s="186" t="s">
        <v>34</v>
      </c>
    </row>
    <row r="7382" spans="1:5" s="26" customFormat="1" x14ac:dyDescent="0.25">
      <c r="A7382" s="154" t="s">
        <v>6511</v>
      </c>
      <c r="B7382" s="154" t="s">
        <v>16037</v>
      </c>
      <c r="C7382" s="154" t="s">
        <v>34726</v>
      </c>
      <c r="D7382" s="186" t="s">
        <v>39997</v>
      </c>
      <c r="E7382" s="186" t="s">
        <v>39999</v>
      </c>
    </row>
    <row r="7383" spans="1:5" s="26" customFormat="1" x14ac:dyDescent="0.25">
      <c r="A7383" s="154" t="s">
        <v>6512</v>
      </c>
      <c r="B7383" s="154" t="s">
        <v>16038</v>
      </c>
      <c r="C7383" s="154" t="s">
        <v>34728</v>
      </c>
      <c r="D7383" s="186" t="s">
        <v>39997</v>
      </c>
      <c r="E7383" s="186" t="s">
        <v>34</v>
      </c>
    </row>
    <row r="7384" spans="1:5" s="26" customFormat="1" x14ac:dyDescent="0.25">
      <c r="A7384" s="154" t="s">
        <v>6513</v>
      </c>
      <c r="B7384" s="154" t="s">
        <v>16039</v>
      </c>
      <c r="C7384" s="154" t="s">
        <v>34730</v>
      </c>
      <c r="D7384" s="186" t="s">
        <v>39999</v>
      </c>
      <c r="E7384" s="186" t="s">
        <v>34</v>
      </c>
    </row>
    <row r="7385" spans="1:5" s="26" customFormat="1" x14ac:dyDescent="0.25">
      <c r="A7385" s="154" t="s">
        <v>6513</v>
      </c>
      <c r="B7385" s="154" t="s">
        <v>16039</v>
      </c>
      <c r="C7385" s="154" t="s">
        <v>34729</v>
      </c>
      <c r="D7385" s="186" t="s">
        <v>39997</v>
      </c>
      <c r="E7385" s="186" t="s">
        <v>39999</v>
      </c>
    </row>
    <row r="7386" spans="1:5" s="26" customFormat="1" x14ac:dyDescent="0.25">
      <c r="A7386" s="154" t="s">
        <v>6514</v>
      </c>
      <c r="B7386" s="154" t="s">
        <v>16040</v>
      </c>
      <c r="C7386" s="154" t="s">
        <v>34731</v>
      </c>
      <c r="D7386" s="186" t="s">
        <v>39997</v>
      </c>
      <c r="E7386" s="186" t="s">
        <v>34</v>
      </c>
    </row>
    <row r="7387" spans="1:5" s="26" customFormat="1" x14ac:dyDescent="0.25">
      <c r="A7387" s="154" t="s">
        <v>6515</v>
      </c>
      <c r="B7387" s="154" t="s">
        <v>16041</v>
      </c>
      <c r="C7387" s="154" t="s">
        <v>34733</v>
      </c>
      <c r="D7387" s="186" t="s">
        <v>39999</v>
      </c>
      <c r="E7387" s="186" t="s">
        <v>34</v>
      </c>
    </row>
    <row r="7388" spans="1:5" s="26" customFormat="1" x14ac:dyDescent="0.25">
      <c r="A7388" s="154" t="s">
        <v>6515</v>
      </c>
      <c r="B7388" s="154" t="s">
        <v>16041</v>
      </c>
      <c r="C7388" s="154" t="s">
        <v>34732</v>
      </c>
      <c r="D7388" s="186" t="s">
        <v>39997</v>
      </c>
      <c r="E7388" s="186" t="s">
        <v>39999</v>
      </c>
    </row>
    <row r="7389" spans="1:5" s="26" customFormat="1" x14ac:dyDescent="0.25">
      <c r="A7389" s="154" t="s">
        <v>6516</v>
      </c>
      <c r="B7389" s="154" t="s">
        <v>16042</v>
      </c>
      <c r="C7389" s="154" t="s">
        <v>34734</v>
      </c>
      <c r="D7389" s="186" t="s">
        <v>39997</v>
      </c>
      <c r="E7389" s="186" t="s">
        <v>34</v>
      </c>
    </row>
    <row r="7390" spans="1:5" s="26" customFormat="1" x14ac:dyDescent="0.25">
      <c r="A7390" s="154" t="s">
        <v>6517</v>
      </c>
      <c r="B7390" s="154" t="s">
        <v>16043</v>
      </c>
      <c r="C7390" s="154" t="s">
        <v>34735</v>
      </c>
      <c r="D7390" s="186" t="s">
        <v>39997</v>
      </c>
      <c r="E7390" s="186" t="s">
        <v>34</v>
      </c>
    </row>
    <row r="7391" spans="1:5" s="26" customFormat="1" x14ac:dyDescent="0.25">
      <c r="A7391" s="154" t="s">
        <v>6518</v>
      </c>
      <c r="B7391" s="154" t="s">
        <v>16044</v>
      </c>
      <c r="C7391" s="154" t="s">
        <v>34736</v>
      </c>
      <c r="D7391" s="186" t="s">
        <v>39997</v>
      </c>
      <c r="E7391" s="186" t="s">
        <v>34</v>
      </c>
    </row>
    <row r="7392" spans="1:5" s="26" customFormat="1" x14ac:dyDescent="0.25">
      <c r="A7392" s="154" t="s">
        <v>6519</v>
      </c>
      <c r="B7392" s="154" t="s">
        <v>16045</v>
      </c>
      <c r="C7392" s="154" t="s">
        <v>34738</v>
      </c>
      <c r="D7392" s="186" t="s">
        <v>39999</v>
      </c>
      <c r="E7392" s="186" t="s">
        <v>34</v>
      </c>
    </row>
    <row r="7393" spans="1:5" s="26" customFormat="1" x14ac:dyDescent="0.25">
      <c r="A7393" s="154" t="s">
        <v>6519</v>
      </c>
      <c r="B7393" s="154" t="s">
        <v>16045</v>
      </c>
      <c r="C7393" s="154" t="s">
        <v>34737</v>
      </c>
      <c r="D7393" s="186" t="s">
        <v>39997</v>
      </c>
      <c r="E7393" s="186" t="s">
        <v>39999</v>
      </c>
    </row>
    <row r="7394" spans="1:5" s="26" customFormat="1" x14ac:dyDescent="0.25">
      <c r="A7394" s="154" t="s">
        <v>6520</v>
      </c>
      <c r="B7394" s="154" t="s">
        <v>16046</v>
      </c>
      <c r="C7394" s="154" t="s">
        <v>34739</v>
      </c>
      <c r="D7394" s="186" t="s">
        <v>39997</v>
      </c>
      <c r="E7394" s="186" t="s">
        <v>34</v>
      </c>
    </row>
    <row r="7395" spans="1:5" s="26" customFormat="1" x14ac:dyDescent="0.25">
      <c r="A7395" s="154" t="s">
        <v>6521</v>
      </c>
      <c r="B7395" s="154" t="s">
        <v>16047</v>
      </c>
      <c r="C7395" s="154" t="s">
        <v>34741</v>
      </c>
      <c r="D7395" s="186" t="s">
        <v>39999</v>
      </c>
      <c r="E7395" s="186" t="s">
        <v>34</v>
      </c>
    </row>
    <row r="7396" spans="1:5" s="26" customFormat="1" x14ac:dyDescent="0.25">
      <c r="A7396" s="154" t="s">
        <v>6521</v>
      </c>
      <c r="B7396" s="154" t="s">
        <v>16047</v>
      </c>
      <c r="C7396" s="154" t="s">
        <v>34740</v>
      </c>
      <c r="D7396" s="186" t="s">
        <v>39997</v>
      </c>
      <c r="E7396" s="186" t="s">
        <v>39999</v>
      </c>
    </row>
    <row r="7397" spans="1:5" s="26" customFormat="1" x14ac:dyDescent="0.25">
      <c r="A7397" s="154" t="s">
        <v>6522</v>
      </c>
      <c r="B7397" s="154" t="s">
        <v>16048</v>
      </c>
      <c r="C7397" s="154" t="s">
        <v>34743</v>
      </c>
      <c r="D7397" s="186" t="s">
        <v>39999</v>
      </c>
      <c r="E7397" s="186" t="s">
        <v>34</v>
      </c>
    </row>
    <row r="7398" spans="1:5" s="26" customFormat="1" x14ac:dyDescent="0.25">
      <c r="A7398" s="154" t="s">
        <v>6522</v>
      </c>
      <c r="B7398" s="154" t="s">
        <v>16048</v>
      </c>
      <c r="C7398" s="154" t="s">
        <v>34742</v>
      </c>
      <c r="D7398" s="186" t="s">
        <v>39997</v>
      </c>
      <c r="E7398" s="186" t="s">
        <v>39999</v>
      </c>
    </row>
    <row r="7399" spans="1:5" s="26" customFormat="1" x14ac:dyDescent="0.25">
      <c r="A7399" s="154" t="s">
        <v>6523</v>
      </c>
      <c r="B7399" s="154" t="s">
        <v>16049</v>
      </c>
      <c r="C7399" s="154" t="s">
        <v>34744</v>
      </c>
      <c r="D7399" s="186" t="s">
        <v>39997</v>
      </c>
      <c r="E7399" s="186" t="s">
        <v>34</v>
      </c>
    </row>
    <row r="7400" spans="1:5" s="26" customFormat="1" x14ac:dyDescent="0.25">
      <c r="A7400" s="154" t="s">
        <v>6524</v>
      </c>
      <c r="B7400" s="154" t="s">
        <v>16050</v>
      </c>
      <c r="C7400" s="154" t="s">
        <v>34746</v>
      </c>
      <c r="D7400" s="186" t="s">
        <v>39999</v>
      </c>
      <c r="E7400" s="186" t="s">
        <v>34</v>
      </c>
    </row>
    <row r="7401" spans="1:5" s="26" customFormat="1" x14ac:dyDescent="0.25">
      <c r="A7401" s="154" t="s">
        <v>6524</v>
      </c>
      <c r="B7401" s="154" t="s">
        <v>16050</v>
      </c>
      <c r="C7401" s="154" t="s">
        <v>34745</v>
      </c>
      <c r="D7401" s="186" t="s">
        <v>39997</v>
      </c>
      <c r="E7401" s="186" t="s">
        <v>39999</v>
      </c>
    </row>
    <row r="7402" spans="1:5" s="26" customFormat="1" x14ac:dyDescent="0.25">
      <c r="A7402" s="154" t="s">
        <v>6525</v>
      </c>
      <c r="B7402" s="154" t="s">
        <v>16051</v>
      </c>
      <c r="C7402" s="154" t="s">
        <v>34748</v>
      </c>
      <c r="D7402" s="186" t="s">
        <v>39999</v>
      </c>
      <c r="E7402" s="186" t="s">
        <v>34</v>
      </c>
    </row>
    <row r="7403" spans="1:5" s="26" customFormat="1" x14ac:dyDescent="0.25">
      <c r="A7403" s="154" t="s">
        <v>6525</v>
      </c>
      <c r="B7403" s="154" t="s">
        <v>16051</v>
      </c>
      <c r="C7403" s="154" t="s">
        <v>34747</v>
      </c>
      <c r="D7403" s="186" t="s">
        <v>39997</v>
      </c>
      <c r="E7403" s="186" t="s">
        <v>39999</v>
      </c>
    </row>
    <row r="7404" spans="1:5" s="26" customFormat="1" x14ac:dyDescent="0.25">
      <c r="A7404" s="154" t="s">
        <v>6526</v>
      </c>
      <c r="B7404" s="154" t="s">
        <v>16052</v>
      </c>
      <c r="C7404" s="154" t="s">
        <v>34749</v>
      </c>
      <c r="D7404" s="186" t="s">
        <v>39997</v>
      </c>
      <c r="E7404" s="186" t="s">
        <v>34</v>
      </c>
    </row>
    <row r="7405" spans="1:5" s="26" customFormat="1" x14ac:dyDescent="0.25">
      <c r="A7405" s="154" t="s">
        <v>6527</v>
      </c>
      <c r="B7405" s="154" t="s">
        <v>16053</v>
      </c>
      <c r="C7405" s="154" t="s">
        <v>34750</v>
      </c>
      <c r="D7405" s="186" t="s">
        <v>39997</v>
      </c>
      <c r="E7405" s="186" t="s">
        <v>34</v>
      </c>
    </row>
    <row r="7406" spans="1:5" s="26" customFormat="1" x14ac:dyDescent="0.25">
      <c r="A7406" s="154" t="s">
        <v>6528</v>
      </c>
      <c r="B7406" s="154" t="s">
        <v>16054</v>
      </c>
      <c r="C7406" s="154" t="s">
        <v>34751</v>
      </c>
      <c r="D7406" s="186" t="s">
        <v>39997</v>
      </c>
      <c r="E7406" s="186" t="s">
        <v>34</v>
      </c>
    </row>
    <row r="7407" spans="1:5" s="26" customFormat="1" x14ac:dyDescent="0.25">
      <c r="A7407" s="154" t="s">
        <v>6529</v>
      </c>
      <c r="B7407" s="154" t="s">
        <v>16055</v>
      </c>
      <c r="C7407" s="154" t="s">
        <v>34752</v>
      </c>
      <c r="D7407" s="186" t="s">
        <v>39997</v>
      </c>
      <c r="E7407" s="186" t="s">
        <v>34</v>
      </c>
    </row>
    <row r="7408" spans="1:5" s="26" customFormat="1" x14ac:dyDescent="0.25">
      <c r="A7408" s="154" t="s">
        <v>6530</v>
      </c>
      <c r="B7408" s="154" t="s">
        <v>16056</v>
      </c>
      <c r="C7408" s="154" t="s">
        <v>34753</v>
      </c>
      <c r="D7408" s="186" t="s">
        <v>39997</v>
      </c>
      <c r="E7408" s="186" t="s">
        <v>34</v>
      </c>
    </row>
    <row r="7409" spans="1:5" s="26" customFormat="1" x14ac:dyDescent="0.25">
      <c r="A7409" s="154" t="s">
        <v>6531</v>
      </c>
      <c r="B7409" s="154" t="s">
        <v>16057</v>
      </c>
      <c r="C7409" s="154" t="s">
        <v>34755</v>
      </c>
      <c r="D7409" s="186" t="s">
        <v>39999</v>
      </c>
      <c r="E7409" s="186" t="s">
        <v>34</v>
      </c>
    </row>
    <row r="7410" spans="1:5" s="26" customFormat="1" x14ac:dyDescent="0.25">
      <c r="A7410" s="154" t="s">
        <v>6531</v>
      </c>
      <c r="B7410" s="154" t="s">
        <v>16057</v>
      </c>
      <c r="C7410" s="154" t="s">
        <v>34754</v>
      </c>
      <c r="D7410" s="186" t="s">
        <v>39997</v>
      </c>
      <c r="E7410" s="186" t="s">
        <v>39999</v>
      </c>
    </row>
    <row r="7411" spans="1:5" s="26" customFormat="1" x14ac:dyDescent="0.25">
      <c r="A7411" s="154" t="s">
        <v>6532</v>
      </c>
      <c r="B7411" s="154" t="s">
        <v>16058</v>
      </c>
      <c r="C7411" s="154" t="s">
        <v>34756</v>
      </c>
      <c r="D7411" s="186" t="s">
        <v>39997</v>
      </c>
      <c r="E7411" s="186" t="s">
        <v>34</v>
      </c>
    </row>
    <row r="7412" spans="1:5" s="26" customFormat="1" x14ac:dyDescent="0.25">
      <c r="A7412" s="154" t="s">
        <v>6533</v>
      </c>
      <c r="B7412" s="154" t="s">
        <v>16059</v>
      </c>
      <c r="C7412" s="154" t="s">
        <v>34757</v>
      </c>
      <c r="D7412" s="186" t="s">
        <v>39997</v>
      </c>
      <c r="E7412" s="186" t="s">
        <v>34</v>
      </c>
    </row>
    <row r="7413" spans="1:5" s="26" customFormat="1" x14ac:dyDescent="0.25">
      <c r="A7413" s="154" t="s">
        <v>6534</v>
      </c>
      <c r="B7413" s="154" t="s">
        <v>16060</v>
      </c>
      <c r="C7413" s="154" t="s">
        <v>34758</v>
      </c>
      <c r="D7413" s="186" t="s">
        <v>39997</v>
      </c>
      <c r="E7413" s="186" t="s">
        <v>34</v>
      </c>
    </row>
    <row r="7414" spans="1:5" s="26" customFormat="1" x14ac:dyDescent="0.25">
      <c r="A7414" s="154" t="s">
        <v>6535</v>
      </c>
      <c r="B7414" s="154" t="s">
        <v>16061</v>
      </c>
      <c r="C7414" s="154" t="s">
        <v>34760</v>
      </c>
      <c r="D7414" s="186" t="s">
        <v>39999</v>
      </c>
      <c r="E7414" s="186" t="s">
        <v>34</v>
      </c>
    </row>
    <row r="7415" spans="1:5" s="26" customFormat="1" x14ac:dyDescent="0.25">
      <c r="A7415" s="154" t="s">
        <v>6535</v>
      </c>
      <c r="B7415" s="154" t="s">
        <v>16061</v>
      </c>
      <c r="C7415" s="154" t="s">
        <v>34759</v>
      </c>
      <c r="D7415" s="186" t="s">
        <v>39997</v>
      </c>
      <c r="E7415" s="186" t="s">
        <v>39999</v>
      </c>
    </row>
    <row r="7416" spans="1:5" s="26" customFormat="1" x14ac:dyDescent="0.25">
      <c r="A7416" s="154" t="s">
        <v>6536</v>
      </c>
      <c r="B7416" s="154" t="s">
        <v>16062</v>
      </c>
      <c r="C7416" s="154" t="s">
        <v>34761</v>
      </c>
      <c r="D7416" s="186" t="s">
        <v>39997</v>
      </c>
      <c r="E7416" s="186" t="s">
        <v>34</v>
      </c>
    </row>
    <row r="7417" spans="1:5" s="26" customFormat="1" x14ac:dyDescent="0.25">
      <c r="A7417" s="154" t="s">
        <v>6537</v>
      </c>
      <c r="B7417" s="154" t="s">
        <v>16063</v>
      </c>
      <c r="C7417" s="154" t="s">
        <v>34762</v>
      </c>
      <c r="D7417" s="186" t="s">
        <v>39997</v>
      </c>
      <c r="E7417" s="186" t="s">
        <v>34</v>
      </c>
    </row>
    <row r="7418" spans="1:5" s="26" customFormat="1" x14ac:dyDescent="0.25">
      <c r="A7418" s="154" t="s">
        <v>6538</v>
      </c>
      <c r="B7418" s="154" t="s">
        <v>16064</v>
      </c>
      <c r="C7418" s="154" t="s">
        <v>34764</v>
      </c>
      <c r="D7418" s="186" t="s">
        <v>39999</v>
      </c>
      <c r="E7418" s="186" t="s">
        <v>34</v>
      </c>
    </row>
    <row r="7419" spans="1:5" s="26" customFormat="1" x14ac:dyDescent="0.25">
      <c r="A7419" s="154" t="s">
        <v>6538</v>
      </c>
      <c r="B7419" s="154" t="s">
        <v>16064</v>
      </c>
      <c r="C7419" s="154" t="s">
        <v>34763</v>
      </c>
      <c r="D7419" s="186" t="s">
        <v>39997</v>
      </c>
      <c r="E7419" s="186" t="s">
        <v>39999</v>
      </c>
    </row>
    <row r="7420" spans="1:5" s="26" customFormat="1" x14ac:dyDescent="0.25">
      <c r="A7420" s="154" t="s">
        <v>6539</v>
      </c>
      <c r="B7420" s="154" t="s">
        <v>16065</v>
      </c>
      <c r="C7420" s="154" t="s">
        <v>34766</v>
      </c>
      <c r="D7420" s="186" t="s">
        <v>39999</v>
      </c>
      <c r="E7420" s="186" t="s">
        <v>34</v>
      </c>
    </row>
    <row r="7421" spans="1:5" s="26" customFormat="1" x14ac:dyDescent="0.25">
      <c r="A7421" s="154" t="s">
        <v>6539</v>
      </c>
      <c r="B7421" s="154" t="s">
        <v>16065</v>
      </c>
      <c r="C7421" s="154" t="s">
        <v>34765</v>
      </c>
      <c r="D7421" s="186" t="s">
        <v>39997</v>
      </c>
      <c r="E7421" s="186" t="s">
        <v>39999</v>
      </c>
    </row>
    <row r="7422" spans="1:5" s="26" customFormat="1" x14ac:dyDescent="0.25">
      <c r="A7422" s="154" t="s">
        <v>6540</v>
      </c>
      <c r="B7422" s="154" t="s">
        <v>16066</v>
      </c>
      <c r="C7422" s="154" t="s">
        <v>34767</v>
      </c>
      <c r="D7422" s="186" t="s">
        <v>39997</v>
      </c>
      <c r="E7422" s="186" t="s">
        <v>34</v>
      </c>
    </row>
    <row r="7423" spans="1:5" s="26" customFormat="1" x14ac:dyDescent="0.25">
      <c r="A7423" s="154" t="s">
        <v>6541</v>
      </c>
      <c r="B7423" s="154" t="s">
        <v>16067</v>
      </c>
      <c r="C7423" s="154" t="s">
        <v>34768</v>
      </c>
      <c r="D7423" s="186" t="s">
        <v>39997</v>
      </c>
      <c r="E7423" s="186" t="s">
        <v>34</v>
      </c>
    </row>
    <row r="7424" spans="1:5" s="26" customFormat="1" x14ac:dyDescent="0.25">
      <c r="A7424" s="154" t="s">
        <v>6542</v>
      </c>
      <c r="B7424" s="154" t="s">
        <v>16068</v>
      </c>
      <c r="C7424" s="154" t="s">
        <v>34770</v>
      </c>
      <c r="D7424" s="186" t="s">
        <v>39999</v>
      </c>
      <c r="E7424" s="186" t="s">
        <v>34</v>
      </c>
    </row>
    <row r="7425" spans="1:5" s="26" customFormat="1" x14ac:dyDescent="0.25">
      <c r="A7425" s="154" t="s">
        <v>28459</v>
      </c>
      <c r="B7425" s="154" t="s">
        <v>16068</v>
      </c>
      <c r="C7425" s="154" t="s">
        <v>34769</v>
      </c>
      <c r="D7425" s="186" t="s">
        <v>39997</v>
      </c>
      <c r="E7425" s="186" t="s">
        <v>39999</v>
      </c>
    </row>
    <row r="7426" spans="1:5" s="26" customFormat="1" x14ac:dyDescent="0.25">
      <c r="A7426" s="154" t="s">
        <v>6543</v>
      </c>
      <c r="B7426" s="154" t="s">
        <v>16069</v>
      </c>
      <c r="C7426" s="154" t="s">
        <v>34771</v>
      </c>
      <c r="D7426" s="186" t="s">
        <v>39997</v>
      </c>
      <c r="E7426" s="186" t="s">
        <v>34</v>
      </c>
    </row>
    <row r="7427" spans="1:5" s="26" customFormat="1" x14ac:dyDescent="0.25">
      <c r="A7427" s="154" t="s">
        <v>6544</v>
      </c>
      <c r="B7427" s="154" t="s">
        <v>16070</v>
      </c>
      <c r="C7427" s="154" t="s">
        <v>34772</v>
      </c>
      <c r="D7427" s="186" t="s">
        <v>39997</v>
      </c>
      <c r="E7427" s="186" t="s">
        <v>34</v>
      </c>
    </row>
    <row r="7428" spans="1:5" s="26" customFormat="1" x14ac:dyDescent="0.25">
      <c r="A7428" s="154" t="s">
        <v>6545</v>
      </c>
      <c r="B7428" s="154" t="s">
        <v>16071</v>
      </c>
      <c r="C7428" s="154" t="s">
        <v>34774</v>
      </c>
      <c r="D7428" s="186" t="s">
        <v>39999</v>
      </c>
      <c r="E7428" s="186" t="s">
        <v>34</v>
      </c>
    </row>
    <row r="7429" spans="1:5" s="26" customFormat="1" x14ac:dyDescent="0.25">
      <c r="A7429" s="154" t="s">
        <v>6545</v>
      </c>
      <c r="B7429" s="154" t="s">
        <v>16071</v>
      </c>
      <c r="C7429" s="154" t="s">
        <v>34773</v>
      </c>
      <c r="D7429" s="186" t="s">
        <v>39997</v>
      </c>
      <c r="E7429" s="186" t="s">
        <v>39999</v>
      </c>
    </row>
    <row r="7430" spans="1:5" s="26" customFormat="1" x14ac:dyDescent="0.25">
      <c r="A7430" s="154" t="s">
        <v>6546</v>
      </c>
      <c r="B7430" s="154" t="s">
        <v>16072</v>
      </c>
      <c r="C7430" s="154" t="s">
        <v>34776</v>
      </c>
      <c r="D7430" s="186" t="s">
        <v>39999</v>
      </c>
      <c r="E7430" s="186" t="s">
        <v>34</v>
      </c>
    </row>
    <row r="7431" spans="1:5" s="26" customFormat="1" x14ac:dyDescent="0.25">
      <c r="A7431" s="154" t="s">
        <v>6546</v>
      </c>
      <c r="B7431" s="154" t="s">
        <v>16072</v>
      </c>
      <c r="C7431" s="154" t="s">
        <v>34775</v>
      </c>
      <c r="D7431" s="186" t="s">
        <v>39997</v>
      </c>
      <c r="E7431" s="186" t="s">
        <v>39999</v>
      </c>
    </row>
    <row r="7432" spans="1:5" s="26" customFormat="1" x14ac:dyDescent="0.25">
      <c r="A7432" s="154" t="s">
        <v>6547</v>
      </c>
      <c r="B7432" s="154" t="s">
        <v>16073</v>
      </c>
      <c r="C7432" s="154" t="s">
        <v>34778</v>
      </c>
      <c r="D7432" s="186" t="s">
        <v>39999</v>
      </c>
      <c r="E7432" s="186" t="s">
        <v>34</v>
      </c>
    </row>
    <row r="7433" spans="1:5" s="26" customFormat="1" x14ac:dyDescent="0.25">
      <c r="A7433" s="154" t="s">
        <v>6547</v>
      </c>
      <c r="B7433" s="154" t="s">
        <v>16073</v>
      </c>
      <c r="C7433" s="154" t="s">
        <v>34777</v>
      </c>
      <c r="D7433" s="186" t="s">
        <v>39997</v>
      </c>
      <c r="E7433" s="186" t="s">
        <v>39999</v>
      </c>
    </row>
    <row r="7434" spans="1:5" s="26" customFormat="1" x14ac:dyDescent="0.25">
      <c r="A7434" s="154" t="s">
        <v>6548</v>
      </c>
      <c r="B7434" s="154" t="s">
        <v>16074</v>
      </c>
      <c r="C7434" s="154" t="s">
        <v>34779</v>
      </c>
      <c r="D7434" s="186" t="s">
        <v>39997</v>
      </c>
      <c r="E7434" s="186" t="s">
        <v>34</v>
      </c>
    </row>
    <row r="7435" spans="1:5" s="26" customFormat="1" x14ac:dyDescent="0.25">
      <c r="A7435" s="154" t="s">
        <v>6549</v>
      </c>
      <c r="B7435" s="154" t="s">
        <v>16075</v>
      </c>
      <c r="C7435" s="154" t="s">
        <v>34781</v>
      </c>
      <c r="D7435" s="186" t="s">
        <v>39999</v>
      </c>
      <c r="E7435" s="186" t="s">
        <v>34</v>
      </c>
    </row>
    <row r="7436" spans="1:5" s="26" customFormat="1" x14ac:dyDescent="0.25">
      <c r="A7436" s="154" t="s">
        <v>6549</v>
      </c>
      <c r="B7436" s="154" t="s">
        <v>16075</v>
      </c>
      <c r="C7436" s="154" t="s">
        <v>34780</v>
      </c>
      <c r="D7436" s="186" t="s">
        <v>39997</v>
      </c>
      <c r="E7436" s="186" t="s">
        <v>39999</v>
      </c>
    </row>
    <row r="7437" spans="1:5" s="26" customFormat="1" x14ac:dyDescent="0.25">
      <c r="A7437" s="154" t="s">
        <v>6550</v>
      </c>
      <c r="B7437" s="154" t="s">
        <v>16076</v>
      </c>
      <c r="C7437" s="154" t="s">
        <v>34782</v>
      </c>
      <c r="D7437" s="186" t="s">
        <v>39997</v>
      </c>
      <c r="E7437" s="186" t="s">
        <v>34</v>
      </c>
    </row>
    <row r="7438" spans="1:5" s="26" customFormat="1" x14ac:dyDescent="0.25">
      <c r="A7438" s="154" t="s">
        <v>6551</v>
      </c>
      <c r="B7438" s="154" t="s">
        <v>16077</v>
      </c>
      <c r="C7438" s="154" t="s">
        <v>34783</v>
      </c>
      <c r="D7438" s="186" t="s">
        <v>39997</v>
      </c>
      <c r="E7438" s="186" t="s">
        <v>34</v>
      </c>
    </row>
    <row r="7439" spans="1:5" s="26" customFormat="1" x14ac:dyDescent="0.25">
      <c r="A7439" s="154" t="s">
        <v>6552</v>
      </c>
      <c r="B7439" s="154" t="s">
        <v>16078</v>
      </c>
      <c r="C7439" s="154" t="s">
        <v>34784</v>
      </c>
      <c r="D7439" s="186" t="s">
        <v>39997</v>
      </c>
      <c r="E7439" s="186" t="s">
        <v>34</v>
      </c>
    </row>
    <row r="7440" spans="1:5" s="26" customFormat="1" x14ac:dyDescent="0.25">
      <c r="A7440" s="154" t="s">
        <v>6553</v>
      </c>
      <c r="B7440" s="154" t="s">
        <v>16079</v>
      </c>
      <c r="C7440" s="154" t="s">
        <v>34785</v>
      </c>
      <c r="D7440" s="186" t="s">
        <v>39997</v>
      </c>
      <c r="E7440" s="186" t="s">
        <v>34</v>
      </c>
    </row>
    <row r="7441" spans="1:5" s="26" customFormat="1" x14ac:dyDescent="0.25">
      <c r="A7441" s="154" t="s">
        <v>6554</v>
      </c>
      <c r="B7441" s="154" t="s">
        <v>16080</v>
      </c>
      <c r="C7441" s="154" t="s">
        <v>34786</v>
      </c>
      <c r="D7441" s="186" t="s">
        <v>39997</v>
      </c>
      <c r="E7441" s="186" t="s">
        <v>34</v>
      </c>
    </row>
    <row r="7442" spans="1:5" s="26" customFormat="1" x14ac:dyDescent="0.25">
      <c r="A7442" s="154" t="s">
        <v>6555</v>
      </c>
      <c r="B7442" s="154" t="s">
        <v>16081</v>
      </c>
      <c r="C7442" s="154" t="s">
        <v>34788</v>
      </c>
      <c r="D7442" s="186" t="s">
        <v>39999</v>
      </c>
      <c r="E7442" s="186" t="s">
        <v>34</v>
      </c>
    </row>
    <row r="7443" spans="1:5" s="26" customFormat="1" x14ac:dyDescent="0.25">
      <c r="A7443" s="154" t="s">
        <v>6555</v>
      </c>
      <c r="B7443" s="154" t="s">
        <v>16081</v>
      </c>
      <c r="C7443" s="154" t="s">
        <v>34787</v>
      </c>
      <c r="D7443" s="186" t="s">
        <v>39997</v>
      </c>
      <c r="E7443" s="186" t="s">
        <v>39999</v>
      </c>
    </row>
    <row r="7444" spans="1:5" s="26" customFormat="1" x14ac:dyDescent="0.25">
      <c r="A7444" s="154" t="s">
        <v>6556</v>
      </c>
      <c r="B7444" s="154" t="s">
        <v>16082</v>
      </c>
      <c r="C7444" s="154" t="s">
        <v>34789</v>
      </c>
      <c r="D7444" s="186" t="s">
        <v>39997</v>
      </c>
      <c r="E7444" s="186" t="s">
        <v>34</v>
      </c>
    </row>
    <row r="7445" spans="1:5" s="26" customFormat="1" x14ac:dyDescent="0.25">
      <c r="A7445" s="154" t="s">
        <v>6557</v>
      </c>
      <c r="B7445" s="154" t="s">
        <v>16083</v>
      </c>
      <c r="C7445" s="154" t="s">
        <v>34790</v>
      </c>
      <c r="D7445" s="186" t="s">
        <v>39997</v>
      </c>
      <c r="E7445" s="186" t="s">
        <v>34</v>
      </c>
    </row>
    <row r="7446" spans="1:5" s="26" customFormat="1" x14ac:dyDescent="0.25">
      <c r="A7446" s="154" t="s">
        <v>6558</v>
      </c>
      <c r="B7446" s="154" t="s">
        <v>16084</v>
      </c>
      <c r="C7446" s="154" t="s">
        <v>34791</v>
      </c>
      <c r="D7446" s="186" t="s">
        <v>39997</v>
      </c>
      <c r="E7446" s="186" t="s">
        <v>34</v>
      </c>
    </row>
    <row r="7447" spans="1:5" s="26" customFormat="1" x14ac:dyDescent="0.25">
      <c r="A7447" s="154" t="s">
        <v>6559</v>
      </c>
      <c r="B7447" s="154" t="s">
        <v>16085</v>
      </c>
      <c r="C7447" s="154" t="s">
        <v>34792</v>
      </c>
      <c r="D7447" s="186" t="s">
        <v>39997</v>
      </c>
      <c r="E7447" s="186" t="s">
        <v>34</v>
      </c>
    </row>
    <row r="7448" spans="1:5" s="26" customFormat="1" x14ac:dyDescent="0.25">
      <c r="A7448" s="154" t="s">
        <v>6560</v>
      </c>
      <c r="B7448" s="154" t="s">
        <v>16086</v>
      </c>
      <c r="C7448" s="154" t="s">
        <v>34793</v>
      </c>
      <c r="D7448" s="186" t="s">
        <v>39997</v>
      </c>
      <c r="E7448" s="186" t="s">
        <v>34</v>
      </c>
    </row>
    <row r="7449" spans="1:5" s="26" customFormat="1" x14ac:dyDescent="0.25">
      <c r="A7449" s="154" t="s">
        <v>6561</v>
      </c>
      <c r="B7449" s="154" t="s">
        <v>16087</v>
      </c>
      <c r="C7449" s="154" t="s">
        <v>34794</v>
      </c>
      <c r="D7449" s="186" t="s">
        <v>39997</v>
      </c>
      <c r="E7449" s="186" t="s">
        <v>34</v>
      </c>
    </row>
    <row r="7450" spans="1:5" s="26" customFormat="1" x14ac:dyDescent="0.25">
      <c r="A7450" s="154" t="s">
        <v>6562</v>
      </c>
      <c r="B7450" s="154" t="s">
        <v>16088</v>
      </c>
      <c r="C7450" s="154" t="s">
        <v>34795</v>
      </c>
      <c r="D7450" s="186" t="s">
        <v>39997</v>
      </c>
      <c r="E7450" s="186" t="s">
        <v>34</v>
      </c>
    </row>
    <row r="7451" spans="1:5" s="26" customFormat="1" x14ac:dyDescent="0.25">
      <c r="A7451" s="154" t="s">
        <v>6563</v>
      </c>
      <c r="B7451" s="154" t="s">
        <v>16089</v>
      </c>
      <c r="C7451" s="154" t="s">
        <v>34796</v>
      </c>
      <c r="D7451" s="186" t="s">
        <v>39997</v>
      </c>
      <c r="E7451" s="186" t="s">
        <v>34</v>
      </c>
    </row>
    <row r="7452" spans="1:5" s="26" customFormat="1" x14ac:dyDescent="0.25">
      <c r="A7452" s="154" t="s">
        <v>6564</v>
      </c>
      <c r="B7452" s="154" t="s">
        <v>16090</v>
      </c>
      <c r="C7452" s="154" t="s">
        <v>34797</v>
      </c>
      <c r="D7452" s="186" t="s">
        <v>39997</v>
      </c>
      <c r="E7452" s="186" t="s">
        <v>34</v>
      </c>
    </row>
    <row r="7453" spans="1:5" s="26" customFormat="1" x14ac:dyDescent="0.25">
      <c r="A7453" s="154" t="s">
        <v>6565</v>
      </c>
      <c r="B7453" s="154" t="s">
        <v>16091</v>
      </c>
      <c r="C7453" s="154" t="s">
        <v>34798</v>
      </c>
      <c r="D7453" s="186" t="s">
        <v>39997</v>
      </c>
      <c r="E7453" s="186" t="s">
        <v>34</v>
      </c>
    </row>
    <row r="7454" spans="1:5" s="26" customFormat="1" x14ac:dyDescent="0.25">
      <c r="A7454" s="154" t="s">
        <v>6566</v>
      </c>
      <c r="B7454" s="154" t="s">
        <v>16092</v>
      </c>
      <c r="C7454" s="154" t="s">
        <v>34799</v>
      </c>
      <c r="D7454" s="186" t="s">
        <v>39997</v>
      </c>
      <c r="E7454" s="186" t="s">
        <v>34</v>
      </c>
    </row>
    <row r="7455" spans="1:5" s="26" customFormat="1" x14ac:dyDescent="0.25">
      <c r="A7455" s="154" t="s">
        <v>6567</v>
      </c>
      <c r="B7455" s="154" t="s">
        <v>16093</v>
      </c>
      <c r="C7455" s="154" t="s">
        <v>34800</v>
      </c>
      <c r="D7455" s="186" t="s">
        <v>39997</v>
      </c>
      <c r="E7455" s="186" t="s">
        <v>34</v>
      </c>
    </row>
    <row r="7456" spans="1:5" s="26" customFormat="1" x14ac:dyDescent="0.25">
      <c r="A7456" s="154" t="s">
        <v>6568</v>
      </c>
      <c r="B7456" s="154" t="s">
        <v>16094</v>
      </c>
      <c r="C7456" s="154" t="s">
        <v>34801</v>
      </c>
      <c r="D7456" s="186" t="s">
        <v>39997</v>
      </c>
      <c r="E7456" s="186" t="s">
        <v>34</v>
      </c>
    </row>
    <row r="7457" spans="1:5" s="26" customFormat="1" x14ac:dyDescent="0.25">
      <c r="A7457" s="154" t="s">
        <v>6569</v>
      </c>
      <c r="B7457" s="154" t="s">
        <v>16095</v>
      </c>
      <c r="C7457" s="154" t="s">
        <v>34802</v>
      </c>
      <c r="D7457" s="186" t="s">
        <v>39997</v>
      </c>
      <c r="E7457" s="186" t="s">
        <v>34</v>
      </c>
    </row>
    <row r="7458" spans="1:5" s="26" customFormat="1" x14ac:dyDescent="0.25">
      <c r="A7458" s="154" t="s">
        <v>6570</v>
      </c>
      <c r="B7458" s="154" t="s">
        <v>16096</v>
      </c>
      <c r="C7458" s="154" t="s">
        <v>34804</v>
      </c>
      <c r="D7458" s="186" t="s">
        <v>39999</v>
      </c>
      <c r="E7458" s="186" t="s">
        <v>34</v>
      </c>
    </row>
    <row r="7459" spans="1:5" s="26" customFormat="1" x14ac:dyDescent="0.25">
      <c r="A7459" s="154" t="s">
        <v>6570</v>
      </c>
      <c r="B7459" s="154" t="s">
        <v>16096</v>
      </c>
      <c r="C7459" s="154" t="s">
        <v>34803</v>
      </c>
      <c r="D7459" s="186" t="s">
        <v>39997</v>
      </c>
      <c r="E7459" s="186" t="s">
        <v>39999</v>
      </c>
    </row>
    <row r="7460" spans="1:5" s="26" customFormat="1" x14ac:dyDescent="0.25">
      <c r="A7460" s="154" t="s">
        <v>6571</v>
      </c>
      <c r="B7460" s="154" t="s">
        <v>16097</v>
      </c>
      <c r="C7460" s="154" t="s">
        <v>34806</v>
      </c>
      <c r="D7460" s="186" t="s">
        <v>40057</v>
      </c>
      <c r="E7460" s="186" t="s">
        <v>34</v>
      </c>
    </row>
    <row r="7461" spans="1:5" s="26" customFormat="1" x14ac:dyDescent="0.25">
      <c r="A7461" s="154" t="s">
        <v>6571</v>
      </c>
      <c r="B7461" s="154" t="s">
        <v>16097</v>
      </c>
      <c r="C7461" s="154" t="s">
        <v>34805</v>
      </c>
      <c r="D7461" s="186" t="s">
        <v>39997</v>
      </c>
      <c r="E7461" s="186" t="s">
        <v>40057</v>
      </c>
    </row>
    <row r="7462" spans="1:5" s="26" customFormat="1" x14ac:dyDescent="0.25">
      <c r="A7462" s="154" t="s">
        <v>6572</v>
      </c>
      <c r="B7462" s="154" t="s">
        <v>16098</v>
      </c>
      <c r="C7462" s="154" t="s">
        <v>34807</v>
      </c>
      <c r="D7462" s="186" t="s">
        <v>39997</v>
      </c>
      <c r="E7462" s="186" t="s">
        <v>34</v>
      </c>
    </row>
    <row r="7463" spans="1:5" s="26" customFormat="1" x14ac:dyDescent="0.25">
      <c r="A7463" s="154" t="s">
        <v>6573</v>
      </c>
      <c r="B7463" s="154" t="s">
        <v>16099</v>
      </c>
      <c r="C7463" s="154" t="s">
        <v>34808</v>
      </c>
      <c r="D7463" s="186" t="s">
        <v>39997</v>
      </c>
      <c r="E7463" s="186" t="s">
        <v>34</v>
      </c>
    </row>
    <row r="7464" spans="1:5" s="26" customFormat="1" x14ac:dyDescent="0.25">
      <c r="A7464" s="154" t="s">
        <v>6574</v>
      </c>
      <c r="B7464" s="154" t="s">
        <v>16100</v>
      </c>
      <c r="C7464" s="154" t="s">
        <v>34809</v>
      </c>
      <c r="D7464" s="186" t="s">
        <v>39997</v>
      </c>
      <c r="E7464" s="186" t="s">
        <v>34</v>
      </c>
    </row>
    <row r="7465" spans="1:5" s="26" customFormat="1" x14ac:dyDescent="0.25">
      <c r="A7465" s="154" t="s">
        <v>6575</v>
      </c>
      <c r="B7465" s="154" t="s">
        <v>16101</v>
      </c>
      <c r="C7465" s="154" t="s">
        <v>34810</v>
      </c>
      <c r="D7465" s="186" t="s">
        <v>39997</v>
      </c>
      <c r="E7465" s="186" t="s">
        <v>34</v>
      </c>
    </row>
    <row r="7466" spans="1:5" s="26" customFormat="1" x14ac:dyDescent="0.25">
      <c r="A7466" s="154" t="s">
        <v>6576</v>
      </c>
      <c r="B7466" s="154" t="s">
        <v>16102</v>
      </c>
      <c r="C7466" s="154" t="s">
        <v>34811</v>
      </c>
      <c r="D7466" s="186" t="s">
        <v>39997</v>
      </c>
      <c r="E7466" s="186" t="s">
        <v>34</v>
      </c>
    </row>
    <row r="7467" spans="1:5" s="26" customFormat="1" x14ac:dyDescent="0.25">
      <c r="A7467" s="154" t="s">
        <v>6577</v>
      </c>
      <c r="B7467" s="154" t="s">
        <v>16103</v>
      </c>
      <c r="C7467" s="154" t="s">
        <v>34813</v>
      </c>
      <c r="D7467" s="186" t="s">
        <v>39999</v>
      </c>
      <c r="E7467" s="186" t="s">
        <v>34</v>
      </c>
    </row>
    <row r="7468" spans="1:5" s="26" customFormat="1" x14ac:dyDescent="0.25">
      <c r="A7468" s="154" t="s">
        <v>6577</v>
      </c>
      <c r="B7468" s="154" t="s">
        <v>16103</v>
      </c>
      <c r="C7468" s="154" t="s">
        <v>34812</v>
      </c>
      <c r="D7468" s="186" t="s">
        <v>39997</v>
      </c>
      <c r="E7468" s="186" t="s">
        <v>39999</v>
      </c>
    </row>
    <row r="7469" spans="1:5" s="26" customFormat="1" x14ac:dyDescent="0.25">
      <c r="A7469" s="154" t="s">
        <v>6578</v>
      </c>
      <c r="B7469" s="154" t="s">
        <v>16104</v>
      </c>
      <c r="C7469" s="154" t="s">
        <v>34815</v>
      </c>
      <c r="D7469" s="186" t="s">
        <v>39999</v>
      </c>
      <c r="E7469" s="186" t="s">
        <v>34</v>
      </c>
    </row>
    <row r="7470" spans="1:5" s="26" customFormat="1" x14ac:dyDescent="0.25">
      <c r="A7470" s="154" t="s">
        <v>6578</v>
      </c>
      <c r="B7470" s="154" t="s">
        <v>16104</v>
      </c>
      <c r="C7470" s="154" t="s">
        <v>34814</v>
      </c>
      <c r="D7470" s="186" t="s">
        <v>39997</v>
      </c>
      <c r="E7470" s="186" t="s">
        <v>39999</v>
      </c>
    </row>
    <row r="7471" spans="1:5" s="26" customFormat="1" x14ac:dyDescent="0.25">
      <c r="A7471" s="154" t="s">
        <v>6579</v>
      </c>
      <c r="B7471" s="154" t="s">
        <v>16105</v>
      </c>
      <c r="C7471" s="154" t="s">
        <v>34817</v>
      </c>
      <c r="D7471" s="186" t="s">
        <v>39999</v>
      </c>
      <c r="E7471" s="186" t="s">
        <v>34</v>
      </c>
    </row>
    <row r="7472" spans="1:5" s="26" customFormat="1" x14ac:dyDescent="0.25">
      <c r="A7472" s="154" t="s">
        <v>6579</v>
      </c>
      <c r="B7472" s="154" t="s">
        <v>16105</v>
      </c>
      <c r="C7472" s="154" t="s">
        <v>34816</v>
      </c>
      <c r="D7472" s="186" t="s">
        <v>39997</v>
      </c>
      <c r="E7472" s="186" t="s">
        <v>39999</v>
      </c>
    </row>
    <row r="7473" spans="1:5" s="26" customFormat="1" x14ac:dyDescent="0.25">
      <c r="A7473" s="154" t="s">
        <v>6580</v>
      </c>
      <c r="B7473" s="154" t="s">
        <v>16106</v>
      </c>
      <c r="C7473" s="154" t="s">
        <v>34818</v>
      </c>
      <c r="D7473" s="186" t="s">
        <v>39997</v>
      </c>
      <c r="E7473" s="186" t="s">
        <v>34</v>
      </c>
    </row>
    <row r="7474" spans="1:5" s="26" customFormat="1" x14ac:dyDescent="0.25">
      <c r="A7474" s="154" t="s">
        <v>6581</v>
      </c>
      <c r="B7474" s="154" t="s">
        <v>16107</v>
      </c>
      <c r="C7474" s="154" t="s">
        <v>34820</v>
      </c>
      <c r="D7474" s="186" t="s">
        <v>39999</v>
      </c>
      <c r="E7474" s="186" t="s">
        <v>34</v>
      </c>
    </row>
    <row r="7475" spans="1:5" s="26" customFormat="1" x14ac:dyDescent="0.25">
      <c r="A7475" s="154" t="s">
        <v>6581</v>
      </c>
      <c r="B7475" s="154" t="s">
        <v>16107</v>
      </c>
      <c r="C7475" s="154" t="s">
        <v>34819</v>
      </c>
      <c r="D7475" s="186" t="s">
        <v>39997</v>
      </c>
      <c r="E7475" s="186" t="s">
        <v>39999</v>
      </c>
    </row>
    <row r="7476" spans="1:5" s="26" customFormat="1" x14ac:dyDescent="0.25">
      <c r="A7476" s="154" t="s">
        <v>6582</v>
      </c>
      <c r="B7476" s="154" t="s">
        <v>16108</v>
      </c>
      <c r="C7476" s="154" t="s">
        <v>34821</v>
      </c>
      <c r="D7476" s="186" t="s">
        <v>39997</v>
      </c>
      <c r="E7476" s="186" t="s">
        <v>34</v>
      </c>
    </row>
    <row r="7477" spans="1:5" s="26" customFormat="1" x14ac:dyDescent="0.25">
      <c r="A7477" s="154" t="s">
        <v>6583</v>
      </c>
      <c r="B7477" s="154" t="s">
        <v>16109</v>
      </c>
      <c r="C7477" s="154" t="s">
        <v>34823</v>
      </c>
      <c r="D7477" s="186" t="s">
        <v>39999</v>
      </c>
      <c r="E7477" s="186" t="s">
        <v>34</v>
      </c>
    </row>
    <row r="7478" spans="1:5" s="26" customFormat="1" x14ac:dyDescent="0.25">
      <c r="A7478" s="154" t="s">
        <v>6583</v>
      </c>
      <c r="B7478" s="154" t="s">
        <v>16109</v>
      </c>
      <c r="C7478" s="154" t="s">
        <v>34822</v>
      </c>
      <c r="D7478" s="186" t="s">
        <v>39997</v>
      </c>
      <c r="E7478" s="186" t="s">
        <v>39999</v>
      </c>
    </row>
    <row r="7479" spans="1:5" s="26" customFormat="1" x14ac:dyDescent="0.25">
      <c r="A7479" s="154" t="s">
        <v>6584</v>
      </c>
      <c r="B7479" s="154" t="s">
        <v>16110</v>
      </c>
      <c r="C7479" s="154" t="s">
        <v>34825</v>
      </c>
      <c r="D7479" s="186" t="s">
        <v>39999</v>
      </c>
      <c r="E7479" s="186" t="s">
        <v>34</v>
      </c>
    </row>
    <row r="7480" spans="1:5" s="26" customFormat="1" x14ac:dyDescent="0.25">
      <c r="A7480" s="154" t="s">
        <v>6584</v>
      </c>
      <c r="B7480" s="154" t="s">
        <v>16110</v>
      </c>
      <c r="C7480" s="154" t="s">
        <v>34824</v>
      </c>
      <c r="D7480" s="186" t="s">
        <v>39997</v>
      </c>
      <c r="E7480" s="186" t="s">
        <v>39999</v>
      </c>
    </row>
    <row r="7481" spans="1:5" s="26" customFormat="1" x14ac:dyDescent="0.25">
      <c r="A7481" s="154" t="s">
        <v>6585</v>
      </c>
      <c r="B7481" s="154" t="s">
        <v>16111</v>
      </c>
      <c r="C7481" s="154" t="s">
        <v>14888</v>
      </c>
      <c r="D7481" s="186" t="s">
        <v>39997</v>
      </c>
      <c r="E7481" s="186" t="s">
        <v>34</v>
      </c>
    </row>
    <row r="7482" spans="1:5" s="26" customFormat="1" x14ac:dyDescent="0.25">
      <c r="A7482" s="154" t="s">
        <v>6586</v>
      </c>
      <c r="B7482" s="154" t="s">
        <v>16112</v>
      </c>
      <c r="C7482" s="154" t="s">
        <v>34827</v>
      </c>
      <c r="D7482" s="186" t="s">
        <v>39999</v>
      </c>
      <c r="E7482" s="186" t="s">
        <v>34</v>
      </c>
    </row>
    <row r="7483" spans="1:5" s="26" customFormat="1" x14ac:dyDescent="0.25">
      <c r="A7483" s="154" t="s">
        <v>6586</v>
      </c>
      <c r="B7483" s="154" t="s">
        <v>16112</v>
      </c>
      <c r="C7483" s="154" t="s">
        <v>34826</v>
      </c>
      <c r="D7483" s="186" t="s">
        <v>39997</v>
      </c>
      <c r="E7483" s="186" t="s">
        <v>39999</v>
      </c>
    </row>
    <row r="7484" spans="1:5" s="26" customFormat="1" x14ac:dyDescent="0.25">
      <c r="A7484" s="154" t="s">
        <v>6587</v>
      </c>
      <c r="B7484" s="154" t="s">
        <v>16113</v>
      </c>
      <c r="C7484" s="154" t="s">
        <v>34828</v>
      </c>
      <c r="D7484" s="186" t="s">
        <v>39997</v>
      </c>
      <c r="E7484" s="186" t="s">
        <v>34</v>
      </c>
    </row>
    <row r="7485" spans="1:5" s="26" customFormat="1" x14ac:dyDescent="0.25">
      <c r="A7485" s="154" t="s">
        <v>6588</v>
      </c>
      <c r="B7485" s="154" t="s">
        <v>16114</v>
      </c>
      <c r="C7485" s="154" t="s">
        <v>34830</v>
      </c>
      <c r="D7485" s="186" t="s">
        <v>39999</v>
      </c>
      <c r="E7485" s="186" t="s">
        <v>34</v>
      </c>
    </row>
    <row r="7486" spans="1:5" s="26" customFormat="1" x14ac:dyDescent="0.25">
      <c r="A7486" s="154" t="s">
        <v>6588</v>
      </c>
      <c r="B7486" s="154" t="s">
        <v>16114</v>
      </c>
      <c r="C7486" s="154" t="s">
        <v>34829</v>
      </c>
      <c r="D7486" s="186" t="s">
        <v>39997</v>
      </c>
      <c r="E7486" s="186" t="s">
        <v>39999</v>
      </c>
    </row>
    <row r="7487" spans="1:5" s="26" customFormat="1" x14ac:dyDescent="0.25">
      <c r="A7487" s="154" t="s">
        <v>6589</v>
      </c>
      <c r="B7487" s="154" t="s">
        <v>16115</v>
      </c>
      <c r="C7487" s="154" t="s">
        <v>34831</v>
      </c>
      <c r="D7487" s="186" t="s">
        <v>40231</v>
      </c>
      <c r="E7487" s="186" t="s">
        <v>34</v>
      </c>
    </row>
    <row r="7488" spans="1:5" s="26" customFormat="1" x14ac:dyDescent="0.25">
      <c r="A7488" s="154" t="s">
        <v>6589</v>
      </c>
      <c r="B7488" s="154" t="s">
        <v>16115</v>
      </c>
      <c r="C7488" s="154" t="s">
        <v>34832</v>
      </c>
      <c r="D7488" s="186" t="s">
        <v>39997</v>
      </c>
      <c r="E7488" s="186" t="s">
        <v>40231</v>
      </c>
    </row>
    <row r="7489" spans="1:5" s="26" customFormat="1" x14ac:dyDescent="0.25">
      <c r="A7489" s="154" t="s">
        <v>6590</v>
      </c>
      <c r="B7489" s="154" t="s">
        <v>16116</v>
      </c>
      <c r="C7489" s="154" t="s">
        <v>34833</v>
      </c>
      <c r="D7489" s="186" t="s">
        <v>39997</v>
      </c>
      <c r="E7489" s="186" t="s">
        <v>34</v>
      </c>
    </row>
    <row r="7490" spans="1:5" s="26" customFormat="1" x14ac:dyDescent="0.25">
      <c r="A7490" s="154" t="s">
        <v>6591</v>
      </c>
      <c r="B7490" s="154" t="s">
        <v>16117</v>
      </c>
      <c r="C7490" s="154" t="s">
        <v>34834</v>
      </c>
      <c r="D7490" s="186" t="s">
        <v>39997</v>
      </c>
      <c r="E7490" s="186" t="s">
        <v>34</v>
      </c>
    </row>
    <row r="7491" spans="1:5" s="26" customFormat="1" x14ac:dyDescent="0.25">
      <c r="A7491" s="154" t="s">
        <v>6592</v>
      </c>
      <c r="B7491" s="154" t="s">
        <v>16118</v>
      </c>
      <c r="C7491" s="154" t="s">
        <v>34835</v>
      </c>
      <c r="D7491" s="186" t="s">
        <v>39997</v>
      </c>
      <c r="E7491" s="186" t="s">
        <v>34</v>
      </c>
    </row>
    <row r="7492" spans="1:5" s="26" customFormat="1" x14ac:dyDescent="0.25">
      <c r="A7492" s="154" t="s">
        <v>6593</v>
      </c>
      <c r="B7492" s="154" t="s">
        <v>16119</v>
      </c>
      <c r="C7492" s="154" t="s">
        <v>34836</v>
      </c>
      <c r="D7492" s="186" t="s">
        <v>39997</v>
      </c>
      <c r="E7492" s="186" t="s">
        <v>34</v>
      </c>
    </row>
    <row r="7493" spans="1:5" s="26" customFormat="1" x14ac:dyDescent="0.25">
      <c r="A7493" s="154" t="s">
        <v>6594</v>
      </c>
      <c r="B7493" s="154" t="s">
        <v>16120</v>
      </c>
      <c r="C7493" s="154" t="s">
        <v>34837</v>
      </c>
      <c r="D7493" s="186" t="s">
        <v>39997</v>
      </c>
      <c r="E7493" s="186" t="s">
        <v>34</v>
      </c>
    </row>
    <row r="7494" spans="1:5" s="26" customFormat="1" x14ac:dyDescent="0.25">
      <c r="A7494" s="154" t="s">
        <v>6595</v>
      </c>
      <c r="B7494" s="154" t="s">
        <v>16121</v>
      </c>
      <c r="C7494" s="154" t="s">
        <v>34839</v>
      </c>
      <c r="D7494" s="186" t="s">
        <v>40229</v>
      </c>
      <c r="E7494" s="186" t="s">
        <v>34</v>
      </c>
    </row>
    <row r="7495" spans="1:5" s="26" customFormat="1" x14ac:dyDescent="0.25">
      <c r="A7495" s="154" t="s">
        <v>6595</v>
      </c>
      <c r="B7495" s="154" t="s">
        <v>16121</v>
      </c>
      <c r="C7495" s="154" t="s">
        <v>34838</v>
      </c>
      <c r="D7495" s="186" t="s">
        <v>39997</v>
      </c>
      <c r="E7495" s="186" t="s">
        <v>40229</v>
      </c>
    </row>
    <row r="7496" spans="1:5" s="26" customFormat="1" x14ac:dyDescent="0.25">
      <c r="A7496" s="154" t="s">
        <v>6596</v>
      </c>
      <c r="B7496" s="154" t="s">
        <v>16122</v>
      </c>
      <c r="C7496" s="154" t="s">
        <v>34840</v>
      </c>
      <c r="D7496" s="186" t="s">
        <v>39997</v>
      </c>
      <c r="E7496" s="186" t="s">
        <v>34</v>
      </c>
    </row>
    <row r="7497" spans="1:5" s="26" customFormat="1" x14ac:dyDescent="0.25">
      <c r="A7497" s="154" t="s">
        <v>6597</v>
      </c>
      <c r="B7497" s="154" t="s">
        <v>16123</v>
      </c>
      <c r="C7497" s="154" t="s">
        <v>34841</v>
      </c>
      <c r="D7497" s="186" t="s">
        <v>39997</v>
      </c>
      <c r="E7497" s="186" t="s">
        <v>34</v>
      </c>
    </row>
    <row r="7498" spans="1:5" s="26" customFormat="1" x14ac:dyDescent="0.25">
      <c r="A7498" s="154" t="s">
        <v>6598</v>
      </c>
      <c r="B7498" s="154" t="s">
        <v>16124</v>
      </c>
      <c r="C7498" s="154" t="s">
        <v>34842</v>
      </c>
      <c r="D7498" s="186" t="s">
        <v>39997</v>
      </c>
      <c r="E7498" s="186" t="s">
        <v>34</v>
      </c>
    </row>
    <row r="7499" spans="1:5" s="26" customFormat="1" x14ac:dyDescent="0.25">
      <c r="A7499" s="154" t="s">
        <v>6599</v>
      </c>
      <c r="B7499" s="154" t="s">
        <v>16125</v>
      </c>
      <c r="C7499" s="154" t="s">
        <v>34843</v>
      </c>
      <c r="D7499" s="186" t="s">
        <v>39997</v>
      </c>
      <c r="E7499" s="186" t="s">
        <v>34</v>
      </c>
    </row>
    <row r="7500" spans="1:5" s="26" customFormat="1" x14ac:dyDescent="0.25">
      <c r="A7500" s="154" t="s">
        <v>6600</v>
      </c>
      <c r="B7500" s="154" t="s">
        <v>16126</v>
      </c>
      <c r="C7500" s="154" t="s">
        <v>34845</v>
      </c>
      <c r="D7500" s="186" t="s">
        <v>39999</v>
      </c>
      <c r="E7500" s="186" t="s">
        <v>34</v>
      </c>
    </row>
    <row r="7501" spans="1:5" s="26" customFormat="1" x14ac:dyDescent="0.25">
      <c r="A7501" s="154" t="s">
        <v>6600</v>
      </c>
      <c r="B7501" s="154" t="s">
        <v>16126</v>
      </c>
      <c r="C7501" s="154" t="s">
        <v>34844</v>
      </c>
      <c r="D7501" s="186" t="s">
        <v>39997</v>
      </c>
      <c r="E7501" s="186" t="s">
        <v>39999</v>
      </c>
    </row>
    <row r="7502" spans="1:5" s="26" customFormat="1" x14ac:dyDescent="0.25">
      <c r="A7502" s="154" t="s">
        <v>6601</v>
      </c>
      <c r="B7502" s="154" t="s">
        <v>16127</v>
      </c>
      <c r="C7502" s="154" t="s">
        <v>34846</v>
      </c>
      <c r="D7502" s="186" t="s">
        <v>39997</v>
      </c>
      <c r="E7502" s="186" t="s">
        <v>34</v>
      </c>
    </row>
    <row r="7503" spans="1:5" s="26" customFormat="1" x14ac:dyDescent="0.25">
      <c r="A7503" s="154" t="s">
        <v>6602</v>
      </c>
      <c r="B7503" s="154" t="s">
        <v>16128</v>
      </c>
      <c r="C7503" s="154" t="s">
        <v>34848</v>
      </c>
      <c r="D7503" s="186" t="s">
        <v>39999</v>
      </c>
      <c r="E7503" s="186" t="s">
        <v>34</v>
      </c>
    </row>
    <row r="7504" spans="1:5" s="26" customFormat="1" x14ac:dyDescent="0.25">
      <c r="A7504" s="154" t="s">
        <v>6602</v>
      </c>
      <c r="B7504" s="154" t="s">
        <v>16128</v>
      </c>
      <c r="C7504" s="154" t="s">
        <v>34847</v>
      </c>
      <c r="D7504" s="186" t="s">
        <v>39997</v>
      </c>
      <c r="E7504" s="186" t="s">
        <v>39999</v>
      </c>
    </row>
    <row r="7505" spans="1:5" s="26" customFormat="1" x14ac:dyDescent="0.25">
      <c r="A7505" s="154" t="s">
        <v>6603</v>
      </c>
      <c r="B7505" s="154" t="s">
        <v>16129</v>
      </c>
      <c r="C7505" s="154" t="s">
        <v>34850</v>
      </c>
      <c r="D7505" s="186" t="s">
        <v>39999</v>
      </c>
      <c r="E7505" s="186" t="s">
        <v>34</v>
      </c>
    </row>
    <row r="7506" spans="1:5" s="26" customFormat="1" x14ac:dyDescent="0.25">
      <c r="A7506" s="154" t="s">
        <v>6603</v>
      </c>
      <c r="B7506" s="154" t="s">
        <v>16129</v>
      </c>
      <c r="C7506" s="154" t="s">
        <v>34849</v>
      </c>
      <c r="D7506" s="186" t="s">
        <v>39997</v>
      </c>
      <c r="E7506" s="186" t="s">
        <v>39999</v>
      </c>
    </row>
    <row r="7507" spans="1:5" s="26" customFormat="1" x14ac:dyDescent="0.25">
      <c r="A7507" s="154" t="s">
        <v>6604</v>
      </c>
      <c r="B7507" s="154" t="s">
        <v>16130</v>
      </c>
      <c r="C7507" s="154" t="s">
        <v>34851</v>
      </c>
      <c r="D7507" s="186" t="s">
        <v>39997</v>
      </c>
      <c r="E7507" s="186" t="s">
        <v>34</v>
      </c>
    </row>
    <row r="7508" spans="1:5" s="26" customFormat="1" x14ac:dyDescent="0.25">
      <c r="A7508" s="154" t="s">
        <v>6605</v>
      </c>
      <c r="B7508" s="154" t="s">
        <v>16131</v>
      </c>
      <c r="C7508" s="154" t="s">
        <v>34852</v>
      </c>
      <c r="D7508" s="186" t="s">
        <v>39997</v>
      </c>
      <c r="E7508" s="186" t="s">
        <v>34</v>
      </c>
    </row>
    <row r="7509" spans="1:5" s="26" customFormat="1" x14ac:dyDescent="0.25">
      <c r="A7509" s="154" t="s">
        <v>6606</v>
      </c>
      <c r="B7509" s="154" t="s">
        <v>16132</v>
      </c>
      <c r="C7509" s="154" t="s">
        <v>34853</v>
      </c>
      <c r="D7509" s="186" t="s">
        <v>39997</v>
      </c>
      <c r="E7509" s="186" t="s">
        <v>34</v>
      </c>
    </row>
    <row r="7510" spans="1:5" s="26" customFormat="1" x14ac:dyDescent="0.25">
      <c r="A7510" s="154" t="s">
        <v>6607</v>
      </c>
      <c r="B7510" s="154" t="s">
        <v>16133</v>
      </c>
      <c r="C7510" s="154" t="s">
        <v>34855</v>
      </c>
      <c r="D7510" s="186" t="s">
        <v>39999</v>
      </c>
      <c r="E7510" s="186" t="s">
        <v>34</v>
      </c>
    </row>
    <row r="7511" spans="1:5" s="26" customFormat="1" x14ac:dyDescent="0.25">
      <c r="A7511" s="154" t="s">
        <v>6607</v>
      </c>
      <c r="B7511" s="154" t="s">
        <v>16133</v>
      </c>
      <c r="C7511" s="154" t="s">
        <v>34854</v>
      </c>
      <c r="D7511" s="186" t="s">
        <v>39997</v>
      </c>
      <c r="E7511" s="186" t="s">
        <v>39999</v>
      </c>
    </row>
    <row r="7512" spans="1:5" s="26" customFormat="1" x14ac:dyDescent="0.25">
      <c r="A7512" s="154" t="s">
        <v>6608</v>
      </c>
      <c r="B7512" s="154" t="s">
        <v>16134</v>
      </c>
      <c r="C7512" s="154" t="s">
        <v>34856</v>
      </c>
      <c r="D7512" s="186" t="s">
        <v>39997</v>
      </c>
      <c r="E7512" s="186" t="s">
        <v>34</v>
      </c>
    </row>
    <row r="7513" spans="1:5" s="26" customFormat="1" x14ac:dyDescent="0.25">
      <c r="A7513" s="154" t="s">
        <v>6609</v>
      </c>
      <c r="B7513" s="154" t="s">
        <v>16135</v>
      </c>
      <c r="C7513" s="154" t="s">
        <v>34857</v>
      </c>
      <c r="D7513" s="186" t="s">
        <v>39997</v>
      </c>
      <c r="E7513" s="186" t="s">
        <v>34</v>
      </c>
    </row>
    <row r="7514" spans="1:5" s="26" customFormat="1" x14ac:dyDescent="0.25">
      <c r="A7514" s="154" t="s">
        <v>6610</v>
      </c>
      <c r="B7514" s="154" t="s">
        <v>16136</v>
      </c>
      <c r="C7514" s="154" t="s">
        <v>34858</v>
      </c>
      <c r="D7514" s="186" t="s">
        <v>39997</v>
      </c>
      <c r="E7514" s="186" t="s">
        <v>34</v>
      </c>
    </row>
    <row r="7515" spans="1:5" s="26" customFormat="1" x14ac:dyDescent="0.25">
      <c r="A7515" s="154" t="s">
        <v>6611</v>
      </c>
      <c r="B7515" s="154" t="s">
        <v>16137</v>
      </c>
      <c r="C7515" s="154" t="s">
        <v>27982</v>
      </c>
      <c r="D7515" s="186" t="s">
        <v>39997</v>
      </c>
      <c r="E7515" s="186" t="s">
        <v>34</v>
      </c>
    </row>
    <row r="7516" spans="1:5" s="26" customFormat="1" x14ac:dyDescent="0.25">
      <c r="A7516" s="154" t="s">
        <v>6612</v>
      </c>
      <c r="B7516" s="154" t="s">
        <v>16138</v>
      </c>
      <c r="C7516" s="154" t="s">
        <v>34859</v>
      </c>
      <c r="D7516" s="186" t="s">
        <v>40232</v>
      </c>
      <c r="E7516" s="186" t="s">
        <v>34</v>
      </c>
    </row>
    <row r="7517" spans="1:5" s="26" customFormat="1" x14ac:dyDescent="0.25">
      <c r="A7517" s="154" t="s">
        <v>6613</v>
      </c>
      <c r="B7517" s="154" t="s">
        <v>16139</v>
      </c>
      <c r="C7517" s="154" t="s">
        <v>34860</v>
      </c>
      <c r="D7517" s="186" t="s">
        <v>40233</v>
      </c>
      <c r="E7517" s="186" t="s">
        <v>34</v>
      </c>
    </row>
    <row r="7518" spans="1:5" s="26" customFormat="1" x14ac:dyDescent="0.25">
      <c r="A7518" s="154" t="s">
        <v>6614</v>
      </c>
      <c r="B7518" s="154" t="s">
        <v>16140</v>
      </c>
      <c r="C7518" s="154" t="s">
        <v>34861</v>
      </c>
      <c r="D7518" s="186" t="s">
        <v>40234</v>
      </c>
      <c r="E7518" s="186" t="s">
        <v>34</v>
      </c>
    </row>
    <row r="7519" spans="1:5" s="26" customFormat="1" x14ac:dyDescent="0.25">
      <c r="A7519" s="154" t="s">
        <v>6615</v>
      </c>
      <c r="B7519" s="154" t="s">
        <v>16141</v>
      </c>
      <c r="C7519" s="154" t="s">
        <v>34862</v>
      </c>
      <c r="D7519" s="186" t="s">
        <v>40235</v>
      </c>
      <c r="E7519" s="186" t="s">
        <v>40406</v>
      </c>
    </row>
    <row r="7520" spans="1:5" s="26" customFormat="1" x14ac:dyDescent="0.25">
      <c r="A7520" s="154" t="s">
        <v>6616</v>
      </c>
      <c r="B7520" s="154" t="s">
        <v>16142</v>
      </c>
      <c r="C7520" s="154" t="s">
        <v>34863</v>
      </c>
      <c r="D7520" s="186" t="s">
        <v>40236</v>
      </c>
      <c r="E7520" s="186" t="s">
        <v>34</v>
      </c>
    </row>
    <row r="7521" spans="1:5" s="26" customFormat="1" x14ac:dyDescent="0.25">
      <c r="A7521" s="154" t="s">
        <v>6617</v>
      </c>
      <c r="B7521" s="154" t="s">
        <v>16143</v>
      </c>
      <c r="C7521" s="154" t="s">
        <v>34864</v>
      </c>
      <c r="D7521" s="186" t="s">
        <v>39998</v>
      </c>
      <c r="E7521" s="186" t="s">
        <v>40355</v>
      </c>
    </row>
    <row r="7522" spans="1:5" s="26" customFormat="1" x14ac:dyDescent="0.25">
      <c r="A7522" s="154" t="s">
        <v>6618</v>
      </c>
      <c r="B7522" s="154" t="s">
        <v>16144</v>
      </c>
      <c r="C7522" s="154" t="s">
        <v>34865</v>
      </c>
      <c r="D7522" s="186" t="s">
        <v>39998</v>
      </c>
      <c r="E7522" s="186" t="s">
        <v>40355</v>
      </c>
    </row>
    <row r="7523" spans="1:5" s="26" customFormat="1" x14ac:dyDescent="0.25">
      <c r="A7523" s="154" t="s">
        <v>6619</v>
      </c>
      <c r="B7523" s="154" t="s">
        <v>16145</v>
      </c>
      <c r="C7523" s="154" t="s">
        <v>27983</v>
      </c>
      <c r="D7523" s="186" t="s">
        <v>39997</v>
      </c>
      <c r="E7523" s="186" t="s">
        <v>34</v>
      </c>
    </row>
    <row r="7524" spans="1:5" s="26" customFormat="1" x14ac:dyDescent="0.25">
      <c r="A7524" s="154" t="s">
        <v>6620</v>
      </c>
      <c r="B7524" s="154" t="s">
        <v>16146</v>
      </c>
      <c r="C7524" s="154" t="s">
        <v>27984</v>
      </c>
      <c r="D7524" s="186" t="s">
        <v>39997</v>
      </c>
      <c r="E7524" s="186" t="s">
        <v>34</v>
      </c>
    </row>
    <row r="7525" spans="1:5" s="26" customFormat="1" x14ac:dyDescent="0.25">
      <c r="A7525" s="154" t="s">
        <v>6621</v>
      </c>
      <c r="B7525" s="154" t="s">
        <v>16147</v>
      </c>
      <c r="C7525" s="154" t="s">
        <v>34866</v>
      </c>
      <c r="D7525" s="186" t="s">
        <v>39999</v>
      </c>
      <c r="E7525" s="186" t="s">
        <v>34</v>
      </c>
    </row>
    <row r="7526" spans="1:5" s="26" customFormat="1" x14ac:dyDescent="0.25">
      <c r="A7526" s="154" t="s">
        <v>6621</v>
      </c>
      <c r="B7526" s="154" t="s">
        <v>16147</v>
      </c>
      <c r="C7526" s="154" t="s">
        <v>34867</v>
      </c>
      <c r="D7526" s="186" t="s">
        <v>39997</v>
      </c>
      <c r="E7526" s="186" t="s">
        <v>39999</v>
      </c>
    </row>
    <row r="7527" spans="1:5" s="26" customFormat="1" x14ac:dyDescent="0.25">
      <c r="A7527" s="154" t="s">
        <v>6622</v>
      </c>
      <c r="B7527" s="154" t="s">
        <v>16148</v>
      </c>
      <c r="C7527" s="154" t="s">
        <v>34868</v>
      </c>
      <c r="D7527" s="186" t="s">
        <v>39997</v>
      </c>
      <c r="E7527" s="186" t="s">
        <v>34</v>
      </c>
    </row>
    <row r="7528" spans="1:5" s="26" customFormat="1" x14ac:dyDescent="0.25">
      <c r="A7528" s="154" t="s">
        <v>6623</v>
      </c>
      <c r="B7528" s="154" t="s">
        <v>16149</v>
      </c>
      <c r="C7528" s="154" t="s">
        <v>34869</v>
      </c>
      <c r="D7528" s="186" t="s">
        <v>39997</v>
      </c>
      <c r="E7528" s="186" t="s">
        <v>34</v>
      </c>
    </row>
    <row r="7529" spans="1:5" s="26" customFormat="1" x14ac:dyDescent="0.25">
      <c r="A7529" s="154" t="s">
        <v>6624</v>
      </c>
      <c r="B7529" s="154" t="s">
        <v>16150</v>
      </c>
      <c r="C7529" s="154" t="s">
        <v>34870</v>
      </c>
      <c r="D7529" s="186" t="s">
        <v>39997</v>
      </c>
      <c r="E7529" s="186" t="s">
        <v>34</v>
      </c>
    </row>
    <row r="7530" spans="1:5" s="26" customFormat="1" x14ac:dyDescent="0.25">
      <c r="A7530" s="154" t="s">
        <v>6625</v>
      </c>
      <c r="B7530" s="154" t="s">
        <v>16151</v>
      </c>
      <c r="C7530" s="154" t="s">
        <v>34871</v>
      </c>
      <c r="D7530" s="186" t="s">
        <v>39997</v>
      </c>
      <c r="E7530" s="186" t="s">
        <v>34</v>
      </c>
    </row>
    <row r="7531" spans="1:5" s="26" customFormat="1" x14ac:dyDescent="0.25">
      <c r="A7531" s="154" t="s">
        <v>6626</v>
      </c>
      <c r="B7531" s="154" t="s">
        <v>16152</v>
      </c>
      <c r="C7531" s="154" t="s">
        <v>34872</v>
      </c>
      <c r="D7531" s="186" t="s">
        <v>39997</v>
      </c>
      <c r="E7531" s="186" t="s">
        <v>34</v>
      </c>
    </row>
    <row r="7532" spans="1:5" s="26" customFormat="1" x14ac:dyDescent="0.25">
      <c r="A7532" s="154" t="s">
        <v>6627</v>
      </c>
      <c r="B7532" s="154" t="s">
        <v>16153</v>
      </c>
      <c r="C7532" s="154" t="s">
        <v>34873</v>
      </c>
      <c r="D7532" s="186" t="s">
        <v>39997</v>
      </c>
      <c r="E7532" s="186" t="s">
        <v>34</v>
      </c>
    </row>
    <row r="7533" spans="1:5" s="26" customFormat="1" x14ac:dyDescent="0.25">
      <c r="A7533" s="154" t="s">
        <v>6628</v>
      </c>
      <c r="B7533" s="154" t="s">
        <v>16154</v>
      </c>
      <c r="C7533" s="154" t="s">
        <v>34874</v>
      </c>
      <c r="D7533" s="186" t="s">
        <v>39997</v>
      </c>
      <c r="E7533" s="186" t="s">
        <v>34</v>
      </c>
    </row>
    <row r="7534" spans="1:5" s="26" customFormat="1" x14ac:dyDescent="0.25">
      <c r="A7534" s="154" t="s">
        <v>6629</v>
      </c>
      <c r="B7534" s="154" t="s">
        <v>16155</v>
      </c>
      <c r="C7534" s="154" t="s">
        <v>34875</v>
      </c>
      <c r="D7534" s="186" t="s">
        <v>39997</v>
      </c>
      <c r="E7534" s="186" t="s">
        <v>34</v>
      </c>
    </row>
    <row r="7535" spans="1:5" s="26" customFormat="1" x14ac:dyDescent="0.25">
      <c r="A7535" s="154" t="s">
        <v>6630</v>
      </c>
      <c r="B7535" s="154" t="s">
        <v>16156</v>
      </c>
      <c r="C7535" s="154" t="s">
        <v>34876</v>
      </c>
      <c r="D7535" s="186" t="s">
        <v>39997</v>
      </c>
      <c r="E7535" s="186" t="s">
        <v>34</v>
      </c>
    </row>
    <row r="7536" spans="1:5" s="26" customFormat="1" x14ac:dyDescent="0.25">
      <c r="A7536" s="154" t="s">
        <v>6631</v>
      </c>
      <c r="B7536" s="154" t="s">
        <v>16157</v>
      </c>
      <c r="C7536" s="154" t="s">
        <v>34877</v>
      </c>
      <c r="D7536" s="186" t="s">
        <v>39997</v>
      </c>
      <c r="E7536" s="186" t="s">
        <v>34</v>
      </c>
    </row>
    <row r="7537" spans="1:5" s="26" customFormat="1" x14ac:dyDescent="0.25">
      <c r="A7537" s="154" t="s">
        <v>6632</v>
      </c>
      <c r="B7537" s="154" t="s">
        <v>16158</v>
      </c>
      <c r="C7537" s="154" t="s">
        <v>34878</v>
      </c>
      <c r="D7537" s="186" t="s">
        <v>39997</v>
      </c>
      <c r="E7537" s="186" t="s">
        <v>34</v>
      </c>
    </row>
    <row r="7538" spans="1:5" s="26" customFormat="1" x14ac:dyDescent="0.25">
      <c r="A7538" s="154" t="s">
        <v>6633</v>
      </c>
      <c r="B7538" s="154" t="s">
        <v>16159</v>
      </c>
      <c r="C7538" s="154" t="s">
        <v>34879</v>
      </c>
      <c r="D7538" s="186" t="s">
        <v>39997</v>
      </c>
      <c r="E7538" s="186" t="s">
        <v>34</v>
      </c>
    </row>
    <row r="7539" spans="1:5" s="26" customFormat="1" x14ac:dyDescent="0.25">
      <c r="A7539" s="154" t="s">
        <v>6634</v>
      </c>
      <c r="B7539" s="154" t="s">
        <v>16160</v>
      </c>
      <c r="C7539" s="154" t="s">
        <v>34880</v>
      </c>
      <c r="D7539" s="186" t="s">
        <v>39997</v>
      </c>
      <c r="E7539" s="186" t="s">
        <v>34</v>
      </c>
    </row>
    <row r="7540" spans="1:5" s="26" customFormat="1" x14ac:dyDescent="0.25">
      <c r="A7540" s="154" t="s">
        <v>6635</v>
      </c>
      <c r="B7540" s="154" t="s">
        <v>16161</v>
      </c>
      <c r="C7540" s="154" t="s">
        <v>34881</v>
      </c>
      <c r="D7540" s="186" t="s">
        <v>39997</v>
      </c>
      <c r="E7540" s="186" t="s">
        <v>34</v>
      </c>
    </row>
    <row r="7541" spans="1:5" s="26" customFormat="1" x14ac:dyDescent="0.25">
      <c r="A7541" s="154" t="s">
        <v>6636</v>
      </c>
      <c r="B7541" s="154" t="s">
        <v>16162</v>
      </c>
      <c r="C7541" s="154" t="s">
        <v>34882</v>
      </c>
      <c r="D7541" s="186" t="s">
        <v>39997</v>
      </c>
      <c r="E7541" s="186" t="s">
        <v>34</v>
      </c>
    </row>
    <row r="7542" spans="1:5" s="26" customFormat="1" x14ac:dyDescent="0.25">
      <c r="A7542" s="154" t="s">
        <v>6637</v>
      </c>
      <c r="B7542" s="154" t="s">
        <v>16163</v>
      </c>
      <c r="C7542" s="154" t="s">
        <v>34883</v>
      </c>
      <c r="D7542" s="186" t="s">
        <v>39997</v>
      </c>
      <c r="E7542" s="186" t="s">
        <v>34</v>
      </c>
    </row>
    <row r="7543" spans="1:5" s="26" customFormat="1" x14ac:dyDescent="0.25">
      <c r="A7543" s="154" t="s">
        <v>6638</v>
      </c>
      <c r="B7543" s="154" t="s">
        <v>16164</v>
      </c>
      <c r="C7543" s="154" t="s">
        <v>34884</v>
      </c>
      <c r="D7543" s="186" t="s">
        <v>39997</v>
      </c>
      <c r="E7543" s="186" t="s">
        <v>34</v>
      </c>
    </row>
    <row r="7544" spans="1:5" s="26" customFormat="1" x14ac:dyDescent="0.25">
      <c r="A7544" s="154" t="s">
        <v>6639</v>
      </c>
      <c r="B7544" s="154" t="s">
        <v>16165</v>
      </c>
      <c r="C7544" s="154" t="s">
        <v>34885</v>
      </c>
      <c r="D7544" s="186" t="s">
        <v>39997</v>
      </c>
      <c r="E7544" s="186" t="s">
        <v>34</v>
      </c>
    </row>
    <row r="7545" spans="1:5" s="26" customFormat="1" x14ac:dyDescent="0.25">
      <c r="A7545" s="154" t="s">
        <v>6640</v>
      </c>
      <c r="B7545" s="154" t="s">
        <v>16166</v>
      </c>
      <c r="C7545" s="154" t="s">
        <v>34886</v>
      </c>
      <c r="D7545" s="186" t="s">
        <v>39999</v>
      </c>
      <c r="E7545" s="186" t="s">
        <v>34</v>
      </c>
    </row>
    <row r="7546" spans="1:5" s="26" customFormat="1" x14ac:dyDescent="0.25">
      <c r="A7546" s="154" t="s">
        <v>6640</v>
      </c>
      <c r="B7546" s="154" t="s">
        <v>16166</v>
      </c>
      <c r="C7546" s="154" t="s">
        <v>34887</v>
      </c>
      <c r="D7546" s="186" t="s">
        <v>39997</v>
      </c>
      <c r="E7546" s="186" t="s">
        <v>39999</v>
      </c>
    </row>
    <row r="7547" spans="1:5" s="26" customFormat="1" x14ac:dyDescent="0.25">
      <c r="A7547" s="154" t="s">
        <v>6641</v>
      </c>
      <c r="B7547" s="154" t="s">
        <v>16167</v>
      </c>
      <c r="C7547" s="154" t="s">
        <v>34888</v>
      </c>
      <c r="D7547" s="186" t="s">
        <v>39999</v>
      </c>
      <c r="E7547" s="186" t="s">
        <v>34</v>
      </c>
    </row>
    <row r="7548" spans="1:5" s="26" customFormat="1" x14ac:dyDescent="0.25">
      <c r="A7548" s="154" t="s">
        <v>6641</v>
      </c>
      <c r="B7548" s="154" t="s">
        <v>16167</v>
      </c>
      <c r="C7548" s="154" t="s">
        <v>34889</v>
      </c>
      <c r="D7548" s="186" t="s">
        <v>39997</v>
      </c>
      <c r="E7548" s="186" t="s">
        <v>39999</v>
      </c>
    </row>
    <row r="7549" spans="1:5" s="26" customFormat="1" x14ac:dyDescent="0.25">
      <c r="A7549" s="154" t="s">
        <v>6642</v>
      </c>
      <c r="B7549" s="154" t="s">
        <v>16168</v>
      </c>
      <c r="C7549" s="154" t="s">
        <v>34890</v>
      </c>
      <c r="D7549" s="186" t="s">
        <v>39997</v>
      </c>
      <c r="E7549" s="186" t="s">
        <v>34</v>
      </c>
    </row>
    <row r="7550" spans="1:5" s="26" customFormat="1" x14ac:dyDescent="0.25">
      <c r="A7550" s="154" t="s">
        <v>6643</v>
      </c>
      <c r="B7550" s="154" t="s">
        <v>16169</v>
      </c>
      <c r="C7550" s="154" t="s">
        <v>34891</v>
      </c>
      <c r="D7550" s="186" t="s">
        <v>39997</v>
      </c>
      <c r="E7550" s="186" t="s">
        <v>34</v>
      </c>
    </row>
    <row r="7551" spans="1:5" s="26" customFormat="1" x14ac:dyDescent="0.25">
      <c r="A7551" s="154" t="s">
        <v>6644</v>
      </c>
      <c r="B7551" s="154" t="s">
        <v>16170</v>
      </c>
      <c r="C7551" s="154" t="s">
        <v>34892</v>
      </c>
      <c r="D7551" s="186" t="s">
        <v>39997</v>
      </c>
      <c r="E7551" s="186" t="s">
        <v>34</v>
      </c>
    </row>
    <row r="7552" spans="1:5" s="26" customFormat="1" x14ac:dyDescent="0.25">
      <c r="A7552" s="154" t="s">
        <v>6645</v>
      </c>
      <c r="B7552" s="154" t="s">
        <v>16171</v>
      </c>
      <c r="C7552" s="154" t="s">
        <v>34893</v>
      </c>
      <c r="D7552" s="186" t="s">
        <v>39997</v>
      </c>
      <c r="E7552" s="186" t="s">
        <v>34</v>
      </c>
    </row>
    <row r="7553" spans="1:5" s="26" customFormat="1" x14ac:dyDescent="0.25">
      <c r="A7553" s="154" t="s">
        <v>6646</v>
      </c>
      <c r="B7553" s="154" t="s">
        <v>16172</v>
      </c>
      <c r="C7553" s="154" t="s">
        <v>34894</v>
      </c>
      <c r="D7553" s="186" t="s">
        <v>39997</v>
      </c>
      <c r="E7553" s="186" t="s">
        <v>34</v>
      </c>
    </row>
    <row r="7554" spans="1:5" s="26" customFormat="1" x14ac:dyDescent="0.25">
      <c r="A7554" s="154" t="s">
        <v>6647</v>
      </c>
      <c r="B7554" s="154" t="s">
        <v>16173</v>
      </c>
      <c r="C7554" s="154" t="s">
        <v>34895</v>
      </c>
      <c r="D7554" s="186" t="s">
        <v>39997</v>
      </c>
      <c r="E7554" s="186" t="s">
        <v>34</v>
      </c>
    </row>
    <row r="7555" spans="1:5" s="26" customFormat="1" x14ac:dyDescent="0.25">
      <c r="A7555" s="154" t="s">
        <v>6648</v>
      </c>
      <c r="B7555" s="154" t="s">
        <v>16174</v>
      </c>
      <c r="C7555" s="154" t="s">
        <v>34896</v>
      </c>
      <c r="D7555" s="186" t="s">
        <v>39997</v>
      </c>
      <c r="E7555" s="186" t="s">
        <v>34</v>
      </c>
    </row>
    <row r="7556" spans="1:5" s="26" customFormat="1" x14ac:dyDescent="0.25">
      <c r="A7556" s="154" t="s">
        <v>6649</v>
      </c>
      <c r="B7556" s="154" t="s">
        <v>16175</v>
      </c>
      <c r="C7556" s="154" t="s">
        <v>34897</v>
      </c>
      <c r="D7556" s="186" t="s">
        <v>39997</v>
      </c>
      <c r="E7556" s="186" t="s">
        <v>34</v>
      </c>
    </row>
    <row r="7557" spans="1:5" s="26" customFormat="1" x14ac:dyDescent="0.25">
      <c r="A7557" s="154" t="s">
        <v>6650</v>
      </c>
      <c r="B7557" s="154" t="s">
        <v>16176</v>
      </c>
      <c r="C7557" s="154" t="s">
        <v>34898</v>
      </c>
      <c r="D7557" s="186" t="s">
        <v>39997</v>
      </c>
      <c r="E7557" s="186" t="s">
        <v>34</v>
      </c>
    </row>
    <row r="7558" spans="1:5" s="26" customFormat="1" x14ac:dyDescent="0.25">
      <c r="A7558" s="154" t="s">
        <v>6651</v>
      </c>
      <c r="B7558" s="154" t="s">
        <v>16177</v>
      </c>
      <c r="C7558" s="154" t="s">
        <v>34899</v>
      </c>
      <c r="D7558" s="186" t="s">
        <v>39997</v>
      </c>
      <c r="E7558" s="186" t="s">
        <v>34</v>
      </c>
    </row>
    <row r="7559" spans="1:5" s="26" customFormat="1" x14ac:dyDescent="0.25">
      <c r="A7559" s="154" t="s">
        <v>6652</v>
      </c>
      <c r="B7559" s="154" t="s">
        <v>16178</v>
      </c>
      <c r="C7559" s="154" t="s">
        <v>34900</v>
      </c>
      <c r="D7559" s="186" t="s">
        <v>39998</v>
      </c>
      <c r="E7559" s="186" t="s">
        <v>40355</v>
      </c>
    </row>
    <row r="7560" spans="1:5" s="26" customFormat="1" x14ac:dyDescent="0.25">
      <c r="A7560" s="154" t="s">
        <v>6653</v>
      </c>
      <c r="B7560" s="154" t="s">
        <v>16179</v>
      </c>
      <c r="C7560" s="154" t="s">
        <v>34901</v>
      </c>
      <c r="D7560" s="186" t="s">
        <v>39998</v>
      </c>
      <c r="E7560" s="186" t="s">
        <v>40355</v>
      </c>
    </row>
    <row r="7561" spans="1:5" s="26" customFormat="1" x14ac:dyDescent="0.25">
      <c r="A7561" s="154" t="s">
        <v>6654</v>
      </c>
      <c r="B7561" s="154" t="s">
        <v>16180</v>
      </c>
      <c r="C7561" s="154" t="s">
        <v>34902</v>
      </c>
      <c r="D7561" s="186" t="s">
        <v>39998</v>
      </c>
      <c r="E7561" s="186" t="s">
        <v>40355</v>
      </c>
    </row>
    <row r="7562" spans="1:5" s="26" customFormat="1" x14ac:dyDescent="0.25">
      <c r="A7562" s="154" t="s">
        <v>6655</v>
      </c>
      <c r="B7562" s="154" t="s">
        <v>16181</v>
      </c>
      <c r="C7562" s="154" t="s">
        <v>27985</v>
      </c>
      <c r="D7562" s="186" t="s">
        <v>40054</v>
      </c>
      <c r="E7562" s="186" t="s">
        <v>34</v>
      </c>
    </row>
    <row r="7563" spans="1:5" s="26" customFormat="1" x14ac:dyDescent="0.25">
      <c r="A7563" s="154" t="s">
        <v>6655</v>
      </c>
      <c r="B7563" s="154" t="s">
        <v>16181</v>
      </c>
      <c r="C7563" s="154" t="s">
        <v>34903</v>
      </c>
      <c r="D7563" s="186" t="s">
        <v>39997</v>
      </c>
      <c r="E7563" s="186" t="s">
        <v>40054</v>
      </c>
    </row>
    <row r="7564" spans="1:5" s="26" customFormat="1" x14ac:dyDescent="0.25">
      <c r="A7564" s="154" t="s">
        <v>6656</v>
      </c>
      <c r="B7564" s="154" t="s">
        <v>16182</v>
      </c>
      <c r="C7564" s="154" t="s">
        <v>27986</v>
      </c>
      <c r="D7564" s="186" t="s">
        <v>39997</v>
      </c>
      <c r="E7564" s="186" t="s">
        <v>34</v>
      </c>
    </row>
    <row r="7565" spans="1:5" s="26" customFormat="1" x14ac:dyDescent="0.25">
      <c r="A7565" s="154" t="s">
        <v>6657</v>
      </c>
      <c r="B7565" s="154" t="s">
        <v>16183</v>
      </c>
      <c r="C7565" s="154" t="s">
        <v>27987</v>
      </c>
      <c r="D7565" s="186" t="s">
        <v>39997</v>
      </c>
      <c r="E7565" s="186" t="s">
        <v>34</v>
      </c>
    </row>
    <row r="7566" spans="1:5" s="26" customFormat="1" x14ac:dyDescent="0.25">
      <c r="A7566" s="154" t="s">
        <v>6658</v>
      </c>
      <c r="B7566" s="154" t="s">
        <v>16184</v>
      </c>
      <c r="C7566" s="154" t="s">
        <v>27988</v>
      </c>
      <c r="D7566" s="186" t="s">
        <v>39997</v>
      </c>
      <c r="E7566" s="186" t="s">
        <v>34</v>
      </c>
    </row>
    <row r="7567" spans="1:5" s="26" customFormat="1" x14ac:dyDescent="0.25">
      <c r="A7567" s="154" t="s">
        <v>6659</v>
      </c>
      <c r="B7567" s="154" t="s">
        <v>16185</v>
      </c>
      <c r="C7567" s="154" t="s">
        <v>27989</v>
      </c>
      <c r="D7567" s="186" t="s">
        <v>39997</v>
      </c>
      <c r="E7567" s="186" t="s">
        <v>34</v>
      </c>
    </row>
    <row r="7568" spans="1:5" s="26" customFormat="1" x14ac:dyDescent="0.25">
      <c r="A7568" s="154" t="s">
        <v>6660</v>
      </c>
      <c r="B7568" s="154" t="s">
        <v>16186</v>
      </c>
      <c r="C7568" s="154" t="s">
        <v>27990</v>
      </c>
      <c r="D7568" s="186" t="s">
        <v>39997</v>
      </c>
      <c r="E7568" s="186" t="s">
        <v>34</v>
      </c>
    </row>
    <row r="7569" spans="1:5" s="26" customFormat="1" x14ac:dyDescent="0.25">
      <c r="A7569" s="154" t="s">
        <v>6661</v>
      </c>
      <c r="B7569" s="154" t="s">
        <v>16187</v>
      </c>
      <c r="C7569" s="154" t="s">
        <v>27991</v>
      </c>
      <c r="D7569" s="186" t="s">
        <v>39997</v>
      </c>
      <c r="E7569" s="186" t="s">
        <v>34</v>
      </c>
    </row>
    <row r="7570" spans="1:5" s="26" customFormat="1" x14ac:dyDescent="0.25">
      <c r="A7570" s="154" t="s">
        <v>6662</v>
      </c>
      <c r="B7570" s="154" t="s">
        <v>16188</v>
      </c>
      <c r="C7570" s="154" t="s">
        <v>27992</v>
      </c>
      <c r="D7570" s="186" t="s">
        <v>39997</v>
      </c>
      <c r="E7570" s="186" t="s">
        <v>34</v>
      </c>
    </row>
    <row r="7571" spans="1:5" s="26" customFormat="1" x14ac:dyDescent="0.25">
      <c r="A7571" s="154" t="s">
        <v>28460</v>
      </c>
      <c r="B7571" s="154" t="s">
        <v>16188</v>
      </c>
      <c r="C7571" s="154" t="s">
        <v>34904</v>
      </c>
      <c r="D7571" s="186" t="s">
        <v>39998</v>
      </c>
      <c r="E7571" s="186" t="s">
        <v>40355</v>
      </c>
    </row>
    <row r="7572" spans="1:5" s="26" customFormat="1" x14ac:dyDescent="0.25">
      <c r="A7572" s="154" t="s">
        <v>6663</v>
      </c>
      <c r="B7572" s="154" t="s">
        <v>16189</v>
      </c>
      <c r="C7572" s="154" t="s">
        <v>27993</v>
      </c>
      <c r="D7572" s="186" t="s">
        <v>39997</v>
      </c>
      <c r="E7572" s="186" t="s">
        <v>34</v>
      </c>
    </row>
    <row r="7573" spans="1:5" s="26" customFormat="1" x14ac:dyDescent="0.25">
      <c r="A7573" s="154" t="s">
        <v>6664</v>
      </c>
      <c r="B7573" s="154" t="s">
        <v>16190</v>
      </c>
      <c r="C7573" s="154" t="s">
        <v>27994</v>
      </c>
      <c r="D7573" s="186" t="s">
        <v>39997</v>
      </c>
      <c r="E7573" s="186" t="s">
        <v>34</v>
      </c>
    </row>
    <row r="7574" spans="1:5" s="26" customFormat="1" x14ac:dyDescent="0.25">
      <c r="A7574" s="154" t="s">
        <v>6665</v>
      </c>
      <c r="B7574" s="154" t="s">
        <v>16191</v>
      </c>
      <c r="C7574" s="154" t="s">
        <v>27995</v>
      </c>
      <c r="D7574" s="186" t="s">
        <v>39997</v>
      </c>
      <c r="E7574" s="186" t="s">
        <v>34</v>
      </c>
    </row>
    <row r="7575" spans="1:5" s="26" customFormat="1" x14ac:dyDescent="0.25">
      <c r="A7575" s="154" t="s">
        <v>6666</v>
      </c>
      <c r="B7575" s="154" t="s">
        <v>16192</v>
      </c>
      <c r="C7575" s="154" t="s">
        <v>27996</v>
      </c>
      <c r="D7575" s="186" t="s">
        <v>39997</v>
      </c>
      <c r="E7575" s="186" t="s">
        <v>34</v>
      </c>
    </row>
    <row r="7576" spans="1:5" s="26" customFormat="1" x14ac:dyDescent="0.25">
      <c r="A7576" s="154" t="s">
        <v>6667</v>
      </c>
      <c r="B7576" s="154" t="s">
        <v>16193</v>
      </c>
      <c r="C7576" s="154" t="s">
        <v>27997</v>
      </c>
      <c r="D7576" s="186" t="s">
        <v>40030</v>
      </c>
      <c r="E7576" s="186" t="s">
        <v>34</v>
      </c>
    </row>
    <row r="7577" spans="1:5" s="26" customFormat="1" x14ac:dyDescent="0.25">
      <c r="A7577" s="154" t="s">
        <v>6667</v>
      </c>
      <c r="B7577" s="154" t="s">
        <v>16193</v>
      </c>
      <c r="C7577" s="154" t="s">
        <v>34905</v>
      </c>
      <c r="D7577" s="186" t="s">
        <v>39997</v>
      </c>
      <c r="E7577" s="186" t="s">
        <v>40030</v>
      </c>
    </row>
    <row r="7578" spans="1:5" s="26" customFormat="1" x14ac:dyDescent="0.25">
      <c r="A7578" s="154" t="s">
        <v>6668</v>
      </c>
      <c r="B7578" s="154" t="s">
        <v>16194</v>
      </c>
      <c r="C7578" s="154" t="s">
        <v>27998</v>
      </c>
      <c r="D7578" s="186" t="s">
        <v>39997</v>
      </c>
      <c r="E7578" s="186" t="s">
        <v>34</v>
      </c>
    </row>
    <row r="7579" spans="1:5" s="26" customFormat="1" x14ac:dyDescent="0.25">
      <c r="A7579" s="154" t="s">
        <v>6669</v>
      </c>
      <c r="B7579" s="154" t="s">
        <v>16195</v>
      </c>
      <c r="C7579" s="154" t="s">
        <v>27999</v>
      </c>
      <c r="D7579" s="186" t="s">
        <v>39997</v>
      </c>
      <c r="E7579" s="186" t="s">
        <v>34</v>
      </c>
    </row>
    <row r="7580" spans="1:5" s="26" customFormat="1" x14ac:dyDescent="0.25">
      <c r="A7580" s="154" t="s">
        <v>6670</v>
      </c>
      <c r="B7580" s="154" t="s">
        <v>16196</v>
      </c>
      <c r="C7580" s="154" t="s">
        <v>34906</v>
      </c>
      <c r="D7580" s="186" t="s">
        <v>39997</v>
      </c>
      <c r="E7580" s="186" t="s">
        <v>34</v>
      </c>
    </row>
    <row r="7581" spans="1:5" s="26" customFormat="1" x14ac:dyDescent="0.25">
      <c r="A7581" s="154" t="s">
        <v>6671</v>
      </c>
      <c r="B7581" s="154" t="s">
        <v>16197</v>
      </c>
      <c r="C7581" s="154" t="s">
        <v>34907</v>
      </c>
      <c r="D7581" s="186" t="s">
        <v>39999</v>
      </c>
      <c r="E7581" s="186" t="s">
        <v>34</v>
      </c>
    </row>
    <row r="7582" spans="1:5" s="26" customFormat="1" x14ac:dyDescent="0.25">
      <c r="A7582" s="154" t="s">
        <v>6671</v>
      </c>
      <c r="B7582" s="154" t="s">
        <v>16197</v>
      </c>
      <c r="C7582" s="154" t="s">
        <v>34908</v>
      </c>
      <c r="D7582" s="186" t="s">
        <v>39997</v>
      </c>
      <c r="E7582" s="186" t="s">
        <v>39999</v>
      </c>
    </row>
    <row r="7583" spans="1:5" s="26" customFormat="1" x14ac:dyDescent="0.25">
      <c r="A7583" s="154" t="s">
        <v>6672</v>
      </c>
      <c r="B7583" s="154" t="s">
        <v>16198</v>
      </c>
      <c r="C7583" s="154" t="s">
        <v>34909</v>
      </c>
      <c r="D7583" s="186" t="s">
        <v>39997</v>
      </c>
      <c r="E7583" s="186" t="s">
        <v>34</v>
      </c>
    </row>
    <row r="7584" spans="1:5" s="26" customFormat="1" x14ac:dyDescent="0.25">
      <c r="A7584" s="154" t="s">
        <v>6673</v>
      </c>
      <c r="B7584" s="154" t="s">
        <v>16199</v>
      </c>
      <c r="C7584" s="154" t="s">
        <v>34910</v>
      </c>
      <c r="D7584" s="186" t="s">
        <v>39997</v>
      </c>
      <c r="E7584" s="186" t="s">
        <v>34</v>
      </c>
    </row>
    <row r="7585" spans="1:5" s="26" customFormat="1" x14ac:dyDescent="0.25">
      <c r="A7585" s="154" t="s">
        <v>6674</v>
      </c>
      <c r="B7585" s="154" t="s">
        <v>16200</v>
      </c>
      <c r="C7585" s="154" t="s">
        <v>34911</v>
      </c>
      <c r="D7585" s="186" t="s">
        <v>39997</v>
      </c>
      <c r="E7585" s="186" t="s">
        <v>34</v>
      </c>
    </row>
    <row r="7586" spans="1:5" s="26" customFormat="1" x14ac:dyDescent="0.25">
      <c r="A7586" s="154" t="s">
        <v>6675</v>
      </c>
      <c r="B7586" s="154" t="s">
        <v>16201</v>
      </c>
      <c r="C7586" s="154" t="s">
        <v>34912</v>
      </c>
      <c r="D7586" s="186" t="s">
        <v>39999</v>
      </c>
      <c r="E7586" s="186" t="s">
        <v>34</v>
      </c>
    </row>
    <row r="7587" spans="1:5" s="26" customFormat="1" x14ac:dyDescent="0.25">
      <c r="A7587" s="154" t="s">
        <v>6675</v>
      </c>
      <c r="B7587" s="154" t="s">
        <v>16201</v>
      </c>
      <c r="C7587" s="154" t="s">
        <v>34913</v>
      </c>
      <c r="D7587" s="186" t="s">
        <v>39997</v>
      </c>
      <c r="E7587" s="186" t="s">
        <v>39999</v>
      </c>
    </row>
    <row r="7588" spans="1:5" s="26" customFormat="1" x14ac:dyDescent="0.25">
      <c r="A7588" s="154" t="s">
        <v>6676</v>
      </c>
      <c r="B7588" s="154" t="s">
        <v>16202</v>
      </c>
      <c r="C7588" s="154" t="s">
        <v>34914</v>
      </c>
      <c r="D7588" s="186" t="s">
        <v>39997</v>
      </c>
      <c r="E7588" s="186" t="s">
        <v>34</v>
      </c>
    </row>
    <row r="7589" spans="1:5" s="26" customFormat="1" x14ac:dyDescent="0.25">
      <c r="A7589" s="154" t="s">
        <v>6677</v>
      </c>
      <c r="B7589" s="154" t="s">
        <v>16203</v>
      </c>
      <c r="C7589" s="154" t="s">
        <v>34915</v>
      </c>
      <c r="D7589" s="186" t="s">
        <v>39997</v>
      </c>
      <c r="E7589" s="186" t="s">
        <v>34</v>
      </c>
    </row>
    <row r="7590" spans="1:5" s="26" customFormat="1" x14ac:dyDescent="0.25">
      <c r="A7590" s="154" t="s">
        <v>6678</v>
      </c>
      <c r="B7590" s="154" t="s">
        <v>16204</v>
      </c>
      <c r="C7590" s="154" t="s">
        <v>34916</v>
      </c>
      <c r="D7590" s="186" t="s">
        <v>39997</v>
      </c>
      <c r="E7590" s="186" t="s">
        <v>34</v>
      </c>
    </row>
    <row r="7591" spans="1:5" s="26" customFormat="1" x14ac:dyDescent="0.25">
      <c r="A7591" s="154" t="s">
        <v>6679</v>
      </c>
      <c r="B7591" s="154" t="s">
        <v>16205</v>
      </c>
      <c r="C7591" s="154" t="s">
        <v>34917</v>
      </c>
      <c r="D7591" s="186" t="s">
        <v>39997</v>
      </c>
      <c r="E7591" s="186" t="s">
        <v>34</v>
      </c>
    </row>
    <row r="7592" spans="1:5" s="26" customFormat="1" x14ac:dyDescent="0.25">
      <c r="A7592" s="154" t="s">
        <v>6680</v>
      </c>
      <c r="B7592" s="154" t="s">
        <v>16206</v>
      </c>
      <c r="C7592" s="154" t="s">
        <v>34918</v>
      </c>
      <c r="D7592" s="186" t="s">
        <v>39997</v>
      </c>
      <c r="E7592" s="186" t="s">
        <v>34</v>
      </c>
    </row>
    <row r="7593" spans="1:5" s="26" customFormat="1" x14ac:dyDescent="0.25">
      <c r="A7593" s="154" t="s">
        <v>6681</v>
      </c>
      <c r="B7593" s="154" t="s">
        <v>16207</v>
      </c>
      <c r="C7593" s="154" t="s">
        <v>34919</v>
      </c>
      <c r="D7593" s="186" t="s">
        <v>39997</v>
      </c>
      <c r="E7593" s="186" t="s">
        <v>34</v>
      </c>
    </row>
    <row r="7594" spans="1:5" s="26" customFormat="1" x14ac:dyDescent="0.25">
      <c r="A7594" s="154" t="s">
        <v>6682</v>
      </c>
      <c r="B7594" s="154" t="s">
        <v>16208</v>
      </c>
      <c r="C7594" s="154" t="s">
        <v>34920</v>
      </c>
      <c r="D7594" s="186" t="s">
        <v>39999</v>
      </c>
      <c r="E7594" s="186" t="s">
        <v>34</v>
      </c>
    </row>
    <row r="7595" spans="1:5" s="26" customFormat="1" x14ac:dyDescent="0.25">
      <c r="A7595" s="154" t="s">
        <v>6682</v>
      </c>
      <c r="B7595" s="154" t="s">
        <v>16208</v>
      </c>
      <c r="C7595" s="154" t="s">
        <v>34921</v>
      </c>
      <c r="D7595" s="186" t="s">
        <v>39997</v>
      </c>
      <c r="E7595" s="186" t="s">
        <v>39999</v>
      </c>
    </row>
    <row r="7596" spans="1:5" s="26" customFormat="1" x14ac:dyDescent="0.25">
      <c r="A7596" s="154" t="s">
        <v>6683</v>
      </c>
      <c r="B7596" s="154" t="s">
        <v>16209</v>
      </c>
      <c r="C7596" s="154" t="s">
        <v>34922</v>
      </c>
      <c r="D7596" s="186" t="s">
        <v>40054</v>
      </c>
      <c r="E7596" s="186" t="s">
        <v>34</v>
      </c>
    </row>
    <row r="7597" spans="1:5" s="26" customFormat="1" x14ac:dyDescent="0.25">
      <c r="A7597" s="154" t="s">
        <v>6683</v>
      </c>
      <c r="B7597" s="154" t="s">
        <v>16209</v>
      </c>
      <c r="C7597" s="154" t="s">
        <v>34923</v>
      </c>
      <c r="D7597" s="186" t="s">
        <v>39997</v>
      </c>
      <c r="E7597" s="186" t="s">
        <v>40054</v>
      </c>
    </row>
    <row r="7598" spans="1:5" s="26" customFormat="1" x14ac:dyDescent="0.25">
      <c r="A7598" s="154" t="s">
        <v>6684</v>
      </c>
      <c r="B7598" s="154" t="s">
        <v>16210</v>
      </c>
      <c r="C7598" s="154" t="s">
        <v>34924</v>
      </c>
      <c r="D7598" s="186" t="s">
        <v>39999</v>
      </c>
      <c r="E7598" s="186" t="s">
        <v>34</v>
      </c>
    </row>
    <row r="7599" spans="1:5" s="26" customFormat="1" x14ac:dyDescent="0.25">
      <c r="A7599" s="154" t="s">
        <v>6684</v>
      </c>
      <c r="B7599" s="154" t="s">
        <v>16210</v>
      </c>
      <c r="C7599" s="154" t="s">
        <v>34925</v>
      </c>
      <c r="D7599" s="186" t="s">
        <v>39997</v>
      </c>
      <c r="E7599" s="186" t="s">
        <v>39999</v>
      </c>
    </row>
    <row r="7600" spans="1:5" s="26" customFormat="1" x14ac:dyDescent="0.25">
      <c r="A7600" s="154" t="s">
        <v>6685</v>
      </c>
      <c r="B7600" s="154" t="s">
        <v>16211</v>
      </c>
      <c r="C7600" s="154" t="s">
        <v>34926</v>
      </c>
      <c r="D7600" s="186" t="s">
        <v>39997</v>
      </c>
      <c r="E7600" s="186" t="s">
        <v>34</v>
      </c>
    </row>
    <row r="7601" spans="1:5" s="26" customFormat="1" x14ac:dyDescent="0.25">
      <c r="A7601" s="154" t="s">
        <v>6686</v>
      </c>
      <c r="B7601" s="154" t="s">
        <v>16212</v>
      </c>
      <c r="C7601" s="154" t="s">
        <v>34927</v>
      </c>
      <c r="D7601" s="186" t="s">
        <v>39999</v>
      </c>
      <c r="E7601" s="186" t="s">
        <v>34</v>
      </c>
    </row>
    <row r="7602" spans="1:5" s="26" customFormat="1" x14ac:dyDescent="0.25">
      <c r="A7602" s="154" t="s">
        <v>6686</v>
      </c>
      <c r="B7602" s="154" t="s">
        <v>16212</v>
      </c>
      <c r="C7602" s="154" t="s">
        <v>34928</v>
      </c>
      <c r="D7602" s="186" t="s">
        <v>39997</v>
      </c>
      <c r="E7602" s="186" t="s">
        <v>39999</v>
      </c>
    </row>
    <row r="7603" spans="1:5" s="26" customFormat="1" x14ac:dyDescent="0.25">
      <c r="A7603" s="154" t="s">
        <v>6687</v>
      </c>
      <c r="B7603" s="154" t="s">
        <v>16213</v>
      </c>
      <c r="C7603" s="154" t="s">
        <v>34929</v>
      </c>
      <c r="D7603" s="186" t="s">
        <v>39997</v>
      </c>
      <c r="E7603" s="186" t="s">
        <v>34</v>
      </c>
    </row>
    <row r="7604" spans="1:5" s="26" customFormat="1" x14ac:dyDescent="0.25">
      <c r="A7604" s="154" t="s">
        <v>6688</v>
      </c>
      <c r="B7604" s="154" t="s">
        <v>16214</v>
      </c>
      <c r="C7604" s="154" t="s">
        <v>34930</v>
      </c>
      <c r="D7604" s="186" t="s">
        <v>39997</v>
      </c>
      <c r="E7604" s="186" t="s">
        <v>34</v>
      </c>
    </row>
    <row r="7605" spans="1:5" s="26" customFormat="1" x14ac:dyDescent="0.25">
      <c r="A7605" s="154" t="s">
        <v>6689</v>
      </c>
      <c r="B7605" s="154" t="s">
        <v>16215</v>
      </c>
      <c r="C7605" s="154" t="s">
        <v>34931</v>
      </c>
      <c r="D7605" s="186" t="s">
        <v>39997</v>
      </c>
      <c r="E7605" s="186" t="s">
        <v>34</v>
      </c>
    </row>
    <row r="7606" spans="1:5" s="26" customFormat="1" x14ac:dyDescent="0.25">
      <c r="A7606" s="154" t="s">
        <v>6690</v>
      </c>
      <c r="B7606" s="154" t="s">
        <v>16216</v>
      </c>
      <c r="C7606" s="154" t="s">
        <v>34932</v>
      </c>
      <c r="D7606" s="186" t="s">
        <v>39997</v>
      </c>
      <c r="E7606" s="186" t="s">
        <v>34</v>
      </c>
    </row>
    <row r="7607" spans="1:5" s="26" customFormat="1" x14ac:dyDescent="0.25">
      <c r="A7607" s="154" t="s">
        <v>6691</v>
      </c>
      <c r="B7607" s="154" t="s">
        <v>16217</v>
      </c>
      <c r="C7607" s="154" t="s">
        <v>34933</v>
      </c>
      <c r="D7607" s="186" t="s">
        <v>39999</v>
      </c>
      <c r="E7607" s="186" t="s">
        <v>34</v>
      </c>
    </row>
    <row r="7608" spans="1:5" s="26" customFormat="1" x14ac:dyDescent="0.25">
      <c r="A7608" s="154" t="s">
        <v>6691</v>
      </c>
      <c r="B7608" s="154" t="s">
        <v>16217</v>
      </c>
      <c r="C7608" s="154" t="s">
        <v>34934</v>
      </c>
      <c r="D7608" s="186" t="s">
        <v>39997</v>
      </c>
      <c r="E7608" s="186" t="s">
        <v>39999</v>
      </c>
    </row>
    <row r="7609" spans="1:5" s="26" customFormat="1" x14ac:dyDescent="0.25">
      <c r="A7609" s="154" t="s">
        <v>6692</v>
      </c>
      <c r="B7609" s="154" t="s">
        <v>16218</v>
      </c>
      <c r="C7609" s="154" t="s">
        <v>34935</v>
      </c>
      <c r="D7609" s="186" t="s">
        <v>39997</v>
      </c>
      <c r="E7609" s="186" t="s">
        <v>34</v>
      </c>
    </row>
    <row r="7610" spans="1:5" s="26" customFormat="1" x14ac:dyDescent="0.25">
      <c r="A7610" s="154" t="s">
        <v>6693</v>
      </c>
      <c r="B7610" s="154" t="s">
        <v>16219</v>
      </c>
      <c r="C7610" s="154" t="s">
        <v>34936</v>
      </c>
      <c r="D7610" s="186" t="s">
        <v>39997</v>
      </c>
      <c r="E7610" s="186" t="s">
        <v>34</v>
      </c>
    </row>
    <row r="7611" spans="1:5" s="26" customFormat="1" x14ac:dyDescent="0.25">
      <c r="A7611" s="154" t="s">
        <v>6694</v>
      </c>
      <c r="B7611" s="154" t="s">
        <v>16220</v>
      </c>
      <c r="C7611" s="154" t="s">
        <v>34937</v>
      </c>
      <c r="D7611" s="186" t="s">
        <v>39999</v>
      </c>
      <c r="E7611" s="186" t="s">
        <v>34</v>
      </c>
    </row>
    <row r="7612" spans="1:5" s="26" customFormat="1" x14ac:dyDescent="0.25">
      <c r="A7612" s="154" t="s">
        <v>6694</v>
      </c>
      <c r="B7612" s="154" t="s">
        <v>16220</v>
      </c>
      <c r="C7612" s="154" t="s">
        <v>34938</v>
      </c>
      <c r="D7612" s="186" t="s">
        <v>39997</v>
      </c>
      <c r="E7612" s="186" t="s">
        <v>39999</v>
      </c>
    </row>
    <row r="7613" spans="1:5" s="26" customFormat="1" x14ac:dyDescent="0.25">
      <c r="A7613" s="154" t="s">
        <v>6695</v>
      </c>
      <c r="B7613" s="154" t="s">
        <v>16221</v>
      </c>
      <c r="C7613" s="154" t="s">
        <v>34939</v>
      </c>
      <c r="D7613" s="186" t="s">
        <v>39997</v>
      </c>
      <c r="E7613" s="186" t="s">
        <v>34</v>
      </c>
    </row>
    <row r="7614" spans="1:5" s="26" customFormat="1" x14ac:dyDescent="0.25">
      <c r="A7614" s="154" t="s">
        <v>6696</v>
      </c>
      <c r="B7614" s="154" t="s">
        <v>16222</v>
      </c>
      <c r="C7614" s="154" t="s">
        <v>34940</v>
      </c>
      <c r="D7614" s="186" t="s">
        <v>39997</v>
      </c>
      <c r="E7614" s="186" t="s">
        <v>34</v>
      </c>
    </row>
    <row r="7615" spans="1:5" s="26" customFormat="1" x14ac:dyDescent="0.25">
      <c r="A7615" s="154" t="s">
        <v>6697</v>
      </c>
      <c r="B7615" s="154" t="s">
        <v>16223</v>
      </c>
      <c r="C7615" s="154" t="s">
        <v>34941</v>
      </c>
      <c r="D7615" s="186" t="s">
        <v>39997</v>
      </c>
      <c r="E7615" s="186" t="s">
        <v>34</v>
      </c>
    </row>
    <row r="7616" spans="1:5" s="26" customFormat="1" x14ac:dyDescent="0.25">
      <c r="A7616" s="154" t="s">
        <v>6698</v>
      </c>
      <c r="B7616" s="154" t="s">
        <v>16224</v>
      </c>
      <c r="C7616" s="154" t="s">
        <v>34942</v>
      </c>
      <c r="D7616" s="186" t="s">
        <v>39997</v>
      </c>
      <c r="E7616" s="186" t="s">
        <v>34</v>
      </c>
    </row>
    <row r="7617" spans="1:5" s="26" customFormat="1" x14ac:dyDescent="0.25">
      <c r="A7617" s="154" t="s">
        <v>6699</v>
      </c>
      <c r="B7617" s="154" t="s">
        <v>16225</v>
      </c>
      <c r="C7617" s="154" t="s">
        <v>34943</v>
      </c>
      <c r="D7617" s="186" t="s">
        <v>39997</v>
      </c>
      <c r="E7617" s="186" t="s">
        <v>34</v>
      </c>
    </row>
    <row r="7618" spans="1:5" s="26" customFormat="1" x14ac:dyDescent="0.25">
      <c r="A7618" s="154" t="s">
        <v>6700</v>
      </c>
      <c r="B7618" s="154" t="s">
        <v>16226</v>
      </c>
      <c r="C7618" s="154" t="s">
        <v>34944</v>
      </c>
      <c r="D7618" s="186" t="s">
        <v>39997</v>
      </c>
      <c r="E7618" s="186" t="s">
        <v>34</v>
      </c>
    </row>
    <row r="7619" spans="1:5" s="26" customFormat="1" x14ac:dyDescent="0.25">
      <c r="A7619" s="154" t="s">
        <v>6701</v>
      </c>
      <c r="B7619" s="154" t="s">
        <v>16227</v>
      </c>
      <c r="C7619" s="154" t="s">
        <v>34945</v>
      </c>
      <c r="D7619" s="186" t="s">
        <v>39997</v>
      </c>
      <c r="E7619" s="186" t="s">
        <v>34</v>
      </c>
    </row>
    <row r="7620" spans="1:5" s="26" customFormat="1" x14ac:dyDescent="0.25">
      <c r="A7620" s="154" t="s">
        <v>6702</v>
      </c>
      <c r="B7620" s="154" t="s">
        <v>16228</v>
      </c>
      <c r="C7620" s="154" t="s">
        <v>34946</v>
      </c>
      <c r="D7620" s="186" t="s">
        <v>39997</v>
      </c>
      <c r="E7620" s="186" t="s">
        <v>34</v>
      </c>
    </row>
    <row r="7621" spans="1:5" s="26" customFormat="1" x14ac:dyDescent="0.25">
      <c r="A7621" s="154" t="s">
        <v>6703</v>
      </c>
      <c r="B7621" s="154" t="s">
        <v>16229</v>
      </c>
      <c r="C7621" s="154" t="s">
        <v>34947</v>
      </c>
      <c r="D7621" s="186" t="s">
        <v>39999</v>
      </c>
      <c r="E7621" s="186" t="s">
        <v>34</v>
      </c>
    </row>
    <row r="7622" spans="1:5" s="26" customFormat="1" x14ac:dyDescent="0.25">
      <c r="A7622" s="154" t="s">
        <v>6703</v>
      </c>
      <c r="B7622" s="154" t="s">
        <v>16229</v>
      </c>
      <c r="C7622" s="154" t="s">
        <v>34948</v>
      </c>
      <c r="D7622" s="186" t="s">
        <v>39997</v>
      </c>
      <c r="E7622" s="186" t="s">
        <v>39999</v>
      </c>
    </row>
    <row r="7623" spans="1:5" s="26" customFormat="1" x14ac:dyDescent="0.25">
      <c r="A7623" s="154" t="s">
        <v>6704</v>
      </c>
      <c r="B7623" s="154" t="s">
        <v>16230</v>
      </c>
      <c r="C7623" s="154" t="s">
        <v>34949</v>
      </c>
      <c r="D7623" s="186" t="s">
        <v>39999</v>
      </c>
      <c r="E7623" s="186" t="s">
        <v>34</v>
      </c>
    </row>
    <row r="7624" spans="1:5" s="26" customFormat="1" x14ac:dyDescent="0.25">
      <c r="A7624" s="154" t="s">
        <v>6704</v>
      </c>
      <c r="B7624" s="154" t="s">
        <v>16230</v>
      </c>
      <c r="C7624" s="154" t="s">
        <v>34950</v>
      </c>
      <c r="D7624" s="186" t="s">
        <v>39997</v>
      </c>
      <c r="E7624" s="186" t="s">
        <v>39999</v>
      </c>
    </row>
    <row r="7625" spans="1:5" s="26" customFormat="1" x14ac:dyDescent="0.25">
      <c r="A7625" s="154" t="s">
        <v>6705</v>
      </c>
      <c r="B7625" s="154" t="s">
        <v>16231</v>
      </c>
      <c r="C7625" s="154" t="s">
        <v>34951</v>
      </c>
      <c r="D7625" s="186" t="s">
        <v>39997</v>
      </c>
      <c r="E7625" s="186" t="s">
        <v>34</v>
      </c>
    </row>
    <row r="7626" spans="1:5" s="26" customFormat="1" x14ac:dyDescent="0.25">
      <c r="A7626" s="154" t="s">
        <v>6706</v>
      </c>
      <c r="B7626" s="154" t="s">
        <v>16232</v>
      </c>
      <c r="C7626" s="154" t="s">
        <v>34952</v>
      </c>
      <c r="D7626" s="186" t="s">
        <v>39997</v>
      </c>
      <c r="E7626" s="186" t="s">
        <v>34</v>
      </c>
    </row>
    <row r="7627" spans="1:5" s="26" customFormat="1" x14ac:dyDescent="0.25">
      <c r="A7627" s="154" t="s">
        <v>6707</v>
      </c>
      <c r="B7627" s="154" t="s">
        <v>16233</v>
      </c>
      <c r="C7627" s="154" t="s">
        <v>34953</v>
      </c>
      <c r="D7627" s="186" t="s">
        <v>39997</v>
      </c>
      <c r="E7627" s="186" t="s">
        <v>34</v>
      </c>
    </row>
    <row r="7628" spans="1:5" s="26" customFormat="1" x14ac:dyDescent="0.25">
      <c r="A7628" s="154" t="s">
        <v>6708</v>
      </c>
      <c r="B7628" s="154" t="s">
        <v>16234</v>
      </c>
      <c r="C7628" s="154" t="s">
        <v>34954</v>
      </c>
      <c r="D7628" s="186" t="s">
        <v>39997</v>
      </c>
      <c r="E7628" s="186" t="s">
        <v>34</v>
      </c>
    </row>
    <row r="7629" spans="1:5" s="26" customFormat="1" x14ac:dyDescent="0.25">
      <c r="A7629" s="154" t="s">
        <v>6709</v>
      </c>
      <c r="B7629" s="154" t="s">
        <v>16235</v>
      </c>
      <c r="C7629" s="154" t="s">
        <v>34955</v>
      </c>
      <c r="D7629" s="186" t="s">
        <v>39997</v>
      </c>
      <c r="E7629" s="186" t="s">
        <v>34</v>
      </c>
    </row>
    <row r="7630" spans="1:5" s="26" customFormat="1" x14ac:dyDescent="0.25">
      <c r="A7630" s="154" t="s">
        <v>6710</v>
      </c>
      <c r="B7630" s="154" t="s">
        <v>16236</v>
      </c>
      <c r="C7630" s="154" t="s">
        <v>34956</v>
      </c>
      <c r="D7630" s="186" t="s">
        <v>39997</v>
      </c>
      <c r="E7630" s="186" t="s">
        <v>34</v>
      </c>
    </row>
    <row r="7631" spans="1:5" s="26" customFormat="1" x14ac:dyDescent="0.25">
      <c r="A7631" s="154" t="s">
        <v>6711</v>
      </c>
      <c r="B7631" s="154" t="s">
        <v>16237</v>
      </c>
      <c r="C7631" s="154" t="s">
        <v>34957</v>
      </c>
      <c r="D7631" s="186" t="s">
        <v>39999</v>
      </c>
      <c r="E7631" s="186" t="s">
        <v>34</v>
      </c>
    </row>
    <row r="7632" spans="1:5" s="26" customFormat="1" x14ac:dyDescent="0.25">
      <c r="A7632" s="154" t="s">
        <v>6711</v>
      </c>
      <c r="B7632" s="154" t="s">
        <v>16237</v>
      </c>
      <c r="C7632" s="154" t="s">
        <v>34958</v>
      </c>
      <c r="D7632" s="186" t="s">
        <v>39997</v>
      </c>
      <c r="E7632" s="186" t="s">
        <v>39999</v>
      </c>
    </row>
    <row r="7633" spans="1:5" s="26" customFormat="1" x14ac:dyDescent="0.25">
      <c r="A7633" s="154" t="s">
        <v>6712</v>
      </c>
      <c r="B7633" s="154" t="s">
        <v>16238</v>
      </c>
      <c r="C7633" s="154" t="s">
        <v>34959</v>
      </c>
      <c r="D7633" s="186" t="s">
        <v>39997</v>
      </c>
      <c r="E7633" s="186" t="s">
        <v>34</v>
      </c>
    </row>
    <row r="7634" spans="1:5" s="26" customFormat="1" x14ac:dyDescent="0.25">
      <c r="A7634" s="154" t="s">
        <v>6713</v>
      </c>
      <c r="B7634" s="154" t="s">
        <v>16239</v>
      </c>
      <c r="C7634" s="154" t="s">
        <v>34960</v>
      </c>
      <c r="D7634" s="186" t="s">
        <v>39999</v>
      </c>
      <c r="E7634" s="186" t="s">
        <v>34</v>
      </c>
    </row>
    <row r="7635" spans="1:5" s="26" customFormat="1" x14ac:dyDescent="0.25">
      <c r="A7635" s="154" t="s">
        <v>6713</v>
      </c>
      <c r="B7635" s="154" t="s">
        <v>16239</v>
      </c>
      <c r="C7635" s="154" t="s">
        <v>34961</v>
      </c>
      <c r="D7635" s="186" t="s">
        <v>39997</v>
      </c>
      <c r="E7635" s="186" t="s">
        <v>39999</v>
      </c>
    </row>
    <row r="7636" spans="1:5" s="26" customFormat="1" x14ac:dyDescent="0.25">
      <c r="A7636" s="154" t="s">
        <v>6714</v>
      </c>
      <c r="B7636" s="154" t="s">
        <v>16240</v>
      </c>
      <c r="C7636" s="154" t="s">
        <v>34962</v>
      </c>
      <c r="D7636" s="186" t="s">
        <v>39997</v>
      </c>
      <c r="E7636" s="186" t="s">
        <v>34</v>
      </c>
    </row>
    <row r="7637" spans="1:5" s="26" customFormat="1" x14ac:dyDescent="0.25">
      <c r="A7637" s="154" t="s">
        <v>6715</v>
      </c>
      <c r="B7637" s="154" t="s">
        <v>16241</v>
      </c>
      <c r="C7637" s="154" t="s">
        <v>34963</v>
      </c>
      <c r="D7637" s="186" t="s">
        <v>40054</v>
      </c>
      <c r="E7637" s="186" t="s">
        <v>34</v>
      </c>
    </row>
    <row r="7638" spans="1:5" s="26" customFormat="1" x14ac:dyDescent="0.25">
      <c r="A7638" s="154" t="s">
        <v>6715</v>
      </c>
      <c r="B7638" s="154" t="s">
        <v>16241</v>
      </c>
      <c r="C7638" s="154" t="s">
        <v>34964</v>
      </c>
      <c r="D7638" s="186" t="s">
        <v>39997</v>
      </c>
      <c r="E7638" s="186" t="s">
        <v>40054</v>
      </c>
    </row>
    <row r="7639" spans="1:5" s="26" customFormat="1" x14ac:dyDescent="0.25">
      <c r="A7639" s="154" t="s">
        <v>6716</v>
      </c>
      <c r="B7639" s="154" t="s">
        <v>16242</v>
      </c>
      <c r="C7639" s="154" t="s">
        <v>34965</v>
      </c>
      <c r="D7639" s="186" t="s">
        <v>39997</v>
      </c>
      <c r="E7639" s="186" t="s">
        <v>34</v>
      </c>
    </row>
    <row r="7640" spans="1:5" s="26" customFormat="1" x14ac:dyDescent="0.25">
      <c r="A7640" s="154" t="s">
        <v>6717</v>
      </c>
      <c r="B7640" s="154" t="s">
        <v>16243</v>
      </c>
      <c r="C7640" s="154" t="s">
        <v>34966</v>
      </c>
      <c r="D7640" s="186" t="s">
        <v>39997</v>
      </c>
      <c r="E7640" s="186" t="s">
        <v>34</v>
      </c>
    </row>
    <row r="7641" spans="1:5" s="26" customFormat="1" x14ac:dyDescent="0.25">
      <c r="A7641" s="154" t="s">
        <v>6718</v>
      </c>
      <c r="B7641" s="154" t="s">
        <v>16244</v>
      </c>
      <c r="C7641" s="154" t="s">
        <v>34967</v>
      </c>
      <c r="D7641" s="186" t="s">
        <v>39997</v>
      </c>
      <c r="E7641" s="186" t="s">
        <v>34</v>
      </c>
    </row>
    <row r="7642" spans="1:5" s="26" customFormat="1" x14ac:dyDescent="0.25">
      <c r="A7642" s="154" t="s">
        <v>6719</v>
      </c>
      <c r="B7642" s="154" t="s">
        <v>16245</v>
      </c>
      <c r="C7642" s="154" t="s">
        <v>34968</v>
      </c>
      <c r="D7642" s="186" t="s">
        <v>39999</v>
      </c>
      <c r="E7642" s="186" t="s">
        <v>34</v>
      </c>
    </row>
    <row r="7643" spans="1:5" s="26" customFormat="1" x14ac:dyDescent="0.25">
      <c r="A7643" s="154" t="s">
        <v>6719</v>
      </c>
      <c r="B7643" s="154" t="s">
        <v>16245</v>
      </c>
      <c r="C7643" s="154" t="s">
        <v>34969</v>
      </c>
      <c r="D7643" s="186" t="s">
        <v>39997</v>
      </c>
      <c r="E7643" s="186" t="s">
        <v>39999</v>
      </c>
    </row>
    <row r="7644" spans="1:5" s="26" customFormat="1" x14ac:dyDescent="0.25">
      <c r="A7644" s="154" t="s">
        <v>6720</v>
      </c>
      <c r="B7644" s="154" t="s">
        <v>16246</v>
      </c>
      <c r="C7644" s="154" t="s">
        <v>34970</v>
      </c>
      <c r="D7644" s="186" t="s">
        <v>39999</v>
      </c>
      <c r="E7644" s="186" t="s">
        <v>34</v>
      </c>
    </row>
    <row r="7645" spans="1:5" s="26" customFormat="1" x14ac:dyDescent="0.25">
      <c r="A7645" s="154" t="s">
        <v>6720</v>
      </c>
      <c r="B7645" s="154" t="s">
        <v>16246</v>
      </c>
      <c r="C7645" s="154" t="s">
        <v>34971</v>
      </c>
      <c r="D7645" s="186" t="s">
        <v>39997</v>
      </c>
      <c r="E7645" s="186" t="s">
        <v>39999</v>
      </c>
    </row>
    <row r="7646" spans="1:5" s="26" customFormat="1" x14ac:dyDescent="0.25">
      <c r="A7646" s="154" t="s">
        <v>6721</v>
      </c>
      <c r="B7646" s="154" t="s">
        <v>16247</v>
      </c>
      <c r="C7646" s="154" t="s">
        <v>34972</v>
      </c>
      <c r="D7646" s="186" t="s">
        <v>39997</v>
      </c>
      <c r="E7646" s="186" t="s">
        <v>34</v>
      </c>
    </row>
    <row r="7647" spans="1:5" s="26" customFormat="1" x14ac:dyDescent="0.25">
      <c r="A7647" s="154" t="s">
        <v>6722</v>
      </c>
      <c r="B7647" s="154" t="s">
        <v>16248</v>
      </c>
      <c r="C7647" s="154" t="s">
        <v>34973</v>
      </c>
      <c r="D7647" s="186" t="s">
        <v>39997</v>
      </c>
      <c r="E7647" s="186" t="s">
        <v>34</v>
      </c>
    </row>
    <row r="7648" spans="1:5" s="26" customFormat="1" x14ac:dyDescent="0.25">
      <c r="A7648" s="154" t="s">
        <v>6723</v>
      </c>
      <c r="B7648" s="154" t="s">
        <v>16249</v>
      </c>
      <c r="C7648" s="154" t="s">
        <v>34974</v>
      </c>
      <c r="D7648" s="186" t="s">
        <v>39997</v>
      </c>
      <c r="E7648" s="186" t="s">
        <v>34</v>
      </c>
    </row>
    <row r="7649" spans="1:5" s="26" customFormat="1" x14ac:dyDescent="0.25">
      <c r="A7649" s="154" t="s">
        <v>6724</v>
      </c>
      <c r="B7649" s="154" t="s">
        <v>16250</v>
      </c>
      <c r="C7649" s="154" t="s">
        <v>34975</v>
      </c>
      <c r="D7649" s="186" t="s">
        <v>39997</v>
      </c>
      <c r="E7649" s="186" t="s">
        <v>34</v>
      </c>
    </row>
    <row r="7650" spans="1:5" s="26" customFormat="1" x14ac:dyDescent="0.25">
      <c r="A7650" s="154" t="s">
        <v>6725</v>
      </c>
      <c r="B7650" s="154" t="s">
        <v>16251</v>
      </c>
      <c r="C7650" s="154" t="s">
        <v>34976</v>
      </c>
      <c r="D7650" s="186" t="s">
        <v>39997</v>
      </c>
      <c r="E7650" s="186" t="s">
        <v>34</v>
      </c>
    </row>
    <row r="7651" spans="1:5" s="26" customFormat="1" x14ac:dyDescent="0.25">
      <c r="A7651" s="154" t="s">
        <v>6726</v>
      </c>
      <c r="B7651" s="154" t="s">
        <v>16252</v>
      </c>
      <c r="C7651" s="154" t="s">
        <v>34977</v>
      </c>
      <c r="D7651" s="186" t="s">
        <v>40030</v>
      </c>
      <c r="E7651" s="186" t="s">
        <v>34</v>
      </c>
    </row>
    <row r="7652" spans="1:5" s="26" customFormat="1" x14ac:dyDescent="0.25">
      <c r="A7652" s="154" t="s">
        <v>6726</v>
      </c>
      <c r="B7652" s="154" t="s">
        <v>16252</v>
      </c>
      <c r="C7652" s="154" t="s">
        <v>34978</v>
      </c>
      <c r="D7652" s="186" t="s">
        <v>39997</v>
      </c>
      <c r="E7652" s="186" t="s">
        <v>40030</v>
      </c>
    </row>
    <row r="7653" spans="1:5" s="26" customFormat="1" x14ac:dyDescent="0.25">
      <c r="A7653" s="154" t="s">
        <v>6727</v>
      </c>
      <c r="B7653" s="154" t="s">
        <v>16253</v>
      </c>
      <c r="C7653" s="154" t="s">
        <v>34979</v>
      </c>
      <c r="D7653" s="186" t="s">
        <v>39997</v>
      </c>
      <c r="E7653" s="186" t="s">
        <v>34</v>
      </c>
    </row>
    <row r="7654" spans="1:5" s="26" customFormat="1" x14ac:dyDescent="0.25">
      <c r="A7654" s="154" t="s">
        <v>6728</v>
      </c>
      <c r="B7654" s="154" t="s">
        <v>16254</v>
      </c>
      <c r="C7654" s="154" t="s">
        <v>34980</v>
      </c>
      <c r="D7654" s="186" t="s">
        <v>39997</v>
      </c>
      <c r="E7654" s="186" t="s">
        <v>34</v>
      </c>
    </row>
    <row r="7655" spans="1:5" s="26" customFormat="1" x14ac:dyDescent="0.25">
      <c r="A7655" s="154" t="s">
        <v>6729</v>
      </c>
      <c r="B7655" s="154" t="s">
        <v>16255</v>
      </c>
      <c r="C7655" s="154" t="s">
        <v>34981</v>
      </c>
      <c r="D7655" s="186" t="s">
        <v>39997</v>
      </c>
      <c r="E7655" s="186" t="s">
        <v>34</v>
      </c>
    </row>
    <row r="7656" spans="1:5" s="26" customFormat="1" x14ac:dyDescent="0.25">
      <c r="A7656" s="154" t="s">
        <v>6730</v>
      </c>
      <c r="B7656" s="154" t="s">
        <v>16256</v>
      </c>
      <c r="C7656" s="154" t="s">
        <v>34982</v>
      </c>
      <c r="D7656" s="186" t="s">
        <v>39997</v>
      </c>
      <c r="E7656" s="186" t="s">
        <v>34</v>
      </c>
    </row>
    <row r="7657" spans="1:5" s="26" customFormat="1" x14ac:dyDescent="0.25">
      <c r="A7657" s="154" t="s">
        <v>6731</v>
      </c>
      <c r="B7657" s="154" t="s">
        <v>16257</v>
      </c>
      <c r="C7657" s="154" t="s">
        <v>34983</v>
      </c>
      <c r="D7657" s="186" t="s">
        <v>39999</v>
      </c>
      <c r="E7657" s="186" t="s">
        <v>34</v>
      </c>
    </row>
    <row r="7658" spans="1:5" s="26" customFormat="1" x14ac:dyDescent="0.25">
      <c r="A7658" s="154" t="s">
        <v>6731</v>
      </c>
      <c r="B7658" s="154" t="s">
        <v>16257</v>
      </c>
      <c r="C7658" s="154" t="s">
        <v>34984</v>
      </c>
      <c r="D7658" s="186" t="s">
        <v>39997</v>
      </c>
      <c r="E7658" s="186" t="s">
        <v>39999</v>
      </c>
    </row>
    <row r="7659" spans="1:5" s="26" customFormat="1" x14ac:dyDescent="0.25">
      <c r="A7659" s="154" t="s">
        <v>6732</v>
      </c>
      <c r="B7659" s="154" t="s">
        <v>16258</v>
      </c>
      <c r="C7659" s="154" t="s">
        <v>34985</v>
      </c>
      <c r="D7659" s="186" t="s">
        <v>39997</v>
      </c>
      <c r="E7659" s="186" t="s">
        <v>34</v>
      </c>
    </row>
    <row r="7660" spans="1:5" s="26" customFormat="1" x14ac:dyDescent="0.25">
      <c r="A7660" s="154" t="s">
        <v>6733</v>
      </c>
      <c r="B7660" s="154" t="s">
        <v>16259</v>
      </c>
      <c r="C7660" s="154" t="s">
        <v>34986</v>
      </c>
      <c r="D7660" s="186" t="s">
        <v>39997</v>
      </c>
      <c r="E7660" s="186" t="s">
        <v>34</v>
      </c>
    </row>
    <row r="7661" spans="1:5" s="26" customFormat="1" x14ac:dyDescent="0.25">
      <c r="A7661" s="154" t="s">
        <v>6734</v>
      </c>
      <c r="B7661" s="154" t="s">
        <v>16260</v>
      </c>
      <c r="C7661" s="154" t="s">
        <v>34987</v>
      </c>
      <c r="D7661" s="186" t="s">
        <v>39997</v>
      </c>
      <c r="E7661" s="186" t="s">
        <v>34</v>
      </c>
    </row>
    <row r="7662" spans="1:5" s="26" customFormat="1" x14ac:dyDescent="0.25">
      <c r="A7662" s="154" t="s">
        <v>6735</v>
      </c>
      <c r="B7662" s="154" t="s">
        <v>16261</v>
      </c>
      <c r="C7662" s="154" t="s">
        <v>34988</v>
      </c>
      <c r="D7662" s="186" t="s">
        <v>39997</v>
      </c>
      <c r="E7662" s="186" t="s">
        <v>34</v>
      </c>
    </row>
    <row r="7663" spans="1:5" s="26" customFormat="1" x14ac:dyDescent="0.25">
      <c r="A7663" s="154" t="s">
        <v>6736</v>
      </c>
      <c r="B7663" s="154" t="s">
        <v>16262</v>
      </c>
      <c r="C7663" s="154" t="s">
        <v>34989</v>
      </c>
      <c r="D7663" s="186" t="s">
        <v>39997</v>
      </c>
      <c r="E7663" s="186" t="s">
        <v>34</v>
      </c>
    </row>
    <row r="7664" spans="1:5" s="26" customFormat="1" x14ac:dyDescent="0.25">
      <c r="A7664" s="154" t="s">
        <v>6737</v>
      </c>
      <c r="B7664" s="154" t="s">
        <v>16263</v>
      </c>
      <c r="C7664" s="154" t="s">
        <v>34990</v>
      </c>
      <c r="D7664" s="186" t="s">
        <v>39999</v>
      </c>
      <c r="E7664" s="186" t="s">
        <v>34</v>
      </c>
    </row>
    <row r="7665" spans="1:5" s="26" customFormat="1" x14ac:dyDescent="0.25">
      <c r="A7665" s="154" t="s">
        <v>6737</v>
      </c>
      <c r="B7665" s="154" t="s">
        <v>16263</v>
      </c>
      <c r="C7665" s="154" t="s">
        <v>34991</v>
      </c>
      <c r="D7665" s="186" t="s">
        <v>39997</v>
      </c>
      <c r="E7665" s="186" t="s">
        <v>39999</v>
      </c>
    </row>
    <row r="7666" spans="1:5" s="26" customFormat="1" x14ac:dyDescent="0.25">
      <c r="A7666" s="154" t="s">
        <v>6738</v>
      </c>
      <c r="B7666" s="154" t="s">
        <v>16264</v>
      </c>
      <c r="C7666" s="154" t="s">
        <v>34992</v>
      </c>
      <c r="D7666" s="186" t="s">
        <v>39997</v>
      </c>
      <c r="E7666" s="186" t="s">
        <v>34</v>
      </c>
    </row>
    <row r="7667" spans="1:5" s="26" customFormat="1" x14ac:dyDescent="0.25">
      <c r="A7667" s="154" t="s">
        <v>6739</v>
      </c>
      <c r="B7667" s="154" t="s">
        <v>16265</v>
      </c>
      <c r="C7667" s="154" t="s">
        <v>34993</v>
      </c>
      <c r="D7667" s="186" t="s">
        <v>39997</v>
      </c>
      <c r="E7667" s="186" t="s">
        <v>34</v>
      </c>
    </row>
    <row r="7668" spans="1:5" s="26" customFormat="1" x14ac:dyDescent="0.25">
      <c r="A7668" s="154" t="s">
        <v>6740</v>
      </c>
      <c r="B7668" s="154" t="s">
        <v>16266</v>
      </c>
      <c r="C7668" s="154" t="s">
        <v>34994</v>
      </c>
      <c r="D7668" s="186" t="s">
        <v>39999</v>
      </c>
      <c r="E7668" s="186" t="s">
        <v>34</v>
      </c>
    </row>
    <row r="7669" spans="1:5" s="26" customFormat="1" x14ac:dyDescent="0.25">
      <c r="A7669" s="154" t="s">
        <v>6740</v>
      </c>
      <c r="B7669" s="154" t="s">
        <v>16266</v>
      </c>
      <c r="C7669" s="154" t="s">
        <v>34995</v>
      </c>
      <c r="D7669" s="186" t="s">
        <v>39997</v>
      </c>
      <c r="E7669" s="186" t="s">
        <v>39999</v>
      </c>
    </row>
    <row r="7670" spans="1:5" s="26" customFormat="1" x14ac:dyDescent="0.25">
      <c r="A7670" s="154" t="s">
        <v>6741</v>
      </c>
      <c r="B7670" s="154" t="s">
        <v>16267</v>
      </c>
      <c r="C7670" s="154" t="s">
        <v>34996</v>
      </c>
      <c r="D7670" s="186" t="s">
        <v>39997</v>
      </c>
      <c r="E7670" s="186" t="s">
        <v>34</v>
      </c>
    </row>
    <row r="7671" spans="1:5" s="26" customFormat="1" x14ac:dyDescent="0.25">
      <c r="A7671" s="154" t="s">
        <v>6742</v>
      </c>
      <c r="B7671" s="154" t="s">
        <v>16268</v>
      </c>
      <c r="C7671" s="154" t="s">
        <v>34997</v>
      </c>
      <c r="D7671" s="186" t="s">
        <v>39997</v>
      </c>
      <c r="E7671" s="186" t="s">
        <v>34</v>
      </c>
    </row>
    <row r="7672" spans="1:5" s="26" customFormat="1" x14ac:dyDescent="0.25">
      <c r="A7672" s="154" t="s">
        <v>6743</v>
      </c>
      <c r="B7672" s="154" t="s">
        <v>16269</v>
      </c>
      <c r="C7672" s="154" t="s">
        <v>34998</v>
      </c>
      <c r="D7672" s="186" t="s">
        <v>39997</v>
      </c>
      <c r="E7672" s="186" t="s">
        <v>34</v>
      </c>
    </row>
    <row r="7673" spans="1:5" s="26" customFormat="1" x14ac:dyDescent="0.25">
      <c r="A7673" s="154" t="s">
        <v>6744</v>
      </c>
      <c r="B7673" s="154" t="s">
        <v>16270</v>
      </c>
      <c r="C7673" s="154" t="s">
        <v>34999</v>
      </c>
      <c r="D7673" s="186" t="s">
        <v>39999</v>
      </c>
      <c r="E7673" s="186" t="s">
        <v>34</v>
      </c>
    </row>
    <row r="7674" spans="1:5" s="26" customFormat="1" x14ac:dyDescent="0.25">
      <c r="A7674" s="154" t="s">
        <v>6744</v>
      </c>
      <c r="B7674" s="154" t="s">
        <v>16270</v>
      </c>
      <c r="C7674" s="154" t="s">
        <v>35000</v>
      </c>
      <c r="D7674" s="186" t="s">
        <v>39997</v>
      </c>
      <c r="E7674" s="186" t="s">
        <v>39999</v>
      </c>
    </row>
    <row r="7675" spans="1:5" s="26" customFormat="1" x14ac:dyDescent="0.25">
      <c r="A7675" s="154" t="s">
        <v>6745</v>
      </c>
      <c r="B7675" s="154" t="s">
        <v>16271</v>
      </c>
      <c r="C7675" s="154" t="s">
        <v>35001</v>
      </c>
      <c r="D7675" s="186" t="s">
        <v>39999</v>
      </c>
      <c r="E7675" s="186" t="s">
        <v>34</v>
      </c>
    </row>
    <row r="7676" spans="1:5" s="26" customFormat="1" x14ac:dyDescent="0.25">
      <c r="A7676" s="154" t="s">
        <v>6745</v>
      </c>
      <c r="B7676" s="154" t="s">
        <v>16271</v>
      </c>
      <c r="C7676" s="154" t="s">
        <v>35002</v>
      </c>
      <c r="D7676" s="186" t="s">
        <v>39997</v>
      </c>
      <c r="E7676" s="186" t="s">
        <v>39999</v>
      </c>
    </row>
    <row r="7677" spans="1:5" s="26" customFormat="1" x14ac:dyDescent="0.25">
      <c r="A7677" s="154" t="s">
        <v>6746</v>
      </c>
      <c r="B7677" s="154" t="s">
        <v>16272</v>
      </c>
      <c r="C7677" s="154" t="s">
        <v>28000</v>
      </c>
      <c r="D7677" s="186" t="s">
        <v>40025</v>
      </c>
      <c r="E7677" s="186" t="s">
        <v>34</v>
      </c>
    </row>
    <row r="7678" spans="1:5" s="26" customFormat="1" x14ac:dyDescent="0.25">
      <c r="A7678" s="154" t="s">
        <v>6746</v>
      </c>
      <c r="B7678" s="154" t="s">
        <v>16272</v>
      </c>
      <c r="C7678" s="154" t="s">
        <v>35003</v>
      </c>
      <c r="D7678" s="186" t="s">
        <v>39997</v>
      </c>
      <c r="E7678" s="186" t="s">
        <v>40025</v>
      </c>
    </row>
    <row r="7679" spans="1:5" s="26" customFormat="1" x14ac:dyDescent="0.25">
      <c r="A7679" s="154" t="s">
        <v>6747</v>
      </c>
      <c r="B7679" s="154" t="s">
        <v>16273</v>
      </c>
      <c r="C7679" s="154" t="s">
        <v>28001</v>
      </c>
      <c r="D7679" s="186" t="s">
        <v>39997</v>
      </c>
      <c r="E7679" s="186" t="s">
        <v>34</v>
      </c>
    </row>
    <row r="7680" spans="1:5" s="26" customFormat="1" x14ac:dyDescent="0.25">
      <c r="A7680" s="154" t="s">
        <v>6748</v>
      </c>
      <c r="B7680" s="154" t="s">
        <v>16274</v>
      </c>
      <c r="C7680" s="154" t="s">
        <v>28002</v>
      </c>
      <c r="D7680" s="186" t="s">
        <v>39997</v>
      </c>
      <c r="E7680" s="186" t="s">
        <v>34</v>
      </c>
    </row>
    <row r="7681" spans="1:5" s="26" customFormat="1" x14ac:dyDescent="0.25">
      <c r="A7681" s="154" t="s">
        <v>6749</v>
      </c>
      <c r="B7681" s="154" t="s">
        <v>16275</v>
      </c>
      <c r="C7681" s="154" t="s">
        <v>28003</v>
      </c>
      <c r="D7681" s="186" t="s">
        <v>39997</v>
      </c>
      <c r="E7681" s="186" t="s">
        <v>34</v>
      </c>
    </row>
    <row r="7682" spans="1:5" s="26" customFormat="1" x14ac:dyDescent="0.25">
      <c r="A7682" s="154" t="s">
        <v>6750</v>
      </c>
      <c r="B7682" s="154" t="s">
        <v>16276</v>
      </c>
      <c r="C7682" s="154" t="s">
        <v>28004</v>
      </c>
      <c r="D7682" s="186" t="s">
        <v>39997</v>
      </c>
      <c r="E7682" s="186" t="s">
        <v>34</v>
      </c>
    </row>
    <row r="7683" spans="1:5" s="26" customFormat="1" x14ac:dyDescent="0.25">
      <c r="A7683" s="154" t="s">
        <v>6751</v>
      </c>
      <c r="B7683" s="154" t="s">
        <v>16277</v>
      </c>
      <c r="C7683" s="154" t="s">
        <v>28005</v>
      </c>
      <c r="D7683" s="186" t="s">
        <v>40237</v>
      </c>
      <c r="E7683" s="186" t="s">
        <v>34</v>
      </c>
    </row>
    <row r="7684" spans="1:5" s="26" customFormat="1" x14ac:dyDescent="0.25">
      <c r="A7684" s="154" t="s">
        <v>6751</v>
      </c>
      <c r="B7684" s="154" t="s">
        <v>16277</v>
      </c>
      <c r="C7684" s="154" t="s">
        <v>35004</v>
      </c>
      <c r="D7684" s="186" t="s">
        <v>39997</v>
      </c>
      <c r="E7684" s="186" t="s">
        <v>40237</v>
      </c>
    </row>
    <row r="7685" spans="1:5" s="26" customFormat="1" x14ac:dyDescent="0.25">
      <c r="A7685" s="154" t="s">
        <v>6752</v>
      </c>
      <c r="B7685" s="154" t="s">
        <v>16278</v>
      </c>
      <c r="C7685" s="154" t="s">
        <v>28006</v>
      </c>
      <c r="D7685" s="186" t="s">
        <v>39997</v>
      </c>
      <c r="E7685" s="186" t="s">
        <v>34</v>
      </c>
    </row>
    <row r="7686" spans="1:5" s="26" customFormat="1" x14ac:dyDescent="0.25">
      <c r="A7686" s="154" t="s">
        <v>6753</v>
      </c>
      <c r="B7686" s="154" t="s">
        <v>16279</v>
      </c>
      <c r="C7686" s="154" t="s">
        <v>35005</v>
      </c>
      <c r="D7686" s="186" t="s">
        <v>40025</v>
      </c>
      <c r="E7686" s="186" t="s">
        <v>34</v>
      </c>
    </row>
    <row r="7687" spans="1:5" s="26" customFormat="1" x14ac:dyDescent="0.25">
      <c r="A7687" s="154" t="s">
        <v>6753</v>
      </c>
      <c r="B7687" s="154" t="s">
        <v>16279</v>
      </c>
      <c r="C7687" s="154" t="s">
        <v>35006</v>
      </c>
      <c r="D7687" s="186" t="s">
        <v>39997</v>
      </c>
      <c r="E7687" s="186" t="s">
        <v>40025</v>
      </c>
    </row>
    <row r="7688" spans="1:5" s="26" customFormat="1" x14ac:dyDescent="0.25">
      <c r="A7688" s="154" t="s">
        <v>6754</v>
      </c>
      <c r="B7688" s="154" t="s">
        <v>16280</v>
      </c>
      <c r="C7688" s="154" t="s">
        <v>35007</v>
      </c>
      <c r="D7688" s="186" t="s">
        <v>39997</v>
      </c>
      <c r="E7688" s="186" t="s">
        <v>34</v>
      </c>
    </row>
    <row r="7689" spans="1:5" s="26" customFormat="1" x14ac:dyDescent="0.25">
      <c r="A7689" s="154" t="s">
        <v>6755</v>
      </c>
      <c r="B7689" s="154" t="s">
        <v>16281</v>
      </c>
      <c r="C7689" s="154" t="s">
        <v>35008</v>
      </c>
      <c r="D7689" s="186" t="s">
        <v>39997</v>
      </c>
      <c r="E7689" s="186" t="s">
        <v>34</v>
      </c>
    </row>
    <row r="7690" spans="1:5" s="26" customFormat="1" x14ac:dyDescent="0.25">
      <c r="A7690" s="154" t="s">
        <v>6756</v>
      </c>
      <c r="B7690" s="154" t="s">
        <v>16282</v>
      </c>
      <c r="C7690" s="154" t="s">
        <v>35009</v>
      </c>
      <c r="D7690" s="186" t="s">
        <v>40038</v>
      </c>
      <c r="E7690" s="186" t="s">
        <v>34</v>
      </c>
    </row>
    <row r="7691" spans="1:5" s="26" customFormat="1" x14ac:dyDescent="0.25">
      <c r="A7691" s="154" t="s">
        <v>6756</v>
      </c>
      <c r="B7691" s="154" t="s">
        <v>16282</v>
      </c>
      <c r="C7691" s="154" t="s">
        <v>35010</v>
      </c>
      <c r="D7691" s="186" t="s">
        <v>39997</v>
      </c>
      <c r="E7691" s="186" t="s">
        <v>40038</v>
      </c>
    </row>
    <row r="7692" spans="1:5" s="26" customFormat="1" x14ac:dyDescent="0.25">
      <c r="A7692" s="154" t="s">
        <v>6757</v>
      </c>
      <c r="B7692" s="154" t="s">
        <v>16283</v>
      </c>
      <c r="C7692" s="154" t="s">
        <v>35011</v>
      </c>
      <c r="D7692" s="186" t="s">
        <v>39997</v>
      </c>
      <c r="E7692" s="186" t="s">
        <v>34</v>
      </c>
    </row>
    <row r="7693" spans="1:5" s="26" customFormat="1" x14ac:dyDescent="0.25">
      <c r="A7693" s="154" t="s">
        <v>6758</v>
      </c>
      <c r="B7693" s="154" t="s">
        <v>16284</v>
      </c>
      <c r="C7693" s="154" t="s">
        <v>35012</v>
      </c>
      <c r="D7693" s="186" t="s">
        <v>39997</v>
      </c>
      <c r="E7693" s="186" t="s">
        <v>34</v>
      </c>
    </row>
    <row r="7694" spans="1:5" s="26" customFormat="1" x14ac:dyDescent="0.25">
      <c r="A7694" s="154" t="s">
        <v>6759</v>
      </c>
      <c r="B7694" s="154" t="s">
        <v>16285</v>
      </c>
      <c r="C7694" s="154" t="s">
        <v>35013</v>
      </c>
      <c r="D7694" s="186" t="s">
        <v>40237</v>
      </c>
      <c r="E7694" s="186" t="s">
        <v>34</v>
      </c>
    </row>
    <row r="7695" spans="1:5" s="26" customFormat="1" x14ac:dyDescent="0.25">
      <c r="A7695" s="154" t="s">
        <v>6759</v>
      </c>
      <c r="B7695" s="154" t="s">
        <v>16285</v>
      </c>
      <c r="C7695" s="154" t="s">
        <v>35014</v>
      </c>
      <c r="D7695" s="186" t="s">
        <v>39997</v>
      </c>
      <c r="E7695" s="186" t="s">
        <v>40237</v>
      </c>
    </row>
    <row r="7696" spans="1:5" s="26" customFormat="1" x14ac:dyDescent="0.25">
      <c r="A7696" s="154" t="s">
        <v>6760</v>
      </c>
      <c r="B7696" s="154" t="s">
        <v>16286</v>
      </c>
      <c r="C7696" s="154" t="s">
        <v>35015</v>
      </c>
      <c r="D7696" s="186" t="s">
        <v>39997</v>
      </c>
      <c r="E7696" s="186" t="s">
        <v>34</v>
      </c>
    </row>
    <row r="7697" spans="1:5" s="26" customFormat="1" x14ac:dyDescent="0.25">
      <c r="A7697" s="154" t="s">
        <v>6761</v>
      </c>
      <c r="B7697" s="154" t="s">
        <v>16287</v>
      </c>
      <c r="C7697" s="154" t="s">
        <v>35016</v>
      </c>
      <c r="D7697" s="186" t="s">
        <v>39997</v>
      </c>
      <c r="E7697" s="186" t="s">
        <v>34</v>
      </c>
    </row>
    <row r="7698" spans="1:5" s="26" customFormat="1" x14ac:dyDescent="0.25">
      <c r="A7698" s="154" t="s">
        <v>6762</v>
      </c>
      <c r="B7698" s="154" t="s">
        <v>16288</v>
      </c>
      <c r="C7698" s="154" t="s">
        <v>35017</v>
      </c>
      <c r="D7698" s="186" t="s">
        <v>39997</v>
      </c>
      <c r="E7698" s="186" t="s">
        <v>34</v>
      </c>
    </row>
    <row r="7699" spans="1:5" s="26" customFormat="1" x14ac:dyDescent="0.25">
      <c r="A7699" s="154" t="s">
        <v>6763</v>
      </c>
      <c r="B7699" s="154" t="s">
        <v>16289</v>
      </c>
      <c r="C7699" s="154" t="s">
        <v>35018</v>
      </c>
      <c r="D7699" s="186" t="s">
        <v>39997</v>
      </c>
      <c r="E7699" s="186" t="s">
        <v>34</v>
      </c>
    </row>
    <row r="7700" spans="1:5" s="26" customFormat="1" x14ac:dyDescent="0.25">
      <c r="A7700" s="154" t="s">
        <v>6764</v>
      </c>
      <c r="B7700" s="154" t="s">
        <v>16290</v>
      </c>
      <c r="C7700" s="154" t="s">
        <v>35019</v>
      </c>
      <c r="D7700" s="186" t="s">
        <v>39997</v>
      </c>
      <c r="E7700" s="186" t="s">
        <v>34</v>
      </c>
    </row>
    <row r="7701" spans="1:5" s="26" customFormat="1" x14ac:dyDescent="0.25">
      <c r="A7701" s="154" t="s">
        <v>6765</v>
      </c>
      <c r="B7701" s="154" t="s">
        <v>16291</v>
      </c>
      <c r="C7701" s="154" t="s">
        <v>35020</v>
      </c>
      <c r="D7701" s="186" t="s">
        <v>39997</v>
      </c>
      <c r="E7701" s="186" t="s">
        <v>34</v>
      </c>
    </row>
    <row r="7702" spans="1:5" s="26" customFormat="1" x14ac:dyDescent="0.25">
      <c r="A7702" s="154" t="s">
        <v>6766</v>
      </c>
      <c r="B7702" s="154" t="s">
        <v>16292</v>
      </c>
      <c r="C7702" s="154" t="s">
        <v>35021</v>
      </c>
      <c r="D7702" s="186" t="s">
        <v>39997</v>
      </c>
      <c r="E7702" s="186" t="s">
        <v>34</v>
      </c>
    </row>
    <row r="7703" spans="1:5" s="26" customFormat="1" x14ac:dyDescent="0.25">
      <c r="A7703" s="154" t="s">
        <v>6767</v>
      </c>
      <c r="B7703" s="154" t="s">
        <v>16293</v>
      </c>
      <c r="C7703" s="154" t="s">
        <v>35022</v>
      </c>
      <c r="D7703" s="186" t="s">
        <v>39997</v>
      </c>
      <c r="E7703" s="186" t="s">
        <v>34</v>
      </c>
    </row>
    <row r="7704" spans="1:5" s="26" customFormat="1" x14ac:dyDescent="0.25">
      <c r="A7704" s="154" t="s">
        <v>6768</v>
      </c>
      <c r="B7704" s="154" t="s">
        <v>16294</v>
      </c>
      <c r="C7704" s="154" t="s">
        <v>35023</v>
      </c>
      <c r="D7704" s="186" t="s">
        <v>40237</v>
      </c>
      <c r="E7704" s="186" t="s">
        <v>34</v>
      </c>
    </row>
    <row r="7705" spans="1:5" s="26" customFormat="1" x14ac:dyDescent="0.25">
      <c r="A7705" s="154" t="s">
        <v>6768</v>
      </c>
      <c r="B7705" s="154" t="s">
        <v>16294</v>
      </c>
      <c r="C7705" s="154" t="s">
        <v>35024</v>
      </c>
      <c r="D7705" s="186" t="s">
        <v>39997</v>
      </c>
      <c r="E7705" s="186" t="s">
        <v>40237</v>
      </c>
    </row>
    <row r="7706" spans="1:5" s="26" customFormat="1" x14ac:dyDescent="0.25">
      <c r="A7706" s="154" t="s">
        <v>6769</v>
      </c>
      <c r="B7706" s="154" t="s">
        <v>16295</v>
      </c>
      <c r="C7706" s="154" t="s">
        <v>35025</v>
      </c>
      <c r="D7706" s="186" t="s">
        <v>40238</v>
      </c>
      <c r="E7706" s="186" t="s">
        <v>34</v>
      </c>
    </row>
    <row r="7707" spans="1:5" s="26" customFormat="1" x14ac:dyDescent="0.25">
      <c r="A7707" s="154" t="s">
        <v>6769</v>
      </c>
      <c r="B7707" s="154" t="s">
        <v>16295</v>
      </c>
      <c r="C7707" s="154" t="s">
        <v>35026</v>
      </c>
      <c r="D7707" s="186" t="s">
        <v>39997</v>
      </c>
      <c r="E7707" s="186" t="s">
        <v>40361</v>
      </c>
    </row>
    <row r="7708" spans="1:5" s="26" customFormat="1" x14ac:dyDescent="0.25">
      <c r="A7708" s="154" t="s">
        <v>6770</v>
      </c>
      <c r="B7708" s="154" t="s">
        <v>16296</v>
      </c>
      <c r="C7708" s="154" t="s">
        <v>35027</v>
      </c>
      <c r="D7708" s="186" t="s">
        <v>40025</v>
      </c>
      <c r="E7708" s="186" t="s">
        <v>34</v>
      </c>
    </row>
    <row r="7709" spans="1:5" s="26" customFormat="1" x14ac:dyDescent="0.25">
      <c r="A7709" s="154" t="s">
        <v>6770</v>
      </c>
      <c r="B7709" s="154" t="s">
        <v>16296</v>
      </c>
      <c r="C7709" s="154" t="s">
        <v>35028</v>
      </c>
      <c r="D7709" s="186" t="s">
        <v>39997</v>
      </c>
      <c r="E7709" s="186" t="s">
        <v>40025</v>
      </c>
    </row>
    <row r="7710" spans="1:5" s="26" customFormat="1" x14ac:dyDescent="0.25">
      <c r="A7710" s="154" t="s">
        <v>6771</v>
      </c>
      <c r="B7710" s="154" t="s">
        <v>16297</v>
      </c>
      <c r="C7710" s="154" t="s">
        <v>35029</v>
      </c>
      <c r="D7710" s="186" t="s">
        <v>39997</v>
      </c>
      <c r="E7710" s="186" t="s">
        <v>34</v>
      </c>
    </row>
    <row r="7711" spans="1:5" s="26" customFormat="1" x14ac:dyDescent="0.25">
      <c r="A7711" s="154" t="s">
        <v>6772</v>
      </c>
      <c r="B7711" s="154" t="s">
        <v>16298</v>
      </c>
      <c r="C7711" s="154" t="s">
        <v>35030</v>
      </c>
      <c r="D7711" s="186" t="s">
        <v>39997</v>
      </c>
      <c r="E7711" s="186" t="s">
        <v>34</v>
      </c>
    </row>
    <row r="7712" spans="1:5" s="26" customFormat="1" x14ac:dyDescent="0.25">
      <c r="A7712" s="154" t="s">
        <v>6773</v>
      </c>
      <c r="B7712" s="154" t="s">
        <v>16299</v>
      </c>
      <c r="C7712" s="154" t="s">
        <v>35031</v>
      </c>
      <c r="D7712" s="186" t="s">
        <v>39997</v>
      </c>
      <c r="E7712" s="186" t="s">
        <v>34</v>
      </c>
    </row>
    <row r="7713" spans="1:5" s="26" customFormat="1" x14ac:dyDescent="0.25">
      <c r="A7713" s="154" t="s">
        <v>6774</v>
      </c>
      <c r="B7713" s="154" t="s">
        <v>16300</v>
      </c>
      <c r="C7713" s="154" t="s">
        <v>35032</v>
      </c>
      <c r="D7713" s="186" t="s">
        <v>39997</v>
      </c>
      <c r="E7713" s="186" t="s">
        <v>34</v>
      </c>
    </row>
    <row r="7714" spans="1:5" s="26" customFormat="1" x14ac:dyDescent="0.25">
      <c r="A7714" s="154" t="s">
        <v>6775</v>
      </c>
      <c r="B7714" s="154" t="s">
        <v>16301</v>
      </c>
      <c r="C7714" s="154" t="s">
        <v>35033</v>
      </c>
      <c r="D7714" s="186" t="s">
        <v>40025</v>
      </c>
      <c r="E7714" s="186" t="s">
        <v>34</v>
      </c>
    </row>
    <row r="7715" spans="1:5" s="26" customFormat="1" x14ac:dyDescent="0.25">
      <c r="A7715" s="154" t="s">
        <v>6775</v>
      </c>
      <c r="B7715" s="154" t="s">
        <v>16301</v>
      </c>
      <c r="C7715" s="154" t="s">
        <v>35034</v>
      </c>
      <c r="D7715" s="186" t="s">
        <v>39997</v>
      </c>
      <c r="E7715" s="186" t="s">
        <v>40025</v>
      </c>
    </row>
    <row r="7716" spans="1:5" s="26" customFormat="1" x14ac:dyDescent="0.25">
      <c r="A7716" s="154" t="s">
        <v>6776</v>
      </c>
      <c r="B7716" s="154" t="s">
        <v>16302</v>
      </c>
      <c r="C7716" s="154" t="s">
        <v>35035</v>
      </c>
      <c r="D7716" s="186" t="s">
        <v>40038</v>
      </c>
      <c r="E7716" s="186" t="s">
        <v>34</v>
      </c>
    </row>
    <row r="7717" spans="1:5" s="26" customFormat="1" x14ac:dyDescent="0.25">
      <c r="A7717" s="154" t="s">
        <v>6776</v>
      </c>
      <c r="B7717" s="154" t="s">
        <v>16302</v>
      </c>
      <c r="C7717" s="154" t="s">
        <v>35036</v>
      </c>
      <c r="D7717" s="186" t="s">
        <v>39997</v>
      </c>
      <c r="E7717" s="186" t="s">
        <v>40038</v>
      </c>
    </row>
    <row r="7718" spans="1:5" s="26" customFormat="1" x14ac:dyDescent="0.25">
      <c r="A7718" s="154" t="s">
        <v>6777</v>
      </c>
      <c r="B7718" s="154" t="s">
        <v>16303</v>
      </c>
      <c r="C7718" s="154" t="s">
        <v>35037</v>
      </c>
      <c r="D7718" s="186" t="s">
        <v>39997</v>
      </c>
      <c r="E7718" s="186" t="s">
        <v>34</v>
      </c>
    </row>
    <row r="7719" spans="1:5" s="26" customFormat="1" x14ac:dyDescent="0.25">
      <c r="A7719" s="154" t="s">
        <v>6778</v>
      </c>
      <c r="B7719" s="154" t="s">
        <v>16304</v>
      </c>
      <c r="C7719" s="154" t="s">
        <v>35038</v>
      </c>
      <c r="D7719" s="186" t="s">
        <v>40237</v>
      </c>
      <c r="E7719" s="186" t="s">
        <v>34</v>
      </c>
    </row>
    <row r="7720" spans="1:5" s="26" customFormat="1" x14ac:dyDescent="0.25">
      <c r="A7720" s="154" t="s">
        <v>6778</v>
      </c>
      <c r="B7720" s="154" t="s">
        <v>16304</v>
      </c>
      <c r="C7720" s="154" t="s">
        <v>35039</v>
      </c>
      <c r="D7720" s="186" t="s">
        <v>39997</v>
      </c>
      <c r="E7720" s="186" t="s">
        <v>40237</v>
      </c>
    </row>
    <row r="7721" spans="1:5" s="26" customFormat="1" x14ac:dyDescent="0.25">
      <c r="A7721" s="154" t="s">
        <v>6779</v>
      </c>
      <c r="B7721" s="154" t="s">
        <v>16305</v>
      </c>
      <c r="C7721" s="154" t="s">
        <v>35040</v>
      </c>
      <c r="D7721" s="186" t="s">
        <v>40025</v>
      </c>
      <c r="E7721" s="186" t="s">
        <v>34</v>
      </c>
    </row>
    <row r="7722" spans="1:5" s="26" customFormat="1" x14ac:dyDescent="0.25">
      <c r="A7722" s="154" t="s">
        <v>6779</v>
      </c>
      <c r="B7722" s="154" t="s">
        <v>16305</v>
      </c>
      <c r="C7722" s="154" t="s">
        <v>35041</v>
      </c>
      <c r="D7722" s="186" t="s">
        <v>39997</v>
      </c>
      <c r="E7722" s="186" t="s">
        <v>40025</v>
      </c>
    </row>
    <row r="7723" spans="1:5" s="26" customFormat="1" x14ac:dyDescent="0.25">
      <c r="A7723" s="154" t="s">
        <v>6780</v>
      </c>
      <c r="B7723" s="154" t="s">
        <v>16306</v>
      </c>
      <c r="C7723" s="154" t="s">
        <v>35042</v>
      </c>
      <c r="D7723" s="186" t="s">
        <v>40038</v>
      </c>
      <c r="E7723" s="186" t="s">
        <v>34</v>
      </c>
    </row>
    <row r="7724" spans="1:5" s="26" customFormat="1" x14ac:dyDescent="0.25">
      <c r="A7724" s="154" t="s">
        <v>6780</v>
      </c>
      <c r="B7724" s="154" t="s">
        <v>16306</v>
      </c>
      <c r="C7724" s="154" t="s">
        <v>35043</v>
      </c>
      <c r="D7724" s="186" t="s">
        <v>39997</v>
      </c>
      <c r="E7724" s="186" t="s">
        <v>40038</v>
      </c>
    </row>
    <row r="7725" spans="1:5" s="26" customFormat="1" x14ac:dyDescent="0.25">
      <c r="A7725" s="154" t="s">
        <v>6781</v>
      </c>
      <c r="B7725" s="154" t="s">
        <v>16307</v>
      </c>
      <c r="C7725" s="154" t="s">
        <v>35044</v>
      </c>
      <c r="D7725" s="186" t="s">
        <v>39997</v>
      </c>
      <c r="E7725" s="186" t="s">
        <v>34</v>
      </c>
    </row>
    <row r="7726" spans="1:5" s="26" customFormat="1" x14ac:dyDescent="0.25">
      <c r="A7726" s="154" t="s">
        <v>6782</v>
      </c>
      <c r="B7726" s="154" t="s">
        <v>16308</v>
      </c>
      <c r="C7726" s="154" t="s">
        <v>35045</v>
      </c>
      <c r="D7726" s="186" t="s">
        <v>39997</v>
      </c>
      <c r="E7726" s="186" t="s">
        <v>34</v>
      </c>
    </row>
    <row r="7727" spans="1:5" s="26" customFormat="1" x14ac:dyDescent="0.25">
      <c r="A7727" s="154" t="s">
        <v>6783</v>
      </c>
      <c r="B7727" s="154" t="s">
        <v>16309</v>
      </c>
      <c r="C7727" s="154" t="s">
        <v>35046</v>
      </c>
      <c r="D7727" s="186" t="s">
        <v>40237</v>
      </c>
      <c r="E7727" s="186" t="s">
        <v>34</v>
      </c>
    </row>
    <row r="7728" spans="1:5" s="26" customFormat="1" x14ac:dyDescent="0.25">
      <c r="A7728" s="154" t="s">
        <v>28461</v>
      </c>
      <c r="B7728" s="154" t="s">
        <v>16309</v>
      </c>
      <c r="C7728" s="154" t="s">
        <v>35047</v>
      </c>
      <c r="D7728" s="186" t="s">
        <v>39997</v>
      </c>
      <c r="E7728" s="186" t="s">
        <v>40407</v>
      </c>
    </row>
    <row r="7729" spans="1:5" s="26" customFormat="1" x14ac:dyDescent="0.25">
      <c r="A7729" s="154" t="s">
        <v>6784</v>
      </c>
      <c r="B7729" s="154" t="s">
        <v>16310</v>
      </c>
      <c r="C7729" s="154" t="s">
        <v>35048</v>
      </c>
      <c r="D7729" s="186" t="s">
        <v>39997</v>
      </c>
      <c r="E7729" s="186" t="s">
        <v>34</v>
      </c>
    </row>
    <row r="7730" spans="1:5" s="26" customFormat="1" x14ac:dyDescent="0.25">
      <c r="A7730" s="154" t="s">
        <v>6785</v>
      </c>
      <c r="B7730" s="154" t="s">
        <v>16311</v>
      </c>
      <c r="C7730" s="154" t="s">
        <v>35049</v>
      </c>
      <c r="D7730" s="186" t="s">
        <v>40038</v>
      </c>
      <c r="E7730" s="186" t="s">
        <v>34</v>
      </c>
    </row>
    <row r="7731" spans="1:5" s="26" customFormat="1" x14ac:dyDescent="0.25">
      <c r="A7731" s="154" t="s">
        <v>6785</v>
      </c>
      <c r="B7731" s="154" t="s">
        <v>16311</v>
      </c>
      <c r="C7731" s="154" t="s">
        <v>35050</v>
      </c>
      <c r="D7731" s="186" t="s">
        <v>39997</v>
      </c>
      <c r="E7731" s="186" t="s">
        <v>40038</v>
      </c>
    </row>
    <row r="7732" spans="1:5" s="26" customFormat="1" x14ac:dyDescent="0.25">
      <c r="A7732" s="154" t="s">
        <v>6786</v>
      </c>
      <c r="B7732" s="154" t="s">
        <v>16312</v>
      </c>
      <c r="C7732" s="154" t="s">
        <v>35051</v>
      </c>
      <c r="D7732" s="186" t="s">
        <v>40237</v>
      </c>
      <c r="E7732" s="186" t="s">
        <v>34</v>
      </c>
    </row>
    <row r="7733" spans="1:5" s="26" customFormat="1" x14ac:dyDescent="0.25">
      <c r="A7733" s="154" t="s">
        <v>6786</v>
      </c>
      <c r="B7733" s="154" t="s">
        <v>16312</v>
      </c>
      <c r="C7733" s="154" t="s">
        <v>35052</v>
      </c>
      <c r="D7733" s="186" t="s">
        <v>39997</v>
      </c>
      <c r="E7733" s="186" t="s">
        <v>40237</v>
      </c>
    </row>
    <row r="7734" spans="1:5" s="26" customFormat="1" x14ac:dyDescent="0.25">
      <c r="A7734" s="154" t="s">
        <v>6787</v>
      </c>
      <c r="B7734" s="154" t="s">
        <v>16313</v>
      </c>
      <c r="C7734" s="154" t="s">
        <v>35053</v>
      </c>
      <c r="D7734" s="186" t="s">
        <v>39997</v>
      </c>
      <c r="E7734" s="186" t="s">
        <v>34</v>
      </c>
    </row>
    <row r="7735" spans="1:5" s="26" customFormat="1" x14ac:dyDescent="0.25">
      <c r="A7735" s="154" t="s">
        <v>6788</v>
      </c>
      <c r="B7735" s="154" t="s">
        <v>16314</v>
      </c>
      <c r="C7735" s="154" t="s">
        <v>35054</v>
      </c>
      <c r="D7735" s="186" t="s">
        <v>39997</v>
      </c>
      <c r="E7735" s="186" t="s">
        <v>34</v>
      </c>
    </row>
    <row r="7736" spans="1:5" s="26" customFormat="1" x14ac:dyDescent="0.25">
      <c r="A7736" s="154" t="s">
        <v>6789</v>
      </c>
      <c r="B7736" s="154" t="s">
        <v>16315</v>
      </c>
      <c r="C7736" s="154" t="s">
        <v>35055</v>
      </c>
      <c r="D7736" s="186" t="s">
        <v>40025</v>
      </c>
      <c r="E7736" s="186" t="s">
        <v>34</v>
      </c>
    </row>
    <row r="7737" spans="1:5" s="26" customFormat="1" x14ac:dyDescent="0.25">
      <c r="A7737" s="154" t="s">
        <v>6789</v>
      </c>
      <c r="B7737" s="154" t="s">
        <v>16315</v>
      </c>
      <c r="C7737" s="154" t="s">
        <v>35056</v>
      </c>
      <c r="D7737" s="186" t="s">
        <v>39997</v>
      </c>
      <c r="E7737" s="186" t="s">
        <v>40025</v>
      </c>
    </row>
    <row r="7738" spans="1:5" s="26" customFormat="1" x14ac:dyDescent="0.25">
      <c r="A7738" s="154" t="s">
        <v>6790</v>
      </c>
      <c r="B7738" s="154" t="s">
        <v>16316</v>
      </c>
      <c r="C7738" s="154" t="s">
        <v>35057</v>
      </c>
      <c r="D7738" s="186" t="s">
        <v>40025</v>
      </c>
      <c r="E7738" s="186" t="s">
        <v>34</v>
      </c>
    </row>
    <row r="7739" spans="1:5" s="26" customFormat="1" x14ac:dyDescent="0.25">
      <c r="A7739" s="154" t="s">
        <v>6790</v>
      </c>
      <c r="B7739" s="154" t="s">
        <v>16316</v>
      </c>
      <c r="C7739" s="154" t="s">
        <v>35058</v>
      </c>
      <c r="D7739" s="186" t="s">
        <v>39997</v>
      </c>
      <c r="E7739" s="186" t="s">
        <v>40025</v>
      </c>
    </row>
    <row r="7740" spans="1:5" s="26" customFormat="1" x14ac:dyDescent="0.25">
      <c r="A7740" s="154" t="s">
        <v>6791</v>
      </c>
      <c r="B7740" s="154" t="s">
        <v>16317</v>
      </c>
      <c r="C7740" s="154" t="s">
        <v>35059</v>
      </c>
      <c r="D7740" s="186" t="s">
        <v>39997</v>
      </c>
      <c r="E7740" s="186" t="s">
        <v>34</v>
      </c>
    </row>
    <row r="7741" spans="1:5" s="26" customFormat="1" x14ac:dyDescent="0.25">
      <c r="A7741" s="154" t="s">
        <v>6792</v>
      </c>
      <c r="B7741" s="154" t="s">
        <v>16318</v>
      </c>
      <c r="C7741" s="154" t="s">
        <v>35060</v>
      </c>
      <c r="D7741" s="186" t="s">
        <v>39997</v>
      </c>
      <c r="E7741" s="186" t="s">
        <v>34</v>
      </c>
    </row>
    <row r="7742" spans="1:5" s="26" customFormat="1" x14ac:dyDescent="0.25">
      <c r="A7742" s="154" t="s">
        <v>6793</v>
      </c>
      <c r="B7742" s="154" t="s">
        <v>16319</v>
      </c>
      <c r="C7742" s="154" t="s">
        <v>35061</v>
      </c>
      <c r="D7742" s="186" t="s">
        <v>39997</v>
      </c>
      <c r="E7742" s="186" t="s">
        <v>34</v>
      </c>
    </row>
    <row r="7743" spans="1:5" s="26" customFormat="1" x14ac:dyDescent="0.25">
      <c r="A7743" s="154" t="s">
        <v>6794</v>
      </c>
      <c r="B7743" s="154" t="s">
        <v>16320</v>
      </c>
      <c r="C7743" s="154" t="s">
        <v>35062</v>
      </c>
      <c r="D7743" s="186" t="s">
        <v>39997</v>
      </c>
      <c r="E7743" s="186" t="s">
        <v>34</v>
      </c>
    </row>
    <row r="7744" spans="1:5" s="26" customFormat="1" x14ac:dyDescent="0.25">
      <c r="A7744" s="154" t="s">
        <v>6795</v>
      </c>
      <c r="B7744" s="154" t="s">
        <v>16321</v>
      </c>
      <c r="C7744" s="154" t="s">
        <v>35063</v>
      </c>
      <c r="D7744" s="186" t="s">
        <v>39997</v>
      </c>
      <c r="E7744" s="186" t="s">
        <v>34</v>
      </c>
    </row>
    <row r="7745" spans="1:5" s="26" customFormat="1" x14ac:dyDescent="0.25">
      <c r="A7745" s="154" t="s">
        <v>6796</v>
      </c>
      <c r="B7745" s="154" t="s">
        <v>16322</v>
      </c>
      <c r="C7745" s="154" t="s">
        <v>35064</v>
      </c>
      <c r="D7745" s="186" t="s">
        <v>39997</v>
      </c>
      <c r="E7745" s="186" t="s">
        <v>34</v>
      </c>
    </row>
    <row r="7746" spans="1:5" s="26" customFormat="1" x14ac:dyDescent="0.25">
      <c r="A7746" s="154" t="s">
        <v>6797</v>
      </c>
      <c r="B7746" s="154" t="s">
        <v>16323</v>
      </c>
      <c r="C7746" s="154" t="s">
        <v>35065</v>
      </c>
      <c r="D7746" s="186" t="s">
        <v>39997</v>
      </c>
      <c r="E7746" s="186" t="s">
        <v>34</v>
      </c>
    </row>
    <row r="7747" spans="1:5" s="26" customFormat="1" x14ac:dyDescent="0.25">
      <c r="A7747" s="154" t="s">
        <v>6798</v>
      </c>
      <c r="B7747" s="154" t="s">
        <v>16324</v>
      </c>
      <c r="C7747" s="154" t="s">
        <v>35066</v>
      </c>
      <c r="D7747" s="186" t="s">
        <v>39997</v>
      </c>
      <c r="E7747" s="186" t="s">
        <v>34</v>
      </c>
    </row>
    <row r="7748" spans="1:5" s="26" customFormat="1" x14ac:dyDescent="0.25">
      <c r="A7748" s="154" t="s">
        <v>6799</v>
      </c>
      <c r="B7748" s="154" t="s">
        <v>16325</v>
      </c>
      <c r="C7748" s="154" t="s">
        <v>35067</v>
      </c>
      <c r="D7748" s="186" t="s">
        <v>39997</v>
      </c>
      <c r="E7748" s="186" t="s">
        <v>34</v>
      </c>
    </row>
    <row r="7749" spans="1:5" s="26" customFormat="1" x14ac:dyDescent="0.25">
      <c r="A7749" s="154" t="s">
        <v>6800</v>
      </c>
      <c r="B7749" s="154" t="s">
        <v>16326</v>
      </c>
      <c r="C7749" s="154" t="s">
        <v>35068</v>
      </c>
      <c r="D7749" s="186" t="s">
        <v>40038</v>
      </c>
      <c r="E7749" s="186" t="s">
        <v>34</v>
      </c>
    </row>
    <row r="7750" spans="1:5" s="26" customFormat="1" x14ac:dyDescent="0.25">
      <c r="A7750" s="154" t="s">
        <v>6800</v>
      </c>
      <c r="B7750" s="154" t="s">
        <v>16326</v>
      </c>
      <c r="C7750" s="154" t="s">
        <v>35069</v>
      </c>
      <c r="D7750" s="186" t="s">
        <v>39997</v>
      </c>
      <c r="E7750" s="186" t="s">
        <v>40038</v>
      </c>
    </row>
    <row r="7751" spans="1:5" s="26" customFormat="1" x14ac:dyDescent="0.25">
      <c r="A7751" s="154" t="s">
        <v>6801</v>
      </c>
      <c r="B7751" s="154" t="s">
        <v>16327</v>
      </c>
      <c r="C7751" s="154" t="s">
        <v>35070</v>
      </c>
      <c r="D7751" s="186" t="s">
        <v>39997</v>
      </c>
      <c r="E7751" s="186" t="s">
        <v>34</v>
      </c>
    </row>
    <row r="7752" spans="1:5" s="26" customFormat="1" x14ac:dyDescent="0.25">
      <c r="A7752" s="154" t="s">
        <v>6802</v>
      </c>
      <c r="B7752" s="154" t="s">
        <v>16328</v>
      </c>
      <c r="C7752" s="154" t="s">
        <v>35071</v>
      </c>
      <c r="D7752" s="186" t="s">
        <v>39997</v>
      </c>
      <c r="E7752" s="186" t="s">
        <v>34</v>
      </c>
    </row>
    <row r="7753" spans="1:5" s="26" customFormat="1" x14ac:dyDescent="0.25">
      <c r="A7753" s="154" t="s">
        <v>6803</v>
      </c>
      <c r="B7753" s="154" t="s">
        <v>16329</v>
      </c>
      <c r="C7753" s="154" t="s">
        <v>35072</v>
      </c>
      <c r="D7753" s="186" t="s">
        <v>39997</v>
      </c>
      <c r="E7753" s="186" t="s">
        <v>34</v>
      </c>
    </row>
    <row r="7754" spans="1:5" s="26" customFormat="1" x14ac:dyDescent="0.25">
      <c r="A7754" s="154" t="s">
        <v>6804</v>
      </c>
      <c r="B7754" s="154" t="s">
        <v>16330</v>
      </c>
      <c r="C7754" s="154" t="s">
        <v>35073</v>
      </c>
      <c r="D7754" s="186" t="s">
        <v>39997</v>
      </c>
      <c r="E7754" s="186" t="s">
        <v>34</v>
      </c>
    </row>
    <row r="7755" spans="1:5" s="26" customFormat="1" x14ac:dyDescent="0.25">
      <c r="A7755" s="154" t="s">
        <v>6805</v>
      </c>
      <c r="B7755" s="154" t="s">
        <v>16331</v>
      </c>
      <c r="C7755" s="154" t="s">
        <v>35074</v>
      </c>
      <c r="D7755" s="186" t="s">
        <v>39997</v>
      </c>
      <c r="E7755" s="186" t="s">
        <v>34</v>
      </c>
    </row>
    <row r="7756" spans="1:5" s="26" customFormat="1" x14ac:dyDescent="0.25">
      <c r="A7756" s="154" t="s">
        <v>6806</v>
      </c>
      <c r="B7756" s="154" t="s">
        <v>16332</v>
      </c>
      <c r="C7756" s="154" t="s">
        <v>35075</v>
      </c>
      <c r="D7756" s="186" t="s">
        <v>40038</v>
      </c>
      <c r="E7756" s="186" t="s">
        <v>34</v>
      </c>
    </row>
    <row r="7757" spans="1:5" s="26" customFormat="1" x14ac:dyDescent="0.25">
      <c r="A7757" s="154" t="s">
        <v>6806</v>
      </c>
      <c r="B7757" s="154" t="s">
        <v>16332</v>
      </c>
      <c r="C7757" s="154" t="s">
        <v>35076</v>
      </c>
      <c r="D7757" s="186" t="s">
        <v>39997</v>
      </c>
      <c r="E7757" s="186" t="s">
        <v>40038</v>
      </c>
    </row>
    <row r="7758" spans="1:5" s="26" customFormat="1" x14ac:dyDescent="0.25">
      <c r="A7758" s="154" t="s">
        <v>6807</v>
      </c>
      <c r="B7758" s="154" t="s">
        <v>16333</v>
      </c>
      <c r="C7758" s="154" t="s">
        <v>35077</v>
      </c>
      <c r="D7758" s="186" t="s">
        <v>39997</v>
      </c>
      <c r="E7758" s="186" t="s">
        <v>34</v>
      </c>
    </row>
    <row r="7759" spans="1:5" s="26" customFormat="1" x14ac:dyDescent="0.25">
      <c r="A7759" s="154" t="s">
        <v>6808</v>
      </c>
      <c r="B7759" s="154" t="s">
        <v>16334</v>
      </c>
      <c r="C7759" s="154" t="s">
        <v>35078</v>
      </c>
      <c r="D7759" s="186" t="s">
        <v>39997</v>
      </c>
      <c r="E7759" s="186" t="s">
        <v>34</v>
      </c>
    </row>
    <row r="7760" spans="1:5" s="26" customFormat="1" x14ac:dyDescent="0.25">
      <c r="A7760" s="154" t="s">
        <v>6809</v>
      </c>
      <c r="B7760" s="154" t="s">
        <v>16335</v>
      </c>
      <c r="C7760" s="154" t="s">
        <v>35079</v>
      </c>
      <c r="D7760" s="186" t="s">
        <v>40025</v>
      </c>
      <c r="E7760" s="186" t="s">
        <v>34</v>
      </c>
    </row>
    <row r="7761" spans="1:5" s="26" customFormat="1" x14ac:dyDescent="0.25">
      <c r="A7761" s="154" t="s">
        <v>6809</v>
      </c>
      <c r="B7761" s="154" t="s">
        <v>16335</v>
      </c>
      <c r="C7761" s="154" t="s">
        <v>35080</v>
      </c>
      <c r="D7761" s="186" t="s">
        <v>39997</v>
      </c>
      <c r="E7761" s="186" t="s">
        <v>40025</v>
      </c>
    </row>
    <row r="7762" spans="1:5" s="26" customFormat="1" x14ac:dyDescent="0.25">
      <c r="A7762" s="154" t="s">
        <v>6810</v>
      </c>
      <c r="B7762" s="154" t="s">
        <v>16336</v>
      </c>
      <c r="C7762" s="154" t="s">
        <v>35081</v>
      </c>
      <c r="D7762" s="186" t="s">
        <v>40038</v>
      </c>
      <c r="E7762" s="186" t="s">
        <v>34</v>
      </c>
    </row>
    <row r="7763" spans="1:5" s="26" customFormat="1" x14ac:dyDescent="0.25">
      <c r="A7763" s="154" t="s">
        <v>6810</v>
      </c>
      <c r="B7763" s="154" t="s">
        <v>16336</v>
      </c>
      <c r="C7763" s="154" t="s">
        <v>35082</v>
      </c>
      <c r="D7763" s="186" t="s">
        <v>39997</v>
      </c>
      <c r="E7763" s="186" t="s">
        <v>40038</v>
      </c>
    </row>
    <row r="7764" spans="1:5" s="26" customFormat="1" x14ac:dyDescent="0.25">
      <c r="A7764" s="154" t="s">
        <v>6811</v>
      </c>
      <c r="B7764" s="154" t="s">
        <v>16337</v>
      </c>
      <c r="C7764" s="154" t="s">
        <v>35083</v>
      </c>
      <c r="D7764" s="186" t="s">
        <v>40025</v>
      </c>
      <c r="E7764" s="186" t="s">
        <v>34</v>
      </c>
    </row>
    <row r="7765" spans="1:5" s="26" customFormat="1" x14ac:dyDescent="0.25">
      <c r="A7765" s="154" t="s">
        <v>6811</v>
      </c>
      <c r="B7765" s="154" t="s">
        <v>16337</v>
      </c>
      <c r="C7765" s="154" t="s">
        <v>35084</v>
      </c>
      <c r="D7765" s="186" t="s">
        <v>39997</v>
      </c>
      <c r="E7765" s="186" t="s">
        <v>40025</v>
      </c>
    </row>
    <row r="7766" spans="1:5" s="26" customFormat="1" x14ac:dyDescent="0.25">
      <c r="A7766" s="154" t="s">
        <v>6812</v>
      </c>
      <c r="B7766" s="154" t="s">
        <v>16338</v>
      </c>
      <c r="C7766" s="154" t="s">
        <v>35085</v>
      </c>
      <c r="D7766" s="186" t="s">
        <v>39997</v>
      </c>
      <c r="E7766" s="186" t="s">
        <v>34</v>
      </c>
    </row>
    <row r="7767" spans="1:5" s="26" customFormat="1" x14ac:dyDescent="0.25">
      <c r="A7767" s="154" t="s">
        <v>6813</v>
      </c>
      <c r="B7767" s="154" t="s">
        <v>16339</v>
      </c>
      <c r="C7767" s="154" t="s">
        <v>35086</v>
      </c>
      <c r="D7767" s="186" t="s">
        <v>40025</v>
      </c>
      <c r="E7767" s="186" t="s">
        <v>34</v>
      </c>
    </row>
    <row r="7768" spans="1:5" s="26" customFormat="1" x14ac:dyDescent="0.25">
      <c r="A7768" s="154" t="s">
        <v>6813</v>
      </c>
      <c r="B7768" s="154" t="s">
        <v>16339</v>
      </c>
      <c r="C7768" s="154" t="s">
        <v>35087</v>
      </c>
      <c r="D7768" s="186" t="s">
        <v>39997</v>
      </c>
      <c r="E7768" s="186" t="s">
        <v>40025</v>
      </c>
    </row>
    <row r="7769" spans="1:5" s="26" customFormat="1" x14ac:dyDescent="0.25">
      <c r="A7769" s="154" t="s">
        <v>6814</v>
      </c>
      <c r="B7769" s="154" t="s">
        <v>16340</v>
      </c>
      <c r="C7769" s="154" t="s">
        <v>35088</v>
      </c>
      <c r="D7769" s="186" t="s">
        <v>39997</v>
      </c>
      <c r="E7769" s="186" t="s">
        <v>34</v>
      </c>
    </row>
    <row r="7770" spans="1:5" s="26" customFormat="1" x14ac:dyDescent="0.25">
      <c r="A7770" s="154" t="s">
        <v>6815</v>
      </c>
      <c r="B7770" s="154" t="s">
        <v>16341</v>
      </c>
      <c r="C7770" s="154" t="s">
        <v>35089</v>
      </c>
      <c r="D7770" s="186" t="s">
        <v>39997</v>
      </c>
      <c r="E7770" s="186" t="s">
        <v>34</v>
      </c>
    </row>
    <row r="7771" spans="1:5" s="26" customFormat="1" x14ac:dyDescent="0.25">
      <c r="A7771" s="154" t="s">
        <v>6816</v>
      </c>
      <c r="B7771" s="154" t="s">
        <v>16342</v>
      </c>
      <c r="C7771" s="154" t="s">
        <v>35090</v>
      </c>
      <c r="D7771" s="186" t="s">
        <v>40237</v>
      </c>
      <c r="E7771" s="186" t="s">
        <v>34</v>
      </c>
    </row>
    <row r="7772" spans="1:5" s="26" customFormat="1" x14ac:dyDescent="0.25">
      <c r="A7772" s="154" t="s">
        <v>6816</v>
      </c>
      <c r="B7772" s="154" t="s">
        <v>16342</v>
      </c>
      <c r="C7772" s="154" t="s">
        <v>35091</v>
      </c>
      <c r="D7772" s="186" t="s">
        <v>39997</v>
      </c>
      <c r="E7772" s="186" t="s">
        <v>40237</v>
      </c>
    </row>
    <row r="7773" spans="1:5" s="26" customFormat="1" x14ac:dyDescent="0.25">
      <c r="A7773" s="154" t="s">
        <v>6817</v>
      </c>
      <c r="B7773" s="154" t="s">
        <v>16343</v>
      </c>
      <c r="C7773" s="154" t="s">
        <v>35092</v>
      </c>
      <c r="D7773" s="186" t="s">
        <v>40038</v>
      </c>
      <c r="E7773" s="186" t="s">
        <v>34</v>
      </c>
    </row>
    <row r="7774" spans="1:5" s="26" customFormat="1" x14ac:dyDescent="0.25">
      <c r="A7774" s="154" t="s">
        <v>6817</v>
      </c>
      <c r="B7774" s="154" t="s">
        <v>16343</v>
      </c>
      <c r="C7774" s="154" t="s">
        <v>35093</v>
      </c>
      <c r="D7774" s="186" t="s">
        <v>39997</v>
      </c>
      <c r="E7774" s="186" t="s">
        <v>40038</v>
      </c>
    </row>
    <row r="7775" spans="1:5" s="26" customFormat="1" x14ac:dyDescent="0.25">
      <c r="A7775" s="154" t="s">
        <v>6818</v>
      </c>
      <c r="B7775" s="154" t="s">
        <v>16344</v>
      </c>
      <c r="C7775" s="154" t="s">
        <v>35094</v>
      </c>
      <c r="D7775" s="186" t="s">
        <v>40239</v>
      </c>
      <c r="E7775" s="186" t="s">
        <v>34</v>
      </c>
    </row>
    <row r="7776" spans="1:5" s="26" customFormat="1" x14ac:dyDescent="0.25">
      <c r="A7776" s="154" t="s">
        <v>6818</v>
      </c>
      <c r="B7776" s="154" t="s">
        <v>16344</v>
      </c>
      <c r="C7776" s="154" t="s">
        <v>35095</v>
      </c>
      <c r="D7776" s="186" t="s">
        <v>39997</v>
      </c>
      <c r="E7776" s="186" t="s">
        <v>40237</v>
      </c>
    </row>
    <row r="7777" spans="1:5" s="26" customFormat="1" x14ac:dyDescent="0.25">
      <c r="A7777" s="154" t="s">
        <v>6819</v>
      </c>
      <c r="B7777" s="154" t="s">
        <v>16345</v>
      </c>
      <c r="C7777" s="154" t="s">
        <v>35096</v>
      </c>
      <c r="D7777" s="186" t="s">
        <v>39997</v>
      </c>
      <c r="E7777" s="186" t="s">
        <v>34</v>
      </c>
    </row>
    <row r="7778" spans="1:5" s="26" customFormat="1" x14ac:dyDescent="0.25">
      <c r="A7778" s="154" t="s">
        <v>6820</v>
      </c>
      <c r="B7778" s="154" t="s">
        <v>16346</v>
      </c>
      <c r="C7778" s="154" t="s">
        <v>26241</v>
      </c>
      <c r="D7778" s="186" t="s">
        <v>39997</v>
      </c>
      <c r="E7778" s="186" t="s">
        <v>34</v>
      </c>
    </row>
    <row r="7779" spans="1:5" s="26" customFormat="1" x14ac:dyDescent="0.25">
      <c r="A7779" s="154" t="s">
        <v>6821</v>
      </c>
      <c r="B7779" s="154" t="s">
        <v>16347</v>
      </c>
      <c r="C7779" s="154" t="s">
        <v>35097</v>
      </c>
      <c r="D7779" s="186" t="s">
        <v>40237</v>
      </c>
      <c r="E7779" s="186" t="s">
        <v>34</v>
      </c>
    </row>
    <row r="7780" spans="1:5" s="26" customFormat="1" x14ac:dyDescent="0.25">
      <c r="A7780" s="154" t="s">
        <v>6821</v>
      </c>
      <c r="B7780" s="154" t="s">
        <v>16347</v>
      </c>
      <c r="C7780" s="154" t="s">
        <v>35098</v>
      </c>
      <c r="D7780" s="186" t="s">
        <v>39997</v>
      </c>
      <c r="E7780" s="186" t="s">
        <v>40237</v>
      </c>
    </row>
    <row r="7781" spans="1:5" s="26" customFormat="1" x14ac:dyDescent="0.25">
      <c r="A7781" s="154" t="s">
        <v>6822</v>
      </c>
      <c r="B7781" s="154" t="s">
        <v>16348</v>
      </c>
      <c r="C7781" s="154" t="s">
        <v>35099</v>
      </c>
      <c r="D7781" s="186" t="s">
        <v>39997</v>
      </c>
      <c r="E7781" s="186" t="s">
        <v>34</v>
      </c>
    </row>
    <row r="7782" spans="1:5" s="26" customFormat="1" x14ac:dyDescent="0.25">
      <c r="A7782" s="154" t="s">
        <v>6823</v>
      </c>
      <c r="B7782" s="154" t="s">
        <v>16349</v>
      </c>
      <c r="C7782" s="154" t="s">
        <v>35100</v>
      </c>
      <c r="D7782" s="186" t="s">
        <v>39997</v>
      </c>
      <c r="E7782" s="186" t="s">
        <v>34</v>
      </c>
    </row>
    <row r="7783" spans="1:5" s="26" customFormat="1" x14ac:dyDescent="0.25">
      <c r="A7783" s="154" t="s">
        <v>6824</v>
      </c>
      <c r="B7783" s="154" t="s">
        <v>16350</v>
      </c>
      <c r="C7783" s="154" t="s">
        <v>35101</v>
      </c>
      <c r="D7783" s="186" t="s">
        <v>40038</v>
      </c>
      <c r="E7783" s="186" t="s">
        <v>34</v>
      </c>
    </row>
    <row r="7784" spans="1:5" s="26" customFormat="1" x14ac:dyDescent="0.25">
      <c r="A7784" s="154" t="s">
        <v>6824</v>
      </c>
      <c r="B7784" s="154" t="s">
        <v>16350</v>
      </c>
      <c r="C7784" s="154" t="s">
        <v>35102</v>
      </c>
      <c r="D7784" s="186" t="s">
        <v>39997</v>
      </c>
      <c r="E7784" s="186" t="s">
        <v>40038</v>
      </c>
    </row>
    <row r="7785" spans="1:5" s="26" customFormat="1" x14ac:dyDescent="0.25">
      <c r="A7785" s="154" t="s">
        <v>6825</v>
      </c>
      <c r="B7785" s="154" t="s">
        <v>16351</v>
      </c>
      <c r="C7785" s="154" t="s">
        <v>35103</v>
      </c>
      <c r="D7785" s="186" t="s">
        <v>40237</v>
      </c>
      <c r="E7785" s="186" t="s">
        <v>34</v>
      </c>
    </row>
    <row r="7786" spans="1:5" s="26" customFormat="1" x14ac:dyDescent="0.25">
      <c r="A7786" s="154" t="s">
        <v>6825</v>
      </c>
      <c r="B7786" s="154" t="s">
        <v>16351</v>
      </c>
      <c r="C7786" s="154" t="s">
        <v>35104</v>
      </c>
      <c r="D7786" s="186" t="s">
        <v>39997</v>
      </c>
      <c r="E7786" s="186" t="s">
        <v>40237</v>
      </c>
    </row>
    <row r="7787" spans="1:5" s="26" customFormat="1" x14ac:dyDescent="0.25">
      <c r="A7787" s="154" t="s">
        <v>6826</v>
      </c>
      <c r="B7787" s="154" t="s">
        <v>16352</v>
      </c>
      <c r="C7787" s="154" t="s">
        <v>35105</v>
      </c>
      <c r="D7787" s="186" t="s">
        <v>39997</v>
      </c>
      <c r="E7787" s="186" t="s">
        <v>34</v>
      </c>
    </row>
    <row r="7788" spans="1:5" s="26" customFormat="1" x14ac:dyDescent="0.25">
      <c r="A7788" s="154" t="s">
        <v>6827</v>
      </c>
      <c r="B7788" s="154" t="s">
        <v>16353</v>
      </c>
      <c r="C7788" s="154" t="s">
        <v>35106</v>
      </c>
      <c r="D7788" s="186" t="s">
        <v>39997</v>
      </c>
      <c r="E7788" s="186" t="s">
        <v>34</v>
      </c>
    </row>
    <row r="7789" spans="1:5" s="26" customFormat="1" x14ac:dyDescent="0.25">
      <c r="A7789" s="154" t="s">
        <v>6828</v>
      </c>
      <c r="B7789" s="154" t="s">
        <v>16354</v>
      </c>
      <c r="C7789" s="154" t="s">
        <v>35107</v>
      </c>
      <c r="D7789" s="186" t="s">
        <v>39997</v>
      </c>
      <c r="E7789" s="186" t="s">
        <v>34</v>
      </c>
    </row>
    <row r="7790" spans="1:5" s="26" customFormat="1" x14ac:dyDescent="0.25">
      <c r="A7790" s="154" t="s">
        <v>6829</v>
      </c>
      <c r="B7790" s="154" t="s">
        <v>16355</v>
      </c>
      <c r="C7790" s="154" t="s">
        <v>35108</v>
      </c>
      <c r="D7790" s="186" t="s">
        <v>39997</v>
      </c>
      <c r="E7790" s="186" t="s">
        <v>34</v>
      </c>
    </row>
    <row r="7791" spans="1:5" s="26" customFormat="1" x14ac:dyDescent="0.25">
      <c r="A7791" s="154" t="s">
        <v>6830</v>
      </c>
      <c r="B7791" s="154" t="s">
        <v>16356</v>
      </c>
      <c r="C7791" s="154" t="s">
        <v>35109</v>
      </c>
      <c r="D7791" s="186" t="s">
        <v>39997</v>
      </c>
      <c r="E7791" s="186" t="s">
        <v>34</v>
      </c>
    </row>
    <row r="7792" spans="1:5" s="26" customFormat="1" x14ac:dyDescent="0.25">
      <c r="A7792" s="154" t="s">
        <v>6831</v>
      </c>
      <c r="B7792" s="154" t="s">
        <v>16357</v>
      </c>
      <c r="C7792" s="154" t="s">
        <v>35110</v>
      </c>
      <c r="D7792" s="186" t="s">
        <v>40237</v>
      </c>
      <c r="E7792" s="186" t="s">
        <v>34</v>
      </c>
    </row>
    <row r="7793" spans="1:5" s="26" customFormat="1" x14ac:dyDescent="0.25">
      <c r="A7793" s="154" t="s">
        <v>6831</v>
      </c>
      <c r="B7793" s="154" t="s">
        <v>16357</v>
      </c>
      <c r="C7793" s="154" t="s">
        <v>35111</v>
      </c>
      <c r="D7793" s="186" t="s">
        <v>39997</v>
      </c>
      <c r="E7793" s="186" t="s">
        <v>40237</v>
      </c>
    </row>
    <row r="7794" spans="1:5" s="26" customFormat="1" x14ac:dyDescent="0.25">
      <c r="A7794" s="154" t="s">
        <v>6832</v>
      </c>
      <c r="B7794" s="154" t="s">
        <v>16358</v>
      </c>
      <c r="C7794" s="154" t="s">
        <v>35112</v>
      </c>
      <c r="D7794" s="186" t="s">
        <v>39997</v>
      </c>
      <c r="E7794" s="186" t="s">
        <v>34</v>
      </c>
    </row>
    <row r="7795" spans="1:5" s="26" customFormat="1" x14ac:dyDescent="0.25">
      <c r="A7795" s="154" t="s">
        <v>6833</v>
      </c>
      <c r="B7795" s="154" t="s">
        <v>16359</v>
      </c>
      <c r="C7795" s="154" t="s">
        <v>35113</v>
      </c>
      <c r="D7795" s="186" t="s">
        <v>39997</v>
      </c>
      <c r="E7795" s="186" t="s">
        <v>34</v>
      </c>
    </row>
    <row r="7796" spans="1:5" s="26" customFormat="1" x14ac:dyDescent="0.25">
      <c r="A7796" s="154" t="s">
        <v>6834</v>
      </c>
      <c r="B7796" s="154" t="s">
        <v>16360</v>
      </c>
      <c r="C7796" s="154" t="s">
        <v>35114</v>
      </c>
      <c r="D7796" s="186" t="s">
        <v>39997</v>
      </c>
      <c r="E7796" s="186" t="s">
        <v>34</v>
      </c>
    </row>
    <row r="7797" spans="1:5" s="26" customFormat="1" x14ac:dyDescent="0.25">
      <c r="A7797" s="154" t="s">
        <v>6835</v>
      </c>
      <c r="B7797" s="154" t="s">
        <v>16361</v>
      </c>
      <c r="C7797" s="154" t="s">
        <v>35115</v>
      </c>
      <c r="D7797" s="186" t="s">
        <v>39997</v>
      </c>
      <c r="E7797" s="186" t="s">
        <v>34</v>
      </c>
    </row>
    <row r="7798" spans="1:5" s="26" customFormat="1" x14ac:dyDescent="0.25">
      <c r="A7798" s="154" t="s">
        <v>6836</v>
      </c>
      <c r="B7798" s="154" t="s">
        <v>16362</v>
      </c>
      <c r="C7798" s="154" t="s">
        <v>35116</v>
      </c>
      <c r="D7798" s="186" t="s">
        <v>39997</v>
      </c>
      <c r="E7798" s="186" t="s">
        <v>34</v>
      </c>
    </row>
    <row r="7799" spans="1:5" s="26" customFormat="1" x14ac:dyDescent="0.25">
      <c r="A7799" s="154" t="s">
        <v>6837</v>
      </c>
      <c r="B7799" s="154" t="s">
        <v>16363</v>
      </c>
      <c r="C7799" s="154" t="s">
        <v>35117</v>
      </c>
      <c r="D7799" s="186" t="s">
        <v>39997</v>
      </c>
      <c r="E7799" s="186" t="s">
        <v>34</v>
      </c>
    </row>
    <row r="7800" spans="1:5" s="26" customFormat="1" x14ac:dyDescent="0.25">
      <c r="A7800" s="154" t="s">
        <v>6838</v>
      </c>
      <c r="B7800" s="154" t="s">
        <v>16364</v>
      </c>
      <c r="C7800" s="154" t="s">
        <v>35118</v>
      </c>
      <c r="D7800" s="186" t="s">
        <v>40038</v>
      </c>
      <c r="E7800" s="186" t="s">
        <v>34</v>
      </c>
    </row>
    <row r="7801" spans="1:5" s="26" customFormat="1" x14ac:dyDescent="0.25">
      <c r="A7801" s="154" t="s">
        <v>6838</v>
      </c>
      <c r="B7801" s="154" t="s">
        <v>16364</v>
      </c>
      <c r="C7801" s="154" t="s">
        <v>35119</v>
      </c>
      <c r="D7801" s="186" t="s">
        <v>39997</v>
      </c>
      <c r="E7801" s="186" t="s">
        <v>40038</v>
      </c>
    </row>
    <row r="7802" spans="1:5" s="26" customFormat="1" x14ac:dyDescent="0.25">
      <c r="A7802" s="154" t="s">
        <v>6839</v>
      </c>
      <c r="B7802" s="154" t="s">
        <v>16365</v>
      </c>
      <c r="C7802" s="154" t="s">
        <v>35120</v>
      </c>
      <c r="D7802" s="186" t="s">
        <v>39997</v>
      </c>
      <c r="E7802" s="186" t="s">
        <v>34</v>
      </c>
    </row>
    <row r="7803" spans="1:5" s="26" customFormat="1" x14ac:dyDescent="0.25">
      <c r="A7803" s="154" t="s">
        <v>6840</v>
      </c>
      <c r="B7803" s="154" t="s">
        <v>16366</v>
      </c>
      <c r="C7803" s="154" t="s">
        <v>35121</v>
      </c>
      <c r="D7803" s="186" t="s">
        <v>39997</v>
      </c>
      <c r="E7803" s="186" t="s">
        <v>34</v>
      </c>
    </row>
    <row r="7804" spans="1:5" s="26" customFormat="1" x14ac:dyDescent="0.25">
      <c r="A7804" s="154" t="s">
        <v>6841</v>
      </c>
      <c r="B7804" s="154" t="s">
        <v>16367</v>
      </c>
      <c r="C7804" s="154" t="s">
        <v>35122</v>
      </c>
      <c r="D7804" s="186" t="s">
        <v>40025</v>
      </c>
      <c r="E7804" s="186" t="s">
        <v>34</v>
      </c>
    </row>
    <row r="7805" spans="1:5" s="26" customFormat="1" x14ac:dyDescent="0.25">
      <c r="A7805" s="154" t="s">
        <v>6841</v>
      </c>
      <c r="B7805" s="154" t="s">
        <v>16367</v>
      </c>
      <c r="C7805" s="154" t="s">
        <v>35123</v>
      </c>
      <c r="D7805" s="186" t="s">
        <v>39997</v>
      </c>
      <c r="E7805" s="186" t="s">
        <v>40025</v>
      </c>
    </row>
    <row r="7806" spans="1:5" s="26" customFormat="1" x14ac:dyDescent="0.25">
      <c r="A7806" s="154" t="s">
        <v>6842</v>
      </c>
      <c r="B7806" s="154" t="s">
        <v>16368</v>
      </c>
      <c r="C7806" s="154" t="s">
        <v>35124</v>
      </c>
      <c r="D7806" s="186" t="s">
        <v>40025</v>
      </c>
      <c r="E7806" s="186" t="s">
        <v>34</v>
      </c>
    </row>
    <row r="7807" spans="1:5" s="26" customFormat="1" x14ac:dyDescent="0.25">
      <c r="A7807" s="154" t="s">
        <v>6842</v>
      </c>
      <c r="B7807" s="154" t="s">
        <v>16368</v>
      </c>
      <c r="C7807" s="154" t="s">
        <v>35125</v>
      </c>
      <c r="D7807" s="186" t="s">
        <v>39997</v>
      </c>
      <c r="E7807" s="186" t="s">
        <v>40025</v>
      </c>
    </row>
    <row r="7808" spans="1:5" s="26" customFormat="1" x14ac:dyDescent="0.25">
      <c r="A7808" s="154" t="s">
        <v>6843</v>
      </c>
      <c r="B7808" s="154" t="s">
        <v>16369</v>
      </c>
      <c r="C7808" s="154" t="s">
        <v>35126</v>
      </c>
      <c r="D7808" s="186" t="s">
        <v>39997</v>
      </c>
      <c r="E7808" s="186" t="s">
        <v>34</v>
      </c>
    </row>
    <row r="7809" spans="1:5" s="26" customFormat="1" x14ac:dyDescent="0.25">
      <c r="A7809" s="154" t="s">
        <v>6844</v>
      </c>
      <c r="B7809" s="154" t="s">
        <v>16370</v>
      </c>
      <c r="C7809" s="154" t="s">
        <v>35127</v>
      </c>
      <c r="D7809" s="186" t="s">
        <v>39997</v>
      </c>
      <c r="E7809" s="186" t="s">
        <v>34</v>
      </c>
    </row>
    <row r="7810" spans="1:5" s="26" customFormat="1" x14ac:dyDescent="0.25">
      <c r="A7810" s="154" t="s">
        <v>6845</v>
      </c>
      <c r="B7810" s="154" t="s">
        <v>16371</v>
      </c>
      <c r="C7810" s="154" t="s">
        <v>35128</v>
      </c>
      <c r="D7810" s="186" t="s">
        <v>39997</v>
      </c>
      <c r="E7810" s="186" t="s">
        <v>34</v>
      </c>
    </row>
    <row r="7811" spans="1:5" s="26" customFormat="1" x14ac:dyDescent="0.25">
      <c r="A7811" s="154" t="s">
        <v>6846</v>
      </c>
      <c r="B7811" s="154" t="s">
        <v>16372</v>
      </c>
      <c r="C7811" s="154" t="s">
        <v>35129</v>
      </c>
      <c r="D7811" s="186" t="s">
        <v>39997</v>
      </c>
      <c r="E7811" s="186" t="s">
        <v>34</v>
      </c>
    </row>
    <row r="7812" spans="1:5" s="26" customFormat="1" x14ac:dyDescent="0.25">
      <c r="A7812" s="154" t="s">
        <v>6847</v>
      </c>
      <c r="B7812" s="154" t="s">
        <v>16373</v>
      </c>
      <c r="C7812" s="154" t="s">
        <v>35130</v>
      </c>
      <c r="D7812" s="186" t="s">
        <v>40240</v>
      </c>
      <c r="E7812" s="186" t="s">
        <v>34</v>
      </c>
    </row>
    <row r="7813" spans="1:5" s="26" customFormat="1" x14ac:dyDescent="0.25">
      <c r="A7813" s="154" t="s">
        <v>6848</v>
      </c>
      <c r="B7813" s="154" t="s">
        <v>16374</v>
      </c>
      <c r="C7813" s="154" t="s">
        <v>35131</v>
      </c>
      <c r="D7813" s="186" t="s">
        <v>40241</v>
      </c>
      <c r="E7813" s="186" t="s">
        <v>34</v>
      </c>
    </row>
    <row r="7814" spans="1:5" s="26" customFormat="1" x14ac:dyDescent="0.25">
      <c r="A7814" s="154" t="s">
        <v>6849</v>
      </c>
      <c r="B7814" s="154" t="s">
        <v>16375</v>
      </c>
      <c r="C7814" s="154" t="s">
        <v>35132</v>
      </c>
      <c r="D7814" s="186" t="s">
        <v>40242</v>
      </c>
      <c r="E7814" s="186" t="s">
        <v>34</v>
      </c>
    </row>
    <row r="7815" spans="1:5" s="26" customFormat="1" x14ac:dyDescent="0.25">
      <c r="A7815" s="154" t="s">
        <v>6850</v>
      </c>
      <c r="B7815" s="154" t="s">
        <v>16376</v>
      </c>
      <c r="C7815" s="154" t="s">
        <v>35133</v>
      </c>
      <c r="D7815" s="186" t="s">
        <v>39998</v>
      </c>
      <c r="E7815" s="186" t="s">
        <v>40355</v>
      </c>
    </row>
    <row r="7816" spans="1:5" s="26" customFormat="1" x14ac:dyDescent="0.25">
      <c r="A7816" s="154" t="s">
        <v>6851</v>
      </c>
      <c r="B7816" s="154" t="s">
        <v>16377</v>
      </c>
      <c r="C7816" s="154" t="s">
        <v>35134</v>
      </c>
      <c r="D7816" s="186" t="s">
        <v>39998</v>
      </c>
      <c r="E7816" s="186" t="s">
        <v>40355</v>
      </c>
    </row>
    <row r="7817" spans="1:5" s="26" customFormat="1" x14ac:dyDescent="0.25">
      <c r="A7817" s="154" t="s">
        <v>6852</v>
      </c>
      <c r="B7817" s="154" t="s">
        <v>16378</v>
      </c>
      <c r="C7817" s="154" t="s">
        <v>35135</v>
      </c>
      <c r="D7817" s="186" t="s">
        <v>39998</v>
      </c>
      <c r="E7817" s="186" t="s">
        <v>40355</v>
      </c>
    </row>
    <row r="7818" spans="1:5" s="26" customFormat="1" x14ac:dyDescent="0.25">
      <c r="A7818" s="154" t="s">
        <v>6853</v>
      </c>
      <c r="B7818" s="154" t="s">
        <v>16379</v>
      </c>
      <c r="C7818" s="154" t="s">
        <v>35136</v>
      </c>
      <c r="D7818" s="186" t="s">
        <v>39998</v>
      </c>
      <c r="E7818" s="186" t="s">
        <v>40355</v>
      </c>
    </row>
    <row r="7819" spans="1:5" s="26" customFormat="1" x14ac:dyDescent="0.25">
      <c r="A7819" s="154" t="s">
        <v>6854</v>
      </c>
      <c r="B7819" s="154" t="s">
        <v>16380</v>
      </c>
      <c r="C7819" s="154" t="s">
        <v>35137</v>
      </c>
      <c r="D7819" s="186" t="s">
        <v>39998</v>
      </c>
      <c r="E7819" s="186" t="s">
        <v>40355</v>
      </c>
    </row>
    <row r="7820" spans="1:5" s="26" customFormat="1" x14ac:dyDescent="0.25">
      <c r="A7820" s="154" t="s">
        <v>6855</v>
      </c>
      <c r="B7820" s="154" t="s">
        <v>16381</v>
      </c>
      <c r="C7820" s="154" t="s">
        <v>35138</v>
      </c>
      <c r="D7820" s="186" t="s">
        <v>39998</v>
      </c>
      <c r="E7820" s="186" t="s">
        <v>40355</v>
      </c>
    </row>
    <row r="7821" spans="1:5" s="26" customFormat="1" x14ac:dyDescent="0.25">
      <c r="A7821" s="154" t="s">
        <v>6856</v>
      </c>
      <c r="B7821" s="154" t="s">
        <v>16382</v>
      </c>
      <c r="C7821" s="154" t="s">
        <v>35139</v>
      </c>
      <c r="D7821" s="186" t="s">
        <v>39998</v>
      </c>
      <c r="E7821" s="186" t="s">
        <v>40355</v>
      </c>
    </row>
    <row r="7822" spans="1:5" s="26" customFormat="1" x14ac:dyDescent="0.25">
      <c r="A7822" s="154" t="s">
        <v>6857</v>
      </c>
      <c r="B7822" s="154" t="s">
        <v>16383</v>
      </c>
      <c r="C7822" s="154" t="s">
        <v>35140</v>
      </c>
      <c r="D7822" s="186" t="s">
        <v>39998</v>
      </c>
      <c r="E7822" s="186" t="s">
        <v>40355</v>
      </c>
    </row>
    <row r="7823" spans="1:5" s="26" customFormat="1" x14ac:dyDescent="0.25">
      <c r="A7823" s="154" t="s">
        <v>6858</v>
      </c>
      <c r="B7823" s="154" t="s">
        <v>16384</v>
      </c>
      <c r="C7823" s="154" t="s">
        <v>28007</v>
      </c>
      <c r="D7823" s="186" t="s">
        <v>39997</v>
      </c>
      <c r="E7823" s="186" t="s">
        <v>34</v>
      </c>
    </row>
    <row r="7824" spans="1:5" s="26" customFormat="1" x14ac:dyDescent="0.25">
      <c r="A7824" s="154" t="s">
        <v>6859</v>
      </c>
      <c r="B7824" s="154" t="s">
        <v>16385</v>
      </c>
      <c r="C7824" s="154" t="s">
        <v>28008</v>
      </c>
      <c r="D7824" s="186" t="s">
        <v>39997</v>
      </c>
      <c r="E7824" s="186" t="s">
        <v>34</v>
      </c>
    </row>
    <row r="7825" spans="1:5" s="26" customFormat="1" x14ac:dyDescent="0.25">
      <c r="A7825" s="154" t="s">
        <v>6860</v>
      </c>
      <c r="B7825" s="154" t="s">
        <v>16386</v>
      </c>
      <c r="C7825" s="154" t="s">
        <v>28009</v>
      </c>
      <c r="D7825" s="186" t="s">
        <v>39997</v>
      </c>
      <c r="E7825" s="186" t="s">
        <v>34</v>
      </c>
    </row>
    <row r="7826" spans="1:5" s="26" customFormat="1" x14ac:dyDescent="0.25">
      <c r="A7826" s="154" t="s">
        <v>6861</v>
      </c>
      <c r="B7826" s="154" t="s">
        <v>16387</v>
      </c>
      <c r="C7826" s="154" t="s">
        <v>28010</v>
      </c>
      <c r="D7826" s="186" t="s">
        <v>40038</v>
      </c>
      <c r="E7826" s="186" t="s">
        <v>34</v>
      </c>
    </row>
    <row r="7827" spans="1:5" s="26" customFormat="1" x14ac:dyDescent="0.25">
      <c r="A7827" s="154" t="s">
        <v>6861</v>
      </c>
      <c r="B7827" s="154" t="s">
        <v>16387</v>
      </c>
      <c r="C7827" s="154" t="s">
        <v>35141</v>
      </c>
      <c r="D7827" s="186" t="s">
        <v>39997</v>
      </c>
      <c r="E7827" s="186" t="s">
        <v>40038</v>
      </c>
    </row>
    <row r="7828" spans="1:5" s="26" customFormat="1" x14ac:dyDescent="0.25">
      <c r="A7828" s="154" t="s">
        <v>6862</v>
      </c>
      <c r="B7828" s="154" t="s">
        <v>16388</v>
      </c>
      <c r="C7828" s="154" t="s">
        <v>28011</v>
      </c>
      <c r="D7828" s="186" t="s">
        <v>40038</v>
      </c>
      <c r="E7828" s="186" t="s">
        <v>34</v>
      </c>
    </row>
    <row r="7829" spans="1:5" s="26" customFormat="1" x14ac:dyDescent="0.25">
      <c r="A7829" s="154" t="s">
        <v>6862</v>
      </c>
      <c r="B7829" s="154" t="s">
        <v>16388</v>
      </c>
      <c r="C7829" s="154" t="s">
        <v>35142</v>
      </c>
      <c r="D7829" s="186" t="s">
        <v>39997</v>
      </c>
      <c r="E7829" s="186" t="s">
        <v>40038</v>
      </c>
    </row>
    <row r="7830" spans="1:5" s="26" customFormat="1" x14ac:dyDescent="0.25">
      <c r="A7830" s="154" t="s">
        <v>6863</v>
      </c>
      <c r="B7830" s="154" t="s">
        <v>16389</v>
      </c>
      <c r="C7830" s="154" t="s">
        <v>28012</v>
      </c>
      <c r="D7830" s="186" t="s">
        <v>40038</v>
      </c>
      <c r="E7830" s="186" t="s">
        <v>34</v>
      </c>
    </row>
    <row r="7831" spans="1:5" s="26" customFormat="1" x14ac:dyDescent="0.25">
      <c r="A7831" s="154" t="s">
        <v>6863</v>
      </c>
      <c r="B7831" s="154" t="s">
        <v>16389</v>
      </c>
      <c r="C7831" s="154" t="s">
        <v>35143</v>
      </c>
      <c r="D7831" s="186" t="s">
        <v>39997</v>
      </c>
      <c r="E7831" s="186" t="s">
        <v>40038</v>
      </c>
    </row>
    <row r="7832" spans="1:5" s="26" customFormat="1" x14ac:dyDescent="0.25">
      <c r="A7832" s="154" t="s">
        <v>6864</v>
      </c>
      <c r="B7832" s="154" t="s">
        <v>16390</v>
      </c>
      <c r="C7832" s="154" t="s">
        <v>28013</v>
      </c>
      <c r="D7832" s="186" t="s">
        <v>39997</v>
      </c>
      <c r="E7832" s="186" t="s">
        <v>34</v>
      </c>
    </row>
    <row r="7833" spans="1:5" s="26" customFormat="1" x14ac:dyDescent="0.25">
      <c r="A7833" s="154" t="s">
        <v>6865</v>
      </c>
      <c r="B7833" s="154" t="s">
        <v>16391</v>
      </c>
      <c r="C7833" s="154" t="s">
        <v>28014</v>
      </c>
      <c r="D7833" s="186" t="s">
        <v>39997</v>
      </c>
      <c r="E7833" s="186" t="s">
        <v>34</v>
      </c>
    </row>
    <row r="7834" spans="1:5" s="26" customFormat="1" x14ac:dyDescent="0.25">
      <c r="A7834" s="154" t="s">
        <v>6866</v>
      </c>
      <c r="B7834" s="154" t="s">
        <v>16392</v>
      </c>
      <c r="C7834" s="154" t="s">
        <v>28015</v>
      </c>
      <c r="D7834" s="186" t="s">
        <v>40038</v>
      </c>
      <c r="E7834" s="186" t="s">
        <v>34</v>
      </c>
    </row>
    <row r="7835" spans="1:5" s="26" customFormat="1" x14ac:dyDescent="0.25">
      <c r="A7835" s="154" t="s">
        <v>6866</v>
      </c>
      <c r="B7835" s="154" t="s">
        <v>16392</v>
      </c>
      <c r="C7835" s="154" t="s">
        <v>35144</v>
      </c>
      <c r="D7835" s="186" t="s">
        <v>39997</v>
      </c>
      <c r="E7835" s="186" t="s">
        <v>40038</v>
      </c>
    </row>
    <row r="7836" spans="1:5" s="26" customFormat="1" x14ac:dyDescent="0.25">
      <c r="A7836" s="154" t="s">
        <v>6867</v>
      </c>
      <c r="B7836" s="154" t="s">
        <v>16393</v>
      </c>
      <c r="C7836" s="154" t="s">
        <v>28016</v>
      </c>
      <c r="D7836" s="186" t="s">
        <v>40038</v>
      </c>
      <c r="E7836" s="186" t="s">
        <v>34</v>
      </c>
    </row>
    <row r="7837" spans="1:5" s="26" customFormat="1" x14ac:dyDescent="0.25">
      <c r="A7837" s="154" t="s">
        <v>6867</v>
      </c>
      <c r="B7837" s="154" t="s">
        <v>16393</v>
      </c>
      <c r="C7837" s="154" t="s">
        <v>35145</v>
      </c>
      <c r="D7837" s="186" t="s">
        <v>39997</v>
      </c>
      <c r="E7837" s="186" t="s">
        <v>40038</v>
      </c>
    </row>
    <row r="7838" spans="1:5" s="26" customFormat="1" x14ac:dyDescent="0.25">
      <c r="A7838" s="154" t="s">
        <v>6868</v>
      </c>
      <c r="B7838" s="154" t="s">
        <v>16394</v>
      </c>
      <c r="C7838" s="154" t="s">
        <v>35146</v>
      </c>
      <c r="D7838" s="186" t="s">
        <v>39997</v>
      </c>
      <c r="E7838" s="186" t="s">
        <v>34</v>
      </c>
    </row>
    <row r="7839" spans="1:5" s="26" customFormat="1" x14ac:dyDescent="0.25">
      <c r="A7839" s="154" t="s">
        <v>6869</v>
      </c>
      <c r="B7839" s="154" t="s">
        <v>16395</v>
      </c>
      <c r="C7839" s="154" t="s">
        <v>35147</v>
      </c>
      <c r="D7839" s="186" t="s">
        <v>39997</v>
      </c>
      <c r="E7839" s="186" t="s">
        <v>34</v>
      </c>
    </row>
    <row r="7840" spans="1:5" s="26" customFormat="1" x14ac:dyDescent="0.25">
      <c r="A7840" s="154" t="s">
        <v>28462</v>
      </c>
      <c r="B7840" s="154" t="s">
        <v>16395</v>
      </c>
      <c r="C7840" s="154" t="s">
        <v>35148</v>
      </c>
      <c r="D7840" s="186" t="s">
        <v>39998</v>
      </c>
      <c r="E7840" s="186" t="s">
        <v>40355</v>
      </c>
    </row>
    <row r="7841" spans="1:5" s="26" customFormat="1" x14ac:dyDescent="0.25">
      <c r="A7841" s="154" t="s">
        <v>6870</v>
      </c>
      <c r="B7841" s="154" t="s">
        <v>16396</v>
      </c>
      <c r="C7841" s="154" t="s">
        <v>35149</v>
      </c>
      <c r="D7841" s="186" t="s">
        <v>40038</v>
      </c>
      <c r="E7841" s="186" t="s">
        <v>34</v>
      </c>
    </row>
    <row r="7842" spans="1:5" s="26" customFormat="1" x14ac:dyDescent="0.25">
      <c r="A7842" s="154" t="s">
        <v>6870</v>
      </c>
      <c r="B7842" s="154" t="s">
        <v>16396</v>
      </c>
      <c r="C7842" s="154" t="s">
        <v>35150</v>
      </c>
      <c r="D7842" s="186" t="s">
        <v>39997</v>
      </c>
      <c r="E7842" s="186" t="s">
        <v>40038</v>
      </c>
    </row>
    <row r="7843" spans="1:5" s="26" customFormat="1" x14ac:dyDescent="0.25">
      <c r="A7843" s="154" t="s">
        <v>6871</v>
      </c>
      <c r="B7843" s="154" t="s">
        <v>16397</v>
      </c>
      <c r="C7843" s="154" t="s">
        <v>35151</v>
      </c>
      <c r="D7843" s="186" t="s">
        <v>40038</v>
      </c>
      <c r="E7843" s="186" t="s">
        <v>34</v>
      </c>
    </row>
    <row r="7844" spans="1:5" s="26" customFormat="1" x14ac:dyDescent="0.25">
      <c r="A7844" s="154" t="s">
        <v>6871</v>
      </c>
      <c r="B7844" s="154" t="s">
        <v>16397</v>
      </c>
      <c r="C7844" s="154" t="s">
        <v>35152</v>
      </c>
      <c r="D7844" s="186" t="s">
        <v>39997</v>
      </c>
      <c r="E7844" s="186" t="s">
        <v>40038</v>
      </c>
    </row>
    <row r="7845" spans="1:5" s="26" customFormat="1" x14ac:dyDescent="0.25">
      <c r="A7845" s="154" t="s">
        <v>6872</v>
      </c>
      <c r="B7845" s="154" t="s">
        <v>16398</v>
      </c>
      <c r="C7845" s="154" t="s">
        <v>35153</v>
      </c>
      <c r="D7845" s="186" t="s">
        <v>40038</v>
      </c>
      <c r="E7845" s="186" t="s">
        <v>34</v>
      </c>
    </row>
    <row r="7846" spans="1:5" s="26" customFormat="1" x14ac:dyDescent="0.25">
      <c r="A7846" s="154" t="s">
        <v>6872</v>
      </c>
      <c r="B7846" s="154" t="s">
        <v>16398</v>
      </c>
      <c r="C7846" s="154" t="s">
        <v>35154</v>
      </c>
      <c r="D7846" s="186" t="s">
        <v>39997</v>
      </c>
      <c r="E7846" s="186" t="s">
        <v>40038</v>
      </c>
    </row>
    <row r="7847" spans="1:5" s="26" customFormat="1" x14ac:dyDescent="0.25">
      <c r="A7847" s="154" t="s">
        <v>6873</v>
      </c>
      <c r="B7847" s="154" t="s">
        <v>16399</v>
      </c>
      <c r="C7847" s="154" t="s">
        <v>35155</v>
      </c>
      <c r="D7847" s="186" t="s">
        <v>39997</v>
      </c>
      <c r="E7847" s="186" t="s">
        <v>34</v>
      </c>
    </row>
    <row r="7848" spans="1:5" s="26" customFormat="1" x14ac:dyDescent="0.25">
      <c r="A7848" s="154" t="s">
        <v>6874</v>
      </c>
      <c r="B7848" s="154" t="s">
        <v>16400</v>
      </c>
      <c r="C7848" s="154" t="s">
        <v>35156</v>
      </c>
      <c r="D7848" s="186" t="s">
        <v>40038</v>
      </c>
      <c r="E7848" s="186" t="s">
        <v>34</v>
      </c>
    </row>
    <row r="7849" spans="1:5" s="26" customFormat="1" x14ac:dyDescent="0.25">
      <c r="A7849" s="154" t="s">
        <v>6874</v>
      </c>
      <c r="B7849" s="154" t="s">
        <v>16400</v>
      </c>
      <c r="C7849" s="154" t="s">
        <v>35157</v>
      </c>
      <c r="D7849" s="186" t="s">
        <v>39997</v>
      </c>
      <c r="E7849" s="186" t="s">
        <v>40038</v>
      </c>
    </row>
    <row r="7850" spans="1:5" s="26" customFormat="1" x14ac:dyDescent="0.25">
      <c r="A7850" s="154" t="s">
        <v>6875</v>
      </c>
      <c r="B7850" s="154" t="s">
        <v>16401</v>
      </c>
      <c r="C7850" s="154" t="s">
        <v>35158</v>
      </c>
      <c r="D7850" s="186" t="s">
        <v>40038</v>
      </c>
      <c r="E7850" s="186" t="s">
        <v>34</v>
      </c>
    </row>
    <row r="7851" spans="1:5" s="26" customFormat="1" x14ac:dyDescent="0.25">
      <c r="A7851" s="154" t="s">
        <v>6875</v>
      </c>
      <c r="B7851" s="154" t="s">
        <v>16401</v>
      </c>
      <c r="C7851" s="154" t="s">
        <v>35159</v>
      </c>
      <c r="D7851" s="186" t="s">
        <v>39997</v>
      </c>
      <c r="E7851" s="186" t="s">
        <v>40038</v>
      </c>
    </row>
    <row r="7852" spans="1:5" s="26" customFormat="1" x14ac:dyDescent="0.25">
      <c r="A7852" s="154" t="s">
        <v>6876</v>
      </c>
      <c r="B7852" s="154" t="s">
        <v>16402</v>
      </c>
      <c r="C7852" s="154" t="s">
        <v>35160</v>
      </c>
      <c r="D7852" s="186" t="s">
        <v>39997</v>
      </c>
      <c r="E7852" s="186" t="s">
        <v>34</v>
      </c>
    </row>
    <row r="7853" spans="1:5" s="26" customFormat="1" x14ac:dyDescent="0.25">
      <c r="A7853" s="154" t="s">
        <v>6877</v>
      </c>
      <c r="B7853" s="154" t="s">
        <v>16403</v>
      </c>
      <c r="C7853" s="154" t="s">
        <v>35161</v>
      </c>
      <c r="D7853" s="186" t="s">
        <v>40038</v>
      </c>
      <c r="E7853" s="186" t="s">
        <v>34</v>
      </c>
    </row>
    <row r="7854" spans="1:5" s="26" customFormat="1" x14ac:dyDescent="0.25">
      <c r="A7854" s="154" t="s">
        <v>6877</v>
      </c>
      <c r="B7854" s="154" t="s">
        <v>16403</v>
      </c>
      <c r="C7854" s="154" t="s">
        <v>35162</v>
      </c>
      <c r="D7854" s="186" t="s">
        <v>39997</v>
      </c>
      <c r="E7854" s="186" t="s">
        <v>40038</v>
      </c>
    </row>
    <row r="7855" spans="1:5" s="26" customFormat="1" x14ac:dyDescent="0.25">
      <c r="A7855" s="154" t="s">
        <v>6878</v>
      </c>
      <c r="B7855" s="154" t="s">
        <v>16404</v>
      </c>
      <c r="C7855" s="154" t="s">
        <v>35163</v>
      </c>
      <c r="D7855" s="186" t="s">
        <v>40038</v>
      </c>
      <c r="E7855" s="186" t="s">
        <v>34</v>
      </c>
    </row>
    <row r="7856" spans="1:5" s="26" customFormat="1" x14ac:dyDescent="0.25">
      <c r="A7856" s="154" t="s">
        <v>6878</v>
      </c>
      <c r="B7856" s="154" t="s">
        <v>16404</v>
      </c>
      <c r="C7856" s="154" t="s">
        <v>35164</v>
      </c>
      <c r="D7856" s="186" t="s">
        <v>39997</v>
      </c>
      <c r="E7856" s="186" t="s">
        <v>40038</v>
      </c>
    </row>
    <row r="7857" spans="1:5" s="26" customFormat="1" x14ac:dyDescent="0.25">
      <c r="A7857" s="154" t="s">
        <v>6879</v>
      </c>
      <c r="B7857" s="154" t="s">
        <v>16405</v>
      </c>
      <c r="C7857" s="154" t="s">
        <v>35165</v>
      </c>
      <c r="D7857" s="186" t="s">
        <v>39997</v>
      </c>
      <c r="E7857" s="186" t="s">
        <v>34</v>
      </c>
    </row>
    <row r="7858" spans="1:5" s="26" customFormat="1" x14ac:dyDescent="0.25">
      <c r="A7858" s="154" t="s">
        <v>6880</v>
      </c>
      <c r="B7858" s="154" t="s">
        <v>16406</v>
      </c>
      <c r="C7858" s="154" t="s">
        <v>35166</v>
      </c>
      <c r="D7858" s="186" t="s">
        <v>39997</v>
      </c>
      <c r="E7858" s="186" t="s">
        <v>34</v>
      </c>
    </row>
    <row r="7859" spans="1:5" s="26" customFormat="1" x14ac:dyDescent="0.25">
      <c r="A7859" s="154" t="s">
        <v>6881</v>
      </c>
      <c r="B7859" s="154" t="s">
        <v>16407</v>
      </c>
      <c r="C7859" s="154" t="s">
        <v>35167</v>
      </c>
      <c r="D7859" s="186" t="s">
        <v>39997</v>
      </c>
      <c r="E7859" s="186" t="s">
        <v>34</v>
      </c>
    </row>
    <row r="7860" spans="1:5" s="26" customFormat="1" x14ac:dyDescent="0.25">
      <c r="A7860" s="154" t="s">
        <v>6882</v>
      </c>
      <c r="B7860" s="154" t="s">
        <v>16408</v>
      </c>
      <c r="C7860" s="154" t="s">
        <v>35168</v>
      </c>
      <c r="D7860" s="186" t="s">
        <v>39997</v>
      </c>
      <c r="E7860" s="186" t="s">
        <v>34</v>
      </c>
    </row>
    <row r="7861" spans="1:5" s="26" customFormat="1" x14ac:dyDescent="0.25">
      <c r="A7861" s="154" t="s">
        <v>6883</v>
      </c>
      <c r="B7861" s="154" t="s">
        <v>16409</v>
      </c>
      <c r="C7861" s="154" t="s">
        <v>35169</v>
      </c>
      <c r="D7861" s="186" t="s">
        <v>39997</v>
      </c>
      <c r="E7861" s="186" t="s">
        <v>34</v>
      </c>
    </row>
    <row r="7862" spans="1:5" s="26" customFormat="1" x14ac:dyDescent="0.25">
      <c r="A7862" s="154" t="s">
        <v>6884</v>
      </c>
      <c r="B7862" s="154" t="s">
        <v>16410</v>
      </c>
      <c r="C7862" s="154" t="s">
        <v>35170</v>
      </c>
      <c r="D7862" s="186" t="s">
        <v>39997</v>
      </c>
      <c r="E7862" s="186" t="s">
        <v>34</v>
      </c>
    </row>
    <row r="7863" spans="1:5" s="26" customFormat="1" x14ac:dyDescent="0.25">
      <c r="A7863" s="154" t="s">
        <v>6885</v>
      </c>
      <c r="B7863" s="154" t="s">
        <v>16411</v>
      </c>
      <c r="C7863" s="154" t="s">
        <v>35171</v>
      </c>
      <c r="D7863" s="186" t="s">
        <v>39997</v>
      </c>
      <c r="E7863" s="186" t="s">
        <v>34</v>
      </c>
    </row>
    <row r="7864" spans="1:5" s="26" customFormat="1" x14ac:dyDescent="0.25">
      <c r="A7864" s="154" t="s">
        <v>6886</v>
      </c>
      <c r="B7864" s="154" t="s">
        <v>16412</v>
      </c>
      <c r="C7864" s="154" t="s">
        <v>35172</v>
      </c>
      <c r="D7864" s="186" t="s">
        <v>39997</v>
      </c>
      <c r="E7864" s="186" t="s">
        <v>34</v>
      </c>
    </row>
    <row r="7865" spans="1:5" s="26" customFormat="1" x14ac:dyDescent="0.25">
      <c r="A7865" s="154" t="s">
        <v>6887</v>
      </c>
      <c r="B7865" s="154" t="s">
        <v>16413</v>
      </c>
      <c r="C7865" s="154" t="s">
        <v>35173</v>
      </c>
      <c r="D7865" s="186" t="s">
        <v>39997</v>
      </c>
      <c r="E7865" s="186" t="s">
        <v>34</v>
      </c>
    </row>
    <row r="7866" spans="1:5" s="26" customFormat="1" x14ac:dyDescent="0.25">
      <c r="A7866" s="154" t="s">
        <v>6888</v>
      </c>
      <c r="B7866" s="154" t="s">
        <v>16414</v>
      </c>
      <c r="C7866" s="154" t="s">
        <v>35174</v>
      </c>
      <c r="D7866" s="186" t="s">
        <v>40243</v>
      </c>
      <c r="E7866" s="186" t="s">
        <v>34</v>
      </c>
    </row>
    <row r="7867" spans="1:5" s="26" customFormat="1" x14ac:dyDescent="0.25">
      <c r="A7867" s="154" t="s">
        <v>6888</v>
      </c>
      <c r="B7867" s="154" t="s">
        <v>16414</v>
      </c>
      <c r="C7867" s="154" t="s">
        <v>35175</v>
      </c>
      <c r="D7867" s="186" t="s">
        <v>39997</v>
      </c>
      <c r="E7867" s="186" t="s">
        <v>40243</v>
      </c>
    </row>
    <row r="7868" spans="1:5" s="26" customFormat="1" x14ac:dyDescent="0.25">
      <c r="A7868" s="154" t="s">
        <v>6889</v>
      </c>
      <c r="B7868" s="154" t="s">
        <v>16415</v>
      </c>
      <c r="C7868" s="154" t="s">
        <v>35176</v>
      </c>
      <c r="D7868" s="186" t="s">
        <v>40038</v>
      </c>
      <c r="E7868" s="186" t="s">
        <v>34</v>
      </c>
    </row>
    <row r="7869" spans="1:5" s="26" customFormat="1" x14ac:dyDescent="0.25">
      <c r="A7869" s="154" t="s">
        <v>6889</v>
      </c>
      <c r="B7869" s="154" t="s">
        <v>16415</v>
      </c>
      <c r="C7869" s="154" t="s">
        <v>35177</v>
      </c>
      <c r="D7869" s="186" t="s">
        <v>39997</v>
      </c>
      <c r="E7869" s="186" t="s">
        <v>40038</v>
      </c>
    </row>
    <row r="7870" spans="1:5" s="26" customFormat="1" x14ac:dyDescent="0.25">
      <c r="A7870" s="154" t="s">
        <v>6890</v>
      </c>
      <c r="B7870" s="154" t="s">
        <v>16416</v>
      </c>
      <c r="C7870" s="154" t="s">
        <v>35178</v>
      </c>
      <c r="D7870" s="186" t="s">
        <v>40038</v>
      </c>
      <c r="E7870" s="186" t="s">
        <v>34</v>
      </c>
    </row>
    <row r="7871" spans="1:5" s="26" customFormat="1" x14ac:dyDescent="0.25">
      <c r="A7871" s="154" t="s">
        <v>6890</v>
      </c>
      <c r="B7871" s="154" t="s">
        <v>16416</v>
      </c>
      <c r="C7871" s="154" t="s">
        <v>35179</v>
      </c>
      <c r="D7871" s="186" t="s">
        <v>39997</v>
      </c>
      <c r="E7871" s="186" t="s">
        <v>40038</v>
      </c>
    </row>
    <row r="7872" spans="1:5" s="26" customFormat="1" x14ac:dyDescent="0.25">
      <c r="A7872" s="154" t="s">
        <v>6891</v>
      </c>
      <c r="B7872" s="154" t="s">
        <v>16417</v>
      </c>
      <c r="C7872" s="154" t="s">
        <v>35180</v>
      </c>
      <c r="D7872" s="186" t="s">
        <v>39997</v>
      </c>
      <c r="E7872" s="186" t="s">
        <v>34</v>
      </c>
    </row>
    <row r="7873" spans="1:5" s="26" customFormat="1" x14ac:dyDescent="0.25">
      <c r="A7873" s="154" t="s">
        <v>6892</v>
      </c>
      <c r="B7873" s="154" t="s">
        <v>16418</v>
      </c>
      <c r="C7873" s="154" t="s">
        <v>35181</v>
      </c>
      <c r="D7873" s="186" t="s">
        <v>39997</v>
      </c>
      <c r="E7873" s="186" t="s">
        <v>34</v>
      </c>
    </row>
    <row r="7874" spans="1:5" s="26" customFormat="1" x14ac:dyDescent="0.25">
      <c r="A7874" s="154" t="s">
        <v>6893</v>
      </c>
      <c r="B7874" s="154" t="s">
        <v>16419</v>
      </c>
      <c r="C7874" s="154" t="s">
        <v>35182</v>
      </c>
      <c r="D7874" s="186" t="s">
        <v>40038</v>
      </c>
      <c r="E7874" s="186" t="s">
        <v>34</v>
      </c>
    </row>
    <row r="7875" spans="1:5" s="26" customFormat="1" x14ac:dyDescent="0.25">
      <c r="A7875" s="154" t="s">
        <v>6893</v>
      </c>
      <c r="B7875" s="154" t="s">
        <v>16419</v>
      </c>
      <c r="C7875" s="154" t="s">
        <v>35183</v>
      </c>
      <c r="D7875" s="186" t="s">
        <v>39997</v>
      </c>
      <c r="E7875" s="186" t="s">
        <v>40038</v>
      </c>
    </row>
    <row r="7876" spans="1:5" s="26" customFormat="1" x14ac:dyDescent="0.25">
      <c r="A7876" s="154" t="s">
        <v>6894</v>
      </c>
      <c r="B7876" s="154" t="s">
        <v>16420</v>
      </c>
      <c r="C7876" s="154" t="s">
        <v>35184</v>
      </c>
      <c r="D7876" s="186" t="s">
        <v>39997</v>
      </c>
      <c r="E7876" s="186" t="s">
        <v>34</v>
      </c>
    </row>
    <row r="7877" spans="1:5" s="26" customFormat="1" x14ac:dyDescent="0.25">
      <c r="A7877" s="154" t="s">
        <v>6895</v>
      </c>
      <c r="B7877" s="154" t="s">
        <v>16421</v>
      </c>
      <c r="C7877" s="154" t="s">
        <v>35185</v>
      </c>
      <c r="D7877" s="186" t="s">
        <v>39997</v>
      </c>
      <c r="E7877" s="186" t="s">
        <v>34</v>
      </c>
    </row>
    <row r="7878" spans="1:5" s="26" customFormat="1" x14ac:dyDescent="0.25">
      <c r="A7878" s="154" t="s">
        <v>6896</v>
      </c>
      <c r="B7878" s="154" t="s">
        <v>16422</v>
      </c>
      <c r="C7878" s="154" t="s">
        <v>35186</v>
      </c>
      <c r="D7878" s="186" t="s">
        <v>40038</v>
      </c>
      <c r="E7878" s="186" t="s">
        <v>34</v>
      </c>
    </row>
    <row r="7879" spans="1:5" s="26" customFormat="1" x14ac:dyDescent="0.25">
      <c r="A7879" s="154" t="s">
        <v>6896</v>
      </c>
      <c r="B7879" s="154" t="s">
        <v>16422</v>
      </c>
      <c r="C7879" s="154" t="s">
        <v>35187</v>
      </c>
      <c r="D7879" s="186" t="s">
        <v>39997</v>
      </c>
      <c r="E7879" s="186" t="s">
        <v>40038</v>
      </c>
    </row>
    <row r="7880" spans="1:5" s="26" customFormat="1" x14ac:dyDescent="0.25">
      <c r="A7880" s="154" t="s">
        <v>6897</v>
      </c>
      <c r="B7880" s="154" t="s">
        <v>16423</v>
      </c>
      <c r="C7880" s="154" t="s">
        <v>35188</v>
      </c>
      <c r="D7880" s="186" t="s">
        <v>39997</v>
      </c>
      <c r="E7880" s="186" t="s">
        <v>34</v>
      </c>
    </row>
    <row r="7881" spans="1:5" s="26" customFormat="1" x14ac:dyDescent="0.25">
      <c r="A7881" s="154" t="s">
        <v>6898</v>
      </c>
      <c r="B7881" s="154" t="s">
        <v>16424</v>
      </c>
      <c r="C7881" s="154" t="s">
        <v>35189</v>
      </c>
      <c r="D7881" s="186" t="s">
        <v>39997</v>
      </c>
      <c r="E7881" s="186" t="s">
        <v>34</v>
      </c>
    </row>
    <row r="7882" spans="1:5" s="26" customFormat="1" x14ac:dyDescent="0.25">
      <c r="A7882" s="154" t="s">
        <v>6899</v>
      </c>
      <c r="B7882" s="154" t="s">
        <v>16425</v>
      </c>
      <c r="C7882" s="154" t="s">
        <v>35190</v>
      </c>
      <c r="D7882" s="186" t="s">
        <v>40038</v>
      </c>
      <c r="E7882" s="186" t="s">
        <v>34</v>
      </c>
    </row>
    <row r="7883" spans="1:5" s="26" customFormat="1" x14ac:dyDescent="0.25">
      <c r="A7883" s="154" t="s">
        <v>6899</v>
      </c>
      <c r="B7883" s="154" t="s">
        <v>16425</v>
      </c>
      <c r="C7883" s="154" t="s">
        <v>35191</v>
      </c>
      <c r="D7883" s="186" t="s">
        <v>39997</v>
      </c>
      <c r="E7883" s="186" t="s">
        <v>40038</v>
      </c>
    </row>
    <row r="7884" spans="1:5" s="26" customFormat="1" x14ac:dyDescent="0.25">
      <c r="A7884" s="154" t="s">
        <v>6900</v>
      </c>
      <c r="B7884" s="154" t="s">
        <v>16426</v>
      </c>
      <c r="C7884" s="154" t="s">
        <v>35192</v>
      </c>
      <c r="D7884" s="186" t="s">
        <v>39997</v>
      </c>
      <c r="E7884" s="186" t="s">
        <v>34</v>
      </c>
    </row>
    <row r="7885" spans="1:5" s="26" customFormat="1" x14ac:dyDescent="0.25">
      <c r="A7885" s="154" t="s">
        <v>6901</v>
      </c>
      <c r="B7885" s="154" t="s">
        <v>16427</v>
      </c>
      <c r="C7885" s="154" t="s">
        <v>35193</v>
      </c>
      <c r="D7885" s="186" t="s">
        <v>39997</v>
      </c>
      <c r="E7885" s="186" t="s">
        <v>34</v>
      </c>
    </row>
    <row r="7886" spans="1:5" s="26" customFormat="1" x14ac:dyDescent="0.25">
      <c r="A7886" s="154" t="s">
        <v>6902</v>
      </c>
      <c r="B7886" s="154" t="s">
        <v>16428</v>
      </c>
      <c r="C7886" s="154" t="s">
        <v>35194</v>
      </c>
      <c r="D7886" s="186" t="s">
        <v>39997</v>
      </c>
      <c r="E7886" s="186" t="s">
        <v>34</v>
      </c>
    </row>
    <row r="7887" spans="1:5" s="26" customFormat="1" x14ac:dyDescent="0.25">
      <c r="A7887" s="154" t="s">
        <v>6903</v>
      </c>
      <c r="B7887" s="154" t="s">
        <v>16429</v>
      </c>
      <c r="C7887" s="154" t="s">
        <v>35195</v>
      </c>
      <c r="D7887" s="186" t="s">
        <v>39997</v>
      </c>
      <c r="E7887" s="186" t="s">
        <v>34</v>
      </c>
    </row>
    <row r="7888" spans="1:5" s="26" customFormat="1" x14ac:dyDescent="0.25">
      <c r="A7888" s="154" t="s">
        <v>6904</v>
      </c>
      <c r="B7888" s="154" t="s">
        <v>16430</v>
      </c>
      <c r="C7888" s="154" t="s">
        <v>35196</v>
      </c>
      <c r="D7888" s="186" t="s">
        <v>39997</v>
      </c>
      <c r="E7888" s="186" t="s">
        <v>34</v>
      </c>
    </row>
    <row r="7889" spans="1:5" s="26" customFormat="1" x14ac:dyDescent="0.25">
      <c r="A7889" s="154" t="s">
        <v>6905</v>
      </c>
      <c r="B7889" s="154" t="s">
        <v>16431</v>
      </c>
      <c r="C7889" s="154" t="s">
        <v>35197</v>
      </c>
      <c r="D7889" s="186" t="s">
        <v>40038</v>
      </c>
      <c r="E7889" s="186" t="s">
        <v>34</v>
      </c>
    </row>
    <row r="7890" spans="1:5" s="26" customFormat="1" x14ac:dyDescent="0.25">
      <c r="A7890" s="154" t="s">
        <v>6905</v>
      </c>
      <c r="B7890" s="154" t="s">
        <v>16431</v>
      </c>
      <c r="C7890" s="154" t="s">
        <v>35198</v>
      </c>
      <c r="D7890" s="186" t="s">
        <v>39997</v>
      </c>
      <c r="E7890" s="186" t="s">
        <v>40038</v>
      </c>
    </row>
    <row r="7891" spans="1:5" s="26" customFormat="1" x14ac:dyDescent="0.25">
      <c r="A7891" s="154" t="s">
        <v>6906</v>
      </c>
      <c r="B7891" s="154" t="s">
        <v>16432</v>
      </c>
      <c r="C7891" s="154" t="s">
        <v>35199</v>
      </c>
      <c r="D7891" s="186" t="s">
        <v>40038</v>
      </c>
      <c r="E7891" s="186" t="s">
        <v>34</v>
      </c>
    </row>
    <row r="7892" spans="1:5" s="26" customFormat="1" x14ac:dyDescent="0.25">
      <c r="A7892" s="154" t="s">
        <v>6906</v>
      </c>
      <c r="B7892" s="154" t="s">
        <v>16432</v>
      </c>
      <c r="C7892" s="154" t="s">
        <v>35200</v>
      </c>
      <c r="D7892" s="186" t="s">
        <v>39997</v>
      </c>
      <c r="E7892" s="186" t="s">
        <v>40038</v>
      </c>
    </row>
    <row r="7893" spans="1:5" s="26" customFormat="1" x14ac:dyDescent="0.25">
      <c r="A7893" s="154" t="s">
        <v>6907</v>
      </c>
      <c r="B7893" s="154" t="s">
        <v>16433</v>
      </c>
      <c r="C7893" s="154" t="s">
        <v>35201</v>
      </c>
      <c r="D7893" s="186" t="s">
        <v>40244</v>
      </c>
      <c r="E7893" s="186" t="s">
        <v>34</v>
      </c>
    </row>
    <row r="7894" spans="1:5" s="26" customFormat="1" x14ac:dyDescent="0.25">
      <c r="A7894" s="154" t="s">
        <v>6907</v>
      </c>
      <c r="B7894" s="154" t="s">
        <v>16433</v>
      </c>
      <c r="C7894" s="154" t="s">
        <v>35202</v>
      </c>
      <c r="D7894" s="186" t="s">
        <v>39997</v>
      </c>
      <c r="E7894" s="186" t="s">
        <v>40244</v>
      </c>
    </row>
    <row r="7895" spans="1:5" s="26" customFormat="1" x14ac:dyDescent="0.25">
      <c r="A7895" s="154" t="s">
        <v>6908</v>
      </c>
      <c r="B7895" s="154" t="s">
        <v>16434</v>
      </c>
      <c r="C7895" s="154" t="s">
        <v>35203</v>
      </c>
      <c r="D7895" s="186" t="s">
        <v>40038</v>
      </c>
      <c r="E7895" s="186" t="s">
        <v>34</v>
      </c>
    </row>
    <row r="7896" spans="1:5" s="26" customFormat="1" x14ac:dyDescent="0.25">
      <c r="A7896" s="154" t="s">
        <v>28463</v>
      </c>
      <c r="B7896" s="154" t="s">
        <v>16434</v>
      </c>
      <c r="C7896" s="154" t="s">
        <v>35204</v>
      </c>
      <c r="D7896" s="186" t="s">
        <v>39997</v>
      </c>
      <c r="E7896" s="186" t="s">
        <v>40038</v>
      </c>
    </row>
    <row r="7897" spans="1:5" s="26" customFormat="1" x14ac:dyDescent="0.25">
      <c r="A7897" s="154" t="s">
        <v>6909</v>
      </c>
      <c r="B7897" s="154" t="s">
        <v>16435</v>
      </c>
      <c r="C7897" s="154" t="s">
        <v>35205</v>
      </c>
      <c r="D7897" s="186" t="s">
        <v>39997</v>
      </c>
      <c r="E7897" s="186" t="s">
        <v>34</v>
      </c>
    </row>
    <row r="7898" spans="1:5" s="26" customFormat="1" x14ac:dyDescent="0.25">
      <c r="A7898" s="154" t="s">
        <v>6910</v>
      </c>
      <c r="B7898" s="154" t="s">
        <v>16436</v>
      </c>
      <c r="C7898" s="154" t="s">
        <v>35206</v>
      </c>
      <c r="D7898" s="186" t="s">
        <v>39997</v>
      </c>
      <c r="E7898" s="186" t="s">
        <v>34</v>
      </c>
    </row>
    <row r="7899" spans="1:5" s="26" customFormat="1" x14ac:dyDescent="0.25">
      <c r="A7899" s="154" t="s">
        <v>6911</v>
      </c>
      <c r="B7899" s="154" t="s">
        <v>16437</v>
      </c>
      <c r="C7899" s="154" t="s">
        <v>35207</v>
      </c>
      <c r="D7899" s="186" t="s">
        <v>39997</v>
      </c>
      <c r="E7899" s="186" t="s">
        <v>34</v>
      </c>
    </row>
    <row r="7900" spans="1:5" s="26" customFormat="1" x14ac:dyDescent="0.25">
      <c r="A7900" s="154" t="s">
        <v>6912</v>
      </c>
      <c r="B7900" s="154" t="s">
        <v>16438</v>
      </c>
      <c r="C7900" s="154" t="s">
        <v>35208</v>
      </c>
      <c r="D7900" s="186" t="s">
        <v>40038</v>
      </c>
      <c r="E7900" s="186" t="s">
        <v>34</v>
      </c>
    </row>
    <row r="7901" spans="1:5" s="26" customFormat="1" x14ac:dyDescent="0.25">
      <c r="A7901" s="154" t="s">
        <v>6912</v>
      </c>
      <c r="B7901" s="154" t="s">
        <v>16438</v>
      </c>
      <c r="C7901" s="154" t="s">
        <v>35209</v>
      </c>
      <c r="D7901" s="186" t="s">
        <v>39997</v>
      </c>
      <c r="E7901" s="186" t="s">
        <v>40038</v>
      </c>
    </row>
    <row r="7902" spans="1:5" s="26" customFormat="1" x14ac:dyDescent="0.25">
      <c r="A7902" s="154" t="s">
        <v>6913</v>
      </c>
      <c r="B7902" s="154" t="s">
        <v>16439</v>
      </c>
      <c r="C7902" s="154" t="s">
        <v>35210</v>
      </c>
      <c r="D7902" s="186" t="s">
        <v>40038</v>
      </c>
      <c r="E7902" s="186" t="s">
        <v>34</v>
      </c>
    </row>
    <row r="7903" spans="1:5" s="26" customFormat="1" x14ac:dyDescent="0.25">
      <c r="A7903" s="154" t="s">
        <v>6913</v>
      </c>
      <c r="B7903" s="154" t="s">
        <v>16439</v>
      </c>
      <c r="C7903" s="154" t="s">
        <v>35211</v>
      </c>
      <c r="D7903" s="186" t="s">
        <v>39997</v>
      </c>
      <c r="E7903" s="186" t="s">
        <v>40038</v>
      </c>
    </row>
    <row r="7904" spans="1:5" s="26" customFormat="1" x14ac:dyDescent="0.25">
      <c r="A7904" s="154" t="s">
        <v>6914</v>
      </c>
      <c r="B7904" s="154" t="s">
        <v>16440</v>
      </c>
      <c r="C7904" s="154" t="s">
        <v>35212</v>
      </c>
      <c r="D7904" s="186" t="s">
        <v>39997</v>
      </c>
      <c r="E7904" s="186" t="s">
        <v>34</v>
      </c>
    </row>
    <row r="7905" spans="1:5" s="26" customFormat="1" x14ac:dyDescent="0.25">
      <c r="A7905" s="154" t="s">
        <v>6915</v>
      </c>
      <c r="B7905" s="154" t="s">
        <v>16441</v>
      </c>
      <c r="C7905" s="154" t="s">
        <v>35213</v>
      </c>
      <c r="D7905" s="186" t="s">
        <v>39997</v>
      </c>
      <c r="E7905" s="186" t="s">
        <v>34</v>
      </c>
    </row>
    <row r="7906" spans="1:5" s="26" customFormat="1" x14ac:dyDescent="0.25">
      <c r="A7906" s="154" t="s">
        <v>6916</v>
      </c>
      <c r="B7906" s="154" t="s">
        <v>16442</v>
      </c>
      <c r="C7906" s="154" t="s">
        <v>35214</v>
      </c>
      <c r="D7906" s="186" t="s">
        <v>39997</v>
      </c>
      <c r="E7906" s="186" t="s">
        <v>34</v>
      </c>
    </row>
    <row r="7907" spans="1:5" s="26" customFormat="1" x14ac:dyDescent="0.25">
      <c r="A7907" s="154" t="s">
        <v>6917</v>
      </c>
      <c r="B7907" s="154" t="s">
        <v>16443</v>
      </c>
      <c r="C7907" s="154" t="s">
        <v>35215</v>
      </c>
      <c r="D7907" s="186" t="s">
        <v>39997</v>
      </c>
      <c r="E7907" s="186" t="s">
        <v>34</v>
      </c>
    </row>
    <row r="7908" spans="1:5" s="26" customFormat="1" x14ac:dyDescent="0.25">
      <c r="A7908" s="154" t="s">
        <v>6918</v>
      </c>
      <c r="B7908" s="154" t="s">
        <v>16444</v>
      </c>
      <c r="C7908" s="154" t="s">
        <v>35216</v>
      </c>
      <c r="D7908" s="186" t="s">
        <v>40038</v>
      </c>
      <c r="E7908" s="186" t="s">
        <v>34</v>
      </c>
    </row>
    <row r="7909" spans="1:5" s="26" customFormat="1" x14ac:dyDescent="0.25">
      <c r="A7909" s="154" t="s">
        <v>6918</v>
      </c>
      <c r="B7909" s="154" t="s">
        <v>16444</v>
      </c>
      <c r="C7909" s="154" t="s">
        <v>35217</v>
      </c>
      <c r="D7909" s="186" t="s">
        <v>39997</v>
      </c>
      <c r="E7909" s="186" t="s">
        <v>40038</v>
      </c>
    </row>
    <row r="7910" spans="1:5" s="26" customFormat="1" x14ac:dyDescent="0.25">
      <c r="A7910" s="154" t="s">
        <v>6919</v>
      </c>
      <c r="B7910" s="154" t="s">
        <v>16445</v>
      </c>
      <c r="C7910" s="154" t="s">
        <v>35218</v>
      </c>
      <c r="D7910" s="186" t="s">
        <v>40038</v>
      </c>
      <c r="E7910" s="186" t="s">
        <v>34</v>
      </c>
    </row>
    <row r="7911" spans="1:5" s="26" customFormat="1" x14ac:dyDescent="0.25">
      <c r="A7911" s="154" t="s">
        <v>6919</v>
      </c>
      <c r="B7911" s="154" t="s">
        <v>16445</v>
      </c>
      <c r="C7911" s="154" t="s">
        <v>35219</v>
      </c>
      <c r="D7911" s="186" t="s">
        <v>39997</v>
      </c>
      <c r="E7911" s="186" t="s">
        <v>40038</v>
      </c>
    </row>
    <row r="7912" spans="1:5" s="26" customFormat="1" x14ac:dyDescent="0.25">
      <c r="A7912" s="154" t="s">
        <v>6920</v>
      </c>
      <c r="B7912" s="154" t="s">
        <v>16446</v>
      </c>
      <c r="C7912" s="154" t="s">
        <v>35220</v>
      </c>
      <c r="D7912" s="186" t="s">
        <v>40038</v>
      </c>
      <c r="E7912" s="186" t="s">
        <v>34</v>
      </c>
    </row>
    <row r="7913" spans="1:5" s="26" customFormat="1" x14ac:dyDescent="0.25">
      <c r="A7913" s="154" t="s">
        <v>6920</v>
      </c>
      <c r="B7913" s="154" t="s">
        <v>16446</v>
      </c>
      <c r="C7913" s="154" t="s">
        <v>35221</v>
      </c>
      <c r="D7913" s="186" t="s">
        <v>39997</v>
      </c>
      <c r="E7913" s="186" t="s">
        <v>40038</v>
      </c>
    </row>
    <row r="7914" spans="1:5" s="26" customFormat="1" x14ac:dyDescent="0.25">
      <c r="A7914" s="154" t="s">
        <v>6921</v>
      </c>
      <c r="B7914" s="154" t="s">
        <v>16447</v>
      </c>
      <c r="C7914" s="154" t="s">
        <v>35222</v>
      </c>
      <c r="D7914" s="186" t="s">
        <v>39997</v>
      </c>
      <c r="E7914" s="186" t="s">
        <v>34</v>
      </c>
    </row>
    <row r="7915" spans="1:5" s="26" customFormat="1" x14ac:dyDescent="0.25">
      <c r="A7915" s="154" t="s">
        <v>6922</v>
      </c>
      <c r="B7915" s="154" t="s">
        <v>16448</v>
      </c>
      <c r="C7915" s="154" t="s">
        <v>35223</v>
      </c>
      <c r="D7915" s="186" t="s">
        <v>39997</v>
      </c>
      <c r="E7915" s="186" t="s">
        <v>34</v>
      </c>
    </row>
    <row r="7916" spans="1:5" s="26" customFormat="1" x14ac:dyDescent="0.25">
      <c r="A7916" s="154" t="s">
        <v>6923</v>
      </c>
      <c r="B7916" s="154" t="s">
        <v>16449</v>
      </c>
      <c r="C7916" s="154" t="s">
        <v>35224</v>
      </c>
      <c r="D7916" s="186" t="s">
        <v>40038</v>
      </c>
      <c r="E7916" s="186" t="s">
        <v>34</v>
      </c>
    </row>
    <row r="7917" spans="1:5" s="26" customFormat="1" x14ac:dyDescent="0.25">
      <c r="A7917" s="154" t="s">
        <v>6923</v>
      </c>
      <c r="B7917" s="154" t="s">
        <v>16449</v>
      </c>
      <c r="C7917" s="154" t="s">
        <v>35225</v>
      </c>
      <c r="D7917" s="186" t="s">
        <v>39997</v>
      </c>
      <c r="E7917" s="186" t="s">
        <v>40038</v>
      </c>
    </row>
    <row r="7918" spans="1:5" s="26" customFormat="1" x14ac:dyDescent="0.25">
      <c r="A7918" s="154" t="s">
        <v>6924</v>
      </c>
      <c r="B7918" s="154" t="s">
        <v>16450</v>
      </c>
      <c r="C7918" s="154" t="s">
        <v>35226</v>
      </c>
      <c r="D7918" s="186" t="s">
        <v>39997</v>
      </c>
      <c r="E7918" s="186" t="s">
        <v>34</v>
      </c>
    </row>
    <row r="7919" spans="1:5" s="26" customFormat="1" x14ac:dyDescent="0.25">
      <c r="A7919" s="154" t="s">
        <v>6925</v>
      </c>
      <c r="B7919" s="154" t="s">
        <v>16451</v>
      </c>
      <c r="C7919" s="154" t="s">
        <v>35227</v>
      </c>
      <c r="D7919" s="186" t="s">
        <v>39997</v>
      </c>
      <c r="E7919" s="186" t="s">
        <v>34</v>
      </c>
    </row>
    <row r="7920" spans="1:5" s="26" customFormat="1" x14ac:dyDescent="0.25">
      <c r="A7920" s="154" t="s">
        <v>6926</v>
      </c>
      <c r="B7920" s="154" t="s">
        <v>16452</v>
      </c>
      <c r="C7920" s="154" t="s">
        <v>35228</v>
      </c>
      <c r="D7920" s="186" t="s">
        <v>40038</v>
      </c>
      <c r="E7920" s="186" t="s">
        <v>34</v>
      </c>
    </row>
    <row r="7921" spans="1:5" s="26" customFormat="1" x14ac:dyDescent="0.25">
      <c r="A7921" s="154" t="s">
        <v>6926</v>
      </c>
      <c r="B7921" s="154" t="s">
        <v>16452</v>
      </c>
      <c r="C7921" s="154" t="s">
        <v>35229</v>
      </c>
      <c r="D7921" s="186" t="s">
        <v>39997</v>
      </c>
      <c r="E7921" s="186" t="s">
        <v>40038</v>
      </c>
    </row>
    <row r="7922" spans="1:5" s="26" customFormat="1" x14ac:dyDescent="0.25">
      <c r="A7922" s="154" t="s">
        <v>6927</v>
      </c>
      <c r="B7922" s="154" t="s">
        <v>16453</v>
      </c>
      <c r="C7922" s="154" t="s">
        <v>35230</v>
      </c>
      <c r="D7922" s="186" t="s">
        <v>39997</v>
      </c>
      <c r="E7922" s="186" t="s">
        <v>34</v>
      </c>
    </row>
    <row r="7923" spans="1:5" s="26" customFormat="1" x14ac:dyDescent="0.25">
      <c r="A7923" s="154" t="s">
        <v>6928</v>
      </c>
      <c r="B7923" s="154" t="s">
        <v>16454</v>
      </c>
      <c r="C7923" s="154" t="s">
        <v>35231</v>
      </c>
      <c r="D7923" s="186" t="s">
        <v>39997</v>
      </c>
      <c r="E7923" s="186" t="s">
        <v>34</v>
      </c>
    </row>
    <row r="7924" spans="1:5" s="26" customFormat="1" x14ac:dyDescent="0.25">
      <c r="A7924" s="154" t="s">
        <v>6929</v>
      </c>
      <c r="B7924" s="154" t="s">
        <v>16455</v>
      </c>
      <c r="C7924" s="154" t="s">
        <v>35232</v>
      </c>
      <c r="D7924" s="186" t="s">
        <v>40038</v>
      </c>
      <c r="E7924" s="186" t="s">
        <v>34</v>
      </c>
    </row>
    <row r="7925" spans="1:5" s="26" customFormat="1" x14ac:dyDescent="0.25">
      <c r="A7925" s="154" t="s">
        <v>6929</v>
      </c>
      <c r="B7925" s="154" t="s">
        <v>16455</v>
      </c>
      <c r="C7925" s="154" t="s">
        <v>35233</v>
      </c>
      <c r="D7925" s="186" t="s">
        <v>39997</v>
      </c>
      <c r="E7925" s="186" t="s">
        <v>40038</v>
      </c>
    </row>
    <row r="7926" spans="1:5" s="26" customFormat="1" x14ac:dyDescent="0.25">
      <c r="A7926" s="154" t="s">
        <v>6930</v>
      </c>
      <c r="B7926" s="154" t="s">
        <v>16456</v>
      </c>
      <c r="C7926" s="154" t="s">
        <v>35234</v>
      </c>
      <c r="D7926" s="186" t="s">
        <v>39997</v>
      </c>
      <c r="E7926" s="186" t="s">
        <v>34</v>
      </c>
    </row>
    <row r="7927" spans="1:5" s="26" customFormat="1" x14ac:dyDescent="0.25">
      <c r="A7927" s="154" t="s">
        <v>6931</v>
      </c>
      <c r="B7927" s="154" t="s">
        <v>16457</v>
      </c>
      <c r="C7927" s="154" t="s">
        <v>35235</v>
      </c>
      <c r="D7927" s="186" t="s">
        <v>39997</v>
      </c>
      <c r="E7927" s="186" t="s">
        <v>34</v>
      </c>
    </row>
    <row r="7928" spans="1:5" s="26" customFormat="1" x14ac:dyDescent="0.25">
      <c r="A7928" s="154" t="s">
        <v>6932</v>
      </c>
      <c r="B7928" s="154" t="s">
        <v>16458</v>
      </c>
      <c r="C7928" s="154" t="s">
        <v>35236</v>
      </c>
      <c r="D7928" s="186" t="s">
        <v>40038</v>
      </c>
      <c r="E7928" s="186" t="s">
        <v>34</v>
      </c>
    </row>
    <row r="7929" spans="1:5" s="26" customFormat="1" x14ac:dyDescent="0.25">
      <c r="A7929" s="154" t="s">
        <v>6932</v>
      </c>
      <c r="B7929" s="154" t="s">
        <v>16458</v>
      </c>
      <c r="C7929" s="154" t="s">
        <v>35237</v>
      </c>
      <c r="D7929" s="186" t="s">
        <v>39997</v>
      </c>
      <c r="E7929" s="186" t="s">
        <v>40038</v>
      </c>
    </row>
    <row r="7930" spans="1:5" s="26" customFormat="1" x14ac:dyDescent="0.25">
      <c r="A7930" s="154" t="s">
        <v>6933</v>
      </c>
      <c r="B7930" s="154" t="s">
        <v>16459</v>
      </c>
      <c r="C7930" s="154" t="s">
        <v>35238</v>
      </c>
      <c r="D7930" s="186" t="s">
        <v>39997</v>
      </c>
      <c r="E7930" s="186" t="s">
        <v>34</v>
      </c>
    </row>
    <row r="7931" spans="1:5" s="26" customFormat="1" x14ac:dyDescent="0.25">
      <c r="A7931" s="154" t="s">
        <v>6934</v>
      </c>
      <c r="B7931" s="154" t="s">
        <v>16460</v>
      </c>
      <c r="C7931" s="154" t="s">
        <v>35239</v>
      </c>
      <c r="D7931" s="186" t="s">
        <v>39997</v>
      </c>
      <c r="E7931" s="186" t="s">
        <v>34</v>
      </c>
    </row>
    <row r="7932" spans="1:5" s="26" customFormat="1" x14ac:dyDescent="0.25">
      <c r="A7932" s="154" t="s">
        <v>6935</v>
      </c>
      <c r="B7932" s="154" t="s">
        <v>16461</v>
      </c>
      <c r="C7932" s="154" t="s">
        <v>35240</v>
      </c>
      <c r="D7932" s="186" t="s">
        <v>40038</v>
      </c>
      <c r="E7932" s="186" t="s">
        <v>34</v>
      </c>
    </row>
    <row r="7933" spans="1:5" s="26" customFormat="1" x14ac:dyDescent="0.25">
      <c r="A7933" s="154" t="s">
        <v>6935</v>
      </c>
      <c r="B7933" s="154" t="s">
        <v>16461</v>
      </c>
      <c r="C7933" s="154" t="s">
        <v>35241</v>
      </c>
      <c r="D7933" s="186" t="s">
        <v>40245</v>
      </c>
      <c r="E7933" s="186" t="s">
        <v>40038</v>
      </c>
    </row>
    <row r="7934" spans="1:5" s="26" customFormat="1" x14ac:dyDescent="0.25">
      <c r="A7934" s="154" t="s">
        <v>6936</v>
      </c>
      <c r="B7934" s="154" t="s">
        <v>16462</v>
      </c>
      <c r="C7934" s="154" t="s">
        <v>35242</v>
      </c>
      <c r="D7934" s="186" t="s">
        <v>39998</v>
      </c>
      <c r="E7934" s="186" t="s">
        <v>40355</v>
      </c>
    </row>
    <row r="7935" spans="1:5" s="26" customFormat="1" x14ac:dyDescent="0.25">
      <c r="A7935" s="154" t="s">
        <v>6937</v>
      </c>
      <c r="B7935" s="154" t="s">
        <v>16463</v>
      </c>
      <c r="C7935" s="154" t="s">
        <v>35243</v>
      </c>
      <c r="D7935" s="186" t="s">
        <v>39998</v>
      </c>
      <c r="E7935" s="186" t="s">
        <v>40355</v>
      </c>
    </row>
    <row r="7936" spans="1:5" s="26" customFormat="1" x14ac:dyDescent="0.25">
      <c r="A7936" s="154" t="s">
        <v>6938</v>
      </c>
      <c r="B7936" s="154" t="s">
        <v>16464</v>
      </c>
      <c r="C7936" s="154" t="s">
        <v>35244</v>
      </c>
      <c r="D7936" s="186" t="s">
        <v>39998</v>
      </c>
      <c r="E7936" s="186" t="s">
        <v>40355</v>
      </c>
    </row>
    <row r="7937" spans="1:5" s="26" customFormat="1" x14ac:dyDescent="0.25">
      <c r="A7937" s="154" t="s">
        <v>6939</v>
      </c>
      <c r="B7937" s="154" t="s">
        <v>16465</v>
      </c>
      <c r="C7937" s="154" t="s">
        <v>28017</v>
      </c>
      <c r="D7937" s="186" t="s">
        <v>39997</v>
      </c>
      <c r="E7937" s="186" t="s">
        <v>34</v>
      </c>
    </row>
    <row r="7938" spans="1:5" s="26" customFormat="1" x14ac:dyDescent="0.25">
      <c r="A7938" s="154" t="s">
        <v>6940</v>
      </c>
      <c r="B7938" s="154" t="s">
        <v>16466</v>
      </c>
      <c r="C7938" s="154" t="s">
        <v>28018</v>
      </c>
      <c r="D7938" s="186" t="s">
        <v>39997</v>
      </c>
      <c r="E7938" s="186" t="s">
        <v>34</v>
      </c>
    </row>
    <row r="7939" spans="1:5" s="26" customFormat="1" x14ac:dyDescent="0.25">
      <c r="A7939" s="154" t="s">
        <v>6941</v>
      </c>
      <c r="B7939" s="154" t="s">
        <v>16467</v>
      </c>
      <c r="C7939" s="154" t="s">
        <v>28019</v>
      </c>
      <c r="D7939" s="186" t="s">
        <v>39997</v>
      </c>
      <c r="E7939" s="186" t="s">
        <v>34</v>
      </c>
    </row>
    <row r="7940" spans="1:5" s="26" customFormat="1" x14ac:dyDescent="0.25">
      <c r="A7940" s="154" t="s">
        <v>6942</v>
      </c>
      <c r="B7940" s="154" t="s">
        <v>16468</v>
      </c>
      <c r="C7940" s="154" t="s">
        <v>28020</v>
      </c>
      <c r="D7940" s="186" t="s">
        <v>39997</v>
      </c>
      <c r="E7940" s="186" t="s">
        <v>34</v>
      </c>
    </row>
    <row r="7941" spans="1:5" s="26" customFormat="1" x14ac:dyDescent="0.25">
      <c r="A7941" s="154" t="s">
        <v>6943</v>
      </c>
      <c r="B7941" s="154" t="s">
        <v>16469</v>
      </c>
      <c r="C7941" s="154" t="s">
        <v>28021</v>
      </c>
      <c r="D7941" s="186" t="s">
        <v>39997</v>
      </c>
      <c r="E7941" s="186" t="s">
        <v>34</v>
      </c>
    </row>
    <row r="7942" spans="1:5" s="26" customFormat="1" x14ac:dyDescent="0.25">
      <c r="A7942" s="154" t="s">
        <v>6944</v>
      </c>
      <c r="B7942" s="154" t="s">
        <v>16470</v>
      </c>
      <c r="C7942" s="154" t="s">
        <v>28022</v>
      </c>
      <c r="D7942" s="186" t="s">
        <v>39997</v>
      </c>
      <c r="E7942" s="186" t="s">
        <v>34</v>
      </c>
    </row>
    <row r="7943" spans="1:5" s="26" customFormat="1" x14ac:dyDescent="0.25">
      <c r="A7943" s="154" t="s">
        <v>6945</v>
      </c>
      <c r="B7943" s="154" t="s">
        <v>16471</v>
      </c>
      <c r="C7943" s="154" t="s">
        <v>28023</v>
      </c>
      <c r="D7943" s="186" t="s">
        <v>39997</v>
      </c>
      <c r="E7943" s="186" t="s">
        <v>34</v>
      </c>
    </row>
    <row r="7944" spans="1:5" s="26" customFormat="1" x14ac:dyDescent="0.25">
      <c r="A7944" s="154" t="s">
        <v>6946</v>
      </c>
      <c r="B7944" s="154" t="s">
        <v>16472</v>
      </c>
      <c r="C7944" s="154" t="s">
        <v>28024</v>
      </c>
      <c r="D7944" s="186" t="s">
        <v>39997</v>
      </c>
      <c r="E7944" s="186" t="s">
        <v>34</v>
      </c>
    </row>
    <row r="7945" spans="1:5" s="26" customFormat="1" x14ac:dyDescent="0.25">
      <c r="A7945" s="154" t="s">
        <v>6947</v>
      </c>
      <c r="B7945" s="154" t="s">
        <v>16473</v>
      </c>
      <c r="C7945" s="154" t="s">
        <v>28025</v>
      </c>
      <c r="D7945" s="186" t="s">
        <v>39997</v>
      </c>
      <c r="E7945" s="186" t="s">
        <v>34</v>
      </c>
    </row>
    <row r="7946" spans="1:5" s="26" customFormat="1" x14ac:dyDescent="0.25">
      <c r="A7946" s="154" t="s">
        <v>6948</v>
      </c>
      <c r="B7946" s="154" t="s">
        <v>16474</v>
      </c>
      <c r="C7946" s="154" t="s">
        <v>28026</v>
      </c>
      <c r="D7946" s="186" t="s">
        <v>39997</v>
      </c>
      <c r="E7946" s="186" t="s">
        <v>34</v>
      </c>
    </row>
    <row r="7947" spans="1:5" s="26" customFormat="1" x14ac:dyDescent="0.25">
      <c r="A7947" s="154" t="s">
        <v>6949</v>
      </c>
      <c r="B7947" s="154" t="s">
        <v>16475</v>
      </c>
      <c r="C7947" s="154" t="s">
        <v>35245</v>
      </c>
      <c r="D7947" s="186" t="s">
        <v>39997</v>
      </c>
      <c r="E7947" s="186" t="s">
        <v>34</v>
      </c>
    </row>
    <row r="7948" spans="1:5" s="26" customFormat="1" x14ac:dyDescent="0.25">
      <c r="A7948" s="154" t="s">
        <v>6950</v>
      </c>
      <c r="B7948" s="154" t="s">
        <v>16476</v>
      </c>
      <c r="C7948" s="154" t="s">
        <v>35246</v>
      </c>
      <c r="D7948" s="186" t="s">
        <v>39997</v>
      </c>
      <c r="E7948" s="186" t="s">
        <v>34</v>
      </c>
    </row>
    <row r="7949" spans="1:5" s="26" customFormat="1" x14ac:dyDescent="0.25">
      <c r="A7949" s="154" t="s">
        <v>6951</v>
      </c>
      <c r="B7949" s="154" t="s">
        <v>16477</v>
      </c>
      <c r="C7949" s="154" t="s">
        <v>35247</v>
      </c>
      <c r="D7949" s="186" t="s">
        <v>39997</v>
      </c>
      <c r="E7949" s="186" t="s">
        <v>34</v>
      </c>
    </row>
    <row r="7950" spans="1:5" s="26" customFormat="1" x14ac:dyDescent="0.25">
      <c r="A7950" s="154" t="s">
        <v>6952</v>
      </c>
      <c r="B7950" s="154" t="s">
        <v>16478</v>
      </c>
      <c r="C7950" s="154" t="s">
        <v>35248</v>
      </c>
      <c r="D7950" s="186" t="s">
        <v>39997</v>
      </c>
      <c r="E7950" s="186" t="s">
        <v>34</v>
      </c>
    </row>
    <row r="7951" spans="1:5" s="26" customFormat="1" x14ac:dyDescent="0.25">
      <c r="A7951" s="154" t="s">
        <v>6953</v>
      </c>
      <c r="B7951" s="154" t="s">
        <v>16479</v>
      </c>
      <c r="C7951" s="154" t="s">
        <v>35249</v>
      </c>
      <c r="D7951" s="186" t="s">
        <v>40019</v>
      </c>
      <c r="E7951" s="186" t="s">
        <v>34</v>
      </c>
    </row>
    <row r="7952" spans="1:5" s="26" customFormat="1" x14ac:dyDescent="0.25">
      <c r="A7952" s="154" t="s">
        <v>6953</v>
      </c>
      <c r="B7952" s="154" t="s">
        <v>16479</v>
      </c>
      <c r="C7952" s="154" t="s">
        <v>35250</v>
      </c>
      <c r="D7952" s="186" t="s">
        <v>39997</v>
      </c>
      <c r="E7952" s="186" t="s">
        <v>40019</v>
      </c>
    </row>
    <row r="7953" spans="1:5" s="26" customFormat="1" x14ac:dyDescent="0.25">
      <c r="A7953" s="154" t="s">
        <v>6954</v>
      </c>
      <c r="B7953" s="154" t="s">
        <v>16480</v>
      </c>
      <c r="C7953" s="154" t="s">
        <v>35251</v>
      </c>
      <c r="D7953" s="186" t="s">
        <v>39997</v>
      </c>
      <c r="E7953" s="186" t="s">
        <v>34</v>
      </c>
    </row>
    <row r="7954" spans="1:5" s="26" customFormat="1" x14ac:dyDescent="0.25">
      <c r="A7954" s="154" t="s">
        <v>6955</v>
      </c>
      <c r="B7954" s="154" t="s">
        <v>16481</v>
      </c>
      <c r="C7954" s="154" t="s">
        <v>35252</v>
      </c>
      <c r="D7954" s="186" t="s">
        <v>39997</v>
      </c>
      <c r="E7954" s="186" t="s">
        <v>34</v>
      </c>
    </row>
    <row r="7955" spans="1:5" s="26" customFormat="1" x14ac:dyDescent="0.25">
      <c r="A7955" s="154" t="s">
        <v>6956</v>
      </c>
      <c r="B7955" s="154" t="s">
        <v>16482</v>
      </c>
      <c r="C7955" s="154" t="s">
        <v>35253</v>
      </c>
      <c r="D7955" s="186" t="s">
        <v>40019</v>
      </c>
      <c r="E7955" s="186" t="s">
        <v>34</v>
      </c>
    </row>
    <row r="7956" spans="1:5" s="26" customFormat="1" x14ac:dyDescent="0.25">
      <c r="A7956" s="154" t="s">
        <v>6956</v>
      </c>
      <c r="B7956" s="154" t="s">
        <v>16482</v>
      </c>
      <c r="C7956" s="154" t="s">
        <v>35254</v>
      </c>
      <c r="D7956" s="186" t="s">
        <v>39997</v>
      </c>
      <c r="E7956" s="186" t="s">
        <v>40019</v>
      </c>
    </row>
    <row r="7957" spans="1:5" s="26" customFormat="1" x14ac:dyDescent="0.25">
      <c r="A7957" s="154" t="s">
        <v>6957</v>
      </c>
      <c r="B7957" s="154" t="s">
        <v>16483</v>
      </c>
      <c r="C7957" s="154" t="s">
        <v>35255</v>
      </c>
      <c r="D7957" s="186" t="s">
        <v>39997</v>
      </c>
      <c r="E7957" s="186" t="s">
        <v>34</v>
      </c>
    </row>
    <row r="7958" spans="1:5" s="26" customFormat="1" x14ac:dyDescent="0.25">
      <c r="A7958" s="154" t="s">
        <v>6958</v>
      </c>
      <c r="B7958" s="154" t="s">
        <v>16484</v>
      </c>
      <c r="C7958" s="154" t="s">
        <v>35256</v>
      </c>
      <c r="D7958" s="186" t="s">
        <v>39997</v>
      </c>
      <c r="E7958" s="186" t="s">
        <v>34</v>
      </c>
    </row>
    <row r="7959" spans="1:5" s="26" customFormat="1" x14ac:dyDescent="0.25">
      <c r="A7959" s="154" t="s">
        <v>6959</v>
      </c>
      <c r="B7959" s="154" t="s">
        <v>16485</v>
      </c>
      <c r="C7959" s="154" t="s">
        <v>35257</v>
      </c>
      <c r="D7959" s="186" t="s">
        <v>39997</v>
      </c>
      <c r="E7959" s="186" t="s">
        <v>34</v>
      </c>
    </row>
    <row r="7960" spans="1:5" s="26" customFormat="1" x14ac:dyDescent="0.25">
      <c r="A7960" s="154" t="s">
        <v>6960</v>
      </c>
      <c r="B7960" s="154" t="s">
        <v>16486</v>
      </c>
      <c r="C7960" s="154" t="s">
        <v>35258</v>
      </c>
      <c r="D7960" s="186" t="s">
        <v>40021</v>
      </c>
      <c r="E7960" s="186" t="s">
        <v>34</v>
      </c>
    </row>
    <row r="7961" spans="1:5" s="26" customFormat="1" x14ac:dyDescent="0.25">
      <c r="A7961" s="154" t="s">
        <v>6960</v>
      </c>
      <c r="B7961" s="154" t="s">
        <v>16486</v>
      </c>
      <c r="C7961" s="154" t="s">
        <v>35259</v>
      </c>
      <c r="D7961" s="186" t="s">
        <v>39997</v>
      </c>
      <c r="E7961" s="186" t="s">
        <v>40021</v>
      </c>
    </row>
    <row r="7962" spans="1:5" s="26" customFormat="1" x14ac:dyDescent="0.25">
      <c r="A7962" s="154" t="s">
        <v>6961</v>
      </c>
      <c r="B7962" s="154" t="s">
        <v>16487</v>
      </c>
      <c r="C7962" s="154" t="s">
        <v>35260</v>
      </c>
      <c r="D7962" s="186" t="s">
        <v>39997</v>
      </c>
      <c r="E7962" s="186" t="s">
        <v>34</v>
      </c>
    </row>
    <row r="7963" spans="1:5" s="26" customFormat="1" x14ac:dyDescent="0.25">
      <c r="A7963" s="154" t="s">
        <v>6962</v>
      </c>
      <c r="B7963" s="154" t="s">
        <v>16488</v>
      </c>
      <c r="C7963" s="154" t="s">
        <v>35261</v>
      </c>
      <c r="D7963" s="186" t="s">
        <v>39997</v>
      </c>
      <c r="E7963" s="186" t="s">
        <v>34</v>
      </c>
    </row>
    <row r="7964" spans="1:5" s="26" customFormat="1" x14ac:dyDescent="0.25">
      <c r="A7964" s="154" t="s">
        <v>6963</v>
      </c>
      <c r="B7964" s="154" t="s">
        <v>16489</v>
      </c>
      <c r="C7964" s="154" t="s">
        <v>35262</v>
      </c>
      <c r="D7964" s="186" t="s">
        <v>39997</v>
      </c>
      <c r="E7964" s="186" t="s">
        <v>34</v>
      </c>
    </row>
    <row r="7965" spans="1:5" s="26" customFormat="1" x14ac:dyDescent="0.25">
      <c r="A7965" s="154" t="s">
        <v>6964</v>
      </c>
      <c r="B7965" s="154" t="s">
        <v>16490</v>
      </c>
      <c r="C7965" s="154" t="s">
        <v>35263</v>
      </c>
      <c r="D7965" s="186" t="s">
        <v>39997</v>
      </c>
      <c r="E7965" s="186" t="s">
        <v>34</v>
      </c>
    </row>
    <row r="7966" spans="1:5" s="26" customFormat="1" x14ac:dyDescent="0.25">
      <c r="A7966" s="154" t="s">
        <v>6965</v>
      </c>
      <c r="B7966" s="154" t="s">
        <v>16491</v>
      </c>
      <c r="C7966" s="154" t="s">
        <v>35264</v>
      </c>
      <c r="D7966" s="186" t="s">
        <v>39997</v>
      </c>
      <c r="E7966" s="186" t="s">
        <v>34</v>
      </c>
    </row>
    <row r="7967" spans="1:5" s="26" customFormat="1" x14ac:dyDescent="0.25">
      <c r="A7967" s="154" t="s">
        <v>6966</v>
      </c>
      <c r="B7967" s="154" t="s">
        <v>16492</v>
      </c>
      <c r="C7967" s="154" t="s">
        <v>35265</v>
      </c>
      <c r="D7967" s="186" t="s">
        <v>39997</v>
      </c>
      <c r="E7967" s="186" t="s">
        <v>34</v>
      </c>
    </row>
    <row r="7968" spans="1:5" s="26" customFormat="1" x14ac:dyDescent="0.25">
      <c r="A7968" s="154" t="s">
        <v>6967</v>
      </c>
      <c r="B7968" s="154" t="s">
        <v>16493</v>
      </c>
      <c r="C7968" s="154" t="s">
        <v>35266</v>
      </c>
      <c r="D7968" s="186" t="s">
        <v>40019</v>
      </c>
      <c r="E7968" s="186" t="s">
        <v>34</v>
      </c>
    </row>
    <row r="7969" spans="1:5" s="26" customFormat="1" x14ac:dyDescent="0.25">
      <c r="A7969" s="154" t="s">
        <v>6967</v>
      </c>
      <c r="B7969" s="154" t="s">
        <v>16493</v>
      </c>
      <c r="C7969" s="154" t="s">
        <v>35267</v>
      </c>
      <c r="D7969" s="186" t="s">
        <v>39997</v>
      </c>
      <c r="E7969" s="186" t="s">
        <v>40019</v>
      </c>
    </row>
    <row r="7970" spans="1:5" s="26" customFormat="1" x14ac:dyDescent="0.25">
      <c r="A7970" s="154" t="s">
        <v>6968</v>
      </c>
      <c r="B7970" s="154" t="s">
        <v>16494</v>
      </c>
      <c r="C7970" s="154" t="s">
        <v>35268</v>
      </c>
      <c r="D7970" s="186" t="s">
        <v>39997</v>
      </c>
      <c r="E7970" s="186" t="s">
        <v>34</v>
      </c>
    </row>
    <row r="7971" spans="1:5" s="26" customFormat="1" x14ac:dyDescent="0.25">
      <c r="A7971" s="154" t="s">
        <v>6969</v>
      </c>
      <c r="B7971" s="154" t="s">
        <v>16495</v>
      </c>
      <c r="C7971" s="154" t="s">
        <v>35269</v>
      </c>
      <c r="D7971" s="186" t="s">
        <v>39997</v>
      </c>
      <c r="E7971" s="186" t="s">
        <v>34</v>
      </c>
    </row>
    <row r="7972" spans="1:5" s="26" customFormat="1" x14ac:dyDescent="0.25">
      <c r="A7972" s="154" t="s">
        <v>6970</v>
      </c>
      <c r="B7972" s="154" t="s">
        <v>16496</v>
      </c>
      <c r="C7972" s="154" t="s">
        <v>35270</v>
      </c>
      <c r="D7972" s="186" t="s">
        <v>39997</v>
      </c>
      <c r="E7972" s="186" t="s">
        <v>34</v>
      </c>
    </row>
    <row r="7973" spans="1:5" s="26" customFormat="1" x14ac:dyDescent="0.25">
      <c r="A7973" s="154" t="s">
        <v>6971</v>
      </c>
      <c r="B7973" s="154" t="s">
        <v>16497</v>
      </c>
      <c r="C7973" s="154" t="s">
        <v>35271</v>
      </c>
      <c r="D7973" s="186" t="s">
        <v>39997</v>
      </c>
      <c r="E7973" s="186" t="s">
        <v>34</v>
      </c>
    </row>
    <row r="7974" spans="1:5" s="26" customFormat="1" x14ac:dyDescent="0.25">
      <c r="A7974" s="154" t="s">
        <v>6972</v>
      </c>
      <c r="B7974" s="154" t="s">
        <v>16498</v>
      </c>
      <c r="C7974" s="154" t="s">
        <v>35272</v>
      </c>
      <c r="D7974" s="186" t="s">
        <v>39997</v>
      </c>
      <c r="E7974" s="186" t="s">
        <v>34</v>
      </c>
    </row>
    <row r="7975" spans="1:5" s="26" customFormat="1" x14ac:dyDescent="0.25">
      <c r="A7975" s="154" t="s">
        <v>6973</v>
      </c>
      <c r="B7975" s="154" t="s">
        <v>16499</v>
      </c>
      <c r="C7975" s="154" t="s">
        <v>35273</v>
      </c>
      <c r="D7975" s="186" t="s">
        <v>39997</v>
      </c>
      <c r="E7975" s="186" t="s">
        <v>34</v>
      </c>
    </row>
    <row r="7976" spans="1:5" s="26" customFormat="1" x14ac:dyDescent="0.25">
      <c r="A7976" s="154" t="s">
        <v>6974</v>
      </c>
      <c r="B7976" s="154" t="s">
        <v>16500</v>
      </c>
      <c r="C7976" s="154" t="s">
        <v>35274</v>
      </c>
      <c r="D7976" s="186" t="s">
        <v>39997</v>
      </c>
      <c r="E7976" s="186" t="s">
        <v>34</v>
      </c>
    </row>
    <row r="7977" spans="1:5" s="26" customFormat="1" x14ac:dyDescent="0.25">
      <c r="A7977" s="154" t="s">
        <v>6975</v>
      </c>
      <c r="B7977" s="154" t="s">
        <v>16501</v>
      </c>
      <c r="C7977" s="154" t="s">
        <v>35275</v>
      </c>
      <c r="D7977" s="186" t="s">
        <v>39997</v>
      </c>
      <c r="E7977" s="186" t="s">
        <v>34</v>
      </c>
    </row>
    <row r="7978" spans="1:5" s="26" customFormat="1" x14ac:dyDescent="0.25">
      <c r="A7978" s="154" t="s">
        <v>6975</v>
      </c>
      <c r="B7978" s="154" t="s">
        <v>16501</v>
      </c>
      <c r="C7978" s="154" t="s">
        <v>35276</v>
      </c>
      <c r="D7978" s="186" t="s">
        <v>39998</v>
      </c>
      <c r="E7978" s="186" t="s">
        <v>40355</v>
      </c>
    </row>
    <row r="7979" spans="1:5" s="26" customFormat="1" x14ac:dyDescent="0.25">
      <c r="A7979" s="154" t="s">
        <v>6976</v>
      </c>
      <c r="B7979" s="154" t="s">
        <v>16502</v>
      </c>
      <c r="C7979" s="154" t="s">
        <v>35277</v>
      </c>
      <c r="D7979" s="186" t="s">
        <v>39997</v>
      </c>
      <c r="E7979" s="186" t="s">
        <v>34</v>
      </c>
    </row>
    <row r="7980" spans="1:5" s="26" customFormat="1" x14ac:dyDescent="0.25">
      <c r="A7980" s="154" t="s">
        <v>6977</v>
      </c>
      <c r="B7980" s="154" t="s">
        <v>16503</v>
      </c>
      <c r="C7980" s="154" t="s">
        <v>35278</v>
      </c>
      <c r="D7980" s="186" t="s">
        <v>39997</v>
      </c>
      <c r="E7980" s="186" t="s">
        <v>34</v>
      </c>
    </row>
    <row r="7981" spans="1:5" s="26" customFormat="1" x14ac:dyDescent="0.25">
      <c r="A7981" s="154" t="s">
        <v>6978</v>
      </c>
      <c r="B7981" s="154" t="s">
        <v>16504</v>
      </c>
      <c r="C7981" s="154" t="s">
        <v>35279</v>
      </c>
      <c r="D7981" s="186" t="s">
        <v>40019</v>
      </c>
      <c r="E7981" s="186" t="s">
        <v>34</v>
      </c>
    </row>
    <row r="7982" spans="1:5" s="26" customFormat="1" x14ac:dyDescent="0.25">
      <c r="A7982" s="154" t="s">
        <v>6978</v>
      </c>
      <c r="B7982" s="154" t="s">
        <v>16504</v>
      </c>
      <c r="C7982" s="154" t="s">
        <v>35280</v>
      </c>
      <c r="D7982" s="186" t="s">
        <v>39997</v>
      </c>
      <c r="E7982" s="186" t="s">
        <v>40019</v>
      </c>
    </row>
    <row r="7983" spans="1:5" s="26" customFormat="1" x14ac:dyDescent="0.25">
      <c r="A7983" s="154" t="s">
        <v>6979</v>
      </c>
      <c r="B7983" s="154" t="s">
        <v>16505</v>
      </c>
      <c r="C7983" s="154" t="s">
        <v>35281</v>
      </c>
      <c r="D7983" s="186" t="s">
        <v>39997</v>
      </c>
      <c r="E7983" s="186" t="s">
        <v>34</v>
      </c>
    </row>
    <row r="7984" spans="1:5" s="26" customFormat="1" x14ac:dyDescent="0.25">
      <c r="A7984" s="154" t="s">
        <v>6980</v>
      </c>
      <c r="B7984" s="154" t="s">
        <v>16506</v>
      </c>
      <c r="C7984" s="154" t="s">
        <v>35282</v>
      </c>
      <c r="D7984" s="186" t="s">
        <v>40003</v>
      </c>
      <c r="E7984" s="186" t="s">
        <v>34</v>
      </c>
    </row>
    <row r="7985" spans="1:5" s="26" customFormat="1" x14ac:dyDescent="0.25">
      <c r="A7985" s="154" t="s">
        <v>6980</v>
      </c>
      <c r="B7985" s="154" t="s">
        <v>16506</v>
      </c>
      <c r="C7985" s="154" t="s">
        <v>35283</v>
      </c>
      <c r="D7985" s="186" t="s">
        <v>39997</v>
      </c>
      <c r="E7985" s="186" t="s">
        <v>40003</v>
      </c>
    </row>
    <row r="7986" spans="1:5" s="26" customFormat="1" x14ac:dyDescent="0.25">
      <c r="A7986" s="154" t="s">
        <v>6981</v>
      </c>
      <c r="B7986" s="154" t="s">
        <v>16507</v>
      </c>
      <c r="C7986" s="154" t="s">
        <v>35284</v>
      </c>
      <c r="D7986" s="186" t="s">
        <v>39997</v>
      </c>
      <c r="E7986" s="186" t="s">
        <v>34</v>
      </c>
    </row>
    <row r="7987" spans="1:5" s="26" customFormat="1" x14ac:dyDescent="0.25">
      <c r="A7987" s="154" t="s">
        <v>6982</v>
      </c>
      <c r="B7987" s="154" t="s">
        <v>16508</v>
      </c>
      <c r="C7987" s="154" t="s">
        <v>35285</v>
      </c>
      <c r="D7987" s="186" t="s">
        <v>39997</v>
      </c>
      <c r="E7987" s="186" t="s">
        <v>34</v>
      </c>
    </row>
    <row r="7988" spans="1:5" s="26" customFormat="1" x14ac:dyDescent="0.25">
      <c r="A7988" s="154" t="s">
        <v>6983</v>
      </c>
      <c r="B7988" s="154" t="s">
        <v>16509</v>
      </c>
      <c r="C7988" s="154" t="s">
        <v>35286</v>
      </c>
      <c r="D7988" s="186" t="s">
        <v>39997</v>
      </c>
      <c r="E7988" s="186" t="s">
        <v>34</v>
      </c>
    </row>
    <row r="7989" spans="1:5" s="26" customFormat="1" x14ac:dyDescent="0.25">
      <c r="A7989" s="154" t="s">
        <v>6984</v>
      </c>
      <c r="B7989" s="154" t="s">
        <v>16510</v>
      </c>
      <c r="C7989" s="154" t="s">
        <v>35287</v>
      </c>
      <c r="D7989" s="186" t="s">
        <v>39997</v>
      </c>
      <c r="E7989" s="186" t="s">
        <v>34</v>
      </c>
    </row>
    <row r="7990" spans="1:5" s="26" customFormat="1" x14ac:dyDescent="0.25">
      <c r="A7990" s="154" t="s">
        <v>6985</v>
      </c>
      <c r="B7990" s="154" t="s">
        <v>16511</v>
      </c>
      <c r="C7990" s="154" t="s">
        <v>35288</v>
      </c>
      <c r="D7990" s="186" t="s">
        <v>39997</v>
      </c>
      <c r="E7990" s="186" t="s">
        <v>34</v>
      </c>
    </row>
    <row r="7991" spans="1:5" s="26" customFormat="1" x14ac:dyDescent="0.25">
      <c r="A7991" s="154" t="s">
        <v>6986</v>
      </c>
      <c r="B7991" s="154" t="s">
        <v>16512</v>
      </c>
      <c r="C7991" s="154" t="s">
        <v>35289</v>
      </c>
      <c r="D7991" s="186" t="s">
        <v>39997</v>
      </c>
      <c r="E7991" s="186" t="s">
        <v>34</v>
      </c>
    </row>
    <row r="7992" spans="1:5" s="26" customFormat="1" x14ac:dyDescent="0.25">
      <c r="A7992" s="154" t="s">
        <v>6987</v>
      </c>
      <c r="B7992" s="154" t="s">
        <v>16513</v>
      </c>
      <c r="C7992" s="154" t="s">
        <v>14969</v>
      </c>
      <c r="D7992" s="186" t="s">
        <v>39997</v>
      </c>
      <c r="E7992" s="186" t="s">
        <v>34</v>
      </c>
    </row>
    <row r="7993" spans="1:5" s="26" customFormat="1" x14ac:dyDescent="0.25">
      <c r="A7993" s="154" t="s">
        <v>6988</v>
      </c>
      <c r="B7993" s="154" t="s">
        <v>16514</v>
      </c>
      <c r="C7993" s="154" t="s">
        <v>35290</v>
      </c>
      <c r="D7993" s="186" t="s">
        <v>39997</v>
      </c>
      <c r="E7993" s="186" t="s">
        <v>34</v>
      </c>
    </row>
    <row r="7994" spans="1:5" s="26" customFormat="1" x14ac:dyDescent="0.25">
      <c r="A7994" s="154" t="s">
        <v>6989</v>
      </c>
      <c r="B7994" s="154" t="s">
        <v>16515</v>
      </c>
      <c r="C7994" s="154" t="s">
        <v>35291</v>
      </c>
      <c r="D7994" s="186" t="s">
        <v>39997</v>
      </c>
      <c r="E7994" s="186" t="s">
        <v>34</v>
      </c>
    </row>
    <row r="7995" spans="1:5" s="26" customFormat="1" x14ac:dyDescent="0.25">
      <c r="A7995" s="154" t="s">
        <v>6990</v>
      </c>
      <c r="B7995" s="154" t="s">
        <v>16516</v>
      </c>
      <c r="C7995" s="154" t="s">
        <v>35292</v>
      </c>
      <c r="D7995" s="186" t="s">
        <v>39997</v>
      </c>
      <c r="E7995" s="186" t="s">
        <v>34</v>
      </c>
    </row>
    <row r="7996" spans="1:5" s="26" customFormat="1" x14ac:dyDescent="0.25">
      <c r="A7996" s="154" t="s">
        <v>6991</v>
      </c>
      <c r="B7996" s="154" t="s">
        <v>16517</v>
      </c>
      <c r="C7996" s="154" t="s">
        <v>35293</v>
      </c>
      <c r="D7996" s="186" t="s">
        <v>39997</v>
      </c>
      <c r="E7996" s="186" t="s">
        <v>34</v>
      </c>
    </row>
    <row r="7997" spans="1:5" s="26" customFormat="1" x14ac:dyDescent="0.25">
      <c r="A7997" s="154" t="s">
        <v>6992</v>
      </c>
      <c r="B7997" s="154" t="s">
        <v>16518</v>
      </c>
      <c r="C7997" s="154" t="s">
        <v>35294</v>
      </c>
      <c r="D7997" s="186" t="s">
        <v>39997</v>
      </c>
      <c r="E7997" s="186" t="s">
        <v>34</v>
      </c>
    </row>
    <row r="7998" spans="1:5" s="26" customFormat="1" x14ac:dyDescent="0.25">
      <c r="A7998" s="154" t="s">
        <v>6993</v>
      </c>
      <c r="B7998" s="154" t="s">
        <v>16519</v>
      </c>
      <c r="C7998" s="154" t="s">
        <v>35295</v>
      </c>
      <c r="D7998" s="186" t="s">
        <v>39997</v>
      </c>
      <c r="E7998" s="186" t="s">
        <v>34</v>
      </c>
    </row>
    <row r="7999" spans="1:5" s="26" customFormat="1" x14ac:dyDescent="0.25">
      <c r="A7999" s="154" t="s">
        <v>6994</v>
      </c>
      <c r="B7999" s="154" t="s">
        <v>16520</v>
      </c>
      <c r="C7999" s="154" t="s">
        <v>35296</v>
      </c>
      <c r="D7999" s="186" t="s">
        <v>39997</v>
      </c>
      <c r="E7999" s="186" t="s">
        <v>34</v>
      </c>
    </row>
    <row r="8000" spans="1:5" s="26" customFormat="1" x14ac:dyDescent="0.25">
      <c r="A8000" s="154" t="s">
        <v>6995</v>
      </c>
      <c r="B8000" s="154" t="s">
        <v>16521</v>
      </c>
      <c r="C8000" s="154" t="s">
        <v>35297</v>
      </c>
      <c r="D8000" s="186" t="s">
        <v>39997</v>
      </c>
      <c r="E8000" s="186" t="s">
        <v>34</v>
      </c>
    </row>
    <row r="8001" spans="1:5" s="26" customFormat="1" x14ac:dyDescent="0.25">
      <c r="A8001" s="154" t="s">
        <v>6996</v>
      </c>
      <c r="B8001" s="154" t="s">
        <v>16522</v>
      </c>
      <c r="C8001" s="154" t="s">
        <v>35298</v>
      </c>
      <c r="D8001" s="186" t="s">
        <v>39997</v>
      </c>
      <c r="E8001" s="186" t="s">
        <v>34</v>
      </c>
    </row>
    <row r="8002" spans="1:5" s="26" customFormat="1" x14ac:dyDescent="0.25">
      <c r="A8002" s="154" t="s">
        <v>6997</v>
      </c>
      <c r="B8002" s="154" t="s">
        <v>16523</v>
      </c>
      <c r="C8002" s="154" t="s">
        <v>35299</v>
      </c>
      <c r="D8002" s="186" t="s">
        <v>39997</v>
      </c>
      <c r="E8002" s="186" t="s">
        <v>34</v>
      </c>
    </row>
    <row r="8003" spans="1:5" s="26" customFormat="1" x14ac:dyDescent="0.25">
      <c r="A8003" s="154" t="s">
        <v>6998</v>
      </c>
      <c r="B8003" s="154" t="s">
        <v>16524</v>
      </c>
      <c r="C8003" s="154" t="s">
        <v>35300</v>
      </c>
      <c r="D8003" s="186" t="s">
        <v>39997</v>
      </c>
      <c r="E8003" s="186" t="s">
        <v>34</v>
      </c>
    </row>
    <row r="8004" spans="1:5" s="26" customFormat="1" x14ac:dyDescent="0.25">
      <c r="A8004" s="154" t="s">
        <v>6999</v>
      </c>
      <c r="B8004" s="154" t="s">
        <v>16525</v>
      </c>
      <c r="C8004" s="154" t="s">
        <v>35301</v>
      </c>
      <c r="D8004" s="186" t="s">
        <v>39997</v>
      </c>
      <c r="E8004" s="186" t="s">
        <v>34</v>
      </c>
    </row>
    <row r="8005" spans="1:5" s="26" customFormat="1" x14ac:dyDescent="0.25">
      <c r="A8005" s="154" t="s">
        <v>7000</v>
      </c>
      <c r="B8005" s="154" t="s">
        <v>16526</v>
      </c>
      <c r="C8005" s="154" t="s">
        <v>35302</v>
      </c>
      <c r="D8005" s="186" t="s">
        <v>39997</v>
      </c>
      <c r="E8005" s="186" t="s">
        <v>34</v>
      </c>
    </row>
    <row r="8006" spans="1:5" s="26" customFormat="1" x14ac:dyDescent="0.25">
      <c r="A8006" s="154" t="s">
        <v>7001</v>
      </c>
      <c r="B8006" s="154" t="s">
        <v>16527</v>
      </c>
      <c r="C8006" s="154" t="s">
        <v>35303</v>
      </c>
      <c r="D8006" s="186" t="s">
        <v>39997</v>
      </c>
      <c r="E8006" s="186" t="s">
        <v>34</v>
      </c>
    </row>
    <row r="8007" spans="1:5" s="26" customFormat="1" x14ac:dyDescent="0.25">
      <c r="A8007" s="154" t="s">
        <v>7002</v>
      </c>
      <c r="B8007" s="154" t="s">
        <v>16528</v>
      </c>
      <c r="C8007" s="154" t="s">
        <v>35304</v>
      </c>
      <c r="D8007" s="186" t="s">
        <v>39997</v>
      </c>
      <c r="E8007" s="186" t="s">
        <v>34</v>
      </c>
    </row>
    <row r="8008" spans="1:5" s="26" customFormat="1" x14ac:dyDescent="0.25">
      <c r="A8008" s="154" t="s">
        <v>7003</v>
      </c>
      <c r="B8008" s="154" t="s">
        <v>16529</v>
      </c>
      <c r="C8008" s="154" t="s">
        <v>35305</v>
      </c>
      <c r="D8008" s="186" t="s">
        <v>39997</v>
      </c>
      <c r="E8008" s="186" t="s">
        <v>34</v>
      </c>
    </row>
    <row r="8009" spans="1:5" s="26" customFormat="1" x14ac:dyDescent="0.25">
      <c r="A8009" s="154" t="s">
        <v>7004</v>
      </c>
      <c r="B8009" s="154" t="s">
        <v>16530</v>
      </c>
      <c r="C8009" s="154" t="s">
        <v>35306</v>
      </c>
      <c r="D8009" s="186" t="s">
        <v>39997</v>
      </c>
      <c r="E8009" s="186" t="s">
        <v>34</v>
      </c>
    </row>
    <row r="8010" spans="1:5" s="26" customFormat="1" x14ac:dyDescent="0.25">
      <c r="A8010" s="154" t="s">
        <v>7005</v>
      </c>
      <c r="B8010" s="154" t="s">
        <v>16531</v>
      </c>
      <c r="C8010" s="154" t="s">
        <v>35307</v>
      </c>
      <c r="D8010" s="186" t="s">
        <v>39997</v>
      </c>
      <c r="E8010" s="186" t="s">
        <v>34</v>
      </c>
    </row>
    <row r="8011" spans="1:5" s="26" customFormat="1" x14ac:dyDescent="0.25">
      <c r="A8011" s="154" t="s">
        <v>7006</v>
      </c>
      <c r="B8011" s="154" t="s">
        <v>16532</v>
      </c>
      <c r="C8011" s="154" t="s">
        <v>35308</v>
      </c>
      <c r="D8011" s="186" t="s">
        <v>39997</v>
      </c>
      <c r="E8011" s="186" t="s">
        <v>34</v>
      </c>
    </row>
    <row r="8012" spans="1:5" s="26" customFormat="1" x14ac:dyDescent="0.25">
      <c r="A8012" s="154" t="s">
        <v>7007</v>
      </c>
      <c r="B8012" s="154" t="s">
        <v>16533</v>
      </c>
      <c r="C8012" s="154" t="s">
        <v>35309</v>
      </c>
      <c r="D8012" s="186" t="s">
        <v>39997</v>
      </c>
      <c r="E8012" s="186" t="s">
        <v>34</v>
      </c>
    </row>
    <row r="8013" spans="1:5" s="26" customFormat="1" x14ac:dyDescent="0.25">
      <c r="A8013" s="154" t="s">
        <v>7008</v>
      </c>
      <c r="B8013" s="154" t="s">
        <v>16534</v>
      </c>
      <c r="C8013" s="154" t="s">
        <v>35310</v>
      </c>
      <c r="D8013" s="186" t="s">
        <v>39997</v>
      </c>
      <c r="E8013" s="186" t="s">
        <v>34</v>
      </c>
    </row>
    <row r="8014" spans="1:5" s="26" customFormat="1" x14ac:dyDescent="0.25">
      <c r="A8014" s="154" t="s">
        <v>7009</v>
      </c>
      <c r="B8014" s="154" t="s">
        <v>16535</v>
      </c>
      <c r="C8014" s="154" t="s">
        <v>35311</v>
      </c>
      <c r="D8014" s="186" t="s">
        <v>39997</v>
      </c>
      <c r="E8014" s="186" t="s">
        <v>34</v>
      </c>
    </row>
    <row r="8015" spans="1:5" s="26" customFormat="1" x14ac:dyDescent="0.25">
      <c r="A8015" s="154" t="s">
        <v>7010</v>
      </c>
      <c r="B8015" s="154" t="s">
        <v>16536</v>
      </c>
      <c r="C8015" s="154" t="s">
        <v>35312</v>
      </c>
      <c r="D8015" s="186" t="s">
        <v>39997</v>
      </c>
      <c r="E8015" s="186" t="s">
        <v>34</v>
      </c>
    </row>
    <row r="8016" spans="1:5" s="26" customFormat="1" x14ac:dyDescent="0.25">
      <c r="A8016" s="154" t="s">
        <v>7011</v>
      </c>
      <c r="B8016" s="154" t="s">
        <v>16537</v>
      </c>
      <c r="C8016" s="154" t="s">
        <v>35313</v>
      </c>
      <c r="D8016" s="186" t="s">
        <v>39997</v>
      </c>
      <c r="E8016" s="186" t="s">
        <v>34</v>
      </c>
    </row>
    <row r="8017" spans="1:5" s="26" customFormat="1" x14ac:dyDescent="0.25">
      <c r="A8017" s="154" t="s">
        <v>7012</v>
      </c>
      <c r="B8017" s="154" t="s">
        <v>16538</v>
      </c>
      <c r="C8017" s="154" t="s">
        <v>35314</v>
      </c>
      <c r="D8017" s="186" t="s">
        <v>39997</v>
      </c>
      <c r="E8017" s="186" t="s">
        <v>34</v>
      </c>
    </row>
    <row r="8018" spans="1:5" s="26" customFormat="1" x14ac:dyDescent="0.25">
      <c r="A8018" s="154" t="s">
        <v>7013</v>
      </c>
      <c r="B8018" s="154" t="s">
        <v>16539</v>
      </c>
      <c r="C8018" s="154" t="s">
        <v>35315</v>
      </c>
      <c r="D8018" s="186" t="s">
        <v>39997</v>
      </c>
      <c r="E8018" s="186" t="s">
        <v>34</v>
      </c>
    </row>
    <row r="8019" spans="1:5" s="26" customFormat="1" x14ac:dyDescent="0.25">
      <c r="A8019" s="154" t="s">
        <v>7014</v>
      </c>
      <c r="B8019" s="154" t="s">
        <v>16540</v>
      </c>
      <c r="C8019" s="154" t="s">
        <v>35316</v>
      </c>
      <c r="D8019" s="186" t="s">
        <v>39997</v>
      </c>
      <c r="E8019" s="186" t="s">
        <v>34</v>
      </c>
    </row>
    <row r="8020" spans="1:5" s="26" customFormat="1" x14ac:dyDescent="0.25">
      <c r="A8020" s="154" t="s">
        <v>7015</v>
      </c>
      <c r="B8020" s="154" t="s">
        <v>16541</v>
      </c>
      <c r="C8020" s="154" t="s">
        <v>35317</v>
      </c>
      <c r="D8020" s="186" t="s">
        <v>39997</v>
      </c>
      <c r="E8020" s="186" t="s">
        <v>34</v>
      </c>
    </row>
    <row r="8021" spans="1:5" s="26" customFormat="1" x14ac:dyDescent="0.25">
      <c r="A8021" s="154" t="s">
        <v>7016</v>
      </c>
      <c r="B8021" s="154" t="s">
        <v>16542</v>
      </c>
      <c r="C8021" s="154" t="s">
        <v>35318</v>
      </c>
      <c r="D8021" s="186" t="s">
        <v>39997</v>
      </c>
      <c r="E8021" s="186" t="s">
        <v>34</v>
      </c>
    </row>
    <row r="8022" spans="1:5" s="26" customFormat="1" x14ac:dyDescent="0.25">
      <c r="A8022" s="154" t="s">
        <v>7017</v>
      </c>
      <c r="B8022" s="154" t="s">
        <v>16543</v>
      </c>
      <c r="C8022" s="154" t="s">
        <v>35319</v>
      </c>
      <c r="D8022" s="186" t="s">
        <v>39997</v>
      </c>
      <c r="E8022" s="186" t="s">
        <v>34</v>
      </c>
    </row>
    <row r="8023" spans="1:5" s="26" customFormat="1" x14ac:dyDescent="0.25">
      <c r="A8023" s="154" t="s">
        <v>7018</v>
      </c>
      <c r="B8023" s="154" t="s">
        <v>16544</v>
      </c>
      <c r="C8023" s="154" t="s">
        <v>35320</v>
      </c>
      <c r="D8023" s="186" t="s">
        <v>39997</v>
      </c>
      <c r="E8023" s="186" t="s">
        <v>34</v>
      </c>
    </row>
    <row r="8024" spans="1:5" s="26" customFormat="1" x14ac:dyDescent="0.25">
      <c r="A8024" s="154" t="s">
        <v>7019</v>
      </c>
      <c r="B8024" s="154" t="s">
        <v>16545</v>
      </c>
      <c r="C8024" s="154" t="s">
        <v>35321</v>
      </c>
      <c r="D8024" s="186" t="s">
        <v>39997</v>
      </c>
      <c r="E8024" s="186" t="s">
        <v>34</v>
      </c>
    </row>
    <row r="8025" spans="1:5" s="26" customFormat="1" x14ac:dyDescent="0.25">
      <c r="A8025" s="154" t="s">
        <v>7020</v>
      </c>
      <c r="B8025" s="154" t="s">
        <v>16546</v>
      </c>
      <c r="C8025" s="154" t="s">
        <v>35322</v>
      </c>
      <c r="D8025" s="186" t="s">
        <v>39997</v>
      </c>
      <c r="E8025" s="186" t="s">
        <v>34</v>
      </c>
    </row>
    <row r="8026" spans="1:5" s="26" customFormat="1" x14ac:dyDescent="0.25">
      <c r="A8026" s="154" t="s">
        <v>7021</v>
      </c>
      <c r="B8026" s="154" t="s">
        <v>16547</v>
      </c>
      <c r="C8026" s="154" t="s">
        <v>35323</v>
      </c>
      <c r="D8026" s="186" t="s">
        <v>39997</v>
      </c>
      <c r="E8026" s="186" t="s">
        <v>34</v>
      </c>
    </row>
    <row r="8027" spans="1:5" s="26" customFormat="1" x14ac:dyDescent="0.25">
      <c r="A8027" s="154" t="s">
        <v>7022</v>
      </c>
      <c r="B8027" s="154" t="s">
        <v>16548</v>
      </c>
      <c r="C8027" s="154" t="s">
        <v>35324</v>
      </c>
      <c r="D8027" s="186" t="s">
        <v>39997</v>
      </c>
      <c r="E8027" s="186" t="s">
        <v>34</v>
      </c>
    </row>
    <row r="8028" spans="1:5" s="26" customFormat="1" x14ac:dyDescent="0.25">
      <c r="A8028" s="154" t="s">
        <v>7023</v>
      </c>
      <c r="B8028" s="154" t="s">
        <v>16549</v>
      </c>
      <c r="C8028" s="154" t="s">
        <v>35325</v>
      </c>
      <c r="D8028" s="186" t="s">
        <v>40019</v>
      </c>
      <c r="E8028" s="186" t="s">
        <v>34</v>
      </c>
    </row>
    <row r="8029" spans="1:5" s="26" customFormat="1" x14ac:dyDescent="0.25">
      <c r="A8029" s="154" t="s">
        <v>7023</v>
      </c>
      <c r="B8029" s="154" t="s">
        <v>16549</v>
      </c>
      <c r="C8029" s="154" t="s">
        <v>35326</v>
      </c>
      <c r="D8029" s="186" t="s">
        <v>39997</v>
      </c>
      <c r="E8029" s="186" t="s">
        <v>40019</v>
      </c>
    </row>
    <row r="8030" spans="1:5" s="26" customFormat="1" x14ac:dyDescent="0.25">
      <c r="A8030" s="154" t="s">
        <v>7024</v>
      </c>
      <c r="B8030" s="154" t="s">
        <v>16550</v>
      </c>
      <c r="C8030" s="154" t="s">
        <v>35327</v>
      </c>
      <c r="D8030" s="186" t="s">
        <v>39997</v>
      </c>
      <c r="E8030" s="186" t="s">
        <v>34</v>
      </c>
    </row>
    <row r="8031" spans="1:5" s="26" customFormat="1" x14ac:dyDescent="0.25">
      <c r="A8031" s="154" t="s">
        <v>7025</v>
      </c>
      <c r="B8031" s="154" t="s">
        <v>16551</v>
      </c>
      <c r="C8031" s="154" t="s">
        <v>35328</v>
      </c>
      <c r="D8031" s="186" t="s">
        <v>39997</v>
      </c>
      <c r="E8031" s="186" t="s">
        <v>34</v>
      </c>
    </row>
    <row r="8032" spans="1:5" s="26" customFormat="1" x14ac:dyDescent="0.25">
      <c r="A8032" s="154" t="s">
        <v>7026</v>
      </c>
      <c r="B8032" s="154" t="s">
        <v>16552</v>
      </c>
      <c r="C8032" s="154" t="s">
        <v>35329</v>
      </c>
      <c r="D8032" s="186" t="s">
        <v>39997</v>
      </c>
      <c r="E8032" s="186" t="s">
        <v>34</v>
      </c>
    </row>
    <row r="8033" spans="1:5" s="26" customFormat="1" x14ac:dyDescent="0.25">
      <c r="A8033" s="154" t="s">
        <v>7027</v>
      </c>
      <c r="B8033" s="154" t="s">
        <v>16553</v>
      </c>
      <c r="C8033" s="154" t="s">
        <v>35330</v>
      </c>
      <c r="D8033" s="186" t="s">
        <v>39997</v>
      </c>
      <c r="E8033" s="186" t="s">
        <v>34</v>
      </c>
    </row>
    <row r="8034" spans="1:5" s="26" customFormat="1" x14ac:dyDescent="0.25">
      <c r="A8034" s="154" t="s">
        <v>7028</v>
      </c>
      <c r="B8034" s="154" t="s">
        <v>16554</v>
      </c>
      <c r="C8034" s="154" t="s">
        <v>35331</v>
      </c>
      <c r="D8034" s="186" t="s">
        <v>40246</v>
      </c>
      <c r="E8034" s="186" t="s">
        <v>34</v>
      </c>
    </row>
    <row r="8035" spans="1:5" s="26" customFormat="1" x14ac:dyDescent="0.25">
      <c r="A8035" s="154" t="s">
        <v>7029</v>
      </c>
      <c r="B8035" s="154" t="s">
        <v>16555</v>
      </c>
      <c r="C8035" s="154" t="s">
        <v>35332</v>
      </c>
      <c r="D8035" s="186" t="s">
        <v>40247</v>
      </c>
      <c r="E8035" s="186" t="s">
        <v>34</v>
      </c>
    </row>
    <row r="8036" spans="1:5" s="26" customFormat="1" x14ac:dyDescent="0.25">
      <c r="A8036" s="154" t="s">
        <v>7030</v>
      </c>
      <c r="B8036" s="154" t="s">
        <v>16556</v>
      </c>
      <c r="C8036" s="154" t="s">
        <v>35333</v>
      </c>
      <c r="D8036" s="186" t="s">
        <v>40019</v>
      </c>
      <c r="E8036" s="186" t="s">
        <v>34</v>
      </c>
    </row>
    <row r="8037" spans="1:5" s="26" customFormat="1" x14ac:dyDescent="0.25">
      <c r="A8037" s="154" t="s">
        <v>7030</v>
      </c>
      <c r="B8037" s="154" t="s">
        <v>16556</v>
      </c>
      <c r="C8037" s="154" t="s">
        <v>35334</v>
      </c>
      <c r="D8037" s="186" t="s">
        <v>40248</v>
      </c>
      <c r="E8037" s="186" t="s">
        <v>40019</v>
      </c>
    </row>
    <row r="8038" spans="1:5" s="26" customFormat="1" x14ac:dyDescent="0.25">
      <c r="A8038" s="154" t="s">
        <v>7031</v>
      </c>
      <c r="B8038" s="154" t="s">
        <v>16557</v>
      </c>
      <c r="C8038" s="154" t="s">
        <v>35335</v>
      </c>
      <c r="D8038" s="186" t="s">
        <v>39998</v>
      </c>
      <c r="E8038" s="186" t="s">
        <v>40355</v>
      </c>
    </row>
    <row r="8039" spans="1:5" s="26" customFormat="1" x14ac:dyDescent="0.25">
      <c r="A8039" s="154" t="s">
        <v>7032</v>
      </c>
      <c r="B8039" s="154" t="s">
        <v>16558</v>
      </c>
      <c r="C8039" s="154" t="s">
        <v>35336</v>
      </c>
      <c r="D8039" s="186" t="s">
        <v>39998</v>
      </c>
      <c r="E8039" s="186" t="s">
        <v>40355</v>
      </c>
    </row>
    <row r="8040" spans="1:5" s="26" customFormat="1" x14ac:dyDescent="0.25">
      <c r="A8040" s="154" t="s">
        <v>7033</v>
      </c>
      <c r="B8040" s="154" t="s">
        <v>16559</v>
      </c>
      <c r="C8040" s="154" t="s">
        <v>35337</v>
      </c>
      <c r="D8040" s="186" t="s">
        <v>39998</v>
      </c>
      <c r="E8040" s="186" t="s">
        <v>40355</v>
      </c>
    </row>
    <row r="8041" spans="1:5" s="26" customFormat="1" x14ac:dyDescent="0.25">
      <c r="A8041" s="154" t="s">
        <v>7034</v>
      </c>
      <c r="B8041" s="154" t="s">
        <v>16560</v>
      </c>
      <c r="C8041" s="154" t="s">
        <v>35338</v>
      </c>
      <c r="D8041" s="186" t="s">
        <v>39998</v>
      </c>
      <c r="E8041" s="186" t="s">
        <v>40355</v>
      </c>
    </row>
    <row r="8042" spans="1:5" s="26" customFormat="1" x14ac:dyDescent="0.25">
      <c r="A8042" s="154" t="s">
        <v>7035</v>
      </c>
      <c r="B8042" s="154" t="s">
        <v>16561</v>
      </c>
      <c r="C8042" s="154" t="s">
        <v>35339</v>
      </c>
      <c r="D8042" s="186" t="s">
        <v>39998</v>
      </c>
      <c r="E8042" s="186" t="s">
        <v>40355</v>
      </c>
    </row>
    <row r="8043" spans="1:5" s="26" customFormat="1" x14ac:dyDescent="0.25">
      <c r="A8043" s="154" t="s">
        <v>7036</v>
      </c>
      <c r="B8043" s="154" t="s">
        <v>16562</v>
      </c>
      <c r="C8043" s="154" t="s">
        <v>35340</v>
      </c>
      <c r="D8043" s="186" t="s">
        <v>39998</v>
      </c>
      <c r="E8043" s="186" t="s">
        <v>40355</v>
      </c>
    </row>
    <row r="8044" spans="1:5" s="26" customFormat="1" x14ac:dyDescent="0.25">
      <c r="A8044" s="154" t="s">
        <v>7037</v>
      </c>
      <c r="B8044" s="154" t="s">
        <v>16563</v>
      </c>
      <c r="C8044" s="154" t="s">
        <v>35341</v>
      </c>
      <c r="D8044" s="186" t="s">
        <v>39998</v>
      </c>
      <c r="E8044" s="186" t="s">
        <v>40355</v>
      </c>
    </row>
    <row r="8045" spans="1:5" s="26" customFormat="1" x14ac:dyDescent="0.25">
      <c r="A8045" s="154" t="s">
        <v>7038</v>
      </c>
      <c r="B8045" s="154" t="s">
        <v>16564</v>
      </c>
      <c r="C8045" s="154" t="s">
        <v>35342</v>
      </c>
      <c r="D8045" s="186" t="s">
        <v>39998</v>
      </c>
      <c r="E8045" s="186" t="s">
        <v>40355</v>
      </c>
    </row>
    <row r="8046" spans="1:5" s="26" customFormat="1" x14ac:dyDescent="0.25">
      <c r="A8046" s="154" t="s">
        <v>7039</v>
      </c>
      <c r="B8046" s="154" t="s">
        <v>16565</v>
      </c>
      <c r="C8046" s="154" t="s">
        <v>28027</v>
      </c>
      <c r="D8046" s="186" t="s">
        <v>39997</v>
      </c>
      <c r="E8046" s="186" t="s">
        <v>34</v>
      </c>
    </row>
    <row r="8047" spans="1:5" s="26" customFormat="1" x14ac:dyDescent="0.25">
      <c r="A8047" s="154" t="s">
        <v>7040</v>
      </c>
      <c r="B8047" s="154" t="s">
        <v>16566</v>
      </c>
      <c r="C8047" s="154" t="s">
        <v>28028</v>
      </c>
      <c r="D8047" s="186" t="s">
        <v>39997</v>
      </c>
      <c r="E8047" s="186" t="s">
        <v>34</v>
      </c>
    </row>
    <row r="8048" spans="1:5" s="26" customFormat="1" x14ac:dyDescent="0.25">
      <c r="A8048" s="154" t="s">
        <v>7042</v>
      </c>
      <c r="B8048" s="154" t="s">
        <v>16566</v>
      </c>
      <c r="C8048" s="154" t="s">
        <v>35343</v>
      </c>
      <c r="D8048" s="186" t="s">
        <v>39997</v>
      </c>
      <c r="E8048" s="186" t="s">
        <v>40043</v>
      </c>
    </row>
    <row r="8049" spans="1:5" s="26" customFormat="1" x14ac:dyDescent="0.25">
      <c r="A8049" s="154" t="s">
        <v>7041</v>
      </c>
      <c r="B8049" s="154" t="s">
        <v>16567</v>
      </c>
      <c r="C8049" s="154" t="s">
        <v>28029</v>
      </c>
      <c r="D8049" s="186" t="s">
        <v>39997</v>
      </c>
      <c r="E8049" s="186" t="s">
        <v>34</v>
      </c>
    </row>
    <row r="8050" spans="1:5" s="26" customFormat="1" x14ac:dyDescent="0.25">
      <c r="A8050" s="154" t="s">
        <v>7042</v>
      </c>
      <c r="B8050" s="154" t="s">
        <v>16568</v>
      </c>
      <c r="C8050" s="154" t="s">
        <v>28030</v>
      </c>
      <c r="D8050" s="186" t="s">
        <v>40043</v>
      </c>
      <c r="E8050" s="186" t="s">
        <v>34</v>
      </c>
    </row>
    <row r="8051" spans="1:5" s="26" customFormat="1" x14ac:dyDescent="0.25">
      <c r="A8051" s="154" t="s">
        <v>7043</v>
      </c>
      <c r="B8051" s="154" t="s">
        <v>16569</v>
      </c>
      <c r="C8051" s="154" t="s">
        <v>28031</v>
      </c>
      <c r="D8051" s="186" t="s">
        <v>39997</v>
      </c>
      <c r="E8051" s="186" t="s">
        <v>34</v>
      </c>
    </row>
    <row r="8052" spans="1:5" s="26" customFormat="1" x14ac:dyDescent="0.25">
      <c r="A8052" s="154" t="s">
        <v>7044</v>
      </c>
      <c r="B8052" s="154" t="s">
        <v>16570</v>
      </c>
      <c r="C8052" s="154" t="s">
        <v>28032</v>
      </c>
      <c r="D8052" s="186" t="s">
        <v>39997</v>
      </c>
      <c r="E8052" s="186" t="s">
        <v>34</v>
      </c>
    </row>
    <row r="8053" spans="1:5" s="26" customFormat="1" x14ac:dyDescent="0.25">
      <c r="A8053" s="154" t="s">
        <v>7045</v>
      </c>
      <c r="B8053" s="154" t="s">
        <v>16571</v>
      </c>
      <c r="C8053" s="154" t="s">
        <v>28033</v>
      </c>
      <c r="D8053" s="186" t="s">
        <v>39997</v>
      </c>
      <c r="E8053" s="186" t="s">
        <v>34</v>
      </c>
    </row>
    <row r="8054" spans="1:5" s="26" customFormat="1" x14ac:dyDescent="0.25">
      <c r="A8054" s="154" t="s">
        <v>7046</v>
      </c>
      <c r="B8054" s="154" t="s">
        <v>16572</v>
      </c>
      <c r="C8054" s="154" t="s">
        <v>28034</v>
      </c>
      <c r="D8054" s="186" t="s">
        <v>39997</v>
      </c>
      <c r="E8054" s="186" t="s">
        <v>34</v>
      </c>
    </row>
    <row r="8055" spans="1:5" s="26" customFormat="1" x14ac:dyDescent="0.25">
      <c r="A8055" s="154" t="s">
        <v>7047</v>
      </c>
      <c r="B8055" s="154" t="s">
        <v>16573</v>
      </c>
      <c r="C8055" s="154" t="s">
        <v>28035</v>
      </c>
      <c r="D8055" s="186" t="s">
        <v>39997</v>
      </c>
      <c r="E8055" s="186" t="s">
        <v>34</v>
      </c>
    </row>
    <row r="8056" spans="1:5" s="26" customFormat="1" x14ac:dyDescent="0.25">
      <c r="A8056" s="154" t="s">
        <v>7048</v>
      </c>
      <c r="B8056" s="154" t="s">
        <v>16574</v>
      </c>
      <c r="C8056" s="154" t="s">
        <v>28036</v>
      </c>
      <c r="D8056" s="186" t="s">
        <v>39997</v>
      </c>
      <c r="E8056" s="186" t="s">
        <v>34</v>
      </c>
    </row>
    <row r="8057" spans="1:5" s="26" customFormat="1" x14ac:dyDescent="0.25">
      <c r="A8057" s="154" t="s">
        <v>7049</v>
      </c>
      <c r="B8057" s="154" t="s">
        <v>16575</v>
      </c>
      <c r="C8057" s="154" t="s">
        <v>28037</v>
      </c>
      <c r="D8057" s="186" t="s">
        <v>39997</v>
      </c>
      <c r="E8057" s="186" t="s">
        <v>34</v>
      </c>
    </row>
    <row r="8058" spans="1:5" s="26" customFormat="1" x14ac:dyDescent="0.25">
      <c r="A8058" s="154" t="s">
        <v>7050</v>
      </c>
      <c r="B8058" s="154" t="s">
        <v>16576</v>
      </c>
      <c r="C8058" s="154" t="s">
        <v>28038</v>
      </c>
      <c r="D8058" s="186" t="s">
        <v>40039</v>
      </c>
      <c r="E8058" s="186" t="s">
        <v>34</v>
      </c>
    </row>
    <row r="8059" spans="1:5" s="26" customFormat="1" x14ac:dyDescent="0.25">
      <c r="A8059" s="154" t="s">
        <v>7050</v>
      </c>
      <c r="B8059" s="154" t="s">
        <v>16576</v>
      </c>
      <c r="C8059" s="154" t="s">
        <v>35344</v>
      </c>
      <c r="D8059" s="186" t="s">
        <v>39997</v>
      </c>
      <c r="E8059" s="186" t="s">
        <v>40324</v>
      </c>
    </row>
    <row r="8060" spans="1:5" s="26" customFormat="1" x14ac:dyDescent="0.25">
      <c r="A8060" s="154" t="s">
        <v>7051</v>
      </c>
      <c r="B8060" s="154" t="s">
        <v>16577</v>
      </c>
      <c r="C8060" s="154" t="s">
        <v>35345</v>
      </c>
      <c r="D8060" s="186" t="s">
        <v>40043</v>
      </c>
      <c r="E8060" s="186" t="s">
        <v>34</v>
      </c>
    </row>
    <row r="8061" spans="1:5" s="26" customFormat="1" x14ac:dyDescent="0.25">
      <c r="A8061" s="154" t="s">
        <v>7051</v>
      </c>
      <c r="B8061" s="154" t="s">
        <v>16577</v>
      </c>
      <c r="C8061" s="154" t="s">
        <v>35346</v>
      </c>
      <c r="D8061" s="186" t="s">
        <v>39997</v>
      </c>
      <c r="E8061" s="186" t="s">
        <v>40043</v>
      </c>
    </row>
    <row r="8062" spans="1:5" s="26" customFormat="1" x14ac:dyDescent="0.25">
      <c r="A8062" s="154" t="s">
        <v>7052</v>
      </c>
      <c r="B8062" s="154" t="s">
        <v>16578</v>
      </c>
      <c r="C8062" s="154" t="s">
        <v>35347</v>
      </c>
      <c r="D8062" s="186" t="s">
        <v>39997</v>
      </c>
      <c r="E8062" s="186" t="s">
        <v>34</v>
      </c>
    </row>
    <row r="8063" spans="1:5" s="26" customFormat="1" x14ac:dyDescent="0.25">
      <c r="A8063" s="154" t="s">
        <v>7053</v>
      </c>
      <c r="B8063" s="154" t="s">
        <v>16579</v>
      </c>
      <c r="C8063" s="154" t="s">
        <v>35348</v>
      </c>
      <c r="D8063" s="186" t="s">
        <v>39997</v>
      </c>
      <c r="E8063" s="186" t="s">
        <v>34</v>
      </c>
    </row>
    <row r="8064" spans="1:5" s="26" customFormat="1" x14ac:dyDescent="0.25">
      <c r="A8064" s="154" t="s">
        <v>7054</v>
      </c>
      <c r="B8064" s="154" t="s">
        <v>16580</v>
      </c>
      <c r="C8064" s="154" t="s">
        <v>35349</v>
      </c>
      <c r="D8064" s="186" t="s">
        <v>40249</v>
      </c>
      <c r="E8064" s="186" t="s">
        <v>34</v>
      </c>
    </row>
    <row r="8065" spans="1:5" s="26" customFormat="1" x14ac:dyDescent="0.25">
      <c r="A8065" s="154" t="s">
        <v>7054</v>
      </c>
      <c r="B8065" s="154" t="s">
        <v>16580</v>
      </c>
      <c r="C8065" s="154" t="s">
        <v>35350</v>
      </c>
      <c r="D8065" s="186" t="s">
        <v>39997</v>
      </c>
      <c r="E8065" s="186" t="s">
        <v>40249</v>
      </c>
    </row>
    <row r="8066" spans="1:5" s="26" customFormat="1" x14ac:dyDescent="0.25">
      <c r="A8066" s="154" t="s">
        <v>7055</v>
      </c>
      <c r="B8066" s="154" t="s">
        <v>16581</v>
      </c>
      <c r="C8066" s="154" t="s">
        <v>35351</v>
      </c>
      <c r="D8066" s="186" t="s">
        <v>39997</v>
      </c>
      <c r="E8066" s="186" t="s">
        <v>34</v>
      </c>
    </row>
    <row r="8067" spans="1:5" s="26" customFormat="1" x14ac:dyDescent="0.25">
      <c r="A8067" s="154" t="s">
        <v>7056</v>
      </c>
      <c r="B8067" s="154" t="s">
        <v>16582</v>
      </c>
      <c r="C8067" s="154" t="s">
        <v>35352</v>
      </c>
      <c r="D8067" s="186" t="s">
        <v>40038</v>
      </c>
      <c r="E8067" s="186" t="s">
        <v>34</v>
      </c>
    </row>
    <row r="8068" spans="1:5" s="26" customFormat="1" x14ac:dyDescent="0.25">
      <c r="A8068" s="154" t="s">
        <v>7056</v>
      </c>
      <c r="B8068" s="154" t="s">
        <v>16582</v>
      </c>
      <c r="C8068" s="154" t="s">
        <v>35353</v>
      </c>
      <c r="D8068" s="186" t="s">
        <v>39997</v>
      </c>
      <c r="E8068" s="186" t="s">
        <v>40038</v>
      </c>
    </row>
    <row r="8069" spans="1:5" s="26" customFormat="1" x14ac:dyDescent="0.25">
      <c r="A8069" s="154" t="s">
        <v>7057</v>
      </c>
      <c r="B8069" s="154" t="s">
        <v>16583</v>
      </c>
      <c r="C8069" s="154" t="s">
        <v>35354</v>
      </c>
      <c r="D8069" s="186" t="s">
        <v>40043</v>
      </c>
      <c r="E8069" s="186" t="s">
        <v>34</v>
      </c>
    </row>
    <row r="8070" spans="1:5" s="26" customFormat="1" x14ac:dyDescent="0.25">
      <c r="A8070" s="154" t="s">
        <v>7057</v>
      </c>
      <c r="B8070" s="154" t="s">
        <v>16583</v>
      </c>
      <c r="C8070" s="154" t="s">
        <v>35355</v>
      </c>
      <c r="D8070" s="186" t="s">
        <v>39997</v>
      </c>
      <c r="E8070" s="186" t="s">
        <v>40043</v>
      </c>
    </row>
    <row r="8071" spans="1:5" s="26" customFormat="1" x14ac:dyDescent="0.25">
      <c r="A8071" s="154" t="s">
        <v>7058</v>
      </c>
      <c r="B8071" s="154" t="s">
        <v>16584</v>
      </c>
      <c r="C8071" s="154" t="s">
        <v>35356</v>
      </c>
      <c r="D8071" s="186" t="s">
        <v>40250</v>
      </c>
      <c r="E8071" s="186" t="s">
        <v>34</v>
      </c>
    </row>
    <row r="8072" spans="1:5" s="26" customFormat="1" x14ac:dyDescent="0.25">
      <c r="A8072" s="154" t="s">
        <v>7058</v>
      </c>
      <c r="B8072" s="154" t="s">
        <v>16584</v>
      </c>
      <c r="C8072" s="154" t="s">
        <v>35357</v>
      </c>
      <c r="D8072" s="186" t="s">
        <v>39997</v>
      </c>
      <c r="E8072" s="186" t="s">
        <v>40250</v>
      </c>
    </row>
    <row r="8073" spans="1:5" s="26" customFormat="1" x14ac:dyDescent="0.25">
      <c r="A8073" s="154" t="s">
        <v>7059</v>
      </c>
      <c r="B8073" s="154" t="s">
        <v>16585</v>
      </c>
      <c r="C8073" s="154" t="s">
        <v>35358</v>
      </c>
      <c r="D8073" s="186" t="s">
        <v>40043</v>
      </c>
      <c r="E8073" s="186" t="s">
        <v>34</v>
      </c>
    </row>
    <row r="8074" spans="1:5" s="26" customFormat="1" x14ac:dyDescent="0.25">
      <c r="A8074" s="154" t="s">
        <v>7059</v>
      </c>
      <c r="B8074" s="154" t="s">
        <v>16585</v>
      </c>
      <c r="C8074" s="154" t="s">
        <v>35359</v>
      </c>
      <c r="D8074" s="186" t="s">
        <v>39997</v>
      </c>
      <c r="E8074" s="186" t="s">
        <v>40043</v>
      </c>
    </row>
    <row r="8075" spans="1:5" s="26" customFormat="1" x14ac:dyDescent="0.25">
      <c r="A8075" s="154" t="s">
        <v>7060</v>
      </c>
      <c r="B8075" s="154" t="s">
        <v>16586</v>
      </c>
      <c r="C8075" s="154" t="s">
        <v>35360</v>
      </c>
      <c r="D8075" s="186" t="s">
        <v>40039</v>
      </c>
      <c r="E8075" s="186" t="s">
        <v>34</v>
      </c>
    </row>
    <row r="8076" spans="1:5" s="26" customFormat="1" x14ac:dyDescent="0.25">
      <c r="A8076" s="154" t="s">
        <v>7060</v>
      </c>
      <c r="B8076" s="154" t="s">
        <v>16586</v>
      </c>
      <c r="C8076" s="154" t="s">
        <v>35361</v>
      </c>
      <c r="D8076" s="186" t="s">
        <v>39997</v>
      </c>
      <c r="E8076" s="186" t="s">
        <v>40324</v>
      </c>
    </row>
    <row r="8077" spans="1:5" s="26" customFormat="1" x14ac:dyDescent="0.25">
      <c r="A8077" s="154" t="s">
        <v>7061</v>
      </c>
      <c r="B8077" s="154" t="s">
        <v>16587</v>
      </c>
      <c r="C8077" s="154" t="s">
        <v>35362</v>
      </c>
      <c r="D8077" s="186" t="s">
        <v>40043</v>
      </c>
      <c r="E8077" s="186" t="s">
        <v>34</v>
      </c>
    </row>
    <row r="8078" spans="1:5" s="26" customFormat="1" x14ac:dyDescent="0.25">
      <c r="A8078" s="154" t="s">
        <v>7061</v>
      </c>
      <c r="B8078" s="154" t="s">
        <v>16587</v>
      </c>
      <c r="C8078" s="154" t="s">
        <v>35363</v>
      </c>
      <c r="D8078" s="186" t="s">
        <v>39997</v>
      </c>
      <c r="E8078" s="186" t="s">
        <v>40043</v>
      </c>
    </row>
    <row r="8079" spans="1:5" s="26" customFormat="1" x14ac:dyDescent="0.25">
      <c r="A8079" s="154" t="s">
        <v>7062</v>
      </c>
      <c r="B8079" s="154" t="s">
        <v>16588</v>
      </c>
      <c r="C8079" s="154" t="s">
        <v>35364</v>
      </c>
      <c r="D8079" s="186" t="s">
        <v>40039</v>
      </c>
      <c r="E8079" s="186" t="s">
        <v>34</v>
      </c>
    </row>
    <row r="8080" spans="1:5" s="26" customFormat="1" x14ac:dyDescent="0.25">
      <c r="A8080" s="154" t="s">
        <v>7062</v>
      </c>
      <c r="B8080" s="154" t="s">
        <v>16588</v>
      </c>
      <c r="C8080" s="154" t="s">
        <v>35365</v>
      </c>
      <c r="D8080" s="186" t="s">
        <v>39997</v>
      </c>
      <c r="E8080" s="186" t="s">
        <v>40324</v>
      </c>
    </row>
    <row r="8081" spans="1:5" s="26" customFormat="1" x14ac:dyDescent="0.25">
      <c r="A8081" s="154" t="s">
        <v>7063</v>
      </c>
      <c r="B8081" s="154" t="s">
        <v>16589</v>
      </c>
      <c r="C8081" s="154" t="s">
        <v>35366</v>
      </c>
      <c r="D8081" s="186" t="s">
        <v>39997</v>
      </c>
      <c r="E8081" s="186" t="s">
        <v>34</v>
      </c>
    </row>
    <row r="8082" spans="1:5" s="26" customFormat="1" x14ac:dyDescent="0.25">
      <c r="A8082" s="154" t="s">
        <v>7064</v>
      </c>
      <c r="B8082" s="154" t="s">
        <v>16590</v>
      </c>
      <c r="C8082" s="154" t="s">
        <v>35367</v>
      </c>
      <c r="D8082" s="186" t="s">
        <v>40043</v>
      </c>
      <c r="E8082" s="186" t="s">
        <v>34</v>
      </c>
    </row>
    <row r="8083" spans="1:5" s="26" customFormat="1" x14ac:dyDescent="0.25">
      <c r="A8083" s="154" t="s">
        <v>7064</v>
      </c>
      <c r="B8083" s="154" t="s">
        <v>16590</v>
      </c>
      <c r="C8083" s="154" t="s">
        <v>35368</v>
      </c>
      <c r="D8083" s="186" t="s">
        <v>39997</v>
      </c>
      <c r="E8083" s="186" t="s">
        <v>40043</v>
      </c>
    </row>
    <row r="8084" spans="1:5" s="26" customFormat="1" x14ac:dyDescent="0.25">
      <c r="A8084" s="154" t="s">
        <v>7065</v>
      </c>
      <c r="B8084" s="154" t="s">
        <v>16591</v>
      </c>
      <c r="C8084" s="154" t="s">
        <v>35369</v>
      </c>
      <c r="D8084" s="186" t="s">
        <v>40043</v>
      </c>
      <c r="E8084" s="186" t="s">
        <v>34</v>
      </c>
    </row>
    <row r="8085" spans="1:5" s="26" customFormat="1" x14ac:dyDescent="0.25">
      <c r="A8085" s="154" t="s">
        <v>7065</v>
      </c>
      <c r="B8085" s="154" t="s">
        <v>16591</v>
      </c>
      <c r="C8085" s="154" t="s">
        <v>35370</v>
      </c>
      <c r="D8085" s="186" t="s">
        <v>39997</v>
      </c>
      <c r="E8085" s="186" t="s">
        <v>40043</v>
      </c>
    </row>
    <row r="8086" spans="1:5" s="26" customFormat="1" x14ac:dyDescent="0.25">
      <c r="A8086" s="154" t="s">
        <v>7066</v>
      </c>
      <c r="B8086" s="154" t="s">
        <v>16592</v>
      </c>
      <c r="C8086" s="154" t="s">
        <v>35371</v>
      </c>
      <c r="D8086" s="186" t="s">
        <v>40251</v>
      </c>
      <c r="E8086" s="186" t="s">
        <v>34</v>
      </c>
    </row>
    <row r="8087" spans="1:5" s="26" customFormat="1" x14ac:dyDescent="0.25">
      <c r="A8087" s="154" t="s">
        <v>7066</v>
      </c>
      <c r="B8087" s="154" t="s">
        <v>16592</v>
      </c>
      <c r="C8087" s="154" t="s">
        <v>35372</v>
      </c>
      <c r="D8087" s="186" t="s">
        <v>39997</v>
      </c>
      <c r="E8087" s="186" t="s">
        <v>40324</v>
      </c>
    </row>
    <row r="8088" spans="1:5" s="26" customFormat="1" x14ac:dyDescent="0.25">
      <c r="A8088" s="154" t="s">
        <v>7067</v>
      </c>
      <c r="B8088" s="154" t="s">
        <v>16593</v>
      </c>
      <c r="C8088" s="154" t="s">
        <v>35373</v>
      </c>
      <c r="D8088" s="186" t="s">
        <v>39997</v>
      </c>
      <c r="E8088" s="186" t="s">
        <v>34</v>
      </c>
    </row>
    <row r="8089" spans="1:5" s="26" customFormat="1" x14ac:dyDescent="0.25">
      <c r="A8089" s="154" t="s">
        <v>7068</v>
      </c>
      <c r="B8089" s="154" t="s">
        <v>16594</v>
      </c>
      <c r="C8089" s="154" t="s">
        <v>35374</v>
      </c>
      <c r="D8089" s="186" t="s">
        <v>39997</v>
      </c>
      <c r="E8089" s="186" t="s">
        <v>34</v>
      </c>
    </row>
    <row r="8090" spans="1:5" s="26" customFormat="1" x14ac:dyDescent="0.25">
      <c r="A8090" s="154" t="s">
        <v>7069</v>
      </c>
      <c r="B8090" s="154" t="s">
        <v>16595</v>
      </c>
      <c r="C8090" s="154" t="s">
        <v>35375</v>
      </c>
      <c r="D8090" s="186" t="s">
        <v>40043</v>
      </c>
      <c r="E8090" s="186" t="s">
        <v>34</v>
      </c>
    </row>
    <row r="8091" spans="1:5" s="26" customFormat="1" x14ac:dyDescent="0.25">
      <c r="A8091" s="154" t="s">
        <v>7069</v>
      </c>
      <c r="B8091" s="154" t="s">
        <v>16595</v>
      </c>
      <c r="C8091" s="154" t="s">
        <v>35376</v>
      </c>
      <c r="D8091" s="186" t="s">
        <v>39997</v>
      </c>
      <c r="E8091" s="186" t="s">
        <v>40043</v>
      </c>
    </row>
    <row r="8092" spans="1:5" s="26" customFormat="1" x14ac:dyDescent="0.25">
      <c r="A8092" s="154" t="s">
        <v>7070</v>
      </c>
      <c r="B8092" s="154" t="s">
        <v>16596</v>
      </c>
      <c r="C8092" s="154" t="s">
        <v>35377</v>
      </c>
      <c r="D8092" s="186" t="s">
        <v>39997</v>
      </c>
      <c r="E8092" s="186" t="s">
        <v>34</v>
      </c>
    </row>
    <row r="8093" spans="1:5" s="26" customFormat="1" x14ac:dyDescent="0.25">
      <c r="A8093" s="154" t="s">
        <v>7071</v>
      </c>
      <c r="B8093" s="154" t="s">
        <v>16597</v>
      </c>
      <c r="C8093" s="154" t="s">
        <v>35378</v>
      </c>
      <c r="D8093" s="186" t="s">
        <v>39997</v>
      </c>
      <c r="E8093" s="186" t="s">
        <v>34</v>
      </c>
    </row>
    <row r="8094" spans="1:5" s="26" customFormat="1" x14ac:dyDescent="0.25">
      <c r="A8094" s="154" t="s">
        <v>7072</v>
      </c>
      <c r="B8094" s="154" t="s">
        <v>16598</v>
      </c>
      <c r="C8094" s="154" t="s">
        <v>35379</v>
      </c>
      <c r="D8094" s="186" t="s">
        <v>39997</v>
      </c>
      <c r="E8094" s="186" t="s">
        <v>34</v>
      </c>
    </row>
    <row r="8095" spans="1:5" s="26" customFormat="1" x14ac:dyDescent="0.25">
      <c r="A8095" s="154" t="s">
        <v>7073</v>
      </c>
      <c r="B8095" s="154" t="s">
        <v>16599</v>
      </c>
      <c r="C8095" s="154" t="s">
        <v>35380</v>
      </c>
      <c r="D8095" s="186" t="s">
        <v>39997</v>
      </c>
      <c r="E8095" s="186" t="s">
        <v>34</v>
      </c>
    </row>
    <row r="8096" spans="1:5" s="26" customFormat="1" x14ac:dyDescent="0.25">
      <c r="A8096" s="154" t="s">
        <v>7074</v>
      </c>
      <c r="B8096" s="154" t="s">
        <v>16600</v>
      </c>
      <c r="C8096" s="154" t="s">
        <v>35381</v>
      </c>
      <c r="D8096" s="186" t="s">
        <v>39997</v>
      </c>
      <c r="E8096" s="186" t="s">
        <v>34</v>
      </c>
    </row>
    <row r="8097" spans="1:5" s="26" customFormat="1" x14ac:dyDescent="0.25">
      <c r="A8097" s="154" t="s">
        <v>7075</v>
      </c>
      <c r="B8097" s="154" t="s">
        <v>16601</v>
      </c>
      <c r="C8097" s="154" t="s">
        <v>35382</v>
      </c>
      <c r="D8097" s="186" t="s">
        <v>40058</v>
      </c>
      <c r="E8097" s="186" t="s">
        <v>34</v>
      </c>
    </row>
    <row r="8098" spans="1:5" s="26" customFormat="1" x14ac:dyDescent="0.25">
      <c r="A8098" s="154" t="s">
        <v>7075</v>
      </c>
      <c r="B8098" s="154" t="s">
        <v>16601</v>
      </c>
      <c r="C8098" s="154" t="s">
        <v>35383</v>
      </c>
      <c r="D8098" s="186" t="s">
        <v>39997</v>
      </c>
      <c r="E8098" s="186" t="s">
        <v>40408</v>
      </c>
    </row>
    <row r="8099" spans="1:5" s="26" customFormat="1" x14ac:dyDescent="0.25">
      <c r="A8099" s="154" t="s">
        <v>7076</v>
      </c>
      <c r="B8099" s="154" t="s">
        <v>16602</v>
      </c>
      <c r="C8099" s="154" t="s">
        <v>35384</v>
      </c>
      <c r="D8099" s="186" t="s">
        <v>39997</v>
      </c>
      <c r="E8099" s="186" t="s">
        <v>34</v>
      </c>
    </row>
    <row r="8100" spans="1:5" s="26" customFormat="1" x14ac:dyDescent="0.25">
      <c r="A8100" s="154" t="s">
        <v>7077</v>
      </c>
      <c r="B8100" s="154" t="s">
        <v>16603</v>
      </c>
      <c r="C8100" s="154" t="s">
        <v>35385</v>
      </c>
      <c r="D8100" s="186" t="s">
        <v>40043</v>
      </c>
      <c r="E8100" s="186" t="s">
        <v>34</v>
      </c>
    </row>
    <row r="8101" spans="1:5" s="26" customFormat="1" x14ac:dyDescent="0.25">
      <c r="A8101" s="154" t="s">
        <v>7077</v>
      </c>
      <c r="B8101" s="154" t="s">
        <v>16603</v>
      </c>
      <c r="C8101" s="154" t="s">
        <v>35386</v>
      </c>
      <c r="D8101" s="186" t="s">
        <v>39997</v>
      </c>
      <c r="E8101" s="186" t="s">
        <v>40043</v>
      </c>
    </row>
    <row r="8102" spans="1:5" s="26" customFormat="1" x14ac:dyDescent="0.25">
      <c r="A8102" s="154" t="s">
        <v>7078</v>
      </c>
      <c r="B8102" s="154" t="s">
        <v>16604</v>
      </c>
      <c r="C8102" s="154" t="s">
        <v>35387</v>
      </c>
      <c r="D8102" s="186" t="s">
        <v>39997</v>
      </c>
      <c r="E8102" s="186" t="s">
        <v>34</v>
      </c>
    </row>
    <row r="8103" spans="1:5" s="26" customFormat="1" x14ac:dyDescent="0.25">
      <c r="A8103" s="154" t="s">
        <v>7079</v>
      </c>
      <c r="B8103" s="154" t="s">
        <v>16605</v>
      </c>
      <c r="C8103" s="154" t="s">
        <v>35388</v>
      </c>
      <c r="D8103" s="186" t="s">
        <v>39997</v>
      </c>
      <c r="E8103" s="186" t="s">
        <v>34</v>
      </c>
    </row>
    <row r="8104" spans="1:5" s="26" customFormat="1" x14ac:dyDescent="0.25">
      <c r="A8104" s="154" t="s">
        <v>7080</v>
      </c>
      <c r="B8104" s="154" t="s">
        <v>16606</v>
      </c>
      <c r="C8104" s="154" t="s">
        <v>35389</v>
      </c>
      <c r="D8104" s="186" t="s">
        <v>40043</v>
      </c>
      <c r="E8104" s="186" t="s">
        <v>34</v>
      </c>
    </row>
    <row r="8105" spans="1:5" s="26" customFormat="1" x14ac:dyDescent="0.25">
      <c r="A8105" s="154" t="s">
        <v>7080</v>
      </c>
      <c r="B8105" s="154" t="s">
        <v>16606</v>
      </c>
      <c r="C8105" s="154" t="s">
        <v>35390</v>
      </c>
      <c r="D8105" s="186" t="s">
        <v>39997</v>
      </c>
      <c r="E8105" s="186" t="s">
        <v>40043</v>
      </c>
    </row>
    <row r="8106" spans="1:5" s="26" customFormat="1" x14ac:dyDescent="0.25">
      <c r="A8106" s="154" t="s">
        <v>7081</v>
      </c>
      <c r="B8106" s="154" t="s">
        <v>16607</v>
      </c>
      <c r="C8106" s="154" t="s">
        <v>35391</v>
      </c>
      <c r="D8106" s="186" t="s">
        <v>39997</v>
      </c>
      <c r="E8106" s="186" t="s">
        <v>34</v>
      </c>
    </row>
    <row r="8107" spans="1:5" s="26" customFormat="1" x14ac:dyDescent="0.25">
      <c r="A8107" s="154" t="s">
        <v>7082</v>
      </c>
      <c r="B8107" s="154" t="s">
        <v>16608</v>
      </c>
      <c r="C8107" s="154" t="s">
        <v>35392</v>
      </c>
      <c r="D8107" s="186" t="s">
        <v>39997</v>
      </c>
      <c r="E8107" s="186" t="s">
        <v>34</v>
      </c>
    </row>
    <row r="8108" spans="1:5" s="26" customFormat="1" x14ac:dyDescent="0.25">
      <c r="A8108" s="154" t="s">
        <v>7083</v>
      </c>
      <c r="B8108" s="154" t="s">
        <v>16609</v>
      </c>
      <c r="C8108" s="154" t="s">
        <v>35393</v>
      </c>
      <c r="D8108" s="186" t="s">
        <v>40043</v>
      </c>
      <c r="E8108" s="186" t="s">
        <v>34</v>
      </c>
    </row>
    <row r="8109" spans="1:5" s="26" customFormat="1" x14ac:dyDescent="0.25">
      <c r="A8109" s="154" t="s">
        <v>7083</v>
      </c>
      <c r="B8109" s="154" t="s">
        <v>16609</v>
      </c>
      <c r="C8109" s="154" t="s">
        <v>35394</v>
      </c>
      <c r="D8109" s="186" t="s">
        <v>39997</v>
      </c>
      <c r="E8109" s="186" t="s">
        <v>40043</v>
      </c>
    </row>
    <row r="8110" spans="1:5" s="26" customFormat="1" x14ac:dyDescent="0.25">
      <c r="A8110" s="154" t="s">
        <v>7084</v>
      </c>
      <c r="B8110" s="154" t="s">
        <v>16610</v>
      </c>
      <c r="C8110" s="154" t="s">
        <v>35395</v>
      </c>
      <c r="D8110" s="186" t="s">
        <v>40252</v>
      </c>
      <c r="E8110" s="186" t="s">
        <v>34</v>
      </c>
    </row>
    <row r="8111" spans="1:5" s="26" customFormat="1" x14ac:dyDescent="0.25">
      <c r="A8111" s="154" t="s">
        <v>7084</v>
      </c>
      <c r="B8111" s="154" t="s">
        <v>16610</v>
      </c>
      <c r="C8111" s="154" t="s">
        <v>35396</v>
      </c>
      <c r="D8111" s="186" t="s">
        <v>39997</v>
      </c>
      <c r="E8111" s="186" t="s">
        <v>40252</v>
      </c>
    </row>
    <row r="8112" spans="1:5" s="26" customFormat="1" x14ac:dyDescent="0.25">
      <c r="A8112" s="154" t="s">
        <v>7085</v>
      </c>
      <c r="B8112" s="154" t="s">
        <v>16611</v>
      </c>
      <c r="C8112" s="154" t="s">
        <v>35397</v>
      </c>
      <c r="D8112" s="186" t="s">
        <v>40043</v>
      </c>
      <c r="E8112" s="186" t="s">
        <v>34</v>
      </c>
    </row>
    <row r="8113" spans="1:5" s="26" customFormat="1" x14ac:dyDescent="0.25">
      <c r="A8113" s="154" t="s">
        <v>7085</v>
      </c>
      <c r="B8113" s="154" t="s">
        <v>16611</v>
      </c>
      <c r="C8113" s="154" t="s">
        <v>35398</v>
      </c>
      <c r="D8113" s="186" t="s">
        <v>39997</v>
      </c>
      <c r="E8113" s="186" t="s">
        <v>40043</v>
      </c>
    </row>
    <row r="8114" spans="1:5" s="26" customFormat="1" x14ac:dyDescent="0.25">
      <c r="A8114" s="154" t="s">
        <v>7086</v>
      </c>
      <c r="B8114" s="154" t="s">
        <v>16612</v>
      </c>
      <c r="C8114" s="154" t="s">
        <v>35399</v>
      </c>
      <c r="D8114" s="186" t="s">
        <v>40043</v>
      </c>
      <c r="E8114" s="186" t="s">
        <v>34</v>
      </c>
    </row>
    <row r="8115" spans="1:5" s="26" customFormat="1" x14ac:dyDescent="0.25">
      <c r="A8115" s="154" t="s">
        <v>7086</v>
      </c>
      <c r="B8115" s="154" t="s">
        <v>16612</v>
      </c>
      <c r="C8115" s="154" t="s">
        <v>35400</v>
      </c>
      <c r="D8115" s="186" t="s">
        <v>39997</v>
      </c>
      <c r="E8115" s="186" t="s">
        <v>40043</v>
      </c>
    </row>
    <row r="8116" spans="1:5" s="26" customFormat="1" x14ac:dyDescent="0.25">
      <c r="A8116" s="154" t="s">
        <v>7087</v>
      </c>
      <c r="B8116" s="154" t="s">
        <v>16613</v>
      </c>
      <c r="C8116" s="154" t="s">
        <v>35401</v>
      </c>
      <c r="D8116" s="186" t="s">
        <v>39997</v>
      </c>
      <c r="E8116" s="186" t="s">
        <v>34</v>
      </c>
    </row>
    <row r="8117" spans="1:5" s="26" customFormat="1" x14ac:dyDescent="0.25">
      <c r="A8117" s="154" t="s">
        <v>7088</v>
      </c>
      <c r="B8117" s="154" t="s">
        <v>16614</v>
      </c>
      <c r="C8117" s="154" t="s">
        <v>35402</v>
      </c>
      <c r="D8117" s="186" t="s">
        <v>39997</v>
      </c>
      <c r="E8117" s="186" t="s">
        <v>34</v>
      </c>
    </row>
    <row r="8118" spans="1:5" s="26" customFormat="1" x14ac:dyDescent="0.25">
      <c r="A8118" s="154" t="s">
        <v>7089</v>
      </c>
      <c r="B8118" s="154" t="s">
        <v>16615</v>
      </c>
      <c r="C8118" s="154" t="s">
        <v>35403</v>
      </c>
      <c r="D8118" s="186" t="s">
        <v>40043</v>
      </c>
      <c r="E8118" s="186" t="s">
        <v>34</v>
      </c>
    </row>
    <row r="8119" spans="1:5" s="26" customFormat="1" x14ac:dyDescent="0.25">
      <c r="A8119" s="154" t="s">
        <v>7089</v>
      </c>
      <c r="B8119" s="154" t="s">
        <v>16615</v>
      </c>
      <c r="C8119" s="154" t="s">
        <v>35404</v>
      </c>
      <c r="D8119" s="186" t="s">
        <v>39997</v>
      </c>
      <c r="E8119" s="186" t="s">
        <v>40043</v>
      </c>
    </row>
    <row r="8120" spans="1:5" s="26" customFormat="1" x14ac:dyDescent="0.25">
      <c r="A8120" s="154" t="s">
        <v>7090</v>
      </c>
      <c r="B8120" s="154" t="s">
        <v>16616</v>
      </c>
      <c r="C8120" s="154" t="s">
        <v>35405</v>
      </c>
      <c r="D8120" s="186" t="s">
        <v>39997</v>
      </c>
      <c r="E8120" s="186" t="s">
        <v>34</v>
      </c>
    </row>
    <row r="8121" spans="1:5" s="26" customFormat="1" x14ac:dyDescent="0.25">
      <c r="A8121" s="154" t="s">
        <v>7091</v>
      </c>
      <c r="B8121" s="154" t="s">
        <v>16617</v>
      </c>
      <c r="C8121" s="154" t="s">
        <v>35406</v>
      </c>
      <c r="D8121" s="186" t="s">
        <v>39997</v>
      </c>
      <c r="E8121" s="186" t="s">
        <v>34</v>
      </c>
    </row>
    <row r="8122" spans="1:5" s="26" customFormat="1" x14ac:dyDescent="0.25">
      <c r="A8122" s="154" t="s">
        <v>7092</v>
      </c>
      <c r="B8122" s="154" t="s">
        <v>16618</v>
      </c>
      <c r="C8122" s="154" t="s">
        <v>35407</v>
      </c>
      <c r="D8122" s="186" t="s">
        <v>39997</v>
      </c>
      <c r="E8122" s="186" t="s">
        <v>34</v>
      </c>
    </row>
    <row r="8123" spans="1:5" s="26" customFormat="1" x14ac:dyDescent="0.25">
      <c r="A8123" s="154" t="s">
        <v>7093</v>
      </c>
      <c r="B8123" s="154" t="s">
        <v>16619</v>
      </c>
      <c r="C8123" s="154" t="s">
        <v>35408</v>
      </c>
      <c r="D8123" s="186" t="s">
        <v>40039</v>
      </c>
      <c r="E8123" s="186" t="s">
        <v>34</v>
      </c>
    </row>
    <row r="8124" spans="1:5" s="26" customFormat="1" x14ac:dyDescent="0.25">
      <c r="A8124" s="154" t="s">
        <v>7093</v>
      </c>
      <c r="B8124" s="154" t="s">
        <v>16619</v>
      </c>
      <c r="C8124" s="154" t="s">
        <v>35409</v>
      </c>
      <c r="D8124" s="186" t="s">
        <v>39997</v>
      </c>
      <c r="E8124" s="186" t="s">
        <v>40324</v>
      </c>
    </row>
    <row r="8125" spans="1:5" s="26" customFormat="1" x14ac:dyDescent="0.25">
      <c r="A8125" s="154" t="s">
        <v>7094</v>
      </c>
      <c r="B8125" s="154" t="s">
        <v>16620</v>
      </c>
      <c r="C8125" s="154" t="s">
        <v>35410</v>
      </c>
      <c r="D8125" s="186" t="s">
        <v>40038</v>
      </c>
      <c r="E8125" s="186" t="s">
        <v>34</v>
      </c>
    </row>
    <row r="8126" spans="1:5" s="26" customFormat="1" x14ac:dyDescent="0.25">
      <c r="A8126" s="154" t="s">
        <v>7094</v>
      </c>
      <c r="B8126" s="154" t="s">
        <v>16620</v>
      </c>
      <c r="C8126" s="154" t="s">
        <v>35411</v>
      </c>
      <c r="D8126" s="186" t="s">
        <v>39997</v>
      </c>
      <c r="E8126" s="186" t="s">
        <v>40038</v>
      </c>
    </row>
    <row r="8127" spans="1:5" s="26" customFormat="1" x14ac:dyDescent="0.25">
      <c r="A8127" s="154" t="s">
        <v>7095</v>
      </c>
      <c r="B8127" s="154" t="s">
        <v>16621</v>
      </c>
      <c r="C8127" s="154" t="s">
        <v>35412</v>
      </c>
      <c r="D8127" s="186" t="s">
        <v>39997</v>
      </c>
      <c r="E8127" s="186" t="s">
        <v>34</v>
      </c>
    </row>
    <row r="8128" spans="1:5" s="26" customFormat="1" x14ac:dyDescent="0.25">
      <c r="A8128" s="154" t="s">
        <v>7096</v>
      </c>
      <c r="B8128" s="154" t="s">
        <v>16622</v>
      </c>
      <c r="C8128" s="154" t="s">
        <v>35413</v>
      </c>
      <c r="D8128" s="186" t="s">
        <v>40253</v>
      </c>
      <c r="E8128" s="186" t="s">
        <v>34</v>
      </c>
    </row>
    <row r="8129" spans="1:5" s="26" customFormat="1" x14ac:dyDescent="0.25">
      <c r="A8129" s="154" t="s">
        <v>7096</v>
      </c>
      <c r="B8129" s="154" t="s">
        <v>16622</v>
      </c>
      <c r="C8129" s="154" t="s">
        <v>35414</v>
      </c>
      <c r="D8129" s="186" t="s">
        <v>39997</v>
      </c>
      <c r="E8129" s="186" t="s">
        <v>40253</v>
      </c>
    </row>
    <row r="8130" spans="1:5" s="26" customFormat="1" x14ac:dyDescent="0.25">
      <c r="A8130" s="154" t="s">
        <v>7097</v>
      </c>
      <c r="B8130" s="154" t="s">
        <v>16623</v>
      </c>
      <c r="C8130" s="154" t="s">
        <v>35415</v>
      </c>
      <c r="D8130" s="186" t="s">
        <v>39997</v>
      </c>
      <c r="E8130" s="186" t="s">
        <v>34</v>
      </c>
    </row>
    <row r="8131" spans="1:5" s="26" customFormat="1" x14ac:dyDescent="0.25">
      <c r="A8131" s="154" t="s">
        <v>7098</v>
      </c>
      <c r="B8131" s="154" t="s">
        <v>16624</v>
      </c>
      <c r="C8131" s="154" t="s">
        <v>35416</v>
      </c>
      <c r="D8131" s="186" t="s">
        <v>39997</v>
      </c>
      <c r="E8131" s="186" t="s">
        <v>34</v>
      </c>
    </row>
    <row r="8132" spans="1:5" s="26" customFormat="1" x14ac:dyDescent="0.25">
      <c r="A8132" s="154" t="s">
        <v>7099</v>
      </c>
      <c r="B8132" s="154" t="s">
        <v>16625</v>
      </c>
      <c r="C8132" s="154" t="s">
        <v>35417</v>
      </c>
      <c r="D8132" s="186" t="s">
        <v>39997</v>
      </c>
      <c r="E8132" s="186" t="s">
        <v>34</v>
      </c>
    </row>
    <row r="8133" spans="1:5" s="26" customFormat="1" x14ac:dyDescent="0.25">
      <c r="A8133" s="154" t="s">
        <v>7100</v>
      </c>
      <c r="B8133" s="154" t="s">
        <v>16626</v>
      </c>
      <c r="C8133" s="154" t="s">
        <v>35418</v>
      </c>
      <c r="D8133" s="186" t="s">
        <v>39997</v>
      </c>
      <c r="E8133" s="186" t="s">
        <v>34</v>
      </c>
    </row>
    <row r="8134" spans="1:5" s="26" customFormat="1" x14ac:dyDescent="0.25">
      <c r="A8134" s="154" t="s">
        <v>7101</v>
      </c>
      <c r="B8134" s="154" t="s">
        <v>16627</v>
      </c>
      <c r="C8134" s="154" t="s">
        <v>35419</v>
      </c>
      <c r="D8134" s="186" t="s">
        <v>40043</v>
      </c>
      <c r="E8134" s="186" t="s">
        <v>34</v>
      </c>
    </row>
    <row r="8135" spans="1:5" s="26" customFormat="1" x14ac:dyDescent="0.25">
      <c r="A8135" s="154" t="s">
        <v>7101</v>
      </c>
      <c r="B8135" s="154" t="s">
        <v>16627</v>
      </c>
      <c r="C8135" s="154" t="s">
        <v>35420</v>
      </c>
      <c r="D8135" s="186" t="s">
        <v>39997</v>
      </c>
      <c r="E8135" s="186" t="s">
        <v>40043</v>
      </c>
    </row>
    <row r="8136" spans="1:5" s="26" customFormat="1" x14ac:dyDescent="0.25">
      <c r="A8136" s="154" t="s">
        <v>7102</v>
      </c>
      <c r="B8136" s="154" t="s">
        <v>16628</v>
      </c>
      <c r="C8136" s="154" t="s">
        <v>35421</v>
      </c>
      <c r="D8136" s="186" t="s">
        <v>40043</v>
      </c>
      <c r="E8136" s="186" t="s">
        <v>34</v>
      </c>
    </row>
    <row r="8137" spans="1:5" s="26" customFormat="1" x14ac:dyDescent="0.25">
      <c r="A8137" s="154" t="s">
        <v>7102</v>
      </c>
      <c r="B8137" s="154" t="s">
        <v>16628</v>
      </c>
      <c r="C8137" s="154" t="s">
        <v>35422</v>
      </c>
      <c r="D8137" s="186" t="s">
        <v>39997</v>
      </c>
      <c r="E8137" s="186" t="s">
        <v>40043</v>
      </c>
    </row>
    <row r="8138" spans="1:5" s="26" customFormat="1" x14ac:dyDescent="0.25">
      <c r="A8138" s="154" t="s">
        <v>7103</v>
      </c>
      <c r="B8138" s="154" t="s">
        <v>16629</v>
      </c>
      <c r="C8138" s="154" t="s">
        <v>35423</v>
      </c>
      <c r="D8138" s="186" t="s">
        <v>39997</v>
      </c>
      <c r="E8138" s="186" t="s">
        <v>34</v>
      </c>
    </row>
    <row r="8139" spans="1:5" s="26" customFormat="1" x14ac:dyDescent="0.25">
      <c r="A8139" s="154" t="s">
        <v>7104</v>
      </c>
      <c r="B8139" s="154" t="s">
        <v>16630</v>
      </c>
      <c r="C8139" s="154" t="s">
        <v>35424</v>
      </c>
      <c r="D8139" s="186" t="s">
        <v>39997</v>
      </c>
      <c r="E8139" s="186" t="s">
        <v>34</v>
      </c>
    </row>
    <row r="8140" spans="1:5" s="26" customFormat="1" x14ac:dyDescent="0.25">
      <c r="A8140" s="154" t="s">
        <v>7105</v>
      </c>
      <c r="B8140" s="154" t="s">
        <v>16631</v>
      </c>
      <c r="C8140" s="154" t="s">
        <v>35425</v>
      </c>
      <c r="D8140" s="186" t="s">
        <v>40043</v>
      </c>
      <c r="E8140" s="186" t="s">
        <v>34</v>
      </c>
    </row>
    <row r="8141" spans="1:5" s="26" customFormat="1" x14ac:dyDescent="0.25">
      <c r="A8141" s="154" t="s">
        <v>7105</v>
      </c>
      <c r="B8141" s="154" t="s">
        <v>16631</v>
      </c>
      <c r="C8141" s="154" t="s">
        <v>35426</v>
      </c>
      <c r="D8141" s="186" t="s">
        <v>39997</v>
      </c>
      <c r="E8141" s="186" t="s">
        <v>40043</v>
      </c>
    </row>
    <row r="8142" spans="1:5" s="26" customFormat="1" x14ac:dyDescent="0.25">
      <c r="A8142" s="154" t="s">
        <v>7106</v>
      </c>
      <c r="B8142" s="154" t="s">
        <v>16632</v>
      </c>
      <c r="C8142" s="154" t="s">
        <v>35427</v>
      </c>
      <c r="D8142" s="186" t="s">
        <v>40043</v>
      </c>
      <c r="E8142" s="186" t="s">
        <v>34</v>
      </c>
    </row>
    <row r="8143" spans="1:5" s="26" customFormat="1" x14ac:dyDescent="0.25">
      <c r="A8143" s="154" t="s">
        <v>7106</v>
      </c>
      <c r="B8143" s="154" t="s">
        <v>16632</v>
      </c>
      <c r="C8143" s="154" t="s">
        <v>35428</v>
      </c>
      <c r="D8143" s="186" t="s">
        <v>39997</v>
      </c>
      <c r="E8143" s="186" t="s">
        <v>40043</v>
      </c>
    </row>
    <row r="8144" spans="1:5" s="26" customFormat="1" x14ac:dyDescent="0.25">
      <c r="A8144" s="154" t="s">
        <v>7107</v>
      </c>
      <c r="B8144" s="154" t="s">
        <v>16633</v>
      </c>
      <c r="C8144" s="154" t="s">
        <v>35429</v>
      </c>
      <c r="D8144" s="186" t="s">
        <v>40043</v>
      </c>
      <c r="E8144" s="186" t="s">
        <v>34</v>
      </c>
    </row>
    <row r="8145" spans="1:5" s="26" customFormat="1" x14ac:dyDescent="0.25">
      <c r="A8145" s="154" t="s">
        <v>7107</v>
      </c>
      <c r="B8145" s="154" t="s">
        <v>16633</v>
      </c>
      <c r="C8145" s="154" t="s">
        <v>35430</v>
      </c>
      <c r="D8145" s="186" t="s">
        <v>39997</v>
      </c>
      <c r="E8145" s="186" t="s">
        <v>40043</v>
      </c>
    </row>
    <row r="8146" spans="1:5" s="26" customFormat="1" x14ac:dyDescent="0.25">
      <c r="A8146" s="154" t="s">
        <v>7108</v>
      </c>
      <c r="B8146" s="154" t="s">
        <v>16634</v>
      </c>
      <c r="C8146" s="154" t="s">
        <v>35431</v>
      </c>
      <c r="D8146" s="186" t="s">
        <v>39997</v>
      </c>
      <c r="E8146" s="186" t="s">
        <v>34</v>
      </c>
    </row>
    <row r="8147" spans="1:5" s="26" customFormat="1" x14ac:dyDescent="0.25">
      <c r="A8147" s="154" t="s">
        <v>7109</v>
      </c>
      <c r="B8147" s="154" t="s">
        <v>16635</v>
      </c>
      <c r="C8147" s="154" t="s">
        <v>35432</v>
      </c>
      <c r="D8147" s="186" t="s">
        <v>40043</v>
      </c>
      <c r="E8147" s="186" t="s">
        <v>34</v>
      </c>
    </row>
    <row r="8148" spans="1:5" s="26" customFormat="1" x14ac:dyDescent="0.25">
      <c r="A8148" s="154" t="s">
        <v>7109</v>
      </c>
      <c r="B8148" s="154" t="s">
        <v>16635</v>
      </c>
      <c r="C8148" s="154" t="s">
        <v>35433</v>
      </c>
      <c r="D8148" s="186" t="s">
        <v>39997</v>
      </c>
      <c r="E8148" s="186" t="s">
        <v>40043</v>
      </c>
    </row>
    <row r="8149" spans="1:5" s="26" customFormat="1" x14ac:dyDescent="0.25">
      <c r="A8149" s="154" t="s">
        <v>7110</v>
      </c>
      <c r="B8149" s="154" t="s">
        <v>16636</v>
      </c>
      <c r="C8149" s="154" t="s">
        <v>35434</v>
      </c>
      <c r="D8149" s="186" t="s">
        <v>40039</v>
      </c>
      <c r="E8149" s="186" t="s">
        <v>34</v>
      </c>
    </row>
    <row r="8150" spans="1:5" s="26" customFormat="1" x14ac:dyDescent="0.25">
      <c r="A8150" s="154" t="s">
        <v>7110</v>
      </c>
      <c r="B8150" s="154" t="s">
        <v>16636</v>
      </c>
      <c r="C8150" s="154" t="s">
        <v>35435</v>
      </c>
      <c r="D8150" s="186" t="s">
        <v>39997</v>
      </c>
      <c r="E8150" s="186" t="s">
        <v>40324</v>
      </c>
    </row>
    <row r="8151" spans="1:5" s="26" customFormat="1" x14ac:dyDescent="0.25">
      <c r="A8151" s="154" t="s">
        <v>7111</v>
      </c>
      <c r="B8151" s="154" t="s">
        <v>16637</v>
      </c>
      <c r="C8151" s="154" t="s">
        <v>35436</v>
      </c>
      <c r="D8151" s="186" t="s">
        <v>40039</v>
      </c>
      <c r="E8151" s="186" t="s">
        <v>34</v>
      </c>
    </row>
    <row r="8152" spans="1:5" s="26" customFormat="1" x14ac:dyDescent="0.25">
      <c r="A8152" s="154" t="s">
        <v>7111</v>
      </c>
      <c r="B8152" s="154" t="s">
        <v>16637</v>
      </c>
      <c r="C8152" s="154" t="s">
        <v>35437</v>
      </c>
      <c r="D8152" s="186" t="s">
        <v>39997</v>
      </c>
      <c r="E8152" s="186" t="s">
        <v>40324</v>
      </c>
    </row>
    <row r="8153" spans="1:5" s="26" customFormat="1" x14ac:dyDescent="0.25">
      <c r="A8153" s="154" t="s">
        <v>7112</v>
      </c>
      <c r="B8153" s="154" t="s">
        <v>16638</v>
      </c>
      <c r="C8153" s="154" t="s">
        <v>35438</v>
      </c>
      <c r="D8153" s="186" t="s">
        <v>39997</v>
      </c>
      <c r="E8153" s="186" t="s">
        <v>34</v>
      </c>
    </row>
    <row r="8154" spans="1:5" s="26" customFormat="1" x14ac:dyDescent="0.25">
      <c r="A8154" s="154" t="s">
        <v>7113</v>
      </c>
      <c r="B8154" s="154" t="s">
        <v>16639</v>
      </c>
      <c r="C8154" s="154" t="s">
        <v>35439</v>
      </c>
      <c r="D8154" s="186" t="s">
        <v>39997</v>
      </c>
      <c r="E8154" s="186" t="s">
        <v>34</v>
      </c>
    </row>
    <row r="8155" spans="1:5" s="26" customFormat="1" x14ac:dyDescent="0.25">
      <c r="A8155" s="154" t="s">
        <v>7114</v>
      </c>
      <c r="B8155" s="154" t="s">
        <v>16640</v>
      </c>
      <c r="C8155" s="154" t="s">
        <v>35440</v>
      </c>
      <c r="D8155" s="186" t="s">
        <v>40043</v>
      </c>
      <c r="E8155" s="186" t="s">
        <v>34</v>
      </c>
    </row>
    <row r="8156" spans="1:5" s="26" customFormat="1" x14ac:dyDescent="0.25">
      <c r="A8156" s="154" t="s">
        <v>7114</v>
      </c>
      <c r="B8156" s="154" t="s">
        <v>16640</v>
      </c>
      <c r="C8156" s="154" t="s">
        <v>35441</v>
      </c>
      <c r="D8156" s="186" t="s">
        <v>39997</v>
      </c>
      <c r="E8156" s="186" t="s">
        <v>40043</v>
      </c>
    </row>
    <row r="8157" spans="1:5" s="26" customFormat="1" x14ac:dyDescent="0.25">
      <c r="A8157" s="154" t="s">
        <v>7115</v>
      </c>
      <c r="B8157" s="154" t="s">
        <v>16641</v>
      </c>
      <c r="C8157" s="154" t="s">
        <v>35442</v>
      </c>
      <c r="D8157" s="186" t="s">
        <v>40043</v>
      </c>
      <c r="E8157" s="186" t="s">
        <v>34</v>
      </c>
    </row>
    <row r="8158" spans="1:5" s="26" customFormat="1" x14ac:dyDescent="0.25">
      <c r="A8158" s="154" t="s">
        <v>7115</v>
      </c>
      <c r="B8158" s="154" t="s">
        <v>16641</v>
      </c>
      <c r="C8158" s="154" t="s">
        <v>35443</v>
      </c>
      <c r="D8158" s="186" t="s">
        <v>39997</v>
      </c>
      <c r="E8158" s="186" t="s">
        <v>40043</v>
      </c>
    </row>
    <row r="8159" spans="1:5" s="26" customFormat="1" x14ac:dyDescent="0.25">
      <c r="A8159" s="154" t="s">
        <v>7116</v>
      </c>
      <c r="B8159" s="154" t="s">
        <v>16642</v>
      </c>
      <c r="C8159" s="154" t="s">
        <v>35444</v>
      </c>
      <c r="D8159" s="186" t="s">
        <v>40039</v>
      </c>
      <c r="E8159" s="186" t="s">
        <v>34</v>
      </c>
    </row>
    <row r="8160" spans="1:5" s="26" customFormat="1" x14ac:dyDescent="0.25">
      <c r="A8160" s="154" t="s">
        <v>7116</v>
      </c>
      <c r="B8160" s="154" t="s">
        <v>16642</v>
      </c>
      <c r="C8160" s="154" t="s">
        <v>35445</v>
      </c>
      <c r="D8160" s="186" t="s">
        <v>39997</v>
      </c>
      <c r="E8160" s="186" t="s">
        <v>40324</v>
      </c>
    </row>
    <row r="8161" spans="1:5" s="26" customFormat="1" x14ac:dyDescent="0.25">
      <c r="A8161" s="154" t="s">
        <v>7117</v>
      </c>
      <c r="B8161" s="154" t="s">
        <v>16643</v>
      </c>
      <c r="C8161" s="154" t="s">
        <v>35446</v>
      </c>
      <c r="D8161" s="186" t="s">
        <v>40043</v>
      </c>
      <c r="E8161" s="186" t="s">
        <v>34</v>
      </c>
    </row>
    <row r="8162" spans="1:5" s="26" customFormat="1" x14ac:dyDescent="0.25">
      <c r="A8162" s="154" t="s">
        <v>7117</v>
      </c>
      <c r="B8162" s="154" t="s">
        <v>16643</v>
      </c>
      <c r="C8162" s="154" t="s">
        <v>35447</v>
      </c>
      <c r="D8162" s="186" t="s">
        <v>39997</v>
      </c>
      <c r="E8162" s="186" t="s">
        <v>40043</v>
      </c>
    </row>
    <row r="8163" spans="1:5" s="26" customFormat="1" x14ac:dyDescent="0.25">
      <c r="A8163" s="154" t="s">
        <v>7118</v>
      </c>
      <c r="B8163" s="154" t="s">
        <v>16644</v>
      </c>
      <c r="C8163" s="154" t="s">
        <v>35448</v>
      </c>
      <c r="D8163" s="186" t="s">
        <v>39997</v>
      </c>
      <c r="E8163" s="186" t="s">
        <v>34</v>
      </c>
    </row>
    <row r="8164" spans="1:5" s="26" customFormat="1" x14ac:dyDescent="0.25">
      <c r="A8164" s="154" t="s">
        <v>7119</v>
      </c>
      <c r="B8164" s="154" t="s">
        <v>16645</v>
      </c>
      <c r="C8164" s="154" t="s">
        <v>35449</v>
      </c>
      <c r="D8164" s="186" t="s">
        <v>40043</v>
      </c>
      <c r="E8164" s="186" t="s">
        <v>34</v>
      </c>
    </row>
    <row r="8165" spans="1:5" s="26" customFormat="1" x14ac:dyDescent="0.25">
      <c r="A8165" s="154" t="s">
        <v>7119</v>
      </c>
      <c r="B8165" s="154" t="s">
        <v>16645</v>
      </c>
      <c r="C8165" s="154" t="s">
        <v>35450</v>
      </c>
      <c r="D8165" s="186" t="s">
        <v>39997</v>
      </c>
      <c r="E8165" s="186" t="s">
        <v>40043</v>
      </c>
    </row>
    <row r="8166" spans="1:5" s="26" customFormat="1" x14ac:dyDescent="0.25">
      <c r="A8166" s="154" t="s">
        <v>7120</v>
      </c>
      <c r="B8166" s="154" t="s">
        <v>16646</v>
      </c>
      <c r="C8166" s="154" t="s">
        <v>35451</v>
      </c>
      <c r="D8166" s="186" t="s">
        <v>40043</v>
      </c>
      <c r="E8166" s="186" t="s">
        <v>34</v>
      </c>
    </row>
    <row r="8167" spans="1:5" s="26" customFormat="1" x14ac:dyDescent="0.25">
      <c r="A8167" s="154" t="s">
        <v>7120</v>
      </c>
      <c r="B8167" s="154" t="s">
        <v>16646</v>
      </c>
      <c r="C8167" s="154" t="s">
        <v>35452</v>
      </c>
      <c r="D8167" s="186" t="s">
        <v>39997</v>
      </c>
      <c r="E8167" s="186" t="s">
        <v>40043</v>
      </c>
    </row>
    <row r="8168" spans="1:5" s="26" customFormat="1" x14ac:dyDescent="0.25">
      <c r="A8168" s="154" t="s">
        <v>7121</v>
      </c>
      <c r="B8168" s="154" t="s">
        <v>16647</v>
      </c>
      <c r="C8168" s="154" t="s">
        <v>35453</v>
      </c>
      <c r="D8168" s="186" t="s">
        <v>39997</v>
      </c>
      <c r="E8168" s="186" t="s">
        <v>34</v>
      </c>
    </row>
    <row r="8169" spans="1:5" s="26" customFormat="1" x14ac:dyDescent="0.25">
      <c r="A8169" s="154" t="s">
        <v>7122</v>
      </c>
      <c r="B8169" s="154" t="s">
        <v>16648</v>
      </c>
      <c r="C8169" s="154" t="s">
        <v>35454</v>
      </c>
      <c r="D8169" s="186" t="s">
        <v>40043</v>
      </c>
      <c r="E8169" s="186" t="s">
        <v>34</v>
      </c>
    </row>
    <row r="8170" spans="1:5" s="26" customFormat="1" x14ac:dyDescent="0.25">
      <c r="A8170" s="154" t="s">
        <v>7122</v>
      </c>
      <c r="B8170" s="154" t="s">
        <v>16648</v>
      </c>
      <c r="C8170" s="154" t="s">
        <v>35455</v>
      </c>
      <c r="D8170" s="186" t="s">
        <v>39997</v>
      </c>
      <c r="E8170" s="186" t="s">
        <v>40043</v>
      </c>
    </row>
    <row r="8171" spans="1:5" s="26" customFormat="1" x14ac:dyDescent="0.25">
      <c r="A8171" s="154" t="s">
        <v>7123</v>
      </c>
      <c r="B8171" s="154" t="s">
        <v>16649</v>
      </c>
      <c r="C8171" s="154" t="s">
        <v>35456</v>
      </c>
      <c r="D8171" s="186" t="s">
        <v>40043</v>
      </c>
      <c r="E8171" s="186" t="s">
        <v>34</v>
      </c>
    </row>
    <row r="8172" spans="1:5" s="26" customFormat="1" x14ac:dyDescent="0.25">
      <c r="A8172" s="154" t="s">
        <v>7123</v>
      </c>
      <c r="B8172" s="154" t="s">
        <v>16649</v>
      </c>
      <c r="C8172" s="154" t="s">
        <v>35457</v>
      </c>
      <c r="D8172" s="186" t="s">
        <v>39997</v>
      </c>
      <c r="E8172" s="186" t="s">
        <v>40043</v>
      </c>
    </row>
    <row r="8173" spans="1:5" s="26" customFormat="1" x14ac:dyDescent="0.25">
      <c r="A8173" s="154" t="s">
        <v>7124</v>
      </c>
      <c r="B8173" s="154" t="s">
        <v>16650</v>
      </c>
      <c r="C8173" s="154" t="s">
        <v>35458</v>
      </c>
      <c r="D8173" s="186" t="s">
        <v>40043</v>
      </c>
      <c r="E8173" s="186" t="s">
        <v>34</v>
      </c>
    </row>
    <row r="8174" spans="1:5" s="26" customFormat="1" x14ac:dyDescent="0.25">
      <c r="A8174" s="154" t="s">
        <v>7124</v>
      </c>
      <c r="B8174" s="154" t="s">
        <v>16650</v>
      </c>
      <c r="C8174" s="154" t="s">
        <v>35459</v>
      </c>
      <c r="D8174" s="186" t="s">
        <v>39997</v>
      </c>
      <c r="E8174" s="186" t="s">
        <v>40043</v>
      </c>
    </row>
    <row r="8175" spans="1:5" s="26" customFormat="1" x14ac:dyDescent="0.25">
      <c r="A8175" s="154" t="s">
        <v>7125</v>
      </c>
      <c r="B8175" s="154" t="s">
        <v>16651</v>
      </c>
      <c r="C8175" s="154" t="s">
        <v>24858</v>
      </c>
      <c r="D8175" s="186" t="s">
        <v>40043</v>
      </c>
      <c r="E8175" s="186" t="s">
        <v>34</v>
      </c>
    </row>
    <row r="8176" spans="1:5" s="26" customFormat="1" x14ac:dyDescent="0.25">
      <c r="A8176" s="154" t="s">
        <v>7125</v>
      </c>
      <c r="B8176" s="154" t="s">
        <v>16651</v>
      </c>
      <c r="C8176" s="154" t="s">
        <v>35460</v>
      </c>
      <c r="D8176" s="186" t="s">
        <v>39997</v>
      </c>
      <c r="E8176" s="186" t="s">
        <v>40043</v>
      </c>
    </row>
    <row r="8177" spans="1:5" s="26" customFormat="1" x14ac:dyDescent="0.25">
      <c r="A8177" s="154" t="s">
        <v>7126</v>
      </c>
      <c r="B8177" s="154" t="s">
        <v>16652</v>
      </c>
      <c r="C8177" s="154" t="s">
        <v>35461</v>
      </c>
      <c r="D8177" s="186" t="s">
        <v>40043</v>
      </c>
      <c r="E8177" s="186" t="s">
        <v>34</v>
      </c>
    </row>
    <row r="8178" spans="1:5" s="26" customFormat="1" x14ac:dyDescent="0.25">
      <c r="A8178" s="154" t="s">
        <v>7126</v>
      </c>
      <c r="B8178" s="154" t="s">
        <v>16652</v>
      </c>
      <c r="C8178" s="154" t="s">
        <v>35462</v>
      </c>
      <c r="D8178" s="186" t="s">
        <v>39997</v>
      </c>
      <c r="E8178" s="186" t="s">
        <v>40043</v>
      </c>
    </row>
    <row r="8179" spans="1:5" s="26" customFormat="1" x14ac:dyDescent="0.25">
      <c r="A8179" s="154" t="s">
        <v>7127</v>
      </c>
      <c r="B8179" s="154" t="s">
        <v>16653</v>
      </c>
      <c r="C8179" s="154" t="s">
        <v>35463</v>
      </c>
      <c r="D8179" s="186" t="s">
        <v>40043</v>
      </c>
      <c r="E8179" s="186" t="s">
        <v>34</v>
      </c>
    </row>
    <row r="8180" spans="1:5" s="26" customFormat="1" x14ac:dyDescent="0.25">
      <c r="A8180" s="154" t="s">
        <v>7127</v>
      </c>
      <c r="B8180" s="154" t="s">
        <v>16653</v>
      </c>
      <c r="C8180" s="154" t="s">
        <v>35464</v>
      </c>
      <c r="D8180" s="186" t="s">
        <v>39997</v>
      </c>
      <c r="E8180" s="186" t="s">
        <v>40043</v>
      </c>
    </row>
    <row r="8181" spans="1:5" s="26" customFormat="1" x14ac:dyDescent="0.25">
      <c r="A8181" s="154" t="s">
        <v>7128</v>
      </c>
      <c r="B8181" s="154" t="s">
        <v>16654</v>
      </c>
      <c r="C8181" s="154" t="s">
        <v>35465</v>
      </c>
      <c r="D8181" s="186" t="s">
        <v>40043</v>
      </c>
      <c r="E8181" s="186" t="s">
        <v>34</v>
      </c>
    </row>
    <row r="8182" spans="1:5" s="26" customFormat="1" x14ac:dyDescent="0.25">
      <c r="A8182" s="154" t="s">
        <v>7128</v>
      </c>
      <c r="B8182" s="154" t="s">
        <v>16654</v>
      </c>
      <c r="C8182" s="154" t="s">
        <v>35466</v>
      </c>
      <c r="D8182" s="186" t="s">
        <v>39997</v>
      </c>
      <c r="E8182" s="186" t="s">
        <v>40043</v>
      </c>
    </row>
    <row r="8183" spans="1:5" s="26" customFormat="1" x14ac:dyDescent="0.25">
      <c r="A8183" s="154" t="s">
        <v>7129</v>
      </c>
      <c r="B8183" s="154" t="s">
        <v>16655</v>
      </c>
      <c r="C8183" s="154" t="s">
        <v>35467</v>
      </c>
      <c r="D8183" s="186" t="s">
        <v>40043</v>
      </c>
      <c r="E8183" s="186" t="s">
        <v>34</v>
      </c>
    </row>
    <row r="8184" spans="1:5" s="26" customFormat="1" x14ac:dyDescent="0.25">
      <c r="A8184" s="154" t="s">
        <v>7129</v>
      </c>
      <c r="B8184" s="154" t="s">
        <v>16655</v>
      </c>
      <c r="C8184" s="154" t="s">
        <v>35468</v>
      </c>
      <c r="D8184" s="186" t="s">
        <v>39997</v>
      </c>
      <c r="E8184" s="186" t="s">
        <v>40043</v>
      </c>
    </row>
    <row r="8185" spans="1:5" s="26" customFormat="1" x14ac:dyDescent="0.25">
      <c r="A8185" s="154" t="s">
        <v>7130</v>
      </c>
      <c r="B8185" s="154" t="s">
        <v>16656</v>
      </c>
      <c r="C8185" s="154" t="s">
        <v>35469</v>
      </c>
      <c r="D8185" s="186" t="s">
        <v>39997</v>
      </c>
      <c r="E8185" s="186" t="s">
        <v>34</v>
      </c>
    </row>
    <row r="8186" spans="1:5" s="26" customFormat="1" x14ac:dyDescent="0.25">
      <c r="A8186" s="154" t="s">
        <v>7131</v>
      </c>
      <c r="B8186" s="154" t="s">
        <v>16657</v>
      </c>
      <c r="C8186" s="154" t="s">
        <v>35470</v>
      </c>
      <c r="D8186" s="186" t="s">
        <v>40043</v>
      </c>
      <c r="E8186" s="186" t="s">
        <v>34</v>
      </c>
    </row>
    <row r="8187" spans="1:5" s="26" customFormat="1" x14ac:dyDescent="0.25">
      <c r="A8187" s="154" t="s">
        <v>7131</v>
      </c>
      <c r="B8187" s="154" t="s">
        <v>16657</v>
      </c>
      <c r="C8187" s="154" t="s">
        <v>35471</v>
      </c>
      <c r="D8187" s="186" t="s">
        <v>39997</v>
      </c>
      <c r="E8187" s="186" t="s">
        <v>40043</v>
      </c>
    </row>
    <row r="8188" spans="1:5" s="26" customFormat="1" x14ac:dyDescent="0.25">
      <c r="A8188" s="154" t="s">
        <v>7132</v>
      </c>
      <c r="B8188" s="154" t="s">
        <v>16658</v>
      </c>
      <c r="C8188" s="154" t="s">
        <v>35472</v>
      </c>
      <c r="D8188" s="186" t="s">
        <v>40043</v>
      </c>
      <c r="E8188" s="186" t="s">
        <v>34</v>
      </c>
    </row>
    <row r="8189" spans="1:5" s="26" customFormat="1" x14ac:dyDescent="0.25">
      <c r="A8189" s="154" t="s">
        <v>7132</v>
      </c>
      <c r="B8189" s="154" t="s">
        <v>16658</v>
      </c>
      <c r="C8189" s="154" t="s">
        <v>35473</v>
      </c>
      <c r="D8189" s="186" t="s">
        <v>39997</v>
      </c>
      <c r="E8189" s="186" t="s">
        <v>40043</v>
      </c>
    </row>
    <row r="8190" spans="1:5" s="26" customFormat="1" x14ac:dyDescent="0.25">
      <c r="A8190" s="154" t="s">
        <v>7133</v>
      </c>
      <c r="B8190" s="154" t="s">
        <v>16659</v>
      </c>
      <c r="C8190" s="154" t="s">
        <v>35474</v>
      </c>
      <c r="D8190" s="186" t="s">
        <v>39997</v>
      </c>
      <c r="E8190" s="186" t="s">
        <v>34</v>
      </c>
    </row>
    <row r="8191" spans="1:5" s="26" customFormat="1" x14ac:dyDescent="0.25">
      <c r="A8191" s="154" t="s">
        <v>7134</v>
      </c>
      <c r="B8191" s="154" t="s">
        <v>16660</v>
      </c>
      <c r="C8191" s="154" t="s">
        <v>35475</v>
      </c>
      <c r="D8191" s="186" t="s">
        <v>40110</v>
      </c>
      <c r="E8191" s="186" t="s">
        <v>34</v>
      </c>
    </row>
    <row r="8192" spans="1:5" s="26" customFormat="1" x14ac:dyDescent="0.25">
      <c r="A8192" s="154" t="s">
        <v>7134</v>
      </c>
      <c r="B8192" s="154" t="s">
        <v>16660</v>
      </c>
      <c r="C8192" s="154" t="s">
        <v>35476</v>
      </c>
      <c r="D8192" s="186" t="s">
        <v>39997</v>
      </c>
      <c r="E8192" s="186" t="s">
        <v>40110</v>
      </c>
    </row>
    <row r="8193" spans="1:5" s="26" customFormat="1" x14ac:dyDescent="0.25">
      <c r="A8193" s="154" t="s">
        <v>7135</v>
      </c>
      <c r="B8193" s="154" t="s">
        <v>16661</v>
      </c>
      <c r="C8193" s="154" t="s">
        <v>35477</v>
      </c>
      <c r="D8193" s="186" t="s">
        <v>40043</v>
      </c>
      <c r="E8193" s="186" t="s">
        <v>34</v>
      </c>
    </row>
    <row r="8194" spans="1:5" s="26" customFormat="1" x14ac:dyDescent="0.25">
      <c r="A8194" s="154" t="s">
        <v>7135</v>
      </c>
      <c r="B8194" s="154" t="s">
        <v>16661</v>
      </c>
      <c r="C8194" s="154" t="s">
        <v>35478</v>
      </c>
      <c r="D8194" s="186" t="s">
        <v>39997</v>
      </c>
      <c r="E8194" s="186" t="s">
        <v>40043</v>
      </c>
    </row>
    <row r="8195" spans="1:5" s="26" customFormat="1" x14ac:dyDescent="0.25">
      <c r="A8195" s="154" t="s">
        <v>7136</v>
      </c>
      <c r="B8195" s="154" t="s">
        <v>16662</v>
      </c>
      <c r="C8195" s="154" t="s">
        <v>35479</v>
      </c>
      <c r="D8195" s="186" t="s">
        <v>39997</v>
      </c>
      <c r="E8195" s="186" t="s">
        <v>34</v>
      </c>
    </row>
    <row r="8196" spans="1:5" s="26" customFormat="1" x14ac:dyDescent="0.25">
      <c r="A8196" s="154" t="s">
        <v>7137</v>
      </c>
      <c r="B8196" s="154" t="s">
        <v>16663</v>
      </c>
      <c r="C8196" s="154" t="s">
        <v>35480</v>
      </c>
      <c r="D8196" s="186" t="s">
        <v>40043</v>
      </c>
      <c r="E8196" s="186" t="s">
        <v>34</v>
      </c>
    </row>
    <row r="8197" spans="1:5" s="26" customFormat="1" x14ac:dyDescent="0.25">
      <c r="A8197" s="154" t="s">
        <v>7137</v>
      </c>
      <c r="B8197" s="154" t="s">
        <v>16663</v>
      </c>
      <c r="C8197" s="154" t="s">
        <v>35481</v>
      </c>
      <c r="D8197" s="186" t="s">
        <v>39997</v>
      </c>
      <c r="E8197" s="186" t="s">
        <v>40043</v>
      </c>
    </row>
    <row r="8198" spans="1:5" s="26" customFormat="1" x14ac:dyDescent="0.25">
      <c r="A8198" s="154" t="s">
        <v>7138</v>
      </c>
      <c r="B8198" s="154" t="s">
        <v>16664</v>
      </c>
      <c r="C8198" s="154" t="s">
        <v>35482</v>
      </c>
      <c r="D8198" s="186" t="s">
        <v>39997</v>
      </c>
      <c r="E8198" s="186" t="s">
        <v>34</v>
      </c>
    </row>
    <row r="8199" spans="1:5" s="26" customFormat="1" x14ac:dyDescent="0.25">
      <c r="A8199" s="154" t="s">
        <v>7139</v>
      </c>
      <c r="B8199" s="154" t="s">
        <v>16665</v>
      </c>
      <c r="C8199" s="154" t="s">
        <v>35483</v>
      </c>
      <c r="D8199" s="186" t="s">
        <v>40043</v>
      </c>
      <c r="E8199" s="186" t="s">
        <v>34</v>
      </c>
    </row>
    <row r="8200" spans="1:5" s="26" customFormat="1" x14ac:dyDescent="0.25">
      <c r="A8200" s="154" t="s">
        <v>7139</v>
      </c>
      <c r="B8200" s="154" t="s">
        <v>16665</v>
      </c>
      <c r="C8200" s="154" t="s">
        <v>35484</v>
      </c>
      <c r="D8200" s="186" t="s">
        <v>39997</v>
      </c>
      <c r="E8200" s="186" t="s">
        <v>40043</v>
      </c>
    </row>
    <row r="8201" spans="1:5" s="26" customFormat="1" x14ac:dyDescent="0.25">
      <c r="A8201" s="154" t="s">
        <v>7140</v>
      </c>
      <c r="B8201" s="154" t="s">
        <v>16666</v>
      </c>
      <c r="C8201" s="154" t="s">
        <v>35485</v>
      </c>
      <c r="D8201" s="186" t="s">
        <v>39997</v>
      </c>
      <c r="E8201" s="186" t="s">
        <v>34</v>
      </c>
    </row>
    <row r="8202" spans="1:5" s="26" customFormat="1" x14ac:dyDescent="0.25">
      <c r="A8202" s="154" t="s">
        <v>7141</v>
      </c>
      <c r="B8202" s="154" t="s">
        <v>16667</v>
      </c>
      <c r="C8202" s="154" t="s">
        <v>35486</v>
      </c>
      <c r="D8202" s="186" t="s">
        <v>39997</v>
      </c>
      <c r="E8202" s="186" t="s">
        <v>34</v>
      </c>
    </row>
    <row r="8203" spans="1:5" s="26" customFormat="1" x14ac:dyDescent="0.25">
      <c r="A8203" s="154" t="s">
        <v>7142</v>
      </c>
      <c r="B8203" s="154" t="s">
        <v>16668</v>
      </c>
      <c r="C8203" s="154" t="s">
        <v>35487</v>
      </c>
      <c r="D8203" s="186" t="s">
        <v>40039</v>
      </c>
      <c r="E8203" s="186" t="s">
        <v>34</v>
      </c>
    </row>
    <row r="8204" spans="1:5" s="26" customFormat="1" x14ac:dyDescent="0.25">
      <c r="A8204" s="154" t="s">
        <v>7142</v>
      </c>
      <c r="B8204" s="154" t="s">
        <v>16668</v>
      </c>
      <c r="C8204" s="154" t="s">
        <v>35488</v>
      </c>
      <c r="D8204" s="186" t="s">
        <v>39997</v>
      </c>
      <c r="E8204" s="186" t="s">
        <v>40324</v>
      </c>
    </row>
    <row r="8205" spans="1:5" s="26" customFormat="1" x14ac:dyDescent="0.25">
      <c r="A8205" s="154" t="s">
        <v>7143</v>
      </c>
      <c r="B8205" s="154" t="s">
        <v>16669</v>
      </c>
      <c r="C8205" s="154" t="s">
        <v>35489</v>
      </c>
      <c r="D8205" s="186" t="s">
        <v>40043</v>
      </c>
      <c r="E8205" s="186" t="s">
        <v>34</v>
      </c>
    </row>
    <row r="8206" spans="1:5" s="26" customFormat="1" x14ac:dyDescent="0.25">
      <c r="A8206" s="154" t="s">
        <v>7143</v>
      </c>
      <c r="B8206" s="154" t="s">
        <v>16669</v>
      </c>
      <c r="C8206" s="154" t="s">
        <v>35490</v>
      </c>
      <c r="D8206" s="186" t="s">
        <v>39997</v>
      </c>
      <c r="E8206" s="186" t="s">
        <v>40043</v>
      </c>
    </row>
    <row r="8207" spans="1:5" s="26" customFormat="1" x14ac:dyDescent="0.25">
      <c r="A8207" s="154" t="s">
        <v>7144</v>
      </c>
      <c r="B8207" s="154" t="s">
        <v>16670</v>
      </c>
      <c r="C8207" s="154" t="s">
        <v>35491</v>
      </c>
      <c r="D8207" s="186" t="s">
        <v>39997</v>
      </c>
      <c r="E8207" s="186" t="s">
        <v>34</v>
      </c>
    </row>
    <row r="8208" spans="1:5" s="26" customFormat="1" x14ac:dyDescent="0.25">
      <c r="A8208" s="154" t="s">
        <v>7145</v>
      </c>
      <c r="B8208" s="154" t="s">
        <v>16671</v>
      </c>
      <c r="C8208" s="154" t="s">
        <v>35492</v>
      </c>
      <c r="D8208" s="186" t="s">
        <v>39997</v>
      </c>
      <c r="E8208" s="186" t="s">
        <v>34</v>
      </c>
    </row>
    <row r="8209" spans="1:5" s="26" customFormat="1" x14ac:dyDescent="0.25">
      <c r="A8209" s="154" t="s">
        <v>7146</v>
      </c>
      <c r="B8209" s="154" t="s">
        <v>16672</v>
      </c>
      <c r="C8209" s="154" t="s">
        <v>35493</v>
      </c>
      <c r="D8209" s="186" t="s">
        <v>39997</v>
      </c>
      <c r="E8209" s="186" t="s">
        <v>34</v>
      </c>
    </row>
    <row r="8210" spans="1:5" s="26" customFormat="1" x14ac:dyDescent="0.25">
      <c r="A8210" s="154" t="s">
        <v>7147</v>
      </c>
      <c r="B8210" s="154" t="s">
        <v>16673</v>
      </c>
      <c r="C8210" s="154" t="s">
        <v>35494</v>
      </c>
      <c r="D8210" s="186" t="s">
        <v>40043</v>
      </c>
      <c r="E8210" s="186" t="s">
        <v>34</v>
      </c>
    </row>
    <row r="8211" spans="1:5" s="26" customFormat="1" x14ac:dyDescent="0.25">
      <c r="A8211" s="154" t="s">
        <v>7147</v>
      </c>
      <c r="B8211" s="154" t="s">
        <v>16673</v>
      </c>
      <c r="C8211" s="154" t="s">
        <v>35495</v>
      </c>
      <c r="D8211" s="186" t="s">
        <v>39997</v>
      </c>
      <c r="E8211" s="186" t="s">
        <v>40043</v>
      </c>
    </row>
    <row r="8212" spans="1:5" s="26" customFormat="1" x14ac:dyDescent="0.25">
      <c r="A8212" s="154" t="s">
        <v>7148</v>
      </c>
      <c r="B8212" s="154" t="s">
        <v>16674</v>
      </c>
      <c r="C8212" s="154" t="s">
        <v>35496</v>
      </c>
      <c r="D8212" s="186" t="s">
        <v>40043</v>
      </c>
      <c r="E8212" s="186" t="s">
        <v>34</v>
      </c>
    </row>
    <row r="8213" spans="1:5" s="26" customFormat="1" x14ac:dyDescent="0.25">
      <c r="A8213" s="154" t="s">
        <v>7148</v>
      </c>
      <c r="B8213" s="154" t="s">
        <v>16674</v>
      </c>
      <c r="C8213" s="154" t="s">
        <v>35497</v>
      </c>
      <c r="D8213" s="186" t="s">
        <v>39997</v>
      </c>
      <c r="E8213" s="186" t="s">
        <v>40043</v>
      </c>
    </row>
    <row r="8214" spans="1:5" s="26" customFormat="1" x14ac:dyDescent="0.25">
      <c r="A8214" s="154" t="s">
        <v>7149</v>
      </c>
      <c r="B8214" s="154" t="s">
        <v>16675</v>
      </c>
      <c r="C8214" s="154" t="s">
        <v>35498</v>
      </c>
      <c r="D8214" s="186" t="s">
        <v>40043</v>
      </c>
      <c r="E8214" s="186" t="s">
        <v>34</v>
      </c>
    </row>
    <row r="8215" spans="1:5" s="26" customFormat="1" x14ac:dyDescent="0.25">
      <c r="A8215" s="154" t="s">
        <v>7149</v>
      </c>
      <c r="B8215" s="154" t="s">
        <v>16675</v>
      </c>
      <c r="C8215" s="154" t="s">
        <v>35499</v>
      </c>
      <c r="D8215" s="186" t="s">
        <v>39997</v>
      </c>
      <c r="E8215" s="186" t="s">
        <v>40043</v>
      </c>
    </row>
    <row r="8216" spans="1:5" s="26" customFormat="1" x14ac:dyDescent="0.25">
      <c r="A8216" s="154" t="s">
        <v>7150</v>
      </c>
      <c r="B8216" s="154" t="s">
        <v>16676</v>
      </c>
      <c r="C8216" s="154" t="s">
        <v>35500</v>
      </c>
      <c r="D8216" s="186" t="s">
        <v>40043</v>
      </c>
      <c r="E8216" s="186" t="s">
        <v>34</v>
      </c>
    </row>
    <row r="8217" spans="1:5" s="26" customFormat="1" x14ac:dyDescent="0.25">
      <c r="A8217" s="154" t="s">
        <v>7150</v>
      </c>
      <c r="B8217" s="154" t="s">
        <v>16676</v>
      </c>
      <c r="C8217" s="154" t="s">
        <v>35501</v>
      </c>
      <c r="D8217" s="186" t="s">
        <v>39997</v>
      </c>
      <c r="E8217" s="186" t="s">
        <v>40043</v>
      </c>
    </row>
    <row r="8218" spans="1:5" s="26" customFormat="1" x14ac:dyDescent="0.25">
      <c r="A8218" s="154" t="s">
        <v>7151</v>
      </c>
      <c r="B8218" s="154" t="s">
        <v>16677</v>
      </c>
      <c r="C8218" s="154" t="s">
        <v>35502</v>
      </c>
      <c r="D8218" s="186" t="s">
        <v>39997</v>
      </c>
      <c r="E8218" s="186" t="s">
        <v>34</v>
      </c>
    </row>
    <row r="8219" spans="1:5" s="26" customFormat="1" x14ac:dyDescent="0.25">
      <c r="A8219" s="154" t="s">
        <v>7152</v>
      </c>
      <c r="B8219" s="154" t="s">
        <v>16678</v>
      </c>
      <c r="C8219" s="154" t="s">
        <v>35503</v>
      </c>
      <c r="D8219" s="186" t="s">
        <v>39997</v>
      </c>
      <c r="E8219" s="186" t="s">
        <v>34</v>
      </c>
    </row>
    <row r="8220" spans="1:5" s="26" customFormat="1" x14ac:dyDescent="0.25">
      <c r="A8220" s="154" t="s">
        <v>7153</v>
      </c>
      <c r="B8220" s="154" t="s">
        <v>16679</v>
      </c>
      <c r="C8220" s="154" t="s">
        <v>35504</v>
      </c>
      <c r="D8220" s="186" t="s">
        <v>39997</v>
      </c>
      <c r="E8220" s="186" t="s">
        <v>34</v>
      </c>
    </row>
    <row r="8221" spans="1:5" s="26" customFormat="1" x14ac:dyDescent="0.25">
      <c r="A8221" s="154" t="s">
        <v>7154</v>
      </c>
      <c r="B8221" s="154" t="s">
        <v>16680</v>
      </c>
      <c r="C8221" s="154" t="s">
        <v>35505</v>
      </c>
      <c r="D8221" s="186" t="s">
        <v>40043</v>
      </c>
      <c r="E8221" s="186" t="s">
        <v>34</v>
      </c>
    </row>
    <row r="8222" spans="1:5" s="26" customFormat="1" x14ac:dyDescent="0.25">
      <c r="A8222" s="154" t="s">
        <v>7154</v>
      </c>
      <c r="B8222" s="154" t="s">
        <v>16680</v>
      </c>
      <c r="C8222" s="154" t="s">
        <v>35506</v>
      </c>
      <c r="D8222" s="186" t="s">
        <v>39997</v>
      </c>
      <c r="E8222" s="186" t="s">
        <v>40043</v>
      </c>
    </row>
    <row r="8223" spans="1:5" s="26" customFormat="1" x14ac:dyDescent="0.25">
      <c r="A8223" s="154" t="s">
        <v>7155</v>
      </c>
      <c r="B8223" s="154" t="s">
        <v>16681</v>
      </c>
      <c r="C8223" s="154" t="s">
        <v>35507</v>
      </c>
      <c r="D8223" s="186" t="s">
        <v>40043</v>
      </c>
      <c r="E8223" s="186" t="s">
        <v>34</v>
      </c>
    </row>
    <row r="8224" spans="1:5" s="26" customFormat="1" x14ac:dyDescent="0.25">
      <c r="A8224" s="154" t="s">
        <v>7155</v>
      </c>
      <c r="B8224" s="154" t="s">
        <v>16681</v>
      </c>
      <c r="C8224" s="154" t="s">
        <v>35508</v>
      </c>
      <c r="D8224" s="186" t="s">
        <v>39997</v>
      </c>
      <c r="E8224" s="186" t="s">
        <v>40043</v>
      </c>
    </row>
    <row r="8225" spans="1:5" s="26" customFormat="1" x14ac:dyDescent="0.25">
      <c r="A8225" s="154" t="s">
        <v>7156</v>
      </c>
      <c r="B8225" s="154" t="s">
        <v>16682</v>
      </c>
      <c r="C8225" s="154" t="s">
        <v>35509</v>
      </c>
      <c r="D8225" s="186" t="s">
        <v>39997</v>
      </c>
      <c r="E8225" s="186" t="s">
        <v>34</v>
      </c>
    </row>
    <row r="8226" spans="1:5" s="26" customFormat="1" x14ac:dyDescent="0.25">
      <c r="A8226" s="154" t="s">
        <v>7157</v>
      </c>
      <c r="B8226" s="154" t="s">
        <v>16683</v>
      </c>
      <c r="C8226" s="154" t="s">
        <v>35510</v>
      </c>
      <c r="D8226" s="186" t="s">
        <v>40043</v>
      </c>
      <c r="E8226" s="186" t="s">
        <v>34</v>
      </c>
    </row>
    <row r="8227" spans="1:5" s="26" customFormat="1" x14ac:dyDescent="0.25">
      <c r="A8227" s="154" t="s">
        <v>7157</v>
      </c>
      <c r="B8227" s="154" t="s">
        <v>16683</v>
      </c>
      <c r="C8227" s="154" t="s">
        <v>35511</v>
      </c>
      <c r="D8227" s="186" t="s">
        <v>39997</v>
      </c>
      <c r="E8227" s="186" t="s">
        <v>40043</v>
      </c>
    </row>
    <row r="8228" spans="1:5" s="26" customFormat="1" x14ac:dyDescent="0.25">
      <c r="A8228" s="154" t="s">
        <v>7158</v>
      </c>
      <c r="B8228" s="154" t="s">
        <v>16684</v>
      </c>
      <c r="C8228" s="154" t="s">
        <v>35512</v>
      </c>
      <c r="D8228" s="186" t="s">
        <v>40254</v>
      </c>
      <c r="E8228" s="186" t="s">
        <v>34</v>
      </c>
    </row>
    <row r="8229" spans="1:5" s="26" customFormat="1" x14ac:dyDescent="0.25">
      <c r="A8229" s="154" t="s">
        <v>7159</v>
      </c>
      <c r="B8229" s="154" t="s">
        <v>16685</v>
      </c>
      <c r="C8229" s="154" t="s">
        <v>35513</v>
      </c>
      <c r="D8229" s="186" t="s">
        <v>39998</v>
      </c>
      <c r="E8229" s="186" t="s">
        <v>40355</v>
      </c>
    </row>
    <row r="8230" spans="1:5" s="26" customFormat="1" x14ac:dyDescent="0.25">
      <c r="A8230" s="154" t="s">
        <v>7160</v>
      </c>
      <c r="B8230" s="154" t="s">
        <v>16686</v>
      </c>
      <c r="C8230" s="154" t="s">
        <v>35514</v>
      </c>
      <c r="D8230" s="186" t="s">
        <v>39998</v>
      </c>
      <c r="E8230" s="186" t="s">
        <v>40355</v>
      </c>
    </row>
    <row r="8231" spans="1:5" s="26" customFormat="1" x14ac:dyDescent="0.25">
      <c r="A8231" s="154" t="s">
        <v>7161</v>
      </c>
      <c r="B8231" s="154" t="s">
        <v>16687</v>
      </c>
      <c r="C8231" s="154" t="s">
        <v>35515</v>
      </c>
      <c r="D8231" s="186" t="s">
        <v>40014</v>
      </c>
      <c r="E8231" s="186" t="s">
        <v>40358</v>
      </c>
    </row>
    <row r="8232" spans="1:5" s="26" customFormat="1" x14ac:dyDescent="0.25">
      <c r="A8232" s="154" t="s">
        <v>7162</v>
      </c>
      <c r="B8232" s="154" t="s">
        <v>16688</v>
      </c>
      <c r="C8232" s="154" t="s">
        <v>28039</v>
      </c>
      <c r="D8232" s="186" t="s">
        <v>39997</v>
      </c>
      <c r="E8232" s="186" t="s">
        <v>34</v>
      </c>
    </row>
    <row r="8233" spans="1:5" s="26" customFormat="1" x14ac:dyDescent="0.25">
      <c r="A8233" s="154" t="s">
        <v>7163</v>
      </c>
      <c r="B8233" s="154" t="s">
        <v>16689</v>
      </c>
      <c r="C8233" s="154" t="s">
        <v>28040</v>
      </c>
      <c r="D8233" s="186" t="s">
        <v>39997</v>
      </c>
      <c r="E8233" s="186" t="s">
        <v>34</v>
      </c>
    </row>
    <row r="8234" spans="1:5" s="26" customFormat="1" x14ac:dyDescent="0.25">
      <c r="A8234" s="154" t="s">
        <v>7164</v>
      </c>
      <c r="B8234" s="154" t="s">
        <v>16690</v>
      </c>
      <c r="C8234" s="154" t="s">
        <v>28041</v>
      </c>
      <c r="D8234" s="186" t="s">
        <v>39997</v>
      </c>
      <c r="E8234" s="186" t="s">
        <v>34</v>
      </c>
    </row>
    <row r="8235" spans="1:5" s="26" customFormat="1" x14ac:dyDescent="0.25">
      <c r="A8235" s="154" t="s">
        <v>7165</v>
      </c>
      <c r="B8235" s="154" t="s">
        <v>16691</v>
      </c>
      <c r="C8235" s="154" t="s">
        <v>28042</v>
      </c>
      <c r="D8235" s="186" t="s">
        <v>40057</v>
      </c>
      <c r="E8235" s="186" t="s">
        <v>34</v>
      </c>
    </row>
    <row r="8236" spans="1:5" s="26" customFormat="1" x14ac:dyDescent="0.25">
      <c r="A8236" s="154" t="s">
        <v>7165</v>
      </c>
      <c r="B8236" s="154" t="s">
        <v>16691</v>
      </c>
      <c r="C8236" s="154" t="s">
        <v>35516</v>
      </c>
      <c r="D8236" s="186" t="s">
        <v>39997</v>
      </c>
      <c r="E8236" s="186" t="s">
        <v>40057</v>
      </c>
    </row>
    <row r="8237" spans="1:5" s="26" customFormat="1" x14ac:dyDescent="0.25">
      <c r="A8237" s="154" t="s">
        <v>7166</v>
      </c>
      <c r="B8237" s="154" t="s">
        <v>16692</v>
      </c>
      <c r="C8237" s="154" t="s">
        <v>28043</v>
      </c>
      <c r="D8237" s="186" t="s">
        <v>39997</v>
      </c>
      <c r="E8237" s="186" t="s">
        <v>34</v>
      </c>
    </row>
    <row r="8238" spans="1:5" s="26" customFormat="1" x14ac:dyDescent="0.25">
      <c r="A8238" s="154" t="s">
        <v>7167</v>
      </c>
      <c r="B8238" s="154" t="s">
        <v>16693</v>
      </c>
      <c r="C8238" s="154" t="s">
        <v>28044</v>
      </c>
      <c r="D8238" s="186" t="s">
        <v>39997</v>
      </c>
      <c r="E8238" s="186" t="s">
        <v>34</v>
      </c>
    </row>
    <row r="8239" spans="1:5" s="26" customFormat="1" x14ac:dyDescent="0.25">
      <c r="A8239" s="154" t="s">
        <v>7168</v>
      </c>
      <c r="B8239" s="154" t="s">
        <v>16694</v>
      </c>
      <c r="C8239" s="154" t="s">
        <v>28045</v>
      </c>
      <c r="D8239" s="186" t="s">
        <v>39997</v>
      </c>
      <c r="E8239" s="186" t="s">
        <v>34</v>
      </c>
    </row>
    <row r="8240" spans="1:5" s="26" customFormat="1" x14ac:dyDescent="0.25">
      <c r="A8240" s="154" t="s">
        <v>7169</v>
      </c>
      <c r="B8240" s="154" t="s">
        <v>16695</v>
      </c>
      <c r="C8240" s="154" t="s">
        <v>28046</v>
      </c>
      <c r="D8240" s="186" t="s">
        <v>39997</v>
      </c>
      <c r="E8240" s="186" t="s">
        <v>34</v>
      </c>
    </row>
    <row r="8241" spans="1:5" s="26" customFormat="1" x14ac:dyDescent="0.25">
      <c r="A8241" s="154" t="s">
        <v>7170</v>
      </c>
      <c r="B8241" s="154" t="s">
        <v>16696</v>
      </c>
      <c r="C8241" s="154" t="s">
        <v>28047</v>
      </c>
      <c r="D8241" s="186" t="s">
        <v>39997</v>
      </c>
      <c r="E8241" s="186" t="s">
        <v>34</v>
      </c>
    </row>
    <row r="8242" spans="1:5" s="26" customFormat="1" x14ac:dyDescent="0.25">
      <c r="A8242" s="154" t="s">
        <v>7171</v>
      </c>
      <c r="B8242" s="154" t="s">
        <v>16697</v>
      </c>
      <c r="C8242" s="154" t="s">
        <v>28048</v>
      </c>
      <c r="D8242" s="186" t="s">
        <v>39997</v>
      </c>
      <c r="E8242" s="186" t="s">
        <v>34</v>
      </c>
    </row>
    <row r="8243" spans="1:5" s="26" customFormat="1" x14ac:dyDescent="0.25">
      <c r="A8243" s="154" t="s">
        <v>7172</v>
      </c>
      <c r="B8243" s="154" t="s">
        <v>16698</v>
      </c>
      <c r="C8243" s="154" t="s">
        <v>28049</v>
      </c>
      <c r="D8243" s="186" t="s">
        <v>39999</v>
      </c>
      <c r="E8243" s="186" t="s">
        <v>34</v>
      </c>
    </row>
    <row r="8244" spans="1:5" s="26" customFormat="1" x14ac:dyDescent="0.25">
      <c r="A8244" s="154" t="s">
        <v>7172</v>
      </c>
      <c r="B8244" s="154" t="s">
        <v>16698</v>
      </c>
      <c r="C8244" s="154" t="s">
        <v>35517</v>
      </c>
      <c r="D8244" s="186" t="s">
        <v>39997</v>
      </c>
      <c r="E8244" s="186" t="s">
        <v>39999</v>
      </c>
    </row>
    <row r="8245" spans="1:5" s="26" customFormat="1" x14ac:dyDescent="0.25">
      <c r="A8245" s="154" t="s">
        <v>7173</v>
      </c>
      <c r="B8245" s="154" t="s">
        <v>16699</v>
      </c>
      <c r="C8245" s="154" t="s">
        <v>28050</v>
      </c>
      <c r="D8245" s="186" t="s">
        <v>40255</v>
      </c>
      <c r="E8245" s="186" t="s">
        <v>34</v>
      </c>
    </row>
    <row r="8246" spans="1:5" s="26" customFormat="1" x14ac:dyDescent="0.25">
      <c r="A8246" s="154" t="s">
        <v>7173</v>
      </c>
      <c r="B8246" s="154" t="s">
        <v>16699</v>
      </c>
      <c r="C8246" s="154" t="s">
        <v>35518</v>
      </c>
      <c r="D8246" s="186" t="s">
        <v>39997</v>
      </c>
      <c r="E8246" s="186" t="s">
        <v>40255</v>
      </c>
    </row>
    <row r="8247" spans="1:5" s="26" customFormat="1" x14ac:dyDescent="0.25">
      <c r="A8247" s="154" t="s">
        <v>7174</v>
      </c>
      <c r="B8247" s="154" t="s">
        <v>16700</v>
      </c>
      <c r="C8247" s="154" t="s">
        <v>28051</v>
      </c>
      <c r="D8247" s="186" t="s">
        <v>39997</v>
      </c>
      <c r="E8247" s="186" t="s">
        <v>34</v>
      </c>
    </row>
    <row r="8248" spans="1:5" s="26" customFormat="1" x14ac:dyDescent="0.25">
      <c r="A8248" s="154" t="s">
        <v>7175</v>
      </c>
      <c r="B8248" s="154" t="s">
        <v>16701</v>
      </c>
      <c r="C8248" s="154" t="s">
        <v>28052</v>
      </c>
      <c r="D8248" s="186" t="s">
        <v>39997</v>
      </c>
      <c r="E8248" s="186" t="s">
        <v>34</v>
      </c>
    </row>
    <row r="8249" spans="1:5" s="26" customFormat="1" x14ac:dyDescent="0.25">
      <c r="A8249" s="154" t="s">
        <v>7176</v>
      </c>
      <c r="B8249" s="154" t="s">
        <v>16702</v>
      </c>
      <c r="C8249" s="154" t="s">
        <v>28053</v>
      </c>
      <c r="D8249" s="186" t="s">
        <v>40057</v>
      </c>
      <c r="E8249" s="186" t="s">
        <v>34</v>
      </c>
    </row>
    <row r="8250" spans="1:5" s="26" customFormat="1" x14ac:dyDescent="0.25">
      <c r="A8250" s="154" t="s">
        <v>7176</v>
      </c>
      <c r="B8250" s="154" t="s">
        <v>16702</v>
      </c>
      <c r="C8250" s="154" t="s">
        <v>35519</v>
      </c>
      <c r="D8250" s="186" t="s">
        <v>39997</v>
      </c>
      <c r="E8250" s="186" t="s">
        <v>40057</v>
      </c>
    </row>
    <row r="8251" spans="1:5" s="26" customFormat="1" x14ac:dyDescent="0.25">
      <c r="A8251" s="154" t="s">
        <v>7177</v>
      </c>
      <c r="B8251" s="154" t="s">
        <v>16703</v>
      </c>
      <c r="C8251" s="154" t="s">
        <v>28054</v>
      </c>
      <c r="D8251" s="186" t="s">
        <v>39997</v>
      </c>
      <c r="E8251" s="186" t="s">
        <v>34</v>
      </c>
    </row>
    <row r="8252" spans="1:5" s="26" customFormat="1" x14ac:dyDescent="0.25">
      <c r="A8252" s="154" t="s">
        <v>7178</v>
      </c>
      <c r="B8252" s="154" t="s">
        <v>16704</v>
      </c>
      <c r="C8252" s="154" t="s">
        <v>28055</v>
      </c>
      <c r="D8252" s="186" t="s">
        <v>39997</v>
      </c>
      <c r="E8252" s="186" t="s">
        <v>34</v>
      </c>
    </row>
    <row r="8253" spans="1:5" s="26" customFormat="1" x14ac:dyDescent="0.25">
      <c r="A8253" s="154" t="s">
        <v>7179</v>
      </c>
      <c r="B8253" s="154" t="s">
        <v>16705</v>
      </c>
      <c r="C8253" s="154" t="s">
        <v>35520</v>
      </c>
      <c r="D8253" s="186" t="s">
        <v>39997</v>
      </c>
      <c r="E8253" s="186" t="s">
        <v>34</v>
      </c>
    </row>
    <row r="8254" spans="1:5" s="26" customFormat="1" x14ac:dyDescent="0.25">
      <c r="A8254" s="154" t="s">
        <v>7180</v>
      </c>
      <c r="B8254" s="154" t="s">
        <v>16706</v>
      </c>
      <c r="C8254" s="154" t="s">
        <v>35521</v>
      </c>
      <c r="D8254" s="186" t="s">
        <v>39997</v>
      </c>
      <c r="E8254" s="186" t="s">
        <v>34</v>
      </c>
    </row>
    <row r="8255" spans="1:5" s="26" customFormat="1" x14ac:dyDescent="0.25">
      <c r="A8255" s="154" t="s">
        <v>7181</v>
      </c>
      <c r="B8255" s="154" t="s">
        <v>16707</v>
      </c>
      <c r="C8255" s="154" t="s">
        <v>35523</v>
      </c>
      <c r="D8255" s="186" t="s">
        <v>40057</v>
      </c>
      <c r="E8255" s="186" t="s">
        <v>34</v>
      </c>
    </row>
    <row r="8256" spans="1:5" s="26" customFormat="1" x14ac:dyDescent="0.25">
      <c r="A8256" s="154" t="s">
        <v>7181</v>
      </c>
      <c r="B8256" s="154" t="s">
        <v>16707</v>
      </c>
      <c r="C8256" s="154" t="s">
        <v>35522</v>
      </c>
      <c r="D8256" s="186" t="s">
        <v>39997</v>
      </c>
      <c r="E8256" s="186" t="s">
        <v>40057</v>
      </c>
    </row>
    <row r="8257" spans="1:5" s="26" customFormat="1" x14ac:dyDescent="0.25">
      <c r="A8257" s="154" t="s">
        <v>7182</v>
      </c>
      <c r="B8257" s="154" t="s">
        <v>16708</v>
      </c>
      <c r="C8257" s="154" t="s">
        <v>35524</v>
      </c>
      <c r="D8257" s="186" t="s">
        <v>39997</v>
      </c>
      <c r="E8257" s="186" t="s">
        <v>34</v>
      </c>
    </row>
    <row r="8258" spans="1:5" s="26" customFormat="1" x14ac:dyDescent="0.25">
      <c r="A8258" s="154" t="s">
        <v>7183</v>
      </c>
      <c r="B8258" s="154" t="s">
        <v>16709</v>
      </c>
      <c r="C8258" s="154" t="s">
        <v>35525</v>
      </c>
      <c r="D8258" s="186" t="s">
        <v>39997</v>
      </c>
      <c r="E8258" s="186" t="s">
        <v>34</v>
      </c>
    </row>
    <row r="8259" spans="1:5" s="26" customFormat="1" x14ac:dyDescent="0.25">
      <c r="A8259" s="154" t="s">
        <v>7184</v>
      </c>
      <c r="B8259" s="154" t="s">
        <v>16710</v>
      </c>
      <c r="C8259" s="154" t="s">
        <v>35527</v>
      </c>
      <c r="D8259" s="186" t="s">
        <v>40057</v>
      </c>
      <c r="E8259" s="186" t="s">
        <v>34</v>
      </c>
    </row>
    <row r="8260" spans="1:5" s="26" customFormat="1" x14ac:dyDescent="0.25">
      <c r="A8260" s="154" t="s">
        <v>7184</v>
      </c>
      <c r="B8260" s="154" t="s">
        <v>16710</v>
      </c>
      <c r="C8260" s="154" t="s">
        <v>35526</v>
      </c>
      <c r="D8260" s="186" t="s">
        <v>39997</v>
      </c>
      <c r="E8260" s="186" t="s">
        <v>40057</v>
      </c>
    </row>
    <row r="8261" spans="1:5" s="26" customFormat="1" x14ac:dyDescent="0.25">
      <c r="A8261" s="154" t="s">
        <v>7185</v>
      </c>
      <c r="B8261" s="154" t="s">
        <v>16711</v>
      </c>
      <c r="C8261" s="154" t="s">
        <v>35529</v>
      </c>
      <c r="D8261" s="186" t="s">
        <v>40057</v>
      </c>
      <c r="E8261" s="186" t="s">
        <v>34</v>
      </c>
    </row>
    <row r="8262" spans="1:5" s="26" customFormat="1" x14ac:dyDescent="0.25">
      <c r="A8262" s="154" t="s">
        <v>7185</v>
      </c>
      <c r="B8262" s="154" t="s">
        <v>16711</v>
      </c>
      <c r="C8262" s="154" t="s">
        <v>35528</v>
      </c>
      <c r="D8262" s="186" t="s">
        <v>39997</v>
      </c>
      <c r="E8262" s="186" t="s">
        <v>40057</v>
      </c>
    </row>
    <row r="8263" spans="1:5" s="26" customFormat="1" x14ac:dyDescent="0.25">
      <c r="A8263" s="154" t="s">
        <v>28464</v>
      </c>
      <c r="B8263" s="154" t="s">
        <v>16712</v>
      </c>
      <c r="C8263" s="154" t="s">
        <v>35530</v>
      </c>
      <c r="D8263" s="186" t="s">
        <v>39997</v>
      </c>
      <c r="E8263" s="186" t="s">
        <v>34</v>
      </c>
    </row>
    <row r="8264" spans="1:5" s="26" customFormat="1" x14ac:dyDescent="0.25">
      <c r="A8264" s="154" t="s">
        <v>7186</v>
      </c>
      <c r="B8264" s="154" t="s">
        <v>16713</v>
      </c>
      <c r="C8264" s="154" t="s">
        <v>35531</v>
      </c>
      <c r="D8264" s="186" t="s">
        <v>39997</v>
      </c>
      <c r="E8264" s="186" t="s">
        <v>34</v>
      </c>
    </row>
    <row r="8265" spans="1:5" s="26" customFormat="1" x14ac:dyDescent="0.25">
      <c r="A8265" s="154" t="s">
        <v>7187</v>
      </c>
      <c r="B8265" s="154" t="s">
        <v>16714</v>
      </c>
      <c r="C8265" s="154" t="s">
        <v>35533</v>
      </c>
      <c r="D8265" s="186" t="s">
        <v>40006</v>
      </c>
      <c r="E8265" s="186" t="s">
        <v>34</v>
      </c>
    </row>
    <row r="8266" spans="1:5" s="26" customFormat="1" x14ac:dyDescent="0.25">
      <c r="A8266" s="154" t="s">
        <v>7187</v>
      </c>
      <c r="B8266" s="154" t="s">
        <v>16714</v>
      </c>
      <c r="C8266" s="154" t="s">
        <v>35532</v>
      </c>
      <c r="D8266" s="186" t="s">
        <v>39997</v>
      </c>
      <c r="E8266" s="186" t="s">
        <v>40006</v>
      </c>
    </row>
    <row r="8267" spans="1:5" s="26" customFormat="1" x14ac:dyDescent="0.25">
      <c r="A8267" s="154" t="s">
        <v>7188</v>
      </c>
      <c r="B8267" s="154" t="s">
        <v>16715</v>
      </c>
      <c r="C8267" s="154" t="s">
        <v>35534</v>
      </c>
      <c r="D8267" s="186" t="s">
        <v>39997</v>
      </c>
      <c r="E8267" s="186" t="s">
        <v>34</v>
      </c>
    </row>
    <row r="8268" spans="1:5" s="26" customFormat="1" x14ac:dyDescent="0.25">
      <c r="A8268" s="154" t="s">
        <v>7189</v>
      </c>
      <c r="B8268" s="154" t="s">
        <v>16716</v>
      </c>
      <c r="C8268" s="154" t="s">
        <v>35536</v>
      </c>
      <c r="D8268" s="186" t="s">
        <v>40057</v>
      </c>
      <c r="E8268" s="186" t="s">
        <v>34</v>
      </c>
    </row>
    <row r="8269" spans="1:5" s="26" customFormat="1" x14ac:dyDescent="0.25">
      <c r="A8269" s="154" t="s">
        <v>7189</v>
      </c>
      <c r="B8269" s="154" t="s">
        <v>16716</v>
      </c>
      <c r="C8269" s="154" t="s">
        <v>35535</v>
      </c>
      <c r="D8269" s="186" t="s">
        <v>39997</v>
      </c>
      <c r="E8269" s="186" t="s">
        <v>40057</v>
      </c>
    </row>
    <row r="8270" spans="1:5" s="26" customFormat="1" x14ac:dyDescent="0.25">
      <c r="A8270" s="154" t="s">
        <v>7190</v>
      </c>
      <c r="B8270" s="154" t="s">
        <v>16717</v>
      </c>
      <c r="C8270" s="154" t="s">
        <v>35537</v>
      </c>
      <c r="D8270" s="186" t="s">
        <v>39997</v>
      </c>
      <c r="E8270" s="186" t="s">
        <v>34</v>
      </c>
    </row>
    <row r="8271" spans="1:5" s="26" customFormat="1" x14ac:dyDescent="0.25">
      <c r="A8271" s="154" t="s">
        <v>7191</v>
      </c>
      <c r="B8271" s="154" t="s">
        <v>16718</v>
      </c>
      <c r="C8271" s="154" t="s">
        <v>35538</v>
      </c>
      <c r="D8271" s="186" t="s">
        <v>39997</v>
      </c>
      <c r="E8271" s="186" t="s">
        <v>34</v>
      </c>
    </row>
    <row r="8272" spans="1:5" s="26" customFormat="1" x14ac:dyDescent="0.25">
      <c r="A8272" s="154" t="s">
        <v>7192</v>
      </c>
      <c r="B8272" s="154" t="s">
        <v>16719</v>
      </c>
      <c r="C8272" s="154" t="s">
        <v>35539</v>
      </c>
      <c r="D8272" s="186" t="s">
        <v>39997</v>
      </c>
      <c r="E8272" s="186" t="s">
        <v>34</v>
      </c>
    </row>
    <row r="8273" spans="1:5" s="26" customFormat="1" x14ac:dyDescent="0.25">
      <c r="A8273" s="154" t="s">
        <v>7193</v>
      </c>
      <c r="B8273" s="154" t="s">
        <v>16720</v>
      </c>
      <c r="C8273" s="154" t="s">
        <v>35540</v>
      </c>
      <c r="D8273" s="186" t="s">
        <v>40058</v>
      </c>
      <c r="E8273" s="186" t="s">
        <v>34</v>
      </c>
    </row>
    <row r="8274" spans="1:5" s="26" customFormat="1" x14ac:dyDescent="0.25">
      <c r="A8274" s="154" t="s">
        <v>7193</v>
      </c>
      <c r="B8274" s="154" t="s">
        <v>16720</v>
      </c>
      <c r="C8274" s="154" t="s">
        <v>35541</v>
      </c>
      <c r="D8274" s="186" t="s">
        <v>39997</v>
      </c>
      <c r="E8274" s="186" t="s">
        <v>40058</v>
      </c>
    </row>
    <row r="8275" spans="1:5" s="26" customFormat="1" x14ac:dyDescent="0.25">
      <c r="A8275" s="154" t="s">
        <v>7194</v>
      </c>
      <c r="B8275" s="154" t="s">
        <v>16721</v>
      </c>
      <c r="C8275" s="154" t="s">
        <v>35542</v>
      </c>
      <c r="D8275" s="186" t="s">
        <v>39997</v>
      </c>
      <c r="E8275" s="186" t="s">
        <v>34</v>
      </c>
    </row>
    <row r="8276" spans="1:5" s="26" customFormat="1" x14ac:dyDescent="0.25">
      <c r="A8276" s="154" t="s">
        <v>7195</v>
      </c>
      <c r="B8276" s="154" t="s">
        <v>16722</v>
      </c>
      <c r="C8276" s="154" t="s">
        <v>35543</v>
      </c>
      <c r="D8276" s="186" t="s">
        <v>39997</v>
      </c>
      <c r="E8276" s="186" t="s">
        <v>34</v>
      </c>
    </row>
    <row r="8277" spans="1:5" s="26" customFormat="1" x14ac:dyDescent="0.25">
      <c r="A8277" s="154" t="s">
        <v>7196</v>
      </c>
      <c r="B8277" s="154" t="s">
        <v>16723</v>
      </c>
      <c r="C8277" s="154" t="s">
        <v>35545</v>
      </c>
      <c r="D8277" s="186" t="s">
        <v>40057</v>
      </c>
      <c r="E8277" s="186" t="s">
        <v>34</v>
      </c>
    </row>
    <row r="8278" spans="1:5" s="26" customFormat="1" x14ac:dyDescent="0.25">
      <c r="A8278" s="154" t="s">
        <v>7196</v>
      </c>
      <c r="B8278" s="154" t="s">
        <v>16723</v>
      </c>
      <c r="C8278" s="154" t="s">
        <v>35544</v>
      </c>
      <c r="D8278" s="186" t="s">
        <v>39997</v>
      </c>
      <c r="E8278" s="186" t="s">
        <v>40057</v>
      </c>
    </row>
    <row r="8279" spans="1:5" s="26" customFormat="1" x14ac:dyDescent="0.25">
      <c r="A8279" s="154" t="s">
        <v>7197</v>
      </c>
      <c r="B8279" s="154" t="s">
        <v>16724</v>
      </c>
      <c r="C8279" s="154" t="s">
        <v>35546</v>
      </c>
      <c r="D8279" s="186" t="s">
        <v>39997</v>
      </c>
      <c r="E8279" s="186" t="s">
        <v>34</v>
      </c>
    </row>
    <row r="8280" spans="1:5" s="26" customFormat="1" x14ac:dyDescent="0.25">
      <c r="A8280" s="154" t="s">
        <v>7198</v>
      </c>
      <c r="B8280" s="154" t="s">
        <v>16725</v>
      </c>
      <c r="C8280" s="154" t="s">
        <v>35548</v>
      </c>
      <c r="D8280" s="186" t="s">
        <v>40006</v>
      </c>
      <c r="E8280" s="186" t="s">
        <v>34</v>
      </c>
    </row>
    <row r="8281" spans="1:5" s="26" customFormat="1" x14ac:dyDescent="0.25">
      <c r="A8281" s="154" t="s">
        <v>7198</v>
      </c>
      <c r="B8281" s="154" t="s">
        <v>16725</v>
      </c>
      <c r="C8281" s="154" t="s">
        <v>35547</v>
      </c>
      <c r="D8281" s="186" t="s">
        <v>39997</v>
      </c>
      <c r="E8281" s="186" t="s">
        <v>40006</v>
      </c>
    </row>
    <row r="8282" spans="1:5" s="26" customFormat="1" x14ac:dyDescent="0.25">
      <c r="A8282" s="154" t="s">
        <v>7199</v>
      </c>
      <c r="B8282" s="154" t="s">
        <v>16726</v>
      </c>
      <c r="C8282" s="154" t="s">
        <v>35549</v>
      </c>
      <c r="D8282" s="186" t="s">
        <v>39997</v>
      </c>
      <c r="E8282" s="186" t="s">
        <v>34</v>
      </c>
    </row>
    <row r="8283" spans="1:5" s="26" customFormat="1" x14ac:dyDescent="0.25">
      <c r="A8283" s="154" t="s">
        <v>7200</v>
      </c>
      <c r="B8283" s="154" t="s">
        <v>16727</v>
      </c>
      <c r="C8283" s="154" t="s">
        <v>35550</v>
      </c>
      <c r="D8283" s="186" t="s">
        <v>39997</v>
      </c>
      <c r="E8283" s="186" t="s">
        <v>34</v>
      </c>
    </row>
    <row r="8284" spans="1:5" s="26" customFormat="1" x14ac:dyDescent="0.25">
      <c r="A8284" s="154" t="s">
        <v>7201</v>
      </c>
      <c r="B8284" s="154" t="s">
        <v>16728</v>
      </c>
      <c r="C8284" s="154" t="s">
        <v>35551</v>
      </c>
      <c r="D8284" s="186" t="s">
        <v>39997</v>
      </c>
      <c r="E8284" s="186" t="s">
        <v>34</v>
      </c>
    </row>
    <row r="8285" spans="1:5" s="26" customFormat="1" x14ac:dyDescent="0.25">
      <c r="A8285" s="154" t="s">
        <v>7202</v>
      </c>
      <c r="B8285" s="154" t="s">
        <v>16729</v>
      </c>
      <c r="C8285" s="154" t="s">
        <v>35553</v>
      </c>
      <c r="D8285" s="186" t="s">
        <v>40006</v>
      </c>
      <c r="E8285" s="186" t="s">
        <v>34</v>
      </c>
    </row>
    <row r="8286" spans="1:5" s="26" customFormat="1" x14ac:dyDescent="0.25">
      <c r="A8286" s="154" t="s">
        <v>7202</v>
      </c>
      <c r="B8286" s="154" t="s">
        <v>16729</v>
      </c>
      <c r="C8286" s="154" t="s">
        <v>35552</v>
      </c>
      <c r="D8286" s="186" t="s">
        <v>39997</v>
      </c>
      <c r="E8286" s="186" t="s">
        <v>40006</v>
      </c>
    </row>
    <row r="8287" spans="1:5" s="26" customFormat="1" x14ac:dyDescent="0.25">
      <c r="A8287" s="154" t="s">
        <v>7203</v>
      </c>
      <c r="B8287" s="154" t="s">
        <v>16730</v>
      </c>
      <c r="C8287" s="154" t="s">
        <v>35554</v>
      </c>
      <c r="D8287" s="186" t="s">
        <v>39997</v>
      </c>
      <c r="E8287" s="186" t="s">
        <v>34</v>
      </c>
    </row>
    <row r="8288" spans="1:5" s="26" customFormat="1" x14ac:dyDescent="0.25">
      <c r="A8288" s="154" t="s">
        <v>7204</v>
      </c>
      <c r="B8288" s="154" t="s">
        <v>16731</v>
      </c>
      <c r="C8288" s="154" t="s">
        <v>35556</v>
      </c>
      <c r="D8288" s="186" t="s">
        <v>40057</v>
      </c>
      <c r="E8288" s="186" t="s">
        <v>34</v>
      </c>
    </row>
    <row r="8289" spans="1:5" s="26" customFormat="1" x14ac:dyDescent="0.25">
      <c r="A8289" s="154" t="s">
        <v>7204</v>
      </c>
      <c r="B8289" s="154" t="s">
        <v>16731</v>
      </c>
      <c r="C8289" s="154" t="s">
        <v>35555</v>
      </c>
      <c r="D8289" s="186" t="s">
        <v>39997</v>
      </c>
      <c r="E8289" s="186" t="s">
        <v>40057</v>
      </c>
    </row>
    <row r="8290" spans="1:5" s="26" customFormat="1" x14ac:dyDescent="0.25">
      <c r="A8290" s="154" t="s">
        <v>7205</v>
      </c>
      <c r="B8290" s="154" t="s">
        <v>16732</v>
      </c>
      <c r="C8290" s="154" t="s">
        <v>35558</v>
      </c>
      <c r="D8290" s="186" t="s">
        <v>40057</v>
      </c>
      <c r="E8290" s="186" t="s">
        <v>34</v>
      </c>
    </row>
    <row r="8291" spans="1:5" s="26" customFormat="1" x14ac:dyDescent="0.25">
      <c r="A8291" s="154" t="s">
        <v>7205</v>
      </c>
      <c r="B8291" s="154" t="s">
        <v>16732</v>
      </c>
      <c r="C8291" s="154" t="s">
        <v>35557</v>
      </c>
      <c r="D8291" s="186" t="s">
        <v>39997</v>
      </c>
      <c r="E8291" s="186" t="s">
        <v>40057</v>
      </c>
    </row>
    <row r="8292" spans="1:5" s="26" customFormat="1" x14ac:dyDescent="0.25">
      <c r="A8292" s="154" t="s">
        <v>7206</v>
      </c>
      <c r="B8292" s="154" t="s">
        <v>16733</v>
      </c>
      <c r="C8292" s="154" t="s">
        <v>35559</v>
      </c>
      <c r="D8292" s="186" t="s">
        <v>39997</v>
      </c>
      <c r="E8292" s="186" t="s">
        <v>34</v>
      </c>
    </row>
    <row r="8293" spans="1:5" s="26" customFormat="1" x14ac:dyDescent="0.25">
      <c r="A8293" s="154" t="s">
        <v>7207</v>
      </c>
      <c r="B8293" s="154" t="s">
        <v>16734</v>
      </c>
      <c r="C8293" s="154" t="s">
        <v>35561</v>
      </c>
      <c r="D8293" s="186" t="s">
        <v>40178</v>
      </c>
      <c r="E8293" s="186" t="s">
        <v>34</v>
      </c>
    </row>
    <row r="8294" spans="1:5" s="26" customFormat="1" x14ac:dyDescent="0.25">
      <c r="A8294" s="154" t="s">
        <v>7207</v>
      </c>
      <c r="B8294" s="154" t="s">
        <v>16734</v>
      </c>
      <c r="C8294" s="154" t="s">
        <v>35560</v>
      </c>
      <c r="D8294" s="186" t="s">
        <v>39997</v>
      </c>
      <c r="E8294" s="186" t="s">
        <v>40178</v>
      </c>
    </row>
    <row r="8295" spans="1:5" s="26" customFormat="1" x14ac:dyDescent="0.25">
      <c r="A8295" s="154" t="s">
        <v>7208</v>
      </c>
      <c r="B8295" s="154" t="s">
        <v>16735</v>
      </c>
      <c r="C8295" s="154" t="s">
        <v>35563</v>
      </c>
      <c r="D8295" s="186" t="s">
        <v>40057</v>
      </c>
      <c r="E8295" s="186" t="s">
        <v>34</v>
      </c>
    </row>
    <row r="8296" spans="1:5" s="26" customFormat="1" x14ac:dyDescent="0.25">
      <c r="A8296" s="154" t="s">
        <v>7208</v>
      </c>
      <c r="B8296" s="154" t="s">
        <v>16735</v>
      </c>
      <c r="C8296" s="154" t="s">
        <v>35562</v>
      </c>
      <c r="D8296" s="186" t="s">
        <v>39997</v>
      </c>
      <c r="E8296" s="186" t="s">
        <v>40057</v>
      </c>
    </row>
    <row r="8297" spans="1:5" s="26" customFormat="1" x14ac:dyDescent="0.25">
      <c r="A8297" s="154" t="s">
        <v>7209</v>
      </c>
      <c r="B8297" s="154" t="s">
        <v>16736</v>
      </c>
      <c r="C8297" s="154" t="s">
        <v>35565</v>
      </c>
      <c r="D8297" s="186" t="s">
        <v>40057</v>
      </c>
      <c r="E8297" s="186" t="s">
        <v>34</v>
      </c>
    </row>
    <row r="8298" spans="1:5" s="26" customFormat="1" x14ac:dyDescent="0.25">
      <c r="A8298" s="154" t="s">
        <v>7209</v>
      </c>
      <c r="B8298" s="154" t="s">
        <v>16736</v>
      </c>
      <c r="C8298" s="154" t="s">
        <v>35564</v>
      </c>
      <c r="D8298" s="186" t="s">
        <v>39997</v>
      </c>
      <c r="E8298" s="186" t="s">
        <v>40057</v>
      </c>
    </row>
    <row r="8299" spans="1:5" s="26" customFormat="1" x14ac:dyDescent="0.25">
      <c r="A8299" s="154" t="s">
        <v>7210</v>
      </c>
      <c r="B8299" s="154" t="s">
        <v>16737</v>
      </c>
      <c r="C8299" s="154" t="s">
        <v>35566</v>
      </c>
      <c r="D8299" s="186" t="s">
        <v>39997</v>
      </c>
      <c r="E8299" s="186" t="s">
        <v>34</v>
      </c>
    </row>
    <row r="8300" spans="1:5" s="26" customFormat="1" x14ac:dyDescent="0.25">
      <c r="A8300" s="154" t="s">
        <v>7211</v>
      </c>
      <c r="B8300" s="154" t="s">
        <v>16738</v>
      </c>
      <c r="C8300" s="154" t="s">
        <v>35568</v>
      </c>
      <c r="D8300" s="186" t="s">
        <v>39999</v>
      </c>
      <c r="E8300" s="186" t="s">
        <v>34</v>
      </c>
    </row>
    <row r="8301" spans="1:5" s="26" customFormat="1" x14ac:dyDescent="0.25">
      <c r="A8301" s="154" t="s">
        <v>7211</v>
      </c>
      <c r="B8301" s="154" t="s">
        <v>16738</v>
      </c>
      <c r="C8301" s="154" t="s">
        <v>35567</v>
      </c>
      <c r="D8301" s="186" t="s">
        <v>39997</v>
      </c>
      <c r="E8301" s="186" t="s">
        <v>39999</v>
      </c>
    </row>
    <row r="8302" spans="1:5" s="26" customFormat="1" x14ac:dyDescent="0.25">
      <c r="A8302" s="154" t="s">
        <v>7212</v>
      </c>
      <c r="B8302" s="154" t="s">
        <v>16739</v>
      </c>
      <c r="C8302" s="154" t="s">
        <v>35569</v>
      </c>
      <c r="D8302" s="186" t="s">
        <v>39997</v>
      </c>
      <c r="E8302" s="186" t="s">
        <v>34</v>
      </c>
    </row>
    <row r="8303" spans="1:5" s="26" customFormat="1" x14ac:dyDescent="0.25">
      <c r="A8303" s="154" t="s">
        <v>7213</v>
      </c>
      <c r="B8303" s="154" t="s">
        <v>16740</v>
      </c>
      <c r="C8303" s="154" t="s">
        <v>35571</v>
      </c>
      <c r="D8303" s="186" t="s">
        <v>40057</v>
      </c>
      <c r="E8303" s="186" t="s">
        <v>34</v>
      </c>
    </row>
    <row r="8304" spans="1:5" s="26" customFormat="1" x14ac:dyDescent="0.25">
      <c r="A8304" s="154" t="s">
        <v>7213</v>
      </c>
      <c r="B8304" s="154" t="s">
        <v>16740</v>
      </c>
      <c r="C8304" s="154" t="s">
        <v>35570</v>
      </c>
      <c r="D8304" s="186" t="s">
        <v>39997</v>
      </c>
      <c r="E8304" s="186" t="s">
        <v>40057</v>
      </c>
    </row>
    <row r="8305" spans="1:5" s="26" customFormat="1" x14ac:dyDescent="0.25">
      <c r="A8305" s="154" t="s">
        <v>7214</v>
      </c>
      <c r="B8305" s="154" t="s">
        <v>16741</v>
      </c>
      <c r="C8305" s="154" t="s">
        <v>35572</v>
      </c>
      <c r="D8305" s="186" t="s">
        <v>40256</v>
      </c>
      <c r="E8305" s="186" t="s">
        <v>34</v>
      </c>
    </row>
    <row r="8306" spans="1:5" s="26" customFormat="1" x14ac:dyDescent="0.25">
      <c r="A8306" s="154" t="s">
        <v>7214</v>
      </c>
      <c r="B8306" s="154" t="s">
        <v>16741</v>
      </c>
      <c r="C8306" s="154" t="s">
        <v>35573</v>
      </c>
      <c r="D8306" s="186" t="s">
        <v>39997</v>
      </c>
      <c r="E8306" s="186" t="s">
        <v>40256</v>
      </c>
    </row>
    <row r="8307" spans="1:5" s="26" customFormat="1" x14ac:dyDescent="0.25">
      <c r="A8307" s="154" t="s">
        <v>7215</v>
      </c>
      <c r="B8307" s="154" t="s">
        <v>16742</v>
      </c>
      <c r="C8307" s="154" t="s">
        <v>35574</v>
      </c>
      <c r="D8307" s="186" t="s">
        <v>39997</v>
      </c>
      <c r="E8307" s="186" t="s">
        <v>34</v>
      </c>
    </row>
    <row r="8308" spans="1:5" s="26" customFormat="1" x14ac:dyDescent="0.25">
      <c r="A8308" s="154" t="s">
        <v>7216</v>
      </c>
      <c r="B8308" s="154" t="s">
        <v>16743</v>
      </c>
      <c r="C8308" s="154" t="s">
        <v>35575</v>
      </c>
      <c r="D8308" s="186" t="s">
        <v>39997</v>
      </c>
      <c r="E8308" s="186" t="s">
        <v>34</v>
      </c>
    </row>
    <row r="8309" spans="1:5" s="26" customFormat="1" x14ac:dyDescent="0.25">
      <c r="A8309" s="154" t="s">
        <v>7217</v>
      </c>
      <c r="B8309" s="154" t="s">
        <v>16744</v>
      </c>
      <c r="C8309" s="154" t="s">
        <v>35577</v>
      </c>
      <c r="D8309" s="186" t="s">
        <v>40006</v>
      </c>
      <c r="E8309" s="186" t="s">
        <v>34</v>
      </c>
    </row>
    <row r="8310" spans="1:5" s="26" customFormat="1" x14ac:dyDescent="0.25">
      <c r="A8310" s="154" t="s">
        <v>7217</v>
      </c>
      <c r="B8310" s="154" t="s">
        <v>16744</v>
      </c>
      <c r="C8310" s="154" t="s">
        <v>35576</v>
      </c>
      <c r="D8310" s="186" t="s">
        <v>39997</v>
      </c>
      <c r="E8310" s="186" t="s">
        <v>40006</v>
      </c>
    </row>
    <row r="8311" spans="1:5" s="26" customFormat="1" x14ac:dyDescent="0.25">
      <c r="A8311" s="154" t="s">
        <v>7218</v>
      </c>
      <c r="B8311" s="154" t="s">
        <v>16745</v>
      </c>
      <c r="C8311" s="154" t="s">
        <v>35579</v>
      </c>
      <c r="D8311" s="186" t="s">
        <v>40057</v>
      </c>
      <c r="E8311" s="186" t="s">
        <v>34</v>
      </c>
    </row>
    <row r="8312" spans="1:5" s="26" customFormat="1" x14ac:dyDescent="0.25">
      <c r="A8312" s="154" t="s">
        <v>7218</v>
      </c>
      <c r="B8312" s="154" t="s">
        <v>16745</v>
      </c>
      <c r="C8312" s="154" t="s">
        <v>35578</v>
      </c>
      <c r="D8312" s="186" t="s">
        <v>39997</v>
      </c>
      <c r="E8312" s="186" t="s">
        <v>40057</v>
      </c>
    </row>
    <row r="8313" spans="1:5" s="26" customFormat="1" x14ac:dyDescent="0.25">
      <c r="A8313" s="154" t="s">
        <v>7219</v>
      </c>
      <c r="B8313" s="154" t="s">
        <v>16746</v>
      </c>
      <c r="C8313" s="154" t="s">
        <v>35581</v>
      </c>
      <c r="D8313" s="186" t="s">
        <v>40006</v>
      </c>
      <c r="E8313" s="186" t="s">
        <v>34</v>
      </c>
    </row>
    <row r="8314" spans="1:5" s="26" customFormat="1" x14ac:dyDescent="0.25">
      <c r="A8314" s="154" t="s">
        <v>7219</v>
      </c>
      <c r="B8314" s="154" t="s">
        <v>16746</v>
      </c>
      <c r="C8314" s="154" t="s">
        <v>35580</v>
      </c>
      <c r="D8314" s="186" t="s">
        <v>39997</v>
      </c>
      <c r="E8314" s="186" t="s">
        <v>40006</v>
      </c>
    </row>
    <row r="8315" spans="1:5" s="26" customFormat="1" x14ac:dyDescent="0.25">
      <c r="A8315" s="154" t="s">
        <v>7220</v>
      </c>
      <c r="B8315" s="154" t="s">
        <v>16747</v>
      </c>
      <c r="C8315" s="154" t="s">
        <v>35583</v>
      </c>
      <c r="D8315" s="186" t="s">
        <v>40006</v>
      </c>
      <c r="E8315" s="186" t="s">
        <v>34</v>
      </c>
    </row>
    <row r="8316" spans="1:5" s="26" customFormat="1" x14ac:dyDescent="0.25">
      <c r="A8316" s="154" t="s">
        <v>7220</v>
      </c>
      <c r="B8316" s="154" t="s">
        <v>16747</v>
      </c>
      <c r="C8316" s="154" t="s">
        <v>35582</v>
      </c>
      <c r="D8316" s="186" t="s">
        <v>39997</v>
      </c>
      <c r="E8316" s="186" t="s">
        <v>40006</v>
      </c>
    </row>
    <row r="8317" spans="1:5" s="26" customFormat="1" x14ac:dyDescent="0.25">
      <c r="A8317" s="154" t="s">
        <v>7221</v>
      </c>
      <c r="B8317" s="154" t="s">
        <v>16748</v>
      </c>
      <c r="C8317" s="154" t="s">
        <v>35584</v>
      </c>
      <c r="D8317" s="186" t="s">
        <v>39997</v>
      </c>
      <c r="E8317" s="186" t="s">
        <v>34</v>
      </c>
    </row>
    <row r="8318" spans="1:5" s="26" customFormat="1" x14ac:dyDescent="0.25">
      <c r="A8318" s="154" t="s">
        <v>7222</v>
      </c>
      <c r="B8318" s="154" t="s">
        <v>16749</v>
      </c>
      <c r="C8318" s="154" t="s">
        <v>35586</v>
      </c>
      <c r="D8318" s="186" t="s">
        <v>40057</v>
      </c>
      <c r="E8318" s="186" t="s">
        <v>34</v>
      </c>
    </row>
    <row r="8319" spans="1:5" s="26" customFormat="1" x14ac:dyDescent="0.25">
      <c r="A8319" s="154" t="s">
        <v>7222</v>
      </c>
      <c r="B8319" s="154" t="s">
        <v>16749</v>
      </c>
      <c r="C8319" s="154" t="s">
        <v>35585</v>
      </c>
      <c r="D8319" s="186" t="s">
        <v>39997</v>
      </c>
      <c r="E8319" s="186" t="s">
        <v>40057</v>
      </c>
    </row>
    <row r="8320" spans="1:5" s="26" customFormat="1" x14ac:dyDescent="0.25">
      <c r="A8320" s="154" t="s">
        <v>7223</v>
      </c>
      <c r="B8320" s="154" t="s">
        <v>16750</v>
      </c>
      <c r="C8320" s="154" t="s">
        <v>35587</v>
      </c>
      <c r="D8320" s="186" t="s">
        <v>39997</v>
      </c>
      <c r="E8320" s="186" t="s">
        <v>34</v>
      </c>
    </row>
    <row r="8321" spans="1:5" s="26" customFormat="1" x14ac:dyDescent="0.25">
      <c r="A8321" s="154" t="s">
        <v>7224</v>
      </c>
      <c r="B8321" s="154" t="s">
        <v>16751</v>
      </c>
      <c r="C8321" s="154" t="s">
        <v>35589</v>
      </c>
      <c r="D8321" s="186" t="s">
        <v>39999</v>
      </c>
      <c r="E8321" s="186" t="s">
        <v>34</v>
      </c>
    </row>
    <row r="8322" spans="1:5" s="26" customFormat="1" x14ac:dyDescent="0.25">
      <c r="A8322" s="154" t="s">
        <v>7224</v>
      </c>
      <c r="B8322" s="154" t="s">
        <v>16751</v>
      </c>
      <c r="C8322" s="154" t="s">
        <v>35588</v>
      </c>
      <c r="D8322" s="186" t="s">
        <v>39997</v>
      </c>
      <c r="E8322" s="186" t="s">
        <v>39999</v>
      </c>
    </row>
    <row r="8323" spans="1:5" s="26" customFormat="1" x14ac:dyDescent="0.25">
      <c r="A8323" s="154" t="s">
        <v>7225</v>
      </c>
      <c r="B8323" s="154" t="s">
        <v>16752</v>
      </c>
      <c r="C8323" s="154" t="s">
        <v>35591</v>
      </c>
      <c r="D8323" s="186" t="s">
        <v>40006</v>
      </c>
      <c r="E8323" s="186" t="s">
        <v>34</v>
      </c>
    </row>
    <row r="8324" spans="1:5" s="26" customFormat="1" x14ac:dyDescent="0.25">
      <c r="A8324" s="154" t="s">
        <v>7225</v>
      </c>
      <c r="B8324" s="154" t="s">
        <v>16752</v>
      </c>
      <c r="C8324" s="154" t="s">
        <v>35590</v>
      </c>
      <c r="D8324" s="186" t="s">
        <v>39997</v>
      </c>
      <c r="E8324" s="186" t="s">
        <v>40006</v>
      </c>
    </row>
    <row r="8325" spans="1:5" s="26" customFormat="1" x14ac:dyDescent="0.25">
      <c r="A8325" s="154" t="s">
        <v>7226</v>
      </c>
      <c r="B8325" s="154" t="s">
        <v>16753</v>
      </c>
      <c r="C8325" s="154" t="s">
        <v>35592</v>
      </c>
      <c r="D8325" s="186" t="s">
        <v>39997</v>
      </c>
      <c r="E8325" s="186" t="s">
        <v>34</v>
      </c>
    </row>
    <row r="8326" spans="1:5" s="26" customFormat="1" x14ac:dyDescent="0.25">
      <c r="A8326" s="154" t="s">
        <v>7227</v>
      </c>
      <c r="B8326" s="154" t="s">
        <v>16754</v>
      </c>
      <c r="C8326" s="154" t="s">
        <v>35593</v>
      </c>
      <c r="D8326" s="186" t="s">
        <v>39997</v>
      </c>
      <c r="E8326" s="186" t="s">
        <v>34</v>
      </c>
    </row>
    <row r="8327" spans="1:5" s="26" customFormat="1" x14ac:dyDescent="0.25">
      <c r="A8327" s="154" t="s">
        <v>7228</v>
      </c>
      <c r="B8327" s="154" t="s">
        <v>16755</v>
      </c>
      <c r="C8327" s="154" t="s">
        <v>35594</v>
      </c>
      <c r="D8327" s="186" t="s">
        <v>39997</v>
      </c>
      <c r="E8327" s="186" t="s">
        <v>34</v>
      </c>
    </row>
    <row r="8328" spans="1:5" s="26" customFormat="1" x14ac:dyDescent="0.25">
      <c r="A8328" s="154" t="s">
        <v>7229</v>
      </c>
      <c r="B8328" s="154" t="s">
        <v>16756</v>
      </c>
      <c r="C8328" s="154" t="s">
        <v>35595</v>
      </c>
      <c r="D8328" s="186" t="s">
        <v>39997</v>
      </c>
      <c r="E8328" s="186" t="s">
        <v>34</v>
      </c>
    </row>
    <row r="8329" spans="1:5" s="26" customFormat="1" x14ac:dyDescent="0.25">
      <c r="A8329" s="154" t="s">
        <v>7230</v>
      </c>
      <c r="B8329" s="154" t="s">
        <v>16757</v>
      </c>
      <c r="C8329" s="154" t="s">
        <v>35596</v>
      </c>
      <c r="D8329" s="186" t="s">
        <v>39997</v>
      </c>
      <c r="E8329" s="186" t="s">
        <v>34</v>
      </c>
    </row>
    <row r="8330" spans="1:5" s="26" customFormat="1" x14ac:dyDescent="0.25">
      <c r="A8330" s="154" t="s">
        <v>7231</v>
      </c>
      <c r="B8330" s="154" t="s">
        <v>16758</v>
      </c>
      <c r="C8330" s="154" t="s">
        <v>35597</v>
      </c>
      <c r="D8330" s="186" t="s">
        <v>39997</v>
      </c>
      <c r="E8330" s="186" t="s">
        <v>34</v>
      </c>
    </row>
    <row r="8331" spans="1:5" s="26" customFormat="1" x14ac:dyDescent="0.25">
      <c r="A8331" s="154" t="s">
        <v>7232</v>
      </c>
      <c r="B8331" s="154" t="s">
        <v>16759</v>
      </c>
      <c r="C8331" s="154" t="s">
        <v>35598</v>
      </c>
      <c r="D8331" s="186" t="s">
        <v>39997</v>
      </c>
      <c r="E8331" s="186" t="s">
        <v>34</v>
      </c>
    </row>
    <row r="8332" spans="1:5" s="26" customFormat="1" x14ac:dyDescent="0.25">
      <c r="A8332" s="154" t="s">
        <v>7233</v>
      </c>
      <c r="B8332" s="154" t="s">
        <v>16760</v>
      </c>
      <c r="C8332" s="154" t="s">
        <v>35599</v>
      </c>
      <c r="D8332" s="186" t="s">
        <v>39997</v>
      </c>
      <c r="E8332" s="186" t="s">
        <v>34</v>
      </c>
    </row>
    <row r="8333" spans="1:5" s="26" customFormat="1" x14ac:dyDescent="0.25">
      <c r="A8333" s="154" t="s">
        <v>7234</v>
      </c>
      <c r="B8333" s="154" t="s">
        <v>16761</v>
      </c>
      <c r="C8333" s="154" t="s">
        <v>35601</v>
      </c>
      <c r="D8333" s="186" t="s">
        <v>40057</v>
      </c>
      <c r="E8333" s="186" t="s">
        <v>34</v>
      </c>
    </row>
    <row r="8334" spans="1:5" s="26" customFormat="1" x14ac:dyDescent="0.25">
      <c r="A8334" s="154" t="s">
        <v>7234</v>
      </c>
      <c r="B8334" s="154" t="s">
        <v>16761</v>
      </c>
      <c r="C8334" s="154" t="s">
        <v>35600</v>
      </c>
      <c r="D8334" s="186" t="s">
        <v>39997</v>
      </c>
      <c r="E8334" s="186" t="s">
        <v>40057</v>
      </c>
    </row>
    <row r="8335" spans="1:5" s="26" customFormat="1" x14ac:dyDescent="0.25">
      <c r="A8335" s="154" t="s">
        <v>7235</v>
      </c>
      <c r="B8335" s="154" t="s">
        <v>16762</v>
      </c>
      <c r="C8335" s="154" t="s">
        <v>35603</v>
      </c>
      <c r="D8335" s="186" t="s">
        <v>40057</v>
      </c>
      <c r="E8335" s="186" t="s">
        <v>34</v>
      </c>
    </row>
    <row r="8336" spans="1:5" s="26" customFormat="1" x14ac:dyDescent="0.25">
      <c r="A8336" s="154" t="s">
        <v>7235</v>
      </c>
      <c r="B8336" s="154" t="s">
        <v>16762</v>
      </c>
      <c r="C8336" s="154" t="s">
        <v>35602</v>
      </c>
      <c r="D8336" s="186" t="s">
        <v>39997</v>
      </c>
      <c r="E8336" s="186" t="s">
        <v>40057</v>
      </c>
    </row>
    <row r="8337" spans="1:5" s="26" customFormat="1" x14ac:dyDescent="0.25">
      <c r="A8337" s="154" t="s">
        <v>7236</v>
      </c>
      <c r="B8337" s="154" t="s">
        <v>16763</v>
      </c>
      <c r="C8337" s="154" t="s">
        <v>35604</v>
      </c>
      <c r="D8337" s="186" t="s">
        <v>39997</v>
      </c>
      <c r="E8337" s="186" t="s">
        <v>34</v>
      </c>
    </row>
    <row r="8338" spans="1:5" s="26" customFormat="1" x14ac:dyDescent="0.25">
      <c r="A8338" s="154" t="s">
        <v>7237</v>
      </c>
      <c r="B8338" s="154" t="s">
        <v>16764</v>
      </c>
      <c r="C8338" s="154" t="s">
        <v>35606</v>
      </c>
      <c r="D8338" s="186" t="s">
        <v>40006</v>
      </c>
      <c r="E8338" s="186" t="s">
        <v>34</v>
      </c>
    </row>
    <row r="8339" spans="1:5" s="26" customFormat="1" x14ac:dyDescent="0.25">
      <c r="A8339" s="154" t="s">
        <v>7237</v>
      </c>
      <c r="B8339" s="154" t="s">
        <v>16764</v>
      </c>
      <c r="C8339" s="154" t="s">
        <v>35605</v>
      </c>
      <c r="D8339" s="186" t="s">
        <v>39997</v>
      </c>
      <c r="E8339" s="186" t="s">
        <v>40006</v>
      </c>
    </row>
    <row r="8340" spans="1:5" s="26" customFormat="1" x14ac:dyDescent="0.25">
      <c r="A8340" s="154" t="s">
        <v>7238</v>
      </c>
      <c r="B8340" s="154" t="s">
        <v>16765</v>
      </c>
      <c r="C8340" s="154" t="s">
        <v>35607</v>
      </c>
      <c r="D8340" s="186" t="s">
        <v>39997</v>
      </c>
      <c r="E8340" s="186" t="s">
        <v>34</v>
      </c>
    </row>
    <row r="8341" spans="1:5" s="26" customFormat="1" x14ac:dyDescent="0.25">
      <c r="A8341" s="154" t="s">
        <v>7239</v>
      </c>
      <c r="B8341" s="154" t="s">
        <v>16766</v>
      </c>
      <c r="C8341" s="154" t="s">
        <v>35608</v>
      </c>
      <c r="D8341" s="186" t="s">
        <v>39997</v>
      </c>
      <c r="E8341" s="186" t="s">
        <v>34</v>
      </c>
    </row>
    <row r="8342" spans="1:5" s="26" customFormat="1" x14ac:dyDescent="0.25">
      <c r="A8342" s="154" t="s">
        <v>7240</v>
      </c>
      <c r="B8342" s="154" t="s">
        <v>16767</v>
      </c>
      <c r="C8342" s="154" t="s">
        <v>35610</v>
      </c>
      <c r="D8342" s="186" t="s">
        <v>40257</v>
      </c>
      <c r="E8342" s="186" t="s">
        <v>34</v>
      </c>
    </row>
    <row r="8343" spans="1:5" s="26" customFormat="1" x14ac:dyDescent="0.25">
      <c r="A8343" s="154" t="s">
        <v>7240</v>
      </c>
      <c r="B8343" s="154" t="s">
        <v>16767</v>
      </c>
      <c r="C8343" s="154" t="s">
        <v>35609</v>
      </c>
      <c r="D8343" s="186" t="s">
        <v>39997</v>
      </c>
      <c r="E8343" s="186" t="s">
        <v>40257</v>
      </c>
    </row>
    <row r="8344" spans="1:5" s="26" customFormat="1" x14ac:dyDescent="0.25">
      <c r="A8344" s="154" t="s">
        <v>7241</v>
      </c>
      <c r="B8344" s="154" t="s">
        <v>16768</v>
      </c>
      <c r="C8344" s="154" t="s">
        <v>35611</v>
      </c>
      <c r="D8344" s="186" t="s">
        <v>39997</v>
      </c>
      <c r="E8344" s="186" t="s">
        <v>34</v>
      </c>
    </row>
    <row r="8345" spans="1:5" s="26" customFormat="1" x14ac:dyDescent="0.25">
      <c r="A8345" s="154" t="s">
        <v>7242</v>
      </c>
      <c r="B8345" s="154" t="s">
        <v>16769</v>
      </c>
      <c r="C8345" s="154" t="s">
        <v>35612</v>
      </c>
      <c r="D8345" s="186" t="s">
        <v>39997</v>
      </c>
      <c r="E8345" s="186" t="s">
        <v>34</v>
      </c>
    </row>
    <row r="8346" spans="1:5" s="26" customFormat="1" x14ac:dyDescent="0.25">
      <c r="A8346" s="154" t="s">
        <v>7243</v>
      </c>
      <c r="B8346" s="154" t="s">
        <v>16770</v>
      </c>
      <c r="C8346" s="154" t="s">
        <v>35613</v>
      </c>
      <c r="D8346" s="186" t="s">
        <v>39997</v>
      </c>
      <c r="E8346" s="186" t="s">
        <v>34</v>
      </c>
    </row>
    <row r="8347" spans="1:5" s="26" customFormat="1" x14ac:dyDescent="0.25">
      <c r="A8347" s="154" t="s">
        <v>7244</v>
      </c>
      <c r="B8347" s="154" t="s">
        <v>16771</v>
      </c>
      <c r="C8347" s="154" t="s">
        <v>35614</v>
      </c>
      <c r="D8347" s="186" t="s">
        <v>39997</v>
      </c>
      <c r="E8347" s="186" t="s">
        <v>34</v>
      </c>
    </row>
    <row r="8348" spans="1:5" s="26" customFormat="1" x14ac:dyDescent="0.25">
      <c r="A8348" s="154" t="s">
        <v>7245</v>
      </c>
      <c r="B8348" s="154" t="s">
        <v>16772</v>
      </c>
      <c r="C8348" s="154" t="s">
        <v>35616</v>
      </c>
      <c r="D8348" s="186" t="s">
        <v>40006</v>
      </c>
      <c r="E8348" s="186" t="s">
        <v>34</v>
      </c>
    </row>
    <row r="8349" spans="1:5" s="26" customFormat="1" x14ac:dyDescent="0.25">
      <c r="A8349" s="154" t="s">
        <v>7245</v>
      </c>
      <c r="B8349" s="154" t="s">
        <v>16772</v>
      </c>
      <c r="C8349" s="154" t="s">
        <v>35615</v>
      </c>
      <c r="D8349" s="186" t="s">
        <v>39997</v>
      </c>
      <c r="E8349" s="186" t="s">
        <v>40006</v>
      </c>
    </row>
    <row r="8350" spans="1:5" s="26" customFormat="1" x14ac:dyDescent="0.25">
      <c r="A8350" s="154" t="s">
        <v>7246</v>
      </c>
      <c r="B8350" s="154" t="s">
        <v>16773</v>
      </c>
      <c r="C8350" s="154" t="s">
        <v>35618</v>
      </c>
      <c r="D8350" s="186" t="s">
        <v>40057</v>
      </c>
      <c r="E8350" s="186" t="s">
        <v>34</v>
      </c>
    </row>
    <row r="8351" spans="1:5" s="26" customFormat="1" x14ac:dyDescent="0.25">
      <c r="A8351" s="154" t="s">
        <v>7246</v>
      </c>
      <c r="B8351" s="154" t="s">
        <v>16773</v>
      </c>
      <c r="C8351" s="154" t="s">
        <v>35617</v>
      </c>
      <c r="D8351" s="186" t="s">
        <v>39997</v>
      </c>
      <c r="E8351" s="186" t="s">
        <v>40057</v>
      </c>
    </row>
    <row r="8352" spans="1:5" s="26" customFormat="1" x14ac:dyDescent="0.25">
      <c r="A8352" s="154" t="s">
        <v>7247</v>
      </c>
      <c r="B8352" s="154" t="s">
        <v>16774</v>
      </c>
      <c r="C8352" s="154" t="s">
        <v>35619</v>
      </c>
      <c r="D8352" s="186" t="s">
        <v>39997</v>
      </c>
      <c r="E8352" s="186" t="s">
        <v>34</v>
      </c>
    </row>
    <row r="8353" spans="1:5" s="26" customFormat="1" x14ac:dyDescent="0.25">
      <c r="A8353" s="154" t="s">
        <v>7248</v>
      </c>
      <c r="B8353" s="154" t="s">
        <v>16775</v>
      </c>
      <c r="C8353" s="154" t="s">
        <v>35620</v>
      </c>
      <c r="D8353" s="186" t="s">
        <v>39997</v>
      </c>
      <c r="E8353" s="186" t="s">
        <v>34</v>
      </c>
    </row>
    <row r="8354" spans="1:5" s="26" customFormat="1" x14ac:dyDescent="0.25">
      <c r="A8354" s="154" t="s">
        <v>7249</v>
      </c>
      <c r="B8354" s="154" t="s">
        <v>16776</v>
      </c>
      <c r="C8354" s="154" t="s">
        <v>35622</v>
      </c>
      <c r="D8354" s="186" t="s">
        <v>40258</v>
      </c>
      <c r="E8354" s="186" t="s">
        <v>34</v>
      </c>
    </row>
    <row r="8355" spans="1:5" s="26" customFormat="1" x14ac:dyDescent="0.25">
      <c r="A8355" s="154" t="s">
        <v>7249</v>
      </c>
      <c r="B8355" s="154" t="s">
        <v>16776</v>
      </c>
      <c r="C8355" s="154" t="s">
        <v>35621</v>
      </c>
      <c r="D8355" s="186" t="s">
        <v>39997</v>
      </c>
      <c r="E8355" s="186" t="s">
        <v>40258</v>
      </c>
    </row>
    <row r="8356" spans="1:5" s="26" customFormat="1" x14ac:dyDescent="0.25">
      <c r="A8356" s="154" t="s">
        <v>7250</v>
      </c>
      <c r="B8356" s="154" t="s">
        <v>16777</v>
      </c>
      <c r="C8356" s="154" t="s">
        <v>35623</v>
      </c>
      <c r="D8356" s="186" t="s">
        <v>39997</v>
      </c>
      <c r="E8356" s="186" t="s">
        <v>34</v>
      </c>
    </row>
    <row r="8357" spans="1:5" s="26" customFormat="1" x14ac:dyDescent="0.25">
      <c r="A8357" s="154" t="s">
        <v>7251</v>
      </c>
      <c r="B8357" s="154" t="s">
        <v>16778</v>
      </c>
      <c r="C8357" s="154" t="s">
        <v>35625</v>
      </c>
      <c r="D8357" s="186" t="s">
        <v>40006</v>
      </c>
      <c r="E8357" s="186" t="s">
        <v>34</v>
      </c>
    </row>
    <row r="8358" spans="1:5" s="26" customFormat="1" x14ac:dyDescent="0.25">
      <c r="A8358" s="154" t="s">
        <v>7251</v>
      </c>
      <c r="B8358" s="154" t="s">
        <v>16778</v>
      </c>
      <c r="C8358" s="154" t="s">
        <v>35624</v>
      </c>
      <c r="D8358" s="186" t="s">
        <v>39997</v>
      </c>
      <c r="E8358" s="186" t="s">
        <v>40006</v>
      </c>
    </row>
    <row r="8359" spans="1:5" s="26" customFormat="1" x14ac:dyDescent="0.25">
      <c r="A8359" s="154" t="s">
        <v>7252</v>
      </c>
      <c r="B8359" s="154" t="s">
        <v>16779</v>
      </c>
      <c r="C8359" s="154" t="s">
        <v>35627</v>
      </c>
      <c r="D8359" s="186" t="s">
        <v>40006</v>
      </c>
      <c r="E8359" s="186" t="s">
        <v>34</v>
      </c>
    </row>
    <row r="8360" spans="1:5" s="26" customFormat="1" x14ac:dyDescent="0.25">
      <c r="A8360" s="154" t="s">
        <v>7252</v>
      </c>
      <c r="B8360" s="154" t="s">
        <v>16779</v>
      </c>
      <c r="C8360" s="154" t="s">
        <v>35626</v>
      </c>
      <c r="D8360" s="186" t="s">
        <v>39997</v>
      </c>
      <c r="E8360" s="186" t="s">
        <v>40006</v>
      </c>
    </row>
    <row r="8361" spans="1:5" s="26" customFormat="1" x14ac:dyDescent="0.25">
      <c r="A8361" s="154" t="s">
        <v>7253</v>
      </c>
      <c r="B8361" s="154" t="s">
        <v>16780</v>
      </c>
      <c r="C8361" s="154" t="s">
        <v>35629</v>
      </c>
      <c r="D8361" s="186" t="s">
        <v>40057</v>
      </c>
      <c r="E8361" s="186" t="s">
        <v>34</v>
      </c>
    </row>
    <row r="8362" spans="1:5" s="26" customFormat="1" x14ac:dyDescent="0.25">
      <c r="A8362" s="154" t="s">
        <v>7253</v>
      </c>
      <c r="B8362" s="154" t="s">
        <v>16780</v>
      </c>
      <c r="C8362" s="154" t="s">
        <v>35628</v>
      </c>
      <c r="D8362" s="186" t="s">
        <v>39997</v>
      </c>
      <c r="E8362" s="186" t="s">
        <v>40057</v>
      </c>
    </row>
    <row r="8363" spans="1:5" s="26" customFormat="1" x14ac:dyDescent="0.25">
      <c r="A8363" s="154" t="s">
        <v>7254</v>
      </c>
      <c r="B8363" s="154" t="s">
        <v>16781</v>
      </c>
      <c r="C8363" s="154" t="s">
        <v>35631</v>
      </c>
      <c r="D8363" s="186" t="s">
        <v>40057</v>
      </c>
      <c r="E8363" s="186" t="s">
        <v>34</v>
      </c>
    </row>
    <row r="8364" spans="1:5" s="26" customFormat="1" x14ac:dyDescent="0.25">
      <c r="A8364" s="154" t="s">
        <v>7254</v>
      </c>
      <c r="B8364" s="154" t="s">
        <v>16781</v>
      </c>
      <c r="C8364" s="154" t="s">
        <v>35630</v>
      </c>
      <c r="D8364" s="186" t="s">
        <v>39997</v>
      </c>
      <c r="E8364" s="186" t="s">
        <v>40057</v>
      </c>
    </row>
    <row r="8365" spans="1:5" s="26" customFormat="1" x14ac:dyDescent="0.25">
      <c r="A8365" s="154" t="s">
        <v>7255</v>
      </c>
      <c r="B8365" s="154" t="s">
        <v>16782</v>
      </c>
      <c r="C8365" s="154" t="s">
        <v>35632</v>
      </c>
      <c r="D8365" s="186" t="s">
        <v>39997</v>
      </c>
      <c r="E8365" s="186" t="s">
        <v>34</v>
      </c>
    </row>
    <row r="8366" spans="1:5" s="26" customFormat="1" x14ac:dyDescent="0.25">
      <c r="A8366" s="154" t="s">
        <v>7256</v>
      </c>
      <c r="B8366" s="154" t="s">
        <v>16783</v>
      </c>
      <c r="C8366" s="154" t="s">
        <v>35634</v>
      </c>
      <c r="D8366" s="186" t="s">
        <v>40006</v>
      </c>
      <c r="E8366" s="186" t="s">
        <v>34</v>
      </c>
    </row>
    <row r="8367" spans="1:5" s="26" customFormat="1" x14ac:dyDescent="0.25">
      <c r="A8367" s="154" t="s">
        <v>7256</v>
      </c>
      <c r="B8367" s="154" t="s">
        <v>16783</v>
      </c>
      <c r="C8367" s="154" t="s">
        <v>35633</v>
      </c>
      <c r="D8367" s="186" t="s">
        <v>39997</v>
      </c>
      <c r="E8367" s="186" t="s">
        <v>40006</v>
      </c>
    </row>
    <row r="8368" spans="1:5" s="26" customFormat="1" x14ac:dyDescent="0.25">
      <c r="A8368" s="154" t="s">
        <v>7257</v>
      </c>
      <c r="B8368" s="154" t="s">
        <v>16784</v>
      </c>
      <c r="C8368" s="154" t="s">
        <v>35635</v>
      </c>
      <c r="D8368" s="186" t="s">
        <v>39997</v>
      </c>
      <c r="E8368" s="186" t="s">
        <v>34</v>
      </c>
    </row>
    <row r="8369" spans="1:5" s="26" customFormat="1" x14ac:dyDescent="0.25">
      <c r="A8369" s="154" t="s">
        <v>7258</v>
      </c>
      <c r="B8369" s="154" t="s">
        <v>16785</v>
      </c>
      <c r="C8369" s="154" t="s">
        <v>35636</v>
      </c>
      <c r="D8369" s="186" t="s">
        <v>39997</v>
      </c>
      <c r="E8369" s="186" t="s">
        <v>34</v>
      </c>
    </row>
    <row r="8370" spans="1:5" s="26" customFormat="1" x14ac:dyDescent="0.25">
      <c r="A8370" s="154" t="s">
        <v>7259</v>
      </c>
      <c r="B8370" s="154" t="s">
        <v>16786</v>
      </c>
      <c r="C8370" s="154" t="s">
        <v>35637</v>
      </c>
      <c r="D8370" s="186" t="s">
        <v>39997</v>
      </c>
      <c r="E8370" s="186" t="s">
        <v>34</v>
      </c>
    </row>
    <row r="8371" spans="1:5" s="26" customFormat="1" x14ac:dyDescent="0.25">
      <c r="A8371" s="154" t="s">
        <v>7260</v>
      </c>
      <c r="B8371" s="154" t="s">
        <v>16787</v>
      </c>
      <c r="C8371" s="154" t="s">
        <v>35638</v>
      </c>
      <c r="D8371" s="186" t="s">
        <v>39997</v>
      </c>
      <c r="E8371" s="186" t="s">
        <v>34</v>
      </c>
    </row>
    <row r="8372" spans="1:5" s="26" customFormat="1" x14ac:dyDescent="0.25">
      <c r="A8372" s="154" t="s">
        <v>7261</v>
      </c>
      <c r="B8372" s="154" t="s">
        <v>16788</v>
      </c>
      <c r="C8372" s="154" t="s">
        <v>35639</v>
      </c>
      <c r="D8372" s="186" t="s">
        <v>39997</v>
      </c>
      <c r="E8372" s="186" t="s">
        <v>34</v>
      </c>
    </row>
    <row r="8373" spans="1:5" s="26" customFormat="1" x14ac:dyDescent="0.25">
      <c r="A8373" s="154" t="s">
        <v>7262</v>
      </c>
      <c r="B8373" s="154" t="s">
        <v>16789</v>
      </c>
      <c r="C8373" s="154" t="s">
        <v>35640</v>
      </c>
      <c r="D8373" s="186" t="s">
        <v>39997</v>
      </c>
      <c r="E8373" s="186" t="s">
        <v>34</v>
      </c>
    </row>
    <row r="8374" spans="1:5" s="26" customFormat="1" x14ac:dyDescent="0.25">
      <c r="A8374" s="154" t="s">
        <v>7263</v>
      </c>
      <c r="B8374" s="154" t="s">
        <v>16790</v>
      </c>
      <c r="C8374" s="154" t="s">
        <v>35642</v>
      </c>
      <c r="D8374" s="186" t="s">
        <v>40057</v>
      </c>
      <c r="E8374" s="186" t="s">
        <v>34</v>
      </c>
    </row>
    <row r="8375" spans="1:5" s="26" customFormat="1" x14ac:dyDescent="0.25">
      <c r="A8375" s="154" t="s">
        <v>7263</v>
      </c>
      <c r="B8375" s="154" t="s">
        <v>16790</v>
      </c>
      <c r="C8375" s="154" t="s">
        <v>35641</v>
      </c>
      <c r="D8375" s="186" t="s">
        <v>39997</v>
      </c>
      <c r="E8375" s="186" t="s">
        <v>40057</v>
      </c>
    </row>
    <row r="8376" spans="1:5" s="26" customFormat="1" x14ac:dyDescent="0.25">
      <c r="A8376" s="154" t="s">
        <v>7264</v>
      </c>
      <c r="B8376" s="154" t="s">
        <v>16791</v>
      </c>
      <c r="C8376" s="154" t="s">
        <v>35643</v>
      </c>
      <c r="D8376" s="186" t="s">
        <v>39997</v>
      </c>
      <c r="E8376" s="186" t="s">
        <v>34</v>
      </c>
    </row>
    <row r="8377" spans="1:5" s="26" customFormat="1" x14ac:dyDescent="0.25">
      <c r="A8377" s="154" t="s">
        <v>7265</v>
      </c>
      <c r="B8377" s="154" t="s">
        <v>16792</v>
      </c>
      <c r="C8377" s="154" t="s">
        <v>35645</v>
      </c>
      <c r="D8377" s="186" t="s">
        <v>40057</v>
      </c>
      <c r="E8377" s="186" t="s">
        <v>34</v>
      </c>
    </row>
    <row r="8378" spans="1:5" s="26" customFormat="1" x14ac:dyDescent="0.25">
      <c r="A8378" s="154" t="s">
        <v>7265</v>
      </c>
      <c r="B8378" s="154" t="s">
        <v>16792</v>
      </c>
      <c r="C8378" s="154" t="s">
        <v>35644</v>
      </c>
      <c r="D8378" s="186" t="s">
        <v>39997</v>
      </c>
      <c r="E8378" s="186" t="s">
        <v>40057</v>
      </c>
    </row>
    <row r="8379" spans="1:5" s="26" customFormat="1" x14ac:dyDescent="0.25">
      <c r="A8379" s="154" t="s">
        <v>7266</v>
      </c>
      <c r="B8379" s="154" t="s">
        <v>16793</v>
      </c>
      <c r="C8379" s="154" t="s">
        <v>35646</v>
      </c>
      <c r="D8379" s="186" t="s">
        <v>39997</v>
      </c>
      <c r="E8379" s="186" t="s">
        <v>34</v>
      </c>
    </row>
    <row r="8380" spans="1:5" s="26" customFormat="1" x14ac:dyDescent="0.25">
      <c r="A8380" s="154" t="s">
        <v>7267</v>
      </c>
      <c r="B8380" s="154" t="s">
        <v>16794</v>
      </c>
      <c r="C8380" s="154" t="s">
        <v>35648</v>
      </c>
      <c r="D8380" s="186" t="s">
        <v>40057</v>
      </c>
      <c r="E8380" s="186" t="s">
        <v>34</v>
      </c>
    </row>
    <row r="8381" spans="1:5" s="26" customFormat="1" x14ac:dyDescent="0.25">
      <c r="A8381" s="154" t="s">
        <v>7267</v>
      </c>
      <c r="B8381" s="154" t="s">
        <v>16794</v>
      </c>
      <c r="C8381" s="154" t="s">
        <v>35647</v>
      </c>
      <c r="D8381" s="186" t="s">
        <v>39997</v>
      </c>
      <c r="E8381" s="186" t="s">
        <v>40057</v>
      </c>
    </row>
    <row r="8382" spans="1:5" s="26" customFormat="1" x14ac:dyDescent="0.25">
      <c r="A8382" s="154" t="s">
        <v>7268</v>
      </c>
      <c r="B8382" s="154" t="s">
        <v>16795</v>
      </c>
      <c r="C8382" s="154" t="s">
        <v>35649</v>
      </c>
      <c r="D8382" s="186" t="s">
        <v>39997</v>
      </c>
      <c r="E8382" s="186" t="s">
        <v>34</v>
      </c>
    </row>
    <row r="8383" spans="1:5" s="26" customFormat="1" x14ac:dyDescent="0.25">
      <c r="A8383" s="154" t="s">
        <v>7269</v>
      </c>
      <c r="B8383" s="154" t="s">
        <v>16796</v>
      </c>
      <c r="C8383" s="154" t="s">
        <v>35650</v>
      </c>
      <c r="D8383" s="186" t="s">
        <v>40259</v>
      </c>
      <c r="E8383" s="186" t="s">
        <v>34</v>
      </c>
    </row>
    <row r="8384" spans="1:5" s="26" customFormat="1" x14ac:dyDescent="0.25">
      <c r="A8384" s="154" t="s">
        <v>7269</v>
      </c>
      <c r="B8384" s="154" t="s">
        <v>16796</v>
      </c>
      <c r="C8384" s="154" t="s">
        <v>26582</v>
      </c>
      <c r="D8384" s="186" t="s">
        <v>39997</v>
      </c>
      <c r="E8384" s="186" t="s">
        <v>40259</v>
      </c>
    </row>
    <row r="8385" spans="1:5" s="26" customFormat="1" x14ac:dyDescent="0.25">
      <c r="A8385" s="154" t="s">
        <v>7270</v>
      </c>
      <c r="B8385" s="154" t="s">
        <v>16797</v>
      </c>
      <c r="C8385" s="154" t="s">
        <v>35652</v>
      </c>
      <c r="D8385" s="186" t="s">
        <v>40057</v>
      </c>
      <c r="E8385" s="186" t="s">
        <v>34</v>
      </c>
    </row>
    <row r="8386" spans="1:5" s="26" customFormat="1" x14ac:dyDescent="0.25">
      <c r="A8386" s="154" t="s">
        <v>7270</v>
      </c>
      <c r="B8386" s="154" t="s">
        <v>16797</v>
      </c>
      <c r="C8386" s="154" t="s">
        <v>35651</v>
      </c>
      <c r="D8386" s="186" t="s">
        <v>39997</v>
      </c>
      <c r="E8386" s="186" t="s">
        <v>40057</v>
      </c>
    </row>
    <row r="8387" spans="1:5" s="26" customFormat="1" x14ac:dyDescent="0.25">
      <c r="A8387" s="154" t="s">
        <v>7271</v>
      </c>
      <c r="B8387" s="154" t="s">
        <v>16798</v>
      </c>
      <c r="C8387" s="154" t="s">
        <v>35653</v>
      </c>
      <c r="D8387" s="186" t="s">
        <v>39997</v>
      </c>
      <c r="E8387" s="186" t="s">
        <v>34</v>
      </c>
    </row>
    <row r="8388" spans="1:5" s="26" customFormat="1" x14ac:dyDescent="0.25">
      <c r="A8388" s="154" t="s">
        <v>7272</v>
      </c>
      <c r="B8388" s="154" t="s">
        <v>16799</v>
      </c>
      <c r="C8388" s="154" t="s">
        <v>35655</v>
      </c>
      <c r="D8388" s="186" t="s">
        <v>40057</v>
      </c>
      <c r="E8388" s="186" t="s">
        <v>34</v>
      </c>
    </row>
    <row r="8389" spans="1:5" s="26" customFormat="1" x14ac:dyDescent="0.25">
      <c r="A8389" s="154" t="s">
        <v>7272</v>
      </c>
      <c r="B8389" s="154" t="s">
        <v>16799</v>
      </c>
      <c r="C8389" s="154" t="s">
        <v>35654</v>
      </c>
      <c r="D8389" s="186" t="s">
        <v>39997</v>
      </c>
      <c r="E8389" s="186" t="s">
        <v>40057</v>
      </c>
    </row>
    <row r="8390" spans="1:5" s="26" customFormat="1" x14ac:dyDescent="0.25">
      <c r="A8390" s="154" t="s">
        <v>7273</v>
      </c>
      <c r="B8390" s="154" t="s">
        <v>16800</v>
      </c>
      <c r="C8390" s="154" t="s">
        <v>35657</v>
      </c>
      <c r="D8390" s="186" t="s">
        <v>40057</v>
      </c>
      <c r="E8390" s="186" t="s">
        <v>34</v>
      </c>
    </row>
    <row r="8391" spans="1:5" s="26" customFormat="1" x14ac:dyDescent="0.25">
      <c r="A8391" s="154" t="s">
        <v>7273</v>
      </c>
      <c r="B8391" s="154" t="s">
        <v>16800</v>
      </c>
      <c r="C8391" s="154" t="s">
        <v>35656</v>
      </c>
      <c r="D8391" s="186" t="s">
        <v>39997</v>
      </c>
      <c r="E8391" s="186" t="s">
        <v>40057</v>
      </c>
    </row>
    <row r="8392" spans="1:5" s="26" customFormat="1" x14ac:dyDescent="0.25">
      <c r="A8392" s="154" t="s">
        <v>7274</v>
      </c>
      <c r="B8392" s="154" t="s">
        <v>16801</v>
      </c>
      <c r="C8392" s="154" t="s">
        <v>35658</v>
      </c>
      <c r="D8392" s="186" t="s">
        <v>39997</v>
      </c>
      <c r="E8392" s="186" t="s">
        <v>34</v>
      </c>
    </row>
    <row r="8393" spans="1:5" s="26" customFormat="1" x14ac:dyDescent="0.25">
      <c r="A8393" s="154" t="s">
        <v>7275</v>
      </c>
      <c r="B8393" s="154" t="s">
        <v>16802</v>
      </c>
      <c r="C8393" s="154" t="s">
        <v>35660</v>
      </c>
      <c r="D8393" s="186" t="s">
        <v>39999</v>
      </c>
      <c r="E8393" s="186" t="s">
        <v>34</v>
      </c>
    </row>
    <row r="8394" spans="1:5" s="26" customFormat="1" x14ac:dyDescent="0.25">
      <c r="A8394" s="154" t="s">
        <v>7275</v>
      </c>
      <c r="B8394" s="154" t="s">
        <v>16802</v>
      </c>
      <c r="C8394" s="154" t="s">
        <v>35659</v>
      </c>
      <c r="D8394" s="186" t="s">
        <v>39997</v>
      </c>
      <c r="E8394" s="186" t="s">
        <v>39999</v>
      </c>
    </row>
    <row r="8395" spans="1:5" s="26" customFormat="1" x14ac:dyDescent="0.25">
      <c r="A8395" s="154" t="s">
        <v>7276</v>
      </c>
      <c r="B8395" s="154" t="s">
        <v>16803</v>
      </c>
      <c r="C8395" s="154" t="s">
        <v>35661</v>
      </c>
      <c r="D8395" s="186" t="s">
        <v>39997</v>
      </c>
      <c r="E8395" s="186" t="s">
        <v>34</v>
      </c>
    </row>
    <row r="8396" spans="1:5" s="26" customFormat="1" x14ac:dyDescent="0.25">
      <c r="A8396" s="154" t="s">
        <v>7277</v>
      </c>
      <c r="B8396" s="154" t="s">
        <v>16804</v>
      </c>
      <c r="C8396" s="154" t="s">
        <v>35663</v>
      </c>
      <c r="D8396" s="186" t="s">
        <v>40057</v>
      </c>
      <c r="E8396" s="186" t="s">
        <v>34</v>
      </c>
    </row>
    <row r="8397" spans="1:5" s="26" customFormat="1" x14ac:dyDescent="0.25">
      <c r="A8397" s="154" t="s">
        <v>7277</v>
      </c>
      <c r="B8397" s="154" t="s">
        <v>16804</v>
      </c>
      <c r="C8397" s="154" t="s">
        <v>35662</v>
      </c>
      <c r="D8397" s="186" t="s">
        <v>39997</v>
      </c>
      <c r="E8397" s="186" t="s">
        <v>40057</v>
      </c>
    </row>
    <row r="8398" spans="1:5" s="26" customFormat="1" x14ac:dyDescent="0.25">
      <c r="A8398" s="154" t="s">
        <v>7278</v>
      </c>
      <c r="B8398" s="154" t="s">
        <v>16805</v>
      </c>
      <c r="C8398" s="154" t="s">
        <v>35664</v>
      </c>
      <c r="D8398" s="186" t="s">
        <v>39997</v>
      </c>
      <c r="E8398" s="186" t="s">
        <v>34</v>
      </c>
    </row>
    <row r="8399" spans="1:5" s="26" customFormat="1" x14ac:dyDescent="0.25">
      <c r="A8399" s="154" t="s">
        <v>7279</v>
      </c>
      <c r="B8399" s="154" t="s">
        <v>16806</v>
      </c>
      <c r="C8399" s="154" t="s">
        <v>35665</v>
      </c>
      <c r="D8399" s="186" t="s">
        <v>39997</v>
      </c>
      <c r="E8399" s="186" t="s">
        <v>34</v>
      </c>
    </row>
    <row r="8400" spans="1:5" s="26" customFormat="1" x14ac:dyDescent="0.25">
      <c r="A8400" s="154" t="s">
        <v>7280</v>
      </c>
      <c r="B8400" s="154" t="s">
        <v>16807</v>
      </c>
      <c r="C8400" s="154" t="s">
        <v>35666</v>
      </c>
      <c r="D8400" s="186" t="s">
        <v>39997</v>
      </c>
      <c r="E8400" s="186" t="s">
        <v>34</v>
      </c>
    </row>
    <row r="8401" spans="1:5" s="26" customFormat="1" x14ac:dyDescent="0.25">
      <c r="A8401" s="154" t="s">
        <v>7281</v>
      </c>
      <c r="B8401" s="154" t="s">
        <v>16808</v>
      </c>
      <c r="C8401" s="154" t="s">
        <v>35668</v>
      </c>
      <c r="D8401" s="186" t="s">
        <v>40057</v>
      </c>
      <c r="E8401" s="186" t="s">
        <v>34</v>
      </c>
    </row>
    <row r="8402" spans="1:5" s="26" customFormat="1" x14ac:dyDescent="0.25">
      <c r="A8402" s="154" t="s">
        <v>7281</v>
      </c>
      <c r="B8402" s="154" t="s">
        <v>16808</v>
      </c>
      <c r="C8402" s="154" t="s">
        <v>35667</v>
      </c>
      <c r="D8402" s="186" t="s">
        <v>39997</v>
      </c>
      <c r="E8402" s="186" t="s">
        <v>40057</v>
      </c>
    </row>
    <row r="8403" spans="1:5" s="26" customFormat="1" x14ac:dyDescent="0.25">
      <c r="A8403" s="154" t="s">
        <v>7282</v>
      </c>
      <c r="B8403" s="154" t="s">
        <v>16809</v>
      </c>
      <c r="C8403" s="154" t="s">
        <v>35669</v>
      </c>
      <c r="D8403" s="186" t="s">
        <v>39997</v>
      </c>
      <c r="E8403" s="186" t="s">
        <v>34</v>
      </c>
    </row>
    <row r="8404" spans="1:5" s="26" customFormat="1" x14ac:dyDescent="0.25">
      <c r="A8404" s="154" t="s">
        <v>7283</v>
      </c>
      <c r="B8404" s="154" t="s">
        <v>16810</v>
      </c>
      <c r="C8404" s="154" t="s">
        <v>35671</v>
      </c>
      <c r="D8404" s="186" t="s">
        <v>40006</v>
      </c>
      <c r="E8404" s="186" t="s">
        <v>34</v>
      </c>
    </row>
    <row r="8405" spans="1:5" s="26" customFormat="1" x14ac:dyDescent="0.25">
      <c r="A8405" s="154" t="s">
        <v>7283</v>
      </c>
      <c r="B8405" s="154" t="s">
        <v>16810</v>
      </c>
      <c r="C8405" s="154" t="s">
        <v>35670</v>
      </c>
      <c r="D8405" s="186" t="s">
        <v>39997</v>
      </c>
      <c r="E8405" s="186" t="s">
        <v>40006</v>
      </c>
    </row>
    <row r="8406" spans="1:5" s="26" customFormat="1" x14ac:dyDescent="0.25">
      <c r="A8406" s="154" t="s">
        <v>7284</v>
      </c>
      <c r="B8406" s="154" t="s">
        <v>16811</v>
      </c>
      <c r="C8406" s="154" t="s">
        <v>35673</v>
      </c>
      <c r="D8406" s="186" t="s">
        <v>40057</v>
      </c>
      <c r="E8406" s="186" t="s">
        <v>34</v>
      </c>
    </row>
    <row r="8407" spans="1:5" s="26" customFormat="1" x14ac:dyDescent="0.25">
      <c r="A8407" s="154" t="s">
        <v>7284</v>
      </c>
      <c r="B8407" s="154" t="s">
        <v>16811</v>
      </c>
      <c r="C8407" s="154" t="s">
        <v>35672</v>
      </c>
      <c r="D8407" s="186" t="s">
        <v>39997</v>
      </c>
      <c r="E8407" s="186" t="s">
        <v>40057</v>
      </c>
    </row>
    <row r="8408" spans="1:5" s="26" customFormat="1" x14ac:dyDescent="0.25">
      <c r="A8408" s="154" t="s">
        <v>7285</v>
      </c>
      <c r="B8408" s="154" t="s">
        <v>16812</v>
      </c>
      <c r="C8408" s="154" t="s">
        <v>35675</v>
      </c>
      <c r="D8408" s="186" t="s">
        <v>40057</v>
      </c>
      <c r="E8408" s="186" t="s">
        <v>34</v>
      </c>
    </row>
    <row r="8409" spans="1:5" s="26" customFormat="1" x14ac:dyDescent="0.25">
      <c r="A8409" s="154" t="s">
        <v>7285</v>
      </c>
      <c r="B8409" s="154" t="s">
        <v>16812</v>
      </c>
      <c r="C8409" s="154" t="s">
        <v>35674</v>
      </c>
      <c r="D8409" s="186" t="s">
        <v>39997</v>
      </c>
      <c r="E8409" s="186" t="s">
        <v>40057</v>
      </c>
    </row>
    <row r="8410" spans="1:5" s="26" customFormat="1" x14ac:dyDescent="0.25">
      <c r="A8410" s="154" t="s">
        <v>7286</v>
      </c>
      <c r="B8410" s="154" t="s">
        <v>16813</v>
      </c>
      <c r="C8410" s="154" t="s">
        <v>35676</v>
      </c>
      <c r="D8410" s="186" t="s">
        <v>39997</v>
      </c>
      <c r="E8410" s="186" t="s">
        <v>34</v>
      </c>
    </row>
    <row r="8411" spans="1:5" s="26" customFormat="1" x14ac:dyDescent="0.25">
      <c r="A8411" s="154" t="s">
        <v>7287</v>
      </c>
      <c r="B8411" s="154" t="s">
        <v>16814</v>
      </c>
      <c r="C8411" s="154" t="s">
        <v>35677</v>
      </c>
      <c r="D8411" s="186" t="s">
        <v>39997</v>
      </c>
      <c r="E8411" s="186" t="s">
        <v>34</v>
      </c>
    </row>
    <row r="8412" spans="1:5" s="26" customFormat="1" x14ac:dyDescent="0.25">
      <c r="A8412" s="154" t="s">
        <v>7288</v>
      </c>
      <c r="B8412" s="154" t="s">
        <v>16815</v>
      </c>
      <c r="C8412" s="154" t="s">
        <v>35679</v>
      </c>
      <c r="D8412" s="186" t="s">
        <v>40057</v>
      </c>
      <c r="E8412" s="186" t="s">
        <v>34</v>
      </c>
    </row>
    <row r="8413" spans="1:5" s="26" customFormat="1" x14ac:dyDescent="0.25">
      <c r="A8413" s="154" t="s">
        <v>7288</v>
      </c>
      <c r="B8413" s="154" t="s">
        <v>16815</v>
      </c>
      <c r="C8413" s="154" t="s">
        <v>35678</v>
      </c>
      <c r="D8413" s="186" t="s">
        <v>39997</v>
      </c>
      <c r="E8413" s="186" t="s">
        <v>40057</v>
      </c>
    </row>
    <row r="8414" spans="1:5" s="26" customFormat="1" x14ac:dyDescent="0.25">
      <c r="A8414" s="154" t="s">
        <v>7289</v>
      </c>
      <c r="B8414" s="154" t="s">
        <v>16816</v>
      </c>
      <c r="C8414" s="154" t="s">
        <v>35680</v>
      </c>
      <c r="D8414" s="186" t="s">
        <v>39997</v>
      </c>
      <c r="E8414" s="186" t="s">
        <v>34</v>
      </c>
    </row>
    <row r="8415" spans="1:5" s="26" customFormat="1" x14ac:dyDescent="0.25">
      <c r="A8415" s="154" t="s">
        <v>7290</v>
      </c>
      <c r="B8415" s="154" t="s">
        <v>16817</v>
      </c>
      <c r="C8415" s="154" t="s">
        <v>35681</v>
      </c>
      <c r="D8415" s="186" t="s">
        <v>39997</v>
      </c>
      <c r="E8415" s="186" t="s">
        <v>34</v>
      </c>
    </row>
    <row r="8416" spans="1:5" s="26" customFormat="1" x14ac:dyDescent="0.25">
      <c r="A8416" s="154" t="s">
        <v>7291</v>
      </c>
      <c r="B8416" s="154" t="s">
        <v>16818</v>
      </c>
      <c r="C8416" s="154" t="s">
        <v>35683</v>
      </c>
      <c r="D8416" s="186" t="s">
        <v>40057</v>
      </c>
      <c r="E8416" s="186" t="s">
        <v>34</v>
      </c>
    </row>
    <row r="8417" spans="1:5" s="26" customFormat="1" x14ac:dyDescent="0.25">
      <c r="A8417" s="154" t="s">
        <v>7291</v>
      </c>
      <c r="B8417" s="154" t="s">
        <v>16818</v>
      </c>
      <c r="C8417" s="154" t="s">
        <v>35682</v>
      </c>
      <c r="D8417" s="186" t="s">
        <v>39997</v>
      </c>
      <c r="E8417" s="186" t="s">
        <v>40057</v>
      </c>
    </row>
    <row r="8418" spans="1:5" s="26" customFormat="1" x14ac:dyDescent="0.25">
      <c r="A8418" s="154" t="s">
        <v>7292</v>
      </c>
      <c r="B8418" s="154" t="s">
        <v>16819</v>
      </c>
      <c r="C8418" s="154" t="s">
        <v>35684</v>
      </c>
      <c r="D8418" s="186" t="s">
        <v>39997</v>
      </c>
      <c r="E8418" s="186" t="s">
        <v>34</v>
      </c>
    </row>
    <row r="8419" spans="1:5" s="26" customFormat="1" x14ac:dyDescent="0.25">
      <c r="A8419" s="154" t="s">
        <v>7293</v>
      </c>
      <c r="B8419" s="154" t="s">
        <v>16820</v>
      </c>
      <c r="C8419" s="154" t="s">
        <v>35685</v>
      </c>
      <c r="D8419" s="186" t="s">
        <v>39997</v>
      </c>
      <c r="E8419" s="186" t="s">
        <v>34</v>
      </c>
    </row>
    <row r="8420" spans="1:5" s="26" customFormat="1" x14ac:dyDescent="0.25">
      <c r="A8420" s="154" t="s">
        <v>7294</v>
      </c>
      <c r="B8420" s="154" t="s">
        <v>16821</v>
      </c>
      <c r="C8420" s="154" t="s">
        <v>35686</v>
      </c>
      <c r="D8420" s="186" t="s">
        <v>39997</v>
      </c>
      <c r="E8420" s="186" t="s">
        <v>34</v>
      </c>
    </row>
    <row r="8421" spans="1:5" s="26" customFormat="1" x14ac:dyDescent="0.25">
      <c r="A8421" s="154" t="s">
        <v>7295</v>
      </c>
      <c r="B8421" s="154" t="s">
        <v>16822</v>
      </c>
      <c r="C8421" s="154" t="s">
        <v>35687</v>
      </c>
      <c r="D8421" s="186" t="s">
        <v>39997</v>
      </c>
      <c r="E8421" s="186" t="s">
        <v>34</v>
      </c>
    </row>
    <row r="8422" spans="1:5" s="26" customFormat="1" x14ac:dyDescent="0.25">
      <c r="A8422" s="154" t="s">
        <v>7296</v>
      </c>
      <c r="B8422" s="154" t="s">
        <v>16823</v>
      </c>
      <c r="C8422" s="154" t="s">
        <v>35688</v>
      </c>
      <c r="D8422" s="186" t="s">
        <v>39997</v>
      </c>
      <c r="E8422" s="186" t="s">
        <v>34</v>
      </c>
    </row>
    <row r="8423" spans="1:5" s="26" customFormat="1" x14ac:dyDescent="0.25">
      <c r="A8423" s="154" t="s">
        <v>7297</v>
      </c>
      <c r="B8423" s="154" t="s">
        <v>16824</v>
      </c>
      <c r="C8423" s="154" t="s">
        <v>35689</v>
      </c>
      <c r="D8423" s="186" t="s">
        <v>39997</v>
      </c>
      <c r="E8423" s="186" t="s">
        <v>34</v>
      </c>
    </row>
    <row r="8424" spans="1:5" s="26" customFormat="1" x14ac:dyDescent="0.25">
      <c r="A8424" s="154" t="s">
        <v>7298</v>
      </c>
      <c r="B8424" s="154" t="s">
        <v>16825</v>
      </c>
      <c r="C8424" s="154" t="s">
        <v>24938</v>
      </c>
      <c r="D8424" s="186" t="s">
        <v>39999</v>
      </c>
      <c r="E8424" s="186" t="s">
        <v>34</v>
      </c>
    </row>
    <row r="8425" spans="1:5" s="26" customFormat="1" x14ac:dyDescent="0.25">
      <c r="A8425" s="154" t="s">
        <v>7298</v>
      </c>
      <c r="B8425" s="154" t="s">
        <v>16825</v>
      </c>
      <c r="C8425" s="154" t="s">
        <v>35690</v>
      </c>
      <c r="D8425" s="186" t="s">
        <v>39997</v>
      </c>
      <c r="E8425" s="186" t="s">
        <v>39999</v>
      </c>
    </row>
    <row r="8426" spans="1:5" s="26" customFormat="1" x14ac:dyDescent="0.25">
      <c r="A8426" s="154" t="s">
        <v>7299</v>
      </c>
      <c r="B8426" s="154" t="s">
        <v>16826</v>
      </c>
      <c r="C8426" s="154" t="s">
        <v>35692</v>
      </c>
      <c r="D8426" s="186" t="s">
        <v>39999</v>
      </c>
      <c r="E8426" s="186" t="s">
        <v>34</v>
      </c>
    </row>
    <row r="8427" spans="1:5" s="26" customFormat="1" x14ac:dyDescent="0.25">
      <c r="A8427" s="154" t="s">
        <v>7299</v>
      </c>
      <c r="B8427" s="154" t="s">
        <v>16826</v>
      </c>
      <c r="C8427" s="154" t="s">
        <v>35691</v>
      </c>
      <c r="D8427" s="186" t="s">
        <v>39997</v>
      </c>
      <c r="E8427" s="186" t="s">
        <v>39999</v>
      </c>
    </row>
    <row r="8428" spans="1:5" s="26" customFormat="1" x14ac:dyDescent="0.25">
      <c r="A8428" s="154" t="s">
        <v>7300</v>
      </c>
      <c r="B8428" s="154" t="s">
        <v>16827</v>
      </c>
      <c r="C8428" s="154" t="s">
        <v>35693</v>
      </c>
      <c r="D8428" s="186" t="s">
        <v>39997</v>
      </c>
      <c r="E8428" s="186" t="s">
        <v>34</v>
      </c>
    </row>
    <row r="8429" spans="1:5" s="26" customFormat="1" x14ac:dyDescent="0.25">
      <c r="A8429" s="154" t="s">
        <v>7301</v>
      </c>
      <c r="B8429" s="154" t="s">
        <v>16828</v>
      </c>
      <c r="C8429" s="154" t="s">
        <v>35694</v>
      </c>
      <c r="D8429" s="186" t="s">
        <v>39997</v>
      </c>
      <c r="E8429" s="186" t="s">
        <v>34</v>
      </c>
    </row>
    <row r="8430" spans="1:5" s="26" customFormat="1" x14ac:dyDescent="0.25">
      <c r="A8430" s="154" t="s">
        <v>7302</v>
      </c>
      <c r="B8430" s="154" t="s">
        <v>16829</v>
      </c>
      <c r="C8430" s="154" t="s">
        <v>35695</v>
      </c>
      <c r="D8430" s="186" t="s">
        <v>39997</v>
      </c>
      <c r="E8430" s="186" t="s">
        <v>34</v>
      </c>
    </row>
    <row r="8431" spans="1:5" s="26" customFormat="1" x14ac:dyDescent="0.25">
      <c r="A8431" s="154" t="s">
        <v>7303</v>
      </c>
      <c r="B8431" s="154" t="s">
        <v>16830</v>
      </c>
      <c r="C8431" s="154" t="s">
        <v>35696</v>
      </c>
      <c r="D8431" s="186" t="s">
        <v>39997</v>
      </c>
      <c r="E8431" s="186" t="s">
        <v>34</v>
      </c>
    </row>
    <row r="8432" spans="1:5" s="26" customFormat="1" x14ac:dyDescent="0.25">
      <c r="A8432" s="154" t="s">
        <v>7304</v>
      </c>
      <c r="B8432" s="154" t="s">
        <v>16831</v>
      </c>
      <c r="C8432" s="154" t="s">
        <v>35698</v>
      </c>
      <c r="D8432" s="186" t="s">
        <v>40057</v>
      </c>
      <c r="E8432" s="186" t="s">
        <v>34</v>
      </c>
    </row>
    <row r="8433" spans="1:5" s="26" customFormat="1" x14ac:dyDescent="0.25">
      <c r="A8433" s="154" t="s">
        <v>7304</v>
      </c>
      <c r="B8433" s="154" t="s">
        <v>16831</v>
      </c>
      <c r="C8433" s="154" t="s">
        <v>35697</v>
      </c>
      <c r="D8433" s="186" t="s">
        <v>39997</v>
      </c>
      <c r="E8433" s="186" t="s">
        <v>40057</v>
      </c>
    </row>
    <row r="8434" spans="1:5" s="26" customFormat="1" x14ac:dyDescent="0.25">
      <c r="A8434" s="154" t="s">
        <v>7305</v>
      </c>
      <c r="B8434" s="154" t="s">
        <v>16832</v>
      </c>
      <c r="C8434" s="154" t="s">
        <v>35700</v>
      </c>
      <c r="D8434" s="186" t="s">
        <v>40057</v>
      </c>
      <c r="E8434" s="186" t="s">
        <v>34</v>
      </c>
    </row>
    <row r="8435" spans="1:5" s="26" customFormat="1" x14ac:dyDescent="0.25">
      <c r="A8435" s="154" t="s">
        <v>7305</v>
      </c>
      <c r="B8435" s="154" t="s">
        <v>16832</v>
      </c>
      <c r="C8435" s="154" t="s">
        <v>35699</v>
      </c>
      <c r="D8435" s="186" t="s">
        <v>39997</v>
      </c>
      <c r="E8435" s="186" t="s">
        <v>40057</v>
      </c>
    </row>
    <row r="8436" spans="1:5" s="26" customFormat="1" x14ac:dyDescent="0.25">
      <c r="A8436" s="154" t="s">
        <v>7306</v>
      </c>
      <c r="B8436" s="154" t="s">
        <v>16833</v>
      </c>
      <c r="C8436" s="154" t="s">
        <v>35701</v>
      </c>
      <c r="D8436" s="186" t="s">
        <v>39997</v>
      </c>
      <c r="E8436" s="186" t="s">
        <v>34</v>
      </c>
    </row>
    <row r="8437" spans="1:5" s="26" customFormat="1" x14ac:dyDescent="0.25">
      <c r="A8437" s="154" t="s">
        <v>7307</v>
      </c>
      <c r="B8437" s="154" t="s">
        <v>16834</v>
      </c>
      <c r="C8437" s="154" t="s">
        <v>35702</v>
      </c>
      <c r="D8437" s="186" t="s">
        <v>39997</v>
      </c>
      <c r="E8437" s="186" t="s">
        <v>34</v>
      </c>
    </row>
    <row r="8438" spans="1:5" s="26" customFormat="1" x14ac:dyDescent="0.25">
      <c r="A8438" s="154" t="s">
        <v>7308</v>
      </c>
      <c r="B8438" s="154" t="s">
        <v>16835</v>
      </c>
      <c r="C8438" s="154" t="s">
        <v>35704</v>
      </c>
      <c r="D8438" s="186" t="s">
        <v>40057</v>
      </c>
      <c r="E8438" s="186" t="s">
        <v>34</v>
      </c>
    </row>
    <row r="8439" spans="1:5" s="26" customFormat="1" x14ac:dyDescent="0.25">
      <c r="A8439" s="154" t="s">
        <v>7308</v>
      </c>
      <c r="B8439" s="154" t="s">
        <v>16835</v>
      </c>
      <c r="C8439" s="154" t="s">
        <v>35703</v>
      </c>
      <c r="D8439" s="186" t="s">
        <v>39997</v>
      </c>
      <c r="E8439" s="186" t="s">
        <v>40057</v>
      </c>
    </row>
    <row r="8440" spans="1:5" s="26" customFormat="1" x14ac:dyDescent="0.25">
      <c r="A8440" s="154" t="s">
        <v>7309</v>
      </c>
      <c r="B8440" s="154" t="s">
        <v>16836</v>
      </c>
      <c r="C8440" s="154" t="s">
        <v>35705</v>
      </c>
      <c r="D8440" s="186" t="s">
        <v>39997</v>
      </c>
      <c r="E8440" s="186" t="s">
        <v>34</v>
      </c>
    </row>
    <row r="8441" spans="1:5" s="26" customFormat="1" x14ac:dyDescent="0.25">
      <c r="A8441" s="154" t="s">
        <v>7310</v>
      </c>
      <c r="B8441" s="154" t="s">
        <v>16837</v>
      </c>
      <c r="C8441" s="154" t="s">
        <v>35707</v>
      </c>
      <c r="D8441" s="186" t="s">
        <v>40057</v>
      </c>
      <c r="E8441" s="186" t="s">
        <v>34</v>
      </c>
    </row>
    <row r="8442" spans="1:5" s="26" customFormat="1" x14ac:dyDescent="0.25">
      <c r="A8442" s="154" t="s">
        <v>7310</v>
      </c>
      <c r="B8442" s="154" t="s">
        <v>16837</v>
      </c>
      <c r="C8442" s="154" t="s">
        <v>35706</v>
      </c>
      <c r="D8442" s="186" t="s">
        <v>39997</v>
      </c>
      <c r="E8442" s="186" t="s">
        <v>40057</v>
      </c>
    </row>
    <row r="8443" spans="1:5" s="26" customFormat="1" x14ac:dyDescent="0.25">
      <c r="A8443" s="154" t="s">
        <v>7311</v>
      </c>
      <c r="B8443" s="154" t="s">
        <v>16838</v>
      </c>
      <c r="C8443" s="154" t="s">
        <v>35709</v>
      </c>
      <c r="D8443" s="186" t="s">
        <v>40260</v>
      </c>
      <c r="E8443" s="186" t="s">
        <v>34</v>
      </c>
    </row>
    <row r="8444" spans="1:5" s="26" customFormat="1" x14ac:dyDescent="0.25">
      <c r="A8444" s="154" t="s">
        <v>7311</v>
      </c>
      <c r="B8444" s="154" t="s">
        <v>16838</v>
      </c>
      <c r="C8444" s="154" t="s">
        <v>35708</v>
      </c>
      <c r="D8444" s="186" t="s">
        <v>39997</v>
      </c>
      <c r="E8444" s="186" t="s">
        <v>40260</v>
      </c>
    </row>
    <row r="8445" spans="1:5" s="26" customFormat="1" x14ac:dyDescent="0.25">
      <c r="A8445" s="154" t="s">
        <v>7312</v>
      </c>
      <c r="B8445" s="154" t="s">
        <v>16839</v>
      </c>
      <c r="C8445" s="154" t="s">
        <v>35711</v>
      </c>
      <c r="D8445" s="186" t="s">
        <v>40057</v>
      </c>
      <c r="E8445" s="186" t="s">
        <v>34</v>
      </c>
    </row>
    <row r="8446" spans="1:5" s="26" customFormat="1" x14ac:dyDescent="0.25">
      <c r="A8446" s="154" t="s">
        <v>7312</v>
      </c>
      <c r="B8446" s="154" t="s">
        <v>16839</v>
      </c>
      <c r="C8446" s="154" t="s">
        <v>35710</v>
      </c>
      <c r="D8446" s="186" t="s">
        <v>39997</v>
      </c>
      <c r="E8446" s="186" t="s">
        <v>40057</v>
      </c>
    </row>
    <row r="8447" spans="1:5" s="26" customFormat="1" x14ac:dyDescent="0.25">
      <c r="A8447" s="154" t="s">
        <v>7313</v>
      </c>
      <c r="B8447" s="154" t="s">
        <v>16840</v>
      </c>
      <c r="C8447" s="154" t="s">
        <v>35713</v>
      </c>
      <c r="D8447" s="186" t="s">
        <v>40057</v>
      </c>
      <c r="E8447" s="186" t="s">
        <v>34</v>
      </c>
    </row>
    <row r="8448" spans="1:5" s="26" customFormat="1" x14ac:dyDescent="0.25">
      <c r="A8448" s="154" t="s">
        <v>7313</v>
      </c>
      <c r="B8448" s="154" t="s">
        <v>16840</v>
      </c>
      <c r="C8448" s="154" t="s">
        <v>35712</v>
      </c>
      <c r="D8448" s="186" t="s">
        <v>39997</v>
      </c>
      <c r="E8448" s="186" t="s">
        <v>40057</v>
      </c>
    </row>
    <row r="8449" spans="1:5" s="26" customFormat="1" x14ac:dyDescent="0.25">
      <c r="A8449" s="154" t="s">
        <v>7314</v>
      </c>
      <c r="B8449" s="154" t="s">
        <v>16841</v>
      </c>
      <c r="C8449" s="154" t="s">
        <v>35714</v>
      </c>
      <c r="D8449" s="186" t="s">
        <v>39997</v>
      </c>
      <c r="E8449" s="186" t="s">
        <v>34</v>
      </c>
    </row>
    <row r="8450" spans="1:5" s="26" customFormat="1" x14ac:dyDescent="0.25">
      <c r="A8450" s="154" t="s">
        <v>7315</v>
      </c>
      <c r="B8450" s="154" t="s">
        <v>16842</v>
      </c>
      <c r="C8450" s="154" t="s">
        <v>35716</v>
      </c>
      <c r="D8450" s="186" t="s">
        <v>40057</v>
      </c>
      <c r="E8450" s="186" t="s">
        <v>34</v>
      </c>
    </row>
    <row r="8451" spans="1:5" s="26" customFormat="1" x14ac:dyDescent="0.25">
      <c r="A8451" s="154" t="s">
        <v>7315</v>
      </c>
      <c r="B8451" s="154" t="s">
        <v>16842</v>
      </c>
      <c r="C8451" s="154" t="s">
        <v>35715</v>
      </c>
      <c r="D8451" s="186" t="s">
        <v>39997</v>
      </c>
      <c r="E8451" s="186" t="s">
        <v>40057</v>
      </c>
    </row>
    <row r="8452" spans="1:5" s="26" customFormat="1" x14ac:dyDescent="0.25">
      <c r="A8452" s="154" t="s">
        <v>7316</v>
      </c>
      <c r="B8452" s="154" t="s">
        <v>16843</v>
      </c>
      <c r="C8452" s="154" t="s">
        <v>35717</v>
      </c>
      <c r="D8452" s="186" t="s">
        <v>39997</v>
      </c>
      <c r="E8452" s="186" t="s">
        <v>34</v>
      </c>
    </row>
    <row r="8453" spans="1:5" s="26" customFormat="1" x14ac:dyDescent="0.25">
      <c r="A8453" s="154" t="s">
        <v>7317</v>
      </c>
      <c r="B8453" s="154" t="s">
        <v>16844</v>
      </c>
      <c r="C8453" s="154" t="s">
        <v>35718</v>
      </c>
      <c r="D8453" s="186" t="s">
        <v>39997</v>
      </c>
      <c r="E8453" s="186" t="s">
        <v>34</v>
      </c>
    </row>
    <row r="8454" spans="1:5" s="26" customFormat="1" x14ac:dyDescent="0.25">
      <c r="A8454" s="154" t="s">
        <v>7318</v>
      </c>
      <c r="B8454" s="154" t="s">
        <v>16845</v>
      </c>
      <c r="C8454" s="154" t="s">
        <v>28056</v>
      </c>
      <c r="D8454" s="186" t="s">
        <v>40261</v>
      </c>
      <c r="E8454" s="186" t="s">
        <v>34</v>
      </c>
    </row>
    <row r="8455" spans="1:5" s="26" customFormat="1" x14ac:dyDescent="0.25">
      <c r="A8455" s="154" t="s">
        <v>7319</v>
      </c>
      <c r="B8455" s="154" t="s">
        <v>16846</v>
      </c>
      <c r="C8455" s="154" t="s">
        <v>35719</v>
      </c>
      <c r="D8455" s="186" t="s">
        <v>39998</v>
      </c>
      <c r="E8455" s="186" t="s">
        <v>40355</v>
      </c>
    </row>
    <row r="8456" spans="1:5" s="26" customFormat="1" x14ac:dyDescent="0.25">
      <c r="A8456" s="154" t="s">
        <v>7320</v>
      </c>
      <c r="B8456" s="154" t="s">
        <v>16847</v>
      </c>
      <c r="C8456" s="154" t="s">
        <v>28057</v>
      </c>
      <c r="D8456" s="186" t="s">
        <v>40045</v>
      </c>
      <c r="E8456" s="186" t="s">
        <v>34</v>
      </c>
    </row>
    <row r="8457" spans="1:5" s="26" customFormat="1" x14ac:dyDescent="0.25">
      <c r="A8457" s="154" t="s">
        <v>7320</v>
      </c>
      <c r="B8457" s="154" t="s">
        <v>16847</v>
      </c>
      <c r="C8457" s="154" t="s">
        <v>35720</v>
      </c>
      <c r="D8457" s="186" t="s">
        <v>39997</v>
      </c>
      <c r="E8457" s="186" t="s">
        <v>40045</v>
      </c>
    </row>
    <row r="8458" spans="1:5" s="26" customFormat="1" x14ac:dyDescent="0.25">
      <c r="A8458" s="154" t="s">
        <v>7321</v>
      </c>
      <c r="B8458" s="154" t="s">
        <v>16848</v>
      </c>
      <c r="C8458" s="154" t="s">
        <v>28058</v>
      </c>
      <c r="D8458" s="186" t="s">
        <v>40045</v>
      </c>
      <c r="E8458" s="186" t="s">
        <v>34</v>
      </c>
    </row>
    <row r="8459" spans="1:5" s="26" customFormat="1" x14ac:dyDescent="0.25">
      <c r="A8459" s="154" t="s">
        <v>7321</v>
      </c>
      <c r="B8459" s="154" t="s">
        <v>16848</v>
      </c>
      <c r="C8459" s="154" t="s">
        <v>35721</v>
      </c>
      <c r="D8459" s="186" t="s">
        <v>39997</v>
      </c>
      <c r="E8459" s="186" t="s">
        <v>40045</v>
      </c>
    </row>
    <row r="8460" spans="1:5" s="26" customFormat="1" x14ac:dyDescent="0.25">
      <c r="A8460" s="154" t="s">
        <v>7322</v>
      </c>
      <c r="B8460" s="154" t="s">
        <v>16849</v>
      </c>
      <c r="C8460" s="154" t="s">
        <v>28059</v>
      </c>
      <c r="D8460" s="186" t="s">
        <v>39997</v>
      </c>
      <c r="E8460" s="186" t="s">
        <v>34</v>
      </c>
    </row>
    <row r="8461" spans="1:5" s="26" customFormat="1" x14ac:dyDescent="0.25">
      <c r="A8461" s="154" t="s">
        <v>7323</v>
      </c>
      <c r="B8461" s="154" t="s">
        <v>16850</v>
      </c>
      <c r="C8461" s="154" t="s">
        <v>28060</v>
      </c>
      <c r="D8461" s="186" t="s">
        <v>40043</v>
      </c>
      <c r="E8461" s="186" t="s">
        <v>34</v>
      </c>
    </row>
    <row r="8462" spans="1:5" s="26" customFormat="1" x14ac:dyDescent="0.25">
      <c r="A8462" s="154" t="s">
        <v>7323</v>
      </c>
      <c r="B8462" s="154" t="s">
        <v>16850</v>
      </c>
      <c r="C8462" s="154" t="s">
        <v>35722</v>
      </c>
      <c r="D8462" s="186" t="s">
        <v>39997</v>
      </c>
      <c r="E8462" s="186" t="s">
        <v>40043</v>
      </c>
    </row>
    <row r="8463" spans="1:5" s="26" customFormat="1" x14ac:dyDescent="0.25">
      <c r="A8463" s="154" t="s">
        <v>7324</v>
      </c>
      <c r="B8463" s="154" t="s">
        <v>16851</v>
      </c>
      <c r="C8463" s="154" t="s">
        <v>28061</v>
      </c>
      <c r="D8463" s="186" t="s">
        <v>39997</v>
      </c>
      <c r="E8463" s="186" t="s">
        <v>34</v>
      </c>
    </row>
    <row r="8464" spans="1:5" s="26" customFormat="1" x14ac:dyDescent="0.25">
      <c r="A8464" s="154" t="s">
        <v>7325</v>
      </c>
      <c r="B8464" s="154" t="s">
        <v>16852</v>
      </c>
      <c r="C8464" s="154" t="s">
        <v>28062</v>
      </c>
      <c r="D8464" s="186" t="s">
        <v>39997</v>
      </c>
      <c r="E8464" s="186" t="s">
        <v>34</v>
      </c>
    </row>
    <row r="8465" spans="1:5" s="26" customFormat="1" x14ac:dyDescent="0.25">
      <c r="A8465" s="154" t="s">
        <v>7326</v>
      </c>
      <c r="B8465" s="154" t="s">
        <v>16853</v>
      </c>
      <c r="C8465" s="154" t="s">
        <v>28063</v>
      </c>
      <c r="D8465" s="186" t="s">
        <v>39997</v>
      </c>
      <c r="E8465" s="186" t="s">
        <v>34</v>
      </c>
    </row>
    <row r="8466" spans="1:5" s="26" customFormat="1" x14ac:dyDescent="0.25">
      <c r="A8466" s="154" t="s">
        <v>7327</v>
      </c>
      <c r="B8466" s="154" t="s">
        <v>16854</v>
      </c>
      <c r="C8466" s="154" t="s">
        <v>28064</v>
      </c>
      <c r="D8466" s="186" t="s">
        <v>40262</v>
      </c>
      <c r="E8466" s="186" t="s">
        <v>34</v>
      </c>
    </row>
    <row r="8467" spans="1:5" s="26" customFormat="1" x14ac:dyDescent="0.25">
      <c r="A8467" s="154" t="s">
        <v>7327</v>
      </c>
      <c r="B8467" s="154" t="s">
        <v>16854</v>
      </c>
      <c r="C8467" s="154" t="s">
        <v>35723</v>
      </c>
      <c r="D8467" s="186" t="s">
        <v>39997</v>
      </c>
      <c r="E8467" s="186" t="s">
        <v>40409</v>
      </c>
    </row>
    <row r="8468" spans="1:5" s="26" customFormat="1" x14ac:dyDescent="0.25">
      <c r="A8468" s="154" t="s">
        <v>7328</v>
      </c>
      <c r="B8468" s="154" t="s">
        <v>16855</v>
      </c>
      <c r="C8468" s="154" t="s">
        <v>28065</v>
      </c>
      <c r="D8468" s="186" t="s">
        <v>39997</v>
      </c>
      <c r="E8468" s="186" t="s">
        <v>34</v>
      </c>
    </row>
    <row r="8469" spans="1:5" s="26" customFormat="1" x14ac:dyDescent="0.25">
      <c r="A8469" s="154" t="s">
        <v>7329</v>
      </c>
      <c r="B8469" s="154" t="s">
        <v>16856</v>
      </c>
      <c r="C8469" s="154" t="s">
        <v>28066</v>
      </c>
      <c r="D8469" s="186" t="s">
        <v>39997</v>
      </c>
      <c r="E8469" s="186" t="s">
        <v>34</v>
      </c>
    </row>
    <row r="8470" spans="1:5" s="26" customFormat="1" x14ac:dyDescent="0.25">
      <c r="A8470" s="154" t="s">
        <v>7330</v>
      </c>
      <c r="B8470" s="154" t="s">
        <v>16857</v>
      </c>
      <c r="C8470" s="154" t="s">
        <v>28067</v>
      </c>
      <c r="D8470" s="186" t="s">
        <v>40045</v>
      </c>
      <c r="E8470" s="186" t="s">
        <v>34</v>
      </c>
    </row>
    <row r="8471" spans="1:5" s="26" customFormat="1" x14ac:dyDescent="0.25">
      <c r="A8471" s="154" t="s">
        <v>7330</v>
      </c>
      <c r="B8471" s="154" t="s">
        <v>16857</v>
      </c>
      <c r="C8471" s="154" t="s">
        <v>35724</v>
      </c>
      <c r="D8471" s="186" t="s">
        <v>39997</v>
      </c>
      <c r="E8471" s="186" t="s">
        <v>40045</v>
      </c>
    </row>
    <row r="8472" spans="1:5" s="26" customFormat="1" x14ac:dyDescent="0.25">
      <c r="A8472" s="154" t="s">
        <v>7331</v>
      </c>
      <c r="B8472" s="154" t="s">
        <v>16858</v>
      </c>
      <c r="C8472" s="154" t="s">
        <v>35725</v>
      </c>
      <c r="D8472" s="186" t="s">
        <v>40045</v>
      </c>
      <c r="E8472" s="186" t="s">
        <v>34</v>
      </c>
    </row>
    <row r="8473" spans="1:5" s="26" customFormat="1" x14ac:dyDescent="0.25">
      <c r="A8473" s="154" t="s">
        <v>7331</v>
      </c>
      <c r="B8473" s="154" t="s">
        <v>16858</v>
      </c>
      <c r="C8473" s="154" t="s">
        <v>35726</v>
      </c>
      <c r="D8473" s="186" t="s">
        <v>39997</v>
      </c>
      <c r="E8473" s="186" t="s">
        <v>40045</v>
      </c>
    </row>
    <row r="8474" spans="1:5" s="26" customFormat="1" x14ac:dyDescent="0.25">
      <c r="A8474" s="154" t="s">
        <v>7332</v>
      </c>
      <c r="B8474" s="154" t="s">
        <v>16859</v>
      </c>
      <c r="C8474" s="154" t="s">
        <v>35727</v>
      </c>
      <c r="D8474" s="186" t="s">
        <v>39997</v>
      </c>
      <c r="E8474" s="186" t="s">
        <v>34</v>
      </c>
    </row>
    <row r="8475" spans="1:5" s="26" customFormat="1" x14ac:dyDescent="0.25">
      <c r="A8475" s="154" t="s">
        <v>7333</v>
      </c>
      <c r="B8475" s="154" t="s">
        <v>16860</v>
      </c>
      <c r="C8475" s="154" t="s">
        <v>35728</v>
      </c>
      <c r="D8475" s="186" t="s">
        <v>40043</v>
      </c>
      <c r="E8475" s="186" t="s">
        <v>34</v>
      </c>
    </row>
    <row r="8476" spans="1:5" s="26" customFormat="1" x14ac:dyDescent="0.25">
      <c r="A8476" s="154" t="s">
        <v>7333</v>
      </c>
      <c r="B8476" s="154" t="s">
        <v>16860</v>
      </c>
      <c r="C8476" s="154" t="s">
        <v>35729</v>
      </c>
      <c r="D8476" s="186" t="s">
        <v>39997</v>
      </c>
      <c r="E8476" s="186" t="s">
        <v>40043</v>
      </c>
    </row>
    <row r="8477" spans="1:5" s="26" customFormat="1" x14ac:dyDescent="0.25">
      <c r="A8477" s="154" t="s">
        <v>7334</v>
      </c>
      <c r="B8477" s="154" t="s">
        <v>16861</v>
      </c>
      <c r="C8477" s="154" t="s">
        <v>35730</v>
      </c>
      <c r="D8477" s="186" t="s">
        <v>39997</v>
      </c>
      <c r="E8477" s="186" t="s">
        <v>34</v>
      </c>
    </row>
    <row r="8478" spans="1:5" s="26" customFormat="1" x14ac:dyDescent="0.25">
      <c r="A8478" s="154" t="s">
        <v>7335</v>
      </c>
      <c r="B8478" s="154" t="s">
        <v>16862</v>
      </c>
      <c r="C8478" s="154" t="s">
        <v>35731</v>
      </c>
      <c r="D8478" s="186" t="s">
        <v>39997</v>
      </c>
      <c r="E8478" s="186" t="s">
        <v>34</v>
      </c>
    </row>
    <row r="8479" spans="1:5" s="26" customFormat="1" x14ac:dyDescent="0.25">
      <c r="A8479" s="154" t="s">
        <v>7336</v>
      </c>
      <c r="B8479" s="154" t="s">
        <v>16863</v>
      </c>
      <c r="C8479" s="154" t="s">
        <v>35732</v>
      </c>
      <c r="D8479" s="186" t="s">
        <v>40038</v>
      </c>
      <c r="E8479" s="186" t="s">
        <v>34</v>
      </c>
    </row>
    <row r="8480" spans="1:5" s="26" customFormat="1" x14ac:dyDescent="0.25">
      <c r="A8480" s="154" t="s">
        <v>7336</v>
      </c>
      <c r="B8480" s="154" t="s">
        <v>16863</v>
      </c>
      <c r="C8480" s="154" t="s">
        <v>35733</v>
      </c>
      <c r="D8480" s="186" t="s">
        <v>39997</v>
      </c>
      <c r="E8480" s="186" t="s">
        <v>40038</v>
      </c>
    </row>
    <row r="8481" spans="1:5" s="26" customFormat="1" x14ac:dyDescent="0.25">
      <c r="A8481" s="154" t="s">
        <v>7337</v>
      </c>
      <c r="B8481" s="154" t="s">
        <v>16864</v>
      </c>
      <c r="C8481" s="154" t="s">
        <v>35734</v>
      </c>
      <c r="D8481" s="186" t="s">
        <v>40043</v>
      </c>
      <c r="E8481" s="186" t="s">
        <v>34</v>
      </c>
    </row>
    <row r="8482" spans="1:5" s="26" customFormat="1" x14ac:dyDescent="0.25">
      <c r="A8482" s="154" t="s">
        <v>7337</v>
      </c>
      <c r="B8482" s="154" t="s">
        <v>16864</v>
      </c>
      <c r="C8482" s="154" t="s">
        <v>35735</v>
      </c>
      <c r="D8482" s="186" t="s">
        <v>39997</v>
      </c>
      <c r="E8482" s="186" t="s">
        <v>40043</v>
      </c>
    </row>
    <row r="8483" spans="1:5" s="26" customFormat="1" x14ac:dyDescent="0.25">
      <c r="A8483" s="154" t="s">
        <v>7338</v>
      </c>
      <c r="B8483" s="154" t="s">
        <v>16865</v>
      </c>
      <c r="C8483" s="154" t="s">
        <v>35736</v>
      </c>
      <c r="D8483" s="186" t="s">
        <v>39997</v>
      </c>
      <c r="E8483" s="186" t="s">
        <v>34</v>
      </c>
    </row>
    <row r="8484" spans="1:5" s="26" customFormat="1" x14ac:dyDescent="0.25">
      <c r="A8484" s="154" t="s">
        <v>7339</v>
      </c>
      <c r="B8484" s="154" t="s">
        <v>16866</v>
      </c>
      <c r="C8484" s="154" t="s">
        <v>35737</v>
      </c>
      <c r="D8484" s="186" t="s">
        <v>39997</v>
      </c>
      <c r="E8484" s="186" t="s">
        <v>34</v>
      </c>
    </row>
    <row r="8485" spans="1:5" s="26" customFormat="1" x14ac:dyDescent="0.25">
      <c r="A8485" s="154" t="s">
        <v>7340</v>
      </c>
      <c r="B8485" s="154" t="s">
        <v>16867</v>
      </c>
      <c r="C8485" s="154" t="s">
        <v>35738</v>
      </c>
      <c r="D8485" s="186" t="s">
        <v>40043</v>
      </c>
      <c r="E8485" s="186" t="s">
        <v>34</v>
      </c>
    </row>
    <row r="8486" spans="1:5" s="26" customFormat="1" x14ac:dyDescent="0.25">
      <c r="A8486" s="154" t="s">
        <v>7340</v>
      </c>
      <c r="B8486" s="154" t="s">
        <v>16867</v>
      </c>
      <c r="C8486" s="154" t="s">
        <v>35739</v>
      </c>
      <c r="D8486" s="186" t="s">
        <v>39997</v>
      </c>
      <c r="E8486" s="186" t="s">
        <v>40043</v>
      </c>
    </row>
    <row r="8487" spans="1:5" s="26" customFormat="1" x14ac:dyDescent="0.25">
      <c r="A8487" s="154" t="s">
        <v>7341</v>
      </c>
      <c r="B8487" s="154" t="s">
        <v>16868</v>
      </c>
      <c r="C8487" s="154" t="s">
        <v>35740</v>
      </c>
      <c r="D8487" s="186" t="s">
        <v>40043</v>
      </c>
      <c r="E8487" s="186" t="s">
        <v>34</v>
      </c>
    </row>
    <row r="8488" spans="1:5" s="26" customFormat="1" x14ac:dyDescent="0.25">
      <c r="A8488" s="154" t="s">
        <v>7341</v>
      </c>
      <c r="B8488" s="154" t="s">
        <v>16868</v>
      </c>
      <c r="C8488" s="154" t="s">
        <v>35741</v>
      </c>
      <c r="D8488" s="186" t="s">
        <v>39997</v>
      </c>
      <c r="E8488" s="186" t="s">
        <v>40043</v>
      </c>
    </row>
    <row r="8489" spans="1:5" s="26" customFormat="1" x14ac:dyDescent="0.25">
      <c r="A8489" s="154" t="s">
        <v>7342</v>
      </c>
      <c r="B8489" s="154" t="s">
        <v>16869</v>
      </c>
      <c r="C8489" s="154" t="s">
        <v>35742</v>
      </c>
      <c r="D8489" s="186" t="s">
        <v>40045</v>
      </c>
      <c r="E8489" s="186" t="s">
        <v>34</v>
      </c>
    </row>
    <row r="8490" spans="1:5" s="26" customFormat="1" x14ac:dyDescent="0.25">
      <c r="A8490" s="154" t="s">
        <v>7342</v>
      </c>
      <c r="B8490" s="154" t="s">
        <v>16869</v>
      </c>
      <c r="C8490" s="154" t="s">
        <v>35743</v>
      </c>
      <c r="D8490" s="186" t="s">
        <v>39997</v>
      </c>
      <c r="E8490" s="186" t="s">
        <v>40045</v>
      </c>
    </row>
    <row r="8491" spans="1:5" s="26" customFormat="1" x14ac:dyDescent="0.25">
      <c r="A8491" s="154" t="s">
        <v>7343</v>
      </c>
      <c r="B8491" s="154" t="s">
        <v>16870</v>
      </c>
      <c r="C8491" s="154" t="s">
        <v>35744</v>
      </c>
      <c r="D8491" s="186" t="s">
        <v>40043</v>
      </c>
      <c r="E8491" s="186" t="s">
        <v>34</v>
      </c>
    </row>
    <row r="8492" spans="1:5" s="26" customFormat="1" x14ac:dyDescent="0.25">
      <c r="A8492" s="154" t="s">
        <v>7343</v>
      </c>
      <c r="B8492" s="154" t="s">
        <v>16870</v>
      </c>
      <c r="C8492" s="154" t="s">
        <v>35745</v>
      </c>
      <c r="D8492" s="186" t="s">
        <v>39997</v>
      </c>
      <c r="E8492" s="186" t="s">
        <v>40043</v>
      </c>
    </row>
    <row r="8493" spans="1:5" s="26" customFormat="1" x14ac:dyDescent="0.25">
      <c r="A8493" s="154" t="s">
        <v>7344</v>
      </c>
      <c r="B8493" s="154" t="s">
        <v>16871</v>
      </c>
      <c r="C8493" s="154" t="s">
        <v>35746</v>
      </c>
      <c r="D8493" s="186" t="s">
        <v>39997</v>
      </c>
      <c r="E8493" s="186" t="s">
        <v>34</v>
      </c>
    </row>
    <row r="8494" spans="1:5" s="26" customFormat="1" x14ac:dyDescent="0.25">
      <c r="A8494" s="154" t="s">
        <v>7345</v>
      </c>
      <c r="B8494" s="154" t="s">
        <v>16872</v>
      </c>
      <c r="C8494" s="154" t="s">
        <v>35747</v>
      </c>
      <c r="D8494" s="186" t="s">
        <v>40043</v>
      </c>
      <c r="E8494" s="186" t="s">
        <v>34</v>
      </c>
    </row>
    <row r="8495" spans="1:5" s="26" customFormat="1" x14ac:dyDescent="0.25">
      <c r="A8495" s="154" t="s">
        <v>7345</v>
      </c>
      <c r="B8495" s="154" t="s">
        <v>16872</v>
      </c>
      <c r="C8495" s="154" t="s">
        <v>35748</v>
      </c>
      <c r="D8495" s="186" t="s">
        <v>39997</v>
      </c>
      <c r="E8495" s="186" t="s">
        <v>40043</v>
      </c>
    </row>
    <row r="8496" spans="1:5" s="26" customFormat="1" x14ac:dyDescent="0.25">
      <c r="A8496" s="154" t="s">
        <v>7346</v>
      </c>
      <c r="B8496" s="154" t="s">
        <v>16873</v>
      </c>
      <c r="C8496" s="154" t="s">
        <v>35749</v>
      </c>
      <c r="D8496" s="186" t="s">
        <v>40043</v>
      </c>
      <c r="E8496" s="186" t="s">
        <v>34</v>
      </c>
    </row>
    <row r="8497" spans="1:5" s="26" customFormat="1" x14ac:dyDescent="0.25">
      <c r="A8497" s="154" t="s">
        <v>7346</v>
      </c>
      <c r="B8497" s="154" t="s">
        <v>16873</v>
      </c>
      <c r="C8497" s="154" t="s">
        <v>35750</v>
      </c>
      <c r="D8497" s="186" t="s">
        <v>39997</v>
      </c>
      <c r="E8497" s="186" t="s">
        <v>40043</v>
      </c>
    </row>
    <row r="8498" spans="1:5" s="26" customFormat="1" x14ac:dyDescent="0.25">
      <c r="A8498" s="154" t="s">
        <v>7347</v>
      </c>
      <c r="B8498" s="154" t="s">
        <v>16874</v>
      </c>
      <c r="C8498" s="154" t="s">
        <v>35751</v>
      </c>
      <c r="D8498" s="186" t="s">
        <v>39997</v>
      </c>
      <c r="E8498" s="186" t="s">
        <v>34</v>
      </c>
    </row>
    <row r="8499" spans="1:5" s="26" customFormat="1" x14ac:dyDescent="0.25">
      <c r="A8499" s="154" t="s">
        <v>7348</v>
      </c>
      <c r="B8499" s="154" t="s">
        <v>16875</v>
      </c>
      <c r="C8499" s="154" t="s">
        <v>35752</v>
      </c>
      <c r="D8499" s="186" t="s">
        <v>40045</v>
      </c>
      <c r="E8499" s="186" t="s">
        <v>34</v>
      </c>
    </row>
    <row r="8500" spans="1:5" s="26" customFormat="1" x14ac:dyDescent="0.25">
      <c r="A8500" s="154" t="s">
        <v>7348</v>
      </c>
      <c r="B8500" s="154" t="s">
        <v>16875</v>
      </c>
      <c r="C8500" s="154" t="s">
        <v>35753</v>
      </c>
      <c r="D8500" s="186" t="s">
        <v>39997</v>
      </c>
      <c r="E8500" s="186" t="s">
        <v>40045</v>
      </c>
    </row>
    <row r="8501" spans="1:5" s="26" customFormat="1" x14ac:dyDescent="0.25">
      <c r="A8501" s="154" t="s">
        <v>7349</v>
      </c>
      <c r="B8501" s="154" t="s">
        <v>16876</v>
      </c>
      <c r="C8501" s="154" t="s">
        <v>35754</v>
      </c>
      <c r="D8501" s="186" t="s">
        <v>40043</v>
      </c>
      <c r="E8501" s="186" t="s">
        <v>34</v>
      </c>
    </row>
    <row r="8502" spans="1:5" s="26" customFormat="1" x14ac:dyDescent="0.25">
      <c r="A8502" s="154" t="s">
        <v>7349</v>
      </c>
      <c r="B8502" s="154" t="s">
        <v>16876</v>
      </c>
      <c r="C8502" s="154" t="s">
        <v>35755</v>
      </c>
      <c r="D8502" s="186" t="s">
        <v>39997</v>
      </c>
      <c r="E8502" s="186" t="s">
        <v>40043</v>
      </c>
    </row>
    <row r="8503" spans="1:5" s="26" customFormat="1" x14ac:dyDescent="0.25">
      <c r="A8503" s="154" t="s">
        <v>7350</v>
      </c>
      <c r="B8503" s="154" t="s">
        <v>16877</v>
      </c>
      <c r="C8503" s="154" t="s">
        <v>35756</v>
      </c>
      <c r="D8503" s="186" t="s">
        <v>39997</v>
      </c>
      <c r="E8503" s="186" t="s">
        <v>34</v>
      </c>
    </row>
    <row r="8504" spans="1:5" s="26" customFormat="1" x14ac:dyDescent="0.25">
      <c r="A8504" s="154" t="s">
        <v>7351</v>
      </c>
      <c r="B8504" s="154" t="s">
        <v>16878</v>
      </c>
      <c r="C8504" s="154" t="s">
        <v>35757</v>
      </c>
      <c r="D8504" s="186" t="s">
        <v>39997</v>
      </c>
      <c r="E8504" s="186" t="s">
        <v>34</v>
      </c>
    </row>
    <row r="8505" spans="1:5" s="26" customFormat="1" x14ac:dyDescent="0.25">
      <c r="A8505" s="154" t="s">
        <v>7352</v>
      </c>
      <c r="B8505" s="154" t="s">
        <v>16879</v>
      </c>
      <c r="C8505" s="154" t="s">
        <v>35758</v>
      </c>
      <c r="D8505" s="186" t="s">
        <v>39997</v>
      </c>
      <c r="E8505" s="186" t="s">
        <v>34</v>
      </c>
    </row>
    <row r="8506" spans="1:5" s="26" customFormat="1" x14ac:dyDescent="0.25">
      <c r="A8506" s="154" t="s">
        <v>7353</v>
      </c>
      <c r="B8506" s="154" t="s">
        <v>16880</v>
      </c>
      <c r="C8506" s="154" t="s">
        <v>35759</v>
      </c>
      <c r="D8506" s="186" t="s">
        <v>40045</v>
      </c>
      <c r="E8506" s="186" t="s">
        <v>34</v>
      </c>
    </row>
    <row r="8507" spans="1:5" s="26" customFormat="1" x14ac:dyDescent="0.25">
      <c r="A8507" s="154" t="s">
        <v>7353</v>
      </c>
      <c r="B8507" s="154" t="s">
        <v>16880</v>
      </c>
      <c r="C8507" s="154" t="s">
        <v>35760</v>
      </c>
      <c r="D8507" s="186" t="s">
        <v>39997</v>
      </c>
      <c r="E8507" s="186" t="s">
        <v>40045</v>
      </c>
    </row>
    <row r="8508" spans="1:5" s="26" customFormat="1" x14ac:dyDescent="0.25">
      <c r="A8508" s="154" t="s">
        <v>7354</v>
      </c>
      <c r="B8508" s="154" t="s">
        <v>16881</v>
      </c>
      <c r="C8508" s="154" t="s">
        <v>35761</v>
      </c>
      <c r="D8508" s="186" t="s">
        <v>39997</v>
      </c>
      <c r="E8508" s="186" t="s">
        <v>34</v>
      </c>
    </row>
    <row r="8509" spans="1:5" s="26" customFormat="1" x14ac:dyDescent="0.25">
      <c r="A8509" s="154" t="s">
        <v>7355</v>
      </c>
      <c r="B8509" s="154" t="s">
        <v>16882</v>
      </c>
      <c r="C8509" s="154" t="s">
        <v>35762</v>
      </c>
      <c r="D8509" s="186" t="s">
        <v>39997</v>
      </c>
      <c r="E8509" s="186" t="s">
        <v>34</v>
      </c>
    </row>
    <row r="8510" spans="1:5" s="26" customFormat="1" x14ac:dyDescent="0.25">
      <c r="A8510" s="154" t="s">
        <v>7356</v>
      </c>
      <c r="B8510" s="154" t="s">
        <v>16883</v>
      </c>
      <c r="C8510" s="154" t="s">
        <v>35763</v>
      </c>
      <c r="D8510" s="186" t="s">
        <v>40043</v>
      </c>
      <c r="E8510" s="186" t="s">
        <v>34</v>
      </c>
    </row>
    <row r="8511" spans="1:5" s="26" customFormat="1" x14ac:dyDescent="0.25">
      <c r="A8511" s="154" t="s">
        <v>7356</v>
      </c>
      <c r="B8511" s="154" t="s">
        <v>16883</v>
      </c>
      <c r="C8511" s="154" t="s">
        <v>35764</v>
      </c>
      <c r="D8511" s="186" t="s">
        <v>39997</v>
      </c>
      <c r="E8511" s="186" t="s">
        <v>40043</v>
      </c>
    </row>
    <row r="8512" spans="1:5" s="26" customFormat="1" x14ac:dyDescent="0.25">
      <c r="A8512" s="154" t="s">
        <v>7357</v>
      </c>
      <c r="B8512" s="154" t="s">
        <v>16884</v>
      </c>
      <c r="C8512" s="154" t="s">
        <v>35765</v>
      </c>
      <c r="D8512" s="186" t="s">
        <v>40043</v>
      </c>
      <c r="E8512" s="186" t="s">
        <v>34</v>
      </c>
    </row>
    <row r="8513" spans="1:5" s="26" customFormat="1" x14ac:dyDescent="0.25">
      <c r="A8513" s="154" t="s">
        <v>7357</v>
      </c>
      <c r="B8513" s="154" t="s">
        <v>16884</v>
      </c>
      <c r="C8513" s="154" t="s">
        <v>35766</v>
      </c>
      <c r="D8513" s="186" t="s">
        <v>39997</v>
      </c>
      <c r="E8513" s="186" t="s">
        <v>40043</v>
      </c>
    </row>
    <row r="8514" spans="1:5" s="26" customFormat="1" x14ac:dyDescent="0.25">
      <c r="A8514" s="154" t="s">
        <v>7358</v>
      </c>
      <c r="B8514" s="154" t="s">
        <v>16885</v>
      </c>
      <c r="C8514" s="154" t="s">
        <v>35767</v>
      </c>
      <c r="D8514" s="186" t="s">
        <v>39997</v>
      </c>
      <c r="E8514" s="186" t="s">
        <v>34</v>
      </c>
    </row>
    <row r="8515" spans="1:5" s="26" customFormat="1" x14ac:dyDescent="0.25">
      <c r="A8515" s="154" t="s">
        <v>7359</v>
      </c>
      <c r="B8515" s="154" t="s">
        <v>16886</v>
      </c>
      <c r="C8515" s="154" t="s">
        <v>35768</v>
      </c>
      <c r="D8515" s="186" t="s">
        <v>40043</v>
      </c>
      <c r="E8515" s="186" t="s">
        <v>34</v>
      </c>
    </row>
    <row r="8516" spans="1:5" s="26" customFormat="1" x14ac:dyDescent="0.25">
      <c r="A8516" s="154" t="s">
        <v>7359</v>
      </c>
      <c r="B8516" s="154" t="s">
        <v>16886</v>
      </c>
      <c r="C8516" s="154" t="s">
        <v>35769</v>
      </c>
      <c r="D8516" s="186" t="s">
        <v>39997</v>
      </c>
      <c r="E8516" s="186" t="s">
        <v>40043</v>
      </c>
    </row>
    <row r="8517" spans="1:5" s="26" customFormat="1" x14ac:dyDescent="0.25">
      <c r="A8517" s="154" t="s">
        <v>7360</v>
      </c>
      <c r="B8517" s="154" t="s">
        <v>16887</v>
      </c>
      <c r="C8517" s="154" t="s">
        <v>35770</v>
      </c>
      <c r="D8517" s="186" t="s">
        <v>39997</v>
      </c>
      <c r="E8517" s="186" t="s">
        <v>34</v>
      </c>
    </row>
    <row r="8518" spans="1:5" s="26" customFormat="1" x14ac:dyDescent="0.25">
      <c r="A8518" s="154" t="s">
        <v>7361</v>
      </c>
      <c r="B8518" s="154" t="s">
        <v>16888</v>
      </c>
      <c r="C8518" s="154" t="s">
        <v>35771</v>
      </c>
      <c r="D8518" s="186" t="s">
        <v>40043</v>
      </c>
      <c r="E8518" s="186" t="s">
        <v>34</v>
      </c>
    </row>
    <row r="8519" spans="1:5" s="26" customFormat="1" x14ac:dyDescent="0.25">
      <c r="A8519" s="154" t="s">
        <v>7361</v>
      </c>
      <c r="B8519" s="154" t="s">
        <v>16888</v>
      </c>
      <c r="C8519" s="154" t="s">
        <v>35772</v>
      </c>
      <c r="D8519" s="186" t="s">
        <v>39997</v>
      </c>
      <c r="E8519" s="186" t="s">
        <v>40043</v>
      </c>
    </row>
    <row r="8520" spans="1:5" s="26" customFormat="1" x14ac:dyDescent="0.25">
      <c r="A8520" s="154" t="s">
        <v>7362</v>
      </c>
      <c r="B8520" s="154" t="s">
        <v>16889</v>
      </c>
      <c r="C8520" s="154" t="s">
        <v>35773</v>
      </c>
      <c r="D8520" s="186" t="s">
        <v>40043</v>
      </c>
      <c r="E8520" s="186" t="s">
        <v>34</v>
      </c>
    </row>
    <row r="8521" spans="1:5" s="26" customFormat="1" x14ac:dyDescent="0.25">
      <c r="A8521" s="154" t="s">
        <v>7362</v>
      </c>
      <c r="B8521" s="154" t="s">
        <v>16889</v>
      </c>
      <c r="C8521" s="154" t="s">
        <v>35774</v>
      </c>
      <c r="D8521" s="186" t="s">
        <v>39997</v>
      </c>
      <c r="E8521" s="186" t="s">
        <v>40043</v>
      </c>
    </row>
    <row r="8522" spans="1:5" s="26" customFormat="1" x14ac:dyDescent="0.25">
      <c r="A8522" s="154" t="s">
        <v>7363</v>
      </c>
      <c r="B8522" s="154" t="s">
        <v>16890</v>
      </c>
      <c r="C8522" s="154" t="s">
        <v>35775</v>
      </c>
      <c r="D8522" s="186" t="s">
        <v>40043</v>
      </c>
      <c r="E8522" s="186" t="s">
        <v>34</v>
      </c>
    </row>
    <row r="8523" spans="1:5" s="26" customFormat="1" x14ac:dyDescent="0.25">
      <c r="A8523" s="154" t="s">
        <v>7363</v>
      </c>
      <c r="B8523" s="154" t="s">
        <v>16890</v>
      </c>
      <c r="C8523" s="154" t="s">
        <v>35776</v>
      </c>
      <c r="D8523" s="186" t="s">
        <v>39997</v>
      </c>
      <c r="E8523" s="186" t="s">
        <v>40043</v>
      </c>
    </row>
    <row r="8524" spans="1:5" s="26" customFormat="1" x14ac:dyDescent="0.25">
      <c r="A8524" s="154" t="s">
        <v>7364</v>
      </c>
      <c r="B8524" s="154" t="s">
        <v>16891</v>
      </c>
      <c r="C8524" s="154" t="s">
        <v>35777</v>
      </c>
      <c r="D8524" s="186" t="s">
        <v>40043</v>
      </c>
      <c r="E8524" s="186" t="s">
        <v>34</v>
      </c>
    </row>
    <row r="8525" spans="1:5" s="26" customFormat="1" x14ac:dyDescent="0.25">
      <c r="A8525" s="154" t="s">
        <v>7364</v>
      </c>
      <c r="B8525" s="154" t="s">
        <v>16891</v>
      </c>
      <c r="C8525" s="154" t="s">
        <v>35778</v>
      </c>
      <c r="D8525" s="186" t="s">
        <v>39997</v>
      </c>
      <c r="E8525" s="186" t="s">
        <v>40043</v>
      </c>
    </row>
    <row r="8526" spans="1:5" s="26" customFormat="1" x14ac:dyDescent="0.25">
      <c r="A8526" s="154" t="s">
        <v>7365</v>
      </c>
      <c r="B8526" s="154" t="s">
        <v>16892</v>
      </c>
      <c r="C8526" s="154" t="s">
        <v>35779</v>
      </c>
      <c r="D8526" s="186" t="s">
        <v>39997</v>
      </c>
      <c r="E8526" s="186" t="s">
        <v>34</v>
      </c>
    </row>
    <row r="8527" spans="1:5" s="26" customFormat="1" x14ac:dyDescent="0.25">
      <c r="A8527" s="154" t="s">
        <v>7366</v>
      </c>
      <c r="B8527" s="154" t="s">
        <v>16893</v>
      </c>
      <c r="C8527" s="154" t="s">
        <v>35780</v>
      </c>
      <c r="D8527" s="186" t="s">
        <v>40043</v>
      </c>
      <c r="E8527" s="186" t="s">
        <v>34</v>
      </c>
    </row>
    <row r="8528" spans="1:5" s="26" customFormat="1" x14ac:dyDescent="0.25">
      <c r="A8528" s="154" t="s">
        <v>7366</v>
      </c>
      <c r="B8528" s="154" t="s">
        <v>16893</v>
      </c>
      <c r="C8528" s="154" t="s">
        <v>35781</v>
      </c>
      <c r="D8528" s="186" t="s">
        <v>39997</v>
      </c>
      <c r="E8528" s="186" t="s">
        <v>40043</v>
      </c>
    </row>
    <row r="8529" spans="1:5" s="26" customFormat="1" x14ac:dyDescent="0.25">
      <c r="A8529" s="154" t="s">
        <v>7367</v>
      </c>
      <c r="B8529" s="154" t="s">
        <v>16894</v>
      </c>
      <c r="C8529" s="154" t="s">
        <v>35782</v>
      </c>
      <c r="D8529" s="186" t="s">
        <v>39997</v>
      </c>
      <c r="E8529" s="186" t="s">
        <v>34</v>
      </c>
    </row>
    <row r="8530" spans="1:5" s="26" customFormat="1" x14ac:dyDescent="0.25">
      <c r="A8530" s="154" t="s">
        <v>7368</v>
      </c>
      <c r="B8530" s="154" t="s">
        <v>16895</v>
      </c>
      <c r="C8530" s="154" t="s">
        <v>15066</v>
      </c>
      <c r="D8530" s="186" t="s">
        <v>39997</v>
      </c>
      <c r="E8530" s="186" t="s">
        <v>34</v>
      </c>
    </row>
    <row r="8531" spans="1:5" s="26" customFormat="1" x14ac:dyDescent="0.25">
      <c r="A8531" s="154" t="s">
        <v>7369</v>
      </c>
      <c r="B8531" s="154" t="s">
        <v>16896</v>
      </c>
      <c r="C8531" s="154" t="s">
        <v>35783</v>
      </c>
      <c r="D8531" s="186" t="s">
        <v>40043</v>
      </c>
      <c r="E8531" s="186" t="s">
        <v>34</v>
      </c>
    </row>
    <row r="8532" spans="1:5" s="26" customFormat="1" x14ac:dyDescent="0.25">
      <c r="A8532" s="154" t="s">
        <v>7369</v>
      </c>
      <c r="B8532" s="154" t="s">
        <v>16896</v>
      </c>
      <c r="C8532" s="154" t="s">
        <v>35784</v>
      </c>
      <c r="D8532" s="186" t="s">
        <v>39997</v>
      </c>
      <c r="E8532" s="186" t="s">
        <v>40043</v>
      </c>
    </row>
    <row r="8533" spans="1:5" s="26" customFormat="1" x14ac:dyDescent="0.25">
      <c r="A8533" s="154" t="s">
        <v>7370</v>
      </c>
      <c r="B8533" s="154" t="s">
        <v>16897</v>
      </c>
      <c r="C8533" s="154" t="s">
        <v>35785</v>
      </c>
      <c r="D8533" s="186" t="s">
        <v>39997</v>
      </c>
      <c r="E8533" s="186" t="s">
        <v>34</v>
      </c>
    </row>
    <row r="8534" spans="1:5" s="26" customFormat="1" x14ac:dyDescent="0.25">
      <c r="A8534" s="154" t="s">
        <v>7371</v>
      </c>
      <c r="B8534" s="154" t="s">
        <v>16898</v>
      </c>
      <c r="C8534" s="154" t="s">
        <v>35786</v>
      </c>
      <c r="D8534" s="186" t="s">
        <v>40045</v>
      </c>
      <c r="E8534" s="186" t="s">
        <v>34</v>
      </c>
    </row>
    <row r="8535" spans="1:5" s="26" customFormat="1" x14ac:dyDescent="0.25">
      <c r="A8535" s="154" t="s">
        <v>7371</v>
      </c>
      <c r="B8535" s="154" t="s">
        <v>16898</v>
      </c>
      <c r="C8535" s="154" t="s">
        <v>35787</v>
      </c>
      <c r="D8535" s="186" t="s">
        <v>39997</v>
      </c>
      <c r="E8535" s="186" t="s">
        <v>40045</v>
      </c>
    </row>
    <row r="8536" spans="1:5" s="26" customFormat="1" x14ac:dyDescent="0.25">
      <c r="A8536" s="154" t="s">
        <v>7372</v>
      </c>
      <c r="B8536" s="154" t="s">
        <v>16899</v>
      </c>
      <c r="C8536" s="154" t="s">
        <v>35788</v>
      </c>
      <c r="D8536" s="186" t="s">
        <v>39997</v>
      </c>
      <c r="E8536" s="186" t="s">
        <v>34</v>
      </c>
    </row>
    <row r="8537" spans="1:5" s="26" customFormat="1" x14ac:dyDescent="0.25">
      <c r="A8537" s="154" t="s">
        <v>7373</v>
      </c>
      <c r="B8537" s="154" t="s">
        <v>16900</v>
      </c>
      <c r="C8537" s="154" t="s">
        <v>35789</v>
      </c>
      <c r="D8537" s="186" t="s">
        <v>40045</v>
      </c>
      <c r="E8537" s="186" t="s">
        <v>34</v>
      </c>
    </row>
    <row r="8538" spans="1:5" s="26" customFormat="1" x14ac:dyDescent="0.25">
      <c r="A8538" s="154" t="s">
        <v>7373</v>
      </c>
      <c r="B8538" s="154" t="s">
        <v>16900</v>
      </c>
      <c r="C8538" s="154" t="s">
        <v>35790</v>
      </c>
      <c r="D8538" s="186" t="s">
        <v>39997</v>
      </c>
      <c r="E8538" s="186" t="s">
        <v>40045</v>
      </c>
    </row>
    <row r="8539" spans="1:5" s="26" customFormat="1" x14ac:dyDescent="0.25">
      <c r="A8539" s="154" t="s">
        <v>7374</v>
      </c>
      <c r="B8539" s="154" t="s">
        <v>16901</v>
      </c>
      <c r="C8539" s="154" t="s">
        <v>35791</v>
      </c>
      <c r="D8539" s="186" t="s">
        <v>40043</v>
      </c>
      <c r="E8539" s="186" t="s">
        <v>34</v>
      </c>
    </row>
    <row r="8540" spans="1:5" s="26" customFormat="1" x14ac:dyDescent="0.25">
      <c r="A8540" s="154" t="s">
        <v>7374</v>
      </c>
      <c r="B8540" s="154" t="s">
        <v>16901</v>
      </c>
      <c r="C8540" s="154" t="s">
        <v>35792</v>
      </c>
      <c r="D8540" s="186" t="s">
        <v>39997</v>
      </c>
      <c r="E8540" s="186" t="s">
        <v>40043</v>
      </c>
    </row>
    <row r="8541" spans="1:5" s="26" customFormat="1" x14ac:dyDescent="0.25">
      <c r="A8541" s="154" t="s">
        <v>7375</v>
      </c>
      <c r="B8541" s="154" t="s">
        <v>16902</v>
      </c>
      <c r="C8541" s="154" t="s">
        <v>35793</v>
      </c>
      <c r="D8541" s="186" t="s">
        <v>39997</v>
      </c>
      <c r="E8541" s="186" t="s">
        <v>34</v>
      </c>
    </row>
    <row r="8542" spans="1:5" s="26" customFormat="1" x14ac:dyDescent="0.25">
      <c r="A8542" s="154" t="s">
        <v>7376</v>
      </c>
      <c r="B8542" s="154" t="s">
        <v>16903</v>
      </c>
      <c r="C8542" s="154" t="s">
        <v>35794</v>
      </c>
      <c r="D8542" s="186" t="s">
        <v>40045</v>
      </c>
      <c r="E8542" s="186" t="s">
        <v>34</v>
      </c>
    </row>
    <row r="8543" spans="1:5" s="26" customFormat="1" x14ac:dyDescent="0.25">
      <c r="A8543" s="154" t="s">
        <v>7376</v>
      </c>
      <c r="B8543" s="154" t="s">
        <v>16903</v>
      </c>
      <c r="C8543" s="154" t="s">
        <v>35795</v>
      </c>
      <c r="D8543" s="186" t="s">
        <v>39997</v>
      </c>
      <c r="E8543" s="186" t="s">
        <v>40045</v>
      </c>
    </row>
    <row r="8544" spans="1:5" s="26" customFormat="1" x14ac:dyDescent="0.25">
      <c r="A8544" s="154" t="s">
        <v>7377</v>
      </c>
      <c r="B8544" s="154" t="s">
        <v>16904</v>
      </c>
      <c r="C8544" s="154" t="s">
        <v>35796</v>
      </c>
      <c r="D8544" s="186" t="s">
        <v>40045</v>
      </c>
      <c r="E8544" s="186" t="s">
        <v>34</v>
      </c>
    </row>
    <row r="8545" spans="1:5" s="26" customFormat="1" x14ac:dyDescent="0.25">
      <c r="A8545" s="154" t="s">
        <v>7377</v>
      </c>
      <c r="B8545" s="154" t="s">
        <v>16904</v>
      </c>
      <c r="C8545" s="154" t="s">
        <v>35797</v>
      </c>
      <c r="D8545" s="186" t="s">
        <v>39997</v>
      </c>
      <c r="E8545" s="186" t="s">
        <v>40045</v>
      </c>
    </row>
    <row r="8546" spans="1:5" s="26" customFormat="1" x14ac:dyDescent="0.25">
      <c r="A8546" s="154" t="s">
        <v>7378</v>
      </c>
      <c r="B8546" s="154" t="s">
        <v>16905</v>
      </c>
      <c r="C8546" s="154" t="s">
        <v>35798</v>
      </c>
      <c r="D8546" s="186" t="s">
        <v>40043</v>
      </c>
      <c r="E8546" s="186" t="s">
        <v>34</v>
      </c>
    </row>
    <row r="8547" spans="1:5" s="26" customFormat="1" x14ac:dyDescent="0.25">
      <c r="A8547" s="154" t="s">
        <v>7378</v>
      </c>
      <c r="B8547" s="154" t="s">
        <v>16905</v>
      </c>
      <c r="C8547" s="154" t="s">
        <v>35799</v>
      </c>
      <c r="D8547" s="186" t="s">
        <v>39997</v>
      </c>
      <c r="E8547" s="186" t="s">
        <v>40043</v>
      </c>
    </row>
    <row r="8548" spans="1:5" s="26" customFormat="1" x14ac:dyDescent="0.25">
      <c r="A8548" s="154" t="s">
        <v>7379</v>
      </c>
      <c r="B8548" s="154" t="s">
        <v>16906</v>
      </c>
      <c r="C8548" s="154" t="s">
        <v>35800</v>
      </c>
      <c r="D8548" s="186" t="s">
        <v>39997</v>
      </c>
      <c r="E8548" s="186" t="s">
        <v>34</v>
      </c>
    </row>
    <row r="8549" spans="1:5" s="26" customFormat="1" x14ac:dyDescent="0.25">
      <c r="A8549" s="154" t="s">
        <v>7380</v>
      </c>
      <c r="B8549" s="154" t="s">
        <v>16907</v>
      </c>
      <c r="C8549" s="154" t="s">
        <v>35801</v>
      </c>
      <c r="D8549" s="186" t="s">
        <v>39997</v>
      </c>
      <c r="E8549" s="186" t="s">
        <v>34</v>
      </c>
    </row>
    <row r="8550" spans="1:5" s="26" customFormat="1" x14ac:dyDescent="0.25">
      <c r="A8550" s="154" t="s">
        <v>7381</v>
      </c>
      <c r="B8550" s="154" t="s">
        <v>16908</v>
      </c>
      <c r="C8550" s="154" t="s">
        <v>35802</v>
      </c>
      <c r="D8550" s="186" t="s">
        <v>40045</v>
      </c>
      <c r="E8550" s="186" t="s">
        <v>34</v>
      </c>
    </row>
    <row r="8551" spans="1:5" s="26" customFormat="1" x14ac:dyDescent="0.25">
      <c r="A8551" s="154" t="s">
        <v>7381</v>
      </c>
      <c r="B8551" s="154" t="s">
        <v>16908</v>
      </c>
      <c r="C8551" s="154" t="s">
        <v>35803</v>
      </c>
      <c r="D8551" s="186" t="s">
        <v>39997</v>
      </c>
      <c r="E8551" s="186" t="s">
        <v>40045</v>
      </c>
    </row>
    <row r="8552" spans="1:5" s="26" customFormat="1" x14ac:dyDescent="0.25">
      <c r="A8552" s="154" t="s">
        <v>7382</v>
      </c>
      <c r="B8552" s="154" t="s">
        <v>16909</v>
      </c>
      <c r="C8552" s="154" t="s">
        <v>35804</v>
      </c>
      <c r="D8552" s="186" t="s">
        <v>40045</v>
      </c>
      <c r="E8552" s="186" t="s">
        <v>34</v>
      </c>
    </row>
    <row r="8553" spans="1:5" s="26" customFormat="1" x14ac:dyDescent="0.25">
      <c r="A8553" s="154" t="s">
        <v>7382</v>
      </c>
      <c r="B8553" s="154" t="s">
        <v>16909</v>
      </c>
      <c r="C8553" s="154" t="s">
        <v>35805</v>
      </c>
      <c r="D8553" s="186" t="s">
        <v>39997</v>
      </c>
      <c r="E8553" s="186" t="s">
        <v>40045</v>
      </c>
    </row>
    <row r="8554" spans="1:5" s="26" customFormat="1" x14ac:dyDescent="0.25">
      <c r="A8554" s="154" t="s">
        <v>7383</v>
      </c>
      <c r="B8554" s="154" t="s">
        <v>16910</v>
      </c>
      <c r="C8554" s="154" t="s">
        <v>35806</v>
      </c>
      <c r="D8554" s="186" t="s">
        <v>39997</v>
      </c>
      <c r="E8554" s="186" t="s">
        <v>34</v>
      </c>
    </row>
    <row r="8555" spans="1:5" s="26" customFormat="1" x14ac:dyDescent="0.25">
      <c r="A8555" s="154" t="s">
        <v>7384</v>
      </c>
      <c r="B8555" s="154" t="s">
        <v>16911</v>
      </c>
      <c r="C8555" s="154" t="s">
        <v>35807</v>
      </c>
      <c r="D8555" s="186" t="s">
        <v>39997</v>
      </c>
      <c r="E8555" s="186" t="s">
        <v>34</v>
      </c>
    </row>
    <row r="8556" spans="1:5" s="26" customFormat="1" x14ac:dyDescent="0.25">
      <c r="A8556" s="154" t="s">
        <v>7385</v>
      </c>
      <c r="B8556" s="154" t="s">
        <v>16912</v>
      </c>
      <c r="C8556" s="154" t="s">
        <v>35808</v>
      </c>
      <c r="D8556" s="186" t="s">
        <v>39997</v>
      </c>
      <c r="E8556" s="186" t="s">
        <v>34</v>
      </c>
    </row>
    <row r="8557" spans="1:5" s="26" customFormat="1" x14ac:dyDescent="0.25">
      <c r="A8557" s="154" t="s">
        <v>7386</v>
      </c>
      <c r="B8557" s="154" t="s">
        <v>16913</v>
      </c>
      <c r="C8557" s="154" t="s">
        <v>35809</v>
      </c>
      <c r="D8557" s="186" t="s">
        <v>40043</v>
      </c>
      <c r="E8557" s="186" t="s">
        <v>34</v>
      </c>
    </row>
    <row r="8558" spans="1:5" s="26" customFormat="1" x14ac:dyDescent="0.25">
      <c r="A8558" s="154" t="s">
        <v>7386</v>
      </c>
      <c r="B8558" s="154" t="s">
        <v>16913</v>
      </c>
      <c r="C8558" s="154" t="s">
        <v>35810</v>
      </c>
      <c r="D8558" s="186" t="s">
        <v>39997</v>
      </c>
      <c r="E8558" s="186" t="s">
        <v>40043</v>
      </c>
    </row>
    <row r="8559" spans="1:5" s="26" customFormat="1" x14ac:dyDescent="0.25">
      <c r="A8559" s="154" t="s">
        <v>7387</v>
      </c>
      <c r="B8559" s="154" t="s">
        <v>16914</v>
      </c>
      <c r="C8559" s="154" t="s">
        <v>35811</v>
      </c>
      <c r="D8559" s="186" t="s">
        <v>39997</v>
      </c>
      <c r="E8559" s="186" t="s">
        <v>34</v>
      </c>
    </row>
    <row r="8560" spans="1:5" s="26" customFormat="1" x14ac:dyDescent="0.25">
      <c r="A8560" s="154" t="s">
        <v>7388</v>
      </c>
      <c r="B8560" s="154" t="s">
        <v>16915</v>
      </c>
      <c r="C8560" s="154" t="s">
        <v>35812</v>
      </c>
      <c r="D8560" s="186" t="s">
        <v>39997</v>
      </c>
      <c r="E8560" s="186" t="s">
        <v>34</v>
      </c>
    </row>
    <row r="8561" spans="1:5" s="26" customFormat="1" x14ac:dyDescent="0.25">
      <c r="A8561" s="154" t="s">
        <v>7389</v>
      </c>
      <c r="B8561" s="154" t="s">
        <v>16916</v>
      </c>
      <c r="C8561" s="154" t="s">
        <v>35813</v>
      </c>
      <c r="D8561" s="186" t="s">
        <v>39997</v>
      </c>
      <c r="E8561" s="186" t="s">
        <v>34</v>
      </c>
    </row>
    <row r="8562" spans="1:5" s="26" customFormat="1" x14ac:dyDescent="0.25">
      <c r="A8562" s="154" t="s">
        <v>7390</v>
      </c>
      <c r="B8562" s="154" t="s">
        <v>16917</v>
      </c>
      <c r="C8562" s="154" t="s">
        <v>35814</v>
      </c>
      <c r="D8562" s="186" t="s">
        <v>40043</v>
      </c>
      <c r="E8562" s="186" t="s">
        <v>34</v>
      </c>
    </row>
    <row r="8563" spans="1:5" s="26" customFormat="1" x14ac:dyDescent="0.25">
      <c r="A8563" s="154" t="s">
        <v>7390</v>
      </c>
      <c r="B8563" s="154" t="s">
        <v>16917</v>
      </c>
      <c r="C8563" s="154" t="s">
        <v>35815</v>
      </c>
      <c r="D8563" s="186" t="s">
        <v>39997</v>
      </c>
      <c r="E8563" s="186" t="s">
        <v>40043</v>
      </c>
    </row>
    <row r="8564" spans="1:5" s="26" customFormat="1" x14ac:dyDescent="0.25">
      <c r="A8564" s="154" t="s">
        <v>7391</v>
      </c>
      <c r="B8564" s="154" t="s">
        <v>16918</v>
      </c>
      <c r="C8564" s="154" t="s">
        <v>35816</v>
      </c>
      <c r="D8564" s="186" t="s">
        <v>39997</v>
      </c>
      <c r="E8564" s="186" t="s">
        <v>34</v>
      </c>
    </row>
    <row r="8565" spans="1:5" s="26" customFormat="1" x14ac:dyDescent="0.25">
      <c r="A8565" s="154" t="s">
        <v>7392</v>
      </c>
      <c r="B8565" s="154" t="s">
        <v>16919</v>
      </c>
      <c r="C8565" s="154" t="s">
        <v>35817</v>
      </c>
      <c r="D8565" s="186" t="s">
        <v>40043</v>
      </c>
      <c r="E8565" s="186" t="s">
        <v>34</v>
      </c>
    </row>
    <row r="8566" spans="1:5" s="26" customFormat="1" x14ac:dyDescent="0.25">
      <c r="A8566" s="154" t="s">
        <v>7392</v>
      </c>
      <c r="B8566" s="154" t="s">
        <v>16919</v>
      </c>
      <c r="C8566" s="154" t="s">
        <v>35818</v>
      </c>
      <c r="D8566" s="186" t="s">
        <v>39997</v>
      </c>
      <c r="E8566" s="186" t="s">
        <v>40043</v>
      </c>
    </row>
    <row r="8567" spans="1:5" s="26" customFormat="1" x14ac:dyDescent="0.25">
      <c r="A8567" s="154" t="s">
        <v>7393</v>
      </c>
      <c r="B8567" s="154" t="s">
        <v>16920</v>
      </c>
      <c r="C8567" s="154" t="s">
        <v>35819</v>
      </c>
      <c r="D8567" s="186" t="s">
        <v>40043</v>
      </c>
      <c r="E8567" s="186" t="s">
        <v>34</v>
      </c>
    </row>
    <row r="8568" spans="1:5" s="26" customFormat="1" x14ac:dyDescent="0.25">
      <c r="A8568" s="154" t="s">
        <v>7393</v>
      </c>
      <c r="B8568" s="154" t="s">
        <v>16920</v>
      </c>
      <c r="C8568" s="154" t="s">
        <v>35820</v>
      </c>
      <c r="D8568" s="186" t="s">
        <v>39997</v>
      </c>
      <c r="E8568" s="186" t="s">
        <v>40043</v>
      </c>
    </row>
    <row r="8569" spans="1:5" s="26" customFormat="1" x14ac:dyDescent="0.25">
      <c r="A8569" s="154" t="s">
        <v>7394</v>
      </c>
      <c r="B8569" s="154" t="s">
        <v>16921</v>
      </c>
      <c r="C8569" s="154" t="s">
        <v>35821</v>
      </c>
      <c r="D8569" s="186" t="s">
        <v>39997</v>
      </c>
      <c r="E8569" s="186" t="s">
        <v>34</v>
      </c>
    </row>
    <row r="8570" spans="1:5" s="26" customFormat="1" x14ac:dyDescent="0.25">
      <c r="A8570" s="154" t="s">
        <v>7395</v>
      </c>
      <c r="B8570" s="154" t="s">
        <v>16922</v>
      </c>
      <c r="C8570" s="154" t="s">
        <v>35822</v>
      </c>
      <c r="D8570" s="186" t="s">
        <v>40045</v>
      </c>
      <c r="E8570" s="186" t="s">
        <v>34</v>
      </c>
    </row>
    <row r="8571" spans="1:5" s="26" customFormat="1" x14ac:dyDescent="0.25">
      <c r="A8571" s="154" t="s">
        <v>7395</v>
      </c>
      <c r="B8571" s="154" t="s">
        <v>16922</v>
      </c>
      <c r="C8571" s="154" t="s">
        <v>35823</v>
      </c>
      <c r="D8571" s="186" t="s">
        <v>39997</v>
      </c>
      <c r="E8571" s="186" t="s">
        <v>40045</v>
      </c>
    </row>
    <row r="8572" spans="1:5" s="26" customFormat="1" x14ac:dyDescent="0.25">
      <c r="A8572" s="154" t="s">
        <v>7396</v>
      </c>
      <c r="B8572" s="154" t="s">
        <v>16923</v>
      </c>
      <c r="C8572" s="154" t="s">
        <v>35824</v>
      </c>
      <c r="D8572" s="186" t="s">
        <v>39997</v>
      </c>
      <c r="E8572" s="186" t="s">
        <v>34</v>
      </c>
    </row>
    <row r="8573" spans="1:5" s="26" customFormat="1" x14ac:dyDescent="0.25">
      <c r="A8573" s="154" t="s">
        <v>7397</v>
      </c>
      <c r="B8573" s="154" t="s">
        <v>16924</v>
      </c>
      <c r="C8573" s="154" t="s">
        <v>35825</v>
      </c>
      <c r="D8573" s="186" t="s">
        <v>39997</v>
      </c>
      <c r="E8573" s="186" t="s">
        <v>34</v>
      </c>
    </row>
    <row r="8574" spans="1:5" s="26" customFormat="1" x14ac:dyDescent="0.25">
      <c r="A8574" s="154" t="s">
        <v>7398</v>
      </c>
      <c r="B8574" s="154" t="s">
        <v>16925</v>
      </c>
      <c r="C8574" s="154" t="s">
        <v>35826</v>
      </c>
      <c r="D8574" s="186" t="s">
        <v>40043</v>
      </c>
      <c r="E8574" s="186" t="s">
        <v>34</v>
      </c>
    </row>
    <row r="8575" spans="1:5" s="26" customFormat="1" x14ac:dyDescent="0.25">
      <c r="A8575" s="154" t="s">
        <v>7398</v>
      </c>
      <c r="B8575" s="154" t="s">
        <v>16925</v>
      </c>
      <c r="C8575" s="154" t="s">
        <v>35827</v>
      </c>
      <c r="D8575" s="186" t="s">
        <v>39997</v>
      </c>
      <c r="E8575" s="186" t="s">
        <v>40043</v>
      </c>
    </row>
    <row r="8576" spans="1:5" s="26" customFormat="1" x14ac:dyDescent="0.25">
      <c r="A8576" s="154" t="s">
        <v>7399</v>
      </c>
      <c r="B8576" s="154" t="s">
        <v>16926</v>
      </c>
      <c r="C8576" s="154" t="s">
        <v>35828</v>
      </c>
      <c r="D8576" s="186" t="s">
        <v>40249</v>
      </c>
      <c r="E8576" s="186" t="s">
        <v>34</v>
      </c>
    </row>
    <row r="8577" spans="1:5" s="26" customFormat="1" x14ac:dyDescent="0.25">
      <c r="A8577" s="154" t="s">
        <v>7399</v>
      </c>
      <c r="B8577" s="154" t="s">
        <v>16926</v>
      </c>
      <c r="C8577" s="154" t="s">
        <v>35829</v>
      </c>
      <c r="D8577" s="186" t="s">
        <v>39997</v>
      </c>
      <c r="E8577" s="186" t="s">
        <v>40249</v>
      </c>
    </row>
    <row r="8578" spans="1:5" s="26" customFormat="1" x14ac:dyDescent="0.25">
      <c r="A8578" s="154" t="s">
        <v>7400</v>
      </c>
      <c r="B8578" s="154" t="s">
        <v>16927</v>
      </c>
      <c r="C8578" s="154" t="s">
        <v>35830</v>
      </c>
      <c r="D8578" s="186" t="s">
        <v>40043</v>
      </c>
      <c r="E8578" s="186" t="s">
        <v>34</v>
      </c>
    </row>
    <row r="8579" spans="1:5" s="26" customFormat="1" x14ac:dyDescent="0.25">
      <c r="A8579" s="154" t="s">
        <v>7400</v>
      </c>
      <c r="B8579" s="154" t="s">
        <v>16927</v>
      </c>
      <c r="C8579" s="154" t="s">
        <v>35831</v>
      </c>
      <c r="D8579" s="186" t="s">
        <v>39997</v>
      </c>
      <c r="E8579" s="186" t="s">
        <v>40043</v>
      </c>
    </row>
    <row r="8580" spans="1:5" s="26" customFormat="1" x14ac:dyDescent="0.25">
      <c r="A8580" s="154" t="s">
        <v>7401</v>
      </c>
      <c r="B8580" s="154" t="s">
        <v>16928</v>
      </c>
      <c r="C8580" s="154" t="s">
        <v>35832</v>
      </c>
      <c r="D8580" s="186" t="s">
        <v>39997</v>
      </c>
      <c r="E8580" s="186" t="s">
        <v>34</v>
      </c>
    </row>
    <row r="8581" spans="1:5" s="26" customFormat="1" x14ac:dyDescent="0.25">
      <c r="A8581" s="154" t="s">
        <v>7402</v>
      </c>
      <c r="B8581" s="154" t="s">
        <v>16929</v>
      </c>
      <c r="C8581" s="154" t="s">
        <v>35833</v>
      </c>
      <c r="D8581" s="186" t="s">
        <v>40043</v>
      </c>
      <c r="E8581" s="186" t="s">
        <v>34</v>
      </c>
    </row>
    <row r="8582" spans="1:5" s="26" customFormat="1" x14ac:dyDescent="0.25">
      <c r="A8582" s="154" t="s">
        <v>7402</v>
      </c>
      <c r="B8582" s="154" t="s">
        <v>16929</v>
      </c>
      <c r="C8582" s="154" t="s">
        <v>35834</v>
      </c>
      <c r="D8582" s="186" t="s">
        <v>39997</v>
      </c>
      <c r="E8582" s="186" t="s">
        <v>40043</v>
      </c>
    </row>
    <row r="8583" spans="1:5" s="26" customFormat="1" x14ac:dyDescent="0.25">
      <c r="A8583" s="154" t="s">
        <v>7403</v>
      </c>
      <c r="B8583" s="154" t="s">
        <v>16930</v>
      </c>
      <c r="C8583" s="154" t="s">
        <v>35835</v>
      </c>
      <c r="D8583" s="186" t="s">
        <v>39997</v>
      </c>
      <c r="E8583" s="186" t="s">
        <v>34</v>
      </c>
    </row>
    <row r="8584" spans="1:5" s="26" customFormat="1" x14ac:dyDescent="0.25">
      <c r="A8584" s="154" t="s">
        <v>7404</v>
      </c>
      <c r="B8584" s="154" t="s">
        <v>16931</v>
      </c>
      <c r="C8584" s="154" t="s">
        <v>35836</v>
      </c>
      <c r="D8584" s="186" t="s">
        <v>39997</v>
      </c>
      <c r="E8584" s="186" t="s">
        <v>34</v>
      </c>
    </row>
    <row r="8585" spans="1:5" s="26" customFormat="1" x14ac:dyDescent="0.25">
      <c r="A8585" s="154" t="s">
        <v>7405</v>
      </c>
      <c r="B8585" s="154" t="s">
        <v>16932</v>
      </c>
      <c r="C8585" s="154" t="s">
        <v>35838</v>
      </c>
      <c r="D8585" s="186" t="s">
        <v>40049</v>
      </c>
      <c r="E8585" s="186" t="s">
        <v>34</v>
      </c>
    </row>
    <row r="8586" spans="1:5" s="26" customFormat="1" x14ac:dyDescent="0.25">
      <c r="A8586" s="154" t="s">
        <v>7405</v>
      </c>
      <c r="B8586" s="154" t="s">
        <v>16932</v>
      </c>
      <c r="C8586" s="154" t="s">
        <v>35837</v>
      </c>
      <c r="D8586" s="186" t="s">
        <v>39997</v>
      </c>
      <c r="E8586" s="186" t="s">
        <v>40049</v>
      </c>
    </row>
    <row r="8587" spans="1:5" s="26" customFormat="1" x14ac:dyDescent="0.25">
      <c r="A8587" s="154" t="s">
        <v>7406</v>
      </c>
      <c r="B8587" s="154" t="s">
        <v>16933</v>
      </c>
      <c r="C8587" s="154" t="s">
        <v>35839</v>
      </c>
      <c r="D8587" s="186" t="s">
        <v>39997</v>
      </c>
      <c r="E8587" s="186" t="s">
        <v>34</v>
      </c>
    </row>
    <row r="8588" spans="1:5" s="26" customFormat="1" x14ac:dyDescent="0.25">
      <c r="A8588" s="154" t="s">
        <v>7407</v>
      </c>
      <c r="B8588" s="154" t="s">
        <v>16934</v>
      </c>
      <c r="C8588" s="154" t="s">
        <v>35840</v>
      </c>
      <c r="D8588" s="186" t="s">
        <v>40045</v>
      </c>
      <c r="E8588" s="186" t="s">
        <v>34</v>
      </c>
    </row>
    <row r="8589" spans="1:5" s="26" customFormat="1" x14ac:dyDescent="0.25">
      <c r="A8589" s="154" t="s">
        <v>7407</v>
      </c>
      <c r="B8589" s="154" t="s">
        <v>16934</v>
      </c>
      <c r="C8589" s="154" t="s">
        <v>35841</v>
      </c>
      <c r="D8589" s="186" t="s">
        <v>39997</v>
      </c>
      <c r="E8589" s="186" t="s">
        <v>40045</v>
      </c>
    </row>
    <row r="8590" spans="1:5" s="26" customFormat="1" x14ac:dyDescent="0.25">
      <c r="A8590" s="154" t="s">
        <v>7408</v>
      </c>
      <c r="B8590" s="154" t="s">
        <v>16935</v>
      </c>
      <c r="C8590" s="154" t="s">
        <v>35842</v>
      </c>
      <c r="D8590" s="186" t="s">
        <v>40045</v>
      </c>
      <c r="E8590" s="186" t="s">
        <v>34</v>
      </c>
    </row>
    <row r="8591" spans="1:5" s="26" customFormat="1" x14ac:dyDescent="0.25">
      <c r="A8591" s="154" t="s">
        <v>7408</v>
      </c>
      <c r="B8591" s="154" t="s">
        <v>16935</v>
      </c>
      <c r="C8591" s="154" t="s">
        <v>35843</v>
      </c>
      <c r="D8591" s="186" t="s">
        <v>39997</v>
      </c>
      <c r="E8591" s="186" t="s">
        <v>40045</v>
      </c>
    </row>
    <row r="8592" spans="1:5" s="26" customFormat="1" x14ac:dyDescent="0.25">
      <c r="A8592" s="154" t="s">
        <v>7409</v>
      </c>
      <c r="B8592" s="154" t="s">
        <v>16936</v>
      </c>
      <c r="C8592" s="154" t="s">
        <v>35844</v>
      </c>
      <c r="D8592" s="186" t="s">
        <v>40043</v>
      </c>
      <c r="E8592" s="186" t="s">
        <v>34</v>
      </c>
    </row>
    <row r="8593" spans="1:5" s="26" customFormat="1" x14ac:dyDescent="0.25">
      <c r="A8593" s="154" t="s">
        <v>7409</v>
      </c>
      <c r="B8593" s="154" t="s">
        <v>16936</v>
      </c>
      <c r="C8593" s="154" t="s">
        <v>35845</v>
      </c>
      <c r="D8593" s="186" t="s">
        <v>39997</v>
      </c>
      <c r="E8593" s="186" t="s">
        <v>40043</v>
      </c>
    </row>
    <row r="8594" spans="1:5" s="26" customFormat="1" x14ac:dyDescent="0.25">
      <c r="A8594" s="154" t="s">
        <v>7410</v>
      </c>
      <c r="B8594" s="154" t="s">
        <v>16937</v>
      </c>
      <c r="C8594" s="154" t="s">
        <v>35846</v>
      </c>
      <c r="D8594" s="186" t="s">
        <v>40043</v>
      </c>
      <c r="E8594" s="186" t="s">
        <v>34</v>
      </c>
    </row>
    <row r="8595" spans="1:5" s="26" customFormat="1" x14ac:dyDescent="0.25">
      <c r="A8595" s="154" t="s">
        <v>7410</v>
      </c>
      <c r="B8595" s="154" t="s">
        <v>16937</v>
      </c>
      <c r="C8595" s="154" t="s">
        <v>35847</v>
      </c>
      <c r="D8595" s="186" t="s">
        <v>39997</v>
      </c>
      <c r="E8595" s="186" t="s">
        <v>40043</v>
      </c>
    </row>
    <row r="8596" spans="1:5" s="26" customFormat="1" x14ac:dyDescent="0.25">
      <c r="A8596" s="154" t="s">
        <v>7411</v>
      </c>
      <c r="B8596" s="154" t="s">
        <v>16938</v>
      </c>
      <c r="C8596" s="154" t="s">
        <v>35848</v>
      </c>
      <c r="D8596" s="186" t="s">
        <v>39997</v>
      </c>
      <c r="E8596" s="186" t="s">
        <v>34</v>
      </c>
    </row>
    <row r="8597" spans="1:5" s="26" customFormat="1" x14ac:dyDescent="0.25">
      <c r="A8597" s="154" t="s">
        <v>7412</v>
      </c>
      <c r="B8597" s="154" t="s">
        <v>16939</v>
      </c>
      <c r="C8597" s="154" t="s">
        <v>35849</v>
      </c>
      <c r="D8597" s="186" t="s">
        <v>39997</v>
      </c>
      <c r="E8597" s="186" t="s">
        <v>34</v>
      </c>
    </row>
    <row r="8598" spans="1:5" s="26" customFormat="1" x14ac:dyDescent="0.25">
      <c r="A8598" s="154" t="s">
        <v>7413</v>
      </c>
      <c r="B8598" s="154" t="s">
        <v>16940</v>
      </c>
      <c r="C8598" s="154" t="s">
        <v>35850</v>
      </c>
      <c r="D8598" s="186" t="s">
        <v>40045</v>
      </c>
      <c r="E8598" s="186" t="s">
        <v>34</v>
      </c>
    </row>
    <row r="8599" spans="1:5" s="26" customFormat="1" x14ac:dyDescent="0.25">
      <c r="A8599" s="154" t="s">
        <v>7413</v>
      </c>
      <c r="B8599" s="154" t="s">
        <v>16940</v>
      </c>
      <c r="C8599" s="154" t="s">
        <v>35851</v>
      </c>
      <c r="D8599" s="186" t="s">
        <v>39997</v>
      </c>
      <c r="E8599" s="186" t="s">
        <v>40045</v>
      </c>
    </row>
    <row r="8600" spans="1:5" s="26" customFormat="1" x14ac:dyDescent="0.25">
      <c r="A8600" s="154" t="s">
        <v>7414</v>
      </c>
      <c r="B8600" s="154" t="s">
        <v>16941</v>
      </c>
      <c r="C8600" s="154" t="s">
        <v>35852</v>
      </c>
      <c r="D8600" s="186" t="s">
        <v>39997</v>
      </c>
      <c r="E8600" s="186" t="s">
        <v>34</v>
      </c>
    </row>
    <row r="8601" spans="1:5" s="26" customFormat="1" x14ac:dyDescent="0.25">
      <c r="A8601" s="154" t="s">
        <v>7415</v>
      </c>
      <c r="B8601" s="154" t="s">
        <v>16942</v>
      </c>
      <c r="C8601" s="154" t="s">
        <v>35853</v>
      </c>
      <c r="D8601" s="186" t="s">
        <v>39997</v>
      </c>
      <c r="E8601" s="186" t="s">
        <v>34</v>
      </c>
    </row>
    <row r="8602" spans="1:5" s="26" customFormat="1" x14ac:dyDescent="0.25">
      <c r="A8602" s="154" t="s">
        <v>7416</v>
      </c>
      <c r="B8602" s="154" t="s">
        <v>16943</v>
      </c>
      <c r="C8602" s="154" t="s">
        <v>35854</v>
      </c>
      <c r="D8602" s="186" t="s">
        <v>40043</v>
      </c>
      <c r="E8602" s="186" t="s">
        <v>34</v>
      </c>
    </row>
    <row r="8603" spans="1:5" s="26" customFormat="1" x14ac:dyDescent="0.25">
      <c r="A8603" s="154" t="s">
        <v>7416</v>
      </c>
      <c r="B8603" s="154" t="s">
        <v>16943</v>
      </c>
      <c r="C8603" s="154" t="s">
        <v>35855</v>
      </c>
      <c r="D8603" s="186" t="s">
        <v>39997</v>
      </c>
      <c r="E8603" s="186" t="s">
        <v>40043</v>
      </c>
    </row>
    <row r="8604" spans="1:5" s="26" customFormat="1" x14ac:dyDescent="0.25">
      <c r="A8604" s="154" t="s">
        <v>7417</v>
      </c>
      <c r="B8604" s="154" t="s">
        <v>16944</v>
      </c>
      <c r="C8604" s="154" t="s">
        <v>35856</v>
      </c>
      <c r="D8604" s="186" t="s">
        <v>39997</v>
      </c>
      <c r="E8604" s="186" t="s">
        <v>34</v>
      </c>
    </row>
    <row r="8605" spans="1:5" s="26" customFormat="1" x14ac:dyDescent="0.25">
      <c r="A8605" s="154" t="s">
        <v>7418</v>
      </c>
      <c r="B8605" s="154" t="s">
        <v>16945</v>
      </c>
      <c r="C8605" s="154" t="s">
        <v>35857</v>
      </c>
      <c r="D8605" s="186" t="s">
        <v>39997</v>
      </c>
      <c r="E8605" s="186" t="s">
        <v>34</v>
      </c>
    </row>
    <row r="8606" spans="1:5" s="26" customFormat="1" x14ac:dyDescent="0.25">
      <c r="A8606" s="154" t="s">
        <v>7419</v>
      </c>
      <c r="B8606" s="154" t="s">
        <v>16946</v>
      </c>
      <c r="C8606" s="154" t="s">
        <v>35858</v>
      </c>
      <c r="D8606" s="186" t="s">
        <v>40045</v>
      </c>
      <c r="E8606" s="186" t="s">
        <v>34</v>
      </c>
    </row>
    <row r="8607" spans="1:5" s="26" customFormat="1" x14ac:dyDescent="0.25">
      <c r="A8607" s="154" t="s">
        <v>7419</v>
      </c>
      <c r="B8607" s="154" t="s">
        <v>16946</v>
      </c>
      <c r="C8607" s="154" t="s">
        <v>35859</v>
      </c>
      <c r="D8607" s="186" t="s">
        <v>39997</v>
      </c>
      <c r="E8607" s="186" t="s">
        <v>40045</v>
      </c>
    </row>
    <row r="8608" spans="1:5" s="26" customFormat="1" x14ac:dyDescent="0.25">
      <c r="A8608" s="154" t="s">
        <v>7420</v>
      </c>
      <c r="B8608" s="154" t="s">
        <v>16947</v>
      </c>
      <c r="C8608" s="154" t="s">
        <v>35860</v>
      </c>
      <c r="D8608" s="186" t="s">
        <v>39997</v>
      </c>
      <c r="E8608" s="186" t="s">
        <v>34</v>
      </c>
    </row>
    <row r="8609" spans="1:5" s="26" customFormat="1" x14ac:dyDescent="0.25">
      <c r="A8609" s="154" t="s">
        <v>7421</v>
      </c>
      <c r="B8609" s="154" t="s">
        <v>16948</v>
      </c>
      <c r="C8609" s="154" t="s">
        <v>35861</v>
      </c>
      <c r="D8609" s="186" t="s">
        <v>39997</v>
      </c>
      <c r="E8609" s="186" t="s">
        <v>34</v>
      </c>
    </row>
    <row r="8610" spans="1:5" s="26" customFormat="1" x14ac:dyDescent="0.25">
      <c r="A8610" s="154" t="s">
        <v>7422</v>
      </c>
      <c r="B8610" s="154" t="s">
        <v>16949</v>
      </c>
      <c r="C8610" s="154" t="s">
        <v>35862</v>
      </c>
      <c r="D8610" s="186" t="s">
        <v>39997</v>
      </c>
      <c r="E8610" s="186" t="s">
        <v>34</v>
      </c>
    </row>
    <row r="8611" spans="1:5" s="26" customFormat="1" x14ac:dyDescent="0.25">
      <c r="A8611" s="154" t="s">
        <v>28465</v>
      </c>
      <c r="B8611" s="154" t="s">
        <v>16950</v>
      </c>
      <c r="C8611" s="154" t="s">
        <v>35863</v>
      </c>
      <c r="D8611" s="186" t="s">
        <v>40045</v>
      </c>
      <c r="E8611" s="186" t="s">
        <v>34</v>
      </c>
    </row>
    <row r="8612" spans="1:5" s="26" customFormat="1" x14ac:dyDescent="0.25">
      <c r="A8612" s="154" t="s">
        <v>28465</v>
      </c>
      <c r="B8612" s="154" t="s">
        <v>16950</v>
      </c>
      <c r="C8612" s="154" t="s">
        <v>35864</v>
      </c>
      <c r="D8612" s="186" t="s">
        <v>39997</v>
      </c>
      <c r="E8612" s="186" t="s">
        <v>40045</v>
      </c>
    </row>
    <row r="8613" spans="1:5" s="26" customFormat="1" x14ac:dyDescent="0.25">
      <c r="A8613" s="154" t="s">
        <v>7423</v>
      </c>
      <c r="B8613" s="154" t="s">
        <v>16951</v>
      </c>
      <c r="C8613" s="154" t="s">
        <v>35865</v>
      </c>
      <c r="D8613" s="186" t="s">
        <v>40043</v>
      </c>
      <c r="E8613" s="186" t="s">
        <v>34</v>
      </c>
    </row>
    <row r="8614" spans="1:5" s="26" customFormat="1" x14ac:dyDescent="0.25">
      <c r="A8614" s="154" t="s">
        <v>7423</v>
      </c>
      <c r="B8614" s="154" t="s">
        <v>16951</v>
      </c>
      <c r="C8614" s="154" t="s">
        <v>35866</v>
      </c>
      <c r="D8614" s="186" t="s">
        <v>39997</v>
      </c>
      <c r="E8614" s="186" t="s">
        <v>40043</v>
      </c>
    </row>
    <row r="8615" spans="1:5" s="26" customFormat="1" x14ac:dyDescent="0.25">
      <c r="A8615" s="154" t="s">
        <v>7424</v>
      </c>
      <c r="B8615" s="154" t="s">
        <v>16952</v>
      </c>
      <c r="C8615" s="154" t="s">
        <v>35867</v>
      </c>
      <c r="D8615" s="186" t="s">
        <v>40043</v>
      </c>
      <c r="E8615" s="186" t="s">
        <v>34</v>
      </c>
    </row>
    <row r="8616" spans="1:5" s="26" customFormat="1" x14ac:dyDescent="0.25">
      <c r="A8616" s="154" t="s">
        <v>28466</v>
      </c>
      <c r="B8616" s="154" t="s">
        <v>16952</v>
      </c>
      <c r="C8616" s="154" t="s">
        <v>35868</v>
      </c>
      <c r="D8616" s="186" t="s">
        <v>39997</v>
      </c>
      <c r="E8616" s="186" t="s">
        <v>40043</v>
      </c>
    </row>
    <row r="8617" spans="1:5" s="26" customFormat="1" x14ac:dyDescent="0.25">
      <c r="A8617" s="154" t="s">
        <v>7425</v>
      </c>
      <c r="B8617" s="154" t="s">
        <v>16953</v>
      </c>
      <c r="C8617" s="154" t="s">
        <v>35869</v>
      </c>
      <c r="D8617" s="186" t="s">
        <v>40043</v>
      </c>
      <c r="E8617" s="186" t="s">
        <v>34</v>
      </c>
    </row>
    <row r="8618" spans="1:5" s="26" customFormat="1" x14ac:dyDescent="0.25">
      <c r="A8618" s="154" t="s">
        <v>7425</v>
      </c>
      <c r="B8618" s="154" t="s">
        <v>16953</v>
      </c>
      <c r="C8618" s="154" t="s">
        <v>35870</v>
      </c>
      <c r="D8618" s="186" t="s">
        <v>39997</v>
      </c>
      <c r="E8618" s="186" t="s">
        <v>40043</v>
      </c>
    </row>
    <row r="8619" spans="1:5" s="26" customFormat="1" x14ac:dyDescent="0.25">
      <c r="A8619" s="154" t="s">
        <v>7426</v>
      </c>
      <c r="B8619" s="154" t="s">
        <v>16954</v>
      </c>
      <c r="C8619" s="154" t="s">
        <v>35871</v>
      </c>
      <c r="D8619" s="186" t="s">
        <v>39997</v>
      </c>
      <c r="E8619" s="186" t="s">
        <v>34</v>
      </c>
    </row>
    <row r="8620" spans="1:5" s="26" customFormat="1" x14ac:dyDescent="0.25">
      <c r="A8620" s="154" t="s">
        <v>7427</v>
      </c>
      <c r="B8620" s="154" t="s">
        <v>16955</v>
      </c>
      <c r="C8620" s="154" t="s">
        <v>35872</v>
      </c>
      <c r="D8620" s="186" t="s">
        <v>39998</v>
      </c>
      <c r="E8620" s="186" t="s">
        <v>40355</v>
      </c>
    </row>
    <row r="8621" spans="1:5" s="26" customFormat="1" x14ac:dyDescent="0.25">
      <c r="A8621" s="154" t="s">
        <v>7428</v>
      </c>
      <c r="B8621" s="154" t="s">
        <v>16956</v>
      </c>
      <c r="C8621" s="154" t="s">
        <v>35873</v>
      </c>
      <c r="D8621" s="186" t="s">
        <v>39998</v>
      </c>
      <c r="E8621" s="186" t="s">
        <v>40355</v>
      </c>
    </row>
    <row r="8622" spans="1:5" s="26" customFormat="1" x14ac:dyDescent="0.25">
      <c r="A8622" s="154" t="s">
        <v>7429</v>
      </c>
      <c r="B8622" s="154" t="s">
        <v>16957</v>
      </c>
      <c r="C8622" s="154" t="s">
        <v>35874</v>
      </c>
      <c r="D8622" s="186" t="s">
        <v>39998</v>
      </c>
      <c r="E8622" s="186" t="s">
        <v>40355</v>
      </c>
    </row>
    <row r="8623" spans="1:5" s="26" customFormat="1" x14ac:dyDescent="0.25">
      <c r="A8623" s="154" t="s">
        <v>7430</v>
      </c>
      <c r="B8623" s="154" t="s">
        <v>16958</v>
      </c>
      <c r="C8623" s="154" t="s">
        <v>35875</v>
      </c>
      <c r="D8623" s="186" t="s">
        <v>39998</v>
      </c>
      <c r="E8623" s="186" t="s">
        <v>40355</v>
      </c>
    </row>
    <row r="8624" spans="1:5" s="26" customFormat="1" x14ac:dyDescent="0.25">
      <c r="A8624" s="154" t="s">
        <v>7431</v>
      </c>
      <c r="B8624" s="154" t="s">
        <v>16959</v>
      </c>
      <c r="C8624" s="154" t="s">
        <v>35876</v>
      </c>
      <c r="D8624" s="186" t="s">
        <v>39998</v>
      </c>
      <c r="E8624" s="186" t="s">
        <v>40355</v>
      </c>
    </row>
    <row r="8625" spans="1:5" s="26" customFormat="1" x14ac:dyDescent="0.25">
      <c r="A8625" s="154" t="s">
        <v>7432</v>
      </c>
      <c r="B8625" s="154" t="s">
        <v>16960</v>
      </c>
      <c r="C8625" s="154" t="s">
        <v>35877</v>
      </c>
      <c r="D8625" s="186" t="s">
        <v>39998</v>
      </c>
      <c r="E8625" s="186" t="s">
        <v>40355</v>
      </c>
    </row>
    <row r="8626" spans="1:5" s="26" customFormat="1" x14ac:dyDescent="0.25">
      <c r="A8626" s="154" t="s">
        <v>7433</v>
      </c>
      <c r="B8626" s="154" t="s">
        <v>16961</v>
      </c>
      <c r="C8626" s="154" t="s">
        <v>35878</v>
      </c>
      <c r="D8626" s="186" t="s">
        <v>39998</v>
      </c>
      <c r="E8626" s="186" t="s">
        <v>40355</v>
      </c>
    </row>
    <row r="8627" spans="1:5" s="26" customFormat="1" x14ac:dyDescent="0.25">
      <c r="A8627" s="154" t="s">
        <v>7434</v>
      </c>
      <c r="B8627" s="154" t="s">
        <v>16962</v>
      </c>
      <c r="C8627" s="154" t="s">
        <v>28068</v>
      </c>
      <c r="D8627" s="186" t="s">
        <v>39997</v>
      </c>
      <c r="E8627" s="186" t="s">
        <v>34</v>
      </c>
    </row>
    <row r="8628" spans="1:5" s="26" customFormat="1" x14ac:dyDescent="0.25">
      <c r="A8628" s="154" t="s">
        <v>7435</v>
      </c>
      <c r="B8628" s="154" t="s">
        <v>16963</v>
      </c>
      <c r="C8628" s="154" t="s">
        <v>28069</v>
      </c>
      <c r="D8628" s="186" t="s">
        <v>39997</v>
      </c>
      <c r="E8628" s="186" t="s">
        <v>34</v>
      </c>
    </row>
    <row r="8629" spans="1:5" s="26" customFormat="1" x14ac:dyDescent="0.25">
      <c r="A8629" s="154" t="s">
        <v>7436</v>
      </c>
      <c r="B8629" s="154" t="s">
        <v>16964</v>
      </c>
      <c r="C8629" s="154" t="s">
        <v>28070</v>
      </c>
      <c r="D8629" s="186" t="s">
        <v>39997</v>
      </c>
      <c r="E8629" s="186" t="s">
        <v>34</v>
      </c>
    </row>
    <row r="8630" spans="1:5" s="26" customFormat="1" x14ac:dyDescent="0.25">
      <c r="A8630" s="154" t="s">
        <v>7437</v>
      </c>
      <c r="B8630" s="154" t="s">
        <v>16965</v>
      </c>
      <c r="C8630" s="154" t="s">
        <v>28071</v>
      </c>
      <c r="D8630" s="186" t="s">
        <v>39997</v>
      </c>
      <c r="E8630" s="186" t="s">
        <v>34</v>
      </c>
    </row>
    <row r="8631" spans="1:5" s="26" customFormat="1" x14ac:dyDescent="0.25">
      <c r="A8631" s="154" t="s">
        <v>7438</v>
      </c>
      <c r="B8631" s="154" t="s">
        <v>16966</v>
      </c>
      <c r="C8631" s="154" t="s">
        <v>28072</v>
      </c>
      <c r="D8631" s="186" t="s">
        <v>39997</v>
      </c>
      <c r="E8631" s="186" t="s">
        <v>34</v>
      </c>
    </row>
    <row r="8632" spans="1:5" s="26" customFormat="1" x14ac:dyDescent="0.25">
      <c r="A8632" s="154" t="s">
        <v>7439</v>
      </c>
      <c r="B8632" s="154" t="s">
        <v>16967</v>
      </c>
      <c r="C8632" s="154" t="s">
        <v>28073</v>
      </c>
      <c r="D8632" s="186" t="s">
        <v>39997</v>
      </c>
      <c r="E8632" s="186" t="s">
        <v>34</v>
      </c>
    </row>
    <row r="8633" spans="1:5" s="26" customFormat="1" x14ac:dyDescent="0.25">
      <c r="A8633" s="154" t="s">
        <v>7440</v>
      </c>
      <c r="B8633" s="154" t="s">
        <v>16968</v>
      </c>
      <c r="C8633" s="154" t="s">
        <v>28074</v>
      </c>
      <c r="D8633" s="186" t="s">
        <v>39997</v>
      </c>
      <c r="E8633" s="186" t="s">
        <v>34</v>
      </c>
    </row>
    <row r="8634" spans="1:5" s="26" customFormat="1" x14ac:dyDescent="0.25">
      <c r="A8634" s="154" t="s">
        <v>7441</v>
      </c>
      <c r="B8634" s="154" t="s">
        <v>16969</v>
      </c>
      <c r="C8634" s="154" t="s">
        <v>35879</v>
      </c>
      <c r="D8634" s="186" t="s">
        <v>39997</v>
      </c>
      <c r="E8634" s="186" t="s">
        <v>34</v>
      </c>
    </row>
    <row r="8635" spans="1:5" s="26" customFormat="1" x14ac:dyDescent="0.25">
      <c r="A8635" s="154" t="s">
        <v>7442</v>
      </c>
      <c r="B8635" s="154" t="s">
        <v>16970</v>
      </c>
      <c r="C8635" s="154" t="s">
        <v>35880</v>
      </c>
      <c r="D8635" s="186" t="s">
        <v>39997</v>
      </c>
      <c r="E8635" s="186" t="s">
        <v>34</v>
      </c>
    </row>
    <row r="8636" spans="1:5" s="26" customFormat="1" x14ac:dyDescent="0.25">
      <c r="A8636" s="154" t="s">
        <v>7443</v>
      </c>
      <c r="B8636" s="154" t="s">
        <v>16971</v>
      </c>
      <c r="C8636" s="154" t="s">
        <v>35881</v>
      </c>
      <c r="D8636" s="186" t="s">
        <v>40263</v>
      </c>
      <c r="E8636" s="186" t="s">
        <v>34</v>
      </c>
    </row>
    <row r="8637" spans="1:5" s="26" customFormat="1" x14ac:dyDescent="0.25">
      <c r="A8637" s="154" t="s">
        <v>7443</v>
      </c>
      <c r="B8637" s="154" t="s">
        <v>16971</v>
      </c>
      <c r="C8637" s="154" t="s">
        <v>35882</v>
      </c>
      <c r="D8637" s="186" t="s">
        <v>39997</v>
      </c>
      <c r="E8637" s="186" t="s">
        <v>40263</v>
      </c>
    </row>
    <row r="8638" spans="1:5" s="26" customFormat="1" x14ac:dyDescent="0.25">
      <c r="A8638" s="154" t="s">
        <v>7444</v>
      </c>
      <c r="B8638" s="154" t="s">
        <v>16972</v>
      </c>
      <c r="C8638" s="154" t="s">
        <v>35883</v>
      </c>
      <c r="D8638" s="186" t="s">
        <v>39997</v>
      </c>
      <c r="E8638" s="186" t="s">
        <v>34</v>
      </c>
    </row>
    <row r="8639" spans="1:5" s="26" customFormat="1" x14ac:dyDescent="0.25">
      <c r="A8639" s="154" t="s">
        <v>7445</v>
      </c>
      <c r="B8639" s="154" t="s">
        <v>16973</v>
      </c>
      <c r="C8639" s="154" t="s">
        <v>35884</v>
      </c>
      <c r="D8639" s="186" t="s">
        <v>39997</v>
      </c>
      <c r="E8639" s="186" t="s">
        <v>34</v>
      </c>
    </row>
    <row r="8640" spans="1:5" s="26" customFormat="1" x14ac:dyDescent="0.25">
      <c r="A8640" s="154" t="s">
        <v>7446</v>
      </c>
      <c r="B8640" s="154" t="s">
        <v>16974</v>
      </c>
      <c r="C8640" s="154" t="s">
        <v>35885</v>
      </c>
      <c r="D8640" s="186" t="s">
        <v>39997</v>
      </c>
      <c r="E8640" s="186" t="s">
        <v>34</v>
      </c>
    </row>
    <row r="8641" spans="1:5" s="26" customFormat="1" x14ac:dyDescent="0.25">
      <c r="A8641" s="154" t="s">
        <v>7447</v>
      </c>
      <c r="B8641" s="154" t="s">
        <v>16975</v>
      </c>
      <c r="C8641" s="154" t="s">
        <v>35886</v>
      </c>
      <c r="D8641" s="186" t="s">
        <v>39997</v>
      </c>
      <c r="E8641" s="186" t="s">
        <v>34</v>
      </c>
    </row>
    <row r="8642" spans="1:5" s="26" customFormat="1" x14ac:dyDescent="0.25">
      <c r="A8642" s="154" t="s">
        <v>7448</v>
      </c>
      <c r="B8642" s="154" t="s">
        <v>16976</v>
      </c>
      <c r="C8642" s="154" t="s">
        <v>35887</v>
      </c>
      <c r="D8642" s="186" t="s">
        <v>39997</v>
      </c>
      <c r="E8642" s="186" t="s">
        <v>34</v>
      </c>
    </row>
    <row r="8643" spans="1:5" s="26" customFormat="1" x14ac:dyDescent="0.25">
      <c r="A8643" s="154" t="s">
        <v>7449</v>
      </c>
      <c r="B8643" s="154" t="s">
        <v>16977</v>
      </c>
      <c r="C8643" s="154" t="s">
        <v>35888</v>
      </c>
      <c r="D8643" s="186" t="s">
        <v>39997</v>
      </c>
      <c r="E8643" s="186" t="s">
        <v>34</v>
      </c>
    </row>
    <row r="8644" spans="1:5" s="26" customFormat="1" x14ac:dyDescent="0.25">
      <c r="A8644" s="154" t="s">
        <v>7450</v>
      </c>
      <c r="B8644" s="154" t="s">
        <v>16978</v>
      </c>
      <c r="C8644" s="154" t="s">
        <v>35889</v>
      </c>
      <c r="D8644" s="186" t="s">
        <v>39997</v>
      </c>
      <c r="E8644" s="186" t="s">
        <v>34</v>
      </c>
    </row>
    <row r="8645" spans="1:5" s="26" customFormat="1" x14ac:dyDescent="0.25">
      <c r="A8645" s="154" t="s">
        <v>7451</v>
      </c>
      <c r="B8645" s="154" t="s">
        <v>16979</v>
      </c>
      <c r="C8645" s="154" t="s">
        <v>35890</v>
      </c>
      <c r="D8645" s="186" t="s">
        <v>39997</v>
      </c>
      <c r="E8645" s="186" t="s">
        <v>34</v>
      </c>
    </row>
    <row r="8646" spans="1:5" s="26" customFormat="1" x14ac:dyDescent="0.25">
      <c r="A8646" s="154" t="s">
        <v>7452</v>
      </c>
      <c r="B8646" s="154" t="s">
        <v>16980</v>
      </c>
      <c r="C8646" s="154" t="s">
        <v>35891</v>
      </c>
      <c r="D8646" s="186" t="s">
        <v>39997</v>
      </c>
      <c r="E8646" s="186" t="s">
        <v>34</v>
      </c>
    </row>
    <row r="8647" spans="1:5" s="26" customFormat="1" x14ac:dyDescent="0.25">
      <c r="A8647" s="154" t="s">
        <v>7453</v>
      </c>
      <c r="B8647" s="154" t="s">
        <v>16981</v>
      </c>
      <c r="C8647" s="154" t="s">
        <v>35892</v>
      </c>
      <c r="D8647" s="186" t="s">
        <v>39997</v>
      </c>
      <c r="E8647" s="186" t="s">
        <v>34</v>
      </c>
    </row>
    <row r="8648" spans="1:5" s="26" customFormat="1" x14ac:dyDescent="0.25">
      <c r="A8648" s="154" t="s">
        <v>7454</v>
      </c>
      <c r="B8648" s="154" t="s">
        <v>16982</v>
      </c>
      <c r="C8648" s="154" t="s">
        <v>35893</v>
      </c>
      <c r="D8648" s="186" t="s">
        <v>39997</v>
      </c>
      <c r="E8648" s="186" t="s">
        <v>34</v>
      </c>
    </row>
    <row r="8649" spans="1:5" s="26" customFormat="1" x14ac:dyDescent="0.25">
      <c r="A8649" s="154" t="s">
        <v>7455</v>
      </c>
      <c r="B8649" s="154" t="s">
        <v>16983</v>
      </c>
      <c r="C8649" s="154" t="s">
        <v>35894</v>
      </c>
      <c r="D8649" s="186" t="s">
        <v>39997</v>
      </c>
      <c r="E8649" s="186" t="s">
        <v>34</v>
      </c>
    </row>
    <row r="8650" spans="1:5" s="26" customFormat="1" x14ac:dyDescent="0.25">
      <c r="A8650" s="154" t="s">
        <v>7456</v>
      </c>
      <c r="B8650" s="154" t="s">
        <v>16984</v>
      </c>
      <c r="C8650" s="154" t="s">
        <v>35895</v>
      </c>
      <c r="D8650" s="186" t="s">
        <v>39997</v>
      </c>
      <c r="E8650" s="186" t="s">
        <v>34</v>
      </c>
    </row>
    <row r="8651" spans="1:5" s="26" customFormat="1" x14ac:dyDescent="0.25">
      <c r="A8651" s="154" t="s">
        <v>7457</v>
      </c>
      <c r="B8651" s="154" t="s">
        <v>16985</v>
      </c>
      <c r="C8651" s="154" t="s">
        <v>35896</v>
      </c>
      <c r="D8651" s="186" t="s">
        <v>40006</v>
      </c>
      <c r="E8651" s="186" t="s">
        <v>34</v>
      </c>
    </row>
    <row r="8652" spans="1:5" s="26" customFormat="1" x14ac:dyDescent="0.25">
      <c r="A8652" s="154" t="s">
        <v>7457</v>
      </c>
      <c r="B8652" s="154" t="s">
        <v>16985</v>
      </c>
      <c r="C8652" s="154" t="s">
        <v>35897</v>
      </c>
      <c r="D8652" s="186" t="s">
        <v>39997</v>
      </c>
      <c r="E8652" s="186" t="s">
        <v>40006</v>
      </c>
    </row>
    <row r="8653" spans="1:5" s="26" customFormat="1" x14ac:dyDescent="0.25">
      <c r="A8653" s="154" t="s">
        <v>7458</v>
      </c>
      <c r="B8653" s="154" t="s">
        <v>16986</v>
      </c>
      <c r="C8653" s="154" t="s">
        <v>35898</v>
      </c>
      <c r="D8653" s="186" t="s">
        <v>39997</v>
      </c>
      <c r="E8653" s="186" t="s">
        <v>34</v>
      </c>
    </row>
    <row r="8654" spans="1:5" s="26" customFormat="1" x14ac:dyDescent="0.25">
      <c r="A8654" s="154" t="s">
        <v>7459</v>
      </c>
      <c r="B8654" s="154" t="s">
        <v>16987</v>
      </c>
      <c r="C8654" s="154" t="s">
        <v>35899</v>
      </c>
      <c r="D8654" s="186" t="s">
        <v>39997</v>
      </c>
      <c r="E8654" s="186" t="s">
        <v>34</v>
      </c>
    </row>
    <row r="8655" spans="1:5" s="26" customFormat="1" x14ac:dyDescent="0.25">
      <c r="A8655" s="154" t="s">
        <v>7460</v>
      </c>
      <c r="B8655" s="154" t="s">
        <v>16988</v>
      </c>
      <c r="C8655" s="154" t="s">
        <v>35900</v>
      </c>
      <c r="D8655" s="186" t="s">
        <v>39997</v>
      </c>
      <c r="E8655" s="186" t="s">
        <v>34</v>
      </c>
    </row>
    <row r="8656" spans="1:5" s="26" customFormat="1" x14ac:dyDescent="0.25">
      <c r="A8656" s="154" t="s">
        <v>7461</v>
      </c>
      <c r="B8656" s="154" t="s">
        <v>16989</v>
      </c>
      <c r="C8656" s="154" t="s">
        <v>35901</v>
      </c>
      <c r="D8656" s="186" t="s">
        <v>39997</v>
      </c>
      <c r="E8656" s="186" t="s">
        <v>34</v>
      </c>
    </row>
    <row r="8657" spans="1:5" s="26" customFormat="1" x14ac:dyDescent="0.25">
      <c r="A8657" s="154" t="s">
        <v>7462</v>
      </c>
      <c r="B8657" s="154" t="s">
        <v>16990</v>
      </c>
      <c r="C8657" s="154" t="s">
        <v>35902</v>
      </c>
      <c r="D8657" s="186" t="s">
        <v>39997</v>
      </c>
      <c r="E8657" s="186" t="s">
        <v>34</v>
      </c>
    </row>
    <row r="8658" spans="1:5" s="26" customFormat="1" x14ac:dyDescent="0.25">
      <c r="A8658" s="154" t="s">
        <v>7463</v>
      </c>
      <c r="B8658" s="154" t="s">
        <v>16991</v>
      </c>
      <c r="C8658" s="154" t="s">
        <v>35903</v>
      </c>
      <c r="D8658" s="186" t="s">
        <v>39997</v>
      </c>
      <c r="E8658" s="186" t="s">
        <v>34</v>
      </c>
    </row>
    <row r="8659" spans="1:5" s="26" customFormat="1" x14ac:dyDescent="0.25">
      <c r="A8659" s="154" t="s">
        <v>7464</v>
      </c>
      <c r="B8659" s="154" t="s">
        <v>16992</v>
      </c>
      <c r="C8659" s="154" t="s">
        <v>35904</v>
      </c>
      <c r="D8659" s="186" t="s">
        <v>39997</v>
      </c>
      <c r="E8659" s="186" t="s">
        <v>34</v>
      </c>
    </row>
    <row r="8660" spans="1:5" s="26" customFormat="1" x14ac:dyDescent="0.25">
      <c r="A8660" s="154" t="s">
        <v>7465</v>
      </c>
      <c r="B8660" s="154" t="s">
        <v>16993</v>
      </c>
      <c r="C8660" s="154" t="s">
        <v>35905</v>
      </c>
      <c r="D8660" s="186" t="s">
        <v>39997</v>
      </c>
      <c r="E8660" s="186" t="s">
        <v>34</v>
      </c>
    </row>
    <row r="8661" spans="1:5" s="26" customFormat="1" x14ac:dyDescent="0.25">
      <c r="A8661" s="154" t="s">
        <v>7466</v>
      </c>
      <c r="B8661" s="154" t="s">
        <v>16994</v>
      </c>
      <c r="C8661" s="154" t="s">
        <v>35906</v>
      </c>
      <c r="D8661" s="186" t="s">
        <v>39997</v>
      </c>
      <c r="E8661" s="186" t="s">
        <v>34</v>
      </c>
    </row>
    <row r="8662" spans="1:5" s="26" customFormat="1" x14ac:dyDescent="0.25">
      <c r="A8662" s="154" t="s">
        <v>7467</v>
      </c>
      <c r="B8662" s="154" t="s">
        <v>16995</v>
      </c>
      <c r="C8662" s="154" t="s">
        <v>35907</v>
      </c>
      <c r="D8662" s="186" t="s">
        <v>39997</v>
      </c>
      <c r="E8662" s="186" t="s">
        <v>34</v>
      </c>
    </row>
    <row r="8663" spans="1:5" s="26" customFormat="1" x14ac:dyDescent="0.25">
      <c r="A8663" s="154" t="s">
        <v>7468</v>
      </c>
      <c r="B8663" s="154" t="s">
        <v>16996</v>
      </c>
      <c r="C8663" s="154" t="s">
        <v>35908</v>
      </c>
      <c r="D8663" s="186" t="s">
        <v>39997</v>
      </c>
      <c r="E8663" s="186" t="s">
        <v>34</v>
      </c>
    </row>
    <row r="8664" spans="1:5" s="26" customFormat="1" x14ac:dyDescent="0.25">
      <c r="A8664" s="154" t="s">
        <v>7469</v>
      </c>
      <c r="B8664" s="154" t="s">
        <v>16997</v>
      </c>
      <c r="C8664" s="154" t="s">
        <v>35909</v>
      </c>
      <c r="D8664" s="186" t="s">
        <v>39997</v>
      </c>
      <c r="E8664" s="186" t="s">
        <v>34</v>
      </c>
    </row>
    <row r="8665" spans="1:5" s="26" customFormat="1" x14ac:dyDescent="0.25">
      <c r="A8665" s="154" t="s">
        <v>7470</v>
      </c>
      <c r="B8665" s="154" t="s">
        <v>16998</v>
      </c>
      <c r="C8665" s="154" t="s">
        <v>35910</v>
      </c>
      <c r="D8665" s="186" t="s">
        <v>39997</v>
      </c>
      <c r="E8665" s="186" t="s">
        <v>34</v>
      </c>
    </row>
    <row r="8666" spans="1:5" s="26" customFormat="1" x14ac:dyDescent="0.25">
      <c r="A8666" s="154" t="s">
        <v>7471</v>
      </c>
      <c r="B8666" s="154" t="s">
        <v>16999</v>
      </c>
      <c r="C8666" s="154" t="s">
        <v>35911</v>
      </c>
      <c r="D8666" s="186" t="s">
        <v>39997</v>
      </c>
      <c r="E8666" s="186" t="s">
        <v>34</v>
      </c>
    </row>
    <row r="8667" spans="1:5" s="26" customFormat="1" x14ac:dyDescent="0.25">
      <c r="A8667" s="154" t="s">
        <v>7472</v>
      </c>
      <c r="B8667" s="154" t="s">
        <v>17000</v>
      </c>
      <c r="C8667" s="154" t="s">
        <v>35912</v>
      </c>
      <c r="D8667" s="186" t="s">
        <v>39997</v>
      </c>
      <c r="E8667" s="186" t="s">
        <v>34</v>
      </c>
    </row>
    <row r="8668" spans="1:5" s="26" customFormat="1" x14ac:dyDescent="0.25">
      <c r="A8668" s="154" t="s">
        <v>7473</v>
      </c>
      <c r="B8668" s="154" t="s">
        <v>17001</v>
      </c>
      <c r="C8668" s="154" t="s">
        <v>35913</v>
      </c>
      <c r="D8668" s="186" t="s">
        <v>39997</v>
      </c>
      <c r="E8668" s="186" t="s">
        <v>34</v>
      </c>
    </row>
    <row r="8669" spans="1:5" s="26" customFormat="1" x14ac:dyDescent="0.25">
      <c r="A8669" s="154" t="s">
        <v>7474</v>
      </c>
      <c r="B8669" s="154" t="s">
        <v>17002</v>
      </c>
      <c r="C8669" s="154" t="s">
        <v>35914</v>
      </c>
      <c r="D8669" s="186" t="s">
        <v>39997</v>
      </c>
      <c r="E8669" s="186" t="s">
        <v>34</v>
      </c>
    </row>
    <row r="8670" spans="1:5" s="26" customFormat="1" x14ac:dyDescent="0.25">
      <c r="A8670" s="154" t="s">
        <v>7475</v>
      </c>
      <c r="B8670" s="154" t="s">
        <v>17003</v>
      </c>
      <c r="C8670" s="154" t="s">
        <v>35915</v>
      </c>
      <c r="D8670" s="186" t="s">
        <v>39997</v>
      </c>
      <c r="E8670" s="186" t="s">
        <v>34</v>
      </c>
    </row>
    <row r="8671" spans="1:5" s="26" customFormat="1" x14ac:dyDescent="0.25">
      <c r="A8671" s="154" t="s">
        <v>7476</v>
      </c>
      <c r="B8671" s="154" t="s">
        <v>17004</v>
      </c>
      <c r="C8671" s="154" t="s">
        <v>35916</v>
      </c>
      <c r="D8671" s="186" t="s">
        <v>39997</v>
      </c>
      <c r="E8671" s="186" t="s">
        <v>34</v>
      </c>
    </row>
    <row r="8672" spans="1:5" s="26" customFormat="1" x14ac:dyDescent="0.25">
      <c r="A8672" s="154" t="s">
        <v>7477</v>
      </c>
      <c r="B8672" s="154" t="s">
        <v>17005</v>
      </c>
      <c r="C8672" s="154" t="s">
        <v>35917</v>
      </c>
      <c r="D8672" s="186" t="s">
        <v>39997</v>
      </c>
      <c r="E8672" s="186" t="s">
        <v>34</v>
      </c>
    </row>
    <row r="8673" spans="1:5" s="26" customFormat="1" x14ac:dyDescent="0.25">
      <c r="A8673" s="154" t="s">
        <v>7478</v>
      </c>
      <c r="B8673" s="154" t="s">
        <v>17006</v>
      </c>
      <c r="C8673" s="154" t="s">
        <v>35918</v>
      </c>
      <c r="D8673" s="186" t="s">
        <v>39997</v>
      </c>
      <c r="E8673" s="186" t="s">
        <v>34</v>
      </c>
    </row>
    <row r="8674" spans="1:5" s="26" customFormat="1" x14ac:dyDescent="0.25">
      <c r="A8674" s="154" t="s">
        <v>7479</v>
      </c>
      <c r="B8674" s="154" t="s">
        <v>17007</v>
      </c>
      <c r="C8674" s="154" t="s">
        <v>35919</v>
      </c>
      <c r="D8674" s="186" t="s">
        <v>39997</v>
      </c>
      <c r="E8674" s="186" t="s">
        <v>34</v>
      </c>
    </row>
    <row r="8675" spans="1:5" s="26" customFormat="1" x14ac:dyDescent="0.25">
      <c r="A8675" s="154" t="s">
        <v>7480</v>
      </c>
      <c r="B8675" s="154" t="s">
        <v>17008</v>
      </c>
      <c r="C8675" s="154" t="s">
        <v>35920</v>
      </c>
      <c r="D8675" s="186" t="s">
        <v>39997</v>
      </c>
      <c r="E8675" s="186" t="s">
        <v>34</v>
      </c>
    </row>
    <row r="8676" spans="1:5" s="26" customFormat="1" x14ac:dyDescent="0.25">
      <c r="A8676" s="154" t="s">
        <v>7481</v>
      </c>
      <c r="B8676" s="154" t="s">
        <v>17009</v>
      </c>
      <c r="C8676" s="154" t="s">
        <v>28075</v>
      </c>
      <c r="D8676" s="186" t="s">
        <v>39999</v>
      </c>
      <c r="E8676" s="186" t="s">
        <v>34</v>
      </c>
    </row>
    <row r="8677" spans="1:5" s="26" customFormat="1" x14ac:dyDescent="0.25">
      <c r="A8677" s="154" t="s">
        <v>7481</v>
      </c>
      <c r="B8677" s="154" t="s">
        <v>17009</v>
      </c>
      <c r="C8677" s="154" t="s">
        <v>35921</v>
      </c>
      <c r="D8677" s="186" t="s">
        <v>39997</v>
      </c>
      <c r="E8677" s="186" t="s">
        <v>39999</v>
      </c>
    </row>
    <row r="8678" spans="1:5" s="26" customFormat="1" x14ac:dyDescent="0.25">
      <c r="A8678" s="154" t="s">
        <v>7482</v>
      </c>
      <c r="B8678" s="154" t="s">
        <v>17010</v>
      </c>
      <c r="C8678" s="154" t="s">
        <v>28076</v>
      </c>
      <c r="D8678" s="186" t="s">
        <v>39997</v>
      </c>
      <c r="E8678" s="186" t="s">
        <v>34</v>
      </c>
    </row>
    <row r="8679" spans="1:5" s="26" customFormat="1" x14ac:dyDescent="0.25">
      <c r="A8679" s="154" t="s">
        <v>7483</v>
      </c>
      <c r="B8679" s="154" t="s">
        <v>17011</v>
      </c>
      <c r="C8679" s="154" t="s">
        <v>28077</v>
      </c>
      <c r="D8679" s="186" t="s">
        <v>40021</v>
      </c>
      <c r="E8679" s="186" t="s">
        <v>34</v>
      </c>
    </row>
    <row r="8680" spans="1:5" s="26" customFormat="1" x14ac:dyDescent="0.25">
      <c r="A8680" s="154" t="s">
        <v>7483</v>
      </c>
      <c r="B8680" s="154" t="s">
        <v>17011</v>
      </c>
      <c r="C8680" s="154" t="s">
        <v>35922</v>
      </c>
      <c r="D8680" s="186" t="s">
        <v>39997</v>
      </c>
      <c r="E8680" s="186" t="s">
        <v>40021</v>
      </c>
    </row>
    <row r="8681" spans="1:5" s="26" customFormat="1" x14ac:dyDescent="0.25">
      <c r="A8681" s="154" t="s">
        <v>7484</v>
      </c>
      <c r="B8681" s="154" t="s">
        <v>17012</v>
      </c>
      <c r="C8681" s="154" t="s">
        <v>28078</v>
      </c>
      <c r="D8681" s="186" t="s">
        <v>39999</v>
      </c>
      <c r="E8681" s="186" t="s">
        <v>34</v>
      </c>
    </row>
    <row r="8682" spans="1:5" s="26" customFormat="1" x14ac:dyDescent="0.25">
      <c r="A8682" s="154" t="s">
        <v>7484</v>
      </c>
      <c r="B8682" s="154" t="s">
        <v>17012</v>
      </c>
      <c r="C8682" s="154" t="s">
        <v>35923</v>
      </c>
      <c r="D8682" s="186" t="s">
        <v>39997</v>
      </c>
      <c r="E8682" s="186" t="s">
        <v>39999</v>
      </c>
    </row>
    <row r="8683" spans="1:5" s="26" customFormat="1" x14ac:dyDescent="0.25">
      <c r="A8683" s="154" t="s">
        <v>7485</v>
      </c>
      <c r="B8683" s="154" t="s">
        <v>17013</v>
      </c>
      <c r="C8683" s="154" t="s">
        <v>35924</v>
      </c>
      <c r="D8683" s="186" t="s">
        <v>39997</v>
      </c>
      <c r="E8683" s="186" t="s">
        <v>34</v>
      </c>
    </row>
    <row r="8684" spans="1:5" s="26" customFormat="1" x14ac:dyDescent="0.25">
      <c r="A8684" s="154" t="s">
        <v>7486</v>
      </c>
      <c r="B8684" s="154" t="s">
        <v>17014</v>
      </c>
      <c r="C8684" s="154" t="s">
        <v>35925</v>
      </c>
      <c r="D8684" s="186" t="s">
        <v>39997</v>
      </c>
      <c r="E8684" s="186" t="s">
        <v>34</v>
      </c>
    </row>
    <row r="8685" spans="1:5" s="26" customFormat="1" x14ac:dyDescent="0.25">
      <c r="A8685" s="154" t="s">
        <v>7487</v>
      </c>
      <c r="B8685" s="154" t="s">
        <v>17015</v>
      </c>
      <c r="C8685" s="154" t="s">
        <v>35926</v>
      </c>
      <c r="D8685" s="186" t="s">
        <v>39997</v>
      </c>
      <c r="E8685" s="186" t="s">
        <v>34</v>
      </c>
    </row>
    <row r="8686" spans="1:5" s="26" customFormat="1" x14ac:dyDescent="0.25">
      <c r="A8686" s="154" t="s">
        <v>7488</v>
      </c>
      <c r="B8686" s="154" t="s">
        <v>17016</v>
      </c>
      <c r="C8686" s="154" t="s">
        <v>35927</v>
      </c>
      <c r="D8686" s="186" t="s">
        <v>39999</v>
      </c>
      <c r="E8686" s="186" t="s">
        <v>34</v>
      </c>
    </row>
    <row r="8687" spans="1:5" s="26" customFormat="1" x14ac:dyDescent="0.25">
      <c r="A8687" s="154" t="s">
        <v>7488</v>
      </c>
      <c r="B8687" s="154" t="s">
        <v>17016</v>
      </c>
      <c r="C8687" s="154" t="s">
        <v>35928</v>
      </c>
      <c r="D8687" s="186" t="s">
        <v>39997</v>
      </c>
      <c r="E8687" s="186" t="s">
        <v>39999</v>
      </c>
    </row>
    <row r="8688" spans="1:5" s="26" customFormat="1" x14ac:dyDescent="0.25">
      <c r="A8688" s="154" t="s">
        <v>7489</v>
      </c>
      <c r="B8688" s="154" t="s">
        <v>17017</v>
      </c>
      <c r="C8688" s="154" t="s">
        <v>35929</v>
      </c>
      <c r="D8688" s="186" t="s">
        <v>39999</v>
      </c>
      <c r="E8688" s="186" t="s">
        <v>34</v>
      </c>
    </row>
    <row r="8689" spans="1:5" s="26" customFormat="1" x14ac:dyDescent="0.25">
      <c r="A8689" s="154" t="s">
        <v>7489</v>
      </c>
      <c r="B8689" s="154" t="s">
        <v>17017</v>
      </c>
      <c r="C8689" s="154" t="s">
        <v>35930</v>
      </c>
      <c r="D8689" s="186" t="s">
        <v>39997</v>
      </c>
      <c r="E8689" s="186" t="s">
        <v>39999</v>
      </c>
    </row>
    <row r="8690" spans="1:5" s="26" customFormat="1" x14ac:dyDescent="0.25">
      <c r="A8690" s="154" t="s">
        <v>7490</v>
      </c>
      <c r="B8690" s="154" t="s">
        <v>17018</v>
      </c>
      <c r="C8690" s="154" t="s">
        <v>35931</v>
      </c>
      <c r="D8690" s="186" t="s">
        <v>39997</v>
      </c>
      <c r="E8690" s="186" t="s">
        <v>34</v>
      </c>
    </row>
    <row r="8691" spans="1:5" s="26" customFormat="1" x14ac:dyDescent="0.25">
      <c r="A8691" s="154" t="s">
        <v>7491</v>
      </c>
      <c r="B8691" s="154" t="s">
        <v>17019</v>
      </c>
      <c r="C8691" s="154" t="s">
        <v>35932</v>
      </c>
      <c r="D8691" s="186" t="s">
        <v>39997</v>
      </c>
      <c r="E8691" s="186" t="s">
        <v>34</v>
      </c>
    </row>
    <row r="8692" spans="1:5" s="26" customFormat="1" x14ac:dyDescent="0.25">
      <c r="A8692" s="154" t="s">
        <v>7492</v>
      </c>
      <c r="B8692" s="154" t="s">
        <v>17020</v>
      </c>
      <c r="C8692" s="154" t="s">
        <v>35933</v>
      </c>
      <c r="D8692" s="186" t="s">
        <v>39997</v>
      </c>
      <c r="E8692" s="186" t="s">
        <v>34</v>
      </c>
    </row>
    <row r="8693" spans="1:5" s="26" customFormat="1" x14ac:dyDescent="0.25">
      <c r="A8693" s="154" t="s">
        <v>7493</v>
      </c>
      <c r="B8693" s="154" t="s">
        <v>17021</v>
      </c>
      <c r="C8693" s="154" t="s">
        <v>35934</v>
      </c>
      <c r="D8693" s="186" t="s">
        <v>39997</v>
      </c>
      <c r="E8693" s="186" t="s">
        <v>34</v>
      </c>
    </row>
    <row r="8694" spans="1:5" s="26" customFormat="1" x14ac:dyDescent="0.25">
      <c r="A8694" s="154" t="s">
        <v>7494</v>
      </c>
      <c r="B8694" s="154" t="s">
        <v>17022</v>
      </c>
      <c r="C8694" s="154" t="s">
        <v>35935</v>
      </c>
      <c r="D8694" s="186" t="s">
        <v>39997</v>
      </c>
      <c r="E8694" s="186" t="s">
        <v>34</v>
      </c>
    </row>
    <row r="8695" spans="1:5" s="26" customFormat="1" x14ac:dyDescent="0.25">
      <c r="A8695" s="154" t="s">
        <v>7495</v>
      </c>
      <c r="B8695" s="154" t="s">
        <v>17023</v>
      </c>
      <c r="C8695" s="154" t="s">
        <v>35936</v>
      </c>
      <c r="D8695" s="186" t="s">
        <v>39997</v>
      </c>
      <c r="E8695" s="186" t="s">
        <v>34</v>
      </c>
    </row>
    <row r="8696" spans="1:5" s="26" customFormat="1" x14ac:dyDescent="0.25">
      <c r="A8696" s="154" t="s">
        <v>7496</v>
      </c>
      <c r="B8696" s="154" t="s">
        <v>17024</v>
      </c>
      <c r="C8696" s="154" t="s">
        <v>35937</v>
      </c>
      <c r="D8696" s="186" t="s">
        <v>39999</v>
      </c>
      <c r="E8696" s="186" t="s">
        <v>34</v>
      </c>
    </row>
    <row r="8697" spans="1:5" s="26" customFormat="1" x14ac:dyDescent="0.25">
      <c r="A8697" s="154" t="s">
        <v>7496</v>
      </c>
      <c r="B8697" s="154" t="s">
        <v>17024</v>
      </c>
      <c r="C8697" s="154" t="s">
        <v>35938</v>
      </c>
      <c r="D8697" s="186" t="s">
        <v>39997</v>
      </c>
      <c r="E8697" s="186" t="s">
        <v>39999</v>
      </c>
    </row>
    <row r="8698" spans="1:5" s="26" customFormat="1" x14ac:dyDescent="0.25">
      <c r="A8698" s="154" t="s">
        <v>7497</v>
      </c>
      <c r="B8698" s="154" t="s">
        <v>17025</v>
      </c>
      <c r="C8698" s="154" t="s">
        <v>35939</v>
      </c>
      <c r="D8698" s="186" t="s">
        <v>39997</v>
      </c>
      <c r="E8698" s="186" t="s">
        <v>34</v>
      </c>
    </row>
    <row r="8699" spans="1:5" s="26" customFormat="1" x14ac:dyDescent="0.25">
      <c r="A8699" s="154" t="s">
        <v>7498</v>
      </c>
      <c r="B8699" s="154" t="s">
        <v>17026</v>
      </c>
      <c r="C8699" s="154" t="s">
        <v>35940</v>
      </c>
      <c r="D8699" s="186" t="s">
        <v>39997</v>
      </c>
      <c r="E8699" s="186" t="s">
        <v>34</v>
      </c>
    </row>
    <row r="8700" spans="1:5" s="26" customFormat="1" x14ac:dyDescent="0.25">
      <c r="A8700" s="154" t="s">
        <v>7499</v>
      </c>
      <c r="B8700" s="154" t="s">
        <v>17027</v>
      </c>
      <c r="C8700" s="154" t="s">
        <v>35941</v>
      </c>
      <c r="D8700" s="186" t="s">
        <v>39997</v>
      </c>
      <c r="E8700" s="186" t="s">
        <v>34</v>
      </c>
    </row>
    <row r="8701" spans="1:5" s="26" customFormat="1" x14ac:dyDescent="0.25">
      <c r="A8701" s="154" t="s">
        <v>7500</v>
      </c>
      <c r="B8701" s="154" t="s">
        <v>17028</v>
      </c>
      <c r="C8701" s="154" t="s">
        <v>35942</v>
      </c>
      <c r="D8701" s="186" t="s">
        <v>39997</v>
      </c>
      <c r="E8701" s="186" t="s">
        <v>34</v>
      </c>
    </row>
    <row r="8702" spans="1:5" s="26" customFormat="1" x14ac:dyDescent="0.25">
      <c r="A8702" s="154" t="s">
        <v>7501</v>
      </c>
      <c r="B8702" s="154" t="s">
        <v>17029</v>
      </c>
      <c r="C8702" s="154" t="s">
        <v>26261</v>
      </c>
      <c r="D8702" s="186" t="s">
        <v>39997</v>
      </c>
      <c r="E8702" s="186" t="s">
        <v>34</v>
      </c>
    </row>
    <row r="8703" spans="1:5" s="26" customFormat="1" x14ac:dyDescent="0.25">
      <c r="A8703" s="154" t="s">
        <v>7502</v>
      </c>
      <c r="B8703" s="154" t="s">
        <v>17030</v>
      </c>
      <c r="C8703" s="154" t="s">
        <v>35943</v>
      </c>
      <c r="D8703" s="186" t="s">
        <v>39997</v>
      </c>
      <c r="E8703" s="186" t="s">
        <v>34</v>
      </c>
    </row>
    <row r="8704" spans="1:5" s="26" customFormat="1" x14ac:dyDescent="0.25">
      <c r="A8704" s="154" t="s">
        <v>7503</v>
      </c>
      <c r="B8704" s="154" t="s">
        <v>17031</v>
      </c>
      <c r="C8704" s="154" t="s">
        <v>35944</v>
      </c>
      <c r="D8704" s="186" t="s">
        <v>39999</v>
      </c>
      <c r="E8704" s="186" t="s">
        <v>34</v>
      </c>
    </row>
    <row r="8705" spans="1:5" s="26" customFormat="1" x14ac:dyDescent="0.25">
      <c r="A8705" s="154" t="s">
        <v>7503</v>
      </c>
      <c r="B8705" s="154" t="s">
        <v>17031</v>
      </c>
      <c r="C8705" s="154" t="s">
        <v>35945</v>
      </c>
      <c r="D8705" s="186" t="s">
        <v>39997</v>
      </c>
      <c r="E8705" s="186" t="s">
        <v>39999</v>
      </c>
    </row>
    <row r="8706" spans="1:5" s="26" customFormat="1" x14ac:dyDescent="0.25">
      <c r="A8706" s="154" t="s">
        <v>7504</v>
      </c>
      <c r="B8706" s="154" t="s">
        <v>17032</v>
      </c>
      <c r="C8706" s="154" t="s">
        <v>35946</v>
      </c>
      <c r="D8706" s="186" t="s">
        <v>39997</v>
      </c>
      <c r="E8706" s="186" t="s">
        <v>34</v>
      </c>
    </row>
    <row r="8707" spans="1:5" s="26" customFormat="1" x14ac:dyDescent="0.25">
      <c r="A8707" s="154" t="s">
        <v>7505</v>
      </c>
      <c r="B8707" s="154" t="s">
        <v>17033</v>
      </c>
      <c r="C8707" s="154" t="s">
        <v>35947</v>
      </c>
      <c r="D8707" s="186" t="s">
        <v>39997</v>
      </c>
      <c r="E8707" s="186" t="s">
        <v>34</v>
      </c>
    </row>
    <row r="8708" spans="1:5" s="26" customFormat="1" x14ac:dyDescent="0.25">
      <c r="A8708" s="154" t="s">
        <v>7506</v>
      </c>
      <c r="B8708" s="154" t="s">
        <v>17034</v>
      </c>
      <c r="C8708" s="154" t="s">
        <v>35948</v>
      </c>
      <c r="D8708" s="186" t="s">
        <v>39997</v>
      </c>
      <c r="E8708" s="186" t="s">
        <v>34</v>
      </c>
    </row>
    <row r="8709" spans="1:5" s="26" customFormat="1" x14ac:dyDescent="0.25">
      <c r="A8709" s="154" t="s">
        <v>7507</v>
      </c>
      <c r="B8709" s="154" t="s">
        <v>17035</v>
      </c>
      <c r="C8709" s="154" t="s">
        <v>35949</v>
      </c>
      <c r="D8709" s="186" t="s">
        <v>39997</v>
      </c>
      <c r="E8709" s="186" t="s">
        <v>34</v>
      </c>
    </row>
    <row r="8710" spans="1:5" s="26" customFormat="1" x14ac:dyDescent="0.25">
      <c r="A8710" s="154" t="s">
        <v>7508</v>
      </c>
      <c r="B8710" s="154" t="s">
        <v>17036</v>
      </c>
      <c r="C8710" s="154" t="s">
        <v>35950</v>
      </c>
      <c r="D8710" s="186" t="s">
        <v>39997</v>
      </c>
      <c r="E8710" s="186" t="s">
        <v>34</v>
      </c>
    </row>
    <row r="8711" spans="1:5" s="26" customFormat="1" x14ac:dyDescent="0.25">
      <c r="A8711" s="154" t="s">
        <v>7509</v>
      </c>
      <c r="B8711" s="154" t="s">
        <v>17037</v>
      </c>
      <c r="C8711" s="154" t="s">
        <v>35951</v>
      </c>
      <c r="D8711" s="186" t="s">
        <v>39999</v>
      </c>
      <c r="E8711" s="186" t="s">
        <v>34</v>
      </c>
    </row>
    <row r="8712" spans="1:5" s="26" customFormat="1" x14ac:dyDescent="0.25">
      <c r="A8712" s="154" t="s">
        <v>7509</v>
      </c>
      <c r="B8712" s="154" t="s">
        <v>17037</v>
      </c>
      <c r="C8712" s="154" t="s">
        <v>35952</v>
      </c>
      <c r="D8712" s="186" t="s">
        <v>39997</v>
      </c>
      <c r="E8712" s="186" t="s">
        <v>39999</v>
      </c>
    </row>
    <row r="8713" spans="1:5" s="26" customFormat="1" x14ac:dyDescent="0.25">
      <c r="A8713" s="154" t="s">
        <v>7510</v>
      </c>
      <c r="B8713" s="154" t="s">
        <v>17038</v>
      </c>
      <c r="C8713" s="154" t="s">
        <v>35953</v>
      </c>
      <c r="D8713" s="186" t="s">
        <v>39997</v>
      </c>
      <c r="E8713" s="186" t="s">
        <v>34</v>
      </c>
    </row>
    <row r="8714" spans="1:5" s="26" customFormat="1" x14ac:dyDescent="0.25">
      <c r="A8714" s="154" t="s">
        <v>7511</v>
      </c>
      <c r="B8714" s="154" t="s">
        <v>17039</v>
      </c>
      <c r="C8714" s="154" t="s">
        <v>35954</v>
      </c>
      <c r="D8714" s="186" t="s">
        <v>39997</v>
      </c>
      <c r="E8714" s="186" t="s">
        <v>34</v>
      </c>
    </row>
    <row r="8715" spans="1:5" s="26" customFormat="1" x14ac:dyDescent="0.25">
      <c r="A8715" s="154" t="s">
        <v>7512</v>
      </c>
      <c r="B8715" s="154" t="s">
        <v>17040</v>
      </c>
      <c r="C8715" s="154" t="s">
        <v>35955</v>
      </c>
      <c r="D8715" s="186" t="s">
        <v>39999</v>
      </c>
      <c r="E8715" s="186" t="s">
        <v>34</v>
      </c>
    </row>
    <row r="8716" spans="1:5" s="26" customFormat="1" x14ac:dyDescent="0.25">
      <c r="A8716" s="154" t="s">
        <v>7512</v>
      </c>
      <c r="B8716" s="154" t="s">
        <v>17040</v>
      </c>
      <c r="C8716" s="154" t="s">
        <v>35956</v>
      </c>
      <c r="D8716" s="186" t="s">
        <v>39997</v>
      </c>
      <c r="E8716" s="186" t="s">
        <v>39999</v>
      </c>
    </row>
    <row r="8717" spans="1:5" s="26" customFormat="1" x14ac:dyDescent="0.25">
      <c r="A8717" s="154" t="s">
        <v>7513</v>
      </c>
      <c r="B8717" s="154" t="s">
        <v>17041</v>
      </c>
      <c r="C8717" s="154" t="s">
        <v>35957</v>
      </c>
      <c r="D8717" s="186" t="s">
        <v>39997</v>
      </c>
      <c r="E8717" s="186" t="s">
        <v>34</v>
      </c>
    </row>
    <row r="8718" spans="1:5" s="26" customFormat="1" x14ac:dyDescent="0.25">
      <c r="A8718" s="154" t="s">
        <v>7514</v>
      </c>
      <c r="B8718" s="154" t="s">
        <v>17042</v>
      </c>
      <c r="C8718" s="154" t="s">
        <v>35958</v>
      </c>
      <c r="D8718" s="186" t="s">
        <v>39999</v>
      </c>
      <c r="E8718" s="186" t="s">
        <v>34</v>
      </c>
    </row>
    <row r="8719" spans="1:5" s="26" customFormat="1" x14ac:dyDescent="0.25">
      <c r="A8719" s="154" t="s">
        <v>7514</v>
      </c>
      <c r="B8719" s="154" t="s">
        <v>17042</v>
      </c>
      <c r="C8719" s="154" t="s">
        <v>35959</v>
      </c>
      <c r="D8719" s="186" t="s">
        <v>39997</v>
      </c>
      <c r="E8719" s="186" t="s">
        <v>39999</v>
      </c>
    </row>
    <row r="8720" spans="1:5" s="26" customFormat="1" x14ac:dyDescent="0.25">
      <c r="A8720" s="154" t="s">
        <v>7515</v>
      </c>
      <c r="B8720" s="154" t="s">
        <v>17043</v>
      </c>
      <c r="C8720" s="154" t="s">
        <v>26278</v>
      </c>
      <c r="D8720" s="186" t="s">
        <v>39997</v>
      </c>
      <c r="E8720" s="186" t="s">
        <v>34</v>
      </c>
    </row>
    <row r="8721" spans="1:5" s="26" customFormat="1" x14ac:dyDescent="0.25">
      <c r="A8721" s="154" t="s">
        <v>7516</v>
      </c>
      <c r="B8721" s="154" t="s">
        <v>17044</v>
      </c>
      <c r="C8721" s="154" t="s">
        <v>35960</v>
      </c>
      <c r="D8721" s="186" t="s">
        <v>39999</v>
      </c>
      <c r="E8721" s="186" t="s">
        <v>34</v>
      </c>
    </row>
    <row r="8722" spans="1:5" s="26" customFormat="1" x14ac:dyDescent="0.25">
      <c r="A8722" s="154" t="s">
        <v>7516</v>
      </c>
      <c r="B8722" s="154" t="s">
        <v>17044</v>
      </c>
      <c r="C8722" s="154" t="s">
        <v>35961</v>
      </c>
      <c r="D8722" s="186" t="s">
        <v>39997</v>
      </c>
      <c r="E8722" s="186" t="s">
        <v>39999</v>
      </c>
    </row>
    <row r="8723" spans="1:5" s="26" customFormat="1" x14ac:dyDescent="0.25">
      <c r="A8723" s="154" t="s">
        <v>7517</v>
      </c>
      <c r="B8723" s="154" t="s">
        <v>17045</v>
      </c>
      <c r="C8723" s="154" t="s">
        <v>35962</v>
      </c>
      <c r="D8723" s="186" t="s">
        <v>39999</v>
      </c>
      <c r="E8723" s="186" t="s">
        <v>34</v>
      </c>
    </row>
    <row r="8724" spans="1:5" s="26" customFormat="1" x14ac:dyDescent="0.25">
      <c r="A8724" s="154" t="s">
        <v>7517</v>
      </c>
      <c r="B8724" s="154" t="s">
        <v>17045</v>
      </c>
      <c r="C8724" s="154" t="s">
        <v>35963</v>
      </c>
      <c r="D8724" s="186" t="s">
        <v>39997</v>
      </c>
      <c r="E8724" s="186" t="s">
        <v>39999</v>
      </c>
    </row>
    <row r="8725" spans="1:5" s="26" customFormat="1" x14ac:dyDescent="0.25">
      <c r="A8725" s="154" t="s">
        <v>28467</v>
      </c>
      <c r="B8725" s="154" t="s">
        <v>17046</v>
      </c>
      <c r="C8725" s="154" t="s">
        <v>35964</v>
      </c>
      <c r="D8725" s="186" t="s">
        <v>39997</v>
      </c>
      <c r="E8725" s="186" t="s">
        <v>34</v>
      </c>
    </row>
    <row r="8726" spans="1:5" s="26" customFormat="1" x14ac:dyDescent="0.25">
      <c r="A8726" s="154" t="s">
        <v>7518</v>
      </c>
      <c r="B8726" s="154" t="s">
        <v>17047</v>
      </c>
      <c r="C8726" s="154" t="s">
        <v>35965</v>
      </c>
      <c r="D8726" s="186" t="s">
        <v>39997</v>
      </c>
      <c r="E8726" s="186" t="s">
        <v>34</v>
      </c>
    </row>
    <row r="8727" spans="1:5" s="26" customFormat="1" x14ac:dyDescent="0.25">
      <c r="A8727" s="154" t="s">
        <v>7519</v>
      </c>
      <c r="B8727" s="154" t="s">
        <v>17048</v>
      </c>
      <c r="C8727" s="154" t="s">
        <v>35966</v>
      </c>
      <c r="D8727" s="186" t="s">
        <v>39999</v>
      </c>
      <c r="E8727" s="186" t="s">
        <v>34</v>
      </c>
    </row>
    <row r="8728" spans="1:5" s="26" customFormat="1" x14ac:dyDescent="0.25">
      <c r="A8728" s="154" t="s">
        <v>7519</v>
      </c>
      <c r="B8728" s="154" t="s">
        <v>17048</v>
      </c>
      <c r="C8728" s="154" t="s">
        <v>35967</v>
      </c>
      <c r="D8728" s="186" t="s">
        <v>39997</v>
      </c>
      <c r="E8728" s="186" t="s">
        <v>39999</v>
      </c>
    </row>
    <row r="8729" spans="1:5" s="26" customFormat="1" x14ac:dyDescent="0.25">
      <c r="A8729" s="154" t="s">
        <v>7520</v>
      </c>
      <c r="B8729" s="154" t="s">
        <v>17049</v>
      </c>
      <c r="C8729" s="154" t="s">
        <v>35968</v>
      </c>
      <c r="D8729" s="186" t="s">
        <v>39997</v>
      </c>
      <c r="E8729" s="186" t="s">
        <v>34</v>
      </c>
    </row>
    <row r="8730" spans="1:5" s="26" customFormat="1" x14ac:dyDescent="0.25">
      <c r="A8730" s="154" t="s">
        <v>7521</v>
      </c>
      <c r="B8730" s="154" t="s">
        <v>17050</v>
      </c>
      <c r="C8730" s="154" t="s">
        <v>35969</v>
      </c>
      <c r="D8730" s="186" t="s">
        <v>39997</v>
      </c>
      <c r="E8730" s="186" t="s">
        <v>34</v>
      </c>
    </row>
    <row r="8731" spans="1:5" s="26" customFormat="1" x14ac:dyDescent="0.25">
      <c r="A8731" s="154" t="s">
        <v>7522</v>
      </c>
      <c r="B8731" s="154" t="s">
        <v>17051</v>
      </c>
      <c r="C8731" s="154" t="s">
        <v>35970</v>
      </c>
      <c r="D8731" s="186" t="s">
        <v>39997</v>
      </c>
      <c r="E8731" s="186" t="s">
        <v>34</v>
      </c>
    </row>
    <row r="8732" spans="1:5" s="26" customFormat="1" x14ac:dyDescent="0.25">
      <c r="A8732" s="154" t="s">
        <v>7523</v>
      </c>
      <c r="B8732" s="154" t="s">
        <v>17052</v>
      </c>
      <c r="C8732" s="154" t="s">
        <v>35971</v>
      </c>
      <c r="D8732" s="186" t="s">
        <v>39999</v>
      </c>
      <c r="E8732" s="186" t="s">
        <v>34</v>
      </c>
    </row>
    <row r="8733" spans="1:5" s="26" customFormat="1" x14ac:dyDescent="0.25">
      <c r="A8733" s="154" t="s">
        <v>7523</v>
      </c>
      <c r="B8733" s="154" t="s">
        <v>17052</v>
      </c>
      <c r="C8733" s="154" t="s">
        <v>35972</v>
      </c>
      <c r="D8733" s="186" t="s">
        <v>39997</v>
      </c>
      <c r="E8733" s="186" t="s">
        <v>39999</v>
      </c>
    </row>
    <row r="8734" spans="1:5" s="26" customFormat="1" x14ac:dyDescent="0.25">
      <c r="A8734" s="154" t="s">
        <v>7524</v>
      </c>
      <c r="B8734" s="154" t="s">
        <v>17053</v>
      </c>
      <c r="C8734" s="154" t="s">
        <v>35973</v>
      </c>
      <c r="D8734" s="186" t="s">
        <v>39999</v>
      </c>
      <c r="E8734" s="186" t="s">
        <v>34</v>
      </c>
    </row>
    <row r="8735" spans="1:5" s="26" customFormat="1" x14ac:dyDescent="0.25">
      <c r="A8735" s="154" t="s">
        <v>7524</v>
      </c>
      <c r="B8735" s="154" t="s">
        <v>17053</v>
      </c>
      <c r="C8735" s="154" t="s">
        <v>35974</v>
      </c>
      <c r="D8735" s="186" t="s">
        <v>39997</v>
      </c>
      <c r="E8735" s="186" t="s">
        <v>39999</v>
      </c>
    </row>
    <row r="8736" spans="1:5" s="26" customFormat="1" x14ac:dyDescent="0.25">
      <c r="A8736" s="154" t="s">
        <v>7525</v>
      </c>
      <c r="B8736" s="154" t="s">
        <v>17054</v>
      </c>
      <c r="C8736" s="154" t="s">
        <v>35975</v>
      </c>
      <c r="D8736" s="186" t="s">
        <v>39999</v>
      </c>
      <c r="E8736" s="186" t="s">
        <v>34</v>
      </c>
    </row>
    <row r="8737" spans="1:5" s="26" customFormat="1" x14ac:dyDescent="0.25">
      <c r="A8737" s="154" t="s">
        <v>7525</v>
      </c>
      <c r="B8737" s="154" t="s">
        <v>17054</v>
      </c>
      <c r="C8737" s="154" t="s">
        <v>35976</v>
      </c>
      <c r="D8737" s="186" t="s">
        <v>39997</v>
      </c>
      <c r="E8737" s="186" t="s">
        <v>39999</v>
      </c>
    </row>
    <row r="8738" spans="1:5" s="26" customFormat="1" x14ac:dyDescent="0.25">
      <c r="A8738" s="154" t="s">
        <v>7526</v>
      </c>
      <c r="B8738" s="154" t="s">
        <v>17055</v>
      </c>
      <c r="C8738" s="154" t="s">
        <v>28079</v>
      </c>
      <c r="D8738" s="186" t="s">
        <v>39997</v>
      </c>
      <c r="E8738" s="186" t="s">
        <v>34</v>
      </c>
    </row>
    <row r="8739" spans="1:5" s="26" customFormat="1" x14ac:dyDescent="0.25">
      <c r="A8739" s="154" t="s">
        <v>7527</v>
      </c>
      <c r="B8739" s="154" t="s">
        <v>17056</v>
      </c>
      <c r="C8739" s="154" t="s">
        <v>28080</v>
      </c>
      <c r="D8739" s="186" t="s">
        <v>39997</v>
      </c>
      <c r="E8739" s="186" t="s">
        <v>34</v>
      </c>
    </row>
    <row r="8740" spans="1:5" s="26" customFormat="1" x14ac:dyDescent="0.25">
      <c r="A8740" s="154" t="s">
        <v>7528</v>
      </c>
      <c r="B8740" s="154" t="s">
        <v>17057</v>
      </c>
      <c r="C8740" s="154" t="s">
        <v>28081</v>
      </c>
      <c r="D8740" s="186" t="s">
        <v>39997</v>
      </c>
      <c r="E8740" s="186" t="s">
        <v>34</v>
      </c>
    </row>
    <row r="8741" spans="1:5" s="26" customFormat="1" x14ac:dyDescent="0.25">
      <c r="A8741" s="154" t="s">
        <v>7529</v>
      </c>
      <c r="B8741" s="154" t="s">
        <v>17058</v>
      </c>
      <c r="C8741" s="154" t="s">
        <v>28082</v>
      </c>
      <c r="D8741" s="186" t="s">
        <v>40025</v>
      </c>
      <c r="E8741" s="186" t="s">
        <v>34</v>
      </c>
    </row>
    <row r="8742" spans="1:5" s="26" customFormat="1" x14ac:dyDescent="0.25">
      <c r="A8742" s="154" t="s">
        <v>7529</v>
      </c>
      <c r="B8742" s="154" t="s">
        <v>17058</v>
      </c>
      <c r="C8742" s="154" t="s">
        <v>35977</v>
      </c>
      <c r="D8742" s="186" t="s">
        <v>39997</v>
      </c>
      <c r="E8742" s="186" t="s">
        <v>40025</v>
      </c>
    </row>
    <row r="8743" spans="1:5" s="26" customFormat="1" x14ac:dyDescent="0.25">
      <c r="A8743" s="154" t="s">
        <v>7530</v>
      </c>
      <c r="B8743" s="154" t="s">
        <v>17059</v>
      </c>
      <c r="C8743" s="154" t="s">
        <v>28083</v>
      </c>
      <c r="D8743" s="186" t="s">
        <v>39997</v>
      </c>
      <c r="E8743" s="186" t="s">
        <v>34</v>
      </c>
    </row>
    <row r="8744" spans="1:5" s="26" customFormat="1" x14ac:dyDescent="0.25">
      <c r="A8744" s="154" t="s">
        <v>7531</v>
      </c>
      <c r="B8744" s="154" t="s">
        <v>17060</v>
      </c>
      <c r="C8744" s="154" t="s">
        <v>28084</v>
      </c>
      <c r="D8744" s="186" t="s">
        <v>40025</v>
      </c>
      <c r="E8744" s="186" t="s">
        <v>34</v>
      </c>
    </row>
    <row r="8745" spans="1:5" s="26" customFormat="1" x14ac:dyDescent="0.25">
      <c r="A8745" s="154" t="s">
        <v>7531</v>
      </c>
      <c r="B8745" s="154" t="s">
        <v>17060</v>
      </c>
      <c r="C8745" s="154" t="s">
        <v>35978</v>
      </c>
      <c r="D8745" s="186" t="s">
        <v>39997</v>
      </c>
      <c r="E8745" s="186" t="s">
        <v>40025</v>
      </c>
    </row>
    <row r="8746" spans="1:5" s="26" customFormat="1" x14ac:dyDescent="0.25">
      <c r="A8746" s="154" t="s">
        <v>7532</v>
      </c>
      <c r="B8746" s="154" t="s">
        <v>17061</v>
      </c>
      <c r="C8746" s="154" t="s">
        <v>28085</v>
      </c>
      <c r="D8746" s="186" t="s">
        <v>40049</v>
      </c>
      <c r="E8746" s="186" t="s">
        <v>34</v>
      </c>
    </row>
    <row r="8747" spans="1:5" s="26" customFormat="1" x14ac:dyDescent="0.25">
      <c r="A8747" s="154" t="s">
        <v>7532</v>
      </c>
      <c r="B8747" s="154" t="s">
        <v>17061</v>
      </c>
      <c r="C8747" s="154" t="s">
        <v>35979</v>
      </c>
      <c r="D8747" s="186" t="s">
        <v>39997</v>
      </c>
      <c r="E8747" s="186" t="s">
        <v>40049</v>
      </c>
    </row>
    <row r="8748" spans="1:5" s="26" customFormat="1" x14ac:dyDescent="0.25">
      <c r="A8748" s="154" t="s">
        <v>7533</v>
      </c>
      <c r="B8748" s="154" t="s">
        <v>17062</v>
      </c>
      <c r="C8748" s="154" t="s">
        <v>28086</v>
      </c>
      <c r="D8748" s="186" t="s">
        <v>39997</v>
      </c>
      <c r="E8748" s="186" t="s">
        <v>34</v>
      </c>
    </row>
    <row r="8749" spans="1:5" s="26" customFormat="1" x14ac:dyDescent="0.25">
      <c r="A8749" s="154" t="s">
        <v>7534</v>
      </c>
      <c r="B8749" s="154" t="s">
        <v>17063</v>
      </c>
      <c r="C8749" s="154" t="s">
        <v>35980</v>
      </c>
      <c r="D8749" s="186" t="s">
        <v>40025</v>
      </c>
      <c r="E8749" s="186" t="s">
        <v>34</v>
      </c>
    </row>
    <row r="8750" spans="1:5" s="26" customFormat="1" x14ac:dyDescent="0.25">
      <c r="A8750" s="154" t="s">
        <v>7534</v>
      </c>
      <c r="B8750" s="154" t="s">
        <v>17063</v>
      </c>
      <c r="C8750" s="154" t="s">
        <v>35981</v>
      </c>
      <c r="D8750" s="186" t="s">
        <v>39997</v>
      </c>
      <c r="E8750" s="186" t="s">
        <v>40025</v>
      </c>
    </row>
    <row r="8751" spans="1:5" s="26" customFormat="1" x14ac:dyDescent="0.25">
      <c r="A8751" s="154" t="s">
        <v>7535</v>
      </c>
      <c r="B8751" s="154" t="s">
        <v>17064</v>
      </c>
      <c r="C8751" s="154" t="s">
        <v>35982</v>
      </c>
      <c r="D8751" s="186" t="s">
        <v>40264</v>
      </c>
      <c r="E8751" s="186" t="s">
        <v>34</v>
      </c>
    </row>
    <row r="8752" spans="1:5" s="26" customFormat="1" x14ac:dyDescent="0.25">
      <c r="A8752" s="154" t="s">
        <v>7535</v>
      </c>
      <c r="B8752" s="154" t="s">
        <v>17064</v>
      </c>
      <c r="C8752" s="154" t="s">
        <v>35983</v>
      </c>
      <c r="D8752" s="186" t="s">
        <v>39997</v>
      </c>
      <c r="E8752" s="186" t="s">
        <v>40264</v>
      </c>
    </row>
    <row r="8753" spans="1:5" s="26" customFormat="1" x14ac:dyDescent="0.25">
      <c r="A8753" s="154" t="s">
        <v>7536</v>
      </c>
      <c r="B8753" s="154" t="s">
        <v>17065</v>
      </c>
      <c r="C8753" s="154" t="s">
        <v>35984</v>
      </c>
      <c r="D8753" s="186" t="s">
        <v>40025</v>
      </c>
      <c r="E8753" s="186" t="s">
        <v>34</v>
      </c>
    </row>
    <row r="8754" spans="1:5" s="26" customFormat="1" x14ac:dyDescent="0.25">
      <c r="A8754" s="154" t="s">
        <v>7536</v>
      </c>
      <c r="B8754" s="154" t="s">
        <v>17065</v>
      </c>
      <c r="C8754" s="154" t="s">
        <v>35985</v>
      </c>
      <c r="D8754" s="186" t="s">
        <v>39997</v>
      </c>
      <c r="E8754" s="186" t="s">
        <v>40025</v>
      </c>
    </row>
    <row r="8755" spans="1:5" s="26" customFormat="1" x14ac:dyDescent="0.25">
      <c r="A8755" s="154" t="s">
        <v>7537</v>
      </c>
      <c r="B8755" s="154" t="s">
        <v>17066</v>
      </c>
      <c r="C8755" s="154" t="s">
        <v>35986</v>
      </c>
      <c r="D8755" s="186" t="s">
        <v>40025</v>
      </c>
      <c r="E8755" s="186" t="s">
        <v>34</v>
      </c>
    </row>
    <row r="8756" spans="1:5" s="26" customFormat="1" x14ac:dyDescent="0.25">
      <c r="A8756" s="154" t="s">
        <v>7537</v>
      </c>
      <c r="B8756" s="154" t="s">
        <v>17066</v>
      </c>
      <c r="C8756" s="154" t="s">
        <v>35987</v>
      </c>
      <c r="D8756" s="186" t="s">
        <v>39997</v>
      </c>
      <c r="E8756" s="186" t="s">
        <v>40025</v>
      </c>
    </row>
    <row r="8757" spans="1:5" s="26" customFormat="1" x14ac:dyDescent="0.25">
      <c r="A8757" s="154" t="s">
        <v>7538</v>
      </c>
      <c r="B8757" s="154" t="s">
        <v>17067</v>
      </c>
      <c r="C8757" s="154" t="s">
        <v>35988</v>
      </c>
      <c r="D8757" s="186" t="s">
        <v>40237</v>
      </c>
      <c r="E8757" s="186" t="s">
        <v>34</v>
      </c>
    </row>
    <row r="8758" spans="1:5" s="26" customFormat="1" x14ac:dyDescent="0.25">
      <c r="A8758" s="154" t="s">
        <v>7538</v>
      </c>
      <c r="B8758" s="154" t="s">
        <v>17067</v>
      </c>
      <c r="C8758" s="154" t="s">
        <v>35989</v>
      </c>
      <c r="D8758" s="186" t="s">
        <v>39997</v>
      </c>
      <c r="E8758" s="186" t="s">
        <v>40237</v>
      </c>
    </row>
    <row r="8759" spans="1:5" s="26" customFormat="1" x14ac:dyDescent="0.25">
      <c r="A8759" s="154" t="s">
        <v>7539</v>
      </c>
      <c r="B8759" s="154" t="s">
        <v>17068</v>
      </c>
      <c r="C8759" s="154" t="s">
        <v>35990</v>
      </c>
      <c r="D8759" s="186" t="s">
        <v>40025</v>
      </c>
      <c r="E8759" s="186" t="s">
        <v>34</v>
      </c>
    </row>
    <row r="8760" spans="1:5" s="26" customFormat="1" x14ac:dyDescent="0.25">
      <c r="A8760" s="154" t="s">
        <v>7539</v>
      </c>
      <c r="B8760" s="154" t="s">
        <v>17068</v>
      </c>
      <c r="C8760" s="154" t="s">
        <v>35991</v>
      </c>
      <c r="D8760" s="186" t="s">
        <v>39997</v>
      </c>
      <c r="E8760" s="186" t="s">
        <v>40025</v>
      </c>
    </row>
    <row r="8761" spans="1:5" s="26" customFormat="1" x14ac:dyDescent="0.25">
      <c r="A8761" s="154" t="s">
        <v>7540</v>
      </c>
      <c r="B8761" s="154" t="s">
        <v>17069</v>
      </c>
      <c r="C8761" s="154" t="s">
        <v>35992</v>
      </c>
      <c r="D8761" s="186" t="s">
        <v>39997</v>
      </c>
      <c r="E8761" s="186" t="s">
        <v>34</v>
      </c>
    </row>
    <row r="8762" spans="1:5" s="26" customFormat="1" x14ac:dyDescent="0.25">
      <c r="A8762" s="154" t="s">
        <v>7541</v>
      </c>
      <c r="B8762" s="154" t="s">
        <v>17070</v>
      </c>
      <c r="C8762" s="154" t="s">
        <v>35993</v>
      </c>
      <c r="D8762" s="186" t="s">
        <v>40265</v>
      </c>
      <c r="E8762" s="186" t="s">
        <v>34</v>
      </c>
    </row>
    <row r="8763" spans="1:5" s="26" customFormat="1" x14ac:dyDescent="0.25">
      <c r="A8763" s="154" t="s">
        <v>7541</v>
      </c>
      <c r="B8763" s="154" t="s">
        <v>17070</v>
      </c>
      <c r="C8763" s="154" t="s">
        <v>35994</v>
      </c>
      <c r="D8763" s="186" t="s">
        <v>39997</v>
      </c>
      <c r="E8763" s="186" t="s">
        <v>40265</v>
      </c>
    </row>
    <row r="8764" spans="1:5" s="26" customFormat="1" x14ac:dyDescent="0.25">
      <c r="A8764" s="154" t="s">
        <v>7542</v>
      </c>
      <c r="B8764" s="154" t="s">
        <v>17071</v>
      </c>
      <c r="C8764" s="154" t="s">
        <v>35995</v>
      </c>
      <c r="D8764" s="186" t="s">
        <v>39997</v>
      </c>
      <c r="E8764" s="186" t="s">
        <v>34</v>
      </c>
    </row>
    <row r="8765" spans="1:5" s="26" customFormat="1" x14ac:dyDescent="0.25">
      <c r="A8765" s="154" t="s">
        <v>7543</v>
      </c>
      <c r="B8765" s="154" t="s">
        <v>17072</v>
      </c>
      <c r="C8765" s="154" t="s">
        <v>35996</v>
      </c>
      <c r="D8765" s="186" t="s">
        <v>39997</v>
      </c>
      <c r="E8765" s="186" t="s">
        <v>34</v>
      </c>
    </row>
    <row r="8766" spans="1:5" s="26" customFormat="1" x14ac:dyDescent="0.25">
      <c r="A8766" s="154" t="s">
        <v>7544</v>
      </c>
      <c r="B8766" s="154" t="s">
        <v>17073</v>
      </c>
      <c r="C8766" s="154" t="s">
        <v>35997</v>
      </c>
      <c r="D8766" s="186" t="s">
        <v>40025</v>
      </c>
      <c r="E8766" s="186" t="s">
        <v>34</v>
      </c>
    </row>
    <row r="8767" spans="1:5" s="26" customFormat="1" x14ac:dyDescent="0.25">
      <c r="A8767" s="154" t="s">
        <v>7544</v>
      </c>
      <c r="B8767" s="154" t="s">
        <v>17073</v>
      </c>
      <c r="C8767" s="154" t="s">
        <v>35998</v>
      </c>
      <c r="D8767" s="186" t="s">
        <v>39997</v>
      </c>
      <c r="E8767" s="186" t="s">
        <v>40025</v>
      </c>
    </row>
    <row r="8768" spans="1:5" s="26" customFormat="1" x14ac:dyDescent="0.25">
      <c r="A8768" s="154" t="s">
        <v>7545</v>
      </c>
      <c r="B8768" s="154" t="s">
        <v>17074</v>
      </c>
      <c r="C8768" s="154" t="s">
        <v>35999</v>
      </c>
      <c r="D8768" s="186" t="s">
        <v>39997</v>
      </c>
      <c r="E8768" s="186" t="s">
        <v>34</v>
      </c>
    </row>
    <row r="8769" spans="1:5" s="26" customFormat="1" x14ac:dyDescent="0.25">
      <c r="A8769" s="154" t="s">
        <v>7546</v>
      </c>
      <c r="B8769" s="154" t="s">
        <v>17075</v>
      </c>
      <c r="C8769" s="154" t="s">
        <v>36000</v>
      </c>
      <c r="D8769" s="186" t="s">
        <v>39997</v>
      </c>
      <c r="E8769" s="186" t="s">
        <v>34</v>
      </c>
    </row>
    <row r="8770" spans="1:5" s="26" customFormat="1" x14ac:dyDescent="0.25">
      <c r="A8770" s="154" t="s">
        <v>7547</v>
      </c>
      <c r="B8770" s="154" t="s">
        <v>17076</v>
      </c>
      <c r="C8770" s="154" t="s">
        <v>36001</v>
      </c>
      <c r="D8770" s="186" t="s">
        <v>39997</v>
      </c>
      <c r="E8770" s="186" t="s">
        <v>34</v>
      </c>
    </row>
    <row r="8771" spans="1:5" s="26" customFormat="1" x14ac:dyDescent="0.25">
      <c r="A8771" s="154" t="s">
        <v>7548</v>
      </c>
      <c r="B8771" s="154" t="s">
        <v>17077</v>
      </c>
      <c r="C8771" s="154" t="s">
        <v>36002</v>
      </c>
      <c r="D8771" s="186" t="s">
        <v>40025</v>
      </c>
      <c r="E8771" s="186" t="s">
        <v>34</v>
      </c>
    </row>
    <row r="8772" spans="1:5" s="26" customFormat="1" x14ac:dyDescent="0.25">
      <c r="A8772" s="154" t="s">
        <v>7548</v>
      </c>
      <c r="B8772" s="154" t="s">
        <v>17077</v>
      </c>
      <c r="C8772" s="154" t="s">
        <v>36003</v>
      </c>
      <c r="D8772" s="186" t="s">
        <v>39997</v>
      </c>
      <c r="E8772" s="186" t="s">
        <v>40025</v>
      </c>
    </row>
    <row r="8773" spans="1:5" s="26" customFormat="1" x14ac:dyDescent="0.25">
      <c r="A8773" s="154" t="s">
        <v>7549</v>
      </c>
      <c r="B8773" s="154" t="s">
        <v>17078</v>
      </c>
      <c r="C8773" s="154" t="s">
        <v>36004</v>
      </c>
      <c r="D8773" s="186" t="s">
        <v>40025</v>
      </c>
      <c r="E8773" s="186" t="s">
        <v>34</v>
      </c>
    </row>
    <row r="8774" spans="1:5" s="26" customFormat="1" x14ac:dyDescent="0.25">
      <c r="A8774" s="154" t="s">
        <v>7549</v>
      </c>
      <c r="B8774" s="154" t="s">
        <v>17078</v>
      </c>
      <c r="C8774" s="154" t="s">
        <v>36005</v>
      </c>
      <c r="D8774" s="186" t="s">
        <v>39997</v>
      </c>
      <c r="E8774" s="186" t="s">
        <v>40025</v>
      </c>
    </row>
    <row r="8775" spans="1:5" s="26" customFormat="1" x14ac:dyDescent="0.25">
      <c r="A8775" s="154" t="s">
        <v>7550</v>
      </c>
      <c r="B8775" s="154" t="s">
        <v>17079</v>
      </c>
      <c r="C8775" s="154" t="s">
        <v>36006</v>
      </c>
      <c r="D8775" s="186" t="s">
        <v>40025</v>
      </c>
      <c r="E8775" s="186" t="s">
        <v>34</v>
      </c>
    </row>
    <row r="8776" spans="1:5" s="26" customFormat="1" x14ac:dyDescent="0.25">
      <c r="A8776" s="154" t="s">
        <v>7550</v>
      </c>
      <c r="B8776" s="154" t="s">
        <v>17079</v>
      </c>
      <c r="C8776" s="154" t="s">
        <v>36007</v>
      </c>
      <c r="D8776" s="186" t="s">
        <v>39997</v>
      </c>
      <c r="E8776" s="186" t="s">
        <v>40025</v>
      </c>
    </row>
    <row r="8777" spans="1:5" s="26" customFormat="1" x14ac:dyDescent="0.25">
      <c r="A8777" s="154" t="s">
        <v>7551</v>
      </c>
      <c r="B8777" s="154" t="s">
        <v>17080</v>
      </c>
      <c r="C8777" s="154" t="s">
        <v>36008</v>
      </c>
      <c r="D8777" s="186" t="s">
        <v>40025</v>
      </c>
      <c r="E8777" s="186" t="s">
        <v>34</v>
      </c>
    </row>
    <row r="8778" spans="1:5" s="26" customFormat="1" x14ac:dyDescent="0.25">
      <c r="A8778" s="154" t="s">
        <v>7551</v>
      </c>
      <c r="B8778" s="154" t="s">
        <v>17080</v>
      </c>
      <c r="C8778" s="154" t="s">
        <v>36009</v>
      </c>
      <c r="D8778" s="186" t="s">
        <v>39997</v>
      </c>
      <c r="E8778" s="186" t="s">
        <v>40025</v>
      </c>
    </row>
    <row r="8779" spans="1:5" s="26" customFormat="1" x14ac:dyDescent="0.25">
      <c r="A8779" s="154" t="s">
        <v>7552</v>
      </c>
      <c r="B8779" s="154" t="s">
        <v>17081</v>
      </c>
      <c r="C8779" s="154" t="s">
        <v>36010</v>
      </c>
      <c r="D8779" s="186" t="s">
        <v>39997</v>
      </c>
      <c r="E8779" s="186" t="s">
        <v>34</v>
      </c>
    </row>
    <row r="8780" spans="1:5" s="26" customFormat="1" x14ac:dyDescent="0.25">
      <c r="A8780" s="154" t="s">
        <v>7553</v>
      </c>
      <c r="B8780" s="154" t="s">
        <v>17082</v>
      </c>
      <c r="C8780" s="154" t="s">
        <v>36011</v>
      </c>
      <c r="D8780" s="186" t="s">
        <v>39997</v>
      </c>
      <c r="E8780" s="186" t="s">
        <v>34</v>
      </c>
    </row>
    <row r="8781" spans="1:5" s="26" customFormat="1" x14ac:dyDescent="0.25">
      <c r="A8781" s="154" t="s">
        <v>7554</v>
      </c>
      <c r="B8781" s="154" t="s">
        <v>17083</v>
      </c>
      <c r="C8781" s="154" t="s">
        <v>36012</v>
      </c>
      <c r="D8781" s="186" t="s">
        <v>40025</v>
      </c>
      <c r="E8781" s="186" t="s">
        <v>34</v>
      </c>
    </row>
    <row r="8782" spans="1:5" s="26" customFormat="1" x14ac:dyDescent="0.25">
      <c r="A8782" s="154" t="s">
        <v>7554</v>
      </c>
      <c r="B8782" s="154" t="s">
        <v>17083</v>
      </c>
      <c r="C8782" s="154" t="s">
        <v>36013</v>
      </c>
      <c r="D8782" s="186" t="s">
        <v>39997</v>
      </c>
      <c r="E8782" s="186" t="s">
        <v>40025</v>
      </c>
    </row>
    <row r="8783" spans="1:5" s="26" customFormat="1" x14ac:dyDescent="0.25">
      <c r="A8783" s="154" t="s">
        <v>7555</v>
      </c>
      <c r="B8783" s="154" t="s">
        <v>17084</v>
      </c>
      <c r="C8783" s="154" t="s">
        <v>36014</v>
      </c>
      <c r="D8783" s="186" t="s">
        <v>39997</v>
      </c>
      <c r="E8783" s="186" t="s">
        <v>34</v>
      </c>
    </row>
    <row r="8784" spans="1:5" s="26" customFormat="1" x14ac:dyDescent="0.25">
      <c r="A8784" s="154" t="s">
        <v>7556</v>
      </c>
      <c r="B8784" s="154" t="s">
        <v>17085</v>
      </c>
      <c r="C8784" s="154" t="s">
        <v>36015</v>
      </c>
      <c r="D8784" s="186" t="s">
        <v>39997</v>
      </c>
      <c r="E8784" s="186" t="s">
        <v>34</v>
      </c>
    </row>
    <row r="8785" spans="1:5" s="26" customFormat="1" x14ac:dyDescent="0.25">
      <c r="A8785" s="154" t="s">
        <v>7557</v>
      </c>
      <c r="B8785" s="154" t="s">
        <v>17086</v>
      </c>
      <c r="C8785" s="154" t="s">
        <v>36016</v>
      </c>
      <c r="D8785" s="186" t="s">
        <v>40025</v>
      </c>
      <c r="E8785" s="186" t="s">
        <v>34</v>
      </c>
    </row>
    <row r="8786" spans="1:5" s="26" customFormat="1" x14ac:dyDescent="0.25">
      <c r="A8786" s="154" t="s">
        <v>7557</v>
      </c>
      <c r="B8786" s="154" t="s">
        <v>17086</v>
      </c>
      <c r="C8786" s="154" t="s">
        <v>36017</v>
      </c>
      <c r="D8786" s="186" t="s">
        <v>39997</v>
      </c>
      <c r="E8786" s="186" t="s">
        <v>40025</v>
      </c>
    </row>
    <row r="8787" spans="1:5" s="26" customFormat="1" x14ac:dyDescent="0.25">
      <c r="A8787" s="154" t="s">
        <v>7558</v>
      </c>
      <c r="B8787" s="154" t="s">
        <v>17087</v>
      </c>
      <c r="C8787" s="154" t="s">
        <v>36018</v>
      </c>
      <c r="D8787" s="186" t="s">
        <v>39997</v>
      </c>
      <c r="E8787" s="186" t="s">
        <v>34</v>
      </c>
    </row>
    <row r="8788" spans="1:5" s="26" customFormat="1" x14ac:dyDescent="0.25">
      <c r="A8788" s="154" t="s">
        <v>7559</v>
      </c>
      <c r="B8788" s="154" t="s">
        <v>17088</v>
      </c>
      <c r="C8788" s="154" t="s">
        <v>36019</v>
      </c>
      <c r="D8788" s="186" t="s">
        <v>40025</v>
      </c>
      <c r="E8788" s="186" t="s">
        <v>34</v>
      </c>
    </row>
    <row r="8789" spans="1:5" s="26" customFormat="1" x14ac:dyDescent="0.25">
      <c r="A8789" s="154" t="s">
        <v>7559</v>
      </c>
      <c r="B8789" s="154" t="s">
        <v>17088</v>
      </c>
      <c r="C8789" s="154" t="s">
        <v>36020</v>
      </c>
      <c r="D8789" s="186" t="s">
        <v>39997</v>
      </c>
      <c r="E8789" s="186" t="s">
        <v>40025</v>
      </c>
    </row>
    <row r="8790" spans="1:5" s="26" customFormat="1" x14ac:dyDescent="0.25">
      <c r="A8790" s="154" t="s">
        <v>7560</v>
      </c>
      <c r="B8790" s="154" t="s">
        <v>17089</v>
      </c>
      <c r="C8790" s="154" t="s">
        <v>36021</v>
      </c>
      <c r="D8790" s="186" t="s">
        <v>39997</v>
      </c>
      <c r="E8790" s="186" t="s">
        <v>34</v>
      </c>
    </row>
    <row r="8791" spans="1:5" s="26" customFormat="1" x14ac:dyDescent="0.25">
      <c r="A8791" s="154" t="s">
        <v>7561</v>
      </c>
      <c r="B8791" s="154" t="s">
        <v>17090</v>
      </c>
      <c r="C8791" s="154" t="s">
        <v>36022</v>
      </c>
      <c r="D8791" s="186" t="s">
        <v>40025</v>
      </c>
      <c r="E8791" s="186" t="s">
        <v>34</v>
      </c>
    </row>
    <row r="8792" spans="1:5" s="26" customFormat="1" x14ac:dyDescent="0.25">
      <c r="A8792" s="154" t="s">
        <v>7561</v>
      </c>
      <c r="B8792" s="154" t="s">
        <v>17090</v>
      </c>
      <c r="C8792" s="154" t="s">
        <v>36023</v>
      </c>
      <c r="D8792" s="186" t="s">
        <v>39997</v>
      </c>
      <c r="E8792" s="186" t="s">
        <v>40025</v>
      </c>
    </row>
    <row r="8793" spans="1:5" s="26" customFormat="1" x14ac:dyDescent="0.25">
      <c r="A8793" s="154" t="s">
        <v>7562</v>
      </c>
      <c r="B8793" s="154" t="s">
        <v>17091</v>
      </c>
      <c r="C8793" s="154" t="s">
        <v>36024</v>
      </c>
      <c r="D8793" s="186" t="s">
        <v>39997</v>
      </c>
      <c r="E8793" s="186" t="s">
        <v>34</v>
      </c>
    </row>
    <row r="8794" spans="1:5" s="26" customFormat="1" x14ac:dyDescent="0.25">
      <c r="A8794" s="154" t="s">
        <v>7563</v>
      </c>
      <c r="B8794" s="154" t="s">
        <v>17092</v>
      </c>
      <c r="C8794" s="154" t="s">
        <v>36025</v>
      </c>
      <c r="D8794" s="186" t="s">
        <v>40025</v>
      </c>
      <c r="E8794" s="186" t="s">
        <v>34</v>
      </c>
    </row>
    <row r="8795" spans="1:5" s="26" customFormat="1" x14ac:dyDescent="0.25">
      <c r="A8795" s="154" t="s">
        <v>7563</v>
      </c>
      <c r="B8795" s="154" t="s">
        <v>17092</v>
      </c>
      <c r="C8795" s="154" t="s">
        <v>36026</v>
      </c>
      <c r="D8795" s="186" t="s">
        <v>39997</v>
      </c>
      <c r="E8795" s="186" t="s">
        <v>40025</v>
      </c>
    </row>
    <row r="8796" spans="1:5" s="26" customFormat="1" x14ac:dyDescent="0.25">
      <c r="A8796" s="154" t="s">
        <v>7564</v>
      </c>
      <c r="B8796" s="154" t="s">
        <v>17093</v>
      </c>
      <c r="C8796" s="154" t="s">
        <v>36027</v>
      </c>
      <c r="D8796" s="186" t="s">
        <v>40025</v>
      </c>
      <c r="E8796" s="186" t="s">
        <v>34</v>
      </c>
    </row>
    <row r="8797" spans="1:5" s="26" customFormat="1" x14ac:dyDescent="0.25">
      <c r="A8797" s="154" t="s">
        <v>7564</v>
      </c>
      <c r="B8797" s="154" t="s">
        <v>17093</v>
      </c>
      <c r="C8797" s="154" t="s">
        <v>36028</v>
      </c>
      <c r="D8797" s="186" t="s">
        <v>39997</v>
      </c>
      <c r="E8797" s="186" t="s">
        <v>40025</v>
      </c>
    </row>
    <row r="8798" spans="1:5" s="26" customFormat="1" x14ac:dyDescent="0.25">
      <c r="A8798" s="154" t="s">
        <v>7565</v>
      </c>
      <c r="B8798" s="154" t="s">
        <v>17094</v>
      </c>
      <c r="C8798" s="154" t="s">
        <v>36029</v>
      </c>
      <c r="D8798" s="186" t="s">
        <v>39997</v>
      </c>
      <c r="E8798" s="186" t="s">
        <v>34</v>
      </c>
    </row>
    <row r="8799" spans="1:5" s="26" customFormat="1" x14ac:dyDescent="0.25">
      <c r="A8799" s="154" t="s">
        <v>7566</v>
      </c>
      <c r="B8799" s="154" t="s">
        <v>17095</v>
      </c>
      <c r="C8799" s="154" t="s">
        <v>36030</v>
      </c>
      <c r="D8799" s="186" t="s">
        <v>39997</v>
      </c>
      <c r="E8799" s="186" t="s">
        <v>34</v>
      </c>
    </row>
    <row r="8800" spans="1:5" s="26" customFormat="1" x14ac:dyDescent="0.25">
      <c r="A8800" s="154" t="s">
        <v>7567</v>
      </c>
      <c r="B8800" s="154" t="s">
        <v>17096</v>
      </c>
      <c r="C8800" s="154" t="s">
        <v>36031</v>
      </c>
      <c r="D8800" s="186" t="s">
        <v>39997</v>
      </c>
      <c r="E8800" s="186" t="s">
        <v>34</v>
      </c>
    </row>
    <row r="8801" spans="1:5" s="26" customFormat="1" x14ac:dyDescent="0.25">
      <c r="A8801" s="154" t="s">
        <v>7568</v>
      </c>
      <c r="B8801" s="154" t="s">
        <v>17097</v>
      </c>
      <c r="C8801" s="154" t="s">
        <v>36032</v>
      </c>
      <c r="D8801" s="186" t="s">
        <v>39997</v>
      </c>
      <c r="E8801" s="186" t="s">
        <v>34</v>
      </c>
    </row>
    <row r="8802" spans="1:5" s="26" customFormat="1" x14ac:dyDescent="0.25">
      <c r="A8802" s="154" t="s">
        <v>7569</v>
      </c>
      <c r="B8802" s="154" t="s">
        <v>17098</v>
      </c>
      <c r="C8802" s="154" t="s">
        <v>36033</v>
      </c>
      <c r="D8802" s="186" t="s">
        <v>40025</v>
      </c>
      <c r="E8802" s="186" t="s">
        <v>34</v>
      </c>
    </row>
    <row r="8803" spans="1:5" s="26" customFormat="1" x14ac:dyDescent="0.25">
      <c r="A8803" s="154" t="s">
        <v>7569</v>
      </c>
      <c r="B8803" s="154" t="s">
        <v>17098</v>
      </c>
      <c r="C8803" s="154" t="s">
        <v>36034</v>
      </c>
      <c r="D8803" s="186" t="s">
        <v>39997</v>
      </c>
      <c r="E8803" s="186" t="s">
        <v>40025</v>
      </c>
    </row>
    <row r="8804" spans="1:5" s="26" customFormat="1" x14ac:dyDescent="0.25">
      <c r="A8804" s="154" t="s">
        <v>7570</v>
      </c>
      <c r="B8804" s="154" t="s">
        <v>17099</v>
      </c>
      <c r="C8804" s="154" t="s">
        <v>36035</v>
      </c>
      <c r="D8804" s="186" t="s">
        <v>39997</v>
      </c>
      <c r="E8804" s="186" t="s">
        <v>34</v>
      </c>
    </row>
    <row r="8805" spans="1:5" s="26" customFormat="1" x14ac:dyDescent="0.25">
      <c r="A8805" s="154" t="s">
        <v>7571</v>
      </c>
      <c r="B8805" s="154" t="s">
        <v>17100</v>
      </c>
      <c r="C8805" s="154" t="s">
        <v>36036</v>
      </c>
      <c r="D8805" s="186" t="s">
        <v>39997</v>
      </c>
      <c r="E8805" s="186" t="s">
        <v>34</v>
      </c>
    </row>
    <row r="8806" spans="1:5" s="26" customFormat="1" x14ac:dyDescent="0.25">
      <c r="A8806" s="154" t="s">
        <v>7572</v>
      </c>
      <c r="B8806" s="154" t="s">
        <v>17101</v>
      </c>
      <c r="C8806" s="154" t="s">
        <v>36037</v>
      </c>
      <c r="D8806" s="186" t="s">
        <v>40025</v>
      </c>
      <c r="E8806" s="186" t="s">
        <v>34</v>
      </c>
    </row>
    <row r="8807" spans="1:5" s="26" customFormat="1" x14ac:dyDescent="0.25">
      <c r="A8807" s="154" t="s">
        <v>7572</v>
      </c>
      <c r="B8807" s="154" t="s">
        <v>17101</v>
      </c>
      <c r="C8807" s="154" t="s">
        <v>36038</v>
      </c>
      <c r="D8807" s="186" t="s">
        <v>39997</v>
      </c>
      <c r="E8807" s="186" t="s">
        <v>40025</v>
      </c>
    </row>
    <row r="8808" spans="1:5" s="26" customFormat="1" x14ac:dyDescent="0.25">
      <c r="A8808" s="154" t="s">
        <v>7573</v>
      </c>
      <c r="B8808" s="154" t="s">
        <v>17102</v>
      </c>
      <c r="C8808" s="154" t="s">
        <v>36039</v>
      </c>
      <c r="D8808" s="186" t="s">
        <v>40025</v>
      </c>
      <c r="E8808" s="186" t="s">
        <v>34</v>
      </c>
    </row>
    <row r="8809" spans="1:5" s="26" customFormat="1" x14ac:dyDescent="0.25">
      <c r="A8809" s="154" t="s">
        <v>7573</v>
      </c>
      <c r="B8809" s="154" t="s">
        <v>17102</v>
      </c>
      <c r="C8809" s="154" t="s">
        <v>36040</v>
      </c>
      <c r="D8809" s="186" t="s">
        <v>39997</v>
      </c>
      <c r="E8809" s="186" t="s">
        <v>40025</v>
      </c>
    </row>
    <row r="8810" spans="1:5" s="26" customFormat="1" x14ac:dyDescent="0.25">
      <c r="A8810" s="154" t="s">
        <v>7574</v>
      </c>
      <c r="B8810" s="154" t="s">
        <v>17103</v>
      </c>
      <c r="C8810" s="154" t="s">
        <v>36041</v>
      </c>
      <c r="D8810" s="186" t="s">
        <v>40025</v>
      </c>
      <c r="E8810" s="186" t="s">
        <v>34</v>
      </c>
    </row>
    <row r="8811" spans="1:5" s="26" customFormat="1" x14ac:dyDescent="0.25">
      <c r="A8811" s="154" t="s">
        <v>7574</v>
      </c>
      <c r="B8811" s="154" t="s">
        <v>17103</v>
      </c>
      <c r="C8811" s="154" t="s">
        <v>36042</v>
      </c>
      <c r="D8811" s="186" t="s">
        <v>39997</v>
      </c>
      <c r="E8811" s="186" t="s">
        <v>40025</v>
      </c>
    </row>
    <row r="8812" spans="1:5" s="26" customFormat="1" x14ac:dyDescent="0.25">
      <c r="A8812" s="154" t="s">
        <v>7575</v>
      </c>
      <c r="B8812" s="154" t="s">
        <v>17104</v>
      </c>
      <c r="C8812" s="154" t="s">
        <v>36043</v>
      </c>
      <c r="D8812" s="186" t="s">
        <v>39997</v>
      </c>
      <c r="E8812" s="186" t="s">
        <v>34</v>
      </c>
    </row>
    <row r="8813" spans="1:5" s="26" customFormat="1" x14ac:dyDescent="0.25">
      <c r="A8813" s="154" t="s">
        <v>7576</v>
      </c>
      <c r="B8813" s="154" t="s">
        <v>17105</v>
      </c>
      <c r="C8813" s="154" t="s">
        <v>36044</v>
      </c>
      <c r="D8813" s="186" t="s">
        <v>40025</v>
      </c>
      <c r="E8813" s="186" t="s">
        <v>34</v>
      </c>
    </row>
    <row r="8814" spans="1:5" s="26" customFormat="1" x14ac:dyDescent="0.25">
      <c r="A8814" s="154" t="s">
        <v>7576</v>
      </c>
      <c r="B8814" s="154" t="s">
        <v>17105</v>
      </c>
      <c r="C8814" s="154" t="s">
        <v>36045</v>
      </c>
      <c r="D8814" s="186" t="s">
        <v>39997</v>
      </c>
      <c r="E8814" s="186" t="s">
        <v>40025</v>
      </c>
    </row>
    <row r="8815" spans="1:5" s="26" customFormat="1" x14ac:dyDescent="0.25">
      <c r="A8815" s="154" t="s">
        <v>7577</v>
      </c>
      <c r="B8815" s="154" t="s">
        <v>17106</v>
      </c>
      <c r="C8815" s="154" t="s">
        <v>36046</v>
      </c>
      <c r="D8815" s="186" t="s">
        <v>40025</v>
      </c>
      <c r="E8815" s="186" t="s">
        <v>34</v>
      </c>
    </row>
    <row r="8816" spans="1:5" s="26" customFormat="1" x14ac:dyDescent="0.25">
      <c r="A8816" s="154" t="s">
        <v>7577</v>
      </c>
      <c r="B8816" s="154" t="s">
        <v>17106</v>
      </c>
      <c r="C8816" s="154" t="s">
        <v>36047</v>
      </c>
      <c r="D8816" s="186" t="s">
        <v>39997</v>
      </c>
      <c r="E8816" s="186" t="s">
        <v>40025</v>
      </c>
    </row>
    <row r="8817" spans="1:5" s="26" customFormat="1" x14ac:dyDescent="0.25">
      <c r="A8817" s="154" t="s">
        <v>7578</v>
      </c>
      <c r="B8817" s="154" t="s">
        <v>17107</v>
      </c>
      <c r="C8817" s="154" t="s">
        <v>36048</v>
      </c>
      <c r="D8817" s="186" t="s">
        <v>40025</v>
      </c>
      <c r="E8817" s="186" t="s">
        <v>34</v>
      </c>
    </row>
    <row r="8818" spans="1:5" s="26" customFormat="1" x14ac:dyDescent="0.25">
      <c r="A8818" s="154" t="s">
        <v>7578</v>
      </c>
      <c r="B8818" s="154" t="s">
        <v>17107</v>
      </c>
      <c r="C8818" s="154" t="s">
        <v>36049</v>
      </c>
      <c r="D8818" s="186" t="s">
        <v>39997</v>
      </c>
      <c r="E8818" s="186" t="s">
        <v>40025</v>
      </c>
    </row>
    <row r="8819" spans="1:5" s="26" customFormat="1" x14ac:dyDescent="0.25">
      <c r="A8819" s="154" t="s">
        <v>7579</v>
      </c>
      <c r="B8819" s="154" t="s">
        <v>17108</v>
      </c>
      <c r="C8819" s="154" t="s">
        <v>36050</v>
      </c>
      <c r="D8819" s="186" t="s">
        <v>40025</v>
      </c>
      <c r="E8819" s="186" t="s">
        <v>34</v>
      </c>
    </row>
    <row r="8820" spans="1:5" s="26" customFormat="1" x14ac:dyDescent="0.25">
      <c r="A8820" s="154" t="s">
        <v>7579</v>
      </c>
      <c r="B8820" s="154" t="s">
        <v>17108</v>
      </c>
      <c r="C8820" s="154" t="s">
        <v>36051</v>
      </c>
      <c r="D8820" s="186" t="s">
        <v>39997</v>
      </c>
      <c r="E8820" s="186" t="s">
        <v>40025</v>
      </c>
    </row>
    <row r="8821" spans="1:5" s="26" customFormat="1" x14ac:dyDescent="0.25">
      <c r="A8821" s="154" t="s">
        <v>7580</v>
      </c>
      <c r="B8821" s="154" t="s">
        <v>17109</v>
      </c>
      <c r="C8821" s="154" t="s">
        <v>36052</v>
      </c>
      <c r="D8821" s="186" t="s">
        <v>39997</v>
      </c>
      <c r="E8821" s="186" t="s">
        <v>34</v>
      </c>
    </row>
    <row r="8822" spans="1:5" s="26" customFormat="1" x14ac:dyDescent="0.25">
      <c r="A8822" s="154" t="s">
        <v>7581</v>
      </c>
      <c r="B8822" s="154" t="s">
        <v>17110</v>
      </c>
      <c r="C8822" s="154" t="s">
        <v>36053</v>
      </c>
      <c r="D8822" s="186" t="s">
        <v>40237</v>
      </c>
      <c r="E8822" s="186" t="s">
        <v>34</v>
      </c>
    </row>
    <row r="8823" spans="1:5" s="26" customFormat="1" x14ac:dyDescent="0.25">
      <c r="A8823" s="154" t="s">
        <v>7581</v>
      </c>
      <c r="B8823" s="154" t="s">
        <v>17110</v>
      </c>
      <c r="C8823" s="154" t="s">
        <v>36054</v>
      </c>
      <c r="D8823" s="186" t="s">
        <v>39997</v>
      </c>
      <c r="E8823" s="186" t="s">
        <v>40237</v>
      </c>
    </row>
    <row r="8824" spans="1:5" s="26" customFormat="1" x14ac:dyDescent="0.25">
      <c r="A8824" s="154" t="s">
        <v>7582</v>
      </c>
      <c r="B8824" s="154" t="s">
        <v>17111</v>
      </c>
      <c r="C8824" s="154" t="s">
        <v>36055</v>
      </c>
      <c r="D8824" s="186" t="s">
        <v>39997</v>
      </c>
      <c r="E8824" s="186" t="s">
        <v>34</v>
      </c>
    </row>
    <row r="8825" spans="1:5" s="26" customFormat="1" x14ac:dyDescent="0.25">
      <c r="A8825" s="154" t="s">
        <v>7583</v>
      </c>
      <c r="B8825" s="154" t="s">
        <v>17112</v>
      </c>
      <c r="C8825" s="154" t="s">
        <v>36056</v>
      </c>
      <c r="D8825" s="186" t="s">
        <v>39997</v>
      </c>
      <c r="E8825" s="186" t="s">
        <v>34</v>
      </c>
    </row>
    <row r="8826" spans="1:5" s="26" customFormat="1" x14ac:dyDescent="0.25">
      <c r="A8826" s="154" t="s">
        <v>7584</v>
      </c>
      <c r="B8826" s="154" t="s">
        <v>17113</v>
      </c>
      <c r="C8826" s="154" t="s">
        <v>36057</v>
      </c>
      <c r="D8826" s="186" t="s">
        <v>39997</v>
      </c>
      <c r="E8826" s="186" t="s">
        <v>34</v>
      </c>
    </row>
    <row r="8827" spans="1:5" s="26" customFormat="1" x14ac:dyDescent="0.25">
      <c r="A8827" s="154" t="s">
        <v>7585</v>
      </c>
      <c r="B8827" s="154" t="s">
        <v>17114</v>
      </c>
      <c r="C8827" s="154" t="s">
        <v>36058</v>
      </c>
      <c r="D8827" s="186" t="s">
        <v>39997</v>
      </c>
      <c r="E8827" s="186" t="s">
        <v>34</v>
      </c>
    </row>
    <row r="8828" spans="1:5" s="26" customFormat="1" x14ac:dyDescent="0.25">
      <c r="A8828" s="154" t="s">
        <v>7586</v>
      </c>
      <c r="B8828" s="154" t="s">
        <v>17115</v>
      </c>
      <c r="C8828" s="154" t="s">
        <v>36059</v>
      </c>
      <c r="D8828" s="186" t="s">
        <v>39997</v>
      </c>
      <c r="E8828" s="186" t="s">
        <v>34</v>
      </c>
    </row>
    <row r="8829" spans="1:5" s="26" customFormat="1" x14ac:dyDescent="0.25">
      <c r="A8829" s="154" t="s">
        <v>7587</v>
      </c>
      <c r="B8829" s="154" t="s">
        <v>17116</v>
      </c>
      <c r="C8829" s="154" t="s">
        <v>36060</v>
      </c>
      <c r="D8829" s="186" t="s">
        <v>40025</v>
      </c>
      <c r="E8829" s="186" t="s">
        <v>34</v>
      </c>
    </row>
    <row r="8830" spans="1:5" s="26" customFormat="1" x14ac:dyDescent="0.25">
      <c r="A8830" s="154" t="s">
        <v>7587</v>
      </c>
      <c r="B8830" s="154" t="s">
        <v>17116</v>
      </c>
      <c r="C8830" s="154" t="s">
        <v>36061</v>
      </c>
      <c r="D8830" s="186" t="s">
        <v>39997</v>
      </c>
      <c r="E8830" s="186" t="s">
        <v>40025</v>
      </c>
    </row>
    <row r="8831" spans="1:5" s="26" customFormat="1" x14ac:dyDescent="0.25">
      <c r="A8831" s="154" t="s">
        <v>7588</v>
      </c>
      <c r="B8831" s="154" t="s">
        <v>17117</v>
      </c>
      <c r="C8831" s="154" t="s">
        <v>36062</v>
      </c>
      <c r="D8831" s="186" t="s">
        <v>40025</v>
      </c>
      <c r="E8831" s="186" t="s">
        <v>34</v>
      </c>
    </row>
    <row r="8832" spans="1:5" s="26" customFormat="1" x14ac:dyDescent="0.25">
      <c r="A8832" s="154" t="s">
        <v>7588</v>
      </c>
      <c r="B8832" s="154" t="s">
        <v>17117</v>
      </c>
      <c r="C8832" s="154" t="s">
        <v>36063</v>
      </c>
      <c r="D8832" s="186" t="s">
        <v>39997</v>
      </c>
      <c r="E8832" s="186" t="s">
        <v>40025</v>
      </c>
    </row>
    <row r="8833" spans="1:5" s="26" customFormat="1" x14ac:dyDescent="0.25">
      <c r="A8833" s="154" t="s">
        <v>7589</v>
      </c>
      <c r="B8833" s="154" t="s">
        <v>17118</v>
      </c>
      <c r="C8833" s="154" t="s">
        <v>36064</v>
      </c>
      <c r="D8833" s="186" t="s">
        <v>40025</v>
      </c>
      <c r="E8833" s="186" t="s">
        <v>34</v>
      </c>
    </row>
    <row r="8834" spans="1:5" s="26" customFormat="1" x14ac:dyDescent="0.25">
      <c r="A8834" s="154" t="s">
        <v>7589</v>
      </c>
      <c r="B8834" s="154" t="s">
        <v>17118</v>
      </c>
      <c r="C8834" s="154" t="s">
        <v>36065</v>
      </c>
      <c r="D8834" s="186" t="s">
        <v>39997</v>
      </c>
      <c r="E8834" s="186" t="s">
        <v>40025</v>
      </c>
    </row>
    <row r="8835" spans="1:5" s="26" customFormat="1" x14ac:dyDescent="0.25">
      <c r="A8835" s="154" t="s">
        <v>7590</v>
      </c>
      <c r="B8835" s="154" t="s">
        <v>17119</v>
      </c>
      <c r="C8835" s="154" t="s">
        <v>36066</v>
      </c>
      <c r="D8835" s="186" t="s">
        <v>40025</v>
      </c>
      <c r="E8835" s="186" t="s">
        <v>34</v>
      </c>
    </row>
    <row r="8836" spans="1:5" s="26" customFormat="1" x14ac:dyDescent="0.25">
      <c r="A8836" s="154" t="s">
        <v>7590</v>
      </c>
      <c r="B8836" s="154" t="s">
        <v>17119</v>
      </c>
      <c r="C8836" s="154" t="s">
        <v>36067</v>
      </c>
      <c r="D8836" s="186" t="s">
        <v>39997</v>
      </c>
      <c r="E8836" s="186" t="s">
        <v>40025</v>
      </c>
    </row>
    <row r="8837" spans="1:5" s="26" customFormat="1" x14ac:dyDescent="0.25">
      <c r="A8837" s="154" t="s">
        <v>7591</v>
      </c>
      <c r="B8837" s="154" t="s">
        <v>17120</v>
      </c>
      <c r="C8837" s="154" t="s">
        <v>36068</v>
      </c>
      <c r="D8837" s="186" t="s">
        <v>40025</v>
      </c>
      <c r="E8837" s="186" t="s">
        <v>34</v>
      </c>
    </row>
    <row r="8838" spans="1:5" s="26" customFormat="1" x14ac:dyDescent="0.25">
      <c r="A8838" s="154" t="s">
        <v>7591</v>
      </c>
      <c r="B8838" s="154" t="s">
        <v>17120</v>
      </c>
      <c r="C8838" s="154" t="s">
        <v>36069</v>
      </c>
      <c r="D8838" s="186" t="s">
        <v>39997</v>
      </c>
      <c r="E8838" s="186" t="s">
        <v>40025</v>
      </c>
    </row>
    <row r="8839" spans="1:5" s="26" customFormat="1" x14ac:dyDescent="0.25">
      <c r="A8839" s="154" t="s">
        <v>7592</v>
      </c>
      <c r="B8839" s="154" t="s">
        <v>17121</v>
      </c>
      <c r="C8839" s="154" t="s">
        <v>36070</v>
      </c>
      <c r="D8839" s="186" t="s">
        <v>40266</v>
      </c>
      <c r="E8839" s="186" t="s">
        <v>34</v>
      </c>
    </row>
    <row r="8840" spans="1:5" s="26" customFormat="1" x14ac:dyDescent="0.25">
      <c r="A8840" s="154" t="s">
        <v>7592</v>
      </c>
      <c r="B8840" s="154" t="s">
        <v>17121</v>
      </c>
      <c r="C8840" s="154" t="s">
        <v>36071</v>
      </c>
      <c r="D8840" s="186" t="s">
        <v>39997</v>
      </c>
      <c r="E8840" s="186" t="s">
        <v>40266</v>
      </c>
    </row>
    <row r="8841" spans="1:5" s="26" customFormat="1" x14ac:dyDescent="0.25">
      <c r="A8841" s="154" t="s">
        <v>7593</v>
      </c>
      <c r="B8841" s="154" t="s">
        <v>17122</v>
      </c>
      <c r="C8841" s="154" t="s">
        <v>36072</v>
      </c>
      <c r="D8841" s="186" t="s">
        <v>39997</v>
      </c>
      <c r="E8841" s="186" t="s">
        <v>34</v>
      </c>
    </row>
    <row r="8842" spans="1:5" s="26" customFormat="1" x14ac:dyDescent="0.25">
      <c r="A8842" s="154" t="s">
        <v>7594</v>
      </c>
      <c r="B8842" s="154" t="s">
        <v>17123</v>
      </c>
      <c r="C8842" s="154" t="s">
        <v>36073</v>
      </c>
      <c r="D8842" s="186" t="s">
        <v>40025</v>
      </c>
      <c r="E8842" s="186" t="s">
        <v>34</v>
      </c>
    </row>
    <row r="8843" spans="1:5" s="26" customFormat="1" x14ac:dyDescent="0.25">
      <c r="A8843" s="154" t="s">
        <v>7594</v>
      </c>
      <c r="B8843" s="154" t="s">
        <v>17123</v>
      </c>
      <c r="C8843" s="154" t="s">
        <v>36074</v>
      </c>
      <c r="D8843" s="186" t="s">
        <v>39997</v>
      </c>
      <c r="E8843" s="186" t="s">
        <v>40025</v>
      </c>
    </row>
    <row r="8844" spans="1:5" s="26" customFormat="1" x14ac:dyDescent="0.25">
      <c r="A8844" s="154" t="s">
        <v>7595</v>
      </c>
      <c r="B8844" s="154" t="s">
        <v>17124</v>
      </c>
      <c r="C8844" s="154" t="s">
        <v>36075</v>
      </c>
      <c r="D8844" s="186" t="s">
        <v>39997</v>
      </c>
      <c r="E8844" s="186" t="s">
        <v>34</v>
      </c>
    </row>
    <row r="8845" spans="1:5" s="26" customFormat="1" x14ac:dyDescent="0.25">
      <c r="A8845" s="154" t="s">
        <v>7596</v>
      </c>
      <c r="B8845" s="154" t="s">
        <v>17125</v>
      </c>
      <c r="C8845" s="154" t="s">
        <v>36076</v>
      </c>
      <c r="D8845" s="186" t="s">
        <v>39997</v>
      </c>
      <c r="E8845" s="186" t="s">
        <v>34</v>
      </c>
    </row>
    <row r="8846" spans="1:5" s="26" customFormat="1" x14ac:dyDescent="0.25">
      <c r="A8846" s="154" t="s">
        <v>7597</v>
      </c>
      <c r="B8846" s="154" t="s">
        <v>17126</v>
      </c>
      <c r="C8846" s="154" t="s">
        <v>36077</v>
      </c>
      <c r="D8846" s="186" t="s">
        <v>39997</v>
      </c>
      <c r="E8846" s="186" t="s">
        <v>34</v>
      </c>
    </row>
    <row r="8847" spans="1:5" s="26" customFormat="1" x14ac:dyDescent="0.25">
      <c r="A8847" s="154" t="s">
        <v>7598</v>
      </c>
      <c r="B8847" s="154" t="s">
        <v>17127</v>
      </c>
      <c r="C8847" s="154" t="s">
        <v>36078</v>
      </c>
      <c r="D8847" s="186" t="s">
        <v>40237</v>
      </c>
      <c r="E8847" s="186" t="s">
        <v>34</v>
      </c>
    </row>
    <row r="8848" spans="1:5" s="26" customFormat="1" x14ac:dyDescent="0.25">
      <c r="A8848" s="154" t="s">
        <v>7598</v>
      </c>
      <c r="B8848" s="154" t="s">
        <v>17127</v>
      </c>
      <c r="C8848" s="154" t="s">
        <v>36079</v>
      </c>
      <c r="D8848" s="186" t="s">
        <v>39997</v>
      </c>
      <c r="E8848" s="186" t="s">
        <v>40237</v>
      </c>
    </row>
    <row r="8849" spans="1:5" s="26" customFormat="1" x14ac:dyDescent="0.25">
      <c r="A8849" s="154" t="s">
        <v>7599</v>
      </c>
      <c r="B8849" s="154" t="s">
        <v>17128</v>
      </c>
      <c r="C8849" s="154" t="s">
        <v>36080</v>
      </c>
      <c r="D8849" s="186" t="s">
        <v>39997</v>
      </c>
      <c r="E8849" s="186" t="s">
        <v>34</v>
      </c>
    </row>
    <row r="8850" spans="1:5" s="26" customFormat="1" x14ac:dyDescent="0.25">
      <c r="A8850" s="154" t="s">
        <v>7600</v>
      </c>
      <c r="B8850" s="154" t="s">
        <v>17129</v>
      </c>
      <c r="C8850" s="154" t="s">
        <v>36081</v>
      </c>
      <c r="D8850" s="186" t="s">
        <v>40025</v>
      </c>
      <c r="E8850" s="186" t="s">
        <v>34</v>
      </c>
    </row>
    <row r="8851" spans="1:5" s="26" customFormat="1" x14ac:dyDescent="0.25">
      <c r="A8851" s="154" t="s">
        <v>7600</v>
      </c>
      <c r="B8851" s="154" t="s">
        <v>17129</v>
      </c>
      <c r="C8851" s="154" t="s">
        <v>36082</v>
      </c>
      <c r="D8851" s="186" t="s">
        <v>39997</v>
      </c>
      <c r="E8851" s="186" t="s">
        <v>40025</v>
      </c>
    </row>
    <row r="8852" spans="1:5" s="26" customFormat="1" x14ac:dyDescent="0.25">
      <c r="A8852" s="154" t="s">
        <v>7601</v>
      </c>
      <c r="B8852" s="154" t="s">
        <v>17130</v>
      </c>
      <c r="C8852" s="154" t="s">
        <v>36083</v>
      </c>
      <c r="D8852" s="186" t="s">
        <v>39997</v>
      </c>
      <c r="E8852" s="186" t="s">
        <v>34</v>
      </c>
    </row>
    <row r="8853" spans="1:5" s="26" customFormat="1" x14ac:dyDescent="0.25">
      <c r="A8853" s="154" t="s">
        <v>7602</v>
      </c>
      <c r="B8853" s="154" t="s">
        <v>17131</v>
      </c>
      <c r="C8853" s="154" t="s">
        <v>36084</v>
      </c>
      <c r="D8853" s="186" t="s">
        <v>40025</v>
      </c>
      <c r="E8853" s="186" t="s">
        <v>34</v>
      </c>
    </row>
    <row r="8854" spans="1:5" s="26" customFormat="1" x14ac:dyDescent="0.25">
      <c r="A8854" s="154" t="s">
        <v>7602</v>
      </c>
      <c r="B8854" s="154" t="s">
        <v>17131</v>
      </c>
      <c r="C8854" s="154" t="s">
        <v>36085</v>
      </c>
      <c r="D8854" s="186" t="s">
        <v>39997</v>
      </c>
      <c r="E8854" s="186" t="s">
        <v>40025</v>
      </c>
    </row>
    <row r="8855" spans="1:5" s="26" customFormat="1" x14ac:dyDescent="0.25">
      <c r="A8855" s="154" t="s">
        <v>7603</v>
      </c>
      <c r="B8855" s="154" t="s">
        <v>17132</v>
      </c>
      <c r="C8855" s="154" t="s">
        <v>36086</v>
      </c>
      <c r="D8855" s="186" t="s">
        <v>40025</v>
      </c>
      <c r="E8855" s="186" t="s">
        <v>34</v>
      </c>
    </row>
    <row r="8856" spans="1:5" s="26" customFormat="1" x14ac:dyDescent="0.25">
      <c r="A8856" s="154" t="s">
        <v>7603</v>
      </c>
      <c r="B8856" s="154" t="s">
        <v>17132</v>
      </c>
      <c r="C8856" s="154" t="s">
        <v>36087</v>
      </c>
      <c r="D8856" s="186" t="s">
        <v>39997</v>
      </c>
      <c r="E8856" s="186" t="s">
        <v>40025</v>
      </c>
    </row>
    <row r="8857" spans="1:5" s="26" customFormat="1" x14ac:dyDescent="0.25">
      <c r="A8857" s="154" t="s">
        <v>7604</v>
      </c>
      <c r="B8857" s="154" t="s">
        <v>17133</v>
      </c>
      <c r="C8857" s="154" t="s">
        <v>36088</v>
      </c>
      <c r="D8857" s="186" t="s">
        <v>40025</v>
      </c>
      <c r="E8857" s="186" t="s">
        <v>34</v>
      </c>
    </row>
    <row r="8858" spans="1:5" s="26" customFormat="1" x14ac:dyDescent="0.25">
      <c r="A8858" s="154" t="s">
        <v>7604</v>
      </c>
      <c r="B8858" s="154" t="s">
        <v>17133</v>
      </c>
      <c r="C8858" s="154" t="s">
        <v>36089</v>
      </c>
      <c r="D8858" s="186" t="s">
        <v>39997</v>
      </c>
      <c r="E8858" s="186" t="s">
        <v>40025</v>
      </c>
    </row>
    <row r="8859" spans="1:5" s="26" customFormat="1" x14ac:dyDescent="0.25">
      <c r="A8859" s="154" t="s">
        <v>7605</v>
      </c>
      <c r="B8859" s="154" t="s">
        <v>17134</v>
      </c>
      <c r="C8859" s="154" t="s">
        <v>36090</v>
      </c>
      <c r="D8859" s="186" t="s">
        <v>40025</v>
      </c>
      <c r="E8859" s="186" t="s">
        <v>34</v>
      </c>
    </row>
    <row r="8860" spans="1:5" s="26" customFormat="1" x14ac:dyDescent="0.25">
      <c r="A8860" s="154" t="s">
        <v>7605</v>
      </c>
      <c r="B8860" s="154" t="s">
        <v>17134</v>
      </c>
      <c r="C8860" s="154" t="s">
        <v>36091</v>
      </c>
      <c r="D8860" s="186" t="s">
        <v>39997</v>
      </c>
      <c r="E8860" s="186" t="s">
        <v>40025</v>
      </c>
    </row>
    <row r="8861" spans="1:5" s="26" customFormat="1" x14ac:dyDescent="0.25">
      <c r="A8861" s="154" t="s">
        <v>7606</v>
      </c>
      <c r="B8861" s="154" t="s">
        <v>17135</v>
      </c>
      <c r="C8861" s="154" t="s">
        <v>36092</v>
      </c>
      <c r="D8861" s="186" t="s">
        <v>39997</v>
      </c>
      <c r="E8861" s="186" t="s">
        <v>34</v>
      </c>
    </row>
    <row r="8862" spans="1:5" s="26" customFormat="1" x14ac:dyDescent="0.25">
      <c r="A8862" s="154" t="s">
        <v>7607</v>
      </c>
      <c r="B8862" s="154" t="s">
        <v>17136</v>
      </c>
      <c r="C8862" s="154" t="s">
        <v>36093</v>
      </c>
      <c r="D8862" s="186" t="s">
        <v>40025</v>
      </c>
      <c r="E8862" s="186" t="s">
        <v>34</v>
      </c>
    </row>
    <row r="8863" spans="1:5" s="26" customFormat="1" x14ac:dyDescent="0.25">
      <c r="A8863" s="154" t="s">
        <v>7607</v>
      </c>
      <c r="B8863" s="154" t="s">
        <v>17136</v>
      </c>
      <c r="C8863" s="154" t="s">
        <v>36094</v>
      </c>
      <c r="D8863" s="186" t="s">
        <v>39997</v>
      </c>
      <c r="E8863" s="186" t="s">
        <v>40025</v>
      </c>
    </row>
    <row r="8864" spans="1:5" s="26" customFormat="1" x14ac:dyDescent="0.25">
      <c r="A8864" s="154" t="s">
        <v>7608</v>
      </c>
      <c r="B8864" s="154" t="s">
        <v>17137</v>
      </c>
      <c r="C8864" s="154" t="s">
        <v>36095</v>
      </c>
      <c r="D8864" s="186" t="s">
        <v>39997</v>
      </c>
      <c r="E8864" s="186" t="s">
        <v>34</v>
      </c>
    </row>
    <row r="8865" spans="1:5" s="26" customFormat="1" x14ac:dyDescent="0.25">
      <c r="A8865" s="154" t="s">
        <v>7609</v>
      </c>
      <c r="B8865" s="154" t="s">
        <v>17138</v>
      </c>
      <c r="C8865" s="154" t="s">
        <v>36096</v>
      </c>
      <c r="D8865" s="186" t="s">
        <v>40267</v>
      </c>
      <c r="E8865" s="186" t="s">
        <v>34</v>
      </c>
    </row>
    <row r="8866" spans="1:5" s="26" customFormat="1" x14ac:dyDescent="0.25">
      <c r="A8866" s="154" t="s">
        <v>7609</v>
      </c>
      <c r="B8866" s="154" t="s">
        <v>17138</v>
      </c>
      <c r="C8866" s="154" t="s">
        <v>36097</v>
      </c>
      <c r="D8866" s="186" t="s">
        <v>39997</v>
      </c>
      <c r="E8866" s="186" t="s">
        <v>40267</v>
      </c>
    </row>
    <row r="8867" spans="1:5" s="26" customFormat="1" x14ac:dyDescent="0.25">
      <c r="A8867" s="154" t="s">
        <v>7610</v>
      </c>
      <c r="B8867" s="154" t="s">
        <v>17139</v>
      </c>
      <c r="C8867" s="154" t="s">
        <v>36098</v>
      </c>
      <c r="D8867" s="186" t="s">
        <v>39997</v>
      </c>
      <c r="E8867" s="186" t="s">
        <v>34</v>
      </c>
    </row>
    <row r="8868" spans="1:5" s="26" customFormat="1" x14ac:dyDescent="0.25">
      <c r="A8868" s="154" t="s">
        <v>7611</v>
      </c>
      <c r="B8868" s="154" t="s">
        <v>17140</v>
      </c>
      <c r="C8868" s="154" t="s">
        <v>36099</v>
      </c>
      <c r="D8868" s="186" t="s">
        <v>39997</v>
      </c>
      <c r="E8868" s="186" t="s">
        <v>34</v>
      </c>
    </row>
    <row r="8869" spans="1:5" s="26" customFormat="1" x14ac:dyDescent="0.25">
      <c r="A8869" s="154" t="s">
        <v>7612</v>
      </c>
      <c r="B8869" s="154" t="s">
        <v>17141</v>
      </c>
      <c r="C8869" s="154" t="s">
        <v>36100</v>
      </c>
      <c r="D8869" s="186" t="s">
        <v>39997</v>
      </c>
      <c r="E8869" s="186" t="s">
        <v>34</v>
      </c>
    </row>
    <row r="8870" spans="1:5" s="26" customFormat="1" x14ac:dyDescent="0.25">
      <c r="A8870" s="154" t="s">
        <v>7613</v>
      </c>
      <c r="B8870" s="154" t="s">
        <v>17142</v>
      </c>
      <c r="C8870" s="154" t="s">
        <v>36101</v>
      </c>
      <c r="D8870" s="186" t="s">
        <v>39997</v>
      </c>
      <c r="E8870" s="186" t="s">
        <v>34</v>
      </c>
    </row>
    <row r="8871" spans="1:5" s="26" customFormat="1" x14ac:dyDescent="0.25">
      <c r="A8871" s="154" t="s">
        <v>7614</v>
      </c>
      <c r="B8871" s="154" t="s">
        <v>17143</v>
      </c>
      <c r="C8871" s="154" t="s">
        <v>36102</v>
      </c>
      <c r="D8871" s="186" t="s">
        <v>40025</v>
      </c>
      <c r="E8871" s="186" t="s">
        <v>34</v>
      </c>
    </row>
    <row r="8872" spans="1:5" s="26" customFormat="1" x14ac:dyDescent="0.25">
      <c r="A8872" s="154" t="s">
        <v>7614</v>
      </c>
      <c r="B8872" s="154" t="s">
        <v>17143</v>
      </c>
      <c r="C8872" s="154" t="s">
        <v>36103</v>
      </c>
      <c r="D8872" s="186" t="s">
        <v>39997</v>
      </c>
      <c r="E8872" s="186" t="s">
        <v>40025</v>
      </c>
    </row>
    <row r="8873" spans="1:5" s="26" customFormat="1" x14ac:dyDescent="0.25">
      <c r="A8873" s="154" t="s">
        <v>7615</v>
      </c>
      <c r="B8873" s="154" t="s">
        <v>17144</v>
      </c>
      <c r="C8873" s="154" t="s">
        <v>36104</v>
      </c>
      <c r="D8873" s="186" t="s">
        <v>39997</v>
      </c>
      <c r="E8873" s="186" t="s">
        <v>34</v>
      </c>
    </row>
    <row r="8874" spans="1:5" s="26" customFormat="1" x14ac:dyDescent="0.25">
      <c r="A8874" s="154" t="s">
        <v>7616</v>
      </c>
      <c r="B8874" s="154" t="s">
        <v>17145</v>
      </c>
      <c r="C8874" s="154" t="s">
        <v>36105</v>
      </c>
      <c r="D8874" s="186" t="s">
        <v>39997</v>
      </c>
      <c r="E8874" s="186" t="s">
        <v>34</v>
      </c>
    </row>
    <row r="8875" spans="1:5" s="26" customFormat="1" x14ac:dyDescent="0.25">
      <c r="A8875" s="154" t="s">
        <v>7617</v>
      </c>
      <c r="B8875" s="154" t="s">
        <v>17146</v>
      </c>
      <c r="C8875" s="154" t="s">
        <v>36106</v>
      </c>
      <c r="D8875" s="186" t="s">
        <v>40025</v>
      </c>
      <c r="E8875" s="186" t="s">
        <v>34</v>
      </c>
    </row>
    <row r="8876" spans="1:5" s="26" customFormat="1" x14ac:dyDescent="0.25">
      <c r="A8876" s="154" t="s">
        <v>7617</v>
      </c>
      <c r="B8876" s="154" t="s">
        <v>17146</v>
      </c>
      <c r="C8876" s="154" t="s">
        <v>36107</v>
      </c>
      <c r="D8876" s="186" t="s">
        <v>39997</v>
      </c>
      <c r="E8876" s="186" t="s">
        <v>40025</v>
      </c>
    </row>
    <row r="8877" spans="1:5" s="26" customFormat="1" x14ac:dyDescent="0.25">
      <c r="A8877" s="154" t="s">
        <v>7618</v>
      </c>
      <c r="B8877" s="154" t="s">
        <v>17147</v>
      </c>
      <c r="C8877" s="154" t="s">
        <v>36108</v>
      </c>
      <c r="D8877" s="186" t="s">
        <v>40237</v>
      </c>
      <c r="E8877" s="186" t="s">
        <v>34</v>
      </c>
    </row>
    <row r="8878" spans="1:5" s="26" customFormat="1" x14ac:dyDescent="0.25">
      <c r="A8878" s="154" t="s">
        <v>7618</v>
      </c>
      <c r="B8878" s="154" t="s">
        <v>17147</v>
      </c>
      <c r="C8878" s="154" t="s">
        <v>36109</v>
      </c>
      <c r="D8878" s="186" t="s">
        <v>39997</v>
      </c>
      <c r="E8878" s="186" t="s">
        <v>40237</v>
      </c>
    </row>
    <row r="8879" spans="1:5" s="26" customFormat="1" x14ac:dyDescent="0.25">
      <c r="A8879" s="154" t="s">
        <v>7619</v>
      </c>
      <c r="B8879" s="154" t="s">
        <v>17148</v>
      </c>
      <c r="C8879" s="154" t="s">
        <v>36110</v>
      </c>
      <c r="D8879" s="186" t="s">
        <v>39997</v>
      </c>
      <c r="E8879" s="186" t="s">
        <v>34</v>
      </c>
    </row>
    <row r="8880" spans="1:5" s="26" customFormat="1" x14ac:dyDescent="0.25">
      <c r="A8880" s="154" t="s">
        <v>7620</v>
      </c>
      <c r="B8880" s="154" t="s">
        <v>17149</v>
      </c>
      <c r="C8880" s="154" t="s">
        <v>36111</v>
      </c>
      <c r="D8880" s="186" t="s">
        <v>39997</v>
      </c>
      <c r="E8880" s="186" t="s">
        <v>34</v>
      </c>
    </row>
    <row r="8881" spans="1:5" s="26" customFormat="1" x14ac:dyDescent="0.25">
      <c r="A8881" s="154" t="s">
        <v>7621</v>
      </c>
      <c r="B8881" s="154" t="s">
        <v>17150</v>
      </c>
      <c r="C8881" s="154" t="s">
        <v>36112</v>
      </c>
      <c r="D8881" s="186" t="s">
        <v>40025</v>
      </c>
      <c r="E8881" s="186" t="s">
        <v>34</v>
      </c>
    </row>
    <row r="8882" spans="1:5" s="26" customFormat="1" x14ac:dyDescent="0.25">
      <c r="A8882" s="154" t="s">
        <v>7621</v>
      </c>
      <c r="B8882" s="154" t="s">
        <v>17150</v>
      </c>
      <c r="C8882" s="154" t="s">
        <v>36113</v>
      </c>
      <c r="D8882" s="186" t="s">
        <v>39997</v>
      </c>
      <c r="E8882" s="186" t="s">
        <v>40025</v>
      </c>
    </row>
    <row r="8883" spans="1:5" s="26" customFormat="1" x14ac:dyDescent="0.25">
      <c r="A8883" s="154" t="s">
        <v>7622</v>
      </c>
      <c r="B8883" s="154" t="s">
        <v>17151</v>
      </c>
      <c r="C8883" s="154" t="s">
        <v>36114</v>
      </c>
      <c r="D8883" s="186" t="s">
        <v>40025</v>
      </c>
      <c r="E8883" s="186" t="s">
        <v>34</v>
      </c>
    </row>
    <row r="8884" spans="1:5" s="26" customFormat="1" x14ac:dyDescent="0.25">
      <c r="A8884" s="154" t="s">
        <v>7622</v>
      </c>
      <c r="B8884" s="154" t="s">
        <v>17151</v>
      </c>
      <c r="C8884" s="154" t="s">
        <v>36115</v>
      </c>
      <c r="D8884" s="186" t="s">
        <v>39997</v>
      </c>
      <c r="E8884" s="186" t="s">
        <v>40025</v>
      </c>
    </row>
    <row r="8885" spans="1:5" s="26" customFormat="1" x14ac:dyDescent="0.25">
      <c r="A8885" s="154" t="s">
        <v>7623</v>
      </c>
      <c r="B8885" s="154" t="s">
        <v>17152</v>
      </c>
      <c r="C8885" s="154" t="s">
        <v>36116</v>
      </c>
      <c r="D8885" s="186" t="s">
        <v>39997</v>
      </c>
      <c r="E8885" s="186" t="s">
        <v>34</v>
      </c>
    </row>
    <row r="8886" spans="1:5" s="26" customFormat="1" x14ac:dyDescent="0.25">
      <c r="A8886" s="154" t="s">
        <v>7624</v>
      </c>
      <c r="B8886" s="154" t="s">
        <v>17153</v>
      </c>
      <c r="C8886" s="154" t="s">
        <v>36117</v>
      </c>
      <c r="D8886" s="186" t="s">
        <v>39997</v>
      </c>
      <c r="E8886" s="186" t="s">
        <v>34</v>
      </c>
    </row>
    <row r="8887" spans="1:5" s="26" customFormat="1" x14ac:dyDescent="0.25">
      <c r="A8887" s="154" t="s">
        <v>7625</v>
      </c>
      <c r="B8887" s="154" t="s">
        <v>17154</v>
      </c>
      <c r="C8887" s="154" t="s">
        <v>36118</v>
      </c>
      <c r="D8887" s="186" t="s">
        <v>40025</v>
      </c>
      <c r="E8887" s="186" t="s">
        <v>34</v>
      </c>
    </row>
    <row r="8888" spans="1:5" s="26" customFormat="1" x14ac:dyDescent="0.25">
      <c r="A8888" s="154" t="s">
        <v>7625</v>
      </c>
      <c r="B8888" s="154" t="s">
        <v>17154</v>
      </c>
      <c r="C8888" s="154" t="s">
        <v>36119</v>
      </c>
      <c r="D8888" s="186" t="s">
        <v>39997</v>
      </c>
      <c r="E8888" s="186" t="s">
        <v>40025</v>
      </c>
    </row>
    <row r="8889" spans="1:5" s="26" customFormat="1" x14ac:dyDescent="0.25">
      <c r="A8889" s="154" t="s">
        <v>7626</v>
      </c>
      <c r="B8889" s="154" t="s">
        <v>17155</v>
      </c>
      <c r="C8889" s="154" t="s">
        <v>36120</v>
      </c>
      <c r="D8889" s="186" t="s">
        <v>39997</v>
      </c>
      <c r="E8889" s="186" t="s">
        <v>34</v>
      </c>
    </row>
    <row r="8890" spans="1:5" s="26" customFormat="1" x14ac:dyDescent="0.25">
      <c r="A8890" s="154" t="s">
        <v>7627</v>
      </c>
      <c r="B8890" s="154" t="s">
        <v>17156</v>
      </c>
      <c r="C8890" s="154" t="s">
        <v>36121</v>
      </c>
      <c r="D8890" s="186" t="s">
        <v>39997</v>
      </c>
      <c r="E8890" s="186" t="s">
        <v>34</v>
      </c>
    </row>
    <row r="8891" spans="1:5" s="26" customFormat="1" x14ac:dyDescent="0.25">
      <c r="A8891" s="154" t="s">
        <v>7628</v>
      </c>
      <c r="B8891" s="154" t="s">
        <v>17157</v>
      </c>
      <c r="C8891" s="154" t="s">
        <v>36122</v>
      </c>
      <c r="D8891" s="186" t="s">
        <v>40025</v>
      </c>
      <c r="E8891" s="186" t="s">
        <v>34</v>
      </c>
    </row>
    <row r="8892" spans="1:5" s="26" customFormat="1" x14ac:dyDescent="0.25">
      <c r="A8892" s="154" t="s">
        <v>7628</v>
      </c>
      <c r="B8892" s="154" t="s">
        <v>17157</v>
      </c>
      <c r="C8892" s="154" t="s">
        <v>36123</v>
      </c>
      <c r="D8892" s="186" t="s">
        <v>39997</v>
      </c>
      <c r="E8892" s="186" t="s">
        <v>40025</v>
      </c>
    </row>
    <row r="8893" spans="1:5" s="26" customFormat="1" x14ac:dyDescent="0.25">
      <c r="A8893" s="154" t="s">
        <v>7629</v>
      </c>
      <c r="B8893" s="154" t="s">
        <v>17158</v>
      </c>
      <c r="C8893" s="154" t="s">
        <v>36124</v>
      </c>
      <c r="D8893" s="186" t="s">
        <v>40025</v>
      </c>
      <c r="E8893" s="186" t="s">
        <v>34</v>
      </c>
    </row>
    <row r="8894" spans="1:5" s="26" customFormat="1" x14ac:dyDescent="0.25">
      <c r="A8894" s="154" t="s">
        <v>7629</v>
      </c>
      <c r="B8894" s="154" t="s">
        <v>17158</v>
      </c>
      <c r="C8894" s="154" t="s">
        <v>36125</v>
      </c>
      <c r="D8894" s="186" t="s">
        <v>39997</v>
      </c>
      <c r="E8894" s="186" t="s">
        <v>40025</v>
      </c>
    </row>
    <row r="8895" spans="1:5" s="26" customFormat="1" x14ac:dyDescent="0.25">
      <c r="A8895" s="154" t="s">
        <v>7630</v>
      </c>
      <c r="B8895" s="154" t="s">
        <v>17159</v>
      </c>
      <c r="C8895" s="154" t="s">
        <v>28087</v>
      </c>
      <c r="D8895" s="186" t="s">
        <v>40237</v>
      </c>
      <c r="E8895" s="186" t="s">
        <v>34</v>
      </c>
    </row>
    <row r="8896" spans="1:5" s="26" customFormat="1" x14ac:dyDescent="0.25">
      <c r="A8896" s="154" t="s">
        <v>7630</v>
      </c>
      <c r="B8896" s="154" t="s">
        <v>17159</v>
      </c>
      <c r="C8896" s="154" t="s">
        <v>36126</v>
      </c>
      <c r="D8896" s="186" t="s">
        <v>39997</v>
      </c>
      <c r="E8896" s="186" t="s">
        <v>40237</v>
      </c>
    </row>
    <row r="8897" spans="1:5" s="26" customFormat="1" x14ac:dyDescent="0.25">
      <c r="A8897" s="154" t="s">
        <v>7631</v>
      </c>
      <c r="B8897" s="154" t="s">
        <v>17160</v>
      </c>
      <c r="C8897" s="154" t="s">
        <v>28088</v>
      </c>
      <c r="D8897" s="186" t="s">
        <v>39997</v>
      </c>
      <c r="E8897" s="186" t="s">
        <v>34</v>
      </c>
    </row>
    <row r="8898" spans="1:5" s="26" customFormat="1" x14ac:dyDescent="0.25">
      <c r="A8898" s="154" t="s">
        <v>7632</v>
      </c>
      <c r="B8898" s="154" t="s">
        <v>17161</v>
      </c>
      <c r="C8898" s="154" t="s">
        <v>28089</v>
      </c>
      <c r="D8898" s="186" t="s">
        <v>39997</v>
      </c>
      <c r="E8898" s="186" t="s">
        <v>34</v>
      </c>
    </row>
    <row r="8899" spans="1:5" s="26" customFormat="1" x14ac:dyDescent="0.25">
      <c r="A8899" s="154" t="s">
        <v>7633</v>
      </c>
      <c r="B8899" s="154" t="s">
        <v>17162</v>
      </c>
      <c r="C8899" s="154" t="s">
        <v>28090</v>
      </c>
      <c r="D8899" s="186" t="s">
        <v>39997</v>
      </c>
      <c r="E8899" s="186" t="s">
        <v>34</v>
      </c>
    </row>
    <row r="8900" spans="1:5" s="26" customFormat="1" x14ac:dyDescent="0.25">
      <c r="A8900" s="154" t="s">
        <v>7634</v>
      </c>
      <c r="B8900" s="154" t="s">
        <v>17163</v>
      </c>
      <c r="C8900" s="154" t="s">
        <v>36127</v>
      </c>
      <c r="D8900" s="186" t="s">
        <v>40025</v>
      </c>
      <c r="E8900" s="186" t="s">
        <v>34</v>
      </c>
    </row>
    <row r="8901" spans="1:5" s="26" customFormat="1" x14ac:dyDescent="0.25">
      <c r="A8901" s="154" t="s">
        <v>7634</v>
      </c>
      <c r="B8901" s="154" t="s">
        <v>17163</v>
      </c>
      <c r="C8901" s="154" t="s">
        <v>36128</v>
      </c>
      <c r="D8901" s="186" t="s">
        <v>39997</v>
      </c>
      <c r="E8901" s="186" t="s">
        <v>40025</v>
      </c>
    </row>
    <row r="8902" spans="1:5" s="26" customFormat="1" x14ac:dyDescent="0.25">
      <c r="A8902" s="154" t="s">
        <v>7635</v>
      </c>
      <c r="B8902" s="154" t="s">
        <v>17164</v>
      </c>
      <c r="C8902" s="154" t="s">
        <v>36129</v>
      </c>
      <c r="D8902" s="186" t="s">
        <v>39997</v>
      </c>
      <c r="E8902" s="186" t="s">
        <v>34</v>
      </c>
    </row>
    <row r="8903" spans="1:5" s="26" customFormat="1" x14ac:dyDescent="0.25">
      <c r="A8903" s="154" t="s">
        <v>7636</v>
      </c>
      <c r="B8903" s="154" t="s">
        <v>17165</v>
      </c>
      <c r="C8903" s="154" t="s">
        <v>36130</v>
      </c>
      <c r="D8903" s="186" t="s">
        <v>40025</v>
      </c>
      <c r="E8903" s="186" t="s">
        <v>34</v>
      </c>
    </row>
    <row r="8904" spans="1:5" s="26" customFormat="1" x14ac:dyDescent="0.25">
      <c r="A8904" s="154" t="s">
        <v>7636</v>
      </c>
      <c r="B8904" s="154" t="s">
        <v>17165</v>
      </c>
      <c r="C8904" s="154" t="s">
        <v>36131</v>
      </c>
      <c r="D8904" s="186" t="s">
        <v>39997</v>
      </c>
      <c r="E8904" s="186" t="s">
        <v>40025</v>
      </c>
    </row>
    <row r="8905" spans="1:5" s="26" customFormat="1" x14ac:dyDescent="0.25">
      <c r="A8905" s="154" t="s">
        <v>7637</v>
      </c>
      <c r="B8905" s="154" t="s">
        <v>17166</v>
      </c>
      <c r="C8905" s="154" t="s">
        <v>36132</v>
      </c>
      <c r="D8905" s="186" t="s">
        <v>40025</v>
      </c>
      <c r="E8905" s="186" t="s">
        <v>34</v>
      </c>
    </row>
    <row r="8906" spans="1:5" s="26" customFormat="1" x14ac:dyDescent="0.25">
      <c r="A8906" s="154" t="s">
        <v>7637</v>
      </c>
      <c r="B8906" s="154" t="s">
        <v>17166</v>
      </c>
      <c r="C8906" s="154" t="s">
        <v>36133</v>
      </c>
      <c r="D8906" s="186" t="s">
        <v>39997</v>
      </c>
      <c r="E8906" s="186" t="s">
        <v>40025</v>
      </c>
    </row>
    <row r="8907" spans="1:5" s="26" customFormat="1" x14ac:dyDescent="0.25">
      <c r="A8907" s="154" t="s">
        <v>7638</v>
      </c>
      <c r="B8907" s="154" t="s">
        <v>17167</v>
      </c>
      <c r="C8907" s="154" t="s">
        <v>36134</v>
      </c>
      <c r="D8907" s="186" t="s">
        <v>40019</v>
      </c>
      <c r="E8907" s="186" t="s">
        <v>34</v>
      </c>
    </row>
    <row r="8908" spans="1:5" s="26" customFormat="1" x14ac:dyDescent="0.25">
      <c r="A8908" s="154" t="s">
        <v>7638</v>
      </c>
      <c r="B8908" s="154" t="s">
        <v>17167</v>
      </c>
      <c r="C8908" s="154" t="s">
        <v>36135</v>
      </c>
      <c r="D8908" s="186" t="s">
        <v>39997</v>
      </c>
      <c r="E8908" s="186" t="s">
        <v>40025</v>
      </c>
    </row>
    <row r="8909" spans="1:5" s="26" customFormat="1" x14ac:dyDescent="0.25">
      <c r="A8909" s="154" t="s">
        <v>7639</v>
      </c>
      <c r="B8909" s="154" t="s">
        <v>17168</v>
      </c>
      <c r="C8909" s="154" t="s">
        <v>36136</v>
      </c>
      <c r="D8909" s="186" t="s">
        <v>39997</v>
      </c>
      <c r="E8909" s="186" t="s">
        <v>34</v>
      </c>
    </row>
    <row r="8910" spans="1:5" s="26" customFormat="1" x14ac:dyDescent="0.25">
      <c r="A8910" s="154" t="s">
        <v>7640</v>
      </c>
      <c r="B8910" s="154" t="s">
        <v>17169</v>
      </c>
      <c r="C8910" s="154" t="s">
        <v>36137</v>
      </c>
      <c r="D8910" s="186" t="s">
        <v>39997</v>
      </c>
      <c r="E8910" s="186" t="s">
        <v>34</v>
      </c>
    </row>
    <row r="8911" spans="1:5" s="26" customFormat="1" x14ac:dyDescent="0.25">
      <c r="A8911" s="154" t="s">
        <v>7641</v>
      </c>
      <c r="B8911" s="154" t="s">
        <v>17170</v>
      </c>
      <c r="C8911" s="154" t="s">
        <v>36138</v>
      </c>
      <c r="D8911" s="186" t="s">
        <v>40025</v>
      </c>
      <c r="E8911" s="186" t="s">
        <v>34</v>
      </c>
    </row>
    <row r="8912" spans="1:5" s="26" customFormat="1" x14ac:dyDescent="0.25">
      <c r="A8912" s="154" t="s">
        <v>7641</v>
      </c>
      <c r="B8912" s="154" t="s">
        <v>17170</v>
      </c>
      <c r="C8912" s="154" t="s">
        <v>36139</v>
      </c>
      <c r="D8912" s="186" t="s">
        <v>39997</v>
      </c>
      <c r="E8912" s="186" t="s">
        <v>40025</v>
      </c>
    </row>
    <row r="8913" spans="1:5" s="26" customFormat="1" x14ac:dyDescent="0.25">
      <c r="A8913" s="154" t="s">
        <v>7642</v>
      </c>
      <c r="B8913" s="154" t="s">
        <v>17171</v>
      </c>
      <c r="C8913" s="154" t="s">
        <v>36140</v>
      </c>
      <c r="D8913" s="186" t="s">
        <v>40025</v>
      </c>
      <c r="E8913" s="186" t="s">
        <v>34</v>
      </c>
    </row>
    <row r="8914" spans="1:5" s="26" customFormat="1" x14ac:dyDescent="0.25">
      <c r="A8914" s="154" t="s">
        <v>7642</v>
      </c>
      <c r="B8914" s="154" t="s">
        <v>17171</v>
      </c>
      <c r="C8914" s="154" t="s">
        <v>36141</v>
      </c>
      <c r="D8914" s="186" t="s">
        <v>39997</v>
      </c>
      <c r="E8914" s="186" t="s">
        <v>40025</v>
      </c>
    </row>
    <row r="8915" spans="1:5" s="26" customFormat="1" x14ac:dyDescent="0.25">
      <c r="A8915" s="154" t="s">
        <v>7643</v>
      </c>
      <c r="B8915" s="154" t="s">
        <v>17172</v>
      </c>
      <c r="C8915" s="154" t="s">
        <v>36142</v>
      </c>
      <c r="D8915" s="186" t="s">
        <v>40025</v>
      </c>
      <c r="E8915" s="186" t="s">
        <v>34</v>
      </c>
    </row>
    <row r="8916" spans="1:5" s="26" customFormat="1" x14ac:dyDescent="0.25">
      <c r="A8916" s="154" t="s">
        <v>7643</v>
      </c>
      <c r="B8916" s="154" t="s">
        <v>17172</v>
      </c>
      <c r="C8916" s="154" t="s">
        <v>36143</v>
      </c>
      <c r="D8916" s="186" t="s">
        <v>39997</v>
      </c>
      <c r="E8916" s="186" t="s">
        <v>40025</v>
      </c>
    </row>
    <row r="8917" spans="1:5" s="26" customFormat="1" x14ac:dyDescent="0.25">
      <c r="A8917" s="154" t="s">
        <v>7644</v>
      </c>
      <c r="B8917" s="154" t="s">
        <v>17173</v>
      </c>
      <c r="C8917" s="154" t="s">
        <v>36144</v>
      </c>
      <c r="D8917" s="186" t="s">
        <v>39997</v>
      </c>
      <c r="E8917" s="186" t="s">
        <v>34</v>
      </c>
    </row>
    <row r="8918" spans="1:5" s="26" customFormat="1" x14ac:dyDescent="0.25">
      <c r="A8918" s="154" t="s">
        <v>7645</v>
      </c>
      <c r="B8918" s="154" t="s">
        <v>17174</v>
      </c>
      <c r="C8918" s="154" t="s">
        <v>36145</v>
      </c>
      <c r="D8918" s="186" t="s">
        <v>40237</v>
      </c>
      <c r="E8918" s="186" t="s">
        <v>34</v>
      </c>
    </row>
    <row r="8919" spans="1:5" s="26" customFormat="1" x14ac:dyDescent="0.25">
      <c r="A8919" s="154" t="s">
        <v>7645</v>
      </c>
      <c r="B8919" s="154" t="s">
        <v>17174</v>
      </c>
      <c r="C8919" s="154" t="s">
        <v>36146</v>
      </c>
      <c r="D8919" s="186" t="s">
        <v>39997</v>
      </c>
      <c r="E8919" s="186" t="s">
        <v>40237</v>
      </c>
    </row>
    <row r="8920" spans="1:5" s="26" customFormat="1" x14ac:dyDescent="0.25">
      <c r="A8920" s="154" t="s">
        <v>7646</v>
      </c>
      <c r="B8920" s="154" t="s">
        <v>17175</v>
      </c>
      <c r="C8920" s="154" t="s">
        <v>36147</v>
      </c>
      <c r="D8920" s="186" t="s">
        <v>39997</v>
      </c>
      <c r="E8920" s="186" t="s">
        <v>34</v>
      </c>
    </row>
    <row r="8921" spans="1:5" s="26" customFormat="1" x14ac:dyDescent="0.25">
      <c r="A8921" s="154" t="s">
        <v>7647</v>
      </c>
      <c r="B8921" s="154" t="s">
        <v>17176</v>
      </c>
      <c r="C8921" s="154" t="s">
        <v>36148</v>
      </c>
      <c r="D8921" s="186" t="s">
        <v>40025</v>
      </c>
      <c r="E8921" s="186" t="s">
        <v>34</v>
      </c>
    </row>
    <row r="8922" spans="1:5" s="26" customFormat="1" x14ac:dyDescent="0.25">
      <c r="A8922" s="154" t="s">
        <v>7647</v>
      </c>
      <c r="B8922" s="154" t="s">
        <v>17176</v>
      </c>
      <c r="C8922" s="154" t="s">
        <v>36149</v>
      </c>
      <c r="D8922" s="186" t="s">
        <v>39997</v>
      </c>
      <c r="E8922" s="186" t="s">
        <v>40025</v>
      </c>
    </row>
    <row r="8923" spans="1:5" s="26" customFormat="1" x14ac:dyDescent="0.25">
      <c r="A8923" s="154" t="s">
        <v>7648</v>
      </c>
      <c r="B8923" s="154" t="s">
        <v>17177</v>
      </c>
      <c r="C8923" s="154" t="s">
        <v>36150</v>
      </c>
      <c r="D8923" s="186" t="s">
        <v>40025</v>
      </c>
      <c r="E8923" s="186" t="s">
        <v>34</v>
      </c>
    </row>
    <row r="8924" spans="1:5" s="26" customFormat="1" x14ac:dyDescent="0.25">
      <c r="A8924" s="154" t="s">
        <v>7648</v>
      </c>
      <c r="B8924" s="154" t="s">
        <v>17177</v>
      </c>
      <c r="C8924" s="154" t="s">
        <v>36151</v>
      </c>
      <c r="D8924" s="186" t="s">
        <v>39997</v>
      </c>
      <c r="E8924" s="186" t="s">
        <v>40025</v>
      </c>
    </row>
    <row r="8925" spans="1:5" s="26" customFormat="1" x14ac:dyDescent="0.25">
      <c r="A8925" s="154" t="s">
        <v>7649</v>
      </c>
      <c r="B8925" s="154" t="s">
        <v>17178</v>
      </c>
      <c r="C8925" s="154" t="s">
        <v>36152</v>
      </c>
      <c r="D8925" s="186" t="s">
        <v>40237</v>
      </c>
      <c r="E8925" s="186" t="s">
        <v>34</v>
      </c>
    </row>
    <row r="8926" spans="1:5" s="26" customFormat="1" x14ac:dyDescent="0.25">
      <c r="A8926" s="154" t="s">
        <v>7649</v>
      </c>
      <c r="B8926" s="154" t="s">
        <v>17178</v>
      </c>
      <c r="C8926" s="154" t="s">
        <v>36153</v>
      </c>
      <c r="D8926" s="186" t="s">
        <v>39997</v>
      </c>
      <c r="E8926" s="186" t="s">
        <v>40237</v>
      </c>
    </row>
    <row r="8927" spans="1:5" s="26" customFormat="1" x14ac:dyDescent="0.25">
      <c r="A8927" s="154" t="s">
        <v>7650</v>
      </c>
      <c r="B8927" s="154" t="s">
        <v>17179</v>
      </c>
      <c r="C8927" s="154" t="s">
        <v>36154</v>
      </c>
      <c r="D8927" s="186" t="s">
        <v>39997</v>
      </c>
      <c r="E8927" s="186" t="s">
        <v>34</v>
      </c>
    </row>
    <row r="8928" spans="1:5" s="26" customFormat="1" x14ac:dyDescent="0.25">
      <c r="A8928" s="154" t="s">
        <v>7651</v>
      </c>
      <c r="B8928" s="154" t="s">
        <v>17180</v>
      </c>
      <c r="C8928" s="154" t="s">
        <v>36155</v>
      </c>
      <c r="D8928" s="186" t="s">
        <v>40025</v>
      </c>
      <c r="E8928" s="186" t="s">
        <v>34</v>
      </c>
    </row>
    <row r="8929" spans="1:5" s="26" customFormat="1" x14ac:dyDescent="0.25">
      <c r="A8929" s="154" t="s">
        <v>7651</v>
      </c>
      <c r="B8929" s="154" t="s">
        <v>17180</v>
      </c>
      <c r="C8929" s="154" t="s">
        <v>36156</v>
      </c>
      <c r="D8929" s="186" t="s">
        <v>39997</v>
      </c>
      <c r="E8929" s="186" t="s">
        <v>40025</v>
      </c>
    </row>
    <row r="8930" spans="1:5" s="26" customFormat="1" x14ac:dyDescent="0.25">
      <c r="A8930" s="154" t="s">
        <v>7652</v>
      </c>
      <c r="B8930" s="154" t="s">
        <v>17181</v>
      </c>
      <c r="C8930" s="154" t="s">
        <v>36157</v>
      </c>
      <c r="D8930" s="186" t="s">
        <v>39997</v>
      </c>
      <c r="E8930" s="186" t="s">
        <v>34</v>
      </c>
    </row>
    <row r="8931" spans="1:5" s="26" customFormat="1" x14ac:dyDescent="0.25">
      <c r="A8931" s="154" t="s">
        <v>7653</v>
      </c>
      <c r="B8931" s="154" t="s">
        <v>17182</v>
      </c>
      <c r="C8931" s="154" t="s">
        <v>36158</v>
      </c>
      <c r="D8931" s="186" t="s">
        <v>40025</v>
      </c>
      <c r="E8931" s="186" t="s">
        <v>34</v>
      </c>
    </row>
    <row r="8932" spans="1:5" s="26" customFormat="1" x14ac:dyDescent="0.25">
      <c r="A8932" s="154" t="s">
        <v>7653</v>
      </c>
      <c r="B8932" s="154" t="s">
        <v>17182</v>
      </c>
      <c r="C8932" s="154" t="s">
        <v>36159</v>
      </c>
      <c r="D8932" s="186" t="s">
        <v>39997</v>
      </c>
      <c r="E8932" s="186" t="s">
        <v>40025</v>
      </c>
    </row>
    <row r="8933" spans="1:5" s="26" customFormat="1" x14ac:dyDescent="0.25">
      <c r="A8933" s="154" t="s">
        <v>7654</v>
      </c>
      <c r="B8933" s="154" t="s">
        <v>17183</v>
      </c>
      <c r="C8933" s="154" t="s">
        <v>36160</v>
      </c>
      <c r="D8933" s="186" t="s">
        <v>39997</v>
      </c>
      <c r="E8933" s="186" t="s">
        <v>34</v>
      </c>
    </row>
    <row r="8934" spans="1:5" s="26" customFormat="1" x14ac:dyDescent="0.25">
      <c r="A8934" s="154" t="s">
        <v>7655</v>
      </c>
      <c r="B8934" s="154" t="s">
        <v>17184</v>
      </c>
      <c r="C8934" s="154" t="s">
        <v>36161</v>
      </c>
      <c r="D8934" s="186" t="s">
        <v>40025</v>
      </c>
      <c r="E8934" s="186" t="s">
        <v>34</v>
      </c>
    </row>
    <row r="8935" spans="1:5" s="26" customFormat="1" x14ac:dyDescent="0.25">
      <c r="A8935" s="154" t="s">
        <v>7655</v>
      </c>
      <c r="B8935" s="154" t="s">
        <v>17184</v>
      </c>
      <c r="C8935" s="154" t="s">
        <v>36162</v>
      </c>
      <c r="D8935" s="186" t="s">
        <v>39997</v>
      </c>
      <c r="E8935" s="186" t="s">
        <v>40025</v>
      </c>
    </row>
    <row r="8936" spans="1:5" s="26" customFormat="1" x14ac:dyDescent="0.25">
      <c r="A8936" s="154" t="s">
        <v>7656</v>
      </c>
      <c r="B8936" s="154" t="s">
        <v>17185</v>
      </c>
      <c r="C8936" s="154" t="s">
        <v>36163</v>
      </c>
      <c r="D8936" s="186" t="s">
        <v>40025</v>
      </c>
      <c r="E8936" s="186" t="s">
        <v>34</v>
      </c>
    </row>
    <row r="8937" spans="1:5" s="26" customFormat="1" x14ac:dyDescent="0.25">
      <c r="A8937" s="154" t="s">
        <v>7656</v>
      </c>
      <c r="B8937" s="154" t="s">
        <v>17185</v>
      </c>
      <c r="C8937" s="154" t="s">
        <v>36164</v>
      </c>
      <c r="D8937" s="186" t="s">
        <v>39997</v>
      </c>
      <c r="E8937" s="186" t="s">
        <v>40025</v>
      </c>
    </row>
    <row r="8938" spans="1:5" s="26" customFormat="1" x14ac:dyDescent="0.25">
      <c r="A8938" s="154" t="s">
        <v>7657</v>
      </c>
      <c r="B8938" s="154" t="s">
        <v>17186</v>
      </c>
      <c r="C8938" s="154" t="s">
        <v>36165</v>
      </c>
      <c r="D8938" s="186" t="s">
        <v>40025</v>
      </c>
      <c r="E8938" s="186" t="s">
        <v>34</v>
      </c>
    </row>
    <row r="8939" spans="1:5" s="26" customFormat="1" x14ac:dyDescent="0.25">
      <c r="A8939" s="154" t="s">
        <v>7657</v>
      </c>
      <c r="B8939" s="154" t="s">
        <v>17186</v>
      </c>
      <c r="C8939" s="154" t="s">
        <v>36166</v>
      </c>
      <c r="D8939" s="186" t="s">
        <v>39997</v>
      </c>
      <c r="E8939" s="186" t="s">
        <v>40025</v>
      </c>
    </row>
    <row r="8940" spans="1:5" s="26" customFormat="1" x14ac:dyDescent="0.25">
      <c r="A8940" s="154" t="s">
        <v>7658</v>
      </c>
      <c r="B8940" s="154" t="s">
        <v>17187</v>
      </c>
      <c r="C8940" s="154" t="s">
        <v>36167</v>
      </c>
      <c r="D8940" s="186" t="s">
        <v>39997</v>
      </c>
      <c r="E8940" s="186" t="s">
        <v>34</v>
      </c>
    </row>
    <row r="8941" spans="1:5" s="26" customFormat="1" x14ac:dyDescent="0.25">
      <c r="A8941" s="154" t="s">
        <v>7659</v>
      </c>
      <c r="B8941" s="154" t="s">
        <v>17188</v>
      </c>
      <c r="C8941" s="154" t="s">
        <v>36168</v>
      </c>
      <c r="D8941" s="186" t="s">
        <v>39997</v>
      </c>
      <c r="E8941" s="186" t="s">
        <v>34</v>
      </c>
    </row>
    <row r="8942" spans="1:5" s="26" customFormat="1" x14ac:dyDescent="0.25">
      <c r="A8942" s="154" t="s">
        <v>7660</v>
      </c>
      <c r="B8942" s="154" t="s">
        <v>17189</v>
      </c>
      <c r="C8942" s="154" t="s">
        <v>36169</v>
      </c>
      <c r="D8942" s="186" t="s">
        <v>39997</v>
      </c>
      <c r="E8942" s="186" t="s">
        <v>34</v>
      </c>
    </row>
    <row r="8943" spans="1:5" s="26" customFormat="1" x14ac:dyDescent="0.25">
      <c r="A8943" s="154" t="s">
        <v>7661</v>
      </c>
      <c r="B8943" s="154" t="s">
        <v>17190</v>
      </c>
      <c r="C8943" s="154" t="s">
        <v>36170</v>
      </c>
      <c r="D8943" s="186" t="s">
        <v>40025</v>
      </c>
      <c r="E8943" s="186" t="s">
        <v>34</v>
      </c>
    </row>
    <row r="8944" spans="1:5" s="26" customFormat="1" x14ac:dyDescent="0.25">
      <c r="A8944" s="154" t="s">
        <v>7661</v>
      </c>
      <c r="B8944" s="154" t="s">
        <v>17190</v>
      </c>
      <c r="C8944" s="154" t="s">
        <v>36171</v>
      </c>
      <c r="D8944" s="186" t="s">
        <v>39997</v>
      </c>
      <c r="E8944" s="186" t="s">
        <v>40025</v>
      </c>
    </row>
    <row r="8945" spans="1:5" s="26" customFormat="1" x14ac:dyDescent="0.25">
      <c r="A8945" s="154" t="s">
        <v>7662</v>
      </c>
      <c r="B8945" s="154" t="s">
        <v>17191</v>
      </c>
      <c r="C8945" s="154" t="s">
        <v>36172</v>
      </c>
      <c r="D8945" s="186" t="s">
        <v>40025</v>
      </c>
      <c r="E8945" s="186" t="s">
        <v>34</v>
      </c>
    </row>
    <row r="8946" spans="1:5" s="26" customFormat="1" x14ac:dyDescent="0.25">
      <c r="A8946" s="154" t="s">
        <v>7662</v>
      </c>
      <c r="B8946" s="154" t="s">
        <v>17191</v>
      </c>
      <c r="C8946" s="154" t="s">
        <v>36173</v>
      </c>
      <c r="D8946" s="186" t="s">
        <v>39997</v>
      </c>
      <c r="E8946" s="186" t="s">
        <v>40025</v>
      </c>
    </row>
    <row r="8947" spans="1:5" s="26" customFormat="1" x14ac:dyDescent="0.25">
      <c r="A8947" s="154" t="s">
        <v>7663</v>
      </c>
      <c r="B8947" s="154" t="s">
        <v>17192</v>
      </c>
      <c r="C8947" s="154" t="s">
        <v>36174</v>
      </c>
      <c r="D8947" s="186" t="s">
        <v>40025</v>
      </c>
      <c r="E8947" s="186" t="s">
        <v>34</v>
      </c>
    </row>
    <row r="8948" spans="1:5" s="26" customFormat="1" x14ac:dyDescent="0.25">
      <c r="A8948" s="154" t="s">
        <v>7663</v>
      </c>
      <c r="B8948" s="154" t="s">
        <v>17192</v>
      </c>
      <c r="C8948" s="154" t="s">
        <v>36175</v>
      </c>
      <c r="D8948" s="186" t="s">
        <v>39997</v>
      </c>
      <c r="E8948" s="186" t="s">
        <v>40025</v>
      </c>
    </row>
    <row r="8949" spans="1:5" s="26" customFormat="1" x14ac:dyDescent="0.25">
      <c r="A8949" s="154" t="s">
        <v>7664</v>
      </c>
      <c r="B8949" s="154" t="s">
        <v>17193</v>
      </c>
      <c r="C8949" s="154" t="s">
        <v>36176</v>
      </c>
      <c r="D8949" s="186" t="s">
        <v>40237</v>
      </c>
      <c r="E8949" s="186" t="s">
        <v>34</v>
      </c>
    </row>
    <row r="8950" spans="1:5" s="26" customFormat="1" x14ac:dyDescent="0.25">
      <c r="A8950" s="154" t="s">
        <v>7664</v>
      </c>
      <c r="B8950" s="154" t="s">
        <v>17193</v>
      </c>
      <c r="C8950" s="154" t="s">
        <v>36177</v>
      </c>
      <c r="D8950" s="186" t="s">
        <v>39997</v>
      </c>
      <c r="E8950" s="186" t="s">
        <v>40237</v>
      </c>
    </row>
    <row r="8951" spans="1:5" s="26" customFormat="1" x14ac:dyDescent="0.25">
      <c r="A8951" s="154" t="s">
        <v>7665</v>
      </c>
      <c r="B8951" s="154" t="s">
        <v>17194</v>
      </c>
      <c r="C8951" s="154" t="s">
        <v>36178</v>
      </c>
      <c r="D8951" s="186" t="s">
        <v>39997</v>
      </c>
      <c r="E8951" s="186" t="s">
        <v>34</v>
      </c>
    </row>
    <row r="8952" spans="1:5" s="26" customFormat="1" x14ac:dyDescent="0.25">
      <c r="A8952" s="154" t="s">
        <v>7666</v>
      </c>
      <c r="B8952" s="154" t="s">
        <v>17195</v>
      </c>
      <c r="C8952" s="154" t="s">
        <v>36179</v>
      </c>
      <c r="D8952" s="186" t="s">
        <v>40025</v>
      </c>
      <c r="E8952" s="186" t="s">
        <v>34</v>
      </c>
    </row>
    <row r="8953" spans="1:5" s="26" customFormat="1" x14ac:dyDescent="0.25">
      <c r="A8953" s="154" t="s">
        <v>7666</v>
      </c>
      <c r="B8953" s="154" t="s">
        <v>17195</v>
      </c>
      <c r="C8953" s="154" t="s">
        <v>36180</v>
      </c>
      <c r="D8953" s="186" t="s">
        <v>39997</v>
      </c>
      <c r="E8953" s="186" t="s">
        <v>40025</v>
      </c>
    </row>
    <row r="8954" spans="1:5" s="26" customFormat="1" x14ac:dyDescent="0.25">
      <c r="A8954" s="154" t="s">
        <v>7667</v>
      </c>
      <c r="B8954" s="154" t="s">
        <v>17196</v>
      </c>
      <c r="C8954" s="154" t="s">
        <v>36181</v>
      </c>
      <c r="D8954" s="186" t="s">
        <v>40268</v>
      </c>
      <c r="E8954" s="186" t="s">
        <v>34</v>
      </c>
    </row>
    <row r="8955" spans="1:5" s="26" customFormat="1" x14ac:dyDescent="0.25">
      <c r="A8955" s="154" t="s">
        <v>7667</v>
      </c>
      <c r="B8955" s="154" t="s">
        <v>17196</v>
      </c>
      <c r="C8955" s="154" t="s">
        <v>36182</v>
      </c>
      <c r="D8955" s="186" t="s">
        <v>39997</v>
      </c>
      <c r="E8955" s="186" t="s">
        <v>40268</v>
      </c>
    </row>
    <row r="8956" spans="1:5" s="26" customFormat="1" x14ac:dyDescent="0.25">
      <c r="A8956" s="154" t="s">
        <v>7668</v>
      </c>
      <c r="B8956" s="154" t="s">
        <v>17197</v>
      </c>
      <c r="C8956" s="154" t="s">
        <v>36183</v>
      </c>
      <c r="D8956" s="186" t="s">
        <v>40025</v>
      </c>
      <c r="E8956" s="186" t="s">
        <v>34</v>
      </c>
    </row>
    <row r="8957" spans="1:5" s="26" customFormat="1" x14ac:dyDescent="0.25">
      <c r="A8957" s="154" t="s">
        <v>7668</v>
      </c>
      <c r="B8957" s="154" t="s">
        <v>17197</v>
      </c>
      <c r="C8957" s="154" t="s">
        <v>36184</v>
      </c>
      <c r="D8957" s="186" t="s">
        <v>39997</v>
      </c>
      <c r="E8957" s="186" t="s">
        <v>40025</v>
      </c>
    </row>
    <row r="8958" spans="1:5" s="26" customFormat="1" x14ac:dyDescent="0.25">
      <c r="A8958" s="154" t="s">
        <v>7669</v>
      </c>
      <c r="B8958" s="154" t="s">
        <v>17198</v>
      </c>
      <c r="C8958" s="154" t="s">
        <v>36185</v>
      </c>
      <c r="D8958" s="186" t="s">
        <v>40025</v>
      </c>
      <c r="E8958" s="186" t="s">
        <v>34</v>
      </c>
    </row>
    <row r="8959" spans="1:5" s="26" customFormat="1" x14ac:dyDescent="0.25">
      <c r="A8959" s="154" t="s">
        <v>7669</v>
      </c>
      <c r="B8959" s="154" t="s">
        <v>17198</v>
      </c>
      <c r="C8959" s="154" t="s">
        <v>36186</v>
      </c>
      <c r="D8959" s="186" t="s">
        <v>39997</v>
      </c>
      <c r="E8959" s="186" t="s">
        <v>40025</v>
      </c>
    </row>
    <row r="8960" spans="1:5" s="26" customFormat="1" x14ac:dyDescent="0.25">
      <c r="A8960" s="154" t="s">
        <v>7670</v>
      </c>
      <c r="B8960" s="154" t="s">
        <v>17199</v>
      </c>
      <c r="C8960" s="154" t="s">
        <v>36187</v>
      </c>
      <c r="D8960" s="186" t="s">
        <v>40025</v>
      </c>
      <c r="E8960" s="186" t="s">
        <v>34</v>
      </c>
    </row>
    <row r="8961" spans="1:5" s="26" customFormat="1" x14ac:dyDescent="0.25">
      <c r="A8961" s="154" t="s">
        <v>7670</v>
      </c>
      <c r="B8961" s="154" t="s">
        <v>17199</v>
      </c>
      <c r="C8961" s="154" t="s">
        <v>36188</v>
      </c>
      <c r="D8961" s="186" t="s">
        <v>39997</v>
      </c>
      <c r="E8961" s="186" t="s">
        <v>40025</v>
      </c>
    </row>
    <row r="8962" spans="1:5" s="26" customFormat="1" x14ac:dyDescent="0.25">
      <c r="A8962" s="154" t="s">
        <v>7671</v>
      </c>
      <c r="B8962" s="154" t="s">
        <v>17200</v>
      </c>
      <c r="C8962" s="154" t="s">
        <v>36189</v>
      </c>
      <c r="D8962" s="186" t="s">
        <v>40025</v>
      </c>
      <c r="E8962" s="186" t="s">
        <v>34</v>
      </c>
    </row>
    <row r="8963" spans="1:5" s="26" customFormat="1" x14ac:dyDescent="0.25">
      <c r="A8963" s="154" t="s">
        <v>7671</v>
      </c>
      <c r="B8963" s="154" t="s">
        <v>17200</v>
      </c>
      <c r="C8963" s="154" t="s">
        <v>36190</v>
      </c>
      <c r="D8963" s="186" t="s">
        <v>39997</v>
      </c>
      <c r="E8963" s="186" t="s">
        <v>40025</v>
      </c>
    </row>
    <row r="8964" spans="1:5" s="26" customFormat="1" x14ac:dyDescent="0.25">
      <c r="A8964" s="154" t="s">
        <v>7672</v>
      </c>
      <c r="B8964" s="154" t="s">
        <v>17201</v>
      </c>
      <c r="C8964" s="154" t="s">
        <v>36191</v>
      </c>
      <c r="D8964" s="186" t="s">
        <v>39997</v>
      </c>
      <c r="E8964" s="186" t="s">
        <v>34</v>
      </c>
    </row>
    <row r="8965" spans="1:5" s="26" customFormat="1" x14ac:dyDescent="0.25">
      <c r="A8965" s="154" t="s">
        <v>7673</v>
      </c>
      <c r="B8965" s="154" t="s">
        <v>17202</v>
      </c>
      <c r="C8965" s="154" t="s">
        <v>36192</v>
      </c>
      <c r="D8965" s="186" t="s">
        <v>40025</v>
      </c>
      <c r="E8965" s="186" t="s">
        <v>34</v>
      </c>
    </row>
    <row r="8966" spans="1:5" s="26" customFormat="1" x14ac:dyDescent="0.25">
      <c r="A8966" s="154" t="s">
        <v>7673</v>
      </c>
      <c r="B8966" s="154" t="s">
        <v>17202</v>
      </c>
      <c r="C8966" s="154" t="s">
        <v>36193</v>
      </c>
      <c r="D8966" s="186" t="s">
        <v>39997</v>
      </c>
      <c r="E8966" s="186" t="s">
        <v>40025</v>
      </c>
    </row>
    <row r="8967" spans="1:5" s="26" customFormat="1" x14ac:dyDescent="0.25">
      <c r="A8967" s="154" t="s">
        <v>7674</v>
      </c>
      <c r="B8967" s="154" t="s">
        <v>17203</v>
      </c>
      <c r="C8967" s="154" t="s">
        <v>36194</v>
      </c>
      <c r="D8967" s="186" t="s">
        <v>40025</v>
      </c>
      <c r="E8967" s="186" t="s">
        <v>34</v>
      </c>
    </row>
    <row r="8968" spans="1:5" s="26" customFormat="1" x14ac:dyDescent="0.25">
      <c r="A8968" s="154" t="s">
        <v>7674</v>
      </c>
      <c r="B8968" s="154" t="s">
        <v>17203</v>
      </c>
      <c r="C8968" s="154" t="s">
        <v>36195</v>
      </c>
      <c r="D8968" s="186" t="s">
        <v>39997</v>
      </c>
      <c r="E8968" s="186" t="s">
        <v>40025</v>
      </c>
    </row>
    <row r="8969" spans="1:5" s="26" customFormat="1" x14ac:dyDescent="0.25">
      <c r="A8969" s="154" t="s">
        <v>7675</v>
      </c>
      <c r="B8969" s="154" t="s">
        <v>17204</v>
      </c>
      <c r="C8969" s="154" t="s">
        <v>36196</v>
      </c>
      <c r="D8969" s="186" t="s">
        <v>39997</v>
      </c>
      <c r="E8969" s="186" t="s">
        <v>34</v>
      </c>
    </row>
    <row r="8970" spans="1:5" s="26" customFormat="1" x14ac:dyDescent="0.25">
      <c r="A8970" s="154" t="s">
        <v>7676</v>
      </c>
      <c r="B8970" s="154" t="s">
        <v>17205</v>
      </c>
      <c r="C8970" s="154" t="s">
        <v>36197</v>
      </c>
      <c r="D8970" s="186" t="s">
        <v>40025</v>
      </c>
      <c r="E8970" s="186" t="s">
        <v>34</v>
      </c>
    </row>
    <row r="8971" spans="1:5" s="26" customFormat="1" x14ac:dyDescent="0.25">
      <c r="A8971" s="154" t="s">
        <v>7676</v>
      </c>
      <c r="B8971" s="154" t="s">
        <v>17205</v>
      </c>
      <c r="C8971" s="154" t="s">
        <v>36198</v>
      </c>
      <c r="D8971" s="186" t="s">
        <v>39997</v>
      </c>
      <c r="E8971" s="186" t="s">
        <v>40025</v>
      </c>
    </row>
    <row r="8972" spans="1:5" s="26" customFormat="1" x14ac:dyDescent="0.25">
      <c r="A8972" s="154" t="s">
        <v>7677</v>
      </c>
      <c r="B8972" s="154" t="s">
        <v>17206</v>
      </c>
      <c r="C8972" s="154" t="s">
        <v>36199</v>
      </c>
      <c r="D8972" s="186" t="s">
        <v>40038</v>
      </c>
      <c r="E8972" s="186" t="s">
        <v>34</v>
      </c>
    </row>
    <row r="8973" spans="1:5" s="26" customFormat="1" x14ac:dyDescent="0.25">
      <c r="A8973" s="154" t="s">
        <v>7677</v>
      </c>
      <c r="B8973" s="154" t="s">
        <v>17206</v>
      </c>
      <c r="C8973" s="154" t="s">
        <v>36200</v>
      </c>
      <c r="D8973" s="186" t="s">
        <v>39997</v>
      </c>
      <c r="E8973" s="186" t="s">
        <v>40038</v>
      </c>
    </row>
    <row r="8974" spans="1:5" s="26" customFormat="1" x14ac:dyDescent="0.25">
      <c r="A8974" s="154" t="s">
        <v>7678</v>
      </c>
      <c r="B8974" s="154" t="s">
        <v>17207</v>
      </c>
      <c r="C8974" s="154" t="s">
        <v>36201</v>
      </c>
      <c r="D8974" s="186" t="s">
        <v>40025</v>
      </c>
      <c r="E8974" s="186" t="s">
        <v>34</v>
      </c>
    </row>
    <row r="8975" spans="1:5" s="26" customFormat="1" x14ac:dyDescent="0.25">
      <c r="A8975" s="154" t="s">
        <v>7678</v>
      </c>
      <c r="B8975" s="154" t="s">
        <v>17207</v>
      </c>
      <c r="C8975" s="154" t="s">
        <v>36202</v>
      </c>
      <c r="D8975" s="186" t="s">
        <v>39997</v>
      </c>
      <c r="E8975" s="186" t="s">
        <v>40025</v>
      </c>
    </row>
    <row r="8976" spans="1:5" s="26" customFormat="1" x14ac:dyDescent="0.25">
      <c r="A8976" s="154" t="s">
        <v>7679</v>
      </c>
      <c r="B8976" s="154" t="s">
        <v>17208</v>
      </c>
      <c r="C8976" s="154" t="s">
        <v>36203</v>
      </c>
      <c r="D8976" s="186" t="s">
        <v>39997</v>
      </c>
      <c r="E8976" s="186" t="s">
        <v>34</v>
      </c>
    </row>
    <row r="8977" spans="1:5" s="26" customFormat="1" x14ac:dyDescent="0.25">
      <c r="A8977" s="154" t="s">
        <v>7680</v>
      </c>
      <c r="B8977" s="154" t="s">
        <v>17209</v>
      </c>
      <c r="C8977" s="154" t="s">
        <v>36204</v>
      </c>
      <c r="D8977" s="186" t="s">
        <v>40050</v>
      </c>
      <c r="E8977" s="186" t="s">
        <v>34</v>
      </c>
    </row>
    <row r="8978" spans="1:5" s="26" customFormat="1" x14ac:dyDescent="0.25">
      <c r="A8978" s="154" t="s">
        <v>7680</v>
      </c>
      <c r="B8978" s="154" t="s">
        <v>17209</v>
      </c>
      <c r="C8978" s="154" t="s">
        <v>36205</v>
      </c>
      <c r="D8978" s="186" t="s">
        <v>39997</v>
      </c>
      <c r="E8978" s="186" t="s">
        <v>40050</v>
      </c>
    </row>
    <row r="8979" spans="1:5" s="26" customFormat="1" x14ac:dyDescent="0.25">
      <c r="A8979" s="154" t="s">
        <v>7681</v>
      </c>
      <c r="B8979" s="154" t="s">
        <v>17210</v>
      </c>
      <c r="C8979" s="154" t="s">
        <v>36206</v>
      </c>
      <c r="D8979" s="186" t="s">
        <v>40269</v>
      </c>
      <c r="E8979" s="186" t="s">
        <v>34</v>
      </c>
    </row>
    <row r="8980" spans="1:5" s="26" customFormat="1" x14ac:dyDescent="0.25">
      <c r="A8980" s="154" t="s">
        <v>7681</v>
      </c>
      <c r="B8980" s="154" t="s">
        <v>17210</v>
      </c>
      <c r="C8980" s="154" t="s">
        <v>36207</v>
      </c>
      <c r="D8980" s="186" t="s">
        <v>39997</v>
      </c>
      <c r="E8980" s="186" t="s">
        <v>40269</v>
      </c>
    </row>
    <row r="8981" spans="1:5" s="26" customFormat="1" x14ac:dyDescent="0.25">
      <c r="A8981" s="154" t="s">
        <v>7682</v>
      </c>
      <c r="B8981" s="154" t="s">
        <v>17211</v>
      </c>
      <c r="C8981" s="154" t="s">
        <v>36208</v>
      </c>
      <c r="D8981" s="186" t="s">
        <v>39997</v>
      </c>
      <c r="E8981" s="186" t="s">
        <v>34</v>
      </c>
    </row>
    <row r="8982" spans="1:5" s="26" customFormat="1" x14ac:dyDescent="0.25">
      <c r="A8982" s="154" t="s">
        <v>7683</v>
      </c>
      <c r="B8982" s="154" t="s">
        <v>17212</v>
      </c>
      <c r="C8982" s="154" t="s">
        <v>36209</v>
      </c>
      <c r="D8982" s="186" t="s">
        <v>40025</v>
      </c>
      <c r="E8982" s="186" t="s">
        <v>34</v>
      </c>
    </row>
    <row r="8983" spans="1:5" s="26" customFormat="1" x14ac:dyDescent="0.25">
      <c r="A8983" s="154" t="s">
        <v>7683</v>
      </c>
      <c r="B8983" s="154" t="s">
        <v>17212</v>
      </c>
      <c r="C8983" s="154" t="s">
        <v>36210</v>
      </c>
      <c r="D8983" s="186" t="s">
        <v>39997</v>
      </c>
      <c r="E8983" s="186" t="s">
        <v>40025</v>
      </c>
    </row>
    <row r="8984" spans="1:5" s="26" customFormat="1" x14ac:dyDescent="0.25">
      <c r="A8984" s="154" t="s">
        <v>7684</v>
      </c>
      <c r="B8984" s="154" t="s">
        <v>17213</v>
      </c>
      <c r="C8984" s="154" t="s">
        <v>36211</v>
      </c>
      <c r="D8984" s="186" t="s">
        <v>39997</v>
      </c>
      <c r="E8984" s="186" t="s">
        <v>34</v>
      </c>
    </row>
    <row r="8985" spans="1:5" s="26" customFormat="1" x14ac:dyDescent="0.25">
      <c r="A8985" s="154" t="s">
        <v>7685</v>
      </c>
      <c r="B8985" s="154" t="s">
        <v>17214</v>
      </c>
      <c r="C8985" s="154" t="s">
        <v>36212</v>
      </c>
      <c r="D8985" s="186" t="s">
        <v>40025</v>
      </c>
      <c r="E8985" s="186" t="s">
        <v>34</v>
      </c>
    </row>
    <row r="8986" spans="1:5" s="26" customFormat="1" x14ac:dyDescent="0.25">
      <c r="A8986" s="154" t="s">
        <v>7685</v>
      </c>
      <c r="B8986" s="154" t="s">
        <v>17214</v>
      </c>
      <c r="C8986" s="154" t="s">
        <v>36213</v>
      </c>
      <c r="D8986" s="186" t="s">
        <v>39997</v>
      </c>
      <c r="E8986" s="186" t="s">
        <v>40025</v>
      </c>
    </row>
    <row r="8987" spans="1:5" s="26" customFormat="1" x14ac:dyDescent="0.25">
      <c r="A8987" s="154" t="s">
        <v>7686</v>
      </c>
      <c r="B8987" s="154" t="s">
        <v>17215</v>
      </c>
      <c r="C8987" s="154" t="s">
        <v>36214</v>
      </c>
      <c r="D8987" s="186" t="s">
        <v>39997</v>
      </c>
      <c r="E8987" s="186" t="s">
        <v>34</v>
      </c>
    </row>
    <row r="8988" spans="1:5" s="26" customFormat="1" x14ac:dyDescent="0.25">
      <c r="A8988" s="154" t="s">
        <v>7687</v>
      </c>
      <c r="B8988" s="154" t="s">
        <v>17216</v>
      </c>
      <c r="C8988" s="154" t="s">
        <v>36215</v>
      </c>
      <c r="D8988" s="186" t="s">
        <v>40025</v>
      </c>
      <c r="E8988" s="186" t="s">
        <v>34</v>
      </c>
    </row>
    <row r="8989" spans="1:5" s="26" customFormat="1" x14ac:dyDescent="0.25">
      <c r="A8989" s="154" t="s">
        <v>7687</v>
      </c>
      <c r="B8989" s="154" t="s">
        <v>17216</v>
      </c>
      <c r="C8989" s="154" t="s">
        <v>36216</v>
      </c>
      <c r="D8989" s="186" t="s">
        <v>39997</v>
      </c>
      <c r="E8989" s="186" t="s">
        <v>40025</v>
      </c>
    </row>
    <row r="8990" spans="1:5" s="26" customFormat="1" x14ac:dyDescent="0.25">
      <c r="A8990" s="154" t="s">
        <v>7688</v>
      </c>
      <c r="B8990" s="154" t="s">
        <v>17217</v>
      </c>
      <c r="C8990" s="154" t="s">
        <v>36217</v>
      </c>
      <c r="D8990" s="186" t="s">
        <v>39997</v>
      </c>
      <c r="E8990" s="186" t="s">
        <v>34</v>
      </c>
    </row>
    <row r="8991" spans="1:5" s="26" customFormat="1" x14ac:dyDescent="0.25">
      <c r="A8991" s="154" t="s">
        <v>7689</v>
      </c>
      <c r="B8991" s="154" t="s">
        <v>17218</v>
      </c>
      <c r="C8991" s="154" t="s">
        <v>36218</v>
      </c>
      <c r="D8991" s="186" t="s">
        <v>40025</v>
      </c>
      <c r="E8991" s="186" t="s">
        <v>34</v>
      </c>
    </row>
    <row r="8992" spans="1:5" s="26" customFormat="1" x14ac:dyDescent="0.25">
      <c r="A8992" s="154" t="s">
        <v>7689</v>
      </c>
      <c r="B8992" s="154" t="s">
        <v>17218</v>
      </c>
      <c r="C8992" s="154" t="s">
        <v>36219</v>
      </c>
      <c r="D8992" s="186" t="s">
        <v>39997</v>
      </c>
      <c r="E8992" s="186" t="s">
        <v>40025</v>
      </c>
    </row>
    <row r="8993" spans="1:5" s="26" customFormat="1" x14ac:dyDescent="0.25">
      <c r="A8993" s="154" t="s">
        <v>7690</v>
      </c>
      <c r="B8993" s="154" t="s">
        <v>17219</v>
      </c>
      <c r="C8993" s="154" t="s">
        <v>36220</v>
      </c>
      <c r="D8993" s="186" t="s">
        <v>39997</v>
      </c>
      <c r="E8993" s="186" t="s">
        <v>34</v>
      </c>
    </row>
    <row r="8994" spans="1:5" s="26" customFormat="1" x14ac:dyDescent="0.25">
      <c r="A8994" s="154" t="s">
        <v>7691</v>
      </c>
      <c r="B8994" s="154" t="s">
        <v>17220</v>
      </c>
      <c r="C8994" s="154" t="s">
        <v>36221</v>
      </c>
      <c r="D8994" s="186" t="s">
        <v>40025</v>
      </c>
      <c r="E8994" s="186" t="s">
        <v>34</v>
      </c>
    </row>
    <row r="8995" spans="1:5" s="26" customFormat="1" x14ac:dyDescent="0.25">
      <c r="A8995" s="154" t="s">
        <v>7691</v>
      </c>
      <c r="B8995" s="154" t="s">
        <v>17220</v>
      </c>
      <c r="C8995" s="154" t="s">
        <v>36222</v>
      </c>
      <c r="D8995" s="186" t="s">
        <v>39997</v>
      </c>
      <c r="E8995" s="186" t="s">
        <v>40025</v>
      </c>
    </row>
    <row r="8996" spans="1:5" s="26" customFormat="1" x14ac:dyDescent="0.25">
      <c r="A8996" s="154" t="s">
        <v>7692</v>
      </c>
      <c r="B8996" s="154" t="s">
        <v>17221</v>
      </c>
      <c r="C8996" s="154" t="s">
        <v>36223</v>
      </c>
      <c r="D8996" s="186" t="s">
        <v>40239</v>
      </c>
      <c r="E8996" s="186" t="s">
        <v>34</v>
      </c>
    </row>
    <row r="8997" spans="1:5" s="26" customFormat="1" x14ac:dyDescent="0.25">
      <c r="A8997" s="154" t="s">
        <v>7692</v>
      </c>
      <c r="B8997" s="154" t="s">
        <v>17221</v>
      </c>
      <c r="C8997" s="154" t="s">
        <v>36224</v>
      </c>
      <c r="D8997" s="186" t="s">
        <v>39997</v>
      </c>
      <c r="E8997" s="186" t="s">
        <v>40237</v>
      </c>
    </row>
    <row r="8998" spans="1:5" s="26" customFormat="1" x14ac:dyDescent="0.25">
      <c r="A8998" s="154" t="s">
        <v>7693</v>
      </c>
      <c r="B8998" s="154" t="s">
        <v>17222</v>
      </c>
      <c r="C8998" s="154" t="s">
        <v>36225</v>
      </c>
      <c r="D8998" s="186" t="s">
        <v>40025</v>
      </c>
      <c r="E8998" s="186" t="s">
        <v>34</v>
      </c>
    </row>
    <row r="8999" spans="1:5" s="26" customFormat="1" x14ac:dyDescent="0.25">
      <c r="A8999" s="154" t="s">
        <v>7693</v>
      </c>
      <c r="B8999" s="154" t="s">
        <v>17222</v>
      </c>
      <c r="C8999" s="154" t="s">
        <v>36226</v>
      </c>
      <c r="D8999" s="186" t="s">
        <v>39997</v>
      </c>
      <c r="E8999" s="186" t="s">
        <v>40025</v>
      </c>
    </row>
    <row r="9000" spans="1:5" s="26" customFormat="1" x14ac:dyDescent="0.25">
      <c r="A9000" s="154" t="s">
        <v>7694</v>
      </c>
      <c r="B9000" s="154" t="s">
        <v>17223</v>
      </c>
      <c r="C9000" s="154" t="s">
        <v>36227</v>
      </c>
      <c r="D9000" s="186" t="s">
        <v>40025</v>
      </c>
      <c r="E9000" s="186" t="s">
        <v>34</v>
      </c>
    </row>
    <row r="9001" spans="1:5" s="26" customFormat="1" x14ac:dyDescent="0.25">
      <c r="A9001" s="154" t="s">
        <v>7694</v>
      </c>
      <c r="B9001" s="154" t="s">
        <v>17223</v>
      </c>
      <c r="C9001" s="154" t="s">
        <v>36228</v>
      </c>
      <c r="D9001" s="186" t="s">
        <v>39997</v>
      </c>
      <c r="E9001" s="186" t="s">
        <v>40025</v>
      </c>
    </row>
    <row r="9002" spans="1:5" s="26" customFormat="1" x14ac:dyDescent="0.25">
      <c r="A9002" s="154" t="s">
        <v>7695</v>
      </c>
      <c r="B9002" s="154" t="s">
        <v>17224</v>
      </c>
      <c r="C9002" s="154" t="s">
        <v>36229</v>
      </c>
      <c r="D9002" s="186" t="s">
        <v>40025</v>
      </c>
      <c r="E9002" s="186" t="s">
        <v>34</v>
      </c>
    </row>
    <row r="9003" spans="1:5" s="26" customFormat="1" x14ac:dyDescent="0.25">
      <c r="A9003" s="154" t="s">
        <v>7695</v>
      </c>
      <c r="B9003" s="154" t="s">
        <v>17224</v>
      </c>
      <c r="C9003" s="154" t="s">
        <v>36230</v>
      </c>
      <c r="D9003" s="186" t="s">
        <v>39997</v>
      </c>
      <c r="E9003" s="186" t="s">
        <v>40025</v>
      </c>
    </row>
    <row r="9004" spans="1:5" s="26" customFormat="1" x14ac:dyDescent="0.25">
      <c r="A9004" s="154" t="s">
        <v>7696</v>
      </c>
      <c r="B9004" s="154" t="s">
        <v>17225</v>
      </c>
      <c r="C9004" s="154" t="s">
        <v>36231</v>
      </c>
      <c r="D9004" s="186" t="s">
        <v>40025</v>
      </c>
      <c r="E9004" s="186" t="s">
        <v>34</v>
      </c>
    </row>
    <row r="9005" spans="1:5" s="26" customFormat="1" x14ac:dyDescent="0.25">
      <c r="A9005" s="154" t="s">
        <v>7696</v>
      </c>
      <c r="B9005" s="154" t="s">
        <v>17225</v>
      </c>
      <c r="C9005" s="154" t="s">
        <v>36232</v>
      </c>
      <c r="D9005" s="186" t="s">
        <v>39997</v>
      </c>
      <c r="E9005" s="186" t="s">
        <v>40025</v>
      </c>
    </row>
    <row r="9006" spans="1:5" s="26" customFormat="1" x14ac:dyDescent="0.25">
      <c r="A9006" s="154" t="s">
        <v>7697</v>
      </c>
      <c r="B9006" s="154" t="s">
        <v>17226</v>
      </c>
      <c r="C9006" s="154" t="s">
        <v>36233</v>
      </c>
      <c r="D9006" s="186" t="s">
        <v>40270</v>
      </c>
      <c r="E9006" s="186" t="s">
        <v>34</v>
      </c>
    </row>
    <row r="9007" spans="1:5" s="26" customFormat="1" x14ac:dyDescent="0.25">
      <c r="A9007" s="154" t="s">
        <v>7697</v>
      </c>
      <c r="B9007" s="154" t="s">
        <v>17226</v>
      </c>
      <c r="C9007" s="154" t="s">
        <v>36234</v>
      </c>
      <c r="D9007" s="186" t="s">
        <v>39997</v>
      </c>
      <c r="E9007" s="186" t="s">
        <v>40410</v>
      </c>
    </row>
    <row r="9008" spans="1:5" s="26" customFormat="1" x14ac:dyDescent="0.25">
      <c r="A9008" s="154" t="s">
        <v>7698</v>
      </c>
      <c r="B9008" s="154" t="s">
        <v>17227</v>
      </c>
      <c r="C9008" s="154" t="s">
        <v>36235</v>
      </c>
      <c r="D9008" s="186" t="s">
        <v>39997</v>
      </c>
      <c r="E9008" s="186" t="s">
        <v>34</v>
      </c>
    </row>
    <row r="9009" spans="1:5" s="26" customFormat="1" x14ac:dyDescent="0.25">
      <c r="A9009" s="154" t="s">
        <v>7699</v>
      </c>
      <c r="B9009" s="154" t="s">
        <v>17228</v>
      </c>
      <c r="C9009" s="154" t="s">
        <v>36236</v>
      </c>
      <c r="D9009" s="186" t="s">
        <v>40025</v>
      </c>
      <c r="E9009" s="186" t="s">
        <v>34</v>
      </c>
    </row>
    <row r="9010" spans="1:5" s="26" customFormat="1" x14ac:dyDescent="0.25">
      <c r="A9010" s="154" t="s">
        <v>7699</v>
      </c>
      <c r="B9010" s="154" t="s">
        <v>17228</v>
      </c>
      <c r="C9010" s="154" t="s">
        <v>36237</v>
      </c>
      <c r="D9010" s="186" t="s">
        <v>39997</v>
      </c>
      <c r="E9010" s="186" t="s">
        <v>40025</v>
      </c>
    </row>
    <row r="9011" spans="1:5" s="26" customFormat="1" x14ac:dyDescent="0.25">
      <c r="A9011" s="154" t="s">
        <v>7700</v>
      </c>
      <c r="B9011" s="154" t="s">
        <v>17229</v>
      </c>
      <c r="C9011" s="154" t="s">
        <v>36238</v>
      </c>
      <c r="D9011" s="186" t="s">
        <v>40025</v>
      </c>
      <c r="E9011" s="186" t="s">
        <v>34</v>
      </c>
    </row>
    <row r="9012" spans="1:5" s="26" customFormat="1" x14ac:dyDescent="0.25">
      <c r="A9012" s="154" t="s">
        <v>28468</v>
      </c>
      <c r="B9012" s="154" t="s">
        <v>17229</v>
      </c>
      <c r="C9012" s="154" t="s">
        <v>36239</v>
      </c>
      <c r="D9012" s="186" t="s">
        <v>39997</v>
      </c>
      <c r="E9012" s="186" t="s">
        <v>40025</v>
      </c>
    </row>
    <row r="9013" spans="1:5" s="26" customFormat="1" x14ac:dyDescent="0.25">
      <c r="A9013" s="154" t="s">
        <v>7701</v>
      </c>
      <c r="B9013" s="154" t="s">
        <v>17230</v>
      </c>
      <c r="C9013" s="154" t="s">
        <v>36240</v>
      </c>
      <c r="D9013" s="186" t="s">
        <v>39997</v>
      </c>
      <c r="E9013" s="186" t="s">
        <v>34</v>
      </c>
    </row>
    <row r="9014" spans="1:5" s="26" customFormat="1" x14ac:dyDescent="0.25">
      <c r="A9014" s="154" t="s">
        <v>7702</v>
      </c>
      <c r="B9014" s="154" t="s">
        <v>17231</v>
      </c>
      <c r="C9014" s="154" t="s">
        <v>36241</v>
      </c>
      <c r="D9014" s="186" t="s">
        <v>40025</v>
      </c>
      <c r="E9014" s="186" t="s">
        <v>34</v>
      </c>
    </row>
    <row r="9015" spans="1:5" s="26" customFormat="1" x14ac:dyDescent="0.25">
      <c r="A9015" s="154" t="s">
        <v>7702</v>
      </c>
      <c r="B9015" s="154" t="s">
        <v>17231</v>
      </c>
      <c r="C9015" s="154" t="s">
        <v>36242</v>
      </c>
      <c r="D9015" s="186" t="s">
        <v>39997</v>
      </c>
      <c r="E9015" s="186" t="s">
        <v>40025</v>
      </c>
    </row>
    <row r="9016" spans="1:5" s="26" customFormat="1" x14ac:dyDescent="0.25">
      <c r="A9016" s="154" t="s">
        <v>7703</v>
      </c>
      <c r="B9016" s="154" t="s">
        <v>17232</v>
      </c>
      <c r="C9016" s="154" t="s">
        <v>36243</v>
      </c>
      <c r="D9016" s="186" t="s">
        <v>39997</v>
      </c>
      <c r="E9016" s="186" t="s">
        <v>34</v>
      </c>
    </row>
    <row r="9017" spans="1:5" s="26" customFormat="1" x14ac:dyDescent="0.25">
      <c r="A9017" s="154" t="s">
        <v>7704</v>
      </c>
      <c r="B9017" s="154" t="s">
        <v>17233</v>
      </c>
      <c r="C9017" s="154" t="s">
        <v>36244</v>
      </c>
      <c r="D9017" s="186" t="s">
        <v>39997</v>
      </c>
      <c r="E9017" s="186" t="s">
        <v>34</v>
      </c>
    </row>
    <row r="9018" spans="1:5" s="26" customFormat="1" x14ac:dyDescent="0.25">
      <c r="A9018" s="154" t="s">
        <v>7705</v>
      </c>
      <c r="B9018" s="154" t="s">
        <v>17234</v>
      </c>
      <c r="C9018" s="154" t="s">
        <v>36245</v>
      </c>
      <c r="D9018" s="186" t="s">
        <v>40025</v>
      </c>
      <c r="E9018" s="186" t="s">
        <v>34</v>
      </c>
    </row>
    <row r="9019" spans="1:5" s="26" customFormat="1" x14ac:dyDescent="0.25">
      <c r="A9019" s="154" t="s">
        <v>7705</v>
      </c>
      <c r="B9019" s="154" t="s">
        <v>17234</v>
      </c>
      <c r="C9019" s="154" t="s">
        <v>36246</v>
      </c>
      <c r="D9019" s="186" t="s">
        <v>39997</v>
      </c>
      <c r="E9019" s="186" t="s">
        <v>40025</v>
      </c>
    </row>
    <row r="9020" spans="1:5" s="26" customFormat="1" x14ac:dyDescent="0.25">
      <c r="A9020" s="154" t="s">
        <v>7706</v>
      </c>
      <c r="B9020" s="154" t="s">
        <v>17235</v>
      </c>
      <c r="C9020" s="154" t="s">
        <v>36247</v>
      </c>
      <c r="D9020" s="186" t="s">
        <v>40025</v>
      </c>
      <c r="E9020" s="186" t="s">
        <v>34</v>
      </c>
    </row>
    <row r="9021" spans="1:5" s="26" customFormat="1" x14ac:dyDescent="0.25">
      <c r="A9021" s="154" t="s">
        <v>7706</v>
      </c>
      <c r="B9021" s="154" t="s">
        <v>17235</v>
      </c>
      <c r="C9021" s="154" t="s">
        <v>36248</v>
      </c>
      <c r="D9021" s="186" t="s">
        <v>39997</v>
      </c>
      <c r="E9021" s="186" t="s">
        <v>40025</v>
      </c>
    </row>
    <row r="9022" spans="1:5" s="26" customFormat="1" x14ac:dyDescent="0.25">
      <c r="A9022" s="154" t="s">
        <v>7707</v>
      </c>
      <c r="B9022" s="154" t="s">
        <v>17236</v>
      </c>
      <c r="C9022" s="154" t="s">
        <v>36249</v>
      </c>
      <c r="D9022" s="186" t="s">
        <v>39997</v>
      </c>
      <c r="E9022" s="186" t="s">
        <v>34</v>
      </c>
    </row>
    <row r="9023" spans="1:5" s="26" customFormat="1" x14ac:dyDescent="0.25">
      <c r="A9023" s="154" t="s">
        <v>7708</v>
      </c>
      <c r="B9023" s="154" t="s">
        <v>17237</v>
      </c>
      <c r="C9023" s="154" t="s">
        <v>36250</v>
      </c>
      <c r="D9023" s="186" t="s">
        <v>40025</v>
      </c>
      <c r="E9023" s="186" t="s">
        <v>34</v>
      </c>
    </row>
    <row r="9024" spans="1:5" s="26" customFormat="1" x14ac:dyDescent="0.25">
      <c r="A9024" s="154" t="s">
        <v>7708</v>
      </c>
      <c r="B9024" s="154" t="s">
        <v>17237</v>
      </c>
      <c r="C9024" s="154" t="s">
        <v>36251</v>
      </c>
      <c r="D9024" s="186" t="s">
        <v>39997</v>
      </c>
      <c r="E9024" s="186" t="s">
        <v>40025</v>
      </c>
    </row>
    <row r="9025" spans="1:5" s="26" customFormat="1" x14ac:dyDescent="0.25">
      <c r="A9025" s="154" t="s">
        <v>7709</v>
      </c>
      <c r="B9025" s="154" t="s">
        <v>17238</v>
      </c>
      <c r="C9025" s="154" t="s">
        <v>36252</v>
      </c>
      <c r="D9025" s="186" t="s">
        <v>40025</v>
      </c>
      <c r="E9025" s="186" t="s">
        <v>34</v>
      </c>
    </row>
    <row r="9026" spans="1:5" s="26" customFormat="1" x14ac:dyDescent="0.25">
      <c r="A9026" s="154" t="s">
        <v>7709</v>
      </c>
      <c r="B9026" s="154" t="s">
        <v>17238</v>
      </c>
      <c r="C9026" s="154" t="s">
        <v>36253</v>
      </c>
      <c r="D9026" s="186" t="s">
        <v>39997</v>
      </c>
      <c r="E9026" s="186" t="s">
        <v>40025</v>
      </c>
    </row>
    <row r="9027" spans="1:5" s="26" customFormat="1" x14ac:dyDescent="0.25">
      <c r="A9027" s="154" t="s">
        <v>7710</v>
      </c>
      <c r="B9027" s="154" t="s">
        <v>17239</v>
      </c>
      <c r="C9027" s="154" t="s">
        <v>36254</v>
      </c>
      <c r="D9027" s="186" t="s">
        <v>39997</v>
      </c>
      <c r="E9027" s="186" t="s">
        <v>34</v>
      </c>
    </row>
    <row r="9028" spans="1:5" s="26" customFormat="1" x14ac:dyDescent="0.25">
      <c r="A9028" s="154" t="s">
        <v>7711</v>
      </c>
      <c r="B9028" s="154" t="s">
        <v>17240</v>
      </c>
      <c r="C9028" s="154" t="s">
        <v>36255</v>
      </c>
      <c r="D9028" s="186" t="s">
        <v>40025</v>
      </c>
      <c r="E9028" s="186" t="s">
        <v>34</v>
      </c>
    </row>
    <row r="9029" spans="1:5" s="26" customFormat="1" x14ac:dyDescent="0.25">
      <c r="A9029" s="154" t="s">
        <v>7711</v>
      </c>
      <c r="B9029" s="154" t="s">
        <v>17240</v>
      </c>
      <c r="C9029" s="154" t="s">
        <v>36256</v>
      </c>
      <c r="D9029" s="186" t="s">
        <v>39997</v>
      </c>
      <c r="E9029" s="186" t="s">
        <v>40025</v>
      </c>
    </row>
    <row r="9030" spans="1:5" s="26" customFormat="1" x14ac:dyDescent="0.25">
      <c r="A9030" s="154" t="s">
        <v>7712</v>
      </c>
      <c r="B9030" s="154" t="s">
        <v>17241</v>
      </c>
      <c r="C9030" s="154" t="s">
        <v>36257</v>
      </c>
      <c r="D9030" s="186" t="s">
        <v>39997</v>
      </c>
      <c r="E9030" s="186" t="s">
        <v>34</v>
      </c>
    </row>
    <row r="9031" spans="1:5" s="26" customFormat="1" x14ac:dyDescent="0.25">
      <c r="A9031" s="154" t="s">
        <v>7713</v>
      </c>
      <c r="B9031" s="154" t="s">
        <v>17242</v>
      </c>
      <c r="C9031" s="154" t="s">
        <v>36258</v>
      </c>
      <c r="D9031" s="186" t="s">
        <v>39997</v>
      </c>
      <c r="E9031" s="186" t="s">
        <v>34</v>
      </c>
    </row>
    <row r="9032" spans="1:5" s="26" customFormat="1" x14ac:dyDescent="0.25">
      <c r="A9032" s="154" t="s">
        <v>7714</v>
      </c>
      <c r="B9032" s="154" t="s">
        <v>17243</v>
      </c>
      <c r="C9032" s="154" t="s">
        <v>28091</v>
      </c>
      <c r="D9032" s="186" t="s">
        <v>39997</v>
      </c>
      <c r="E9032" s="186" t="s">
        <v>34</v>
      </c>
    </row>
    <row r="9033" spans="1:5" s="26" customFormat="1" x14ac:dyDescent="0.25">
      <c r="A9033" s="154" t="s">
        <v>7715</v>
      </c>
      <c r="B9033" s="154" t="s">
        <v>17244</v>
      </c>
      <c r="C9033" s="154" t="s">
        <v>28092</v>
      </c>
      <c r="D9033" s="186" t="s">
        <v>40025</v>
      </c>
      <c r="E9033" s="186" t="s">
        <v>34</v>
      </c>
    </row>
    <row r="9034" spans="1:5" s="26" customFormat="1" x14ac:dyDescent="0.25">
      <c r="A9034" s="154" t="s">
        <v>7715</v>
      </c>
      <c r="B9034" s="154" t="s">
        <v>17244</v>
      </c>
      <c r="C9034" s="154" t="s">
        <v>36259</v>
      </c>
      <c r="D9034" s="186" t="s">
        <v>39997</v>
      </c>
      <c r="E9034" s="186" t="s">
        <v>40025</v>
      </c>
    </row>
    <row r="9035" spans="1:5" s="26" customFormat="1" x14ac:dyDescent="0.25">
      <c r="A9035" s="154" t="s">
        <v>7716</v>
      </c>
      <c r="B9035" s="154" t="s">
        <v>17245</v>
      </c>
      <c r="C9035" s="154" t="s">
        <v>28093</v>
      </c>
      <c r="D9035" s="186" t="s">
        <v>39997</v>
      </c>
      <c r="E9035" s="186" t="s">
        <v>34</v>
      </c>
    </row>
    <row r="9036" spans="1:5" s="26" customFormat="1" x14ac:dyDescent="0.25">
      <c r="A9036" s="154" t="s">
        <v>7717</v>
      </c>
      <c r="B9036" s="154" t="s">
        <v>17246</v>
      </c>
      <c r="C9036" s="154" t="s">
        <v>28094</v>
      </c>
      <c r="D9036" s="186" t="s">
        <v>39997</v>
      </c>
      <c r="E9036" s="186" t="s">
        <v>34</v>
      </c>
    </row>
    <row r="9037" spans="1:5" s="26" customFormat="1" x14ac:dyDescent="0.25">
      <c r="A9037" s="154" t="s">
        <v>7718</v>
      </c>
      <c r="B9037" s="154" t="s">
        <v>17247</v>
      </c>
      <c r="C9037" s="154" t="s">
        <v>28095</v>
      </c>
      <c r="D9037" s="186" t="s">
        <v>39997</v>
      </c>
      <c r="E9037" s="186" t="s">
        <v>34</v>
      </c>
    </row>
    <row r="9038" spans="1:5" s="26" customFormat="1" x14ac:dyDescent="0.25">
      <c r="A9038" s="154" t="s">
        <v>7719</v>
      </c>
      <c r="B9038" s="154" t="s">
        <v>17248</v>
      </c>
      <c r="C9038" s="154" t="s">
        <v>28096</v>
      </c>
      <c r="D9038" s="186" t="s">
        <v>39997</v>
      </c>
      <c r="E9038" s="186" t="s">
        <v>34</v>
      </c>
    </row>
    <row r="9039" spans="1:5" s="26" customFormat="1" x14ac:dyDescent="0.25">
      <c r="A9039" s="154" t="s">
        <v>7720</v>
      </c>
      <c r="B9039" s="154" t="s">
        <v>17249</v>
      </c>
      <c r="C9039" s="154" t="s">
        <v>28097</v>
      </c>
      <c r="D9039" s="186" t="s">
        <v>39997</v>
      </c>
      <c r="E9039" s="186" t="s">
        <v>34</v>
      </c>
    </row>
    <row r="9040" spans="1:5" s="26" customFormat="1" x14ac:dyDescent="0.25">
      <c r="A9040" s="154" t="s">
        <v>7721</v>
      </c>
      <c r="B9040" s="154" t="s">
        <v>17250</v>
      </c>
      <c r="C9040" s="154" t="s">
        <v>36260</v>
      </c>
      <c r="D9040" s="186" t="s">
        <v>39997</v>
      </c>
      <c r="E9040" s="186" t="s">
        <v>34</v>
      </c>
    </row>
    <row r="9041" spans="1:5" s="26" customFormat="1" x14ac:dyDescent="0.25">
      <c r="A9041" s="154" t="s">
        <v>7722</v>
      </c>
      <c r="B9041" s="154" t="s">
        <v>17251</v>
      </c>
      <c r="C9041" s="154" t="s">
        <v>36261</v>
      </c>
      <c r="D9041" s="186" t="s">
        <v>39997</v>
      </c>
      <c r="E9041" s="186" t="s">
        <v>34</v>
      </c>
    </row>
    <row r="9042" spans="1:5" s="26" customFormat="1" x14ac:dyDescent="0.25">
      <c r="A9042" s="154" t="s">
        <v>7723</v>
      </c>
      <c r="B9042" s="154" t="s">
        <v>17252</v>
      </c>
      <c r="C9042" s="154" t="s">
        <v>36262</v>
      </c>
      <c r="D9042" s="186" t="s">
        <v>39997</v>
      </c>
      <c r="E9042" s="186" t="s">
        <v>34</v>
      </c>
    </row>
    <row r="9043" spans="1:5" s="26" customFormat="1" x14ac:dyDescent="0.25">
      <c r="A9043" s="154" t="s">
        <v>7724</v>
      </c>
      <c r="B9043" s="154" t="s">
        <v>17253</v>
      </c>
      <c r="C9043" s="154" t="s">
        <v>36263</v>
      </c>
      <c r="D9043" s="186" t="s">
        <v>40025</v>
      </c>
      <c r="E9043" s="186" t="s">
        <v>34</v>
      </c>
    </row>
    <row r="9044" spans="1:5" s="26" customFormat="1" x14ac:dyDescent="0.25">
      <c r="A9044" s="154" t="s">
        <v>7724</v>
      </c>
      <c r="B9044" s="154" t="s">
        <v>17253</v>
      </c>
      <c r="C9044" s="154" t="s">
        <v>36264</v>
      </c>
      <c r="D9044" s="186" t="s">
        <v>39997</v>
      </c>
      <c r="E9044" s="186" t="s">
        <v>40025</v>
      </c>
    </row>
    <row r="9045" spans="1:5" s="26" customFormat="1" x14ac:dyDescent="0.25">
      <c r="A9045" s="154" t="s">
        <v>7725</v>
      </c>
      <c r="B9045" s="154" t="s">
        <v>17254</v>
      </c>
      <c r="C9045" s="154" t="s">
        <v>36265</v>
      </c>
      <c r="D9045" s="186" t="s">
        <v>39997</v>
      </c>
      <c r="E9045" s="186" t="s">
        <v>34</v>
      </c>
    </row>
    <row r="9046" spans="1:5" s="26" customFormat="1" x14ac:dyDescent="0.25">
      <c r="A9046" s="154" t="s">
        <v>7726</v>
      </c>
      <c r="B9046" s="154" t="s">
        <v>17255</v>
      </c>
      <c r="C9046" s="154" t="s">
        <v>36266</v>
      </c>
      <c r="D9046" s="186" t="s">
        <v>39997</v>
      </c>
      <c r="E9046" s="186" t="s">
        <v>34</v>
      </c>
    </row>
    <row r="9047" spans="1:5" s="26" customFormat="1" x14ac:dyDescent="0.25">
      <c r="A9047" s="154" t="s">
        <v>7727</v>
      </c>
      <c r="B9047" s="154" t="s">
        <v>17256</v>
      </c>
      <c r="C9047" s="154" t="s">
        <v>36267</v>
      </c>
      <c r="D9047" s="186" t="s">
        <v>39997</v>
      </c>
      <c r="E9047" s="186" t="s">
        <v>34</v>
      </c>
    </row>
    <row r="9048" spans="1:5" s="26" customFormat="1" x14ac:dyDescent="0.25">
      <c r="A9048" s="154" t="s">
        <v>7728</v>
      </c>
      <c r="B9048" s="154" t="s">
        <v>17257</v>
      </c>
      <c r="C9048" s="154" t="s">
        <v>36268</v>
      </c>
      <c r="D9048" s="186" t="s">
        <v>39997</v>
      </c>
      <c r="E9048" s="186" t="s">
        <v>34</v>
      </c>
    </row>
    <row r="9049" spans="1:5" s="26" customFormat="1" x14ac:dyDescent="0.25">
      <c r="A9049" s="154" t="s">
        <v>7729</v>
      </c>
      <c r="B9049" s="154" t="s">
        <v>17258</v>
      </c>
      <c r="C9049" s="154" t="s">
        <v>36269</v>
      </c>
      <c r="D9049" s="186" t="s">
        <v>40162</v>
      </c>
      <c r="E9049" s="186" t="s">
        <v>34</v>
      </c>
    </row>
    <row r="9050" spans="1:5" s="26" customFormat="1" x14ac:dyDescent="0.25">
      <c r="A9050" s="154" t="s">
        <v>7729</v>
      </c>
      <c r="B9050" s="154" t="s">
        <v>17258</v>
      </c>
      <c r="C9050" s="154" t="s">
        <v>36270</v>
      </c>
      <c r="D9050" s="186" t="s">
        <v>39997</v>
      </c>
      <c r="E9050" s="186" t="s">
        <v>40162</v>
      </c>
    </row>
    <row r="9051" spans="1:5" s="26" customFormat="1" x14ac:dyDescent="0.25">
      <c r="A9051" s="154" t="s">
        <v>7730</v>
      </c>
      <c r="B9051" s="154" t="s">
        <v>17259</v>
      </c>
      <c r="C9051" s="154" t="s">
        <v>36271</v>
      </c>
      <c r="D9051" s="186" t="s">
        <v>39997</v>
      </c>
      <c r="E9051" s="186" t="s">
        <v>34</v>
      </c>
    </row>
    <row r="9052" spans="1:5" s="26" customFormat="1" x14ac:dyDescent="0.25">
      <c r="A9052" s="154" t="s">
        <v>7731</v>
      </c>
      <c r="B9052" s="154" t="s">
        <v>17260</v>
      </c>
      <c r="C9052" s="154" t="s">
        <v>36272</v>
      </c>
      <c r="D9052" s="186" t="s">
        <v>39997</v>
      </c>
      <c r="E9052" s="186" t="s">
        <v>34</v>
      </c>
    </row>
    <row r="9053" spans="1:5" s="26" customFormat="1" x14ac:dyDescent="0.25">
      <c r="A9053" s="154" t="s">
        <v>7732</v>
      </c>
      <c r="B9053" s="154" t="s">
        <v>17261</v>
      </c>
      <c r="C9053" s="154" t="s">
        <v>36273</v>
      </c>
      <c r="D9053" s="186" t="s">
        <v>40025</v>
      </c>
      <c r="E9053" s="186" t="s">
        <v>34</v>
      </c>
    </row>
    <row r="9054" spans="1:5" s="26" customFormat="1" x14ac:dyDescent="0.25">
      <c r="A9054" s="154" t="s">
        <v>7732</v>
      </c>
      <c r="B9054" s="154" t="s">
        <v>17261</v>
      </c>
      <c r="C9054" s="154" t="s">
        <v>36274</v>
      </c>
      <c r="D9054" s="186" t="s">
        <v>39997</v>
      </c>
      <c r="E9054" s="186" t="s">
        <v>40025</v>
      </c>
    </row>
    <row r="9055" spans="1:5" s="26" customFormat="1" x14ac:dyDescent="0.25">
      <c r="A9055" s="154" t="s">
        <v>7733</v>
      </c>
      <c r="B9055" s="154" t="s">
        <v>17262</v>
      </c>
      <c r="C9055" s="154" t="s">
        <v>36275</v>
      </c>
      <c r="D9055" s="186" t="s">
        <v>39997</v>
      </c>
      <c r="E9055" s="186" t="s">
        <v>34</v>
      </c>
    </row>
    <row r="9056" spans="1:5" s="26" customFormat="1" x14ac:dyDescent="0.25">
      <c r="A9056" s="154" t="s">
        <v>7734</v>
      </c>
      <c r="B9056" s="154" t="s">
        <v>17263</v>
      </c>
      <c r="C9056" s="154" t="s">
        <v>36276</v>
      </c>
      <c r="D9056" s="186" t="s">
        <v>39997</v>
      </c>
      <c r="E9056" s="186" t="s">
        <v>34</v>
      </c>
    </row>
    <row r="9057" spans="1:5" s="26" customFormat="1" x14ac:dyDescent="0.25">
      <c r="A9057" s="154" t="s">
        <v>7735</v>
      </c>
      <c r="B9057" s="154" t="s">
        <v>17264</v>
      </c>
      <c r="C9057" s="154" t="s">
        <v>36277</v>
      </c>
      <c r="D9057" s="186" t="s">
        <v>39997</v>
      </c>
      <c r="E9057" s="186" t="s">
        <v>34</v>
      </c>
    </row>
    <row r="9058" spans="1:5" s="26" customFormat="1" x14ac:dyDescent="0.25">
      <c r="A9058" s="154" t="s">
        <v>7736</v>
      </c>
      <c r="B9058" s="154" t="s">
        <v>17265</v>
      </c>
      <c r="C9058" s="154" t="s">
        <v>36278</v>
      </c>
      <c r="D9058" s="186" t="s">
        <v>40025</v>
      </c>
      <c r="E9058" s="186" t="s">
        <v>34</v>
      </c>
    </row>
    <row r="9059" spans="1:5" s="26" customFormat="1" x14ac:dyDescent="0.25">
      <c r="A9059" s="154" t="s">
        <v>7736</v>
      </c>
      <c r="B9059" s="154" t="s">
        <v>17265</v>
      </c>
      <c r="C9059" s="154" t="s">
        <v>36279</v>
      </c>
      <c r="D9059" s="186" t="s">
        <v>39997</v>
      </c>
      <c r="E9059" s="186" t="s">
        <v>40025</v>
      </c>
    </row>
    <row r="9060" spans="1:5" s="26" customFormat="1" x14ac:dyDescent="0.25">
      <c r="A9060" s="154" t="s">
        <v>7737</v>
      </c>
      <c r="B9060" s="154" t="s">
        <v>17266</v>
      </c>
      <c r="C9060" s="154" t="s">
        <v>36280</v>
      </c>
      <c r="D9060" s="186" t="s">
        <v>39997</v>
      </c>
      <c r="E9060" s="186" t="s">
        <v>34</v>
      </c>
    </row>
    <row r="9061" spans="1:5" s="26" customFormat="1" x14ac:dyDescent="0.25">
      <c r="A9061" s="154" t="s">
        <v>7738</v>
      </c>
      <c r="B9061" s="154" t="s">
        <v>17267</v>
      </c>
      <c r="C9061" s="154" t="s">
        <v>36281</v>
      </c>
      <c r="D9061" s="186" t="s">
        <v>39997</v>
      </c>
      <c r="E9061" s="186" t="s">
        <v>34</v>
      </c>
    </row>
    <row r="9062" spans="1:5" s="26" customFormat="1" x14ac:dyDescent="0.25">
      <c r="A9062" s="154" t="s">
        <v>7739</v>
      </c>
      <c r="B9062" s="154" t="s">
        <v>17268</v>
      </c>
      <c r="C9062" s="154" t="s">
        <v>36282</v>
      </c>
      <c r="D9062" s="186" t="s">
        <v>39997</v>
      </c>
      <c r="E9062" s="186" t="s">
        <v>34</v>
      </c>
    </row>
    <row r="9063" spans="1:5" s="26" customFormat="1" x14ac:dyDescent="0.25">
      <c r="A9063" s="154" t="s">
        <v>7740</v>
      </c>
      <c r="B9063" s="154" t="s">
        <v>17269</v>
      </c>
      <c r="C9063" s="154" t="s">
        <v>36283</v>
      </c>
      <c r="D9063" s="186" t="s">
        <v>39997</v>
      </c>
      <c r="E9063" s="186" t="s">
        <v>34</v>
      </c>
    </row>
    <row r="9064" spans="1:5" s="26" customFormat="1" x14ac:dyDescent="0.25">
      <c r="A9064" s="154" t="s">
        <v>7741</v>
      </c>
      <c r="B9064" s="154" t="s">
        <v>17270</v>
      </c>
      <c r="C9064" s="154" t="s">
        <v>36284</v>
      </c>
      <c r="D9064" s="186" t="s">
        <v>39997</v>
      </c>
      <c r="E9064" s="186" t="s">
        <v>34</v>
      </c>
    </row>
    <row r="9065" spans="1:5" s="26" customFormat="1" x14ac:dyDescent="0.25">
      <c r="A9065" s="154" t="s">
        <v>7742</v>
      </c>
      <c r="B9065" s="154" t="s">
        <v>17271</v>
      </c>
      <c r="C9065" s="154" t="s">
        <v>36285</v>
      </c>
      <c r="D9065" s="186" t="s">
        <v>39997</v>
      </c>
      <c r="E9065" s="186" t="s">
        <v>34</v>
      </c>
    </row>
    <row r="9066" spans="1:5" s="26" customFormat="1" x14ac:dyDescent="0.25">
      <c r="A9066" s="154" t="s">
        <v>9750</v>
      </c>
      <c r="B9066" s="154" t="s">
        <v>39863</v>
      </c>
      <c r="C9066" s="154" t="s">
        <v>38543</v>
      </c>
      <c r="D9066" s="186" t="s">
        <v>39997</v>
      </c>
      <c r="E9066" s="186" t="s">
        <v>40381</v>
      </c>
    </row>
    <row r="9067" spans="1:5" s="26" customFormat="1" x14ac:dyDescent="0.25">
      <c r="A9067" s="154" t="s">
        <v>7743</v>
      </c>
      <c r="B9067" s="154" t="s">
        <v>17272</v>
      </c>
      <c r="C9067" s="154" t="s">
        <v>36286</v>
      </c>
      <c r="D9067" s="186" t="s">
        <v>39997</v>
      </c>
      <c r="E9067" s="186" t="s">
        <v>34</v>
      </c>
    </row>
    <row r="9068" spans="1:5" s="26" customFormat="1" x14ac:dyDescent="0.25">
      <c r="A9068" s="154" t="s">
        <v>7744</v>
      </c>
      <c r="B9068" s="154" t="s">
        <v>17273</v>
      </c>
      <c r="C9068" s="154" t="s">
        <v>36287</v>
      </c>
      <c r="D9068" s="186" t="s">
        <v>39997</v>
      </c>
      <c r="E9068" s="186" t="s">
        <v>34</v>
      </c>
    </row>
    <row r="9069" spans="1:5" s="26" customFormat="1" x14ac:dyDescent="0.25">
      <c r="A9069" s="154" t="s">
        <v>7745</v>
      </c>
      <c r="B9069" s="154" t="s">
        <v>17274</v>
      </c>
      <c r="C9069" s="154" t="s">
        <v>36288</v>
      </c>
      <c r="D9069" s="186" t="s">
        <v>39997</v>
      </c>
      <c r="E9069" s="186" t="s">
        <v>34</v>
      </c>
    </row>
    <row r="9070" spans="1:5" s="26" customFormat="1" x14ac:dyDescent="0.25">
      <c r="A9070" s="154" t="s">
        <v>7746</v>
      </c>
      <c r="B9070" s="154" t="s">
        <v>17275</v>
      </c>
      <c r="C9070" s="154" t="s">
        <v>36289</v>
      </c>
      <c r="D9070" s="186" t="s">
        <v>39997</v>
      </c>
      <c r="E9070" s="186" t="s">
        <v>34</v>
      </c>
    </row>
    <row r="9071" spans="1:5" s="26" customFormat="1" x14ac:dyDescent="0.25">
      <c r="A9071" s="154" t="s">
        <v>7747</v>
      </c>
      <c r="B9071" s="154" t="s">
        <v>17276</v>
      </c>
      <c r="C9071" s="154" t="s">
        <v>36290</v>
      </c>
      <c r="D9071" s="186" t="s">
        <v>39997</v>
      </c>
      <c r="E9071" s="186" t="s">
        <v>34</v>
      </c>
    </row>
    <row r="9072" spans="1:5" s="26" customFormat="1" x14ac:dyDescent="0.25">
      <c r="A9072" s="154" t="s">
        <v>7748</v>
      </c>
      <c r="B9072" s="154" t="s">
        <v>17277</v>
      </c>
      <c r="C9072" s="154" t="s">
        <v>36291</v>
      </c>
      <c r="D9072" s="186" t="s">
        <v>39997</v>
      </c>
      <c r="E9072" s="186" t="s">
        <v>34</v>
      </c>
    </row>
    <row r="9073" spans="1:5" s="26" customFormat="1" x14ac:dyDescent="0.25">
      <c r="A9073" s="154" t="s">
        <v>7749</v>
      </c>
      <c r="B9073" s="154" t="s">
        <v>17278</v>
      </c>
      <c r="C9073" s="154" t="s">
        <v>36292</v>
      </c>
      <c r="D9073" s="186" t="s">
        <v>40025</v>
      </c>
      <c r="E9073" s="186" t="s">
        <v>34</v>
      </c>
    </row>
    <row r="9074" spans="1:5" s="26" customFormat="1" x14ac:dyDescent="0.25">
      <c r="A9074" s="154" t="s">
        <v>7749</v>
      </c>
      <c r="B9074" s="154" t="s">
        <v>17278</v>
      </c>
      <c r="C9074" s="154" t="s">
        <v>36293</v>
      </c>
      <c r="D9074" s="186" t="s">
        <v>39997</v>
      </c>
      <c r="E9074" s="186" t="s">
        <v>40025</v>
      </c>
    </row>
    <row r="9075" spans="1:5" s="26" customFormat="1" x14ac:dyDescent="0.25">
      <c r="A9075" s="154" t="s">
        <v>7750</v>
      </c>
      <c r="B9075" s="154" t="s">
        <v>17279</v>
      </c>
      <c r="C9075" s="154" t="s">
        <v>36294</v>
      </c>
      <c r="D9075" s="186" t="s">
        <v>39997</v>
      </c>
      <c r="E9075" s="186" t="s">
        <v>34</v>
      </c>
    </row>
    <row r="9076" spans="1:5" s="26" customFormat="1" x14ac:dyDescent="0.25">
      <c r="A9076" s="154" t="s">
        <v>7751</v>
      </c>
      <c r="B9076" s="154" t="s">
        <v>17280</v>
      </c>
      <c r="C9076" s="154" t="s">
        <v>36295</v>
      </c>
      <c r="D9076" s="186" t="s">
        <v>39997</v>
      </c>
      <c r="E9076" s="186" t="s">
        <v>34</v>
      </c>
    </row>
    <row r="9077" spans="1:5" s="26" customFormat="1" x14ac:dyDescent="0.25">
      <c r="A9077" s="154" t="s">
        <v>7752</v>
      </c>
      <c r="B9077" s="154" t="s">
        <v>17281</v>
      </c>
      <c r="C9077" s="154" t="s">
        <v>36296</v>
      </c>
      <c r="D9077" s="186" t="s">
        <v>39997</v>
      </c>
      <c r="E9077" s="186" t="s">
        <v>34</v>
      </c>
    </row>
    <row r="9078" spans="1:5" s="26" customFormat="1" x14ac:dyDescent="0.25">
      <c r="A9078" s="154" t="s">
        <v>7753</v>
      </c>
      <c r="B9078" s="154" t="s">
        <v>17282</v>
      </c>
      <c r="C9078" s="154" t="s">
        <v>36297</v>
      </c>
      <c r="D9078" s="186" t="s">
        <v>40271</v>
      </c>
      <c r="E9078" s="186" t="s">
        <v>34</v>
      </c>
    </row>
    <row r="9079" spans="1:5" s="26" customFormat="1" x14ac:dyDescent="0.25">
      <c r="A9079" s="154" t="s">
        <v>7753</v>
      </c>
      <c r="B9079" s="154" t="s">
        <v>17282</v>
      </c>
      <c r="C9079" s="154" t="s">
        <v>36298</v>
      </c>
      <c r="D9079" s="186" t="s">
        <v>39997</v>
      </c>
      <c r="E9079" s="186" t="s">
        <v>40271</v>
      </c>
    </row>
    <row r="9080" spans="1:5" s="26" customFormat="1" x14ac:dyDescent="0.25">
      <c r="A9080" s="154" t="s">
        <v>7754</v>
      </c>
      <c r="B9080" s="154" t="s">
        <v>17283</v>
      </c>
      <c r="C9080" s="154" t="s">
        <v>36299</v>
      </c>
      <c r="D9080" s="186" t="s">
        <v>39997</v>
      </c>
      <c r="E9080" s="186" t="s">
        <v>34</v>
      </c>
    </row>
    <row r="9081" spans="1:5" s="26" customFormat="1" x14ac:dyDescent="0.25">
      <c r="A9081" s="154" t="s">
        <v>7755</v>
      </c>
      <c r="B9081" s="154" t="s">
        <v>17284</v>
      </c>
      <c r="C9081" s="154" t="s">
        <v>36300</v>
      </c>
      <c r="D9081" s="186" t="s">
        <v>39997</v>
      </c>
      <c r="E9081" s="186" t="s">
        <v>34</v>
      </c>
    </row>
    <row r="9082" spans="1:5" s="26" customFormat="1" x14ac:dyDescent="0.25">
      <c r="A9082" s="154" t="s">
        <v>7756</v>
      </c>
      <c r="B9082" s="154" t="s">
        <v>17285</v>
      </c>
      <c r="C9082" s="154" t="s">
        <v>36301</v>
      </c>
      <c r="D9082" s="186" t="s">
        <v>39997</v>
      </c>
      <c r="E9082" s="186" t="s">
        <v>34</v>
      </c>
    </row>
    <row r="9083" spans="1:5" s="26" customFormat="1" x14ac:dyDescent="0.25">
      <c r="A9083" s="154" t="s">
        <v>9752</v>
      </c>
      <c r="B9083" s="154" t="s">
        <v>39864</v>
      </c>
      <c r="C9083" s="154" t="s">
        <v>38545</v>
      </c>
      <c r="D9083" s="186" t="s">
        <v>39997</v>
      </c>
      <c r="E9083" s="186" t="s">
        <v>40381</v>
      </c>
    </row>
    <row r="9084" spans="1:5" s="26" customFormat="1" x14ac:dyDescent="0.25">
      <c r="A9084" s="154" t="s">
        <v>7757</v>
      </c>
      <c r="B9084" s="154" t="s">
        <v>17286</v>
      </c>
      <c r="C9084" s="154" t="s">
        <v>36302</v>
      </c>
      <c r="D9084" s="186" t="s">
        <v>39997</v>
      </c>
      <c r="E9084" s="186" t="s">
        <v>34</v>
      </c>
    </row>
    <row r="9085" spans="1:5" s="26" customFormat="1" x14ac:dyDescent="0.25">
      <c r="A9085" s="154" t="s">
        <v>7758</v>
      </c>
      <c r="B9085" s="154" t="s">
        <v>17287</v>
      </c>
      <c r="C9085" s="154" t="s">
        <v>36303</v>
      </c>
      <c r="D9085" s="186" t="s">
        <v>39997</v>
      </c>
      <c r="E9085" s="186" t="s">
        <v>34</v>
      </c>
    </row>
    <row r="9086" spans="1:5" s="26" customFormat="1" x14ac:dyDescent="0.25">
      <c r="A9086" s="154" t="s">
        <v>7759</v>
      </c>
      <c r="B9086" s="154" t="s">
        <v>17288</v>
      </c>
      <c r="C9086" s="154" t="s">
        <v>36304</v>
      </c>
      <c r="D9086" s="186" t="s">
        <v>40025</v>
      </c>
      <c r="E9086" s="186" t="s">
        <v>34</v>
      </c>
    </row>
    <row r="9087" spans="1:5" s="26" customFormat="1" x14ac:dyDescent="0.25">
      <c r="A9087" s="154" t="s">
        <v>7759</v>
      </c>
      <c r="B9087" s="154" t="s">
        <v>17288</v>
      </c>
      <c r="C9087" s="154" t="s">
        <v>36305</v>
      </c>
      <c r="D9087" s="186" t="s">
        <v>39997</v>
      </c>
      <c r="E9087" s="186" t="s">
        <v>40025</v>
      </c>
    </row>
    <row r="9088" spans="1:5" s="26" customFormat="1" x14ac:dyDescent="0.25">
      <c r="A9088" s="154" t="s">
        <v>28469</v>
      </c>
      <c r="B9088" s="154" t="s">
        <v>17289</v>
      </c>
      <c r="C9088" s="154" t="s">
        <v>36306</v>
      </c>
      <c r="D9088" s="186" t="s">
        <v>39997</v>
      </c>
      <c r="E9088" s="186" t="s">
        <v>34</v>
      </c>
    </row>
    <row r="9089" spans="1:5" s="26" customFormat="1" x14ac:dyDescent="0.25">
      <c r="A9089" s="154" t="s">
        <v>7760</v>
      </c>
      <c r="B9089" s="154" t="s">
        <v>17290</v>
      </c>
      <c r="C9089" s="154" t="s">
        <v>36307</v>
      </c>
      <c r="D9089" s="186" t="s">
        <v>39997</v>
      </c>
      <c r="E9089" s="186" t="s">
        <v>34</v>
      </c>
    </row>
    <row r="9090" spans="1:5" s="26" customFormat="1" x14ac:dyDescent="0.25">
      <c r="A9090" s="154" t="s">
        <v>7761</v>
      </c>
      <c r="B9090" s="154" t="s">
        <v>17291</v>
      </c>
      <c r="C9090" s="154" t="s">
        <v>36308</v>
      </c>
      <c r="D9090" s="186" t="s">
        <v>39997</v>
      </c>
      <c r="E9090" s="186" t="s">
        <v>34</v>
      </c>
    </row>
    <row r="9091" spans="1:5" s="26" customFormat="1" x14ac:dyDescent="0.25">
      <c r="A9091" s="154" t="s">
        <v>7762</v>
      </c>
      <c r="B9091" s="154" t="s">
        <v>17292</v>
      </c>
      <c r="C9091" s="154" t="s">
        <v>36309</v>
      </c>
      <c r="D9091" s="186" t="s">
        <v>39997</v>
      </c>
      <c r="E9091" s="186" t="s">
        <v>34</v>
      </c>
    </row>
    <row r="9092" spans="1:5" s="26" customFormat="1" x14ac:dyDescent="0.25">
      <c r="A9092" s="154" t="s">
        <v>7763</v>
      </c>
      <c r="B9092" s="154" t="s">
        <v>17293</v>
      </c>
      <c r="C9092" s="154" t="s">
        <v>36310</v>
      </c>
      <c r="D9092" s="186" t="s">
        <v>39997</v>
      </c>
      <c r="E9092" s="186" t="s">
        <v>34</v>
      </c>
    </row>
    <row r="9093" spans="1:5" s="26" customFormat="1" x14ac:dyDescent="0.25">
      <c r="A9093" s="154" t="s">
        <v>7764</v>
      </c>
      <c r="B9093" s="154" t="s">
        <v>17294</v>
      </c>
      <c r="C9093" s="154" t="s">
        <v>36311</v>
      </c>
      <c r="D9093" s="186" t="s">
        <v>39997</v>
      </c>
      <c r="E9093" s="186" t="s">
        <v>34</v>
      </c>
    </row>
    <row r="9094" spans="1:5" s="26" customFormat="1" x14ac:dyDescent="0.25">
      <c r="A9094" s="154" t="s">
        <v>7765</v>
      </c>
      <c r="B9094" s="154" t="s">
        <v>17295</v>
      </c>
      <c r="C9094" s="154" t="s">
        <v>36312</v>
      </c>
      <c r="D9094" s="186" t="s">
        <v>39997</v>
      </c>
      <c r="E9094" s="186" t="s">
        <v>34</v>
      </c>
    </row>
    <row r="9095" spans="1:5" s="26" customFormat="1" x14ac:dyDescent="0.25">
      <c r="A9095" s="154" t="s">
        <v>7766</v>
      </c>
      <c r="B9095" s="154" t="s">
        <v>17296</v>
      </c>
      <c r="C9095" s="154" t="s">
        <v>36313</v>
      </c>
      <c r="D9095" s="186" t="s">
        <v>39997</v>
      </c>
      <c r="E9095" s="186" t="s">
        <v>34</v>
      </c>
    </row>
    <row r="9096" spans="1:5" s="26" customFormat="1" x14ac:dyDescent="0.25">
      <c r="A9096" s="154" t="s">
        <v>9755</v>
      </c>
      <c r="B9096" s="154" t="s">
        <v>39865</v>
      </c>
      <c r="C9096" s="154" t="s">
        <v>38548</v>
      </c>
      <c r="D9096" s="186" t="s">
        <v>39997</v>
      </c>
      <c r="E9096" s="186" t="s">
        <v>40381</v>
      </c>
    </row>
    <row r="9097" spans="1:5" s="26" customFormat="1" x14ac:dyDescent="0.25">
      <c r="A9097" s="154" t="s">
        <v>7767</v>
      </c>
      <c r="B9097" s="154" t="s">
        <v>17297</v>
      </c>
      <c r="C9097" s="154" t="s">
        <v>36314</v>
      </c>
      <c r="D9097" s="186" t="s">
        <v>39997</v>
      </c>
      <c r="E9097" s="186" t="s">
        <v>34</v>
      </c>
    </row>
    <row r="9098" spans="1:5" s="26" customFormat="1" x14ac:dyDescent="0.25">
      <c r="A9098" s="154" t="s">
        <v>7768</v>
      </c>
      <c r="B9098" s="154" t="s">
        <v>17298</v>
      </c>
      <c r="C9098" s="154" t="s">
        <v>36315</v>
      </c>
      <c r="D9098" s="186" t="s">
        <v>39997</v>
      </c>
      <c r="E9098" s="186" t="s">
        <v>34</v>
      </c>
    </row>
    <row r="9099" spans="1:5" s="26" customFormat="1" x14ac:dyDescent="0.25">
      <c r="A9099" s="154" t="s">
        <v>7769</v>
      </c>
      <c r="B9099" s="154" t="s">
        <v>17299</v>
      </c>
      <c r="C9099" s="154" t="s">
        <v>36316</v>
      </c>
      <c r="D9099" s="186" t="s">
        <v>39997</v>
      </c>
      <c r="E9099" s="186" t="s">
        <v>34</v>
      </c>
    </row>
    <row r="9100" spans="1:5" s="26" customFormat="1" x14ac:dyDescent="0.25">
      <c r="A9100" s="154" t="s">
        <v>7770</v>
      </c>
      <c r="B9100" s="154" t="s">
        <v>17300</v>
      </c>
      <c r="C9100" s="154" t="s">
        <v>36317</v>
      </c>
      <c r="D9100" s="186" t="s">
        <v>40025</v>
      </c>
      <c r="E9100" s="186" t="s">
        <v>34</v>
      </c>
    </row>
    <row r="9101" spans="1:5" s="26" customFormat="1" x14ac:dyDescent="0.25">
      <c r="A9101" s="154" t="s">
        <v>7770</v>
      </c>
      <c r="B9101" s="154" t="s">
        <v>17300</v>
      </c>
      <c r="C9101" s="154" t="s">
        <v>36318</v>
      </c>
      <c r="D9101" s="186" t="s">
        <v>39997</v>
      </c>
      <c r="E9101" s="186" t="s">
        <v>40025</v>
      </c>
    </row>
    <row r="9102" spans="1:5" s="26" customFormat="1" x14ac:dyDescent="0.25">
      <c r="A9102" s="154" t="s">
        <v>7771</v>
      </c>
      <c r="B9102" s="154" t="s">
        <v>17301</v>
      </c>
      <c r="C9102" s="154" t="s">
        <v>36319</v>
      </c>
      <c r="D9102" s="186" t="s">
        <v>39997</v>
      </c>
      <c r="E9102" s="186" t="s">
        <v>34</v>
      </c>
    </row>
    <row r="9103" spans="1:5" s="26" customFormat="1" x14ac:dyDescent="0.25">
      <c r="A9103" s="154" t="s">
        <v>7772</v>
      </c>
      <c r="B9103" s="154" t="s">
        <v>17302</v>
      </c>
      <c r="C9103" s="154" t="s">
        <v>36320</v>
      </c>
      <c r="D9103" s="186" t="s">
        <v>40272</v>
      </c>
      <c r="E9103" s="186" t="s">
        <v>34</v>
      </c>
    </row>
    <row r="9104" spans="1:5" s="26" customFormat="1" x14ac:dyDescent="0.25">
      <c r="A9104" s="154" t="s">
        <v>7773</v>
      </c>
      <c r="B9104" s="154" t="s">
        <v>17303</v>
      </c>
      <c r="C9104" s="154" t="s">
        <v>36321</v>
      </c>
      <c r="D9104" s="186" t="s">
        <v>40272</v>
      </c>
      <c r="E9104" s="186" t="s">
        <v>34</v>
      </c>
    </row>
    <row r="9105" spans="1:5" s="26" customFormat="1" x14ac:dyDescent="0.25">
      <c r="A9105" s="154" t="s">
        <v>7774</v>
      </c>
      <c r="B9105" s="154" t="s">
        <v>17304</v>
      </c>
      <c r="C9105" s="154" t="s">
        <v>28098</v>
      </c>
      <c r="D9105" s="186" t="s">
        <v>39997</v>
      </c>
      <c r="E9105" s="186" t="s">
        <v>34</v>
      </c>
    </row>
    <row r="9106" spans="1:5" s="26" customFormat="1" x14ac:dyDescent="0.25">
      <c r="A9106" s="154" t="s">
        <v>7775</v>
      </c>
      <c r="B9106" s="154" t="s">
        <v>17305</v>
      </c>
      <c r="C9106" s="154" t="s">
        <v>28099</v>
      </c>
      <c r="D9106" s="186" t="s">
        <v>39997</v>
      </c>
      <c r="E9106" s="186" t="s">
        <v>34</v>
      </c>
    </row>
    <row r="9107" spans="1:5" s="26" customFormat="1" x14ac:dyDescent="0.25">
      <c r="A9107" s="154" t="s">
        <v>7776</v>
      </c>
      <c r="B9107" s="154" t="s">
        <v>17306</v>
      </c>
      <c r="C9107" s="154" t="s">
        <v>28100</v>
      </c>
      <c r="D9107" s="186" t="s">
        <v>39997</v>
      </c>
      <c r="E9107" s="186" t="s">
        <v>34</v>
      </c>
    </row>
    <row r="9108" spans="1:5" s="26" customFormat="1" x14ac:dyDescent="0.25">
      <c r="A9108" s="154" t="s">
        <v>7777</v>
      </c>
      <c r="B9108" s="154" t="s">
        <v>17307</v>
      </c>
      <c r="C9108" s="154" t="s">
        <v>28101</v>
      </c>
      <c r="D9108" s="186" t="s">
        <v>39997</v>
      </c>
      <c r="E9108" s="186" t="s">
        <v>34</v>
      </c>
    </row>
    <row r="9109" spans="1:5" s="26" customFormat="1" x14ac:dyDescent="0.25">
      <c r="A9109" s="154" t="s">
        <v>9746</v>
      </c>
      <c r="B9109" s="154" t="s">
        <v>39866</v>
      </c>
      <c r="C9109" s="154" t="s">
        <v>28342</v>
      </c>
      <c r="D9109" s="186" t="s">
        <v>39997</v>
      </c>
      <c r="E9109" s="186" t="s">
        <v>40381</v>
      </c>
    </row>
    <row r="9110" spans="1:5" s="26" customFormat="1" x14ac:dyDescent="0.25">
      <c r="A9110" s="154" t="s">
        <v>7778</v>
      </c>
      <c r="B9110" s="154" t="s">
        <v>17308</v>
      </c>
      <c r="C9110" s="154" t="s">
        <v>36322</v>
      </c>
      <c r="D9110" s="186" t="s">
        <v>39997</v>
      </c>
      <c r="E9110" s="186" t="s">
        <v>34</v>
      </c>
    </row>
    <row r="9111" spans="1:5" s="26" customFormat="1" x14ac:dyDescent="0.25">
      <c r="A9111" s="154" t="s">
        <v>9747</v>
      </c>
      <c r="B9111" s="154" t="s">
        <v>39867</v>
      </c>
      <c r="C9111" s="154" t="s">
        <v>28343</v>
      </c>
      <c r="D9111" s="186" t="s">
        <v>39997</v>
      </c>
      <c r="E9111" s="186" t="s">
        <v>40381</v>
      </c>
    </row>
    <row r="9112" spans="1:5" s="26" customFormat="1" x14ac:dyDescent="0.25">
      <c r="A9112" s="154" t="s">
        <v>7779</v>
      </c>
      <c r="B9112" s="154" t="s">
        <v>17309</v>
      </c>
      <c r="C9112" s="154" t="s">
        <v>28102</v>
      </c>
      <c r="D9112" s="186" t="s">
        <v>39997</v>
      </c>
      <c r="E9112" s="186" t="s">
        <v>34</v>
      </c>
    </row>
    <row r="9113" spans="1:5" s="26" customFormat="1" x14ac:dyDescent="0.25">
      <c r="A9113" s="154" t="s">
        <v>9748</v>
      </c>
      <c r="B9113" s="154" t="s">
        <v>39868</v>
      </c>
      <c r="C9113" s="154" t="s">
        <v>28344</v>
      </c>
      <c r="D9113" s="186" t="s">
        <v>39997</v>
      </c>
      <c r="E9113" s="186" t="s">
        <v>40381</v>
      </c>
    </row>
    <row r="9114" spans="1:5" s="26" customFormat="1" x14ac:dyDescent="0.25">
      <c r="A9114" s="154" t="s">
        <v>7780</v>
      </c>
      <c r="B9114" s="154" t="s">
        <v>17310</v>
      </c>
      <c r="C9114" s="154" t="s">
        <v>28103</v>
      </c>
      <c r="D9114" s="186" t="s">
        <v>39997</v>
      </c>
      <c r="E9114" s="186" t="s">
        <v>34</v>
      </c>
    </row>
    <row r="9115" spans="1:5" s="26" customFormat="1" x14ac:dyDescent="0.25">
      <c r="A9115" s="154" t="s">
        <v>7781</v>
      </c>
      <c r="B9115" s="154" t="s">
        <v>17311</v>
      </c>
      <c r="C9115" s="154" t="s">
        <v>28104</v>
      </c>
      <c r="D9115" s="186" t="s">
        <v>39997</v>
      </c>
      <c r="E9115" s="186" t="s">
        <v>34</v>
      </c>
    </row>
    <row r="9116" spans="1:5" s="26" customFormat="1" x14ac:dyDescent="0.25">
      <c r="A9116" s="154" t="s">
        <v>7782</v>
      </c>
      <c r="B9116" s="154" t="s">
        <v>17312</v>
      </c>
      <c r="C9116" s="154" t="s">
        <v>28105</v>
      </c>
      <c r="D9116" s="186" t="s">
        <v>39997</v>
      </c>
      <c r="E9116" s="186" t="s">
        <v>34</v>
      </c>
    </row>
    <row r="9117" spans="1:5" s="26" customFormat="1" x14ac:dyDescent="0.25">
      <c r="A9117" s="154" t="s">
        <v>9749</v>
      </c>
      <c r="B9117" s="154" t="s">
        <v>39869</v>
      </c>
      <c r="C9117" s="154" t="s">
        <v>38542</v>
      </c>
      <c r="D9117" s="186" t="s">
        <v>39997</v>
      </c>
      <c r="E9117" s="186" t="s">
        <v>40381</v>
      </c>
    </row>
    <row r="9118" spans="1:5" s="26" customFormat="1" x14ac:dyDescent="0.25">
      <c r="A9118" s="154" t="s">
        <v>7783</v>
      </c>
      <c r="B9118" s="154" t="s">
        <v>17313</v>
      </c>
      <c r="C9118" s="154" t="s">
        <v>36323</v>
      </c>
      <c r="D9118" s="186" t="s">
        <v>39997</v>
      </c>
      <c r="E9118" s="186" t="s">
        <v>34</v>
      </c>
    </row>
    <row r="9119" spans="1:5" s="26" customFormat="1" x14ac:dyDescent="0.25">
      <c r="A9119" s="154" t="s">
        <v>7784</v>
      </c>
      <c r="B9119" s="154" t="s">
        <v>17314</v>
      </c>
      <c r="C9119" s="154" t="s">
        <v>36324</v>
      </c>
      <c r="D9119" s="186" t="s">
        <v>39997</v>
      </c>
      <c r="E9119" s="186" t="s">
        <v>34</v>
      </c>
    </row>
    <row r="9120" spans="1:5" s="26" customFormat="1" x14ac:dyDescent="0.25">
      <c r="A9120" s="154" t="s">
        <v>7785</v>
      </c>
      <c r="B9120" s="154" t="s">
        <v>17315</v>
      </c>
      <c r="C9120" s="154" t="s">
        <v>36325</v>
      </c>
      <c r="D9120" s="186" t="s">
        <v>39997</v>
      </c>
      <c r="E9120" s="186" t="s">
        <v>34</v>
      </c>
    </row>
    <row r="9121" spans="1:5" s="26" customFormat="1" x14ac:dyDescent="0.25">
      <c r="A9121" s="154" t="s">
        <v>7786</v>
      </c>
      <c r="B9121" s="154" t="s">
        <v>17316</v>
      </c>
      <c r="C9121" s="154" t="s">
        <v>36326</v>
      </c>
      <c r="D9121" s="186" t="s">
        <v>39997</v>
      </c>
      <c r="E9121" s="186" t="s">
        <v>34</v>
      </c>
    </row>
    <row r="9122" spans="1:5" s="26" customFormat="1" x14ac:dyDescent="0.25">
      <c r="A9122" s="154" t="s">
        <v>7787</v>
      </c>
      <c r="B9122" s="154" t="s">
        <v>17317</v>
      </c>
      <c r="C9122" s="154" t="s">
        <v>36327</v>
      </c>
      <c r="D9122" s="186" t="s">
        <v>39997</v>
      </c>
      <c r="E9122" s="186" t="s">
        <v>34</v>
      </c>
    </row>
    <row r="9123" spans="1:5" s="26" customFormat="1" x14ac:dyDescent="0.25">
      <c r="A9123" s="154" t="s">
        <v>7788</v>
      </c>
      <c r="B9123" s="154" t="s">
        <v>17318</v>
      </c>
      <c r="C9123" s="154" t="s">
        <v>36328</v>
      </c>
      <c r="D9123" s="186" t="s">
        <v>39997</v>
      </c>
      <c r="E9123" s="186" t="s">
        <v>34</v>
      </c>
    </row>
    <row r="9124" spans="1:5" s="26" customFormat="1" x14ac:dyDescent="0.25">
      <c r="A9124" s="154" t="s">
        <v>7789</v>
      </c>
      <c r="B9124" s="154" t="s">
        <v>17319</v>
      </c>
      <c r="C9124" s="154" t="s">
        <v>36329</v>
      </c>
      <c r="D9124" s="186" t="s">
        <v>39997</v>
      </c>
      <c r="E9124" s="186" t="s">
        <v>34</v>
      </c>
    </row>
    <row r="9125" spans="1:5" s="26" customFormat="1" x14ac:dyDescent="0.25">
      <c r="A9125" s="154" t="s">
        <v>7790</v>
      </c>
      <c r="B9125" s="154" t="s">
        <v>17320</v>
      </c>
      <c r="C9125" s="154" t="s">
        <v>36330</v>
      </c>
      <c r="D9125" s="186" t="s">
        <v>39997</v>
      </c>
      <c r="E9125" s="186" t="s">
        <v>34</v>
      </c>
    </row>
    <row r="9126" spans="1:5" s="26" customFormat="1" x14ac:dyDescent="0.25">
      <c r="A9126" s="154" t="s">
        <v>7791</v>
      </c>
      <c r="B9126" s="154" t="s">
        <v>17321</v>
      </c>
      <c r="C9126" s="154" t="s">
        <v>36331</v>
      </c>
      <c r="D9126" s="186" t="s">
        <v>39997</v>
      </c>
      <c r="E9126" s="186" t="s">
        <v>34</v>
      </c>
    </row>
    <row r="9127" spans="1:5" s="26" customFormat="1" x14ac:dyDescent="0.25">
      <c r="A9127" s="154" t="s">
        <v>7792</v>
      </c>
      <c r="B9127" s="154" t="s">
        <v>17322</v>
      </c>
      <c r="C9127" s="154" t="s">
        <v>36332</v>
      </c>
      <c r="D9127" s="186" t="s">
        <v>39997</v>
      </c>
      <c r="E9127" s="186" t="s">
        <v>34</v>
      </c>
    </row>
    <row r="9128" spans="1:5" s="26" customFormat="1" x14ac:dyDescent="0.25">
      <c r="A9128" s="154" t="s">
        <v>7793</v>
      </c>
      <c r="B9128" s="154" t="s">
        <v>17323</v>
      </c>
      <c r="C9128" s="154" t="s">
        <v>36333</v>
      </c>
      <c r="D9128" s="186" t="s">
        <v>39997</v>
      </c>
      <c r="E9128" s="186" t="s">
        <v>34</v>
      </c>
    </row>
    <row r="9129" spans="1:5" s="26" customFormat="1" x14ac:dyDescent="0.25">
      <c r="A9129" s="154" t="s">
        <v>7794</v>
      </c>
      <c r="B9129" s="154" t="s">
        <v>17324</v>
      </c>
      <c r="C9129" s="154" t="s">
        <v>36334</v>
      </c>
      <c r="D9129" s="186" t="s">
        <v>39997</v>
      </c>
      <c r="E9129" s="186" t="s">
        <v>34</v>
      </c>
    </row>
    <row r="9130" spans="1:5" s="26" customFormat="1" x14ac:dyDescent="0.25">
      <c r="A9130" s="154" t="s">
        <v>9751</v>
      </c>
      <c r="B9130" s="154" t="s">
        <v>39870</v>
      </c>
      <c r="C9130" s="154" t="s">
        <v>38544</v>
      </c>
      <c r="D9130" s="186" t="s">
        <v>39997</v>
      </c>
      <c r="E9130" s="186" t="s">
        <v>40381</v>
      </c>
    </row>
    <row r="9131" spans="1:5" s="26" customFormat="1" x14ac:dyDescent="0.25">
      <c r="A9131" s="154" t="s">
        <v>7795</v>
      </c>
      <c r="B9131" s="154" t="s">
        <v>17325</v>
      </c>
      <c r="C9131" s="154" t="s">
        <v>36335</v>
      </c>
      <c r="D9131" s="186" t="s">
        <v>39997</v>
      </c>
      <c r="E9131" s="186" t="s">
        <v>34</v>
      </c>
    </row>
    <row r="9132" spans="1:5" s="26" customFormat="1" x14ac:dyDescent="0.25">
      <c r="A9132" s="154" t="s">
        <v>7796</v>
      </c>
      <c r="B9132" s="154" t="s">
        <v>17326</v>
      </c>
      <c r="C9132" s="154" t="s">
        <v>36336</v>
      </c>
      <c r="D9132" s="186" t="s">
        <v>39997</v>
      </c>
      <c r="E9132" s="186" t="s">
        <v>34</v>
      </c>
    </row>
    <row r="9133" spans="1:5" s="26" customFormat="1" x14ac:dyDescent="0.25">
      <c r="A9133" s="154" t="s">
        <v>7797</v>
      </c>
      <c r="B9133" s="154" t="s">
        <v>17327</v>
      </c>
      <c r="C9133" s="154" t="s">
        <v>36337</v>
      </c>
      <c r="D9133" s="186" t="s">
        <v>39997</v>
      </c>
      <c r="E9133" s="186" t="s">
        <v>34</v>
      </c>
    </row>
    <row r="9134" spans="1:5" s="26" customFormat="1" x14ac:dyDescent="0.25">
      <c r="A9134" s="154" t="s">
        <v>7798</v>
      </c>
      <c r="B9134" s="154" t="s">
        <v>17328</v>
      </c>
      <c r="C9134" s="154" t="s">
        <v>36338</v>
      </c>
      <c r="D9134" s="186" t="s">
        <v>39997</v>
      </c>
      <c r="E9134" s="186" t="s">
        <v>34</v>
      </c>
    </row>
    <row r="9135" spans="1:5" s="26" customFormat="1" x14ac:dyDescent="0.25">
      <c r="A9135" s="154" t="s">
        <v>7799</v>
      </c>
      <c r="B9135" s="154" t="s">
        <v>17329</v>
      </c>
      <c r="C9135" s="154" t="s">
        <v>36339</v>
      </c>
      <c r="D9135" s="186" t="s">
        <v>39997</v>
      </c>
      <c r="E9135" s="186" t="s">
        <v>34</v>
      </c>
    </row>
    <row r="9136" spans="1:5" s="26" customFormat="1" x14ac:dyDescent="0.25">
      <c r="A9136" s="154" t="s">
        <v>7800</v>
      </c>
      <c r="B9136" s="154" t="s">
        <v>17330</v>
      </c>
      <c r="C9136" s="154" t="s">
        <v>36340</v>
      </c>
      <c r="D9136" s="186" t="s">
        <v>39997</v>
      </c>
      <c r="E9136" s="186" t="s">
        <v>34</v>
      </c>
    </row>
    <row r="9137" spans="1:5" s="26" customFormat="1" x14ac:dyDescent="0.25">
      <c r="A9137" s="154" t="s">
        <v>7801</v>
      </c>
      <c r="B9137" s="154" t="s">
        <v>17331</v>
      </c>
      <c r="C9137" s="154" t="s">
        <v>36341</v>
      </c>
      <c r="D9137" s="186" t="s">
        <v>39997</v>
      </c>
      <c r="E9137" s="186" t="s">
        <v>34</v>
      </c>
    </row>
    <row r="9138" spans="1:5" s="26" customFormat="1" x14ac:dyDescent="0.25">
      <c r="A9138" s="154" t="s">
        <v>7802</v>
      </c>
      <c r="B9138" s="154" t="s">
        <v>17332</v>
      </c>
      <c r="C9138" s="154" t="s">
        <v>36342</v>
      </c>
      <c r="D9138" s="186" t="s">
        <v>39997</v>
      </c>
      <c r="E9138" s="186" t="s">
        <v>34</v>
      </c>
    </row>
    <row r="9139" spans="1:5" s="26" customFormat="1" x14ac:dyDescent="0.25">
      <c r="A9139" s="154" t="s">
        <v>7803</v>
      </c>
      <c r="B9139" s="154" t="s">
        <v>17333</v>
      </c>
      <c r="C9139" s="154" t="s">
        <v>36343</v>
      </c>
      <c r="D9139" s="186" t="s">
        <v>39997</v>
      </c>
      <c r="E9139" s="186" t="s">
        <v>34</v>
      </c>
    </row>
    <row r="9140" spans="1:5" s="26" customFormat="1" x14ac:dyDescent="0.25">
      <c r="A9140" s="154" t="s">
        <v>7804</v>
      </c>
      <c r="B9140" s="154" t="s">
        <v>17334</v>
      </c>
      <c r="C9140" s="154" t="s">
        <v>36344</v>
      </c>
      <c r="D9140" s="186" t="s">
        <v>39997</v>
      </c>
      <c r="E9140" s="186" t="s">
        <v>34</v>
      </c>
    </row>
    <row r="9141" spans="1:5" s="26" customFormat="1" x14ac:dyDescent="0.25">
      <c r="A9141" s="154" t="s">
        <v>7805</v>
      </c>
      <c r="B9141" s="154" t="s">
        <v>17335</v>
      </c>
      <c r="C9141" s="154" t="s">
        <v>36345</v>
      </c>
      <c r="D9141" s="186" t="s">
        <v>39997</v>
      </c>
      <c r="E9141" s="186" t="s">
        <v>34</v>
      </c>
    </row>
    <row r="9142" spans="1:5" s="26" customFormat="1" x14ac:dyDescent="0.25">
      <c r="A9142" s="154" t="s">
        <v>7806</v>
      </c>
      <c r="B9142" s="154" t="s">
        <v>17336</v>
      </c>
      <c r="C9142" s="154" t="s">
        <v>36346</v>
      </c>
      <c r="D9142" s="186" t="s">
        <v>39997</v>
      </c>
      <c r="E9142" s="186" t="s">
        <v>34</v>
      </c>
    </row>
    <row r="9143" spans="1:5" s="26" customFormat="1" x14ac:dyDescent="0.25">
      <c r="A9143" s="154" t="s">
        <v>7807</v>
      </c>
      <c r="B9143" s="154" t="s">
        <v>17337</v>
      </c>
      <c r="C9143" s="154" t="s">
        <v>36347</v>
      </c>
      <c r="D9143" s="186" t="s">
        <v>39997</v>
      </c>
      <c r="E9143" s="186" t="s">
        <v>34</v>
      </c>
    </row>
    <row r="9144" spans="1:5" s="26" customFormat="1" x14ac:dyDescent="0.25">
      <c r="A9144" s="154" t="s">
        <v>7808</v>
      </c>
      <c r="B9144" s="154" t="s">
        <v>17338</v>
      </c>
      <c r="C9144" s="154" t="s">
        <v>36348</v>
      </c>
      <c r="D9144" s="186" t="s">
        <v>39997</v>
      </c>
      <c r="E9144" s="186" t="s">
        <v>34</v>
      </c>
    </row>
    <row r="9145" spans="1:5" s="26" customFormat="1" x14ac:dyDescent="0.25">
      <c r="A9145" s="154" t="s">
        <v>7809</v>
      </c>
      <c r="B9145" s="154" t="s">
        <v>17339</v>
      </c>
      <c r="C9145" s="154" t="s">
        <v>36349</v>
      </c>
      <c r="D9145" s="186" t="s">
        <v>39997</v>
      </c>
      <c r="E9145" s="186" t="s">
        <v>34</v>
      </c>
    </row>
    <row r="9146" spans="1:5" s="26" customFormat="1" x14ac:dyDescent="0.25">
      <c r="A9146" s="154" t="s">
        <v>9753</v>
      </c>
      <c r="B9146" s="154" t="s">
        <v>39871</v>
      </c>
      <c r="C9146" s="154" t="s">
        <v>38546</v>
      </c>
      <c r="D9146" s="186" t="s">
        <v>39997</v>
      </c>
      <c r="E9146" s="186" t="s">
        <v>40381</v>
      </c>
    </row>
    <row r="9147" spans="1:5" s="26" customFormat="1" x14ac:dyDescent="0.25">
      <c r="A9147" s="154" t="s">
        <v>7810</v>
      </c>
      <c r="B9147" s="154" t="s">
        <v>17340</v>
      </c>
      <c r="C9147" s="154" t="s">
        <v>36350</v>
      </c>
      <c r="D9147" s="186" t="s">
        <v>39997</v>
      </c>
      <c r="E9147" s="186" t="s">
        <v>34</v>
      </c>
    </row>
    <row r="9148" spans="1:5" s="26" customFormat="1" x14ac:dyDescent="0.25">
      <c r="A9148" s="154" t="s">
        <v>7811</v>
      </c>
      <c r="B9148" s="154" t="s">
        <v>17341</v>
      </c>
      <c r="C9148" s="154" t="s">
        <v>36351</v>
      </c>
      <c r="D9148" s="186" t="s">
        <v>39997</v>
      </c>
      <c r="E9148" s="186" t="s">
        <v>34</v>
      </c>
    </row>
    <row r="9149" spans="1:5" s="26" customFormat="1" x14ac:dyDescent="0.25">
      <c r="A9149" s="154" t="s">
        <v>9754</v>
      </c>
      <c r="B9149" s="154" t="s">
        <v>39872</v>
      </c>
      <c r="C9149" s="154" t="s">
        <v>38547</v>
      </c>
      <c r="D9149" s="186" t="s">
        <v>39997</v>
      </c>
      <c r="E9149" s="186" t="s">
        <v>40381</v>
      </c>
    </row>
    <row r="9150" spans="1:5" s="26" customFormat="1" x14ac:dyDescent="0.25">
      <c r="A9150" s="154" t="s">
        <v>7812</v>
      </c>
      <c r="B9150" s="154" t="s">
        <v>17342</v>
      </c>
      <c r="C9150" s="154" t="s">
        <v>36352</v>
      </c>
      <c r="D9150" s="186" t="s">
        <v>39997</v>
      </c>
      <c r="E9150" s="186" t="s">
        <v>34</v>
      </c>
    </row>
    <row r="9151" spans="1:5" s="26" customFormat="1" x14ac:dyDescent="0.25">
      <c r="A9151" s="154" t="s">
        <v>7813</v>
      </c>
      <c r="B9151" s="154" t="s">
        <v>17343</v>
      </c>
      <c r="C9151" s="154" t="s">
        <v>36353</v>
      </c>
      <c r="D9151" s="186" t="s">
        <v>39997</v>
      </c>
      <c r="E9151" s="186" t="s">
        <v>34</v>
      </c>
    </row>
    <row r="9152" spans="1:5" s="26" customFormat="1" x14ac:dyDescent="0.25">
      <c r="A9152" s="154" t="s">
        <v>7814</v>
      </c>
      <c r="B9152" s="154" t="s">
        <v>17344</v>
      </c>
      <c r="C9152" s="154" t="s">
        <v>36354</v>
      </c>
      <c r="D9152" s="186" t="s">
        <v>39997</v>
      </c>
      <c r="E9152" s="186" t="s">
        <v>34</v>
      </c>
    </row>
    <row r="9153" spans="1:5" s="26" customFormat="1" x14ac:dyDescent="0.25">
      <c r="A9153" s="154" t="s">
        <v>7815</v>
      </c>
      <c r="B9153" s="154" t="s">
        <v>17345</v>
      </c>
      <c r="C9153" s="154" t="s">
        <v>36355</v>
      </c>
      <c r="D9153" s="186" t="s">
        <v>39998</v>
      </c>
      <c r="E9153" s="186" t="s">
        <v>40355</v>
      </c>
    </row>
    <row r="9154" spans="1:5" s="26" customFormat="1" x14ac:dyDescent="0.25">
      <c r="A9154" s="154" t="s">
        <v>7816</v>
      </c>
      <c r="B9154" s="154" t="s">
        <v>17346</v>
      </c>
      <c r="C9154" s="154" t="s">
        <v>36356</v>
      </c>
      <c r="D9154" s="186" t="s">
        <v>39998</v>
      </c>
      <c r="E9154" s="186" t="s">
        <v>40355</v>
      </c>
    </row>
    <row r="9155" spans="1:5" s="26" customFormat="1" x14ac:dyDescent="0.25">
      <c r="A9155" s="154" t="s">
        <v>7817</v>
      </c>
      <c r="B9155" s="154" t="s">
        <v>17347</v>
      </c>
      <c r="C9155" s="154" t="s">
        <v>28106</v>
      </c>
      <c r="D9155" s="186" t="s">
        <v>39997</v>
      </c>
      <c r="E9155" s="186" t="s">
        <v>34</v>
      </c>
    </row>
    <row r="9156" spans="1:5" s="26" customFormat="1" x14ac:dyDescent="0.25">
      <c r="A9156" s="154" t="s">
        <v>7818</v>
      </c>
      <c r="B9156" s="154" t="s">
        <v>17348</v>
      </c>
      <c r="C9156" s="154" t="s">
        <v>36357</v>
      </c>
      <c r="D9156" s="186" t="s">
        <v>39997</v>
      </c>
      <c r="E9156" s="186" t="s">
        <v>34</v>
      </c>
    </row>
    <row r="9157" spans="1:5" s="26" customFormat="1" x14ac:dyDescent="0.25">
      <c r="A9157" s="154" t="s">
        <v>7819</v>
      </c>
      <c r="B9157" s="154" t="s">
        <v>17349</v>
      </c>
      <c r="C9157" s="154" t="s">
        <v>36358</v>
      </c>
      <c r="D9157" s="186" t="s">
        <v>39997</v>
      </c>
      <c r="E9157" s="186" t="s">
        <v>34</v>
      </c>
    </row>
    <row r="9158" spans="1:5" s="26" customFormat="1" x14ac:dyDescent="0.25">
      <c r="A9158" s="154" t="s">
        <v>7820</v>
      </c>
      <c r="B9158" s="154" t="s">
        <v>17350</v>
      </c>
      <c r="C9158" s="154" t="s">
        <v>36359</v>
      </c>
      <c r="D9158" s="186" t="s">
        <v>39997</v>
      </c>
      <c r="E9158" s="186" t="s">
        <v>34</v>
      </c>
    </row>
    <row r="9159" spans="1:5" s="26" customFormat="1" x14ac:dyDescent="0.25">
      <c r="A9159" s="154" t="s">
        <v>7821</v>
      </c>
      <c r="B9159" s="154" t="s">
        <v>17351</v>
      </c>
      <c r="C9159" s="154" t="s">
        <v>36360</v>
      </c>
      <c r="D9159" s="186" t="s">
        <v>39997</v>
      </c>
      <c r="E9159" s="186" t="s">
        <v>34</v>
      </c>
    </row>
    <row r="9160" spans="1:5" s="26" customFormat="1" x14ac:dyDescent="0.25">
      <c r="A9160" s="154" t="s">
        <v>7822</v>
      </c>
      <c r="B9160" s="154" t="s">
        <v>17352</v>
      </c>
      <c r="C9160" s="154" t="s">
        <v>36361</v>
      </c>
      <c r="D9160" s="186" t="s">
        <v>39997</v>
      </c>
      <c r="E9160" s="186" t="s">
        <v>34</v>
      </c>
    </row>
    <row r="9161" spans="1:5" s="26" customFormat="1" x14ac:dyDescent="0.25">
      <c r="A9161" s="154" t="s">
        <v>7823</v>
      </c>
      <c r="B9161" s="154" t="s">
        <v>17353</v>
      </c>
      <c r="C9161" s="154" t="s">
        <v>36362</v>
      </c>
      <c r="D9161" s="186" t="s">
        <v>39997</v>
      </c>
      <c r="E9161" s="186" t="s">
        <v>34</v>
      </c>
    </row>
    <row r="9162" spans="1:5" s="26" customFormat="1" x14ac:dyDescent="0.25">
      <c r="A9162" s="154" t="s">
        <v>7824</v>
      </c>
      <c r="B9162" s="154" t="s">
        <v>17354</v>
      </c>
      <c r="C9162" s="154" t="s">
        <v>36363</v>
      </c>
      <c r="D9162" s="186" t="s">
        <v>39997</v>
      </c>
      <c r="E9162" s="186" t="s">
        <v>34</v>
      </c>
    </row>
    <row r="9163" spans="1:5" s="26" customFormat="1" x14ac:dyDescent="0.25">
      <c r="A9163" s="154" t="s">
        <v>7825</v>
      </c>
      <c r="B9163" s="154" t="s">
        <v>17355</v>
      </c>
      <c r="C9163" s="154" t="s">
        <v>36364</v>
      </c>
      <c r="D9163" s="186" t="s">
        <v>39997</v>
      </c>
      <c r="E9163" s="186" t="s">
        <v>34</v>
      </c>
    </row>
    <row r="9164" spans="1:5" s="26" customFormat="1" x14ac:dyDescent="0.25">
      <c r="A9164" s="154" t="s">
        <v>7826</v>
      </c>
      <c r="B9164" s="154" t="s">
        <v>17356</v>
      </c>
      <c r="C9164" s="154" t="s">
        <v>36365</v>
      </c>
      <c r="D9164" s="186" t="s">
        <v>39997</v>
      </c>
      <c r="E9164" s="186" t="s">
        <v>34</v>
      </c>
    </row>
    <row r="9165" spans="1:5" s="26" customFormat="1" x14ac:dyDescent="0.25">
      <c r="A9165" s="154" t="s">
        <v>7827</v>
      </c>
      <c r="B9165" s="154" t="s">
        <v>17357</v>
      </c>
      <c r="C9165" s="154" t="s">
        <v>36366</v>
      </c>
      <c r="D9165" s="186" t="s">
        <v>39997</v>
      </c>
      <c r="E9165" s="186" t="s">
        <v>34</v>
      </c>
    </row>
    <row r="9166" spans="1:5" s="26" customFormat="1" x14ac:dyDescent="0.25">
      <c r="A9166" s="154" t="s">
        <v>7828</v>
      </c>
      <c r="B9166" s="154" t="s">
        <v>17358</v>
      </c>
      <c r="C9166" s="154" t="s">
        <v>36367</v>
      </c>
      <c r="D9166" s="186" t="s">
        <v>39997</v>
      </c>
      <c r="E9166" s="186" t="s">
        <v>34</v>
      </c>
    </row>
    <row r="9167" spans="1:5" s="26" customFormat="1" x14ac:dyDescent="0.25">
      <c r="A9167" s="154" t="s">
        <v>7829</v>
      </c>
      <c r="B9167" s="154" t="s">
        <v>17359</v>
      </c>
      <c r="C9167" s="154" t="s">
        <v>36368</v>
      </c>
      <c r="D9167" s="186" t="s">
        <v>39997</v>
      </c>
      <c r="E9167" s="186" t="s">
        <v>34</v>
      </c>
    </row>
    <row r="9168" spans="1:5" s="26" customFormat="1" x14ac:dyDescent="0.25">
      <c r="A9168" s="154" t="s">
        <v>7830</v>
      </c>
      <c r="B9168" s="154" t="s">
        <v>17360</v>
      </c>
      <c r="C9168" s="154" t="s">
        <v>36369</v>
      </c>
      <c r="D9168" s="186" t="s">
        <v>39997</v>
      </c>
      <c r="E9168" s="186" t="s">
        <v>34</v>
      </c>
    </row>
    <row r="9169" spans="1:5" s="26" customFormat="1" x14ac:dyDescent="0.25">
      <c r="A9169" s="154" t="s">
        <v>7831</v>
      </c>
      <c r="B9169" s="154" t="s">
        <v>17361</v>
      </c>
      <c r="C9169" s="154" t="s">
        <v>36370</v>
      </c>
      <c r="D9169" s="186" t="s">
        <v>39997</v>
      </c>
      <c r="E9169" s="186" t="s">
        <v>34</v>
      </c>
    </row>
    <row r="9170" spans="1:5" s="26" customFormat="1" x14ac:dyDescent="0.25">
      <c r="A9170" s="154" t="s">
        <v>7832</v>
      </c>
      <c r="B9170" s="154" t="s">
        <v>17362</v>
      </c>
      <c r="C9170" s="154" t="s">
        <v>36371</v>
      </c>
      <c r="D9170" s="186" t="s">
        <v>39997</v>
      </c>
      <c r="E9170" s="186" t="s">
        <v>34</v>
      </c>
    </row>
    <row r="9171" spans="1:5" s="26" customFormat="1" x14ac:dyDescent="0.25">
      <c r="A9171" s="154" t="s">
        <v>7833</v>
      </c>
      <c r="B9171" s="154" t="s">
        <v>17363</v>
      </c>
      <c r="C9171" s="154" t="s">
        <v>36372</v>
      </c>
      <c r="D9171" s="186" t="s">
        <v>39997</v>
      </c>
      <c r="E9171" s="186" t="s">
        <v>34</v>
      </c>
    </row>
    <row r="9172" spans="1:5" s="26" customFormat="1" x14ac:dyDescent="0.25">
      <c r="A9172" s="154" t="s">
        <v>7834</v>
      </c>
      <c r="B9172" s="154" t="s">
        <v>17364</v>
      </c>
      <c r="C9172" s="154" t="s">
        <v>36373</v>
      </c>
      <c r="D9172" s="186" t="s">
        <v>39997</v>
      </c>
      <c r="E9172" s="186" t="s">
        <v>34</v>
      </c>
    </row>
    <row r="9173" spans="1:5" s="26" customFormat="1" x14ac:dyDescent="0.25">
      <c r="A9173" s="154" t="s">
        <v>7835</v>
      </c>
      <c r="B9173" s="154" t="s">
        <v>17365</v>
      </c>
      <c r="C9173" s="154" t="s">
        <v>36374</v>
      </c>
      <c r="D9173" s="186" t="s">
        <v>39997</v>
      </c>
      <c r="E9173" s="186" t="s">
        <v>34</v>
      </c>
    </row>
    <row r="9174" spans="1:5" s="26" customFormat="1" x14ac:dyDescent="0.25">
      <c r="A9174" s="154" t="s">
        <v>7836</v>
      </c>
      <c r="B9174" s="154" t="s">
        <v>17366</v>
      </c>
      <c r="C9174" s="154" t="s">
        <v>36375</v>
      </c>
      <c r="D9174" s="186" t="s">
        <v>39997</v>
      </c>
      <c r="E9174" s="186" t="s">
        <v>34</v>
      </c>
    </row>
    <row r="9175" spans="1:5" s="26" customFormat="1" x14ac:dyDescent="0.25">
      <c r="A9175" s="154" t="s">
        <v>7837</v>
      </c>
      <c r="B9175" s="154" t="s">
        <v>17367</v>
      </c>
      <c r="C9175" s="154" t="s">
        <v>36376</v>
      </c>
      <c r="D9175" s="186" t="s">
        <v>39997</v>
      </c>
      <c r="E9175" s="186" t="s">
        <v>34</v>
      </c>
    </row>
    <row r="9176" spans="1:5" s="26" customFormat="1" x14ac:dyDescent="0.25">
      <c r="A9176" s="154" t="s">
        <v>7838</v>
      </c>
      <c r="B9176" s="154" t="s">
        <v>17368</v>
      </c>
      <c r="C9176" s="154" t="s">
        <v>36377</v>
      </c>
      <c r="D9176" s="186" t="s">
        <v>39997</v>
      </c>
      <c r="E9176" s="186" t="s">
        <v>34</v>
      </c>
    </row>
    <row r="9177" spans="1:5" s="26" customFormat="1" x14ac:dyDescent="0.25">
      <c r="A9177" s="154" t="s">
        <v>7839</v>
      </c>
      <c r="B9177" s="154" t="s">
        <v>17369</v>
      </c>
      <c r="C9177" s="154" t="s">
        <v>36378</v>
      </c>
      <c r="D9177" s="186" t="s">
        <v>39999</v>
      </c>
      <c r="E9177" s="186" t="s">
        <v>34</v>
      </c>
    </row>
    <row r="9178" spans="1:5" s="26" customFormat="1" x14ac:dyDescent="0.25">
      <c r="A9178" s="154" t="s">
        <v>7839</v>
      </c>
      <c r="B9178" s="154" t="s">
        <v>17369</v>
      </c>
      <c r="C9178" s="154" t="s">
        <v>36379</v>
      </c>
      <c r="D9178" s="186" t="s">
        <v>39997</v>
      </c>
      <c r="E9178" s="186" t="s">
        <v>39999</v>
      </c>
    </row>
    <row r="9179" spans="1:5" s="26" customFormat="1" x14ac:dyDescent="0.25">
      <c r="A9179" s="154" t="s">
        <v>7840</v>
      </c>
      <c r="B9179" s="154" t="s">
        <v>17370</v>
      </c>
      <c r="C9179" s="154" t="s">
        <v>36380</v>
      </c>
      <c r="D9179" s="186" t="s">
        <v>39997</v>
      </c>
      <c r="E9179" s="186" t="s">
        <v>34</v>
      </c>
    </row>
    <row r="9180" spans="1:5" s="26" customFormat="1" x14ac:dyDescent="0.25">
      <c r="A9180" s="154" t="s">
        <v>7841</v>
      </c>
      <c r="B9180" s="154" t="s">
        <v>17371</v>
      </c>
      <c r="C9180" s="154" t="s">
        <v>36381</v>
      </c>
      <c r="D9180" s="186" t="s">
        <v>39997</v>
      </c>
      <c r="E9180" s="186" t="s">
        <v>34</v>
      </c>
    </row>
    <row r="9181" spans="1:5" s="26" customFormat="1" x14ac:dyDescent="0.25">
      <c r="A9181" s="154" t="s">
        <v>7842</v>
      </c>
      <c r="B9181" s="154" t="s">
        <v>17372</v>
      </c>
      <c r="C9181" s="154" t="s">
        <v>36382</v>
      </c>
      <c r="D9181" s="186" t="s">
        <v>39997</v>
      </c>
      <c r="E9181" s="186" t="s">
        <v>34</v>
      </c>
    </row>
    <row r="9182" spans="1:5" s="26" customFormat="1" x14ac:dyDescent="0.25">
      <c r="A9182" s="154" t="s">
        <v>7843</v>
      </c>
      <c r="B9182" s="154" t="s">
        <v>17373</v>
      </c>
      <c r="C9182" s="154" t="s">
        <v>36383</v>
      </c>
      <c r="D9182" s="186" t="s">
        <v>39997</v>
      </c>
      <c r="E9182" s="186" t="s">
        <v>34</v>
      </c>
    </row>
    <row r="9183" spans="1:5" s="26" customFormat="1" x14ac:dyDescent="0.25">
      <c r="A9183" s="154" t="s">
        <v>7844</v>
      </c>
      <c r="B9183" s="154" t="s">
        <v>17374</v>
      </c>
      <c r="C9183" s="154" t="s">
        <v>36384</v>
      </c>
      <c r="D9183" s="186" t="s">
        <v>39997</v>
      </c>
      <c r="E9183" s="186" t="s">
        <v>34</v>
      </c>
    </row>
    <row r="9184" spans="1:5" s="26" customFormat="1" x14ac:dyDescent="0.25">
      <c r="A9184" s="154" t="s">
        <v>7845</v>
      </c>
      <c r="B9184" s="154" t="s">
        <v>17375</v>
      </c>
      <c r="C9184" s="154" t="s">
        <v>36385</v>
      </c>
      <c r="D9184" s="186" t="s">
        <v>40273</v>
      </c>
      <c r="E9184" s="186" t="s">
        <v>34</v>
      </c>
    </row>
    <row r="9185" spans="1:5" s="26" customFormat="1" x14ac:dyDescent="0.25">
      <c r="A9185" s="154" t="s">
        <v>7846</v>
      </c>
      <c r="B9185" s="154" t="s">
        <v>17376</v>
      </c>
      <c r="C9185" s="154" t="s">
        <v>28107</v>
      </c>
      <c r="D9185" s="186" t="s">
        <v>39997</v>
      </c>
      <c r="E9185" s="186" t="s">
        <v>34</v>
      </c>
    </row>
    <row r="9186" spans="1:5" s="26" customFormat="1" x14ac:dyDescent="0.25">
      <c r="A9186" s="154" t="s">
        <v>7847</v>
      </c>
      <c r="B9186" s="154" t="s">
        <v>17377</v>
      </c>
      <c r="C9186" s="154" t="s">
        <v>36386</v>
      </c>
      <c r="D9186" s="186" t="s">
        <v>39997</v>
      </c>
      <c r="E9186" s="186" t="s">
        <v>34</v>
      </c>
    </row>
    <row r="9187" spans="1:5" s="26" customFormat="1" x14ac:dyDescent="0.25">
      <c r="A9187" s="154" t="s">
        <v>7848</v>
      </c>
      <c r="B9187" s="154" t="s">
        <v>17378</v>
      </c>
      <c r="C9187" s="154" t="s">
        <v>36387</v>
      </c>
      <c r="D9187" s="186" t="s">
        <v>39997</v>
      </c>
      <c r="E9187" s="186" t="s">
        <v>34</v>
      </c>
    </row>
    <row r="9188" spans="1:5" s="26" customFormat="1" x14ac:dyDescent="0.25">
      <c r="A9188" s="154" t="s">
        <v>7849</v>
      </c>
      <c r="B9188" s="154" t="s">
        <v>17379</v>
      </c>
      <c r="C9188" s="154" t="s">
        <v>36388</v>
      </c>
      <c r="D9188" s="186" t="s">
        <v>39997</v>
      </c>
      <c r="E9188" s="186" t="s">
        <v>34</v>
      </c>
    </row>
    <row r="9189" spans="1:5" s="26" customFormat="1" x14ac:dyDescent="0.25">
      <c r="A9189" s="154" t="s">
        <v>7850</v>
      </c>
      <c r="B9189" s="154" t="s">
        <v>17380</v>
      </c>
      <c r="C9189" s="154" t="s">
        <v>36389</v>
      </c>
      <c r="D9189" s="186" t="s">
        <v>39997</v>
      </c>
      <c r="E9189" s="186" t="s">
        <v>34</v>
      </c>
    </row>
    <row r="9190" spans="1:5" s="26" customFormat="1" x14ac:dyDescent="0.25">
      <c r="A9190" s="154" t="s">
        <v>7851</v>
      </c>
      <c r="B9190" s="154" t="s">
        <v>17381</v>
      </c>
      <c r="C9190" s="154" t="s">
        <v>36390</v>
      </c>
      <c r="D9190" s="186" t="s">
        <v>39997</v>
      </c>
      <c r="E9190" s="186" t="s">
        <v>34</v>
      </c>
    </row>
    <row r="9191" spans="1:5" s="26" customFormat="1" x14ac:dyDescent="0.25">
      <c r="A9191" s="154" t="s">
        <v>7852</v>
      </c>
      <c r="B9191" s="154" t="s">
        <v>17382</v>
      </c>
      <c r="C9191" s="154" t="s">
        <v>36391</v>
      </c>
      <c r="D9191" s="186" t="s">
        <v>39997</v>
      </c>
      <c r="E9191" s="186" t="s">
        <v>34</v>
      </c>
    </row>
    <row r="9192" spans="1:5" s="26" customFormat="1" x14ac:dyDescent="0.25">
      <c r="A9192" s="154" t="s">
        <v>7853</v>
      </c>
      <c r="B9192" s="154" t="s">
        <v>17383</v>
      </c>
      <c r="C9192" s="154" t="s">
        <v>36392</v>
      </c>
      <c r="D9192" s="186" t="s">
        <v>39997</v>
      </c>
      <c r="E9192" s="186" t="s">
        <v>34</v>
      </c>
    </row>
    <row r="9193" spans="1:5" s="26" customFormat="1" x14ac:dyDescent="0.25">
      <c r="A9193" s="154" t="s">
        <v>7854</v>
      </c>
      <c r="B9193" s="154" t="s">
        <v>17384</v>
      </c>
      <c r="C9193" s="154" t="s">
        <v>36393</v>
      </c>
      <c r="D9193" s="186" t="s">
        <v>39997</v>
      </c>
      <c r="E9193" s="186" t="s">
        <v>34</v>
      </c>
    </row>
    <row r="9194" spans="1:5" s="26" customFormat="1" x14ac:dyDescent="0.25">
      <c r="A9194" s="154" t="s">
        <v>7855</v>
      </c>
      <c r="B9194" s="154" t="s">
        <v>17385</v>
      </c>
      <c r="C9194" s="154" t="s">
        <v>36394</v>
      </c>
      <c r="D9194" s="186" t="s">
        <v>39997</v>
      </c>
      <c r="E9194" s="186" t="s">
        <v>34</v>
      </c>
    </row>
    <row r="9195" spans="1:5" s="26" customFormat="1" x14ac:dyDescent="0.25">
      <c r="A9195" s="154" t="s">
        <v>7856</v>
      </c>
      <c r="B9195" s="154" t="s">
        <v>17386</v>
      </c>
      <c r="C9195" s="154" t="s">
        <v>36395</v>
      </c>
      <c r="D9195" s="186" t="s">
        <v>39997</v>
      </c>
      <c r="E9195" s="186" t="s">
        <v>34</v>
      </c>
    </row>
    <row r="9196" spans="1:5" s="26" customFormat="1" x14ac:dyDescent="0.25">
      <c r="A9196" s="154" t="s">
        <v>7857</v>
      </c>
      <c r="B9196" s="154" t="s">
        <v>17387</v>
      </c>
      <c r="C9196" s="154" t="s">
        <v>36396</v>
      </c>
      <c r="D9196" s="186" t="s">
        <v>39997</v>
      </c>
      <c r="E9196" s="186" t="s">
        <v>34</v>
      </c>
    </row>
    <row r="9197" spans="1:5" s="26" customFormat="1" x14ac:dyDescent="0.25">
      <c r="A9197" s="154" t="s">
        <v>7858</v>
      </c>
      <c r="B9197" s="154" t="s">
        <v>17388</v>
      </c>
      <c r="C9197" s="154" t="s">
        <v>36397</v>
      </c>
      <c r="D9197" s="186" t="s">
        <v>39997</v>
      </c>
      <c r="E9197" s="186" t="s">
        <v>34</v>
      </c>
    </row>
    <row r="9198" spans="1:5" s="26" customFormat="1" x14ac:dyDescent="0.25">
      <c r="A9198" s="154" t="s">
        <v>7859</v>
      </c>
      <c r="B9198" s="154" t="s">
        <v>17389</v>
      </c>
      <c r="C9198" s="154" t="s">
        <v>36398</v>
      </c>
      <c r="D9198" s="186" t="s">
        <v>39997</v>
      </c>
      <c r="E9198" s="186" t="s">
        <v>34</v>
      </c>
    </row>
    <row r="9199" spans="1:5" s="26" customFormat="1" x14ac:dyDescent="0.25">
      <c r="A9199" s="154" t="s">
        <v>7860</v>
      </c>
      <c r="B9199" s="154" t="s">
        <v>17390</v>
      </c>
      <c r="C9199" s="154" t="s">
        <v>36399</v>
      </c>
      <c r="D9199" s="186" t="s">
        <v>39997</v>
      </c>
      <c r="E9199" s="186" t="s">
        <v>34</v>
      </c>
    </row>
    <row r="9200" spans="1:5" s="26" customFormat="1" x14ac:dyDescent="0.25">
      <c r="A9200" s="154" t="s">
        <v>7861</v>
      </c>
      <c r="B9200" s="154" t="s">
        <v>17391</v>
      </c>
      <c r="C9200" s="154" t="s">
        <v>36400</v>
      </c>
      <c r="D9200" s="186" t="s">
        <v>39997</v>
      </c>
      <c r="E9200" s="186" t="s">
        <v>34</v>
      </c>
    </row>
    <row r="9201" spans="1:5" s="26" customFormat="1" x14ac:dyDescent="0.25">
      <c r="A9201" s="154" t="s">
        <v>7862</v>
      </c>
      <c r="B9201" s="154" t="s">
        <v>17392</v>
      </c>
      <c r="C9201" s="154" t="s">
        <v>36401</v>
      </c>
      <c r="D9201" s="186" t="s">
        <v>39997</v>
      </c>
      <c r="E9201" s="186" t="s">
        <v>34</v>
      </c>
    </row>
    <row r="9202" spans="1:5" s="26" customFormat="1" x14ac:dyDescent="0.25">
      <c r="A9202" s="154" t="s">
        <v>7863</v>
      </c>
      <c r="B9202" s="154" t="s">
        <v>17393</v>
      </c>
      <c r="C9202" s="154" t="s">
        <v>36402</v>
      </c>
      <c r="D9202" s="186" t="s">
        <v>39997</v>
      </c>
      <c r="E9202" s="186" t="s">
        <v>34</v>
      </c>
    </row>
    <row r="9203" spans="1:5" s="26" customFormat="1" x14ac:dyDescent="0.25">
      <c r="A9203" s="154" t="s">
        <v>7864</v>
      </c>
      <c r="B9203" s="154" t="s">
        <v>17394</v>
      </c>
      <c r="C9203" s="154" t="s">
        <v>36403</v>
      </c>
      <c r="D9203" s="186" t="s">
        <v>39997</v>
      </c>
      <c r="E9203" s="186" t="s">
        <v>34</v>
      </c>
    </row>
    <row r="9204" spans="1:5" s="26" customFormat="1" x14ac:dyDescent="0.25">
      <c r="A9204" s="154" t="s">
        <v>7865</v>
      </c>
      <c r="B9204" s="154" t="s">
        <v>17395</v>
      </c>
      <c r="C9204" s="154" t="s">
        <v>36404</v>
      </c>
      <c r="D9204" s="186" t="s">
        <v>39997</v>
      </c>
      <c r="E9204" s="186" t="s">
        <v>34</v>
      </c>
    </row>
    <row r="9205" spans="1:5" s="26" customFormat="1" x14ac:dyDescent="0.25">
      <c r="A9205" s="154" t="s">
        <v>7866</v>
      </c>
      <c r="B9205" s="154" t="s">
        <v>17396</v>
      </c>
      <c r="C9205" s="154" t="s">
        <v>28108</v>
      </c>
      <c r="D9205" s="186" t="s">
        <v>39997</v>
      </c>
      <c r="E9205" s="186" t="s">
        <v>34</v>
      </c>
    </row>
    <row r="9206" spans="1:5" s="26" customFormat="1" x14ac:dyDescent="0.25">
      <c r="A9206" s="154" t="s">
        <v>7867</v>
      </c>
      <c r="B9206" s="154" t="s">
        <v>17397</v>
      </c>
      <c r="C9206" s="154" t="s">
        <v>28109</v>
      </c>
      <c r="D9206" s="186" t="s">
        <v>39997</v>
      </c>
      <c r="E9206" s="186" t="s">
        <v>34</v>
      </c>
    </row>
    <row r="9207" spans="1:5" s="26" customFormat="1" x14ac:dyDescent="0.25">
      <c r="A9207" s="154" t="s">
        <v>7868</v>
      </c>
      <c r="B9207" s="154" t="s">
        <v>17398</v>
      </c>
      <c r="C9207" s="154" t="s">
        <v>28110</v>
      </c>
      <c r="D9207" s="186" t="s">
        <v>39997</v>
      </c>
      <c r="E9207" s="186" t="s">
        <v>34</v>
      </c>
    </row>
    <row r="9208" spans="1:5" s="26" customFormat="1" x14ac:dyDescent="0.25">
      <c r="A9208" s="154" t="s">
        <v>7869</v>
      </c>
      <c r="B9208" s="154" t="s">
        <v>17399</v>
      </c>
      <c r="C9208" s="154" t="s">
        <v>28111</v>
      </c>
      <c r="D9208" s="186" t="s">
        <v>39997</v>
      </c>
      <c r="E9208" s="186" t="s">
        <v>34</v>
      </c>
    </row>
    <row r="9209" spans="1:5" s="26" customFormat="1" x14ac:dyDescent="0.25">
      <c r="A9209" s="154" t="s">
        <v>7870</v>
      </c>
      <c r="B9209" s="154" t="s">
        <v>17400</v>
      </c>
      <c r="C9209" s="154" t="s">
        <v>28112</v>
      </c>
      <c r="D9209" s="186" t="s">
        <v>39997</v>
      </c>
      <c r="E9209" s="186" t="s">
        <v>34</v>
      </c>
    </row>
    <row r="9210" spans="1:5" s="26" customFormat="1" x14ac:dyDescent="0.25">
      <c r="A9210" s="154" t="s">
        <v>7871</v>
      </c>
      <c r="B9210" s="154" t="s">
        <v>17401</v>
      </c>
      <c r="C9210" s="154" t="s">
        <v>28113</v>
      </c>
      <c r="D9210" s="186" t="s">
        <v>39997</v>
      </c>
      <c r="E9210" s="186" t="s">
        <v>34</v>
      </c>
    </row>
    <row r="9211" spans="1:5" s="26" customFormat="1" x14ac:dyDescent="0.25">
      <c r="A9211" s="154" t="s">
        <v>7872</v>
      </c>
      <c r="B9211" s="154" t="s">
        <v>17402</v>
      </c>
      <c r="C9211" s="154" t="s">
        <v>28114</v>
      </c>
      <c r="D9211" s="186" t="s">
        <v>39997</v>
      </c>
      <c r="E9211" s="186" t="s">
        <v>34</v>
      </c>
    </row>
    <row r="9212" spans="1:5" s="26" customFormat="1" x14ac:dyDescent="0.25">
      <c r="A9212" s="154" t="s">
        <v>7873</v>
      </c>
      <c r="B9212" s="154" t="s">
        <v>17403</v>
      </c>
      <c r="C9212" s="154" t="s">
        <v>28115</v>
      </c>
      <c r="D9212" s="186" t="s">
        <v>40019</v>
      </c>
      <c r="E9212" s="186" t="s">
        <v>34</v>
      </c>
    </row>
    <row r="9213" spans="1:5" s="26" customFormat="1" x14ac:dyDescent="0.25">
      <c r="A9213" s="154" t="s">
        <v>7873</v>
      </c>
      <c r="B9213" s="154" t="s">
        <v>17403</v>
      </c>
      <c r="C9213" s="154" t="s">
        <v>36405</v>
      </c>
      <c r="D9213" s="186" t="s">
        <v>39997</v>
      </c>
      <c r="E9213" s="186" t="s">
        <v>40019</v>
      </c>
    </row>
    <row r="9214" spans="1:5" s="26" customFormat="1" x14ac:dyDescent="0.25">
      <c r="A9214" s="154" t="s">
        <v>7874</v>
      </c>
      <c r="B9214" s="154" t="s">
        <v>17404</v>
      </c>
      <c r="C9214" s="154" t="s">
        <v>28116</v>
      </c>
      <c r="D9214" s="186" t="s">
        <v>39997</v>
      </c>
      <c r="E9214" s="186" t="s">
        <v>34</v>
      </c>
    </row>
    <row r="9215" spans="1:5" s="26" customFormat="1" x14ac:dyDescent="0.25">
      <c r="A9215" s="154" t="s">
        <v>7875</v>
      </c>
      <c r="B9215" s="154" t="s">
        <v>17405</v>
      </c>
      <c r="C9215" s="154" t="s">
        <v>36406</v>
      </c>
      <c r="D9215" s="186" t="s">
        <v>39997</v>
      </c>
      <c r="E9215" s="186" t="s">
        <v>34</v>
      </c>
    </row>
    <row r="9216" spans="1:5" s="26" customFormat="1" x14ac:dyDescent="0.25">
      <c r="A9216" s="154" t="s">
        <v>7876</v>
      </c>
      <c r="B9216" s="154" t="s">
        <v>17406</v>
      </c>
      <c r="C9216" s="154" t="s">
        <v>36407</v>
      </c>
      <c r="D9216" s="186" t="s">
        <v>39997</v>
      </c>
      <c r="E9216" s="186" t="s">
        <v>34</v>
      </c>
    </row>
    <row r="9217" spans="1:5" s="26" customFormat="1" x14ac:dyDescent="0.25">
      <c r="A9217" s="154" t="s">
        <v>7877</v>
      </c>
      <c r="B9217" s="154" t="s">
        <v>17407</v>
      </c>
      <c r="C9217" s="154" t="s">
        <v>36409</v>
      </c>
      <c r="D9217" s="186" t="s">
        <v>40274</v>
      </c>
      <c r="E9217" s="186" t="s">
        <v>34</v>
      </c>
    </row>
    <row r="9218" spans="1:5" s="26" customFormat="1" x14ac:dyDescent="0.25">
      <c r="A9218" s="154" t="s">
        <v>7877</v>
      </c>
      <c r="B9218" s="154" t="s">
        <v>17407</v>
      </c>
      <c r="C9218" s="154" t="s">
        <v>36408</v>
      </c>
      <c r="D9218" s="186" t="s">
        <v>39997</v>
      </c>
      <c r="E9218" s="186" t="s">
        <v>40274</v>
      </c>
    </row>
    <row r="9219" spans="1:5" s="26" customFormat="1" x14ac:dyDescent="0.25">
      <c r="A9219" s="154" t="s">
        <v>7878</v>
      </c>
      <c r="B9219" s="154" t="s">
        <v>17408</v>
      </c>
      <c r="C9219" s="154" t="s">
        <v>36410</v>
      </c>
      <c r="D9219" s="186" t="s">
        <v>39997</v>
      </c>
      <c r="E9219" s="186" t="s">
        <v>34</v>
      </c>
    </row>
    <row r="9220" spans="1:5" s="26" customFormat="1" x14ac:dyDescent="0.25">
      <c r="A9220" s="154" t="s">
        <v>7879</v>
      </c>
      <c r="B9220" s="154" t="s">
        <v>17409</v>
      </c>
      <c r="C9220" s="154" t="s">
        <v>36411</v>
      </c>
      <c r="D9220" s="186" t="s">
        <v>39997</v>
      </c>
      <c r="E9220" s="186" t="s">
        <v>34</v>
      </c>
    </row>
    <row r="9221" spans="1:5" s="26" customFormat="1" x14ac:dyDescent="0.25">
      <c r="A9221" s="154" t="s">
        <v>7880</v>
      </c>
      <c r="B9221" s="154" t="s">
        <v>17410</v>
      </c>
      <c r="C9221" s="154" t="s">
        <v>36412</v>
      </c>
      <c r="D9221" s="186" t="s">
        <v>39997</v>
      </c>
      <c r="E9221" s="186" t="s">
        <v>34</v>
      </c>
    </row>
    <row r="9222" spans="1:5" s="26" customFormat="1" x14ac:dyDescent="0.25">
      <c r="A9222" s="154" t="s">
        <v>7881</v>
      </c>
      <c r="B9222" s="154" t="s">
        <v>17411</v>
      </c>
      <c r="C9222" s="154" t="s">
        <v>36413</v>
      </c>
      <c r="D9222" s="186" t="s">
        <v>39997</v>
      </c>
      <c r="E9222" s="186" t="s">
        <v>34</v>
      </c>
    </row>
    <row r="9223" spans="1:5" s="26" customFormat="1" x14ac:dyDescent="0.25">
      <c r="A9223" s="154" t="s">
        <v>7882</v>
      </c>
      <c r="B9223" s="154" t="s">
        <v>17412</v>
      </c>
      <c r="C9223" s="154" t="s">
        <v>36414</v>
      </c>
      <c r="D9223" s="186" t="s">
        <v>39997</v>
      </c>
      <c r="E9223" s="186" t="s">
        <v>34</v>
      </c>
    </row>
    <row r="9224" spans="1:5" s="26" customFormat="1" x14ac:dyDescent="0.25">
      <c r="A9224" s="154" t="s">
        <v>7883</v>
      </c>
      <c r="B9224" s="154" t="s">
        <v>17413</v>
      </c>
      <c r="C9224" s="154" t="s">
        <v>36415</v>
      </c>
      <c r="D9224" s="186" t="s">
        <v>39997</v>
      </c>
      <c r="E9224" s="186" t="s">
        <v>34</v>
      </c>
    </row>
    <row r="9225" spans="1:5" s="26" customFormat="1" x14ac:dyDescent="0.25">
      <c r="A9225" s="154" t="s">
        <v>7884</v>
      </c>
      <c r="B9225" s="154" t="s">
        <v>17414</v>
      </c>
      <c r="C9225" s="154" t="s">
        <v>36416</v>
      </c>
      <c r="D9225" s="186" t="s">
        <v>39997</v>
      </c>
      <c r="E9225" s="186" t="s">
        <v>34</v>
      </c>
    </row>
    <row r="9226" spans="1:5" s="26" customFormat="1" x14ac:dyDescent="0.25">
      <c r="A9226" s="154" t="s">
        <v>7885</v>
      </c>
      <c r="B9226" s="154" t="s">
        <v>17415</v>
      </c>
      <c r="C9226" s="154" t="s">
        <v>36417</v>
      </c>
      <c r="D9226" s="186" t="s">
        <v>39997</v>
      </c>
      <c r="E9226" s="186" t="s">
        <v>34</v>
      </c>
    </row>
    <row r="9227" spans="1:5" s="26" customFormat="1" x14ac:dyDescent="0.25">
      <c r="A9227" s="154" t="s">
        <v>7886</v>
      </c>
      <c r="B9227" s="154" t="s">
        <v>17416</v>
      </c>
      <c r="C9227" s="154" t="s">
        <v>36418</v>
      </c>
      <c r="D9227" s="186" t="s">
        <v>39997</v>
      </c>
      <c r="E9227" s="186" t="s">
        <v>34</v>
      </c>
    </row>
    <row r="9228" spans="1:5" s="26" customFormat="1" x14ac:dyDescent="0.25">
      <c r="A9228" s="154" t="s">
        <v>7887</v>
      </c>
      <c r="B9228" s="154" t="s">
        <v>17417</v>
      </c>
      <c r="C9228" s="154" t="s">
        <v>36419</v>
      </c>
      <c r="D9228" s="186" t="s">
        <v>39997</v>
      </c>
      <c r="E9228" s="186" t="s">
        <v>34</v>
      </c>
    </row>
    <row r="9229" spans="1:5" s="26" customFormat="1" x14ac:dyDescent="0.25">
      <c r="A9229" s="154" t="s">
        <v>7888</v>
      </c>
      <c r="B9229" s="154" t="s">
        <v>17418</v>
      </c>
      <c r="C9229" s="154" t="s">
        <v>36420</v>
      </c>
      <c r="D9229" s="186" t="s">
        <v>39997</v>
      </c>
      <c r="E9229" s="186" t="s">
        <v>34</v>
      </c>
    </row>
    <row r="9230" spans="1:5" s="26" customFormat="1" x14ac:dyDescent="0.25">
      <c r="A9230" s="154" t="s">
        <v>7889</v>
      </c>
      <c r="B9230" s="154" t="s">
        <v>17419</v>
      </c>
      <c r="C9230" s="154" t="s">
        <v>36421</v>
      </c>
      <c r="D9230" s="186" t="s">
        <v>39997</v>
      </c>
      <c r="E9230" s="186" t="s">
        <v>34</v>
      </c>
    </row>
    <row r="9231" spans="1:5" s="26" customFormat="1" x14ac:dyDescent="0.25">
      <c r="A9231" s="154" t="s">
        <v>7890</v>
      </c>
      <c r="B9231" s="154" t="s">
        <v>17420</v>
      </c>
      <c r="C9231" s="154" t="s">
        <v>36422</v>
      </c>
      <c r="D9231" s="186" t="s">
        <v>39997</v>
      </c>
      <c r="E9231" s="186" t="s">
        <v>34</v>
      </c>
    </row>
    <row r="9232" spans="1:5" s="26" customFormat="1" x14ac:dyDescent="0.25">
      <c r="A9232" s="154" t="s">
        <v>7891</v>
      </c>
      <c r="B9232" s="154" t="s">
        <v>17421</v>
      </c>
      <c r="C9232" s="154" t="s">
        <v>36423</v>
      </c>
      <c r="D9232" s="186" t="s">
        <v>39997</v>
      </c>
      <c r="E9232" s="186" t="s">
        <v>34</v>
      </c>
    </row>
    <row r="9233" spans="1:5" s="26" customFormat="1" x14ac:dyDescent="0.25">
      <c r="A9233" s="154" t="s">
        <v>7892</v>
      </c>
      <c r="B9233" s="154" t="s">
        <v>17422</v>
      </c>
      <c r="C9233" s="154" t="s">
        <v>36424</v>
      </c>
      <c r="D9233" s="186" t="s">
        <v>39997</v>
      </c>
      <c r="E9233" s="186" t="s">
        <v>34</v>
      </c>
    </row>
    <row r="9234" spans="1:5" s="26" customFormat="1" x14ac:dyDescent="0.25">
      <c r="A9234" s="154" t="s">
        <v>7893</v>
      </c>
      <c r="B9234" s="154" t="s">
        <v>17423</v>
      </c>
      <c r="C9234" s="154" t="s">
        <v>36425</v>
      </c>
      <c r="D9234" s="186" t="s">
        <v>39997</v>
      </c>
      <c r="E9234" s="186" t="s">
        <v>34</v>
      </c>
    </row>
    <row r="9235" spans="1:5" s="26" customFormat="1" x14ac:dyDescent="0.25">
      <c r="A9235" s="154" t="s">
        <v>7894</v>
      </c>
      <c r="B9235" s="154" t="s">
        <v>17424</v>
      </c>
      <c r="C9235" s="154" t="s">
        <v>36426</v>
      </c>
      <c r="D9235" s="186" t="s">
        <v>39997</v>
      </c>
      <c r="E9235" s="186" t="s">
        <v>34</v>
      </c>
    </row>
    <row r="9236" spans="1:5" s="26" customFormat="1" x14ac:dyDescent="0.25">
      <c r="A9236" s="154" t="s">
        <v>7895</v>
      </c>
      <c r="B9236" s="154" t="s">
        <v>17425</v>
      </c>
      <c r="C9236" s="154" t="s">
        <v>36427</v>
      </c>
      <c r="D9236" s="186" t="s">
        <v>39997</v>
      </c>
      <c r="E9236" s="186" t="s">
        <v>34</v>
      </c>
    </row>
    <row r="9237" spans="1:5" s="26" customFormat="1" x14ac:dyDescent="0.25">
      <c r="A9237" s="154" t="s">
        <v>7896</v>
      </c>
      <c r="B9237" s="154" t="s">
        <v>17426</v>
      </c>
      <c r="C9237" s="154" t="s">
        <v>36428</v>
      </c>
      <c r="D9237" s="186" t="s">
        <v>39997</v>
      </c>
      <c r="E9237" s="186" t="s">
        <v>34</v>
      </c>
    </row>
    <row r="9238" spans="1:5" s="26" customFormat="1" x14ac:dyDescent="0.25">
      <c r="A9238" s="154" t="s">
        <v>7897</v>
      </c>
      <c r="B9238" s="154" t="s">
        <v>17427</v>
      </c>
      <c r="C9238" s="154" t="s">
        <v>36430</v>
      </c>
      <c r="D9238" s="186" t="s">
        <v>40019</v>
      </c>
      <c r="E9238" s="186" t="s">
        <v>34</v>
      </c>
    </row>
    <row r="9239" spans="1:5" s="26" customFormat="1" x14ac:dyDescent="0.25">
      <c r="A9239" s="154" t="s">
        <v>7897</v>
      </c>
      <c r="B9239" s="154" t="s">
        <v>17427</v>
      </c>
      <c r="C9239" s="154" t="s">
        <v>36429</v>
      </c>
      <c r="D9239" s="186" t="s">
        <v>39997</v>
      </c>
      <c r="E9239" s="186" t="s">
        <v>40019</v>
      </c>
    </row>
    <row r="9240" spans="1:5" s="26" customFormat="1" x14ac:dyDescent="0.25">
      <c r="A9240" s="154" t="s">
        <v>7898</v>
      </c>
      <c r="B9240" s="154" t="s">
        <v>17428</v>
      </c>
      <c r="C9240" s="154" t="s">
        <v>36432</v>
      </c>
      <c r="D9240" s="186" t="s">
        <v>40019</v>
      </c>
      <c r="E9240" s="186" t="s">
        <v>34</v>
      </c>
    </row>
    <row r="9241" spans="1:5" s="26" customFormat="1" x14ac:dyDescent="0.25">
      <c r="A9241" s="154" t="s">
        <v>7898</v>
      </c>
      <c r="B9241" s="154" t="s">
        <v>17428</v>
      </c>
      <c r="C9241" s="154" t="s">
        <v>36431</v>
      </c>
      <c r="D9241" s="186" t="s">
        <v>39997</v>
      </c>
      <c r="E9241" s="186" t="s">
        <v>40019</v>
      </c>
    </row>
    <row r="9242" spans="1:5" s="26" customFormat="1" x14ac:dyDescent="0.25">
      <c r="A9242" s="154" t="s">
        <v>7899</v>
      </c>
      <c r="B9242" s="154" t="s">
        <v>17429</v>
      </c>
      <c r="C9242" s="154" t="s">
        <v>36433</v>
      </c>
      <c r="D9242" s="186" t="s">
        <v>39997</v>
      </c>
      <c r="E9242" s="186" t="s">
        <v>34</v>
      </c>
    </row>
    <row r="9243" spans="1:5" s="26" customFormat="1" x14ac:dyDescent="0.25">
      <c r="A9243" s="154" t="s">
        <v>7900</v>
      </c>
      <c r="B9243" s="154" t="s">
        <v>17430</v>
      </c>
      <c r="C9243" s="154" t="s">
        <v>36434</v>
      </c>
      <c r="D9243" s="186" t="s">
        <v>39997</v>
      </c>
      <c r="E9243" s="186" t="s">
        <v>34</v>
      </c>
    </row>
    <row r="9244" spans="1:5" s="26" customFormat="1" x14ac:dyDescent="0.25">
      <c r="A9244" s="154" t="s">
        <v>7901</v>
      </c>
      <c r="B9244" s="154" t="s">
        <v>17431</v>
      </c>
      <c r="C9244" s="154" t="s">
        <v>36435</v>
      </c>
      <c r="D9244" s="186" t="s">
        <v>39997</v>
      </c>
      <c r="E9244" s="186" t="s">
        <v>34</v>
      </c>
    </row>
    <row r="9245" spans="1:5" s="26" customFormat="1" x14ac:dyDescent="0.25">
      <c r="A9245" s="154" t="s">
        <v>7902</v>
      </c>
      <c r="B9245" s="154" t="s">
        <v>17432</v>
      </c>
      <c r="C9245" s="154" t="s">
        <v>36436</v>
      </c>
      <c r="D9245" s="186" t="s">
        <v>39997</v>
      </c>
      <c r="E9245" s="186" t="s">
        <v>34</v>
      </c>
    </row>
    <row r="9246" spans="1:5" s="26" customFormat="1" x14ac:dyDescent="0.25">
      <c r="A9246" s="154" t="s">
        <v>7903</v>
      </c>
      <c r="B9246" s="154" t="s">
        <v>17433</v>
      </c>
      <c r="C9246" s="154" t="s">
        <v>36437</v>
      </c>
      <c r="D9246" s="186" t="s">
        <v>39997</v>
      </c>
      <c r="E9246" s="186" t="s">
        <v>34</v>
      </c>
    </row>
    <row r="9247" spans="1:5" s="26" customFormat="1" x14ac:dyDescent="0.25">
      <c r="A9247" s="154" t="s">
        <v>7904</v>
      </c>
      <c r="B9247" s="154" t="s">
        <v>17434</v>
      </c>
      <c r="C9247" s="154" t="s">
        <v>36438</v>
      </c>
      <c r="D9247" s="186" t="s">
        <v>39997</v>
      </c>
      <c r="E9247" s="186" t="s">
        <v>34</v>
      </c>
    </row>
    <row r="9248" spans="1:5" s="26" customFormat="1" x14ac:dyDescent="0.25">
      <c r="A9248" s="154" t="s">
        <v>7905</v>
      </c>
      <c r="B9248" s="154" t="s">
        <v>17435</v>
      </c>
      <c r="C9248" s="154" t="s">
        <v>36439</v>
      </c>
      <c r="D9248" s="186" t="s">
        <v>39997</v>
      </c>
      <c r="E9248" s="186" t="s">
        <v>34</v>
      </c>
    </row>
    <row r="9249" spans="1:5" s="26" customFormat="1" x14ac:dyDescent="0.25">
      <c r="A9249" s="154" t="s">
        <v>7906</v>
      </c>
      <c r="B9249" s="154" t="s">
        <v>17436</v>
      </c>
      <c r="C9249" s="154" t="s">
        <v>36441</v>
      </c>
      <c r="D9249" s="186" t="s">
        <v>40275</v>
      </c>
      <c r="E9249" s="186" t="s">
        <v>34</v>
      </c>
    </row>
    <row r="9250" spans="1:5" s="26" customFormat="1" x14ac:dyDescent="0.25">
      <c r="A9250" s="154" t="s">
        <v>7906</v>
      </c>
      <c r="B9250" s="154" t="s">
        <v>17436</v>
      </c>
      <c r="C9250" s="154" t="s">
        <v>36440</v>
      </c>
      <c r="D9250" s="186" t="s">
        <v>39997</v>
      </c>
      <c r="E9250" s="186" t="s">
        <v>40275</v>
      </c>
    </row>
    <row r="9251" spans="1:5" s="26" customFormat="1" x14ac:dyDescent="0.25">
      <c r="A9251" s="154" t="s">
        <v>7907</v>
      </c>
      <c r="B9251" s="154" t="s">
        <v>17437</v>
      </c>
      <c r="C9251" s="154" t="s">
        <v>36442</v>
      </c>
      <c r="D9251" s="186" t="s">
        <v>39997</v>
      </c>
      <c r="E9251" s="186" t="s">
        <v>34</v>
      </c>
    </row>
    <row r="9252" spans="1:5" s="26" customFormat="1" x14ac:dyDescent="0.25">
      <c r="A9252" s="154" t="s">
        <v>7908</v>
      </c>
      <c r="B9252" s="154" t="s">
        <v>17438</v>
      </c>
      <c r="C9252" s="154" t="s">
        <v>36443</v>
      </c>
      <c r="D9252" s="186" t="s">
        <v>39997</v>
      </c>
      <c r="E9252" s="186" t="s">
        <v>34</v>
      </c>
    </row>
    <row r="9253" spans="1:5" s="26" customFormat="1" x14ac:dyDescent="0.25">
      <c r="A9253" s="154" t="s">
        <v>7909</v>
      </c>
      <c r="B9253" s="154" t="s">
        <v>17439</v>
      </c>
      <c r="C9253" s="154" t="s">
        <v>36444</v>
      </c>
      <c r="D9253" s="186" t="s">
        <v>39997</v>
      </c>
      <c r="E9253" s="186" t="s">
        <v>34</v>
      </c>
    </row>
    <row r="9254" spans="1:5" s="26" customFormat="1" x14ac:dyDescent="0.25">
      <c r="A9254" s="154" t="s">
        <v>7910</v>
      </c>
      <c r="B9254" s="154" t="s">
        <v>17440</v>
      </c>
      <c r="C9254" s="154" t="s">
        <v>36446</v>
      </c>
      <c r="D9254" s="186" t="s">
        <v>40019</v>
      </c>
      <c r="E9254" s="186" t="s">
        <v>34</v>
      </c>
    </row>
    <row r="9255" spans="1:5" s="26" customFormat="1" x14ac:dyDescent="0.25">
      <c r="A9255" s="154" t="s">
        <v>7910</v>
      </c>
      <c r="B9255" s="154" t="s">
        <v>17440</v>
      </c>
      <c r="C9255" s="154" t="s">
        <v>36445</v>
      </c>
      <c r="D9255" s="186" t="s">
        <v>39997</v>
      </c>
      <c r="E9255" s="186" t="s">
        <v>40019</v>
      </c>
    </row>
    <row r="9256" spans="1:5" s="26" customFormat="1" x14ac:dyDescent="0.25">
      <c r="A9256" s="154" t="s">
        <v>7911</v>
      </c>
      <c r="B9256" s="154" t="s">
        <v>17441</v>
      </c>
      <c r="C9256" s="154" t="s">
        <v>36447</v>
      </c>
      <c r="D9256" s="186" t="s">
        <v>39997</v>
      </c>
      <c r="E9256" s="186" t="s">
        <v>34</v>
      </c>
    </row>
    <row r="9257" spans="1:5" s="26" customFormat="1" x14ac:dyDescent="0.25">
      <c r="A9257" s="154" t="s">
        <v>7912</v>
      </c>
      <c r="B9257" s="154" t="s">
        <v>17442</v>
      </c>
      <c r="C9257" s="154" t="s">
        <v>36448</v>
      </c>
      <c r="D9257" s="186" t="s">
        <v>39997</v>
      </c>
      <c r="E9257" s="186" t="s">
        <v>34</v>
      </c>
    </row>
    <row r="9258" spans="1:5" s="26" customFormat="1" x14ac:dyDescent="0.25">
      <c r="A9258" s="154" t="s">
        <v>7913</v>
      </c>
      <c r="B9258" s="154" t="s">
        <v>17443</v>
      </c>
      <c r="C9258" s="154" t="s">
        <v>36449</v>
      </c>
      <c r="D9258" s="186" t="s">
        <v>39997</v>
      </c>
      <c r="E9258" s="186" t="s">
        <v>34</v>
      </c>
    </row>
    <row r="9259" spans="1:5" s="26" customFormat="1" x14ac:dyDescent="0.25">
      <c r="A9259" s="154" t="s">
        <v>7914</v>
      </c>
      <c r="B9259" s="154" t="s">
        <v>17444</v>
      </c>
      <c r="C9259" s="154" t="s">
        <v>36451</v>
      </c>
      <c r="D9259" s="186" t="s">
        <v>40276</v>
      </c>
      <c r="E9259" s="186" t="s">
        <v>34</v>
      </c>
    </row>
    <row r="9260" spans="1:5" s="26" customFormat="1" x14ac:dyDescent="0.25">
      <c r="A9260" s="154" t="s">
        <v>7914</v>
      </c>
      <c r="B9260" s="154" t="s">
        <v>17444</v>
      </c>
      <c r="C9260" s="154" t="s">
        <v>36450</v>
      </c>
      <c r="D9260" s="186" t="s">
        <v>39997</v>
      </c>
      <c r="E9260" s="186" t="s">
        <v>40276</v>
      </c>
    </row>
    <row r="9261" spans="1:5" s="26" customFormat="1" x14ac:dyDescent="0.25">
      <c r="A9261" s="154" t="s">
        <v>7915</v>
      </c>
      <c r="B9261" s="154" t="s">
        <v>17445</v>
      </c>
      <c r="C9261" s="154" t="s">
        <v>36452</v>
      </c>
      <c r="D9261" s="186" t="s">
        <v>39997</v>
      </c>
      <c r="E9261" s="186" t="s">
        <v>34</v>
      </c>
    </row>
    <row r="9262" spans="1:5" s="26" customFormat="1" x14ac:dyDescent="0.25">
      <c r="A9262" s="154" t="s">
        <v>7916</v>
      </c>
      <c r="B9262" s="154" t="s">
        <v>17446</v>
      </c>
      <c r="C9262" s="154" t="s">
        <v>36453</v>
      </c>
      <c r="D9262" s="186" t="s">
        <v>39997</v>
      </c>
      <c r="E9262" s="186" t="s">
        <v>34</v>
      </c>
    </row>
    <row r="9263" spans="1:5" s="26" customFormat="1" x14ac:dyDescent="0.25">
      <c r="A9263" s="154" t="s">
        <v>7917</v>
      </c>
      <c r="B9263" s="154" t="s">
        <v>17447</v>
      </c>
      <c r="C9263" s="154" t="s">
        <v>36454</v>
      </c>
      <c r="D9263" s="186" t="s">
        <v>39997</v>
      </c>
      <c r="E9263" s="186" t="s">
        <v>34</v>
      </c>
    </row>
    <row r="9264" spans="1:5" s="26" customFormat="1" x14ac:dyDescent="0.25">
      <c r="A9264" s="154" t="s">
        <v>7918</v>
      </c>
      <c r="B9264" s="154" t="s">
        <v>17448</v>
      </c>
      <c r="C9264" s="154" t="s">
        <v>36455</v>
      </c>
      <c r="D9264" s="186" t="s">
        <v>39997</v>
      </c>
      <c r="E9264" s="186" t="s">
        <v>34</v>
      </c>
    </row>
    <row r="9265" spans="1:5" s="26" customFormat="1" x14ac:dyDescent="0.25">
      <c r="A9265" s="154" t="s">
        <v>7919</v>
      </c>
      <c r="B9265" s="154" t="s">
        <v>17449</v>
      </c>
      <c r="C9265" s="154" t="s">
        <v>36456</v>
      </c>
      <c r="D9265" s="186" t="s">
        <v>39997</v>
      </c>
      <c r="E9265" s="186" t="s">
        <v>34</v>
      </c>
    </row>
    <row r="9266" spans="1:5" s="26" customFormat="1" x14ac:dyDescent="0.25">
      <c r="A9266" s="154" t="s">
        <v>7920</v>
      </c>
      <c r="B9266" s="154" t="s">
        <v>17450</v>
      </c>
      <c r="C9266" s="154" t="s">
        <v>36457</v>
      </c>
      <c r="D9266" s="186" t="s">
        <v>39997</v>
      </c>
      <c r="E9266" s="186" t="s">
        <v>34</v>
      </c>
    </row>
    <row r="9267" spans="1:5" s="26" customFormat="1" x14ac:dyDescent="0.25">
      <c r="A9267" s="154" t="s">
        <v>7921</v>
      </c>
      <c r="B9267" s="154" t="s">
        <v>17451</v>
      </c>
      <c r="C9267" s="154" t="s">
        <v>36459</v>
      </c>
      <c r="D9267" s="186" t="s">
        <v>40214</v>
      </c>
      <c r="E9267" s="186" t="s">
        <v>34</v>
      </c>
    </row>
    <row r="9268" spans="1:5" s="26" customFormat="1" x14ac:dyDescent="0.25">
      <c r="A9268" s="154" t="s">
        <v>7921</v>
      </c>
      <c r="B9268" s="154" t="s">
        <v>17451</v>
      </c>
      <c r="C9268" s="154" t="s">
        <v>36458</v>
      </c>
      <c r="D9268" s="186" t="s">
        <v>39997</v>
      </c>
      <c r="E9268" s="186" t="s">
        <v>40214</v>
      </c>
    </row>
    <row r="9269" spans="1:5" s="26" customFormat="1" x14ac:dyDescent="0.25">
      <c r="A9269" s="154" t="s">
        <v>7922</v>
      </c>
      <c r="B9269" s="154" t="s">
        <v>17452</v>
      </c>
      <c r="C9269" s="154" t="s">
        <v>36460</v>
      </c>
      <c r="D9269" s="186" t="s">
        <v>39997</v>
      </c>
      <c r="E9269" s="186" t="s">
        <v>34</v>
      </c>
    </row>
    <row r="9270" spans="1:5" s="26" customFormat="1" x14ac:dyDescent="0.25">
      <c r="A9270" s="154" t="s">
        <v>7923</v>
      </c>
      <c r="B9270" s="154" t="s">
        <v>17453</v>
      </c>
      <c r="C9270" s="154" t="s">
        <v>36462</v>
      </c>
      <c r="D9270" s="186" t="s">
        <v>40019</v>
      </c>
      <c r="E9270" s="186" t="s">
        <v>34</v>
      </c>
    </row>
    <row r="9271" spans="1:5" s="26" customFormat="1" x14ac:dyDescent="0.25">
      <c r="A9271" s="154" t="s">
        <v>7923</v>
      </c>
      <c r="B9271" s="154" t="s">
        <v>17453</v>
      </c>
      <c r="C9271" s="154" t="s">
        <v>36461</v>
      </c>
      <c r="D9271" s="186" t="s">
        <v>39997</v>
      </c>
      <c r="E9271" s="186" t="s">
        <v>40019</v>
      </c>
    </row>
    <row r="9272" spans="1:5" s="26" customFormat="1" x14ac:dyDescent="0.25">
      <c r="A9272" s="154" t="s">
        <v>7924</v>
      </c>
      <c r="B9272" s="154" t="s">
        <v>17454</v>
      </c>
      <c r="C9272" s="154" t="s">
        <v>36463</v>
      </c>
      <c r="D9272" s="186" t="s">
        <v>39997</v>
      </c>
      <c r="E9272" s="186" t="s">
        <v>34</v>
      </c>
    </row>
    <row r="9273" spans="1:5" s="26" customFormat="1" x14ac:dyDescent="0.25">
      <c r="A9273" s="154" t="s">
        <v>7925</v>
      </c>
      <c r="B9273" s="154" t="s">
        <v>17455</v>
      </c>
      <c r="C9273" s="154" t="s">
        <v>36464</v>
      </c>
      <c r="D9273" s="186" t="s">
        <v>39997</v>
      </c>
      <c r="E9273" s="186" t="s">
        <v>34</v>
      </c>
    </row>
    <row r="9274" spans="1:5" s="26" customFormat="1" x14ac:dyDescent="0.25">
      <c r="A9274" s="154" t="s">
        <v>7926</v>
      </c>
      <c r="B9274" s="154" t="s">
        <v>17456</v>
      </c>
      <c r="C9274" s="154" t="s">
        <v>36465</v>
      </c>
      <c r="D9274" s="186" t="s">
        <v>39997</v>
      </c>
      <c r="E9274" s="186" t="s">
        <v>34</v>
      </c>
    </row>
    <row r="9275" spans="1:5" s="26" customFormat="1" x14ac:dyDescent="0.25">
      <c r="A9275" s="154" t="s">
        <v>7927</v>
      </c>
      <c r="B9275" s="154" t="s">
        <v>17457</v>
      </c>
      <c r="C9275" s="154" t="s">
        <v>36466</v>
      </c>
      <c r="D9275" s="186" t="s">
        <v>39997</v>
      </c>
      <c r="E9275" s="186" t="s">
        <v>34</v>
      </c>
    </row>
    <row r="9276" spans="1:5" s="26" customFormat="1" x14ac:dyDescent="0.25">
      <c r="A9276" s="154" t="s">
        <v>7928</v>
      </c>
      <c r="B9276" s="154" t="s">
        <v>17458</v>
      </c>
      <c r="C9276" s="154" t="s">
        <v>36467</v>
      </c>
      <c r="D9276" s="186" t="s">
        <v>39997</v>
      </c>
      <c r="E9276" s="186" t="s">
        <v>34</v>
      </c>
    </row>
    <row r="9277" spans="1:5" s="26" customFormat="1" x14ac:dyDescent="0.25">
      <c r="A9277" s="154" t="s">
        <v>7929</v>
      </c>
      <c r="B9277" s="154" t="s">
        <v>17459</v>
      </c>
      <c r="C9277" s="154" t="s">
        <v>36468</v>
      </c>
      <c r="D9277" s="186" t="s">
        <v>39997</v>
      </c>
      <c r="E9277" s="186" t="s">
        <v>34</v>
      </c>
    </row>
    <row r="9278" spans="1:5" s="26" customFormat="1" x14ac:dyDescent="0.25">
      <c r="A9278" s="154" t="s">
        <v>7930</v>
      </c>
      <c r="B9278" s="154" t="s">
        <v>17460</v>
      </c>
      <c r="C9278" s="154" t="s">
        <v>36469</v>
      </c>
      <c r="D9278" s="186" t="s">
        <v>39997</v>
      </c>
      <c r="E9278" s="186" t="s">
        <v>34</v>
      </c>
    </row>
    <row r="9279" spans="1:5" s="26" customFormat="1" x14ac:dyDescent="0.25">
      <c r="A9279" s="154" t="s">
        <v>7931</v>
      </c>
      <c r="B9279" s="154" t="s">
        <v>17461</v>
      </c>
      <c r="C9279" s="154" t="s">
        <v>36470</v>
      </c>
      <c r="D9279" s="186" t="s">
        <v>39997</v>
      </c>
      <c r="E9279" s="186" t="s">
        <v>34</v>
      </c>
    </row>
    <row r="9280" spans="1:5" s="26" customFormat="1" x14ac:dyDescent="0.25">
      <c r="A9280" s="154" t="s">
        <v>7932</v>
      </c>
      <c r="B9280" s="154" t="s">
        <v>17462</v>
      </c>
      <c r="C9280" s="154" t="s">
        <v>36472</v>
      </c>
      <c r="D9280" s="186" t="s">
        <v>40019</v>
      </c>
      <c r="E9280" s="186" t="s">
        <v>34</v>
      </c>
    </row>
    <row r="9281" spans="1:5" s="26" customFormat="1" x14ac:dyDescent="0.25">
      <c r="A9281" s="154" t="s">
        <v>7932</v>
      </c>
      <c r="B9281" s="154" t="s">
        <v>17462</v>
      </c>
      <c r="C9281" s="154" t="s">
        <v>36471</v>
      </c>
      <c r="D9281" s="186" t="s">
        <v>39997</v>
      </c>
      <c r="E9281" s="186" t="s">
        <v>40019</v>
      </c>
    </row>
    <row r="9282" spans="1:5" s="26" customFormat="1" x14ac:dyDescent="0.25">
      <c r="A9282" s="154" t="s">
        <v>7933</v>
      </c>
      <c r="B9282" s="154" t="s">
        <v>17463</v>
      </c>
      <c r="C9282" s="154" t="s">
        <v>36473</v>
      </c>
      <c r="D9282" s="186" t="s">
        <v>39997</v>
      </c>
      <c r="E9282" s="186" t="s">
        <v>34</v>
      </c>
    </row>
    <row r="9283" spans="1:5" s="26" customFormat="1" x14ac:dyDescent="0.25">
      <c r="A9283" s="154" t="s">
        <v>7934</v>
      </c>
      <c r="B9283" s="154" t="s">
        <v>17464</v>
      </c>
      <c r="C9283" s="154" t="s">
        <v>36474</v>
      </c>
      <c r="D9283" s="186" t="s">
        <v>39997</v>
      </c>
      <c r="E9283" s="186" t="s">
        <v>34</v>
      </c>
    </row>
    <row r="9284" spans="1:5" s="26" customFormat="1" x14ac:dyDescent="0.25">
      <c r="A9284" s="154" t="s">
        <v>7935</v>
      </c>
      <c r="B9284" s="154" t="s">
        <v>17465</v>
      </c>
      <c r="C9284" s="154" t="s">
        <v>36475</v>
      </c>
      <c r="D9284" s="186" t="s">
        <v>39997</v>
      </c>
      <c r="E9284" s="186" t="s">
        <v>34</v>
      </c>
    </row>
    <row r="9285" spans="1:5" s="26" customFormat="1" x14ac:dyDescent="0.25">
      <c r="A9285" s="154" t="s">
        <v>7936</v>
      </c>
      <c r="B9285" s="154" t="s">
        <v>17466</v>
      </c>
      <c r="C9285" s="154" t="s">
        <v>36476</v>
      </c>
      <c r="D9285" s="186" t="s">
        <v>39997</v>
      </c>
      <c r="E9285" s="186" t="s">
        <v>34</v>
      </c>
    </row>
    <row r="9286" spans="1:5" s="26" customFormat="1" x14ac:dyDescent="0.25">
      <c r="A9286" s="154" t="s">
        <v>7937</v>
      </c>
      <c r="B9286" s="154" t="s">
        <v>17467</v>
      </c>
      <c r="C9286" s="154" t="s">
        <v>36477</v>
      </c>
      <c r="D9286" s="186" t="s">
        <v>39997</v>
      </c>
      <c r="E9286" s="186" t="s">
        <v>34</v>
      </c>
    </row>
    <row r="9287" spans="1:5" s="26" customFormat="1" x14ac:dyDescent="0.25">
      <c r="A9287" s="154" t="s">
        <v>7938</v>
      </c>
      <c r="B9287" s="154" t="s">
        <v>17468</v>
      </c>
      <c r="C9287" s="154" t="s">
        <v>36478</v>
      </c>
      <c r="D9287" s="186" t="s">
        <v>39997</v>
      </c>
      <c r="E9287" s="186" t="s">
        <v>34</v>
      </c>
    </row>
    <row r="9288" spans="1:5" s="26" customFormat="1" x14ac:dyDescent="0.25">
      <c r="A9288" s="154" t="s">
        <v>7939</v>
      </c>
      <c r="B9288" s="154" t="s">
        <v>17469</v>
      </c>
      <c r="C9288" s="154" t="s">
        <v>36480</v>
      </c>
      <c r="D9288" s="186" t="s">
        <v>40019</v>
      </c>
      <c r="E9288" s="186" t="s">
        <v>34</v>
      </c>
    </row>
    <row r="9289" spans="1:5" s="26" customFormat="1" x14ac:dyDescent="0.25">
      <c r="A9289" s="154" t="s">
        <v>28470</v>
      </c>
      <c r="B9289" s="154" t="s">
        <v>17469</v>
      </c>
      <c r="C9289" s="154" t="s">
        <v>36479</v>
      </c>
      <c r="D9289" s="186" t="s">
        <v>39997</v>
      </c>
      <c r="E9289" s="186" t="s">
        <v>40025</v>
      </c>
    </row>
    <row r="9290" spans="1:5" s="26" customFormat="1" x14ac:dyDescent="0.25">
      <c r="A9290" s="154" t="s">
        <v>7940</v>
      </c>
      <c r="B9290" s="154" t="s">
        <v>17470</v>
      </c>
      <c r="C9290" s="154" t="s">
        <v>36481</v>
      </c>
      <c r="D9290" s="186" t="s">
        <v>39997</v>
      </c>
      <c r="E9290" s="186" t="s">
        <v>34</v>
      </c>
    </row>
    <row r="9291" spans="1:5" s="26" customFormat="1" x14ac:dyDescent="0.25">
      <c r="A9291" s="154" t="s">
        <v>7941</v>
      </c>
      <c r="B9291" s="154" t="s">
        <v>17471</v>
      </c>
      <c r="C9291" s="154" t="s">
        <v>36482</v>
      </c>
      <c r="D9291" s="186" t="s">
        <v>39997</v>
      </c>
      <c r="E9291" s="186" t="s">
        <v>34</v>
      </c>
    </row>
    <row r="9292" spans="1:5" s="26" customFormat="1" x14ac:dyDescent="0.25">
      <c r="A9292" s="154" t="s">
        <v>7942</v>
      </c>
      <c r="B9292" s="154" t="s">
        <v>17472</v>
      </c>
      <c r="C9292" s="154" t="s">
        <v>36483</v>
      </c>
      <c r="D9292" s="186" t="s">
        <v>39997</v>
      </c>
      <c r="E9292" s="186" t="s">
        <v>34</v>
      </c>
    </row>
    <row r="9293" spans="1:5" s="26" customFormat="1" x14ac:dyDescent="0.25">
      <c r="A9293" s="154" t="s">
        <v>7943</v>
      </c>
      <c r="B9293" s="154" t="s">
        <v>17473</v>
      </c>
      <c r="C9293" s="154" t="s">
        <v>36484</v>
      </c>
      <c r="D9293" s="186" t="s">
        <v>39997</v>
      </c>
      <c r="E9293" s="186" t="s">
        <v>34</v>
      </c>
    </row>
    <row r="9294" spans="1:5" s="26" customFormat="1" x14ac:dyDescent="0.25">
      <c r="A9294" s="154" t="s">
        <v>7944</v>
      </c>
      <c r="B9294" s="154" t="s">
        <v>17474</v>
      </c>
      <c r="C9294" s="154" t="s">
        <v>36485</v>
      </c>
      <c r="D9294" s="186" t="s">
        <v>39997</v>
      </c>
      <c r="E9294" s="186" t="s">
        <v>34</v>
      </c>
    </row>
    <row r="9295" spans="1:5" s="26" customFormat="1" x14ac:dyDescent="0.25">
      <c r="A9295" s="154" t="s">
        <v>7945</v>
      </c>
      <c r="B9295" s="154" t="s">
        <v>17475</v>
      </c>
      <c r="C9295" s="154" t="s">
        <v>36486</v>
      </c>
      <c r="D9295" s="186" t="s">
        <v>39997</v>
      </c>
      <c r="E9295" s="186" t="s">
        <v>34</v>
      </c>
    </row>
    <row r="9296" spans="1:5" s="26" customFormat="1" x14ac:dyDescent="0.25">
      <c r="A9296" s="154" t="s">
        <v>7946</v>
      </c>
      <c r="B9296" s="154" t="s">
        <v>17476</v>
      </c>
      <c r="C9296" s="154" t="s">
        <v>36487</v>
      </c>
      <c r="D9296" s="186" t="s">
        <v>39997</v>
      </c>
      <c r="E9296" s="186" t="s">
        <v>34</v>
      </c>
    </row>
    <row r="9297" spans="1:5" s="26" customFormat="1" x14ac:dyDescent="0.25">
      <c r="A9297" s="154" t="s">
        <v>7947</v>
      </c>
      <c r="B9297" s="154" t="s">
        <v>17477</v>
      </c>
      <c r="C9297" s="154" t="s">
        <v>36489</v>
      </c>
      <c r="D9297" s="186" t="s">
        <v>40000</v>
      </c>
      <c r="E9297" s="186" t="s">
        <v>34</v>
      </c>
    </row>
    <row r="9298" spans="1:5" s="26" customFormat="1" x14ac:dyDescent="0.25">
      <c r="A9298" s="154" t="s">
        <v>7947</v>
      </c>
      <c r="B9298" s="154" t="s">
        <v>17477</v>
      </c>
      <c r="C9298" s="154" t="s">
        <v>36488</v>
      </c>
      <c r="D9298" s="186" t="s">
        <v>39997</v>
      </c>
      <c r="E9298" s="186" t="s">
        <v>40000</v>
      </c>
    </row>
    <row r="9299" spans="1:5" s="26" customFormat="1" x14ac:dyDescent="0.25">
      <c r="A9299" s="154" t="s">
        <v>7948</v>
      </c>
      <c r="B9299" s="154" t="s">
        <v>17478</v>
      </c>
      <c r="C9299" s="154" t="s">
        <v>36490</v>
      </c>
      <c r="D9299" s="186" t="s">
        <v>39997</v>
      </c>
      <c r="E9299" s="186" t="s">
        <v>34</v>
      </c>
    </row>
    <row r="9300" spans="1:5" s="26" customFormat="1" x14ac:dyDescent="0.25">
      <c r="A9300" s="154" t="s">
        <v>7949</v>
      </c>
      <c r="B9300" s="154" t="s">
        <v>17479</v>
      </c>
      <c r="C9300" s="154" t="s">
        <v>36491</v>
      </c>
      <c r="D9300" s="186" t="s">
        <v>39997</v>
      </c>
      <c r="E9300" s="186" t="s">
        <v>34</v>
      </c>
    </row>
    <row r="9301" spans="1:5" s="26" customFormat="1" x14ac:dyDescent="0.25">
      <c r="A9301" s="154" t="s">
        <v>7950</v>
      </c>
      <c r="B9301" s="154" t="s">
        <v>17480</v>
      </c>
      <c r="C9301" s="154" t="s">
        <v>36492</v>
      </c>
      <c r="D9301" s="186" t="s">
        <v>39997</v>
      </c>
      <c r="E9301" s="186" t="s">
        <v>34</v>
      </c>
    </row>
    <row r="9302" spans="1:5" s="26" customFormat="1" x14ac:dyDescent="0.25">
      <c r="A9302" s="154" t="s">
        <v>7951</v>
      </c>
      <c r="B9302" s="154" t="s">
        <v>17481</v>
      </c>
      <c r="C9302" s="154" t="s">
        <v>36494</v>
      </c>
      <c r="D9302" s="186" t="s">
        <v>40019</v>
      </c>
      <c r="E9302" s="186" t="s">
        <v>34</v>
      </c>
    </row>
    <row r="9303" spans="1:5" s="26" customFormat="1" x14ac:dyDescent="0.25">
      <c r="A9303" s="154" t="s">
        <v>7951</v>
      </c>
      <c r="B9303" s="154" t="s">
        <v>17481</v>
      </c>
      <c r="C9303" s="154" t="s">
        <v>36493</v>
      </c>
      <c r="D9303" s="186" t="s">
        <v>39997</v>
      </c>
      <c r="E9303" s="186" t="s">
        <v>40019</v>
      </c>
    </row>
    <row r="9304" spans="1:5" s="26" customFormat="1" x14ac:dyDescent="0.25">
      <c r="A9304" s="154" t="s">
        <v>7952</v>
      </c>
      <c r="B9304" s="154" t="s">
        <v>17482</v>
      </c>
      <c r="C9304" s="154" t="s">
        <v>36495</v>
      </c>
      <c r="D9304" s="186" t="s">
        <v>39997</v>
      </c>
      <c r="E9304" s="186" t="s">
        <v>34</v>
      </c>
    </row>
    <row r="9305" spans="1:5" s="26" customFormat="1" x14ac:dyDescent="0.25">
      <c r="A9305" s="154" t="s">
        <v>7953</v>
      </c>
      <c r="B9305" s="154" t="s">
        <v>17483</v>
      </c>
      <c r="C9305" s="154" t="s">
        <v>36496</v>
      </c>
      <c r="D9305" s="186" t="s">
        <v>39997</v>
      </c>
      <c r="E9305" s="186" t="s">
        <v>34</v>
      </c>
    </row>
    <row r="9306" spans="1:5" s="26" customFormat="1" x14ac:dyDescent="0.25">
      <c r="A9306" s="154" t="s">
        <v>7954</v>
      </c>
      <c r="B9306" s="154" t="s">
        <v>17484</v>
      </c>
      <c r="C9306" s="154" t="s">
        <v>36497</v>
      </c>
      <c r="D9306" s="186" t="s">
        <v>39997</v>
      </c>
      <c r="E9306" s="186" t="s">
        <v>34</v>
      </c>
    </row>
    <row r="9307" spans="1:5" s="26" customFormat="1" x14ac:dyDescent="0.25">
      <c r="A9307" s="154" t="s">
        <v>7955</v>
      </c>
      <c r="B9307" s="154" t="s">
        <v>17485</v>
      </c>
      <c r="C9307" s="154" t="s">
        <v>36498</v>
      </c>
      <c r="D9307" s="186" t="s">
        <v>39997</v>
      </c>
      <c r="E9307" s="186" t="s">
        <v>34</v>
      </c>
    </row>
    <row r="9308" spans="1:5" s="26" customFormat="1" x14ac:dyDescent="0.25">
      <c r="A9308" s="154" t="s">
        <v>7956</v>
      </c>
      <c r="B9308" s="154" t="s">
        <v>17486</v>
      </c>
      <c r="C9308" s="154" t="s">
        <v>36499</v>
      </c>
      <c r="D9308" s="186" t="s">
        <v>39997</v>
      </c>
      <c r="E9308" s="186" t="s">
        <v>34</v>
      </c>
    </row>
    <row r="9309" spans="1:5" s="26" customFormat="1" x14ac:dyDescent="0.25">
      <c r="A9309" s="154" t="s">
        <v>7957</v>
      </c>
      <c r="B9309" s="154" t="s">
        <v>17487</v>
      </c>
      <c r="C9309" s="154" t="s">
        <v>36500</v>
      </c>
      <c r="D9309" s="186" t="s">
        <v>39997</v>
      </c>
      <c r="E9309" s="186" t="s">
        <v>34</v>
      </c>
    </row>
    <row r="9310" spans="1:5" s="26" customFormat="1" x14ac:dyDescent="0.25">
      <c r="A9310" s="154" t="s">
        <v>7958</v>
      </c>
      <c r="B9310" s="154" t="s">
        <v>17488</v>
      </c>
      <c r="C9310" s="154" t="s">
        <v>36501</v>
      </c>
      <c r="D9310" s="186" t="s">
        <v>39997</v>
      </c>
      <c r="E9310" s="186" t="s">
        <v>34</v>
      </c>
    </row>
    <row r="9311" spans="1:5" s="26" customFormat="1" x14ac:dyDescent="0.25">
      <c r="A9311" s="154" t="s">
        <v>7959</v>
      </c>
      <c r="B9311" s="154" t="s">
        <v>17489</v>
      </c>
      <c r="C9311" s="154" t="s">
        <v>36502</v>
      </c>
      <c r="D9311" s="186" t="s">
        <v>39997</v>
      </c>
      <c r="E9311" s="186" t="s">
        <v>34</v>
      </c>
    </row>
    <row r="9312" spans="1:5" s="26" customFormat="1" x14ac:dyDescent="0.25">
      <c r="A9312" s="154" t="s">
        <v>7960</v>
      </c>
      <c r="B9312" s="154" t="s">
        <v>17490</v>
      </c>
      <c r="C9312" s="154" t="s">
        <v>36504</v>
      </c>
      <c r="D9312" s="186" t="s">
        <v>40214</v>
      </c>
      <c r="E9312" s="186" t="s">
        <v>34</v>
      </c>
    </row>
    <row r="9313" spans="1:5" s="26" customFormat="1" x14ac:dyDescent="0.25">
      <c r="A9313" s="154" t="s">
        <v>7960</v>
      </c>
      <c r="B9313" s="154" t="s">
        <v>17490</v>
      </c>
      <c r="C9313" s="154" t="s">
        <v>36503</v>
      </c>
      <c r="D9313" s="186" t="s">
        <v>40272</v>
      </c>
      <c r="E9313" s="186" t="s">
        <v>40214</v>
      </c>
    </row>
    <row r="9314" spans="1:5" s="26" customFormat="1" x14ac:dyDescent="0.25">
      <c r="A9314" s="154" t="s">
        <v>3104</v>
      </c>
      <c r="B9314" s="154" t="s">
        <v>17491</v>
      </c>
      <c r="C9314" s="154" t="s">
        <v>36505</v>
      </c>
      <c r="D9314" s="186" t="s">
        <v>40277</v>
      </c>
      <c r="E9314" s="186" t="s">
        <v>34</v>
      </c>
    </row>
    <row r="9315" spans="1:5" s="26" customFormat="1" x14ac:dyDescent="0.25">
      <c r="A9315" s="154" t="s">
        <v>7961</v>
      </c>
      <c r="B9315" s="154" t="s">
        <v>17492</v>
      </c>
      <c r="C9315" s="154" t="s">
        <v>36506</v>
      </c>
      <c r="D9315" s="186" t="s">
        <v>40278</v>
      </c>
      <c r="E9315" s="186" t="s">
        <v>34</v>
      </c>
    </row>
    <row r="9316" spans="1:5" s="26" customFormat="1" x14ac:dyDescent="0.25">
      <c r="A9316" s="154" t="s">
        <v>7962</v>
      </c>
      <c r="B9316" s="154" t="s">
        <v>17493</v>
      </c>
      <c r="C9316" s="154" t="s">
        <v>36507</v>
      </c>
      <c r="D9316" s="186" t="s">
        <v>40279</v>
      </c>
      <c r="E9316" s="186" t="s">
        <v>34</v>
      </c>
    </row>
    <row r="9317" spans="1:5" s="26" customFormat="1" x14ac:dyDescent="0.25">
      <c r="A9317" s="154" t="s">
        <v>7963</v>
      </c>
      <c r="B9317" s="154" t="s">
        <v>17494</v>
      </c>
      <c r="C9317" s="154" t="s">
        <v>28117</v>
      </c>
      <c r="D9317" s="186" t="s">
        <v>39999</v>
      </c>
      <c r="E9317" s="186" t="s">
        <v>34</v>
      </c>
    </row>
    <row r="9318" spans="1:5" s="26" customFormat="1" x14ac:dyDescent="0.25">
      <c r="A9318" s="154" t="s">
        <v>7963</v>
      </c>
      <c r="B9318" s="154" t="s">
        <v>17494</v>
      </c>
      <c r="C9318" s="154" t="s">
        <v>36508</v>
      </c>
      <c r="D9318" s="186" t="s">
        <v>39997</v>
      </c>
      <c r="E9318" s="186" t="s">
        <v>39999</v>
      </c>
    </row>
    <row r="9319" spans="1:5" s="26" customFormat="1" x14ac:dyDescent="0.25">
      <c r="A9319" s="154" t="s">
        <v>7964</v>
      </c>
      <c r="B9319" s="154" t="s">
        <v>17495</v>
      </c>
      <c r="C9319" s="154" t="s">
        <v>28118</v>
      </c>
      <c r="D9319" s="186" t="s">
        <v>39997</v>
      </c>
      <c r="E9319" s="186" t="s">
        <v>34</v>
      </c>
    </row>
    <row r="9320" spans="1:5" s="26" customFormat="1" x14ac:dyDescent="0.25">
      <c r="A9320" s="154" t="s">
        <v>7965</v>
      </c>
      <c r="B9320" s="154" t="s">
        <v>17496</v>
      </c>
      <c r="C9320" s="154" t="s">
        <v>28119</v>
      </c>
      <c r="D9320" s="186" t="s">
        <v>39997</v>
      </c>
      <c r="E9320" s="186" t="s">
        <v>34</v>
      </c>
    </row>
    <row r="9321" spans="1:5" s="26" customFormat="1" x14ac:dyDescent="0.25">
      <c r="A9321" s="154" t="s">
        <v>7966</v>
      </c>
      <c r="B9321" s="154" t="s">
        <v>17497</v>
      </c>
      <c r="C9321" s="154" t="s">
        <v>28120</v>
      </c>
      <c r="D9321" s="186" t="s">
        <v>39997</v>
      </c>
      <c r="E9321" s="186" t="s">
        <v>34</v>
      </c>
    </row>
    <row r="9322" spans="1:5" s="26" customFormat="1" x14ac:dyDescent="0.25">
      <c r="A9322" s="154" t="s">
        <v>7967</v>
      </c>
      <c r="B9322" s="154" t="s">
        <v>17498</v>
      </c>
      <c r="C9322" s="154" t="s">
        <v>28121</v>
      </c>
      <c r="D9322" s="186" t="s">
        <v>39999</v>
      </c>
      <c r="E9322" s="186" t="s">
        <v>34</v>
      </c>
    </row>
    <row r="9323" spans="1:5" s="26" customFormat="1" x14ac:dyDescent="0.25">
      <c r="A9323" s="154" t="s">
        <v>7967</v>
      </c>
      <c r="B9323" s="154" t="s">
        <v>17498</v>
      </c>
      <c r="C9323" s="154" t="s">
        <v>36509</v>
      </c>
      <c r="D9323" s="186" t="s">
        <v>39997</v>
      </c>
      <c r="E9323" s="186" t="s">
        <v>39999</v>
      </c>
    </row>
    <row r="9324" spans="1:5" s="26" customFormat="1" x14ac:dyDescent="0.25">
      <c r="A9324" s="154" t="s">
        <v>7968</v>
      </c>
      <c r="B9324" s="154" t="s">
        <v>17499</v>
      </c>
      <c r="C9324" s="154" t="s">
        <v>28122</v>
      </c>
      <c r="D9324" s="186" t="s">
        <v>39997</v>
      </c>
      <c r="E9324" s="186" t="s">
        <v>34</v>
      </c>
    </row>
    <row r="9325" spans="1:5" s="26" customFormat="1" x14ac:dyDescent="0.25">
      <c r="A9325" s="154" t="s">
        <v>7969</v>
      </c>
      <c r="B9325" s="154" t="s">
        <v>17500</v>
      </c>
      <c r="C9325" s="154" t="s">
        <v>28123</v>
      </c>
      <c r="D9325" s="186" t="s">
        <v>39997</v>
      </c>
      <c r="E9325" s="186" t="s">
        <v>34</v>
      </c>
    </row>
    <row r="9326" spans="1:5" s="26" customFormat="1" x14ac:dyDescent="0.25">
      <c r="A9326" s="154" t="s">
        <v>7970</v>
      </c>
      <c r="B9326" s="154" t="s">
        <v>17501</v>
      </c>
      <c r="C9326" s="154" t="s">
        <v>28124</v>
      </c>
      <c r="D9326" s="186" t="s">
        <v>39997</v>
      </c>
      <c r="E9326" s="186" t="s">
        <v>34</v>
      </c>
    </row>
    <row r="9327" spans="1:5" s="26" customFormat="1" x14ac:dyDescent="0.25">
      <c r="A9327" s="154" t="s">
        <v>7971</v>
      </c>
      <c r="B9327" s="154" t="s">
        <v>17502</v>
      </c>
      <c r="C9327" s="154" t="s">
        <v>28125</v>
      </c>
      <c r="D9327" s="186" t="s">
        <v>39997</v>
      </c>
      <c r="E9327" s="186" t="s">
        <v>34</v>
      </c>
    </row>
    <row r="9328" spans="1:5" s="26" customFormat="1" x14ac:dyDescent="0.25">
      <c r="A9328" s="154" t="s">
        <v>7972</v>
      </c>
      <c r="B9328" s="154" t="s">
        <v>17503</v>
      </c>
      <c r="C9328" s="154" t="s">
        <v>28126</v>
      </c>
      <c r="D9328" s="186" t="s">
        <v>39997</v>
      </c>
      <c r="E9328" s="186" t="s">
        <v>34</v>
      </c>
    </row>
    <row r="9329" spans="1:5" s="26" customFormat="1" x14ac:dyDescent="0.25">
      <c r="A9329" s="154" t="s">
        <v>7973</v>
      </c>
      <c r="B9329" s="154" t="s">
        <v>17504</v>
      </c>
      <c r="C9329" s="154" t="s">
        <v>28127</v>
      </c>
      <c r="D9329" s="186" t="s">
        <v>39997</v>
      </c>
      <c r="E9329" s="186" t="s">
        <v>34</v>
      </c>
    </row>
    <row r="9330" spans="1:5" s="26" customFormat="1" x14ac:dyDescent="0.25">
      <c r="A9330" s="154" t="s">
        <v>7974</v>
      </c>
      <c r="B9330" s="154" t="s">
        <v>17505</v>
      </c>
      <c r="C9330" s="154" t="s">
        <v>28128</v>
      </c>
      <c r="D9330" s="186" t="s">
        <v>39997</v>
      </c>
      <c r="E9330" s="186" t="s">
        <v>34</v>
      </c>
    </row>
    <row r="9331" spans="1:5" s="26" customFormat="1" x14ac:dyDescent="0.25">
      <c r="A9331" s="154" t="s">
        <v>7975</v>
      </c>
      <c r="B9331" s="154" t="s">
        <v>17506</v>
      </c>
      <c r="C9331" s="154" t="s">
        <v>28129</v>
      </c>
      <c r="D9331" s="186" t="s">
        <v>39997</v>
      </c>
      <c r="E9331" s="186" t="s">
        <v>34</v>
      </c>
    </row>
    <row r="9332" spans="1:5" s="26" customFormat="1" x14ac:dyDescent="0.25">
      <c r="A9332" s="154" t="s">
        <v>7976</v>
      </c>
      <c r="B9332" s="154" t="s">
        <v>17507</v>
      </c>
      <c r="C9332" s="154" t="s">
        <v>28130</v>
      </c>
      <c r="D9332" s="186" t="s">
        <v>40057</v>
      </c>
      <c r="E9332" s="186" t="s">
        <v>34</v>
      </c>
    </row>
    <row r="9333" spans="1:5" s="26" customFormat="1" x14ac:dyDescent="0.25">
      <c r="A9333" s="154" t="s">
        <v>7976</v>
      </c>
      <c r="B9333" s="154" t="s">
        <v>17507</v>
      </c>
      <c r="C9333" s="154" t="s">
        <v>36510</v>
      </c>
      <c r="D9333" s="186" t="s">
        <v>39997</v>
      </c>
      <c r="E9333" s="186" t="s">
        <v>40057</v>
      </c>
    </row>
    <row r="9334" spans="1:5" s="26" customFormat="1" x14ac:dyDescent="0.25">
      <c r="A9334" s="154" t="s">
        <v>7977</v>
      </c>
      <c r="B9334" s="154" t="s">
        <v>17508</v>
      </c>
      <c r="C9334" s="154" t="s">
        <v>36511</v>
      </c>
      <c r="D9334" s="186" t="s">
        <v>39997</v>
      </c>
      <c r="E9334" s="186" t="s">
        <v>34</v>
      </c>
    </row>
    <row r="9335" spans="1:5" s="26" customFormat="1" x14ac:dyDescent="0.25">
      <c r="A9335" s="154" t="s">
        <v>7978</v>
      </c>
      <c r="B9335" s="154" t="s">
        <v>17509</v>
      </c>
      <c r="C9335" s="154" t="s">
        <v>36512</v>
      </c>
      <c r="D9335" s="186" t="s">
        <v>40057</v>
      </c>
      <c r="E9335" s="186" t="s">
        <v>34</v>
      </c>
    </row>
    <row r="9336" spans="1:5" s="26" customFormat="1" x14ac:dyDescent="0.25">
      <c r="A9336" s="154" t="s">
        <v>7978</v>
      </c>
      <c r="B9336" s="154" t="s">
        <v>17509</v>
      </c>
      <c r="C9336" s="154" t="s">
        <v>36513</v>
      </c>
      <c r="D9336" s="186" t="s">
        <v>39997</v>
      </c>
      <c r="E9336" s="186" t="s">
        <v>40057</v>
      </c>
    </row>
    <row r="9337" spans="1:5" s="26" customFormat="1" x14ac:dyDescent="0.25">
      <c r="A9337" s="154" t="s">
        <v>7979</v>
      </c>
      <c r="B9337" s="154" t="s">
        <v>17510</v>
      </c>
      <c r="C9337" s="154" t="s">
        <v>36514</v>
      </c>
      <c r="D9337" s="186" t="s">
        <v>40057</v>
      </c>
      <c r="E9337" s="186" t="s">
        <v>34</v>
      </c>
    </row>
    <row r="9338" spans="1:5" s="26" customFormat="1" x14ac:dyDescent="0.25">
      <c r="A9338" s="154" t="s">
        <v>7979</v>
      </c>
      <c r="B9338" s="154" t="s">
        <v>17510</v>
      </c>
      <c r="C9338" s="154" t="s">
        <v>36515</v>
      </c>
      <c r="D9338" s="186" t="s">
        <v>39997</v>
      </c>
      <c r="E9338" s="186" t="s">
        <v>40057</v>
      </c>
    </row>
    <row r="9339" spans="1:5" s="26" customFormat="1" x14ac:dyDescent="0.25">
      <c r="A9339" s="154" t="s">
        <v>7980</v>
      </c>
      <c r="B9339" s="154" t="s">
        <v>17511</v>
      </c>
      <c r="C9339" s="154" t="s">
        <v>36516</v>
      </c>
      <c r="D9339" s="186" t="s">
        <v>39997</v>
      </c>
      <c r="E9339" s="186" t="s">
        <v>34</v>
      </c>
    </row>
    <row r="9340" spans="1:5" s="26" customFormat="1" x14ac:dyDescent="0.25">
      <c r="A9340" s="154" t="s">
        <v>7981</v>
      </c>
      <c r="B9340" s="154" t="s">
        <v>17512</v>
      </c>
      <c r="C9340" s="154" t="s">
        <v>36517</v>
      </c>
      <c r="D9340" s="186" t="s">
        <v>40057</v>
      </c>
      <c r="E9340" s="186" t="s">
        <v>34</v>
      </c>
    </row>
    <row r="9341" spans="1:5" s="26" customFormat="1" x14ac:dyDescent="0.25">
      <c r="A9341" s="154" t="s">
        <v>7981</v>
      </c>
      <c r="B9341" s="154" t="s">
        <v>17512</v>
      </c>
      <c r="C9341" s="154" t="s">
        <v>36518</v>
      </c>
      <c r="D9341" s="186" t="s">
        <v>39997</v>
      </c>
      <c r="E9341" s="186" t="s">
        <v>40057</v>
      </c>
    </row>
    <row r="9342" spans="1:5" s="26" customFormat="1" x14ac:dyDescent="0.25">
      <c r="A9342" s="154" t="s">
        <v>7982</v>
      </c>
      <c r="B9342" s="154" t="s">
        <v>17513</v>
      </c>
      <c r="C9342" s="154" t="s">
        <v>36519</v>
      </c>
      <c r="D9342" s="186" t="s">
        <v>39999</v>
      </c>
      <c r="E9342" s="186" t="s">
        <v>34</v>
      </c>
    </row>
    <row r="9343" spans="1:5" s="26" customFormat="1" x14ac:dyDescent="0.25">
      <c r="A9343" s="154" t="s">
        <v>7982</v>
      </c>
      <c r="B9343" s="154" t="s">
        <v>17513</v>
      </c>
      <c r="C9343" s="154" t="s">
        <v>36520</v>
      </c>
      <c r="D9343" s="186" t="s">
        <v>39997</v>
      </c>
      <c r="E9343" s="186" t="s">
        <v>39999</v>
      </c>
    </row>
    <row r="9344" spans="1:5" s="26" customFormat="1" x14ac:dyDescent="0.25">
      <c r="A9344" s="154" t="s">
        <v>7983</v>
      </c>
      <c r="B9344" s="154" t="s">
        <v>17514</v>
      </c>
      <c r="C9344" s="154" t="s">
        <v>36521</v>
      </c>
      <c r="D9344" s="186" t="s">
        <v>39997</v>
      </c>
      <c r="E9344" s="186" t="s">
        <v>34</v>
      </c>
    </row>
    <row r="9345" spans="1:5" s="26" customFormat="1" x14ac:dyDescent="0.25">
      <c r="A9345" s="154" t="s">
        <v>7984</v>
      </c>
      <c r="B9345" s="154" t="s">
        <v>17515</v>
      </c>
      <c r="C9345" s="154" t="s">
        <v>36522</v>
      </c>
      <c r="D9345" s="186" t="s">
        <v>39997</v>
      </c>
      <c r="E9345" s="186" t="s">
        <v>34</v>
      </c>
    </row>
    <row r="9346" spans="1:5" s="26" customFormat="1" x14ac:dyDescent="0.25">
      <c r="A9346" s="154" t="s">
        <v>7985</v>
      </c>
      <c r="B9346" s="154" t="s">
        <v>17516</v>
      </c>
      <c r="C9346" s="154" t="s">
        <v>36523</v>
      </c>
      <c r="D9346" s="186" t="s">
        <v>40057</v>
      </c>
      <c r="E9346" s="186" t="s">
        <v>34</v>
      </c>
    </row>
    <row r="9347" spans="1:5" s="26" customFormat="1" x14ac:dyDescent="0.25">
      <c r="A9347" s="154" t="s">
        <v>7985</v>
      </c>
      <c r="B9347" s="154" t="s">
        <v>17516</v>
      </c>
      <c r="C9347" s="154" t="s">
        <v>36524</v>
      </c>
      <c r="D9347" s="186" t="s">
        <v>39997</v>
      </c>
      <c r="E9347" s="186" t="s">
        <v>40057</v>
      </c>
    </row>
    <row r="9348" spans="1:5" s="26" customFormat="1" x14ac:dyDescent="0.25">
      <c r="A9348" s="154" t="s">
        <v>7986</v>
      </c>
      <c r="B9348" s="154" t="s">
        <v>17517</v>
      </c>
      <c r="C9348" s="154" t="s">
        <v>36525</v>
      </c>
      <c r="D9348" s="186" t="s">
        <v>40057</v>
      </c>
      <c r="E9348" s="186" t="s">
        <v>34</v>
      </c>
    </row>
    <row r="9349" spans="1:5" s="26" customFormat="1" x14ac:dyDescent="0.25">
      <c r="A9349" s="154" t="s">
        <v>7986</v>
      </c>
      <c r="B9349" s="154" t="s">
        <v>17517</v>
      </c>
      <c r="C9349" s="154" t="s">
        <v>36526</v>
      </c>
      <c r="D9349" s="186" t="s">
        <v>39997</v>
      </c>
      <c r="E9349" s="186" t="s">
        <v>40057</v>
      </c>
    </row>
    <row r="9350" spans="1:5" s="26" customFormat="1" x14ac:dyDescent="0.25">
      <c r="A9350" s="154" t="s">
        <v>7987</v>
      </c>
      <c r="B9350" s="154" t="s">
        <v>17518</v>
      </c>
      <c r="C9350" s="154" t="s">
        <v>36527</v>
      </c>
      <c r="D9350" s="186" t="s">
        <v>40057</v>
      </c>
      <c r="E9350" s="186" t="s">
        <v>34</v>
      </c>
    </row>
    <row r="9351" spans="1:5" s="26" customFormat="1" x14ac:dyDescent="0.25">
      <c r="A9351" s="154" t="s">
        <v>7987</v>
      </c>
      <c r="B9351" s="154" t="s">
        <v>17518</v>
      </c>
      <c r="C9351" s="154" t="s">
        <v>36528</v>
      </c>
      <c r="D9351" s="186" t="s">
        <v>39997</v>
      </c>
      <c r="E9351" s="186" t="s">
        <v>40057</v>
      </c>
    </row>
    <row r="9352" spans="1:5" s="26" customFormat="1" x14ac:dyDescent="0.25">
      <c r="A9352" s="154" t="s">
        <v>7988</v>
      </c>
      <c r="B9352" s="154" t="s">
        <v>17519</v>
      </c>
      <c r="C9352" s="154" t="s">
        <v>36529</v>
      </c>
      <c r="D9352" s="186" t="s">
        <v>40021</v>
      </c>
      <c r="E9352" s="186" t="s">
        <v>34</v>
      </c>
    </row>
    <row r="9353" spans="1:5" s="26" customFormat="1" x14ac:dyDescent="0.25">
      <c r="A9353" s="154" t="s">
        <v>7988</v>
      </c>
      <c r="B9353" s="154" t="s">
        <v>17519</v>
      </c>
      <c r="C9353" s="154" t="s">
        <v>36530</v>
      </c>
      <c r="D9353" s="186" t="s">
        <v>39997</v>
      </c>
      <c r="E9353" s="186" t="s">
        <v>40021</v>
      </c>
    </row>
    <row r="9354" spans="1:5" s="26" customFormat="1" x14ac:dyDescent="0.25">
      <c r="A9354" s="154" t="s">
        <v>7989</v>
      </c>
      <c r="B9354" s="154" t="s">
        <v>17520</v>
      </c>
      <c r="C9354" s="154" t="s">
        <v>36531</v>
      </c>
      <c r="D9354" s="186" t="s">
        <v>40057</v>
      </c>
      <c r="E9354" s="186" t="s">
        <v>34</v>
      </c>
    </row>
    <row r="9355" spans="1:5" s="26" customFormat="1" x14ac:dyDescent="0.25">
      <c r="A9355" s="154" t="s">
        <v>7989</v>
      </c>
      <c r="B9355" s="154" t="s">
        <v>17520</v>
      </c>
      <c r="C9355" s="154" t="s">
        <v>36532</v>
      </c>
      <c r="D9355" s="186" t="s">
        <v>39997</v>
      </c>
      <c r="E9355" s="186" t="s">
        <v>40057</v>
      </c>
    </row>
    <row r="9356" spans="1:5" s="26" customFormat="1" x14ac:dyDescent="0.25">
      <c r="A9356" s="154" t="s">
        <v>7990</v>
      </c>
      <c r="B9356" s="154" t="s">
        <v>17521</v>
      </c>
      <c r="C9356" s="154" t="s">
        <v>36533</v>
      </c>
      <c r="D9356" s="186" t="s">
        <v>39997</v>
      </c>
      <c r="E9356" s="186" t="s">
        <v>34</v>
      </c>
    </row>
    <row r="9357" spans="1:5" s="26" customFormat="1" x14ac:dyDescent="0.25">
      <c r="A9357" s="154" t="s">
        <v>7991</v>
      </c>
      <c r="B9357" s="154" t="s">
        <v>17522</v>
      </c>
      <c r="C9357" s="154" t="s">
        <v>36534</v>
      </c>
      <c r="D9357" s="186" t="s">
        <v>39997</v>
      </c>
      <c r="E9357" s="186" t="s">
        <v>34</v>
      </c>
    </row>
    <row r="9358" spans="1:5" s="26" customFormat="1" x14ac:dyDescent="0.25">
      <c r="A9358" s="154" t="s">
        <v>7992</v>
      </c>
      <c r="B9358" s="154" t="s">
        <v>17523</v>
      </c>
      <c r="C9358" s="154" t="s">
        <v>36535</v>
      </c>
      <c r="D9358" s="186" t="s">
        <v>40280</v>
      </c>
      <c r="E9358" s="186" t="s">
        <v>34</v>
      </c>
    </row>
    <row r="9359" spans="1:5" s="26" customFormat="1" x14ac:dyDescent="0.25">
      <c r="A9359" s="154" t="s">
        <v>7992</v>
      </c>
      <c r="B9359" s="154" t="s">
        <v>17523</v>
      </c>
      <c r="C9359" s="154" t="s">
        <v>36536</v>
      </c>
      <c r="D9359" s="186" t="s">
        <v>39997</v>
      </c>
      <c r="E9359" s="186" t="s">
        <v>40280</v>
      </c>
    </row>
    <row r="9360" spans="1:5" s="26" customFormat="1" x14ac:dyDescent="0.25">
      <c r="A9360" s="154" t="s">
        <v>7993</v>
      </c>
      <c r="B9360" s="154" t="s">
        <v>17524</v>
      </c>
      <c r="C9360" s="154" t="s">
        <v>36537</v>
      </c>
      <c r="D9360" s="186" t="s">
        <v>39999</v>
      </c>
      <c r="E9360" s="186" t="s">
        <v>34</v>
      </c>
    </row>
    <row r="9361" spans="1:5" s="26" customFormat="1" x14ac:dyDescent="0.25">
      <c r="A9361" s="154" t="s">
        <v>7993</v>
      </c>
      <c r="B9361" s="154" t="s">
        <v>17524</v>
      </c>
      <c r="C9361" s="154" t="s">
        <v>36538</v>
      </c>
      <c r="D9361" s="186" t="s">
        <v>39997</v>
      </c>
      <c r="E9361" s="186" t="s">
        <v>39999</v>
      </c>
    </row>
    <row r="9362" spans="1:5" s="26" customFormat="1" x14ac:dyDescent="0.25">
      <c r="A9362" s="154" t="s">
        <v>7994</v>
      </c>
      <c r="B9362" s="154" t="s">
        <v>17525</v>
      </c>
      <c r="C9362" s="154" t="s">
        <v>36539</v>
      </c>
      <c r="D9362" s="186" t="s">
        <v>39997</v>
      </c>
      <c r="E9362" s="186" t="s">
        <v>34</v>
      </c>
    </row>
    <row r="9363" spans="1:5" s="26" customFormat="1" x14ac:dyDescent="0.25">
      <c r="A9363" s="154" t="s">
        <v>7995</v>
      </c>
      <c r="B9363" s="154" t="s">
        <v>17526</v>
      </c>
      <c r="C9363" s="154" t="s">
        <v>36540</v>
      </c>
      <c r="D9363" s="186" t="s">
        <v>39997</v>
      </c>
      <c r="E9363" s="186" t="s">
        <v>34</v>
      </c>
    </row>
    <row r="9364" spans="1:5" s="26" customFormat="1" x14ac:dyDescent="0.25">
      <c r="A9364" s="154" t="s">
        <v>7996</v>
      </c>
      <c r="B9364" s="154" t="s">
        <v>17527</v>
      </c>
      <c r="C9364" s="154" t="s">
        <v>36541</v>
      </c>
      <c r="D9364" s="186" t="s">
        <v>39997</v>
      </c>
      <c r="E9364" s="186" t="s">
        <v>34</v>
      </c>
    </row>
    <row r="9365" spans="1:5" s="26" customFormat="1" x14ac:dyDescent="0.25">
      <c r="A9365" s="154" t="s">
        <v>7997</v>
      </c>
      <c r="B9365" s="154" t="s">
        <v>17528</v>
      </c>
      <c r="C9365" s="154" t="s">
        <v>36542</v>
      </c>
      <c r="D9365" s="186" t="s">
        <v>39999</v>
      </c>
      <c r="E9365" s="186" t="s">
        <v>34</v>
      </c>
    </row>
    <row r="9366" spans="1:5" s="26" customFormat="1" x14ac:dyDescent="0.25">
      <c r="A9366" s="154" t="s">
        <v>7997</v>
      </c>
      <c r="B9366" s="154" t="s">
        <v>17528</v>
      </c>
      <c r="C9366" s="154" t="s">
        <v>36543</v>
      </c>
      <c r="D9366" s="186" t="s">
        <v>39997</v>
      </c>
      <c r="E9366" s="186" t="s">
        <v>39999</v>
      </c>
    </row>
    <row r="9367" spans="1:5" s="26" customFormat="1" x14ac:dyDescent="0.25">
      <c r="A9367" s="154" t="s">
        <v>7998</v>
      </c>
      <c r="B9367" s="154" t="s">
        <v>17529</v>
      </c>
      <c r="C9367" s="154" t="s">
        <v>36544</v>
      </c>
      <c r="D9367" s="186" t="s">
        <v>39997</v>
      </c>
      <c r="E9367" s="186" t="s">
        <v>34</v>
      </c>
    </row>
    <row r="9368" spans="1:5" s="26" customFormat="1" x14ac:dyDescent="0.25">
      <c r="A9368" s="154" t="s">
        <v>7999</v>
      </c>
      <c r="B9368" s="154" t="s">
        <v>17530</v>
      </c>
      <c r="C9368" s="154" t="s">
        <v>36545</v>
      </c>
      <c r="D9368" s="186" t="s">
        <v>39999</v>
      </c>
      <c r="E9368" s="186" t="s">
        <v>34</v>
      </c>
    </row>
    <row r="9369" spans="1:5" s="26" customFormat="1" x14ac:dyDescent="0.25">
      <c r="A9369" s="154" t="s">
        <v>7999</v>
      </c>
      <c r="B9369" s="154" t="s">
        <v>17530</v>
      </c>
      <c r="C9369" s="154" t="s">
        <v>36546</v>
      </c>
      <c r="D9369" s="186" t="s">
        <v>39997</v>
      </c>
      <c r="E9369" s="186" t="s">
        <v>39999</v>
      </c>
    </row>
    <row r="9370" spans="1:5" s="26" customFormat="1" x14ac:dyDescent="0.25">
      <c r="A9370" s="154" t="s">
        <v>8000</v>
      </c>
      <c r="B9370" s="154" t="s">
        <v>17531</v>
      </c>
      <c r="C9370" s="154" t="s">
        <v>36547</v>
      </c>
      <c r="D9370" s="186" t="s">
        <v>39999</v>
      </c>
      <c r="E9370" s="186" t="s">
        <v>34</v>
      </c>
    </row>
    <row r="9371" spans="1:5" s="26" customFormat="1" x14ac:dyDescent="0.25">
      <c r="A9371" s="154" t="s">
        <v>8000</v>
      </c>
      <c r="B9371" s="154" t="s">
        <v>17531</v>
      </c>
      <c r="C9371" s="154" t="s">
        <v>36548</v>
      </c>
      <c r="D9371" s="186" t="s">
        <v>39997</v>
      </c>
      <c r="E9371" s="186" t="s">
        <v>39999</v>
      </c>
    </row>
    <row r="9372" spans="1:5" s="26" customFormat="1" x14ac:dyDescent="0.25">
      <c r="A9372" s="154" t="s">
        <v>8001</v>
      </c>
      <c r="B9372" s="154" t="s">
        <v>17532</v>
      </c>
      <c r="C9372" s="154" t="s">
        <v>36549</v>
      </c>
      <c r="D9372" s="186" t="s">
        <v>39997</v>
      </c>
      <c r="E9372" s="186" t="s">
        <v>34</v>
      </c>
    </row>
    <row r="9373" spans="1:5" s="26" customFormat="1" x14ac:dyDescent="0.25">
      <c r="A9373" s="154" t="s">
        <v>8002</v>
      </c>
      <c r="B9373" s="154" t="s">
        <v>17533</v>
      </c>
      <c r="C9373" s="154" t="s">
        <v>36550</v>
      </c>
      <c r="D9373" s="186" t="s">
        <v>39997</v>
      </c>
      <c r="E9373" s="186" t="s">
        <v>34</v>
      </c>
    </row>
    <row r="9374" spans="1:5" s="26" customFormat="1" x14ac:dyDescent="0.25">
      <c r="A9374" s="154" t="s">
        <v>8003</v>
      </c>
      <c r="B9374" s="154" t="s">
        <v>17534</v>
      </c>
      <c r="C9374" s="154" t="s">
        <v>36551</v>
      </c>
      <c r="D9374" s="186" t="s">
        <v>39997</v>
      </c>
      <c r="E9374" s="186" t="s">
        <v>34</v>
      </c>
    </row>
    <row r="9375" spans="1:5" s="26" customFormat="1" x14ac:dyDescent="0.25">
      <c r="A9375" s="154" t="s">
        <v>8004</v>
      </c>
      <c r="B9375" s="154" t="s">
        <v>17535</v>
      </c>
      <c r="C9375" s="154" t="s">
        <v>36552</v>
      </c>
      <c r="D9375" s="186" t="s">
        <v>39997</v>
      </c>
      <c r="E9375" s="186" t="s">
        <v>34</v>
      </c>
    </row>
    <row r="9376" spans="1:5" s="26" customFormat="1" x14ac:dyDescent="0.25">
      <c r="A9376" s="154" t="s">
        <v>8005</v>
      </c>
      <c r="B9376" s="154" t="s">
        <v>17536</v>
      </c>
      <c r="C9376" s="154" t="s">
        <v>36553</v>
      </c>
      <c r="D9376" s="186" t="s">
        <v>39997</v>
      </c>
      <c r="E9376" s="186" t="s">
        <v>34</v>
      </c>
    </row>
    <row r="9377" spans="1:5" s="26" customFormat="1" x14ac:dyDescent="0.25">
      <c r="A9377" s="154" t="s">
        <v>8006</v>
      </c>
      <c r="B9377" s="154" t="s">
        <v>17537</v>
      </c>
      <c r="C9377" s="154" t="s">
        <v>36554</v>
      </c>
      <c r="D9377" s="186" t="s">
        <v>39997</v>
      </c>
      <c r="E9377" s="186" t="s">
        <v>34</v>
      </c>
    </row>
    <row r="9378" spans="1:5" s="26" customFormat="1" x14ac:dyDescent="0.25">
      <c r="A9378" s="154" t="s">
        <v>28471</v>
      </c>
      <c r="B9378" s="154" t="s">
        <v>17538</v>
      </c>
      <c r="C9378" s="154" t="s">
        <v>36555</v>
      </c>
      <c r="D9378" s="186" t="s">
        <v>39997</v>
      </c>
      <c r="E9378" s="186" t="s">
        <v>34</v>
      </c>
    </row>
    <row r="9379" spans="1:5" s="26" customFormat="1" x14ac:dyDescent="0.25">
      <c r="A9379" s="154" t="s">
        <v>8007</v>
      </c>
      <c r="B9379" s="154" t="s">
        <v>17539</v>
      </c>
      <c r="C9379" s="154" t="s">
        <v>36556</v>
      </c>
      <c r="D9379" s="186" t="s">
        <v>39997</v>
      </c>
      <c r="E9379" s="186" t="s">
        <v>34</v>
      </c>
    </row>
    <row r="9380" spans="1:5" s="26" customFormat="1" x14ac:dyDescent="0.25">
      <c r="A9380" s="154" t="s">
        <v>8008</v>
      </c>
      <c r="B9380" s="154" t="s">
        <v>17540</v>
      </c>
      <c r="C9380" s="154" t="s">
        <v>36557</v>
      </c>
      <c r="D9380" s="186" t="s">
        <v>39997</v>
      </c>
      <c r="E9380" s="186" t="s">
        <v>34</v>
      </c>
    </row>
    <row r="9381" spans="1:5" s="26" customFormat="1" x14ac:dyDescent="0.25">
      <c r="A9381" s="154" t="s">
        <v>8009</v>
      </c>
      <c r="B9381" s="154" t="s">
        <v>17541</v>
      </c>
      <c r="C9381" s="154" t="s">
        <v>36558</v>
      </c>
      <c r="D9381" s="186" t="s">
        <v>39997</v>
      </c>
      <c r="E9381" s="186" t="s">
        <v>34</v>
      </c>
    </row>
    <row r="9382" spans="1:5" s="26" customFormat="1" x14ac:dyDescent="0.25">
      <c r="A9382" s="154" t="s">
        <v>8010</v>
      </c>
      <c r="B9382" s="154" t="s">
        <v>17542</v>
      </c>
      <c r="C9382" s="154" t="s">
        <v>36559</v>
      </c>
      <c r="D9382" s="186" t="s">
        <v>39999</v>
      </c>
      <c r="E9382" s="186" t="s">
        <v>34</v>
      </c>
    </row>
    <row r="9383" spans="1:5" s="26" customFormat="1" x14ac:dyDescent="0.25">
      <c r="A9383" s="154" t="s">
        <v>8010</v>
      </c>
      <c r="B9383" s="154" t="s">
        <v>17542</v>
      </c>
      <c r="C9383" s="154" t="s">
        <v>36560</v>
      </c>
      <c r="D9383" s="186" t="s">
        <v>39997</v>
      </c>
      <c r="E9383" s="186" t="s">
        <v>39999</v>
      </c>
    </row>
    <row r="9384" spans="1:5" s="26" customFormat="1" x14ac:dyDescent="0.25">
      <c r="A9384" s="154" t="s">
        <v>8011</v>
      </c>
      <c r="B9384" s="154" t="s">
        <v>17543</v>
      </c>
      <c r="C9384" s="154" t="s">
        <v>36561</v>
      </c>
      <c r="D9384" s="186" t="s">
        <v>39997</v>
      </c>
      <c r="E9384" s="186" t="s">
        <v>34</v>
      </c>
    </row>
    <row r="9385" spans="1:5" s="26" customFormat="1" x14ac:dyDescent="0.25">
      <c r="A9385" s="154" t="s">
        <v>8012</v>
      </c>
      <c r="B9385" s="154" t="s">
        <v>17544</v>
      </c>
      <c r="C9385" s="154" t="s">
        <v>36562</v>
      </c>
      <c r="D9385" s="186" t="s">
        <v>39997</v>
      </c>
      <c r="E9385" s="186" t="s">
        <v>34</v>
      </c>
    </row>
    <row r="9386" spans="1:5" s="26" customFormat="1" x14ac:dyDescent="0.25">
      <c r="A9386" s="154" t="s">
        <v>8013</v>
      </c>
      <c r="B9386" s="154" t="s">
        <v>17545</v>
      </c>
      <c r="C9386" s="154" t="s">
        <v>36563</v>
      </c>
      <c r="D9386" s="186" t="s">
        <v>39999</v>
      </c>
      <c r="E9386" s="186" t="s">
        <v>34</v>
      </c>
    </row>
    <row r="9387" spans="1:5" s="26" customFormat="1" x14ac:dyDescent="0.25">
      <c r="A9387" s="154" t="s">
        <v>8013</v>
      </c>
      <c r="B9387" s="154" t="s">
        <v>17545</v>
      </c>
      <c r="C9387" s="154" t="s">
        <v>36564</v>
      </c>
      <c r="D9387" s="186" t="s">
        <v>39997</v>
      </c>
      <c r="E9387" s="186" t="s">
        <v>39999</v>
      </c>
    </row>
    <row r="9388" spans="1:5" s="26" customFormat="1" x14ac:dyDescent="0.25">
      <c r="A9388" s="154" t="s">
        <v>8014</v>
      </c>
      <c r="B9388" s="154" t="s">
        <v>17546</v>
      </c>
      <c r="C9388" s="154" t="s">
        <v>36565</v>
      </c>
      <c r="D9388" s="186" t="s">
        <v>39997</v>
      </c>
      <c r="E9388" s="186" t="s">
        <v>34</v>
      </c>
    </row>
    <row r="9389" spans="1:5" s="26" customFormat="1" x14ac:dyDescent="0.25">
      <c r="A9389" s="154" t="s">
        <v>8015</v>
      </c>
      <c r="B9389" s="154" t="s">
        <v>17547</v>
      </c>
      <c r="C9389" s="154" t="s">
        <v>36566</v>
      </c>
      <c r="D9389" s="186" t="s">
        <v>39999</v>
      </c>
      <c r="E9389" s="186" t="s">
        <v>34</v>
      </c>
    </row>
    <row r="9390" spans="1:5" s="26" customFormat="1" x14ac:dyDescent="0.25">
      <c r="A9390" s="154" t="s">
        <v>8015</v>
      </c>
      <c r="B9390" s="154" t="s">
        <v>17547</v>
      </c>
      <c r="C9390" s="154" t="s">
        <v>36567</v>
      </c>
      <c r="D9390" s="186" t="s">
        <v>39997</v>
      </c>
      <c r="E9390" s="186" t="s">
        <v>39999</v>
      </c>
    </row>
    <row r="9391" spans="1:5" s="26" customFormat="1" x14ac:dyDescent="0.25">
      <c r="A9391" s="154" t="s">
        <v>8016</v>
      </c>
      <c r="B9391" s="154" t="s">
        <v>17548</v>
      </c>
      <c r="C9391" s="154" t="s">
        <v>36568</v>
      </c>
      <c r="D9391" s="186" t="s">
        <v>39997</v>
      </c>
      <c r="E9391" s="186" t="s">
        <v>34</v>
      </c>
    </row>
    <row r="9392" spans="1:5" s="26" customFormat="1" x14ac:dyDescent="0.25">
      <c r="A9392" s="154" t="s">
        <v>8017</v>
      </c>
      <c r="B9392" s="154" t="s">
        <v>17549</v>
      </c>
      <c r="C9392" s="154" t="s">
        <v>36569</v>
      </c>
      <c r="D9392" s="186" t="s">
        <v>39997</v>
      </c>
      <c r="E9392" s="186" t="s">
        <v>34</v>
      </c>
    </row>
    <row r="9393" spans="1:5" s="26" customFormat="1" x14ac:dyDescent="0.25">
      <c r="A9393" s="154" t="s">
        <v>8018</v>
      </c>
      <c r="B9393" s="154" t="s">
        <v>17550</v>
      </c>
      <c r="C9393" s="154" t="s">
        <v>36570</v>
      </c>
      <c r="D9393" s="186" t="s">
        <v>39997</v>
      </c>
      <c r="E9393" s="186" t="s">
        <v>34</v>
      </c>
    </row>
    <row r="9394" spans="1:5" s="26" customFormat="1" x14ac:dyDescent="0.25">
      <c r="A9394" s="154" t="s">
        <v>8019</v>
      </c>
      <c r="B9394" s="154" t="s">
        <v>17551</v>
      </c>
      <c r="C9394" s="154" t="s">
        <v>36571</v>
      </c>
      <c r="D9394" s="186" t="s">
        <v>39997</v>
      </c>
      <c r="E9394" s="186" t="s">
        <v>34</v>
      </c>
    </row>
    <row r="9395" spans="1:5" s="26" customFormat="1" x14ac:dyDescent="0.25">
      <c r="A9395" s="154" t="s">
        <v>8020</v>
      </c>
      <c r="B9395" s="154" t="s">
        <v>17552</v>
      </c>
      <c r="C9395" s="154" t="s">
        <v>36572</v>
      </c>
      <c r="D9395" s="186" t="s">
        <v>39997</v>
      </c>
      <c r="E9395" s="186" t="s">
        <v>34</v>
      </c>
    </row>
    <row r="9396" spans="1:5" s="26" customFormat="1" x14ac:dyDescent="0.25">
      <c r="A9396" s="154" t="s">
        <v>8021</v>
      </c>
      <c r="B9396" s="154" t="s">
        <v>17553</v>
      </c>
      <c r="C9396" s="154" t="s">
        <v>36573</v>
      </c>
      <c r="D9396" s="186" t="s">
        <v>39997</v>
      </c>
      <c r="E9396" s="186" t="s">
        <v>34</v>
      </c>
    </row>
    <row r="9397" spans="1:5" s="26" customFormat="1" x14ac:dyDescent="0.25">
      <c r="A9397" s="154" t="s">
        <v>8022</v>
      </c>
      <c r="B9397" s="154" t="s">
        <v>17554</v>
      </c>
      <c r="C9397" s="154" t="s">
        <v>36574</v>
      </c>
      <c r="D9397" s="186" t="s">
        <v>39997</v>
      </c>
      <c r="E9397" s="186" t="s">
        <v>34</v>
      </c>
    </row>
    <row r="9398" spans="1:5" s="26" customFormat="1" x14ac:dyDescent="0.25">
      <c r="A9398" s="154" t="s">
        <v>8023</v>
      </c>
      <c r="B9398" s="154" t="s">
        <v>17555</v>
      </c>
      <c r="C9398" s="154" t="s">
        <v>36575</v>
      </c>
      <c r="D9398" s="186" t="s">
        <v>39997</v>
      </c>
      <c r="E9398" s="186" t="s">
        <v>34</v>
      </c>
    </row>
    <row r="9399" spans="1:5" s="26" customFormat="1" x14ac:dyDescent="0.25">
      <c r="A9399" s="154" t="s">
        <v>8024</v>
      </c>
      <c r="B9399" s="154" t="s">
        <v>17556</v>
      </c>
      <c r="C9399" s="154" t="s">
        <v>15332</v>
      </c>
      <c r="D9399" s="186" t="s">
        <v>39997</v>
      </c>
      <c r="E9399" s="186" t="s">
        <v>34</v>
      </c>
    </row>
    <row r="9400" spans="1:5" s="26" customFormat="1" x14ac:dyDescent="0.25">
      <c r="A9400" s="154" t="s">
        <v>8025</v>
      </c>
      <c r="B9400" s="154" t="s">
        <v>17557</v>
      </c>
      <c r="C9400" s="154" t="s">
        <v>36576</v>
      </c>
      <c r="D9400" s="186" t="s">
        <v>39997</v>
      </c>
      <c r="E9400" s="186" t="s">
        <v>34</v>
      </c>
    </row>
    <row r="9401" spans="1:5" s="26" customFormat="1" x14ac:dyDescent="0.25">
      <c r="A9401" s="154" t="s">
        <v>8026</v>
      </c>
      <c r="B9401" s="154" t="s">
        <v>17558</v>
      </c>
      <c r="C9401" s="154" t="s">
        <v>36577</v>
      </c>
      <c r="D9401" s="186" t="s">
        <v>39999</v>
      </c>
      <c r="E9401" s="186" t="s">
        <v>34</v>
      </c>
    </row>
    <row r="9402" spans="1:5" s="26" customFormat="1" x14ac:dyDescent="0.25">
      <c r="A9402" s="154" t="s">
        <v>8026</v>
      </c>
      <c r="B9402" s="154" t="s">
        <v>17558</v>
      </c>
      <c r="C9402" s="154" t="s">
        <v>36578</v>
      </c>
      <c r="D9402" s="186" t="s">
        <v>39997</v>
      </c>
      <c r="E9402" s="186" t="s">
        <v>39999</v>
      </c>
    </row>
    <row r="9403" spans="1:5" s="26" customFormat="1" x14ac:dyDescent="0.25">
      <c r="A9403" s="154" t="s">
        <v>8027</v>
      </c>
      <c r="B9403" s="154" t="s">
        <v>17559</v>
      </c>
      <c r="C9403" s="154" t="s">
        <v>36579</v>
      </c>
      <c r="D9403" s="186" t="s">
        <v>39997</v>
      </c>
      <c r="E9403" s="186" t="s">
        <v>34</v>
      </c>
    </row>
    <row r="9404" spans="1:5" s="26" customFormat="1" x14ac:dyDescent="0.25">
      <c r="A9404" s="154" t="s">
        <v>8028</v>
      </c>
      <c r="B9404" s="154" t="s">
        <v>17560</v>
      </c>
      <c r="C9404" s="154" t="s">
        <v>36580</v>
      </c>
      <c r="D9404" s="186" t="s">
        <v>39997</v>
      </c>
      <c r="E9404" s="186" t="s">
        <v>34</v>
      </c>
    </row>
    <row r="9405" spans="1:5" s="26" customFormat="1" x14ac:dyDescent="0.25">
      <c r="A9405" s="154" t="s">
        <v>8029</v>
      </c>
      <c r="B9405" s="154" t="s">
        <v>17561</v>
      </c>
      <c r="C9405" s="154" t="s">
        <v>36581</v>
      </c>
      <c r="D9405" s="186" t="s">
        <v>39997</v>
      </c>
      <c r="E9405" s="186" t="s">
        <v>34</v>
      </c>
    </row>
    <row r="9406" spans="1:5" s="26" customFormat="1" x14ac:dyDescent="0.25">
      <c r="A9406" s="154" t="s">
        <v>8030</v>
      </c>
      <c r="B9406" s="154" t="s">
        <v>17562</v>
      </c>
      <c r="C9406" s="154" t="s">
        <v>36582</v>
      </c>
      <c r="D9406" s="186" t="s">
        <v>39997</v>
      </c>
      <c r="E9406" s="186" t="s">
        <v>34</v>
      </c>
    </row>
    <row r="9407" spans="1:5" s="26" customFormat="1" x14ac:dyDescent="0.25">
      <c r="A9407" s="154" t="s">
        <v>8031</v>
      </c>
      <c r="B9407" s="154" t="s">
        <v>17563</v>
      </c>
      <c r="C9407" s="154" t="s">
        <v>36583</v>
      </c>
      <c r="D9407" s="186" t="s">
        <v>39997</v>
      </c>
      <c r="E9407" s="186" t="s">
        <v>34</v>
      </c>
    </row>
    <row r="9408" spans="1:5" s="26" customFormat="1" x14ac:dyDescent="0.25">
      <c r="A9408" s="154" t="s">
        <v>8032</v>
      </c>
      <c r="B9408" s="154" t="s">
        <v>17564</v>
      </c>
      <c r="C9408" s="154" t="s">
        <v>36584</v>
      </c>
      <c r="D9408" s="186" t="s">
        <v>39997</v>
      </c>
      <c r="E9408" s="186" t="s">
        <v>34</v>
      </c>
    </row>
    <row r="9409" spans="1:5" s="26" customFormat="1" x14ac:dyDescent="0.25">
      <c r="A9409" s="154" t="s">
        <v>8033</v>
      </c>
      <c r="B9409" s="154" t="s">
        <v>17565</v>
      </c>
      <c r="C9409" s="154" t="s">
        <v>36585</v>
      </c>
      <c r="D9409" s="186" t="s">
        <v>39997</v>
      </c>
      <c r="E9409" s="186" t="s">
        <v>34</v>
      </c>
    </row>
    <row r="9410" spans="1:5" s="26" customFormat="1" x14ac:dyDescent="0.25">
      <c r="A9410" s="154" t="s">
        <v>8034</v>
      </c>
      <c r="B9410" s="154" t="s">
        <v>17566</v>
      </c>
      <c r="C9410" s="154" t="s">
        <v>36586</v>
      </c>
      <c r="D9410" s="186" t="s">
        <v>39999</v>
      </c>
      <c r="E9410" s="186" t="s">
        <v>34</v>
      </c>
    </row>
    <row r="9411" spans="1:5" s="26" customFormat="1" x14ac:dyDescent="0.25">
      <c r="A9411" s="154" t="s">
        <v>8034</v>
      </c>
      <c r="B9411" s="154" t="s">
        <v>17566</v>
      </c>
      <c r="C9411" s="154" t="s">
        <v>36587</v>
      </c>
      <c r="D9411" s="186" t="s">
        <v>39997</v>
      </c>
      <c r="E9411" s="186" t="s">
        <v>39999</v>
      </c>
    </row>
    <row r="9412" spans="1:5" s="26" customFormat="1" x14ac:dyDescent="0.25">
      <c r="A9412" s="154" t="s">
        <v>8035</v>
      </c>
      <c r="B9412" s="154" t="s">
        <v>17567</v>
      </c>
      <c r="C9412" s="154" t="s">
        <v>36588</v>
      </c>
      <c r="D9412" s="186" t="s">
        <v>39999</v>
      </c>
      <c r="E9412" s="186" t="s">
        <v>34</v>
      </c>
    </row>
    <row r="9413" spans="1:5" s="26" customFormat="1" x14ac:dyDescent="0.25">
      <c r="A9413" s="154" t="s">
        <v>8035</v>
      </c>
      <c r="B9413" s="154" t="s">
        <v>17567</v>
      </c>
      <c r="C9413" s="154" t="s">
        <v>36589</v>
      </c>
      <c r="D9413" s="186" t="s">
        <v>39997</v>
      </c>
      <c r="E9413" s="186" t="s">
        <v>39999</v>
      </c>
    </row>
    <row r="9414" spans="1:5" s="26" customFormat="1" x14ac:dyDescent="0.25">
      <c r="A9414" s="154" t="s">
        <v>8036</v>
      </c>
      <c r="B9414" s="154" t="s">
        <v>17568</v>
      </c>
      <c r="C9414" s="154" t="s">
        <v>36590</v>
      </c>
      <c r="D9414" s="186" t="s">
        <v>39999</v>
      </c>
      <c r="E9414" s="186" t="s">
        <v>34</v>
      </c>
    </row>
    <row r="9415" spans="1:5" s="26" customFormat="1" x14ac:dyDescent="0.25">
      <c r="A9415" s="154" t="s">
        <v>8036</v>
      </c>
      <c r="B9415" s="154" t="s">
        <v>17568</v>
      </c>
      <c r="C9415" s="154" t="s">
        <v>36591</v>
      </c>
      <c r="D9415" s="186" t="s">
        <v>39997</v>
      </c>
      <c r="E9415" s="186" t="s">
        <v>39999</v>
      </c>
    </row>
    <row r="9416" spans="1:5" s="26" customFormat="1" x14ac:dyDescent="0.25">
      <c r="A9416" s="154" t="s">
        <v>8037</v>
      </c>
      <c r="B9416" s="154" t="s">
        <v>17569</v>
      </c>
      <c r="C9416" s="154" t="s">
        <v>36592</v>
      </c>
      <c r="D9416" s="186" t="s">
        <v>39997</v>
      </c>
      <c r="E9416" s="186" t="s">
        <v>34</v>
      </c>
    </row>
    <row r="9417" spans="1:5" s="26" customFormat="1" x14ac:dyDescent="0.25">
      <c r="A9417" s="154" t="s">
        <v>8038</v>
      </c>
      <c r="B9417" s="154" t="s">
        <v>17570</v>
      </c>
      <c r="C9417" s="154" t="s">
        <v>36593</v>
      </c>
      <c r="D9417" s="186" t="s">
        <v>39999</v>
      </c>
      <c r="E9417" s="186" t="s">
        <v>34</v>
      </c>
    </row>
    <row r="9418" spans="1:5" s="26" customFormat="1" x14ac:dyDescent="0.25">
      <c r="A9418" s="154" t="s">
        <v>8038</v>
      </c>
      <c r="B9418" s="154" t="s">
        <v>17570</v>
      </c>
      <c r="C9418" s="154" t="s">
        <v>36594</v>
      </c>
      <c r="D9418" s="186" t="s">
        <v>39997</v>
      </c>
      <c r="E9418" s="186" t="s">
        <v>39999</v>
      </c>
    </row>
    <row r="9419" spans="1:5" s="26" customFormat="1" x14ac:dyDescent="0.25">
      <c r="A9419" s="154" t="s">
        <v>8039</v>
      </c>
      <c r="B9419" s="154" t="s">
        <v>17571</v>
      </c>
      <c r="C9419" s="154" t="s">
        <v>36595</v>
      </c>
      <c r="D9419" s="186" t="s">
        <v>40280</v>
      </c>
      <c r="E9419" s="186" t="s">
        <v>34</v>
      </c>
    </row>
    <row r="9420" spans="1:5" s="26" customFormat="1" x14ac:dyDescent="0.25">
      <c r="A9420" s="154" t="s">
        <v>8039</v>
      </c>
      <c r="B9420" s="154" t="s">
        <v>17571</v>
      </c>
      <c r="C9420" s="154" t="s">
        <v>36596</v>
      </c>
      <c r="D9420" s="186" t="s">
        <v>39997</v>
      </c>
      <c r="E9420" s="186" t="s">
        <v>40280</v>
      </c>
    </row>
    <row r="9421" spans="1:5" s="26" customFormat="1" x14ac:dyDescent="0.25">
      <c r="A9421" s="154" t="s">
        <v>8040</v>
      </c>
      <c r="B9421" s="154" t="s">
        <v>17572</v>
      </c>
      <c r="C9421" s="154" t="s">
        <v>36597</v>
      </c>
      <c r="D9421" s="186" t="s">
        <v>39997</v>
      </c>
      <c r="E9421" s="186" t="s">
        <v>34</v>
      </c>
    </row>
    <row r="9422" spans="1:5" s="26" customFormat="1" x14ac:dyDescent="0.25">
      <c r="A9422" s="154" t="s">
        <v>8041</v>
      </c>
      <c r="B9422" s="154" t="s">
        <v>17573</v>
      </c>
      <c r="C9422" s="154" t="s">
        <v>36598</v>
      </c>
      <c r="D9422" s="186" t="s">
        <v>39997</v>
      </c>
      <c r="E9422" s="186" t="s">
        <v>34</v>
      </c>
    </row>
    <row r="9423" spans="1:5" s="26" customFormat="1" x14ac:dyDescent="0.25">
      <c r="A9423" s="154" t="s">
        <v>8042</v>
      </c>
      <c r="B9423" s="154" t="s">
        <v>17574</v>
      </c>
      <c r="C9423" s="154" t="s">
        <v>36599</v>
      </c>
      <c r="D9423" s="186" t="s">
        <v>39999</v>
      </c>
      <c r="E9423" s="186" t="s">
        <v>34</v>
      </c>
    </row>
    <row r="9424" spans="1:5" s="26" customFormat="1" x14ac:dyDescent="0.25">
      <c r="A9424" s="154" t="s">
        <v>8042</v>
      </c>
      <c r="B9424" s="154" t="s">
        <v>17574</v>
      </c>
      <c r="C9424" s="154" t="s">
        <v>36600</v>
      </c>
      <c r="D9424" s="186" t="s">
        <v>39997</v>
      </c>
      <c r="E9424" s="186" t="s">
        <v>39999</v>
      </c>
    </row>
    <row r="9425" spans="1:5" s="26" customFormat="1" x14ac:dyDescent="0.25">
      <c r="A9425" s="154" t="s">
        <v>8043</v>
      </c>
      <c r="B9425" s="154" t="s">
        <v>17575</v>
      </c>
      <c r="C9425" s="154" t="s">
        <v>36601</v>
      </c>
      <c r="D9425" s="186" t="s">
        <v>39999</v>
      </c>
      <c r="E9425" s="186" t="s">
        <v>34</v>
      </c>
    </row>
    <row r="9426" spans="1:5" s="26" customFormat="1" x14ac:dyDescent="0.25">
      <c r="A9426" s="154" t="s">
        <v>8043</v>
      </c>
      <c r="B9426" s="154" t="s">
        <v>17575</v>
      </c>
      <c r="C9426" s="154" t="s">
        <v>36602</v>
      </c>
      <c r="D9426" s="186" t="s">
        <v>39997</v>
      </c>
      <c r="E9426" s="186" t="s">
        <v>39999</v>
      </c>
    </row>
    <row r="9427" spans="1:5" s="26" customFormat="1" x14ac:dyDescent="0.25">
      <c r="A9427" s="154" t="s">
        <v>8044</v>
      </c>
      <c r="B9427" s="154" t="s">
        <v>17576</v>
      </c>
      <c r="C9427" s="154" t="s">
        <v>36603</v>
      </c>
      <c r="D9427" s="186" t="s">
        <v>39997</v>
      </c>
      <c r="E9427" s="186" t="s">
        <v>34</v>
      </c>
    </row>
    <row r="9428" spans="1:5" s="26" customFormat="1" x14ac:dyDescent="0.25">
      <c r="A9428" s="154" t="s">
        <v>8045</v>
      </c>
      <c r="B9428" s="154" t="s">
        <v>17577</v>
      </c>
      <c r="C9428" s="154" t="s">
        <v>36604</v>
      </c>
      <c r="D9428" s="186" t="s">
        <v>39999</v>
      </c>
      <c r="E9428" s="186" t="s">
        <v>34</v>
      </c>
    </row>
    <row r="9429" spans="1:5" s="26" customFormat="1" x14ac:dyDescent="0.25">
      <c r="A9429" s="154" t="s">
        <v>8045</v>
      </c>
      <c r="B9429" s="154" t="s">
        <v>17577</v>
      </c>
      <c r="C9429" s="154" t="s">
        <v>36605</v>
      </c>
      <c r="D9429" s="186" t="s">
        <v>39997</v>
      </c>
      <c r="E9429" s="186" t="s">
        <v>39999</v>
      </c>
    </row>
    <row r="9430" spans="1:5" s="26" customFormat="1" x14ac:dyDescent="0.25">
      <c r="A9430" s="154" t="s">
        <v>8046</v>
      </c>
      <c r="B9430" s="154" t="s">
        <v>17578</v>
      </c>
      <c r="C9430" s="154" t="s">
        <v>36606</v>
      </c>
      <c r="D9430" s="186" t="s">
        <v>39997</v>
      </c>
      <c r="E9430" s="186" t="s">
        <v>34</v>
      </c>
    </row>
    <row r="9431" spans="1:5" s="26" customFormat="1" x14ac:dyDescent="0.25">
      <c r="A9431" s="154" t="s">
        <v>8047</v>
      </c>
      <c r="B9431" s="154" t="s">
        <v>17579</v>
      </c>
      <c r="C9431" s="154" t="s">
        <v>36607</v>
      </c>
      <c r="D9431" s="186" t="s">
        <v>39999</v>
      </c>
      <c r="E9431" s="186" t="s">
        <v>34</v>
      </c>
    </row>
    <row r="9432" spans="1:5" s="26" customFormat="1" x14ac:dyDescent="0.25">
      <c r="A9432" s="154" t="s">
        <v>8047</v>
      </c>
      <c r="B9432" s="154" t="s">
        <v>17579</v>
      </c>
      <c r="C9432" s="154" t="s">
        <v>36608</v>
      </c>
      <c r="D9432" s="186" t="s">
        <v>39997</v>
      </c>
      <c r="E9432" s="186" t="s">
        <v>39999</v>
      </c>
    </row>
    <row r="9433" spans="1:5" s="26" customFormat="1" x14ac:dyDescent="0.25">
      <c r="A9433" s="154" t="s">
        <v>8048</v>
      </c>
      <c r="B9433" s="154" t="s">
        <v>17580</v>
      </c>
      <c r="C9433" s="154" t="s">
        <v>36609</v>
      </c>
      <c r="D9433" s="186" t="s">
        <v>39999</v>
      </c>
      <c r="E9433" s="186" t="s">
        <v>34</v>
      </c>
    </row>
    <row r="9434" spans="1:5" s="26" customFormat="1" x14ac:dyDescent="0.25">
      <c r="A9434" s="154" t="s">
        <v>8048</v>
      </c>
      <c r="B9434" s="154" t="s">
        <v>17580</v>
      </c>
      <c r="C9434" s="154" t="s">
        <v>36610</v>
      </c>
      <c r="D9434" s="186" t="s">
        <v>39997</v>
      </c>
      <c r="E9434" s="186" t="s">
        <v>39999</v>
      </c>
    </row>
    <row r="9435" spans="1:5" s="26" customFormat="1" x14ac:dyDescent="0.25">
      <c r="A9435" s="154" t="s">
        <v>8049</v>
      </c>
      <c r="B9435" s="154" t="s">
        <v>17581</v>
      </c>
      <c r="C9435" s="154" t="s">
        <v>36611</v>
      </c>
      <c r="D9435" s="186" t="s">
        <v>39997</v>
      </c>
      <c r="E9435" s="186" t="s">
        <v>34</v>
      </c>
    </row>
    <row r="9436" spans="1:5" s="26" customFormat="1" x14ac:dyDescent="0.25">
      <c r="A9436" s="154" t="s">
        <v>8050</v>
      </c>
      <c r="B9436" s="154" t="s">
        <v>17582</v>
      </c>
      <c r="C9436" s="154" t="s">
        <v>36612</v>
      </c>
      <c r="D9436" s="186" t="s">
        <v>39997</v>
      </c>
      <c r="E9436" s="186" t="s">
        <v>34</v>
      </c>
    </row>
    <row r="9437" spans="1:5" s="26" customFormat="1" x14ac:dyDescent="0.25">
      <c r="A9437" s="154" t="s">
        <v>8051</v>
      </c>
      <c r="B9437" s="154" t="s">
        <v>17583</v>
      </c>
      <c r="C9437" s="154" t="s">
        <v>36613</v>
      </c>
      <c r="D9437" s="186" t="s">
        <v>39997</v>
      </c>
      <c r="E9437" s="186" t="s">
        <v>34</v>
      </c>
    </row>
    <row r="9438" spans="1:5" s="26" customFormat="1" x14ac:dyDescent="0.25">
      <c r="A9438" s="154" t="s">
        <v>8052</v>
      </c>
      <c r="B9438" s="154" t="s">
        <v>17584</v>
      </c>
      <c r="C9438" s="154" t="s">
        <v>36614</v>
      </c>
      <c r="D9438" s="186" t="s">
        <v>39997</v>
      </c>
      <c r="E9438" s="186" t="s">
        <v>34</v>
      </c>
    </row>
    <row r="9439" spans="1:5" s="26" customFormat="1" x14ac:dyDescent="0.25">
      <c r="A9439" s="154" t="s">
        <v>8053</v>
      </c>
      <c r="B9439" s="154" t="s">
        <v>17585</v>
      </c>
      <c r="C9439" s="154" t="s">
        <v>36615</v>
      </c>
      <c r="D9439" s="186" t="s">
        <v>39997</v>
      </c>
      <c r="E9439" s="186" t="s">
        <v>34</v>
      </c>
    </row>
    <row r="9440" spans="1:5" s="26" customFormat="1" x14ac:dyDescent="0.25">
      <c r="A9440" s="154" t="s">
        <v>8054</v>
      </c>
      <c r="B9440" s="154" t="s">
        <v>17586</v>
      </c>
      <c r="C9440" s="154" t="s">
        <v>36616</v>
      </c>
      <c r="D9440" s="186" t="s">
        <v>39999</v>
      </c>
      <c r="E9440" s="186" t="s">
        <v>34</v>
      </c>
    </row>
    <row r="9441" spans="1:5" s="26" customFormat="1" x14ac:dyDescent="0.25">
      <c r="A9441" s="154" t="s">
        <v>8054</v>
      </c>
      <c r="B9441" s="154" t="s">
        <v>17586</v>
      </c>
      <c r="C9441" s="154" t="s">
        <v>36617</v>
      </c>
      <c r="D9441" s="186" t="s">
        <v>39997</v>
      </c>
      <c r="E9441" s="186" t="s">
        <v>39999</v>
      </c>
    </row>
    <row r="9442" spans="1:5" s="26" customFormat="1" x14ac:dyDescent="0.25">
      <c r="A9442" s="154" t="s">
        <v>8055</v>
      </c>
      <c r="B9442" s="154" t="s">
        <v>17587</v>
      </c>
      <c r="C9442" s="154" t="s">
        <v>36618</v>
      </c>
      <c r="D9442" s="186" t="s">
        <v>39997</v>
      </c>
      <c r="E9442" s="186" t="s">
        <v>34</v>
      </c>
    </row>
    <row r="9443" spans="1:5" s="26" customFormat="1" x14ac:dyDescent="0.25">
      <c r="A9443" s="154" t="s">
        <v>8056</v>
      </c>
      <c r="B9443" s="154" t="s">
        <v>17588</v>
      </c>
      <c r="C9443" s="154" t="s">
        <v>36619</v>
      </c>
      <c r="D9443" s="186" t="s">
        <v>39997</v>
      </c>
      <c r="E9443" s="186" t="s">
        <v>34</v>
      </c>
    </row>
    <row r="9444" spans="1:5" s="26" customFormat="1" x14ac:dyDescent="0.25">
      <c r="A9444" s="154" t="s">
        <v>8057</v>
      </c>
      <c r="B9444" s="154" t="s">
        <v>17589</v>
      </c>
      <c r="C9444" s="154" t="s">
        <v>36620</v>
      </c>
      <c r="D9444" s="186" t="s">
        <v>39997</v>
      </c>
      <c r="E9444" s="186" t="s">
        <v>34</v>
      </c>
    </row>
    <row r="9445" spans="1:5" s="26" customFormat="1" x14ac:dyDescent="0.25">
      <c r="A9445" s="154" t="s">
        <v>8058</v>
      </c>
      <c r="B9445" s="154" t="s">
        <v>17590</v>
      </c>
      <c r="C9445" s="154" t="s">
        <v>36621</v>
      </c>
      <c r="D9445" s="186" t="s">
        <v>39997</v>
      </c>
      <c r="E9445" s="186" t="s">
        <v>34</v>
      </c>
    </row>
    <row r="9446" spans="1:5" s="26" customFormat="1" x14ac:dyDescent="0.25">
      <c r="A9446" s="154" t="s">
        <v>8059</v>
      </c>
      <c r="B9446" s="154" t="s">
        <v>17591</v>
      </c>
      <c r="C9446" s="154" t="s">
        <v>36622</v>
      </c>
      <c r="D9446" s="186" t="s">
        <v>39997</v>
      </c>
      <c r="E9446" s="186" t="s">
        <v>34</v>
      </c>
    </row>
    <row r="9447" spans="1:5" s="26" customFormat="1" x14ac:dyDescent="0.25">
      <c r="A9447" s="154" t="s">
        <v>8060</v>
      </c>
      <c r="B9447" s="154" t="s">
        <v>17592</v>
      </c>
      <c r="C9447" s="154" t="s">
        <v>36623</v>
      </c>
      <c r="D9447" s="186" t="s">
        <v>40057</v>
      </c>
      <c r="E9447" s="186" t="s">
        <v>34</v>
      </c>
    </row>
    <row r="9448" spans="1:5" s="26" customFormat="1" x14ac:dyDescent="0.25">
      <c r="A9448" s="154" t="s">
        <v>8060</v>
      </c>
      <c r="B9448" s="154" t="s">
        <v>17592</v>
      </c>
      <c r="C9448" s="154" t="s">
        <v>36624</v>
      </c>
      <c r="D9448" s="186" t="s">
        <v>39997</v>
      </c>
      <c r="E9448" s="186" t="s">
        <v>40057</v>
      </c>
    </row>
    <row r="9449" spans="1:5" s="26" customFormat="1" x14ac:dyDescent="0.25">
      <c r="A9449" s="154" t="s">
        <v>8061</v>
      </c>
      <c r="B9449" s="154" t="s">
        <v>17593</v>
      </c>
      <c r="C9449" s="154" t="s">
        <v>36625</v>
      </c>
      <c r="D9449" s="186" t="s">
        <v>40281</v>
      </c>
      <c r="E9449" s="186" t="s">
        <v>34</v>
      </c>
    </row>
    <row r="9450" spans="1:5" s="26" customFormat="1" x14ac:dyDescent="0.25">
      <c r="A9450" s="154" t="s">
        <v>8062</v>
      </c>
      <c r="B9450" s="154" t="s">
        <v>17594</v>
      </c>
      <c r="C9450" s="154" t="s">
        <v>36626</v>
      </c>
      <c r="D9450" s="186" t="s">
        <v>39998</v>
      </c>
      <c r="E9450" s="186" t="s">
        <v>40355</v>
      </c>
    </row>
    <row r="9451" spans="1:5" s="26" customFormat="1" x14ac:dyDescent="0.25">
      <c r="A9451" s="154" t="s">
        <v>8063</v>
      </c>
      <c r="B9451" s="154" t="s">
        <v>17595</v>
      </c>
      <c r="C9451" s="154" t="s">
        <v>28131</v>
      </c>
      <c r="D9451" s="186" t="s">
        <v>39997</v>
      </c>
      <c r="E9451" s="186" t="s">
        <v>34</v>
      </c>
    </row>
    <row r="9452" spans="1:5" s="26" customFormat="1" x14ac:dyDescent="0.25">
      <c r="A9452" s="154" t="s">
        <v>8064</v>
      </c>
      <c r="B9452" s="154" t="s">
        <v>17596</v>
      </c>
      <c r="C9452" s="154" t="s">
        <v>28132</v>
      </c>
      <c r="D9452" s="186" t="s">
        <v>39997</v>
      </c>
      <c r="E9452" s="186" t="s">
        <v>34</v>
      </c>
    </row>
    <row r="9453" spans="1:5" s="26" customFormat="1" x14ac:dyDescent="0.25">
      <c r="A9453" s="154" t="s">
        <v>8065</v>
      </c>
      <c r="B9453" s="154" t="s">
        <v>17597</v>
      </c>
      <c r="C9453" s="154" t="s">
        <v>28133</v>
      </c>
      <c r="D9453" s="186" t="s">
        <v>39997</v>
      </c>
      <c r="E9453" s="186" t="s">
        <v>34</v>
      </c>
    </row>
    <row r="9454" spans="1:5" s="26" customFormat="1" x14ac:dyDescent="0.25">
      <c r="A9454" s="154" t="s">
        <v>8066</v>
      </c>
      <c r="B9454" s="154" t="s">
        <v>17598</v>
      </c>
      <c r="C9454" s="154" t="s">
        <v>36627</v>
      </c>
      <c r="D9454" s="186" t="s">
        <v>39999</v>
      </c>
      <c r="E9454" s="186" t="s">
        <v>34</v>
      </c>
    </row>
    <row r="9455" spans="1:5" s="26" customFormat="1" x14ac:dyDescent="0.25">
      <c r="A9455" s="154" t="s">
        <v>8066</v>
      </c>
      <c r="B9455" s="154" t="s">
        <v>17598</v>
      </c>
      <c r="C9455" s="154" t="s">
        <v>36628</v>
      </c>
      <c r="D9455" s="186" t="s">
        <v>39997</v>
      </c>
      <c r="E9455" s="186" t="s">
        <v>39999</v>
      </c>
    </row>
    <row r="9456" spans="1:5" s="26" customFormat="1" x14ac:dyDescent="0.25">
      <c r="A9456" s="154" t="s">
        <v>8067</v>
      </c>
      <c r="B9456" s="154" t="s">
        <v>17599</v>
      </c>
      <c r="C9456" s="154" t="s">
        <v>36629</v>
      </c>
      <c r="D9456" s="186" t="s">
        <v>39999</v>
      </c>
      <c r="E9456" s="186" t="s">
        <v>34</v>
      </c>
    </row>
    <row r="9457" spans="1:5" s="26" customFormat="1" x14ac:dyDescent="0.25">
      <c r="A9457" s="154" t="s">
        <v>8067</v>
      </c>
      <c r="B9457" s="154" t="s">
        <v>17599</v>
      </c>
      <c r="C9457" s="154" t="s">
        <v>36630</v>
      </c>
      <c r="D9457" s="186" t="s">
        <v>39997</v>
      </c>
      <c r="E9457" s="186" t="s">
        <v>39999</v>
      </c>
    </row>
    <row r="9458" spans="1:5" s="26" customFormat="1" x14ac:dyDescent="0.25">
      <c r="A9458" s="154" t="s">
        <v>8068</v>
      </c>
      <c r="B9458" s="154" t="s">
        <v>17600</v>
      </c>
      <c r="C9458" s="154" t="s">
        <v>36631</v>
      </c>
      <c r="D9458" s="186" t="s">
        <v>39997</v>
      </c>
      <c r="E9458" s="186" t="s">
        <v>34</v>
      </c>
    </row>
    <row r="9459" spans="1:5" s="26" customFormat="1" x14ac:dyDescent="0.25">
      <c r="A9459" s="154" t="s">
        <v>8069</v>
      </c>
      <c r="B9459" s="154" t="s">
        <v>17601</v>
      </c>
      <c r="C9459" s="154" t="s">
        <v>36632</v>
      </c>
      <c r="D9459" s="186" t="s">
        <v>39999</v>
      </c>
      <c r="E9459" s="186" t="s">
        <v>34</v>
      </c>
    </row>
    <row r="9460" spans="1:5" s="26" customFormat="1" x14ac:dyDescent="0.25">
      <c r="A9460" s="154" t="s">
        <v>8069</v>
      </c>
      <c r="B9460" s="154" t="s">
        <v>17601</v>
      </c>
      <c r="C9460" s="154" t="s">
        <v>36633</v>
      </c>
      <c r="D9460" s="186" t="s">
        <v>39997</v>
      </c>
      <c r="E9460" s="186" t="s">
        <v>39999</v>
      </c>
    </row>
    <row r="9461" spans="1:5" s="26" customFormat="1" x14ac:dyDescent="0.25">
      <c r="A9461" s="154" t="s">
        <v>8070</v>
      </c>
      <c r="B9461" s="154" t="s">
        <v>17602</v>
      </c>
      <c r="C9461" s="154" t="s">
        <v>36634</v>
      </c>
      <c r="D9461" s="186" t="s">
        <v>39997</v>
      </c>
      <c r="E9461" s="186" t="s">
        <v>34</v>
      </c>
    </row>
    <row r="9462" spans="1:5" s="26" customFormat="1" x14ac:dyDescent="0.25">
      <c r="A9462" s="154" t="s">
        <v>8071</v>
      </c>
      <c r="B9462" s="154" t="s">
        <v>17603</v>
      </c>
      <c r="C9462" s="154" t="s">
        <v>36635</v>
      </c>
      <c r="D9462" s="186" t="s">
        <v>39999</v>
      </c>
      <c r="E9462" s="186" t="s">
        <v>34</v>
      </c>
    </row>
    <row r="9463" spans="1:5" s="26" customFormat="1" x14ac:dyDescent="0.25">
      <c r="A9463" s="154" t="s">
        <v>8071</v>
      </c>
      <c r="B9463" s="154" t="s">
        <v>17603</v>
      </c>
      <c r="C9463" s="154" t="s">
        <v>36636</v>
      </c>
      <c r="D9463" s="186" t="s">
        <v>39997</v>
      </c>
      <c r="E9463" s="186" t="s">
        <v>39999</v>
      </c>
    </row>
    <row r="9464" spans="1:5" s="26" customFormat="1" x14ac:dyDescent="0.25">
      <c r="A9464" s="154" t="s">
        <v>8072</v>
      </c>
      <c r="B9464" s="154" t="s">
        <v>17604</v>
      </c>
      <c r="C9464" s="154" t="s">
        <v>36637</v>
      </c>
      <c r="D9464" s="186" t="s">
        <v>39997</v>
      </c>
      <c r="E9464" s="186" t="s">
        <v>34</v>
      </c>
    </row>
    <row r="9465" spans="1:5" s="26" customFormat="1" x14ac:dyDescent="0.25">
      <c r="A9465" s="154" t="s">
        <v>8073</v>
      </c>
      <c r="B9465" s="154" t="s">
        <v>17605</v>
      </c>
      <c r="C9465" s="154" t="s">
        <v>36638</v>
      </c>
      <c r="D9465" s="186" t="s">
        <v>39997</v>
      </c>
      <c r="E9465" s="186" t="s">
        <v>34</v>
      </c>
    </row>
    <row r="9466" spans="1:5" s="26" customFormat="1" x14ac:dyDescent="0.25">
      <c r="A9466" s="154" t="s">
        <v>8074</v>
      </c>
      <c r="B9466" s="154" t="s">
        <v>17606</v>
      </c>
      <c r="C9466" s="154" t="s">
        <v>36639</v>
      </c>
      <c r="D9466" s="186" t="s">
        <v>39997</v>
      </c>
      <c r="E9466" s="186" t="s">
        <v>34</v>
      </c>
    </row>
    <row r="9467" spans="1:5" s="26" customFormat="1" x14ac:dyDescent="0.25">
      <c r="A9467" s="154" t="s">
        <v>8075</v>
      </c>
      <c r="B9467" s="154" t="s">
        <v>17607</v>
      </c>
      <c r="C9467" s="154" t="s">
        <v>36640</v>
      </c>
      <c r="D9467" s="186" t="s">
        <v>39997</v>
      </c>
      <c r="E9467" s="186" t="s">
        <v>34</v>
      </c>
    </row>
    <row r="9468" spans="1:5" s="26" customFormat="1" x14ac:dyDescent="0.25">
      <c r="A9468" s="154" t="s">
        <v>8076</v>
      </c>
      <c r="B9468" s="154" t="s">
        <v>17608</v>
      </c>
      <c r="C9468" s="154" t="s">
        <v>24558</v>
      </c>
      <c r="D9468" s="186" t="s">
        <v>39997</v>
      </c>
      <c r="E9468" s="186" t="s">
        <v>34</v>
      </c>
    </row>
    <row r="9469" spans="1:5" s="26" customFormat="1" x14ac:dyDescent="0.25">
      <c r="A9469" s="154" t="s">
        <v>8077</v>
      </c>
      <c r="B9469" s="154" t="s">
        <v>17609</v>
      </c>
      <c r="C9469" s="154" t="s">
        <v>36641</v>
      </c>
      <c r="D9469" s="186" t="s">
        <v>39997</v>
      </c>
      <c r="E9469" s="186" t="s">
        <v>34</v>
      </c>
    </row>
    <row r="9470" spans="1:5" s="26" customFormat="1" x14ac:dyDescent="0.25">
      <c r="A9470" s="154" t="s">
        <v>8078</v>
      </c>
      <c r="B9470" s="154" t="s">
        <v>17610</v>
      </c>
      <c r="C9470" s="154" t="s">
        <v>36642</v>
      </c>
      <c r="D9470" s="186" t="s">
        <v>39997</v>
      </c>
      <c r="E9470" s="186" t="s">
        <v>34</v>
      </c>
    </row>
    <row r="9471" spans="1:5" s="26" customFormat="1" x14ac:dyDescent="0.25">
      <c r="A9471" s="154" t="s">
        <v>8079</v>
      </c>
      <c r="B9471" s="154" t="s">
        <v>17611</v>
      </c>
      <c r="C9471" s="154" t="s">
        <v>36643</v>
      </c>
      <c r="D9471" s="186" t="s">
        <v>39997</v>
      </c>
      <c r="E9471" s="186" t="s">
        <v>34</v>
      </c>
    </row>
    <row r="9472" spans="1:5" s="26" customFormat="1" x14ac:dyDescent="0.25">
      <c r="A9472" s="154" t="s">
        <v>8080</v>
      </c>
      <c r="B9472" s="154" t="s">
        <v>17612</v>
      </c>
      <c r="C9472" s="154" t="s">
        <v>36644</v>
      </c>
      <c r="D9472" s="186" t="s">
        <v>39997</v>
      </c>
      <c r="E9472" s="186" t="s">
        <v>34</v>
      </c>
    </row>
    <row r="9473" spans="1:5" s="26" customFormat="1" x14ac:dyDescent="0.25">
      <c r="A9473" s="154" t="s">
        <v>8081</v>
      </c>
      <c r="B9473" s="154" t="s">
        <v>17613</v>
      </c>
      <c r="C9473" s="154" t="s">
        <v>36645</v>
      </c>
      <c r="D9473" s="186" t="s">
        <v>39999</v>
      </c>
      <c r="E9473" s="186" t="s">
        <v>34</v>
      </c>
    </row>
    <row r="9474" spans="1:5" s="26" customFormat="1" x14ac:dyDescent="0.25">
      <c r="A9474" s="154" t="s">
        <v>8081</v>
      </c>
      <c r="B9474" s="154" t="s">
        <v>17613</v>
      </c>
      <c r="C9474" s="154" t="s">
        <v>36646</v>
      </c>
      <c r="D9474" s="186" t="s">
        <v>39997</v>
      </c>
      <c r="E9474" s="186" t="s">
        <v>39999</v>
      </c>
    </row>
    <row r="9475" spans="1:5" s="26" customFormat="1" x14ac:dyDescent="0.25">
      <c r="A9475" s="154" t="s">
        <v>8082</v>
      </c>
      <c r="B9475" s="154" t="s">
        <v>17614</v>
      </c>
      <c r="C9475" s="154" t="s">
        <v>36647</v>
      </c>
      <c r="D9475" s="186" t="s">
        <v>39997</v>
      </c>
      <c r="E9475" s="186" t="s">
        <v>34</v>
      </c>
    </row>
    <row r="9476" spans="1:5" s="26" customFormat="1" x14ac:dyDescent="0.25">
      <c r="A9476" s="154" t="s">
        <v>8083</v>
      </c>
      <c r="B9476" s="154" t="s">
        <v>17615</v>
      </c>
      <c r="C9476" s="154" t="s">
        <v>36648</v>
      </c>
      <c r="D9476" s="186" t="s">
        <v>39997</v>
      </c>
      <c r="E9476" s="186" t="s">
        <v>34</v>
      </c>
    </row>
    <row r="9477" spans="1:5" s="26" customFormat="1" x14ac:dyDescent="0.25">
      <c r="A9477" s="154" t="s">
        <v>8084</v>
      </c>
      <c r="B9477" s="154" t="s">
        <v>17616</v>
      </c>
      <c r="C9477" s="154" t="s">
        <v>36649</v>
      </c>
      <c r="D9477" s="186" t="s">
        <v>39997</v>
      </c>
      <c r="E9477" s="186" t="s">
        <v>34</v>
      </c>
    </row>
    <row r="9478" spans="1:5" s="26" customFormat="1" x14ac:dyDescent="0.25">
      <c r="A9478" s="154" t="s">
        <v>8085</v>
      </c>
      <c r="B9478" s="154" t="s">
        <v>17617</v>
      </c>
      <c r="C9478" s="154" t="s">
        <v>36650</v>
      </c>
      <c r="D9478" s="186" t="s">
        <v>39997</v>
      </c>
      <c r="E9478" s="186" t="s">
        <v>34</v>
      </c>
    </row>
    <row r="9479" spans="1:5" s="26" customFormat="1" x14ac:dyDescent="0.25">
      <c r="A9479" s="154" t="s">
        <v>8086</v>
      </c>
      <c r="B9479" s="154" t="s">
        <v>17618</v>
      </c>
      <c r="C9479" s="154" t="s">
        <v>36651</v>
      </c>
      <c r="D9479" s="186" t="s">
        <v>39997</v>
      </c>
      <c r="E9479" s="186" t="s">
        <v>34</v>
      </c>
    </row>
    <row r="9480" spans="1:5" s="26" customFormat="1" x14ac:dyDescent="0.25">
      <c r="A9480" s="154" t="s">
        <v>8087</v>
      </c>
      <c r="B9480" s="154" t="s">
        <v>17619</v>
      </c>
      <c r="C9480" s="154" t="s">
        <v>36652</v>
      </c>
      <c r="D9480" s="186" t="s">
        <v>39997</v>
      </c>
      <c r="E9480" s="186" t="s">
        <v>34</v>
      </c>
    </row>
    <row r="9481" spans="1:5" s="26" customFormat="1" x14ac:dyDescent="0.25">
      <c r="A9481" s="154" t="s">
        <v>8088</v>
      </c>
      <c r="B9481" s="154" t="s">
        <v>17620</v>
      </c>
      <c r="C9481" s="154" t="s">
        <v>36653</v>
      </c>
      <c r="D9481" s="186" t="s">
        <v>39997</v>
      </c>
      <c r="E9481" s="186" t="s">
        <v>34</v>
      </c>
    </row>
    <row r="9482" spans="1:5" s="26" customFormat="1" x14ac:dyDescent="0.25">
      <c r="A9482" s="154" t="s">
        <v>8089</v>
      </c>
      <c r="B9482" s="154" t="s">
        <v>17621</v>
      </c>
      <c r="C9482" s="154" t="s">
        <v>36654</v>
      </c>
      <c r="D9482" s="186" t="s">
        <v>39997</v>
      </c>
      <c r="E9482" s="186" t="s">
        <v>34</v>
      </c>
    </row>
    <row r="9483" spans="1:5" s="26" customFormat="1" x14ac:dyDescent="0.25">
      <c r="A9483" s="154" t="s">
        <v>8090</v>
      </c>
      <c r="B9483" s="154" t="s">
        <v>17622</v>
      </c>
      <c r="C9483" s="154" t="s">
        <v>36655</v>
      </c>
      <c r="D9483" s="186" t="s">
        <v>39997</v>
      </c>
      <c r="E9483" s="186" t="s">
        <v>34</v>
      </c>
    </row>
    <row r="9484" spans="1:5" s="26" customFormat="1" x14ac:dyDescent="0.25">
      <c r="A9484" s="154" t="s">
        <v>8091</v>
      </c>
      <c r="B9484" s="154" t="s">
        <v>17623</v>
      </c>
      <c r="C9484" s="154" t="s">
        <v>36656</v>
      </c>
      <c r="D9484" s="186" t="s">
        <v>39997</v>
      </c>
      <c r="E9484" s="186" t="s">
        <v>34</v>
      </c>
    </row>
    <row r="9485" spans="1:5" s="26" customFormat="1" x14ac:dyDescent="0.25">
      <c r="A9485" s="154" t="s">
        <v>8092</v>
      </c>
      <c r="B9485" s="154" t="s">
        <v>17624</v>
      </c>
      <c r="C9485" s="154" t="s">
        <v>36657</v>
      </c>
      <c r="D9485" s="186" t="s">
        <v>39997</v>
      </c>
      <c r="E9485" s="186" t="s">
        <v>34</v>
      </c>
    </row>
    <row r="9486" spans="1:5" s="26" customFormat="1" x14ac:dyDescent="0.25">
      <c r="A9486" s="154" t="s">
        <v>8093</v>
      </c>
      <c r="B9486" s="154" t="s">
        <v>17625</v>
      </c>
      <c r="C9486" s="154" t="s">
        <v>36658</v>
      </c>
      <c r="D9486" s="186" t="s">
        <v>40282</v>
      </c>
      <c r="E9486" s="186" t="s">
        <v>34</v>
      </c>
    </row>
    <row r="9487" spans="1:5" s="26" customFormat="1" x14ac:dyDescent="0.25">
      <c r="A9487" s="154" t="s">
        <v>8094</v>
      </c>
      <c r="B9487" s="154" t="s">
        <v>17626</v>
      </c>
      <c r="C9487" s="154" t="s">
        <v>28134</v>
      </c>
      <c r="D9487" s="186" t="s">
        <v>40030</v>
      </c>
      <c r="E9487" s="186" t="s">
        <v>34</v>
      </c>
    </row>
    <row r="9488" spans="1:5" s="26" customFormat="1" x14ac:dyDescent="0.25">
      <c r="A9488" s="154" t="s">
        <v>8094</v>
      </c>
      <c r="B9488" s="154" t="s">
        <v>17626</v>
      </c>
      <c r="C9488" s="154" t="s">
        <v>36659</v>
      </c>
      <c r="D9488" s="186" t="s">
        <v>39997</v>
      </c>
      <c r="E9488" s="186" t="s">
        <v>40030</v>
      </c>
    </row>
    <row r="9489" spans="1:5" s="26" customFormat="1" x14ac:dyDescent="0.25">
      <c r="A9489" s="154" t="s">
        <v>8095</v>
      </c>
      <c r="B9489" s="154" t="s">
        <v>17627</v>
      </c>
      <c r="C9489" s="154" t="s">
        <v>28135</v>
      </c>
      <c r="D9489" s="186" t="s">
        <v>40026</v>
      </c>
      <c r="E9489" s="186" t="s">
        <v>34</v>
      </c>
    </row>
    <row r="9490" spans="1:5" s="26" customFormat="1" x14ac:dyDescent="0.25">
      <c r="A9490" s="154" t="s">
        <v>8095</v>
      </c>
      <c r="B9490" s="154" t="s">
        <v>17627</v>
      </c>
      <c r="C9490" s="154" t="s">
        <v>36660</v>
      </c>
      <c r="D9490" s="186" t="s">
        <v>39997</v>
      </c>
      <c r="E9490" s="186" t="s">
        <v>40026</v>
      </c>
    </row>
    <row r="9491" spans="1:5" s="26" customFormat="1" x14ac:dyDescent="0.25">
      <c r="A9491" s="154" t="s">
        <v>8096</v>
      </c>
      <c r="B9491" s="154" t="s">
        <v>17628</v>
      </c>
      <c r="C9491" s="154" t="s">
        <v>28136</v>
      </c>
      <c r="D9491" s="186" t="s">
        <v>39997</v>
      </c>
      <c r="E9491" s="186" t="s">
        <v>34</v>
      </c>
    </row>
    <row r="9492" spans="1:5" s="26" customFormat="1" x14ac:dyDescent="0.25">
      <c r="A9492" s="154" t="s">
        <v>8097</v>
      </c>
      <c r="B9492" s="154" t="s">
        <v>17629</v>
      </c>
      <c r="C9492" s="154" t="s">
        <v>28137</v>
      </c>
      <c r="D9492" s="186" t="s">
        <v>39997</v>
      </c>
      <c r="E9492" s="186" t="s">
        <v>34</v>
      </c>
    </row>
    <row r="9493" spans="1:5" s="26" customFormat="1" x14ac:dyDescent="0.25">
      <c r="A9493" s="154" t="s">
        <v>8098</v>
      </c>
      <c r="B9493" s="154" t="s">
        <v>17630</v>
      </c>
      <c r="C9493" s="154" t="s">
        <v>28138</v>
      </c>
      <c r="D9493" s="186" t="s">
        <v>40030</v>
      </c>
      <c r="E9493" s="186" t="s">
        <v>34</v>
      </c>
    </row>
    <row r="9494" spans="1:5" s="26" customFormat="1" x14ac:dyDescent="0.25">
      <c r="A9494" s="154" t="s">
        <v>8098</v>
      </c>
      <c r="B9494" s="154" t="s">
        <v>17630</v>
      </c>
      <c r="C9494" s="154" t="s">
        <v>36661</v>
      </c>
      <c r="D9494" s="186" t="s">
        <v>39997</v>
      </c>
      <c r="E9494" s="186" t="s">
        <v>40030</v>
      </c>
    </row>
    <row r="9495" spans="1:5" s="26" customFormat="1" x14ac:dyDescent="0.25">
      <c r="A9495" s="154" t="s">
        <v>8099</v>
      </c>
      <c r="B9495" s="154" t="s">
        <v>17631</v>
      </c>
      <c r="C9495" s="154" t="s">
        <v>28139</v>
      </c>
      <c r="D9495" s="186" t="s">
        <v>39997</v>
      </c>
      <c r="E9495" s="186" t="s">
        <v>34</v>
      </c>
    </row>
    <row r="9496" spans="1:5" s="26" customFormat="1" x14ac:dyDescent="0.25">
      <c r="A9496" s="154" t="s">
        <v>8100</v>
      </c>
      <c r="B9496" s="154" t="s">
        <v>17632</v>
      </c>
      <c r="C9496" s="154" t="s">
        <v>28140</v>
      </c>
      <c r="D9496" s="186" t="s">
        <v>40030</v>
      </c>
      <c r="E9496" s="186" t="s">
        <v>34</v>
      </c>
    </row>
    <row r="9497" spans="1:5" s="26" customFormat="1" x14ac:dyDescent="0.25">
      <c r="A9497" s="154" t="s">
        <v>8100</v>
      </c>
      <c r="B9497" s="154" t="s">
        <v>17632</v>
      </c>
      <c r="C9497" s="154" t="s">
        <v>36662</v>
      </c>
      <c r="D9497" s="186" t="s">
        <v>39997</v>
      </c>
      <c r="E9497" s="186" t="s">
        <v>40030</v>
      </c>
    </row>
    <row r="9498" spans="1:5" s="26" customFormat="1" x14ac:dyDescent="0.25">
      <c r="A9498" s="154" t="s">
        <v>8101</v>
      </c>
      <c r="B9498" s="154" t="s">
        <v>17633</v>
      </c>
      <c r="C9498" s="154" t="s">
        <v>28141</v>
      </c>
      <c r="D9498" s="186" t="s">
        <v>40026</v>
      </c>
      <c r="E9498" s="186" t="s">
        <v>34</v>
      </c>
    </row>
    <row r="9499" spans="1:5" s="26" customFormat="1" x14ac:dyDescent="0.25">
      <c r="A9499" s="154" t="s">
        <v>8101</v>
      </c>
      <c r="B9499" s="154" t="s">
        <v>17633</v>
      </c>
      <c r="C9499" s="154" t="s">
        <v>36663</v>
      </c>
      <c r="D9499" s="186" t="s">
        <v>39997</v>
      </c>
      <c r="E9499" s="186" t="s">
        <v>40026</v>
      </c>
    </row>
    <row r="9500" spans="1:5" s="26" customFormat="1" x14ac:dyDescent="0.25">
      <c r="A9500" s="154" t="s">
        <v>8102</v>
      </c>
      <c r="B9500" s="154" t="s">
        <v>17634</v>
      </c>
      <c r="C9500" s="154" t="s">
        <v>28142</v>
      </c>
      <c r="D9500" s="186" t="s">
        <v>39997</v>
      </c>
      <c r="E9500" s="186" t="s">
        <v>34</v>
      </c>
    </row>
    <row r="9501" spans="1:5" s="26" customFormat="1" x14ac:dyDescent="0.25">
      <c r="A9501" s="154" t="s">
        <v>8103</v>
      </c>
      <c r="B9501" s="154" t="s">
        <v>17635</v>
      </c>
      <c r="C9501" s="154" t="s">
        <v>28143</v>
      </c>
      <c r="D9501" s="186" t="s">
        <v>39997</v>
      </c>
      <c r="E9501" s="186" t="s">
        <v>34</v>
      </c>
    </row>
    <row r="9502" spans="1:5" s="26" customFormat="1" x14ac:dyDescent="0.25">
      <c r="A9502" s="154" t="s">
        <v>8104</v>
      </c>
      <c r="B9502" s="154" t="s">
        <v>17636</v>
      </c>
      <c r="C9502" s="154" t="s">
        <v>28144</v>
      </c>
      <c r="D9502" s="186" t="s">
        <v>40283</v>
      </c>
      <c r="E9502" s="186" t="s">
        <v>34</v>
      </c>
    </row>
    <row r="9503" spans="1:5" s="26" customFormat="1" x14ac:dyDescent="0.25">
      <c r="A9503" s="154" t="s">
        <v>8104</v>
      </c>
      <c r="B9503" s="154" t="s">
        <v>17636</v>
      </c>
      <c r="C9503" s="154" t="s">
        <v>36664</v>
      </c>
      <c r="D9503" s="186" t="s">
        <v>39997</v>
      </c>
      <c r="E9503" s="186" t="s">
        <v>40283</v>
      </c>
    </row>
    <row r="9504" spans="1:5" s="26" customFormat="1" x14ac:dyDescent="0.25">
      <c r="A9504" s="154" t="s">
        <v>8105</v>
      </c>
      <c r="B9504" s="154" t="s">
        <v>17637</v>
      </c>
      <c r="C9504" s="154" t="s">
        <v>28145</v>
      </c>
      <c r="D9504" s="186" t="s">
        <v>39997</v>
      </c>
      <c r="E9504" s="186" t="s">
        <v>34</v>
      </c>
    </row>
    <row r="9505" spans="1:5" s="26" customFormat="1" x14ac:dyDescent="0.25">
      <c r="A9505" s="154" t="s">
        <v>8106</v>
      </c>
      <c r="B9505" s="154" t="s">
        <v>17638</v>
      </c>
      <c r="C9505" s="154" t="s">
        <v>28146</v>
      </c>
      <c r="D9505" s="186" t="s">
        <v>40026</v>
      </c>
      <c r="E9505" s="186" t="s">
        <v>34</v>
      </c>
    </row>
    <row r="9506" spans="1:5" s="26" customFormat="1" x14ac:dyDescent="0.25">
      <c r="A9506" s="154" t="s">
        <v>8106</v>
      </c>
      <c r="B9506" s="154" t="s">
        <v>17638</v>
      </c>
      <c r="C9506" s="154" t="s">
        <v>36665</v>
      </c>
      <c r="D9506" s="186" t="s">
        <v>39997</v>
      </c>
      <c r="E9506" s="186" t="s">
        <v>40026</v>
      </c>
    </row>
    <row r="9507" spans="1:5" s="26" customFormat="1" x14ac:dyDescent="0.25">
      <c r="A9507" s="154" t="s">
        <v>8107</v>
      </c>
      <c r="B9507" s="154" t="s">
        <v>17639</v>
      </c>
      <c r="C9507" s="154" t="s">
        <v>28147</v>
      </c>
      <c r="D9507" s="186" t="s">
        <v>40025</v>
      </c>
      <c r="E9507" s="186" t="s">
        <v>34</v>
      </c>
    </row>
    <row r="9508" spans="1:5" s="26" customFormat="1" x14ac:dyDescent="0.25">
      <c r="A9508" s="154" t="s">
        <v>8107</v>
      </c>
      <c r="B9508" s="154" t="s">
        <v>17639</v>
      </c>
      <c r="C9508" s="154" t="s">
        <v>36666</v>
      </c>
      <c r="D9508" s="186" t="s">
        <v>39997</v>
      </c>
      <c r="E9508" s="186" t="s">
        <v>40025</v>
      </c>
    </row>
    <row r="9509" spans="1:5" s="26" customFormat="1" x14ac:dyDescent="0.25">
      <c r="A9509" s="154" t="s">
        <v>8108</v>
      </c>
      <c r="B9509" s="154" t="s">
        <v>17640</v>
      </c>
      <c r="C9509" s="154" t="s">
        <v>28148</v>
      </c>
      <c r="D9509" s="186" t="s">
        <v>39997</v>
      </c>
      <c r="E9509" s="186" t="s">
        <v>34</v>
      </c>
    </row>
    <row r="9510" spans="1:5" s="26" customFormat="1" x14ac:dyDescent="0.25">
      <c r="A9510" s="154" t="s">
        <v>8109</v>
      </c>
      <c r="B9510" s="154" t="s">
        <v>17641</v>
      </c>
      <c r="C9510" s="154" t="s">
        <v>28149</v>
      </c>
      <c r="D9510" s="186" t="s">
        <v>40025</v>
      </c>
      <c r="E9510" s="186" t="s">
        <v>34</v>
      </c>
    </row>
    <row r="9511" spans="1:5" s="26" customFormat="1" x14ac:dyDescent="0.25">
      <c r="A9511" s="154" t="s">
        <v>8109</v>
      </c>
      <c r="B9511" s="154" t="s">
        <v>17641</v>
      </c>
      <c r="C9511" s="154" t="s">
        <v>36667</v>
      </c>
      <c r="D9511" s="186" t="s">
        <v>39997</v>
      </c>
      <c r="E9511" s="186" t="s">
        <v>40025</v>
      </c>
    </row>
    <row r="9512" spans="1:5" s="26" customFormat="1" x14ac:dyDescent="0.25">
      <c r="A9512" s="154" t="s">
        <v>8110</v>
      </c>
      <c r="B9512" s="154" t="s">
        <v>17642</v>
      </c>
      <c r="C9512" s="154" t="s">
        <v>28150</v>
      </c>
      <c r="D9512" s="186" t="s">
        <v>39997</v>
      </c>
      <c r="E9512" s="186" t="s">
        <v>34</v>
      </c>
    </row>
    <row r="9513" spans="1:5" s="26" customFormat="1" x14ac:dyDescent="0.25">
      <c r="A9513" s="154" t="s">
        <v>8111</v>
      </c>
      <c r="B9513" s="154" t="s">
        <v>17643</v>
      </c>
      <c r="C9513" s="154" t="s">
        <v>28151</v>
      </c>
      <c r="D9513" s="186" t="s">
        <v>40030</v>
      </c>
      <c r="E9513" s="186" t="s">
        <v>34</v>
      </c>
    </row>
    <row r="9514" spans="1:5" s="26" customFormat="1" x14ac:dyDescent="0.25">
      <c r="A9514" s="154" t="s">
        <v>8111</v>
      </c>
      <c r="B9514" s="154" t="s">
        <v>17643</v>
      </c>
      <c r="C9514" s="154" t="s">
        <v>36668</v>
      </c>
      <c r="D9514" s="186" t="s">
        <v>39997</v>
      </c>
      <c r="E9514" s="186" t="s">
        <v>40030</v>
      </c>
    </row>
    <row r="9515" spans="1:5" s="26" customFormat="1" x14ac:dyDescent="0.25">
      <c r="A9515" s="154" t="s">
        <v>8112</v>
      </c>
      <c r="B9515" s="154" t="s">
        <v>17644</v>
      </c>
      <c r="C9515" s="154" t="s">
        <v>28152</v>
      </c>
      <c r="D9515" s="186" t="s">
        <v>40284</v>
      </c>
      <c r="E9515" s="186" t="s">
        <v>34</v>
      </c>
    </row>
    <row r="9516" spans="1:5" s="26" customFormat="1" x14ac:dyDescent="0.25">
      <c r="A9516" s="154" t="s">
        <v>8112</v>
      </c>
      <c r="B9516" s="154" t="s">
        <v>17644</v>
      </c>
      <c r="C9516" s="154" t="s">
        <v>36669</v>
      </c>
      <c r="D9516" s="186" t="s">
        <v>39997</v>
      </c>
      <c r="E9516" s="186" t="s">
        <v>40284</v>
      </c>
    </row>
    <row r="9517" spans="1:5" s="26" customFormat="1" x14ac:dyDescent="0.25">
      <c r="A9517" s="154" t="s">
        <v>8113</v>
      </c>
      <c r="B9517" s="154" t="s">
        <v>17645</v>
      </c>
      <c r="C9517" s="154" t="s">
        <v>36671</v>
      </c>
      <c r="D9517" s="186" t="s">
        <v>40030</v>
      </c>
      <c r="E9517" s="186" t="s">
        <v>34</v>
      </c>
    </row>
    <row r="9518" spans="1:5" s="26" customFormat="1" x14ac:dyDescent="0.25">
      <c r="A9518" s="154" t="s">
        <v>8113</v>
      </c>
      <c r="B9518" s="154" t="s">
        <v>17645</v>
      </c>
      <c r="C9518" s="154" t="s">
        <v>36670</v>
      </c>
      <c r="D9518" s="186" t="s">
        <v>39997</v>
      </c>
      <c r="E9518" s="186" t="s">
        <v>40030</v>
      </c>
    </row>
    <row r="9519" spans="1:5" s="26" customFormat="1" x14ac:dyDescent="0.25">
      <c r="A9519" s="154" t="s">
        <v>8114</v>
      </c>
      <c r="B9519" s="154" t="s">
        <v>17646</v>
      </c>
      <c r="C9519" s="154" t="s">
        <v>36672</v>
      </c>
      <c r="D9519" s="186" t="s">
        <v>39997</v>
      </c>
      <c r="E9519" s="186" t="s">
        <v>34</v>
      </c>
    </row>
    <row r="9520" spans="1:5" s="26" customFormat="1" x14ac:dyDescent="0.25">
      <c r="A9520" s="154" t="s">
        <v>8115</v>
      </c>
      <c r="B9520" s="154" t="s">
        <v>17647</v>
      </c>
      <c r="C9520" s="154" t="s">
        <v>36674</v>
      </c>
      <c r="D9520" s="186" t="s">
        <v>40030</v>
      </c>
      <c r="E9520" s="186" t="s">
        <v>34</v>
      </c>
    </row>
    <row r="9521" spans="1:5" s="26" customFormat="1" x14ac:dyDescent="0.25">
      <c r="A9521" s="154" t="s">
        <v>8115</v>
      </c>
      <c r="B9521" s="154" t="s">
        <v>17647</v>
      </c>
      <c r="C9521" s="154" t="s">
        <v>36673</v>
      </c>
      <c r="D9521" s="186" t="s">
        <v>39997</v>
      </c>
      <c r="E9521" s="186" t="s">
        <v>40030</v>
      </c>
    </row>
    <row r="9522" spans="1:5" s="26" customFormat="1" x14ac:dyDescent="0.25">
      <c r="A9522" s="154" t="s">
        <v>8116</v>
      </c>
      <c r="B9522" s="154" t="s">
        <v>17648</v>
      </c>
      <c r="C9522" s="154" t="s">
        <v>36675</v>
      </c>
      <c r="D9522" s="186" t="s">
        <v>39997</v>
      </c>
      <c r="E9522" s="186" t="s">
        <v>34</v>
      </c>
    </row>
    <row r="9523" spans="1:5" s="26" customFormat="1" x14ac:dyDescent="0.25">
      <c r="A9523" s="154" t="s">
        <v>8117</v>
      </c>
      <c r="B9523" s="154" t="s">
        <v>17649</v>
      </c>
      <c r="C9523" s="154" t="s">
        <v>36676</v>
      </c>
      <c r="D9523" s="186" t="s">
        <v>40030</v>
      </c>
      <c r="E9523" s="186" t="s">
        <v>34</v>
      </c>
    </row>
    <row r="9524" spans="1:5" s="26" customFormat="1" x14ac:dyDescent="0.25">
      <c r="A9524" s="154" t="s">
        <v>8117</v>
      </c>
      <c r="B9524" s="154" t="s">
        <v>17649</v>
      </c>
      <c r="C9524" s="154" t="s">
        <v>36677</v>
      </c>
      <c r="D9524" s="186" t="s">
        <v>39997</v>
      </c>
      <c r="E9524" s="186" t="s">
        <v>40030</v>
      </c>
    </row>
    <row r="9525" spans="1:5" s="26" customFormat="1" x14ac:dyDescent="0.25">
      <c r="A9525" s="154" t="s">
        <v>8118</v>
      </c>
      <c r="B9525" s="154" t="s">
        <v>17650</v>
      </c>
      <c r="C9525" s="154" t="s">
        <v>36678</v>
      </c>
      <c r="D9525" s="186" t="s">
        <v>39997</v>
      </c>
      <c r="E9525" s="186" t="s">
        <v>34</v>
      </c>
    </row>
    <row r="9526" spans="1:5" s="26" customFormat="1" x14ac:dyDescent="0.25">
      <c r="A9526" s="154" t="s">
        <v>8119</v>
      </c>
      <c r="B9526" s="154" t="s">
        <v>17651</v>
      </c>
      <c r="C9526" s="154" t="s">
        <v>36679</v>
      </c>
      <c r="D9526" s="186" t="s">
        <v>39997</v>
      </c>
      <c r="E9526" s="186" t="s">
        <v>34</v>
      </c>
    </row>
    <row r="9527" spans="1:5" s="26" customFormat="1" x14ac:dyDescent="0.25">
      <c r="A9527" s="154" t="s">
        <v>8120</v>
      </c>
      <c r="B9527" s="154" t="s">
        <v>17652</v>
      </c>
      <c r="C9527" s="154" t="s">
        <v>36680</v>
      </c>
      <c r="D9527" s="186" t="s">
        <v>40025</v>
      </c>
      <c r="E9527" s="186" t="s">
        <v>34</v>
      </c>
    </row>
    <row r="9528" spans="1:5" s="26" customFormat="1" x14ac:dyDescent="0.25">
      <c r="A9528" s="154" t="s">
        <v>8120</v>
      </c>
      <c r="B9528" s="154" t="s">
        <v>17652</v>
      </c>
      <c r="C9528" s="154" t="s">
        <v>36681</v>
      </c>
      <c r="D9528" s="186" t="s">
        <v>39997</v>
      </c>
      <c r="E9528" s="186" t="s">
        <v>40025</v>
      </c>
    </row>
    <row r="9529" spans="1:5" s="26" customFormat="1" x14ac:dyDescent="0.25">
      <c r="A9529" s="154" t="s">
        <v>8121</v>
      </c>
      <c r="B9529" s="154" t="s">
        <v>17653</v>
      </c>
      <c r="C9529" s="154" t="s">
        <v>36682</v>
      </c>
      <c r="D9529" s="186" t="s">
        <v>40285</v>
      </c>
      <c r="E9529" s="186" t="s">
        <v>34</v>
      </c>
    </row>
    <row r="9530" spans="1:5" s="26" customFormat="1" x14ac:dyDescent="0.25">
      <c r="A9530" s="154" t="s">
        <v>8121</v>
      </c>
      <c r="B9530" s="154" t="s">
        <v>17653</v>
      </c>
      <c r="C9530" s="154" t="s">
        <v>36683</v>
      </c>
      <c r="D9530" s="186" t="s">
        <v>39997</v>
      </c>
      <c r="E9530" s="186" t="s">
        <v>40285</v>
      </c>
    </row>
    <row r="9531" spans="1:5" s="26" customFormat="1" x14ac:dyDescent="0.25">
      <c r="A9531" s="154" t="s">
        <v>8122</v>
      </c>
      <c r="B9531" s="154" t="s">
        <v>17654</v>
      </c>
      <c r="C9531" s="154" t="s">
        <v>36684</v>
      </c>
      <c r="D9531" s="186" t="s">
        <v>39997</v>
      </c>
      <c r="E9531" s="186" t="s">
        <v>34</v>
      </c>
    </row>
    <row r="9532" spans="1:5" s="26" customFormat="1" x14ac:dyDescent="0.25">
      <c r="A9532" s="154" t="s">
        <v>8123</v>
      </c>
      <c r="B9532" s="154" t="s">
        <v>17655</v>
      </c>
      <c r="C9532" s="154" t="s">
        <v>36685</v>
      </c>
      <c r="D9532" s="186" t="s">
        <v>40025</v>
      </c>
      <c r="E9532" s="186" t="s">
        <v>34</v>
      </c>
    </row>
    <row r="9533" spans="1:5" s="26" customFormat="1" x14ac:dyDescent="0.25">
      <c r="A9533" s="154" t="s">
        <v>8123</v>
      </c>
      <c r="B9533" s="154" t="s">
        <v>17655</v>
      </c>
      <c r="C9533" s="154" t="s">
        <v>36686</v>
      </c>
      <c r="D9533" s="186" t="s">
        <v>39997</v>
      </c>
      <c r="E9533" s="186" t="s">
        <v>40025</v>
      </c>
    </row>
    <row r="9534" spans="1:5" s="26" customFormat="1" x14ac:dyDescent="0.25">
      <c r="A9534" s="154" t="s">
        <v>8124</v>
      </c>
      <c r="B9534" s="154" t="s">
        <v>17656</v>
      </c>
      <c r="C9534" s="154" t="s">
        <v>36687</v>
      </c>
      <c r="D9534" s="186" t="s">
        <v>39997</v>
      </c>
      <c r="E9534" s="186" t="s">
        <v>34</v>
      </c>
    </row>
    <row r="9535" spans="1:5" s="26" customFormat="1" x14ac:dyDescent="0.25">
      <c r="A9535" s="154" t="s">
        <v>8125</v>
      </c>
      <c r="B9535" s="154" t="s">
        <v>17657</v>
      </c>
      <c r="C9535" s="154" t="s">
        <v>36689</v>
      </c>
      <c r="D9535" s="186" t="s">
        <v>40030</v>
      </c>
      <c r="E9535" s="186" t="s">
        <v>34</v>
      </c>
    </row>
    <row r="9536" spans="1:5" s="26" customFormat="1" x14ac:dyDescent="0.25">
      <c r="A9536" s="154" t="s">
        <v>8125</v>
      </c>
      <c r="B9536" s="154" t="s">
        <v>17657</v>
      </c>
      <c r="C9536" s="154" t="s">
        <v>36688</v>
      </c>
      <c r="D9536" s="186" t="s">
        <v>39997</v>
      </c>
      <c r="E9536" s="186" t="s">
        <v>40030</v>
      </c>
    </row>
    <row r="9537" spans="1:5" s="26" customFormat="1" x14ac:dyDescent="0.25">
      <c r="A9537" s="154" t="s">
        <v>8126</v>
      </c>
      <c r="B9537" s="154" t="s">
        <v>17658</v>
      </c>
      <c r="C9537" s="154" t="s">
        <v>36690</v>
      </c>
      <c r="D9537" s="186" t="s">
        <v>39997</v>
      </c>
      <c r="E9537" s="186" t="s">
        <v>34</v>
      </c>
    </row>
    <row r="9538" spans="1:5" s="26" customFormat="1" x14ac:dyDescent="0.25">
      <c r="A9538" s="154" t="s">
        <v>8127</v>
      </c>
      <c r="B9538" s="154" t="s">
        <v>17659</v>
      </c>
      <c r="C9538" s="154" t="s">
        <v>36691</v>
      </c>
      <c r="D9538" s="186" t="s">
        <v>40025</v>
      </c>
      <c r="E9538" s="186" t="s">
        <v>34</v>
      </c>
    </row>
    <row r="9539" spans="1:5" s="26" customFormat="1" x14ac:dyDescent="0.25">
      <c r="A9539" s="154" t="s">
        <v>8127</v>
      </c>
      <c r="B9539" s="154" t="s">
        <v>17659</v>
      </c>
      <c r="C9539" s="154" t="s">
        <v>36692</v>
      </c>
      <c r="D9539" s="186" t="s">
        <v>39997</v>
      </c>
      <c r="E9539" s="186" t="s">
        <v>40025</v>
      </c>
    </row>
    <row r="9540" spans="1:5" s="26" customFormat="1" x14ac:dyDescent="0.25">
      <c r="A9540" s="154" t="s">
        <v>8128</v>
      </c>
      <c r="B9540" s="154" t="s">
        <v>17660</v>
      </c>
      <c r="C9540" s="154" t="s">
        <v>36693</v>
      </c>
      <c r="D9540" s="186" t="s">
        <v>40025</v>
      </c>
      <c r="E9540" s="186" t="s">
        <v>34</v>
      </c>
    </row>
    <row r="9541" spans="1:5" s="26" customFormat="1" x14ac:dyDescent="0.25">
      <c r="A9541" s="154" t="s">
        <v>8128</v>
      </c>
      <c r="B9541" s="154" t="s">
        <v>17660</v>
      </c>
      <c r="C9541" s="154" t="s">
        <v>36694</v>
      </c>
      <c r="D9541" s="186" t="s">
        <v>39997</v>
      </c>
      <c r="E9541" s="186" t="s">
        <v>40025</v>
      </c>
    </row>
    <row r="9542" spans="1:5" s="26" customFormat="1" x14ac:dyDescent="0.25">
      <c r="A9542" s="154" t="s">
        <v>8129</v>
      </c>
      <c r="B9542" s="154" t="s">
        <v>17661</v>
      </c>
      <c r="C9542" s="154" t="s">
        <v>36695</v>
      </c>
      <c r="D9542" s="186" t="s">
        <v>39997</v>
      </c>
      <c r="E9542" s="186" t="s">
        <v>34</v>
      </c>
    </row>
    <row r="9543" spans="1:5" s="26" customFormat="1" x14ac:dyDescent="0.25">
      <c r="A9543" s="154" t="s">
        <v>8130</v>
      </c>
      <c r="B9543" s="154" t="s">
        <v>17662</v>
      </c>
      <c r="C9543" s="154" t="s">
        <v>36696</v>
      </c>
      <c r="D9543" s="186" t="s">
        <v>40025</v>
      </c>
      <c r="E9543" s="186" t="s">
        <v>34</v>
      </c>
    </row>
    <row r="9544" spans="1:5" s="26" customFormat="1" x14ac:dyDescent="0.25">
      <c r="A9544" s="154" t="s">
        <v>8130</v>
      </c>
      <c r="B9544" s="154" t="s">
        <v>17662</v>
      </c>
      <c r="C9544" s="154" t="s">
        <v>36697</v>
      </c>
      <c r="D9544" s="186" t="s">
        <v>39997</v>
      </c>
      <c r="E9544" s="186" t="s">
        <v>40025</v>
      </c>
    </row>
    <row r="9545" spans="1:5" s="26" customFormat="1" x14ac:dyDescent="0.25">
      <c r="A9545" s="154" t="s">
        <v>8131</v>
      </c>
      <c r="B9545" s="154" t="s">
        <v>17663</v>
      </c>
      <c r="C9545" s="154" t="s">
        <v>36698</v>
      </c>
      <c r="D9545" s="186" t="s">
        <v>40025</v>
      </c>
      <c r="E9545" s="186" t="s">
        <v>34</v>
      </c>
    </row>
    <row r="9546" spans="1:5" s="26" customFormat="1" x14ac:dyDescent="0.25">
      <c r="A9546" s="154" t="s">
        <v>8131</v>
      </c>
      <c r="B9546" s="154" t="s">
        <v>17663</v>
      </c>
      <c r="C9546" s="154" t="s">
        <v>36699</v>
      </c>
      <c r="D9546" s="186" t="s">
        <v>39997</v>
      </c>
      <c r="E9546" s="186" t="s">
        <v>40025</v>
      </c>
    </row>
    <row r="9547" spans="1:5" s="26" customFormat="1" x14ac:dyDescent="0.25">
      <c r="A9547" s="154" t="s">
        <v>8132</v>
      </c>
      <c r="B9547" s="154" t="s">
        <v>17664</v>
      </c>
      <c r="C9547" s="154" t="s">
        <v>36701</v>
      </c>
      <c r="D9547" s="186" t="s">
        <v>40026</v>
      </c>
      <c r="E9547" s="186" t="s">
        <v>34</v>
      </c>
    </row>
    <row r="9548" spans="1:5" s="26" customFormat="1" x14ac:dyDescent="0.25">
      <c r="A9548" s="154" t="s">
        <v>8132</v>
      </c>
      <c r="B9548" s="154" t="s">
        <v>17664</v>
      </c>
      <c r="C9548" s="154" t="s">
        <v>36700</v>
      </c>
      <c r="D9548" s="186" t="s">
        <v>39997</v>
      </c>
      <c r="E9548" s="186" t="s">
        <v>40026</v>
      </c>
    </row>
    <row r="9549" spans="1:5" s="26" customFormat="1" x14ac:dyDescent="0.25">
      <c r="A9549" s="154" t="s">
        <v>8133</v>
      </c>
      <c r="B9549" s="154" t="s">
        <v>17665</v>
      </c>
      <c r="C9549" s="154" t="s">
        <v>36702</v>
      </c>
      <c r="D9549" s="186" t="s">
        <v>39997</v>
      </c>
      <c r="E9549" s="186" t="s">
        <v>34</v>
      </c>
    </row>
    <row r="9550" spans="1:5" s="26" customFormat="1" x14ac:dyDescent="0.25">
      <c r="A9550" s="154" t="s">
        <v>8134</v>
      </c>
      <c r="B9550" s="154" t="s">
        <v>17666</v>
      </c>
      <c r="C9550" s="154" t="s">
        <v>36704</v>
      </c>
      <c r="D9550" s="186" t="s">
        <v>40030</v>
      </c>
      <c r="E9550" s="186" t="s">
        <v>34</v>
      </c>
    </row>
    <row r="9551" spans="1:5" s="26" customFormat="1" x14ac:dyDescent="0.25">
      <c r="A9551" s="154" t="s">
        <v>8134</v>
      </c>
      <c r="B9551" s="154" t="s">
        <v>17666</v>
      </c>
      <c r="C9551" s="154" t="s">
        <v>36703</v>
      </c>
      <c r="D9551" s="186" t="s">
        <v>39997</v>
      </c>
      <c r="E9551" s="186" t="s">
        <v>40030</v>
      </c>
    </row>
    <row r="9552" spans="1:5" s="26" customFormat="1" x14ac:dyDescent="0.25">
      <c r="A9552" s="154" t="s">
        <v>8135</v>
      </c>
      <c r="B9552" s="154" t="s">
        <v>17667</v>
      </c>
      <c r="C9552" s="154" t="s">
        <v>36706</v>
      </c>
      <c r="D9552" s="186" t="s">
        <v>40026</v>
      </c>
      <c r="E9552" s="186" t="s">
        <v>34</v>
      </c>
    </row>
    <row r="9553" spans="1:5" s="26" customFormat="1" x14ac:dyDescent="0.25">
      <c r="A9553" s="154" t="s">
        <v>8135</v>
      </c>
      <c r="B9553" s="154" t="s">
        <v>17667</v>
      </c>
      <c r="C9553" s="154" t="s">
        <v>36705</v>
      </c>
      <c r="D9553" s="186" t="s">
        <v>39997</v>
      </c>
      <c r="E9553" s="186" t="s">
        <v>40026</v>
      </c>
    </row>
    <row r="9554" spans="1:5" s="26" customFormat="1" x14ac:dyDescent="0.25">
      <c r="A9554" s="154" t="s">
        <v>8136</v>
      </c>
      <c r="B9554" s="154" t="s">
        <v>17668</v>
      </c>
      <c r="C9554" s="154" t="s">
        <v>36707</v>
      </c>
      <c r="D9554" s="186" t="s">
        <v>40025</v>
      </c>
      <c r="E9554" s="186" t="s">
        <v>34</v>
      </c>
    </row>
    <row r="9555" spans="1:5" s="26" customFormat="1" x14ac:dyDescent="0.25">
      <c r="A9555" s="154" t="s">
        <v>8136</v>
      </c>
      <c r="B9555" s="154" t="s">
        <v>17668</v>
      </c>
      <c r="C9555" s="154" t="s">
        <v>36708</v>
      </c>
      <c r="D9555" s="186" t="s">
        <v>39997</v>
      </c>
      <c r="E9555" s="186" t="s">
        <v>40025</v>
      </c>
    </row>
    <row r="9556" spans="1:5" s="26" customFormat="1" x14ac:dyDescent="0.25">
      <c r="A9556" s="154" t="s">
        <v>8137</v>
      </c>
      <c r="B9556" s="154" t="s">
        <v>17669</v>
      </c>
      <c r="C9556" s="154" t="s">
        <v>36709</v>
      </c>
      <c r="D9556" s="186" t="s">
        <v>39997</v>
      </c>
      <c r="E9556" s="186" t="s">
        <v>34</v>
      </c>
    </row>
    <row r="9557" spans="1:5" s="26" customFormat="1" x14ac:dyDescent="0.25">
      <c r="A9557" s="154" t="s">
        <v>8138</v>
      </c>
      <c r="B9557" s="154" t="s">
        <v>17670</v>
      </c>
      <c r="C9557" s="154" t="s">
        <v>36710</v>
      </c>
      <c r="D9557" s="186" t="s">
        <v>39997</v>
      </c>
      <c r="E9557" s="186" t="s">
        <v>34</v>
      </c>
    </row>
    <row r="9558" spans="1:5" s="26" customFormat="1" x14ac:dyDescent="0.25">
      <c r="A9558" s="154" t="s">
        <v>8139</v>
      </c>
      <c r="B9558" s="154" t="s">
        <v>17671</v>
      </c>
      <c r="C9558" s="154" t="s">
        <v>36712</v>
      </c>
      <c r="D9558" s="186" t="s">
        <v>40030</v>
      </c>
      <c r="E9558" s="186" t="s">
        <v>34</v>
      </c>
    </row>
    <row r="9559" spans="1:5" s="26" customFormat="1" x14ac:dyDescent="0.25">
      <c r="A9559" s="154" t="s">
        <v>8139</v>
      </c>
      <c r="B9559" s="154" t="s">
        <v>17671</v>
      </c>
      <c r="C9559" s="154" t="s">
        <v>36711</v>
      </c>
      <c r="D9559" s="186" t="s">
        <v>39997</v>
      </c>
      <c r="E9559" s="186" t="s">
        <v>40030</v>
      </c>
    </row>
    <row r="9560" spans="1:5" s="26" customFormat="1" x14ac:dyDescent="0.25">
      <c r="A9560" s="154" t="s">
        <v>8140</v>
      </c>
      <c r="B9560" s="154" t="s">
        <v>17672</v>
      </c>
      <c r="C9560" s="154" t="s">
        <v>36713</v>
      </c>
      <c r="D9560" s="186" t="s">
        <v>39997</v>
      </c>
      <c r="E9560" s="186" t="s">
        <v>34</v>
      </c>
    </row>
    <row r="9561" spans="1:5" s="26" customFormat="1" x14ac:dyDescent="0.25">
      <c r="A9561" s="154" t="s">
        <v>8141</v>
      </c>
      <c r="B9561" s="154" t="s">
        <v>17673</v>
      </c>
      <c r="C9561" s="154" t="s">
        <v>36714</v>
      </c>
      <c r="D9561" s="186" t="s">
        <v>39997</v>
      </c>
      <c r="E9561" s="186" t="s">
        <v>34</v>
      </c>
    </row>
    <row r="9562" spans="1:5" s="26" customFormat="1" x14ac:dyDescent="0.25">
      <c r="A9562" s="154" t="s">
        <v>8142</v>
      </c>
      <c r="B9562" s="154" t="s">
        <v>17674</v>
      </c>
      <c r="C9562" s="154" t="s">
        <v>36715</v>
      </c>
      <c r="D9562" s="186" t="s">
        <v>39997</v>
      </c>
      <c r="E9562" s="186" t="s">
        <v>34</v>
      </c>
    </row>
    <row r="9563" spans="1:5" s="26" customFormat="1" x14ac:dyDescent="0.25">
      <c r="A9563" s="154" t="s">
        <v>8143</v>
      </c>
      <c r="B9563" s="154" t="s">
        <v>17675</v>
      </c>
      <c r="C9563" s="154" t="s">
        <v>36716</v>
      </c>
      <c r="D9563" s="186" t="s">
        <v>40025</v>
      </c>
      <c r="E9563" s="186" t="s">
        <v>34</v>
      </c>
    </row>
    <row r="9564" spans="1:5" s="26" customFormat="1" x14ac:dyDescent="0.25">
      <c r="A9564" s="154" t="s">
        <v>8143</v>
      </c>
      <c r="B9564" s="154" t="s">
        <v>17675</v>
      </c>
      <c r="C9564" s="154" t="s">
        <v>36717</v>
      </c>
      <c r="D9564" s="186" t="s">
        <v>39997</v>
      </c>
      <c r="E9564" s="186" t="s">
        <v>40025</v>
      </c>
    </row>
    <row r="9565" spans="1:5" s="26" customFormat="1" x14ac:dyDescent="0.25">
      <c r="A9565" s="154" t="s">
        <v>8144</v>
      </c>
      <c r="B9565" s="154" t="s">
        <v>17676</v>
      </c>
      <c r="C9565" s="154" t="s">
        <v>36718</v>
      </c>
      <c r="D9565" s="186" t="s">
        <v>39997</v>
      </c>
      <c r="E9565" s="186" t="s">
        <v>34</v>
      </c>
    </row>
    <row r="9566" spans="1:5" s="26" customFormat="1" x14ac:dyDescent="0.25">
      <c r="A9566" s="154" t="s">
        <v>8145</v>
      </c>
      <c r="B9566" s="154" t="s">
        <v>17677</v>
      </c>
      <c r="C9566" s="154" t="s">
        <v>36720</v>
      </c>
      <c r="D9566" s="186" t="s">
        <v>40026</v>
      </c>
      <c r="E9566" s="186" t="s">
        <v>34</v>
      </c>
    </row>
    <row r="9567" spans="1:5" s="26" customFormat="1" x14ac:dyDescent="0.25">
      <c r="A9567" s="154" t="s">
        <v>8145</v>
      </c>
      <c r="B9567" s="154" t="s">
        <v>17677</v>
      </c>
      <c r="C9567" s="154" t="s">
        <v>36719</v>
      </c>
      <c r="D9567" s="186" t="s">
        <v>39997</v>
      </c>
      <c r="E9567" s="186" t="s">
        <v>40026</v>
      </c>
    </row>
    <row r="9568" spans="1:5" s="26" customFormat="1" x14ac:dyDescent="0.25">
      <c r="A9568" s="154" t="s">
        <v>8146</v>
      </c>
      <c r="B9568" s="154" t="s">
        <v>17678</v>
      </c>
      <c r="C9568" s="154" t="s">
        <v>36721</v>
      </c>
      <c r="D9568" s="186" t="s">
        <v>40025</v>
      </c>
      <c r="E9568" s="186" t="s">
        <v>34</v>
      </c>
    </row>
    <row r="9569" spans="1:5" s="26" customFormat="1" x14ac:dyDescent="0.25">
      <c r="A9569" s="154" t="s">
        <v>8146</v>
      </c>
      <c r="B9569" s="154" t="s">
        <v>17678</v>
      </c>
      <c r="C9569" s="154" t="s">
        <v>36722</v>
      </c>
      <c r="D9569" s="186" t="s">
        <v>39997</v>
      </c>
      <c r="E9569" s="186" t="s">
        <v>40025</v>
      </c>
    </row>
    <row r="9570" spans="1:5" s="26" customFormat="1" x14ac:dyDescent="0.25">
      <c r="A9570" s="154" t="s">
        <v>8147</v>
      </c>
      <c r="B9570" s="154" t="s">
        <v>17679</v>
      </c>
      <c r="C9570" s="154" t="s">
        <v>36724</v>
      </c>
      <c r="D9570" s="186" t="s">
        <v>40030</v>
      </c>
      <c r="E9570" s="186" t="s">
        <v>34</v>
      </c>
    </row>
    <row r="9571" spans="1:5" s="26" customFormat="1" x14ac:dyDescent="0.25">
      <c r="A9571" s="154" t="s">
        <v>8147</v>
      </c>
      <c r="B9571" s="154" t="s">
        <v>17679</v>
      </c>
      <c r="C9571" s="154" t="s">
        <v>36723</v>
      </c>
      <c r="D9571" s="186" t="s">
        <v>39997</v>
      </c>
      <c r="E9571" s="186" t="s">
        <v>40030</v>
      </c>
    </row>
    <row r="9572" spans="1:5" s="26" customFormat="1" x14ac:dyDescent="0.25">
      <c r="A9572" s="154" t="s">
        <v>8148</v>
      </c>
      <c r="B9572" s="154" t="s">
        <v>17680</v>
      </c>
      <c r="C9572" s="154" t="s">
        <v>36726</v>
      </c>
      <c r="D9572" s="186" t="s">
        <v>40026</v>
      </c>
      <c r="E9572" s="186" t="s">
        <v>34</v>
      </c>
    </row>
    <row r="9573" spans="1:5" s="26" customFormat="1" x14ac:dyDescent="0.25">
      <c r="A9573" s="154" t="s">
        <v>8148</v>
      </c>
      <c r="B9573" s="154" t="s">
        <v>17680</v>
      </c>
      <c r="C9573" s="154" t="s">
        <v>36725</v>
      </c>
      <c r="D9573" s="186" t="s">
        <v>39997</v>
      </c>
      <c r="E9573" s="186" t="s">
        <v>40026</v>
      </c>
    </row>
    <row r="9574" spans="1:5" s="26" customFormat="1" x14ac:dyDescent="0.25">
      <c r="A9574" s="154" t="s">
        <v>8149</v>
      </c>
      <c r="B9574" s="154" t="s">
        <v>17681</v>
      </c>
      <c r="C9574" s="154" t="s">
        <v>36727</v>
      </c>
      <c r="D9574" s="186" t="s">
        <v>39997</v>
      </c>
      <c r="E9574" s="186" t="s">
        <v>34</v>
      </c>
    </row>
    <row r="9575" spans="1:5" s="26" customFormat="1" x14ac:dyDescent="0.25">
      <c r="A9575" s="154" t="s">
        <v>8150</v>
      </c>
      <c r="B9575" s="154" t="s">
        <v>17682</v>
      </c>
      <c r="C9575" s="154" t="s">
        <v>36728</v>
      </c>
      <c r="D9575" s="186" t="s">
        <v>40286</v>
      </c>
      <c r="E9575" s="186" t="s">
        <v>34</v>
      </c>
    </row>
    <row r="9576" spans="1:5" s="26" customFormat="1" x14ac:dyDescent="0.25">
      <c r="A9576" s="154" t="s">
        <v>8150</v>
      </c>
      <c r="B9576" s="154" t="s">
        <v>17682</v>
      </c>
      <c r="C9576" s="154" t="s">
        <v>36729</v>
      </c>
      <c r="D9576" s="186" t="s">
        <v>39997</v>
      </c>
      <c r="E9576" s="186" t="s">
        <v>40286</v>
      </c>
    </row>
    <row r="9577" spans="1:5" s="26" customFormat="1" x14ac:dyDescent="0.25">
      <c r="A9577" s="154" t="s">
        <v>8151</v>
      </c>
      <c r="B9577" s="154" t="s">
        <v>17683</v>
      </c>
      <c r="C9577" s="154" t="s">
        <v>36730</v>
      </c>
      <c r="D9577" s="186" t="s">
        <v>39997</v>
      </c>
      <c r="E9577" s="186" t="s">
        <v>34</v>
      </c>
    </row>
    <row r="9578" spans="1:5" s="26" customFormat="1" x14ac:dyDescent="0.25">
      <c r="A9578" s="154" t="s">
        <v>8152</v>
      </c>
      <c r="B9578" s="154" t="s">
        <v>17684</v>
      </c>
      <c r="C9578" s="154" t="s">
        <v>36731</v>
      </c>
      <c r="D9578" s="186" t="s">
        <v>39997</v>
      </c>
      <c r="E9578" s="186" t="s">
        <v>34</v>
      </c>
    </row>
    <row r="9579" spans="1:5" s="26" customFormat="1" x14ac:dyDescent="0.25">
      <c r="A9579" s="154" t="s">
        <v>8153</v>
      </c>
      <c r="B9579" s="154" t="s">
        <v>17685</v>
      </c>
      <c r="C9579" s="154" t="s">
        <v>36733</v>
      </c>
      <c r="D9579" s="186" t="s">
        <v>40030</v>
      </c>
      <c r="E9579" s="186" t="s">
        <v>34</v>
      </c>
    </row>
    <row r="9580" spans="1:5" s="26" customFormat="1" x14ac:dyDescent="0.25">
      <c r="A9580" s="154" t="s">
        <v>8153</v>
      </c>
      <c r="B9580" s="154" t="s">
        <v>17685</v>
      </c>
      <c r="C9580" s="154" t="s">
        <v>36732</v>
      </c>
      <c r="D9580" s="186" t="s">
        <v>39997</v>
      </c>
      <c r="E9580" s="186" t="s">
        <v>40030</v>
      </c>
    </row>
    <row r="9581" spans="1:5" s="26" customFormat="1" x14ac:dyDescent="0.25">
      <c r="A9581" s="154" t="s">
        <v>8154</v>
      </c>
      <c r="B9581" s="154" t="s">
        <v>17686</v>
      </c>
      <c r="C9581" s="154" t="s">
        <v>36734</v>
      </c>
      <c r="D9581" s="186" t="s">
        <v>39997</v>
      </c>
      <c r="E9581" s="186" t="s">
        <v>34</v>
      </c>
    </row>
    <row r="9582" spans="1:5" s="26" customFormat="1" x14ac:dyDescent="0.25">
      <c r="A9582" s="154" t="s">
        <v>8155</v>
      </c>
      <c r="B9582" s="154" t="s">
        <v>17687</v>
      </c>
      <c r="C9582" s="154" t="s">
        <v>36735</v>
      </c>
      <c r="D9582" s="186" t="s">
        <v>39997</v>
      </c>
      <c r="E9582" s="186" t="s">
        <v>34</v>
      </c>
    </row>
    <row r="9583" spans="1:5" s="26" customFormat="1" x14ac:dyDescent="0.25">
      <c r="A9583" s="154" t="s">
        <v>8156</v>
      </c>
      <c r="B9583" s="154" t="s">
        <v>17688</v>
      </c>
      <c r="C9583" s="154" t="s">
        <v>36736</v>
      </c>
      <c r="D9583" s="186" t="s">
        <v>40280</v>
      </c>
      <c r="E9583" s="186" t="s">
        <v>34</v>
      </c>
    </row>
    <row r="9584" spans="1:5" s="26" customFormat="1" x14ac:dyDescent="0.25">
      <c r="A9584" s="154" t="s">
        <v>8156</v>
      </c>
      <c r="B9584" s="154" t="s">
        <v>17688</v>
      </c>
      <c r="C9584" s="154" t="s">
        <v>36737</v>
      </c>
      <c r="D9584" s="186" t="s">
        <v>39997</v>
      </c>
      <c r="E9584" s="186" t="s">
        <v>40280</v>
      </c>
    </row>
    <row r="9585" spans="1:5" s="26" customFormat="1" x14ac:dyDescent="0.25">
      <c r="A9585" s="154" t="s">
        <v>8157</v>
      </c>
      <c r="B9585" s="154" t="s">
        <v>17689</v>
      </c>
      <c r="C9585" s="154" t="s">
        <v>36738</v>
      </c>
      <c r="D9585" s="186" t="s">
        <v>40030</v>
      </c>
      <c r="E9585" s="186" t="s">
        <v>34</v>
      </c>
    </row>
    <row r="9586" spans="1:5" s="26" customFormat="1" x14ac:dyDescent="0.25">
      <c r="A9586" s="154" t="s">
        <v>8157</v>
      </c>
      <c r="B9586" s="154" t="s">
        <v>17689</v>
      </c>
      <c r="C9586" s="154" t="s">
        <v>36739</v>
      </c>
      <c r="D9586" s="186" t="s">
        <v>39997</v>
      </c>
      <c r="E9586" s="186" t="s">
        <v>40030</v>
      </c>
    </row>
    <row r="9587" spans="1:5" s="26" customFormat="1" x14ac:dyDescent="0.25">
      <c r="A9587" s="154" t="s">
        <v>8158</v>
      </c>
      <c r="B9587" s="154" t="s">
        <v>17690</v>
      </c>
      <c r="C9587" s="154" t="s">
        <v>36740</v>
      </c>
      <c r="D9587" s="186" t="s">
        <v>40025</v>
      </c>
      <c r="E9587" s="186" t="s">
        <v>34</v>
      </c>
    </row>
    <row r="9588" spans="1:5" s="26" customFormat="1" x14ac:dyDescent="0.25">
      <c r="A9588" s="154" t="s">
        <v>8158</v>
      </c>
      <c r="B9588" s="154" t="s">
        <v>17690</v>
      </c>
      <c r="C9588" s="154" t="s">
        <v>36741</v>
      </c>
      <c r="D9588" s="186" t="s">
        <v>39997</v>
      </c>
      <c r="E9588" s="186" t="s">
        <v>40025</v>
      </c>
    </row>
    <row r="9589" spans="1:5" s="26" customFormat="1" x14ac:dyDescent="0.25">
      <c r="A9589" s="154" t="s">
        <v>8159</v>
      </c>
      <c r="B9589" s="154" t="s">
        <v>17691</v>
      </c>
      <c r="C9589" s="154" t="s">
        <v>36742</v>
      </c>
      <c r="D9589" s="186" t="s">
        <v>39997</v>
      </c>
      <c r="E9589" s="186" t="s">
        <v>34</v>
      </c>
    </row>
    <row r="9590" spans="1:5" s="26" customFormat="1" x14ac:dyDescent="0.25">
      <c r="A9590" s="154" t="s">
        <v>8160</v>
      </c>
      <c r="B9590" s="154" t="s">
        <v>17692</v>
      </c>
      <c r="C9590" s="154" t="s">
        <v>36744</v>
      </c>
      <c r="D9590" s="186" t="s">
        <v>40026</v>
      </c>
      <c r="E9590" s="186" t="s">
        <v>34</v>
      </c>
    </row>
    <row r="9591" spans="1:5" s="26" customFormat="1" x14ac:dyDescent="0.25">
      <c r="A9591" s="154" t="s">
        <v>8160</v>
      </c>
      <c r="B9591" s="154" t="s">
        <v>17692</v>
      </c>
      <c r="C9591" s="154" t="s">
        <v>36743</v>
      </c>
      <c r="D9591" s="186" t="s">
        <v>39997</v>
      </c>
      <c r="E9591" s="186" t="s">
        <v>40026</v>
      </c>
    </row>
    <row r="9592" spans="1:5" s="26" customFormat="1" x14ac:dyDescent="0.25">
      <c r="A9592" s="154" t="s">
        <v>8161</v>
      </c>
      <c r="B9592" s="154" t="s">
        <v>17693</v>
      </c>
      <c r="C9592" s="154" t="s">
        <v>36745</v>
      </c>
      <c r="D9592" s="186" t="s">
        <v>39997</v>
      </c>
      <c r="E9592" s="186" t="s">
        <v>34</v>
      </c>
    </row>
    <row r="9593" spans="1:5" s="26" customFormat="1" x14ac:dyDescent="0.25">
      <c r="A9593" s="154" t="s">
        <v>8162</v>
      </c>
      <c r="B9593" s="154" t="s">
        <v>17694</v>
      </c>
      <c r="C9593" s="154" t="s">
        <v>36746</v>
      </c>
      <c r="D9593" s="186" t="s">
        <v>39997</v>
      </c>
      <c r="E9593" s="186" t="s">
        <v>34</v>
      </c>
    </row>
    <row r="9594" spans="1:5" s="26" customFormat="1" x14ac:dyDescent="0.25">
      <c r="A9594" s="154" t="s">
        <v>8163</v>
      </c>
      <c r="B9594" s="154" t="s">
        <v>17695</v>
      </c>
      <c r="C9594" s="154" t="s">
        <v>36747</v>
      </c>
      <c r="D9594" s="186" t="s">
        <v>39997</v>
      </c>
      <c r="E9594" s="186" t="s">
        <v>34</v>
      </c>
    </row>
    <row r="9595" spans="1:5" s="26" customFormat="1" x14ac:dyDescent="0.25">
      <c r="A9595" s="154" t="s">
        <v>8164</v>
      </c>
      <c r="B9595" s="154" t="s">
        <v>17696</v>
      </c>
      <c r="C9595" s="154" t="s">
        <v>36748</v>
      </c>
      <c r="D9595" s="186" t="s">
        <v>40030</v>
      </c>
      <c r="E9595" s="186" t="s">
        <v>34</v>
      </c>
    </row>
    <row r="9596" spans="1:5" s="26" customFormat="1" x14ac:dyDescent="0.25">
      <c r="A9596" s="154" t="s">
        <v>8164</v>
      </c>
      <c r="B9596" s="154" t="s">
        <v>17696</v>
      </c>
      <c r="C9596" s="154" t="s">
        <v>36749</v>
      </c>
      <c r="D9596" s="186" t="s">
        <v>39997</v>
      </c>
      <c r="E9596" s="186" t="s">
        <v>40030</v>
      </c>
    </row>
    <row r="9597" spans="1:5" s="26" customFormat="1" x14ac:dyDescent="0.25">
      <c r="A9597" s="154" t="s">
        <v>8165</v>
      </c>
      <c r="B9597" s="154" t="s">
        <v>17697</v>
      </c>
      <c r="C9597" s="154" t="s">
        <v>36750</v>
      </c>
      <c r="D9597" s="186" t="s">
        <v>40025</v>
      </c>
      <c r="E9597" s="186" t="s">
        <v>34</v>
      </c>
    </row>
    <row r="9598" spans="1:5" s="26" customFormat="1" x14ac:dyDescent="0.25">
      <c r="A9598" s="154" t="s">
        <v>8165</v>
      </c>
      <c r="B9598" s="154" t="s">
        <v>17697</v>
      </c>
      <c r="C9598" s="154" t="s">
        <v>36751</v>
      </c>
      <c r="D9598" s="186" t="s">
        <v>39997</v>
      </c>
      <c r="E9598" s="186" t="s">
        <v>40025</v>
      </c>
    </row>
    <row r="9599" spans="1:5" s="26" customFormat="1" x14ac:dyDescent="0.25">
      <c r="A9599" s="154" t="s">
        <v>8166</v>
      </c>
      <c r="B9599" s="154" t="s">
        <v>17698</v>
      </c>
      <c r="C9599" s="154" t="s">
        <v>36752</v>
      </c>
      <c r="D9599" s="186" t="s">
        <v>39997</v>
      </c>
      <c r="E9599" s="186" t="s">
        <v>34</v>
      </c>
    </row>
    <row r="9600" spans="1:5" s="26" customFormat="1" x14ac:dyDescent="0.25">
      <c r="A9600" s="154" t="s">
        <v>8167</v>
      </c>
      <c r="B9600" s="154" t="s">
        <v>17699</v>
      </c>
      <c r="C9600" s="154" t="s">
        <v>36753</v>
      </c>
      <c r="D9600" s="186" t="s">
        <v>39997</v>
      </c>
      <c r="E9600" s="186" t="s">
        <v>34</v>
      </c>
    </row>
    <row r="9601" spans="1:5" s="26" customFormat="1" x14ac:dyDescent="0.25">
      <c r="A9601" s="154" t="s">
        <v>8168</v>
      </c>
      <c r="B9601" s="154" t="s">
        <v>17700</v>
      </c>
      <c r="C9601" s="154" t="s">
        <v>36754</v>
      </c>
      <c r="D9601" s="186" t="s">
        <v>40025</v>
      </c>
      <c r="E9601" s="186" t="s">
        <v>34</v>
      </c>
    </row>
    <row r="9602" spans="1:5" s="26" customFormat="1" x14ac:dyDescent="0.25">
      <c r="A9602" s="154" t="s">
        <v>8168</v>
      </c>
      <c r="B9602" s="154" t="s">
        <v>17700</v>
      </c>
      <c r="C9602" s="154" t="s">
        <v>36755</v>
      </c>
      <c r="D9602" s="186" t="s">
        <v>39997</v>
      </c>
      <c r="E9602" s="186" t="s">
        <v>40025</v>
      </c>
    </row>
    <row r="9603" spans="1:5" s="26" customFormat="1" x14ac:dyDescent="0.25">
      <c r="A9603" s="154" t="s">
        <v>8169</v>
      </c>
      <c r="B9603" s="154" t="s">
        <v>17701</v>
      </c>
      <c r="C9603" s="154" t="s">
        <v>36756</v>
      </c>
      <c r="D9603" s="186" t="s">
        <v>40025</v>
      </c>
      <c r="E9603" s="186" t="s">
        <v>34</v>
      </c>
    </row>
    <row r="9604" spans="1:5" s="26" customFormat="1" x14ac:dyDescent="0.25">
      <c r="A9604" s="154" t="s">
        <v>8169</v>
      </c>
      <c r="B9604" s="154" t="s">
        <v>17701</v>
      </c>
      <c r="C9604" s="154" t="s">
        <v>36757</v>
      </c>
      <c r="D9604" s="186" t="s">
        <v>39997</v>
      </c>
      <c r="E9604" s="186" t="s">
        <v>40025</v>
      </c>
    </row>
    <row r="9605" spans="1:5" s="26" customFormat="1" x14ac:dyDescent="0.25">
      <c r="A9605" s="154" t="s">
        <v>8170</v>
      </c>
      <c r="B9605" s="154" t="s">
        <v>17702</v>
      </c>
      <c r="C9605" s="154" t="s">
        <v>36758</v>
      </c>
      <c r="D9605" s="186" t="s">
        <v>40025</v>
      </c>
      <c r="E9605" s="186" t="s">
        <v>34</v>
      </c>
    </row>
    <row r="9606" spans="1:5" s="26" customFormat="1" x14ac:dyDescent="0.25">
      <c r="A9606" s="154" t="s">
        <v>8170</v>
      </c>
      <c r="B9606" s="154" t="s">
        <v>17702</v>
      </c>
      <c r="C9606" s="154" t="s">
        <v>36759</v>
      </c>
      <c r="D9606" s="186" t="s">
        <v>39997</v>
      </c>
      <c r="E9606" s="186" t="s">
        <v>40025</v>
      </c>
    </row>
    <row r="9607" spans="1:5" s="26" customFormat="1" x14ac:dyDescent="0.25">
      <c r="A9607" s="154" t="s">
        <v>8171</v>
      </c>
      <c r="B9607" s="154" t="s">
        <v>17703</v>
      </c>
      <c r="C9607" s="154" t="s">
        <v>36760</v>
      </c>
      <c r="D9607" s="186" t="s">
        <v>40025</v>
      </c>
      <c r="E9607" s="186" t="s">
        <v>34</v>
      </c>
    </row>
    <row r="9608" spans="1:5" s="26" customFormat="1" x14ac:dyDescent="0.25">
      <c r="A9608" s="154" t="s">
        <v>8171</v>
      </c>
      <c r="B9608" s="154" t="s">
        <v>17703</v>
      </c>
      <c r="C9608" s="154" t="s">
        <v>36761</v>
      </c>
      <c r="D9608" s="186" t="s">
        <v>39997</v>
      </c>
      <c r="E9608" s="186" t="s">
        <v>40025</v>
      </c>
    </row>
    <row r="9609" spans="1:5" s="26" customFormat="1" x14ac:dyDescent="0.25">
      <c r="A9609" s="154" t="s">
        <v>8172</v>
      </c>
      <c r="B9609" s="154" t="s">
        <v>17704</v>
      </c>
      <c r="C9609" s="154" t="s">
        <v>36762</v>
      </c>
      <c r="D9609" s="186" t="s">
        <v>40287</v>
      </c>
      <c r="E9609" s="186" t="s">
        <v>34</v>
      </c>
    </row>
    <row r="9610" spans="1:5" s="26" customFormat="1" x14ac:dyDescent="0.25">
      <c r="A9610" s="154" t="s">
        <v>8172</v>
      </c>
      <c r="B9610" s="154" t="s">
        <v>17704</v>
      </c>
      <c r="C9610" s="154" t="s">
        <v>36763</v>
      </c>
      <c r="D9610" s="186" t="s">
        <v>39997</v>
      </c>
      <c r="E9610" s="186" t="s">
        <v>40411</v>
      </c>
    </row>
    <row r="9611" spans="1:5" s="26" customFormat="1" x14ac:dyDescent="0.25">
      <c r="A9611" s="154" t="s">
        <v>8173</v>
      </c>
      <c r="B9611" s="154" t="s">
        <v>17705</v>
      </c>
      <c r="C9611" s="154" t="s">
        <v>36764</v>
      </c>
      <c r="D9611" s="186" t="s">
        <v>39997</v>
      </c>
      <c r="E9611" s="186" t="s">
        <v>34</v>
      </c>
    </row>
    <row r="9612" spans="1:5" s="26" customFormat="1" x14ac:dyDescent="0.25">
      <c r="A9612" s="154" t="s">
        <v>8174</v>
      </c>
      <c r="B9612" s="154" t="s">
        <v>17706</v>
      </c>
      <c r="C9612" s="154" t="s">
        <v>36765</v>
      </c>
      <c r="D9612" s="186" t="s">
        <v>39997</v>
      </c>
      <c r="E9612" s="186" t="s">
        <v>34</v>
      </c>
    </row>
    <row r="9613" spans="1:5" s="26" customFormat="1" x14ac:dyDescent="0.25">
      <c r="A9613" s="154" t="s">
        <v>8175</v>
      </c>
      <c r="B9613" s="154" t="s">
        <v>17707</v>
      </c>
      <c r="C9613" s="154" t="s">
        <v>36766</v>
      </c>
      <c r="D9613" s="186" t="s">
        <v>40288</v>
      </c>
      <c r="E9613" s="186" t="s">
        <v>34</v>
      </c>
    </row>
    <row r="9614" spans="1:5" s="26" customFormat="1" x14ac:dyDescent="0.25">
      <c r="A9614" s="154" t="s">
        <v>8175</v>
      </c>
      <c r="B9614" s="154" t="s">
        <v>17707</v>
      </c>
      <c r="C9614" s="154" t="s">
        <v>36767</v>
      </c>
      <c r="D9614" s="186" t="s">
        <v>39997</v>
      </c>
      <c r="E9614" s="186" t="s">
        <v>40288</v>
      </c>
    </row>
    <row r="9615" spans="1:5" s="26" customFormat="1" x14ac:dyDescent="0.25">
      <c r="A9615" s="154" t="s">
        <v>8176</v>
      </c>
      <c r="B9615" s="154" t="s">
        <v>17708</v>
      </c>
      <c r="C9615" s="154" t="s">
        <v>36768</v>
      </c>
      <c r="D9615" s="186" t="s">
        <v>39997</v>
      </c>
      <c r="E9615" s="186" t="s">
        <v>34</v>
      </c>
    </row>
    <row r="9616" spans="1:5" s="26" customFormat="1" x14ac:dyDescent="0.25">
      <c r="A9616" s="154" t="s">
        <v>8177</v>
      </c>
      <c r="B9616" s="154" t="s">
        <v>17709</v>
      </c>
      <c r="C9616" s="154" t="s">
        <v>36769</v>
      </c>
      <c r="D9616" s="186" t="s">
        <v>39997</v>
      </c>
      <c r="E9616" s="186" t="s">
        <v>34</v>
      </c>
    </row>
    <row r="9617" spans="1:5" s="26" customFormat="1" x14ac:dyDescent="0.25">
      <c r="A9617" s="154" t="s">
        <v>8178</v>
      </c>
      <c r="B9617" s="154" t="s">
        <v>17710</v>
      </c>
      <c r="C9617" s="154" t="s">
        <v>36770</v>
      </c>
      <c r="D9617" s="186" t="s">
        <v>40030</v>
      </c>
      <c r="E9617" s="186" t="s">
        <v>34</v>
      </c>
    </row>
    <row r="9618" spans="1:5" s="26" customFormat="1" x14ac:dyDescent="0.25">
      <c r="A9618" s="154" t="s">
        <v>8178</v>
      </c>
      <c r="B9618" s="154" t="s">
        <v>17710</v>
      </c>
      <c r="C9618" s="154" t="s">
        <v>36771</v>
      </c>
      <c r="D9618" s="186" t="s">
        <v>39997</v>
      </c>
      <c r="E9618" s="186" t="s">
        <v>40030</v>
      </c>
    </row>
    <row r="9619" spans="1:5" s="26" customFormat="1" x14ac:dyDescent="0.25">
      <c r="A9619" s="154" t="s">
        <v>8179</v>
      </c>
      <c r="B9619" s="154" t="s">
        <v>17711</v>
      </c>
      <c r="C9619" s="154" t="s">
        <v>36772</v>
      </c>
      <c r="D9619" s="186" t="s">
        <v>40030</v>
      </c>
      <c r="E9619" s="186" t="s">
        <v>34</v>
      </c>
    </row>
    <row r="9620" spans="1:5" s="26" customFormat="1" x14ac:dyDescent="0.25">
      <c r="A9620" s="154" t="s">
        <v>8179</v>
      </c>
      <c r="B9620" s="154" t="s">
        <v>17711</v>
      </c>
      <c r="C9620" s="154" t="s">
        <v>36773</v>
      </c>
      <c r="D9620" s="186" t="s">
        <v>39997</v>
      </c>
      <c r="E9620" s="186" t="s">
        <v>40030</v>
      </c>
    </row>
    <row r="9621" spans="1:5" s="26" customFormat="1" x14ac:dyDescent="0.25">
      <c r="A9621" s="154" t="s">
        <v>8180</v>
      </c>
      <c r="B9621" s="154" t="s">
        <v>17712</v>
      </c>
      <c r="C9621" s="154" t="s">
        <v>36774</v>
      </c>
      <c r="D9621" s="186" t="s">
        <v>39997</v>
      </c>
      <c r="E9621" s="186" t="s">
        <v>34</v>
      </c>
    </row>
    <row r="9622" spans="1:5" s="26" customFormat="1" x14ac:dyDescent="0.25">
      <c r="A9622" s="154" t="s">
        <v>8181</v>
      </c>
      <c r="B9622" s="154" t="s">
        <v>17713</v>
      </c>
      <c r="C9622" s="154" t="s">
        <v>36775</v>
      </c>
      <c r="D9622" s="186" t="s">
        <v>40030</v>
      </c>
      <c r="E9622" s="186" t="s">
        <v>34</v>
      </c>
    </row>
    <row r="9623" spans="1:5" s="26" customFormat="1" x14ac:dyDescent="0.25">
      <c r="A9623" s="154" t="s">
        <v>8181</v>
      </c>
      <c r="B9623" s="154" t="s">
        <v>17713</v>
      </c>
      <c r="C9623" s="154" t="s">
        <v>36776</v>
      </c>
      <c r="D9623" s="186" t="s">
        <v>39997</v>
      </c>
      <c r="E9623" s="186" t="s">
        <v>40030</v>
      </c>
    </row>
    <row r="9624" spans="1:5" s="26" customFormat="1" x14ac:dyDescent="0.25">
      <c r="A9624" s="154" t="s">
        <v>8182</v>
      </c>
      <c r="B9624" s="154" t="s">
        <v>17714</v>
      </c>
      <c r="C9624" s="154" t="s">
        <v>36777</v>
      </c>
      <c r="D9624" s="186" t="s">
        <v>40030</v>
      </c>
      <c r="E9624" s="186" t="s">
        <v>34</v>
      </c>
    </row>
    <row r="9625" spans="1:5" s="26" customFormat="1" x14ac:dyDescent="0.25">
      <c r="A9625" s="154" t="s">
        <v>8182</v>
      </c>
      <c r="B9625" s="154" t="s">
        <v>17714</v>
      </c>
      <c r="C9625" s="154" t="s">
        <v>36778</v>
      </c>
      <c r="D9625" s="186" t="s">
        <v>39997</v>
      </c>
      <c r="E9625" s="186" t="s">
        <v>40030</v>
      </c>
    </row>
    <row r="9626" spans="1:5" s="26" customFormat="1" x14ac:dyDescent="0.25">
      <c r="A9626" s="154" t="s">
        <v>8183</v>
      </c>
      <c r="B9626" s="154" t="s">
        <v>17715</v>
      </c>
      <c r="C9626" s="154" t="s">
        <v>36779</v>
      </c>
      <c r="D9626" s="186" t="s">
        <v>40025</v>
      </c>
      <c r="E9626" s="186" t="s">
        <v>34</v>
      </c>
    </row>
    <row r="9627" spans="1:5" s="26" customFormat="1" x14ac:dyDescent="0.25">
      <c r="A9627" s="154" t="s">
        <v>8183</v>
      </c>
      <c r="B9627" s="154" t="s">
        <v>17715</v>
      </c>
      <c r="C9627" s="154" t="s">
        <v>36780</v>
      </c>
      <c r="D9627" s="186" t="s">
        <v>39997</v>
      </c>
      <c r="E9627" s="186" t="s">
        <v>40025</v>
      </c>
    </row>
    <row r="9628" spans="1:5" s="26" customFormat="1" x14ac:dyDescent="0.25">
      <c r="A9628" s="154" t="s">
        <v>8184</v>
      </c>
      <c r="B9628" s="154" t="s">
        <v>17716</v>
      </c>
      <c r="C9628" s="154" t="s">
        <v>36781</v>
      </c>
      <c r="D9628" s="186" t="s">
        <v>39997</v>
      </c>
      <c r="E9628" s="186" t="s">
        <v>34</v>
      </c>
    </row>
    <row r="9629" spans="1:5" s="26" customFormat="1" x14ac:dyDescent="0.25">
      <c r="A9629" s="154" t="s">
        <v>8185</v>
      </c>
      <c r="B9629" s="154" t="s">
        <v>17717</v>
      </c>
      <c r="C9629" s="154" t="s">
        <v>36783</v>
      </c>
      <c r="D9629" s="186" t="s">
        <v>40030</v>
      </c>
      <c r="E9629" s="186" t="s">
        <v>34</v>
      </c>
    </row>
    <row r="9630" spans="1:5" s="26" customFormat="1" x14ac:dyDescent="0.25">
      <c r="A9630" s="154" t="s">
        <v>8185</v>
      </c>
      <c r="B9630" s="154" t="s">
        <v>17717</v>
      </c>
      <c r="C9630" s="154" t="s">
        <v>36782</v>
      </c>
      <c r="D9630" s="186" t="s">
        <v>39997</v>
      </c>
      <c r="E9630" s="186" t="s">
        <v>40030</v>
      </c>
    </row>
    <row r="9631" spans="1:5" s="26" customFormat="1" x14ac:dyDescent="0.25">
      <c r="A9631" s="154" t="s">
        <v>8186</v>
      </c>
      <c r="B9631" s="154" t="s">
        <v>17718</v>
      </c>
      <c r="C9631" s="154" t="s">
        <v>36784</v>
      </c>
      <c r="D9631" s="186" t="s">
        <v>40289</v>
      </c>
      <c r="E9631" s="186" t="s">
        <v>34</v>
      </c>
    </row>
    <row r="9632" spans="1:5" s="26" customFormat="1" x14ac:dyDescent="0.25">
      <c r="A9632" s="154" t="s">
        <v>8186</v>
      </c>
      <c r="B9632" s="154" t="s">
        <v>17718</v>
      </c>
      <c r="C9632" s="154" t="s">
        <v>36785</v>
      </c>
      <c r="D9632" s="186" t="s">
        <v>39997</v>
      </c>
      <c r="E9632" s="186" t="s">
        <v>40289</v>
      </c>
    </row>
    <row r="9633" spans="1:5" s="26" customFormat="1" x14ac:dyDescent="0.25">
      <c r="A9633" s="154" t="s">
        <v>8187</v>
      </c>
      <c r="B9633" s="154" t="s">
        <v>17719</v>
      </c>
      <c r="C9633" s="154" t="s">
        <v>36786</v>
      </c>
      <c r="D9633" s="186" t="s">
        <v>39997</v>
      </c>
      <c r="E9633" s="186" t="s">
        <v>34</v>
      </c>
    </row>
    <row r="9634" spans="1:5" s="26" customFormat="1" x14ac:dyDescent="0.25">
      <c r="A9634" s="154" t="s">
        <v>8188</v>
      </c>
      <c r="B9634" s="154" t="s">
        <v>17720</v>
      </c>
      <c r="C9634" s="154" t="s">
        <v>36788</v>
      </c>
      <c r="D9634" s="186" t="s">
        <v>40026</v>
      </c>
      <c r="E9634" s="186" t="s">
        <v>34</v>
      </c>
    </row>
    <row r="9635" spans="1:5" s="26" customFormat="1" x14ac:dyDescent="0.25">
      <c r="A9635" s="154" t="s">
        <v>8188</v>
      </c>
      <c r="B9635" s="154" t="s">
        <v>17720</v>
      </c>
      <c r="C9635" s="154" t="s">
        <v>36787</v>
      </c>
      <c r="D9635" s="186" t="s">
        <v>39997</v>
      </c>
      <c r="E9635" s="186" t="s">
        <v>40026</v>
      </c>
    </row>
    <row r="9636" spans="1:5" s="26" customFormat="1" x14ac:dyDescent="0.25">
      <c r="A9636" s="154" t="s">
        <v>8189</v>
      </c>
      <c r="B9636" s="154" t="s">
        <v>17721</v>
      </c>
      <c r="C9636" s="154" t="s">
        <v>36789</v>
      </c>
      <c r="D9636" s="186" t="s">
        <v>40030</v>
      </c>
      <c r="E9636" s="186" t="s">
        <v>34</v>
      </c>
    </row>
    <row r="9637" spans="1:5" s="26" customFormat="1" x14ac:dyDescent="0.25">
      <c r="A9637" s="154" t="s">
        <v>8189</v>
      </c>
      <c r="B9637" s="154" t="s">
        <v>17721</v>
      </c>
      <c r="C9637" s="154" t="s">
        <v>36790</v>
      </c>
      <c r="D9637" s="186" t="s">
        <v>39997</v>
      </c>
      <c r="E9637" s="186" t="s">
        <v>40030</v>
      </c>
    </row>
    <row r="9638" spans="1:5" s="26" customFormat="1" x14ac:dyDescent="0.25">
      <c r="A9638" s="154" t="s">
        <v>8190</v>
      </c>
      <c r="B9638" s="154" t="s">
        <v>17722</v>
      </c>
      <c r="C9638" s="154" t="s">
        <v>36791</v>
      </c>
      <c r="D9638" s="186" t="s">
        <v>40025</v>
      </c>
      <c r="E9638" s="186" t="s">
        <v>34</v>
      </c>
    </row>
    <row r="9639" spans="1:5" s="26" customFormat="1" x14ac:dyDescent="0.25">
      <c r="A9639" s="154" t="s">
        <v>8190</v>
      </c>
      <c r="B9639" s="154" t="s">
        <v>17722</v>
      </c>
      <c r="C9639" s="154" t="s">
        <v>36792</v>
      </c>
      <c r="D9639" s="186" t="s">
        <v>39997</v>
      </c>
      <c r="E9639" s="186" t="s">
        <v>40025</v>
      </c>
    </row>
    <row r="9640" spans="1:5" s="26" customFormat="1" x14ac:dyDescent="0.25">
      <c r="A9640" s="154" t="s">
        <v>8191</v>
      </c>
      <c r="B9640" s="154" t="s">
        <v>17723</v>
      </c>
      <c r="C9640" s="154" t="s">
        <v>36793</v>
      </c>
      <c r="D9640" s="186" t="s">
        <v>39997</v>
      </c>
      <c r="E9640" s="186" t="s">
        <v>34</v>
      </c>
    </row>
    <row r="9641" spans="1:5" s="26" customFormat="1" x14ac:dyDescent="0.25">
      <c r="A9641" s="154" t="s">
        <v>8192</v>
      </c>
      <c r="B9641" s="154" t="s">
        <v>17724</v>
      </c>
      <c r="C9641" s="154" t="s">
        <v>36794</v>
      </c>
      <c r="D9641" s="186" t="s">
        <v>40030</v>
      </c>
      <c r="E9641" s="186" t="s">
        <v>34</v>
      </c>
    </row>
    <row r="9642" spans="1:5" s="26" customFormat="1" x14ac:dyDescent="0.25">
      <c r="A9642" s="154" t="s">
        <v>8192</v>
      </c>
      <c r="B9642" s="154" t="s">
        <v>17724</v>
      </c>
      <c r="C9642" s="154" t="s">
        <v>36795</v>
      </c>
      <c r="D9642" s="186" t="s">
        <v>39997</v>
      </c>
      <c r="E9642" s="186" t="s">
        <v>40030</v>
      </c>
    </row>
    <row r="9643" spans="1:5" s="26" customFormat="1" x14ac:dyDescent="0.25">
      <c r="A9643" s="154" t="s">
        <v>8193</v>
      </c>
      <c r="B9643" s="154" t="s">
        <v>17725</v>
      </c>
      <c r="C9643" s="154" t="s">
        <v>36796</v>
      </c>
      <c r="D9643" s="186" t="s">
        <v>40030</v>
      </c>
      <c r="E9643" s="186" t="s">
        <v>34</v>
      </c>
    </row>
    <row r="9644" spans="1:5" s="26" customFormat="1" x14ac:dyDescent="0.25">
      <c r="A9644" s="154" t="s">
        <v>8193</v>
      </c>
      <c r="B9644" s="154" t="s">
        <v>17725</v>
      </c>
      <c r="C9644" s="154" t="s">
        <v>36797</v>
      </c>
      <c r="D9644" s="186" t="s">
        <v>39997</v>
      </c>
      <c r="E9644" s="186" t="s">
        <v>40030</v>
      </c>
    </row>
    <row r="9645" spans="1:5" s="26" customFormat="1" x14ac:dyDescent="0.25">
      <c r="A9645" s="154" t="s">
        <v>8194</v>
      </c>
      <c r="B9645" s="154" t="s">
        <v>17726</v>
      </c>
      <c r="C9645" s="154" t="s">
        <v>36798</v>
      </c>
      <c r="D9645" s="186" t="s">
        <v>39997</v>
      </c>
      <c r="E9645" s="186" t="s">
        <v>34</v>
      </c>
    </row>
    <row r="9646" spans="1:5" s="26" customFormat="1" x14ac:dyDescent="0.25">
      <c r="A9646" s="154" t="s">
        <v>8195</v>
      </c>
      <c r="B9646" s="154" t="s">
        <v>17727</v>
      </c>
      <c r="C9646" s="154" t="s">
        <v>36799</v>
      </c>
      <c r="D9646" s="186" t="s">
        <v>39997</v>
      </c>
      <c r="E9646" s="186" t="s">
        <v>34</v>
      </c>
    </row>
    <row r="9647" spans="1:5" s="26" customFormat="1" x14ac:dyDescent="0.25">
      <c r="A9647" s="154" t="s">
        <v>8196</v>
      </c>
      <c r="B9647" s="154" t="s">
        <v>17728</v>
      </c>
      <c r="C9647" s="154" t="s">
        <v>36800</v>
      </c>
      <c r="D9647" s="186" t="s">
        <v>39997</v>
      </c>
      <c r="E9647" s="186" t="s">
        <v>34</v>
      </c>
    </row>
    <row r="9648" spans="1:5" s="26" customFormat="1" x14ac:dyDescent="0.25">
      <c r="A9648" s="154" t="s">
        <v>8197</v>
      </c>
      <c r="B9648" s="154" t="s">
        <v>17729</v>
      </c>
      <c r="C9648" s="154" t="s">
        <v>36801</v>
      </c>
      <c r="D9648" s="186" t="s">
        <v>39997</v>
      </c>
      <c r="E9648" s="186" t="s">
        <v>34</v>
      </c>
    </row>
    <row r="9649" spans="1:5" s="26" customFormat="1" x14ac:dyDescent="0.25">
      <c r="A9649" s="154" t="s">
        <v>8198</v>
      </c>
      <c r="B9649" s="154" t="s">
        <v>17730</v>
      </c>
      <c r="C9649" s="154" t="s">
        <v>36802</v>
      </c>
      <c r="D9649" s="186" t="s">
        <v>39997</v>
      </c>
      <c r="E9649" s="186" t="s">
        <v>34</v>
      </c>
    </row>
    <row r="9650" spans="1:5" s="26" customFormat="1" x14ac:dyDescent="0.25">
      <c r="A9650" s="154" t="s">
        <v>8199</v>
      </c>
      <c r="B9650" s="154" t="s">
        <v>17731</v>
      </c>
      <c r="C9650" s="154" t="s">
        <v>36803</v>
      </c>
      <c r="D9650" s="186" t="s">
        <v>39997</v>
      </c>
      <c r="E9650" s="186" t="s">
        <v>34</v>
      </c>
    </row>
    <row r="9651" spans="1:5" s="26" customFormat="1" x14ac:dyDescent="0.25">
      <c r="A9651" s="154" t="s">
        <v>8200</v>
      </c>
      <c r="B9651" s="154" t="s">
        <v>17732</v>
      </c>
      <c r="C9651" s="154" t="s">
        <v>36804</v>
      </c>
      <c r="D9651" s="186" t="s">
        <v>40030</v>
      </c>
      <c r="E9651" s="186" t="s">
        <v>34</v>
      </c>
    </row>
    <row r="9652" spans="1:5" s="26" customFormat="1" x14ac:dyDescent="0.25">
      <c r="A9652" s="154" t="s">
        <v>8200</v>
      </c>
      <c r="B9652" s="154" t="s">
        <v>17732</v>
      </c>
      <c r="C9652" s="154" t="s">
        <v>36805</v>
      </c>
      <c r="D9652" s="186" t="s">
        <v>39997</v>
      </c>
      <c r="E9652" s="186" t="s">
        <v>40030</v>
      </c>
    </row>
    <row r="9653" spans="1:5" s="26" customFormat="1" x14ac:dyDescent="0.25">
      <c r="A9653" s="154" t="s">
        <v>8201</v>
      </c>
      <c r="B9653" s="154" t="s">
        <v>17733</v>
      </c>
      <c r="C9653" s="154" t="s">
        <v>36806</v>
      </c>
      <c r="D9653" s="186" t="s">
        <v>39997</v>
      </c>
      <c r="E9653" s="186" t="s">
        <v>34</v>
      </c>
    </row>
    <row r="9654" spans="1:5" s="26" customFormat="1" x14ac:dyDescent="0.25">
      <c r="A9654" s="154" t="s">
        <v>8202</v>
      </c>
      <c r="B9654" s="154" t="s">
        <v>17734</v>
      </c>
      <c r="C9654" s="154" t="s">
        <v>36807</v>
      </c>
      <c r="D9654" s="186" t="s">
        <v>39997</v>
      </c>
      <c r="E9654" s="186" t="s">
        <v>34</v>
      </c>
    </row>
    <row r="9655" spans="1:5" s="26" customFormat="1" x14ac:dyDescent="0.25">
      <c r="A9655" s="154" t="s">
        <v>8203</v>
      </c>
      <c r="B9655" s="154" t="s">
        <v>17735</v>
      </c>
      <c r="C9655" s="154" t="s">
        <v>36808</v>
      </c>
      <c r="D9655" s="186" t="s">
        <v>40025</v>
      </c>
      <c r="E9655" s="186" t="s">
        <v>34</v>
      </c>
    </row>
    <row r="9656" spans="1:5" s="26" customFormat="1" x14ac:dyDescent="0.25">
      <c r="A9656" s="154" t="s">
        <v>8203</v>
      </c>
      <c r="B9656" s="154" t="s">
        <v>17735</v>
      </c>
      <c r="C9656" s="154" t="s">
        <v>36809</v>
      </c>
      <c r="D9656" s="186" t="s">
        <v>39997</v>
      </c>
      <c r="E9656" s="186" t="s">
        <v>40025</v>
      </c>
    </row>
    <row r="9657" spans="1:5" s="26" customFormat="1" x14ac:dyDescent="0.25">
      <c r="A9657" s="154" t="s">
        <v>8204</v>
      </c>
      <c r="B9657" s="154" t="s">
        <v>17736</v>
      </c>
      <c r="C9657" s="154" t="s">
        <v>36810</v>
      </c>
      <c r="D9657" s="186" t="s">
        <v>40030</v>
      </c>
      <c r="E9657" s="186" t="s">
        <v>34</v>
      </c>
    </row>
    <row r="9658" spans="1:5" s="26" customFormat="1" x14ac:dyDescent="0.25">
      <c r="A9658" s="154" t="s">
        <v>8204</v>
      </c>
      <c r="B9658" s="154" t="s">
        <v>17736</v>
      </c>
      <c r="C9658" s="154" t="s">
        <v>36811</v>
      </c>
      <c r="D9658" s="186" t="s">
        <v>39997</v>
      </c>
      <c r="E9658" s="186" t="s">
        <v>40030</v>
      </c>
    </row>
    <row r="9659" spans="1:5" s="26" customFormat="1" x14ac:dyDescent="0.25">
      <c r="A9659" s="154" t="s">
        <v>8205</v>
      </c>
      <c r="B9659" s="154" t="s">
        <v>17737</v>
      </c>
      <c r="C9659" s="154" t="s">
        <v>36812</v>
      </c>
      <c r="D9659" s="186" t="s">
        <v>40025</v>
      </c>
      <c r="E9659" s="186" t="s">
        <v>34</v>
      </c>
    </row>
    <row r="9660" spans="1:5" s="26" customFormat="1" x14ac:dyDescent="0.25">
      <c r="A9660" s="154" t="s">
        <v>8205</v>
      </c>
      <c r="B9660" s="154" t="s">
        <v>17737</v>
      </c>
      <c r="C9660" s="154" t="s">
        <v>36813</v>
      </c>
      <c r="D9660" s="186" t="s">
        <v>39997</v>
      </c>
      <c r="E9660" s="186" t="s">
        <v>40025</v>
      </c>
    </row>
    <row r="9661" spans="1:5" s="26" customFormat="1" x14ac:dyDescent="0.25">
      <c r="A9661" s="154" t="s">
        <v>8206</v>
      </c>
      <c r="B9661" s="154" t="s">
        <v>17738</v>
      </c>
      <c r="C9661" s="154" t="s">
        <v>36814</v>
      </c>
      <c r="D9661" s="186" t="s">
        <v>40030</v>
      </c>
      <c r="E9661" s="186" t="s">
        <v>34</v>
      </c>
    </row>
    <row r="9662" spans="1:5" s="26" customFormat="1" x14ac:dyDescent="0.25">
      <c r="A9662" s="154" t="s">
        <v>8206</v>
      </c>
      <c r="B9662" s="154" t="s">
        <v>17738</v>
      </c>
      <c r="C9662" s="154" t="s">
        <v>36815</v>
      </c>
      <c r="D9662" s="186" t="s">
        <v>39997</v>
      </c>
      <c r="E9662" s="186" t="s">
        <v>40030</v>
      </c>
    </row>
    <row r="9663" spans="1:5" s="26" customFormat="1" x14ac:dyDescent="0.25">
      <c r="A9663" s="154" t="s">
        <v>8207</v>
      </c>
      <c r="B9663" s="154" t="s">
        <v>17739</v>
      </c>
      <c r="C9663" s="154" t="s">
        <v>36816</v>
      </c>
      <c r="D9663" s="186" t="s">
        <v>39997</v>
      </c>
      <c r="E9663" s="186" t="s">
        <v>34</v>
      </c>
    </row>
    <row r="9664" spans="1:5" s="26" customFormat="1" x14ac:dyDescent="0.25">
      <c r="A9664" s="154" t="s">
        <v>8208</v>
      </c>
      <c r="B9664" s="154" t="s">
        <v>17740</v>
      </c>
      <c r="C9664" s="154" t="s">
        <v>36817</v>
      </c>
      <c r="D9664" s="186" t="s">
        <v>40030</v>
      </c>
      <c r="E9664" s="186" t="s">
        <v>34</v>
      </c>
    </row>
    <row r="9665" spans="1:5" s="26" customFormat="1" x14ac:dyDescent="0.25">
      <c r="A9665" s="154" t="s">
        <v>8208</v>
      </c>
      <c r="B9665" s="154" t="s">
        <v>17740</v>
      </c>
      <c r="C9665" s="154" t="s">
        <v>36818</v>
      </c>
      <c r="D9665" s="186" t="s">
        <v>39997</v>
      </c>
      <c r="E9665" s="186" t="s">
        <v>40030</v>
      </c>
    </row>
    <row r="9666" spans="1:5" s="26" customFormat="1" x14ac:dyDescent="0.25">
      <c r="A9666" s="154" t="s">
        <v>8209</v>
      </c>
      <c r="B9666" s="154" t="s">
        <v>17741</v>
      </c>
      <c r="C9666" s="154" t="s">
        <v>36819</v>
      </c>
      <c r="D9666" s="186" t="s">
        <v>39997</v>
      </c>
      <c r="E9666" s="186" t="s">
        <v>34</v>
      </c>
    </row>
    <row r="9667" spans="1:5" s="26" customFormat="1" x14ac:dyDescent="0.25">
      <c r="A9667" s="154" t="s">
        <v>8210</v>
      </c>
      <c r="B9667" s="154" t="s">
        <v>17742</v>
      </c>
      <c r="C9667" s="154" t="s">
        <v>36820</v>
      </c>
      <c r="D9667" s="186" t="s">
        <v>40030</v>
      </c>
      <c r="E9667" s="186" t="s">
        <v>34</v>
      </c>
    </row>
    <row r="9668" spans="1:5" s="26" customFormat="1" x14ac:dyDescent="0.25">
      <c r="A9668" s="154" t="s">
        <v>8210</v>
      </c>
      <c r="B9668" s="154" t="s">
        <v>17742</v>
      </c>
      <c r="C9668" s="154" t="s">
        <v>36821</v>
      </c>
      <c r="D9668" s="186" t="s">
        <v>39997</v>
      </c>
      <c r="E9668" s="186" t="s">
        <v>40030</v>
      </c>
    </row>
    <row r="9669" spans="1:5" s="26" customFormat="1" x14ac:dyDescent="0.25">
      <c r="A9669" s="154" t="s">
        <v>8211</v>
      </c>
      <c r="B9669" s="154" t="s">
        <v>17743</v>
      </c>
      <c r="C9669" s="154" t="s">
        <v>36823</v>
      </c>
      <c r="D9669" s="186" t="s">
        <v>40030</v>
      </c>
      <c r="E9669" s="186" t="s">
        <v>34</v>
      </c>
    </row>
    <row r="9670" spans="1:5" s="26" customFormat="1" x14ac:dyDescent="0.25">
      <c r="A9670" s="154" t="s">
        <v>8211</v>
      </c>
      <c r="B9670" s="154" t="s">
        <v>17743</v>
      </c>
      <c r="C9670" s="154" t="s">
        <v>36822</v>
      </c>
      <c r="D9670" s="186" t="s">
        <v>39997</v>
      </c>
      <c r="E9670" s="186" t="s">
        <v>40030</v>
      </c>
    </row>
    <row r="9671" spans="1:5" s="26" customFormat="1" x14ac:dyDescent="0.25">
      <c r="A9671" s="154" t="s">
        <v>8212</v>
      </c>
      <c r="B9671" s="154" t="s">
        <v>17744</v>
      </c>
      <c r="C9671" s="154" t="s">
        <v>36824</v>
      </c>
      <c r="D9671" s="186" t="s">
        <v>39997</v>
      </c>
      <c r="E9671" s="186" t="s">
        <v>34</v>
      </c>
    </row>
    <row r="9672" spans="1:5" s="26" customFormat="1" x14ac:dyDescent="0.25">
      <c r="A9672" s="154" t="s">
        <v>8213</v>
      </c>
      <c r="B9672" s="154" t="s">
        <v>17745</v>
      </c>
      <c r="C9672" s="154" t="s">
        <v>36826</v>
      </c>
      <c r="D9672" s="186" t="s">
        <v>40030</v>
      </c>
      <c r="E9672" s="186" t="s">
        <v>34</v>
      </c>
    </row>
    <row r="9673" spans="1:5" s="26" customFormat="1" x14ac:dyDescent="0.25">
      <c r="A9673" s="154" t="s">
        <v>8213</v>
      </c>
      <c r="B9673" s="154" t="s">
        <v>17745</v>
      </c>
      <c r="C9673" s="154" t="s">
        <v>36825</v>
      </c>
      <c r="D9673" s="186" t="s">
        <v>39997</v>
      </c>
      <c r="E9673" s="186" t="s">
        <v>40030</v>
      </c>
    </row>
    <row r="9674" spans="1:5" s="26" customFormat="1" x14ac:dyDescent="0.25">
      <c r="A9674" s="154" t="s">
        <v>8214</v>
      </c>
      <c r="B9674" s="154" t="s">
        <v>17746</v>
      </c>
      <c r="C9674" s="154" t="s">
        <v>36828</v>
      </c>
      <c r="D9674" s="186" t="s">
        <v>40030</v>
      </c>
      <c r="E9674" s="186" t="s">
        <v>34</v>
      </c>
    </row>
    <row r="9675" spans="1:5" s="26" customFormat="1" x14ac:dyDescent="0.25">
      <c r="A9675" s="154" t="s">
        <v>8214</v>
      </c>
      <c r="B9675" s="154" t="s">
        <v>17746</v>
      </c>
      <c r="C9675" s="154" t="s">
        <v>36827</v>
      </c>
      <c r="D9675" s="186" t="s">
        <v>39997</v>
      </c>
      <c r="E9675" s="186" t="s">
        <v>40030</v>
      </c>
    </row>
    <row r="9676" spans="1:5" s="26" customFormat="1" x14ac:dyDescent="0.25">
      <c r="A9676" s="154" t="s">
        <v>8215</v>
      </c>
      <c r="B9676" s="154" t="s">
        <v>17747</v>
      </c>
      <c r="C9676" s="154" t="s">
        <v>36829</v>
      </c>
      <c r="D9676" s="186" t="s">
        <v>39997</v>
      </c>
      <c r="E9676" s="186" t="s">
        <v>34</v>
      </c>
    </row>
    <row r="9677" spans="1:5" s="26" customFormat="1" x14ac:dyDescent="0.25">
      <c r="A9677" s="154" t="s">
        <v>8216</v>
      </c>
      <c r="B9677" s="154" t="s">
        <v>17748</v>
      </c>
      <c r="C9677" s="154" t="s">
        <v>36830</v>
      </c>
      <c r="D9677" s="186" t="s">
        <v>39997</v>
      </c>
      <c r="E9677" s="186" t="s">
        <v>34</v>
      </c>
    </row>
    <row r="9678" spans="1:5" s="26" customFormat="1" x14ac:dyDescent="0.25">
      <c r="A9678" s="154" t="s">
        <v>8217</v>
      </c>
      <c r="B9678" s="154" t="s">
        <v>17749</v>
      </c>
      <c r="C9678" s="154" t="s">
        <v>36832</v>
      </c>
      <c r="D9678" s="186" t="s">
        <v>40026</v>
      </c>
      <c r="E9678" s="186" t="s">
        <v>34</v>
      </c>
    </row>
    <row r="9679" spans="1:5" s="26" customFormat="1" x14ac:dyDescent="0.25">
      <c r="A9679" s="154" t="s">
        <v>8217</v>
      </c>
      <c r="B9679" s="154" t="s">
        <v>17749</v>
      </c>
      <c r="C9679" s="154" t="s">
        <v>36831</v>
      </c>
      <c r="D9679" s="186" t="s">
        <v>39997</v>
      </c>
      <c r="E9679" s="186" t="s">
        <v>40026</v>
      </c>
    </row>
    <row r="9680" spans="1:5" s="26" customFormat="1" x14ac:dyDescent="0.25">
      <c r="A9680" s="154" t="s">
        <v>8218</v>
      </c>
      <c r="B9680" s="154" t="s">
        <v>17750</v>
      </c>
      <c r="C9680" s="154" t="s">
        <v>36833</v>
      </c>
      <c r="D9680" s="186" t="s">
        <v>40030</v>
      </c>
      <c r="E9680" s="186" t="s">
        <v>34</v>
      </c>
    </row>
    <row r="9681" spans="1:5" s="26" customFormat="1" x14ac:dyDescent="0.25">
      <c r="A9681" s="154" t="s">
        <v>8218</v>
      </c>
      <c r="B9681" s="154" t="s">
        <v>17750</v>
      </c>
      <c r="C9681" s="154" t="s">
        <v>36834</v>
      </c>
      <c r="D9681" s="186" t="s">
        <v>39997</v>
      </c>
      <c r="E9681" s="186" t="s">
        <v>40030</v>
      </c>
    </row>
    <row r="9682" spans="1:5" s="26" customFormat="1" x14ac:dyDescent="0.25">
      <c r="A9682" s="154" t="s">
        <v>8219</v>
      </c>
      <c r="B9682" s="154" t="s">
        <v>17751</v>
      </c>
      <c r="C9682" s="154" t="s">
        <v>36835</v>
      </c>
      <c r="D9682" s="186" t="s">
        <v>40025</v>
      </c>
      <c r="E9682" s="186" t="s">
        <v>34</v>
      </c>
    </row>
    <row r="9683" spans="1:5" s="26" customFormat="1" x14ac:dyDescent="0.25">
      <c r="A9683" s="154" t="s">
        <v>8219</v>
      </c>
      <c r="B9683" s="154" t="s">
        <v>17751</v>
      </c>
      <c r="C9683" s="154" t="s">
        <v>36836</v>
      </c>
      <c r="D9683" s="186" t="s">
        <v>39997</v>
      </c>
      <c r="E9683" s="186" t="s">
        <v>40025</v>
      </c>
    </row>
    <row r="9684" spans="1:5" s="26" customFormat="1" x14ac:dyDescent="0.25">
      <c r="A9684" s="154" t="s">
        <v>8220</v>
      </c>
      <c r="B9684" s="154" t="s">
        <v>17752</v>
      </c>
      <c r="C9684" s="154" t="s">
        <v>36838</v>
      </c>
      <c r="D9684" s="186" t="s">
        <v>40026</v>
      </c>
      <c r="E9684" s="186" t="s">
        <v>34</v>
      </c>
    </row>
    <row r="9685" spans="1:5" s="26" customFormat="1" x14ac:dyDescent="0.25">
      <c r="A9685" s="154" t="s">
        <v>8220</v>
      </c>
      <c r="B9685" s="154" t="s">
        <v>17752</v>
      </c>
      <c r="C9685" s="154" t="s">
        <v>36837</v>
      </c>
      <c r="D9685" s="186" t="s">
        <v>39997</v>
      </c>
      <c r="E9685" s="186" t="s">
        <v>40026</v>
      </c>
    </row>
    <row r="9686" spans="1:5" s="26" customFormat="1" x14ac:dyDescent="0.25">
      <c r="A9686" s="154" t="s">
        <v>8221</v>
      </c>
      <c r="B9686" s="154" t="s">
        <v>17753</v>
      </c>
      <c r="C9686" s="154" t="s">
        <v>36839</v>
      </c>
      <c r="D9686" s="186" t="s">
        <v>39997</v>
      </c>
      <c r="E9686" s="186" t="s">
        <v>34</v>
      </c>
    </row>
    <row r="9687" spans="1:5" s="26" customFormat="1" x14ac:dyDescent="0.25">
      <c r="A9687" s="154" t="s">
        <v>8222</v>
      </c>
      <c r="B9687" s="154" t="s">
        <v>17754</v>
      </c>
      <c r="C9687" s="154" t="s">
        <v>36841</v>
      </c>
      <c r="D9687" s="186" t="s">
        <v>40030</v>
      </c>
      <c r="E9687" s="186" t="s">
        <v>34</v>
      </c>
    </row>
    <row r="9688" spans="1:5" s="26" customFormat="1" x14ac:dyDescent="0.25">
      <c r="A9688" s="154" t="s">
        <v>8222</v>
      </c>
      <c r="B9688" s="154" t="s">
        <v>17754</v>
      </c>
      <c r="C9688" s="154" t="s">
        <v>36840</v>
      </c>
      <c r="D9688" s="186" t="s">
        <v>39997</v>
      </c>
      <c r="E9688" s="186" t="s">
        <v>40030</v>
      </c>
    </row>
    <row r="9689" spans="1:5" s="26" customFormat="1" x14ac:dyDescent="0.25">
      <c r="A9689" s="154" t="s">
        <v>8223</v>
      </c>
      <c r="B9689" s="154" t="s">
        <v>17755</v>
      </c>
      <c r="C9689" s="154" t="s">
        <v>36842</v>
      </c>
      <c r="D9689" s="186" t="s">
        <v>40030</v>
      </c>
      <c r="E9689" s="186" t="s">
        <v>34</v>
      </c>
    </row>
    <row r="9690" spans="1:5" s="26" customFormat="1" x14ac:dyDescent="0.25">
      <c r="A9690" s="154" t="s">
        <v>8223</v>
      </c>
      <c r="B9690" s="154" t="s">
        <v>17755</v>
      </c>
      <c r="C9690" s="154" t="s">
        <v>36843</v>
      </c>
      <c r="D9690" s="186" t="s">
        <v>39997</v>
      </c>
      <c r="E9690" s="186" t="s">
        <v>40030</v>
      </c>
    </row>
    <row r="9691" spans="1:5" s="26" customFormat="1" x14ac:dyDescent="0.25">
      <c r="A9691" s="154" t="s">
        <v>8224</v>
      </c>
      <c r="B9691" s="154" t="s">
        <v>17756</v>
      </c>
      <c r="C9691" s="154" t="s">
        <v>36845</v>
      </c>
      <c r="D9691" s="186" t="s">
        <v>40030</v>
      </c>
      <c r="E9691" s="186" t="s">
        <v>34</v>
      </c>
    </row>
    <row r="9692" spans="1:5" s="26" customFormat="1" x14ac:dyDescent="0.25">
      <c r="A9692" s="154" t="s">
        <v>8224</v>
      </c>
      <c r="B9692" s="154" t="s">
        <v>17756</v>
      </c>
      <c r="C9692" s="154" t="s">
        <v>36844</v>
      </c>
      <c r="D9692" s="186" t="s">
        <v>39997</v>
      </c>
      <c r="E9692" s="186" t="s">
        <v>40030</v>
      </c>
    </row>
    <row r="9693" spans="1:5" s="26" customFormat="1" x14ac:dyDescent="0.25">
      <c r="A9693" s="154" t="s">
        <v>8225</v>
      </c>
      <c r="B9693" s="154" t="s">
        <v>17757</v>
      </c>
      <c r="C9693" s="154" t="s">
        <v>26302</v>
      </c>
      <c r="D9693" s="186" t="s">
        <v>39997</v>
      </c>
      <c r="E9693" s="186" t="s">
        <v>34</v>
      </c>
    </row>
    <row r="9694" spans="1:5" s="26" customFormat="1" x14ac:dyDescent="0.25">
      <c r="A9694" s="154" t="s">
        <v>8226</v>
      </c>
      <c r="B9694" s="154" t="s">
        <v>17758</v>
      </c>
      <c r="C9694" s="154" t="s">
        <v>36846</v>
      </c>
      <c r="D9694" s="186" t="s">
        <v>39997</v>
      </c>
      <c r="E9694" s="186" t="s">
        <v>34</v>
      </c>
    </row>
    <row r="9695" spans="1:5" s="26" customFormat="1" x14ac:dyDescent="0.25">
      <c r="A9695" s="154" t="s">
        <v>8227</v>
      </c>
      <c r="B9695" s="154" t="s">
        <v>17759</v>
      </c>
      <c r="C9695" s="154" t="s">
        <v>36847</v>
      </c>
      <c r="D9695" s="186" t="s">
        <v>39997</v>
      </c>
      <c r="E9695" s="186" t="s">
        <v>34</v>
      </c>
    </row>
    <row r="9696" spans="1:5" s="26" customFormat="1" x14ac:dyDescent="0.25">
      <c r="A9696" s="154" t="s">
        <v>8228</v>
      </c>
      <c r="B9696" s="154" t="s">
        <v>17760</v>
      </c>
      <c r="C9696" s="154" t="s">
        <v>36848</v>
      </c>
      <c r="D9696" s="186" t="s">
        <v>39997</v>
      </c>
      <c r="E9696" s="186" t="s">
        <v>34</v>
      </c>
    </row>
    <row r="9697" spans="1:5" s="26" customFormat="1" x14ac:dyDescent="0.25">
      <c r="A9697" s="154" t="s">
        <v>8229</v>
      </c>
      <c r="B9697" s="154" t="s">
        <v>17761</v>
      </c>
      <c r="C9697" s="154" t="s">
        <v>36849</v>
      </c>
      <c r="D9697" s="186" t="s">
        <v>39997</v>
      </c>
      <c r="E9697" s="186" t="s">
        <v>34</v>
      </c>
    </row>
    <row r="9698" spans="1:5" s="26" customFormat="1" x14ac:dyDescent="0.25">
      <c r="A9698" s="154" t="s">
        <v>8230</v>
      </c>
      <c r="B9698" s="154" t="s">
        <v>17762</v>
      </c>
      <c r="C9698" s="154" t="s">
        <v>36850</v>
      </c>
      <c r="D9698" s="186" t="s">
        <v>40030</v>
      </c>
      <c r="E9698" s="186" t="s">
        <v>34</v>
      </c>
    </row>
    <row r="9699" spans="1:5" s="26" customFormat="1" x14ac:dyDescent="0.25">
      <c r="A9699" s="154" t="s">
        <v>8230</v>
      </c>
      <c r="B9699" s="154" t="s">
        <v>17762</v>
      </c>
      <c r="C9699" s="154" t="s">
        <v>36851</v>
      </c>
      <c r="D9699" s="186" t="s">
        <v>39997</v>
      </c>
      <c r="E9699" s="186" t="s">
        <v>40030</v>
      </c>
    </row>
    <row r="9700" spans="1:5" s="26" customFormat="1" x14ac:dyDescent="0.25">
      <c r="A9700" s="154" t="s">
        <v>8231</v>
      </c>
      <c r="B9700" s="154" t="s">
        <v>17763</v>
      </c>
      <c r="C9700" s="154" t="s">
        <v>36852</v>
      </c>
      <c r="D9700" s="186" t="s">
        <v>39997</v>
      </c>
      <c r="E9700" s="186" t="s">
        <v>34</v>
      </c>
    </row>
    <row r="9701" spans="1:5" s="26" customFormat="1" x14ac:dyDescent="0.25">
      <c r="A9701" s="154" t="s">
        <v>8232</v>
      </c>
      <c r="B9701" s="154" t="s">
        <v>17764</v>
      </c>
      <c r="C9701" s="154" t="s">
        <v>36853</v>
      </c>
      <c r="D9701" s="186" t="s">
        <v>39997</v>
      </c>
      <c r="E9701" s="186" t="s">
        <v>34</v>
      </c>
    </row>
    <row r="9702" spans="1:5" s="26" customFormat="1" x14ac:dyDescent="0.25">
      <c r="A9702" s="154" t="s">
        <v>8233</v>
      </c>
      <c r="B9702" s="154" t="s">
        <v>17765</v>
      </c>
      <c r="C9702" s="154" t="s">
        <v>36854</v>
      </c>
      <c r="D9702" s="186" t="s">
        <v>40025</v>
      </c>
      <c r="E9702" s="186" t="s">
        <v>34</v>
      </c>
    </row>
    <row r="9703" spans="1:5" s="26" customFormat="1" x14ac:dyDescent="0.25">
      <c r="A9703" s="154" t="s">
        <v>8233</v>
      </c>
      <c r="B9703" s="154" t="s">
        <v>17765</v>
      </c>
      <c r="C9703" s="154" t="s">
        <v>36855</v>
      </c>
      <c r="D9703" s="186" t="s">
        <v>39997</v>
      </c>
      <c r="E9703" s="186" t="s">
        <v>40025</v>
      </c>
    </row>
    <row r="9704" spans="1:5" s="26" customFormat="1" x14ac:dyDescent="0.25">
      <c r="A9704" s="154" t="s">
        <v>8234</v>
      </c>
      <c r="B9704" s="154" t="s">
        <v>17766</v>
      </c>
      <c r="C9704" s="154" t="s">
        <v>36857</v>
      </c>
      <c r="D9704" s="186" t="s">
        <v>40026</v>
      </c>
      <c r="E9704" s="186" t="s">
        <v>34</v>
      </c>
    </row>
    <row r="9705" spans="1:5" s="26" customFormat="1" x14ac:dyDescent="0.25">
      <c r="A9705" s="154" t="s">
        <v>8234</v>
      </c>
      <c r="B9705" s="154" t="s">
        <v>17766</v>
      </c>
      <c r="C9705" s="154" t="s">
        <v>36856</v>
      </c>
      <c r="D9705" s="186" t="s">
        <v>39997</v>
      </c>
      <c r="E9705" s="186" t="s">
        <v>40026</v>
      </c>
    </row>
    <row r="9706" spans="1:5" s="26" customFormat="1" x14ac:dyDescent="0.25">
      <c r="A9706" s="154" t="s">
        <v>8235</v>
      </c>
      <c r="B9706" s="154" t="s">
        <v>17767</v>
      </c>
      <c r="C9706" s="154" t="s">
        <v>36858</v>
      </c>
      <c r="D9706" s="186" t="s">
        <v>39997</v>
      </c>
      <c r="E9706" s="186" t="s">
        <v>34</v>
      </c>
    </row>
    <row r="9707" spans="1:5" s="26" customFormat="1" x14ac:dyDescent="0.25">
      <c r="A9707" s="154" t="s">
        <v>8236</v>
      </c>
      <c r="B9707" s="154" t="s">
        <v>17768</v>
      </c>
      <c r="C9707" s="154" t="s">
        <v>36859</v>
      </c>
      <c r="D9707" s="186" t="s">
        <v>39997</v>
      </c>
      <c r="E9707" s="186" t="s">
        <v>34</v>
      </c>
    </row>
    <row r="9708" spans="1:5" s="26" customFormat="1" x14ac:dyDescent="0.25">
      <c r="A9708" s="154" t="s">
        <v>8237</v>
      </c>
      <c r="B9708" s="154" t="s">
        <v>17769</v>
      </c>
      <c r="C9708" s="154" t="s">
        <v>36860</v>
      </c>
      <c r="D9708" s="186" t="s">
        <v>40025</v>
      </c>
      <c r="E9708" s="186" t="s">
        <v>34</v>
      </c>
    </row>
    <row r="9709" spans="1:5" s="26" customFormat="1" x14ac:dyDescent="0.25">
      <c r="A9709" s="154" t="s">
        <v>8237</v>
      </c>
      <c r="B9709" s="154" t="s">
        <v>17769</v>
      </c>
      <c r="C9709" s="154" t="s">
        <v>36861</v>
      </c>
      <c r="D9709" s="186" t="s">
        <v>39997</v>
      </c>
      <c r="E9709" s="186" t="s">
        <v>40025</v>
      </c>
    </row>
    <row r="9710" spans="1:5" s="26" customFormat="1" x14ac:dyDescent="0.25">
      <c r="A9710" s="154" t="s">
        <v>8238</v>
      </c>
      <c r="B9710" s="154" t="s">
        <v>17770</v>
      </c>
      <c r="C9710" s="154" t="s">
        <v>36862</v>
      </c>
      <c r="D9710" s="186" t="s">
        <v>39997</v>
      </c>
      <c r="E9710" s="186" t="s">
        <v>34</v>
      </c>
    </row>
    <row r="9711" spans="1:5" s="26" customFormat="1" x14ac:dyDescent="0.25">
      <c r="A9711" s="154" t="s">
        <v>8239</v>
      </c>
      <c r="B9711" s="154" t="s">
        <v>17771</v>
      </c>
      <c r="C9711" s="154" t="s">
        <v>36863</v>
      </c>
      <c r="D9711" s="186" t="s">
        <v>39997</v>
      </c>
      <c r="E9711" s="186" t="s">
        <v>34</v>
      </c>
    </row>
    <row r="9712" spans="1:5" s="26" customFormat="1" x14ac:dyDescent="0.25">
      <c r="A9712" s="154" t="s">
        <v>8240</v>
      </c>
      <c r="B9712" s="154" t="s">
        <v>17772</v>
      </c>
      <c r="C9712" s="154" t="s">
        <v>36864</v>
      </c>
      <c r="D9712" s="186" t="s">
        <v>40030</v>
      </c>
      <c r="E9712" s="186" t="s">
        <v>34</v>
      </c>
    </row>
    <row r="9713" spans="1:5" s="26" customFormat="1" x14ac:dyDescent="0.25">
      <c r="A9713" s="154" t="s">
        <v>8240</v>
      </c>
      <c r="B9713" s="154" t="s">
        <v>17772</v>
      </c>
      <c r="C9713" s="154" t="s">
        <v>36865</v>
      </c>
      <c r="D9713" s="186" t="s">
        <v>39997</v>
      </c>
      <c r="E9713" s="186" t="s">
        <v>40030</v>
      </c>
    </row>
    <row r="9714" spans="1:5" s="26" customFormat="1" x14ac:dyDescent="0.25">
      <c r="A9714" s="154" t="s">
        <v>8241</v>
      </c>
      <c r="B9714" s="154" t="s">
        <v>17773</v>
      </c>
      <c r="C9714" s="154" t="s">
        <v>36866</v>
      </c>
      <c r="D9714" s="186" t="s">
        <v>39997</v>
      </c>
      <c r="E9714" s="186" t="s">
        <v>34</v>
      </c>
    </row>
    <row r="9715" spans="1:5" s="26" customFormat="1" x14ac:dyDescent="0.25">
      <c r="A9715" s="154" t="s">
        <v>8242</v>
      </c>
      <c r="B9715" s="154" t="s">
        <v>17774</v>
      </c>
      <c r="C9715" s="154" t="s">
        <v>36867</v>
      </c>
      <c r="D9715" s="186" t="s">
        <v>40030</v>
      </c>
      <c r="E9715" s="186" t="s">
        <v>34</v>
      </c>
    </row>
    <row r="9716" spans="1:5" s="26" customFormat="1" x14ac:dyDescent="0.25">
      <c r="A9716" s="154" t="s">
        <v>8242</v>
      </c>
      <c r="B9716" s="154" t="s">
        <v>17774</v>
      </c>
      <c r="C9716" s="154" t="s">
        <v>36868</v>
      </c>
      <c r="D9716" s="186" t="s">
        <v>39997</v>
      </c>
      <c r="E9716" s="186" t="s">
        <v>40030</v>
      </c>
    </row>
    <row r="9717" spans="1:5" s="26" customFormat="1" x14ac:dyDescent="0.25">
      <c r="A9717" s="154" t="s">
        <v>8243</v>
      </c>
      <c r="B9717" s="154" t="s">
        <v>17775</v>
      </c>
      <c r="C9717" s="154" t="s">
        <v>36869</v>
      </c>
      <c r="D9717" s="186" t="s">
        <v>39997</v>
      </c>
      <c r="E9717" s="186" t="s">
        <v>34</v>
      </c>
    </row>
    <row r="9718" spans="1:5" s="26" customFormat="1" x14ac:dyDescent="0.25">
      <c r="A9718" s="154" t="s">
        <v>8244</v>
      </c>
      <c r="B9718" s="154" t="s">
        <v>17776</v>
      </c>
      <c r="C9718" s="154" t="s">
        <v>36871</v>
      </c>
      <c r="D9718" s="186" t="s">
        <v>40026</v>
      </c>
      <c r="E9718" s="186" t="s">
        <v>34</v>
      </c>
    </row>
    <row r="9719" spans="1:5" s="26" customFormat="1" x14ac:dyDescent="0.25">
      <c r="A9719" s="154" t="s">
        <v>8244</v>
      </c>
      <c r="B9719" s="154" t="s">
        <v>17776</v>
      </c>
      <c r="C9719" s="154" t="s">
        <v>36870</v>
      </c>
      <c r="D9719" s="186" t="s">
        <v>39997</v>
      </c>
      <c r="E9719" s="186" t="s">
        <v>40026</v>
      </c>
    </row>
    <row r="9720" spans="1:5" s="26" customFormat="1" x14ac:dyDescent="0.25">
      <c r="A9720" s="154" t="s">
        <v>8245</v>
      </c>
      <c r="B9720" s="154" t="s">
        <v>17777</v>
      </c>
      <c r="C9720" s="154" t="s">
        <v>36873</v>
      </c>
      <c r="D9720" s="186" t="s">
        <v>40030</v>
      </c>
      <c r="E9720" s="186" t="s">
        <v>34</v>
      </c>
    </row>
    <row r="9721" spans="1:5" s="26" customFormat="1" x14ac:dyDescent="0.25">
      <c r="A9721" s="154" t="s">
        <v>8245</v>
      </c>
      <c r="B9721" s="154" t="s">
        <v>17777</v>
      </c>
      <c r="C9721" s="154" t="s">
        <v>36872</v>
      </c>
      <c r="D9721" s="186" t="s">
        <v>39997</v>
      </c>
      <c r="E9721" s="186" t="s">
        <v>40030</v>
      </c>
    </row>
    <row r="9722" spans="1:5" s="26" customFormat="1" x14ac:dyDescent="0.25">
      <c r="A9722" s="154" t="s">
        <v>8246</v>
      </c>
      <c r="B9722" s="154" t="s">
        <v>17778</v>
      </c>
      <c r="C9722" s="154" t="s">
        <v>36874</v>
      </c>
      <c r="D9722" s="186" t="s">
        <v>39997</v>
      </c>
      <c r="E9722" s="186" t="s">
        <v>34</v>
      </c>
    </row>
    <row r="9723" spans="1:5" s="26" customFormat="1" x14ac:dyDescent="0.25">
      <c r="A9723" s="154" t="s">
        <v>8247</v>
      </c>
      <c r="B9723" s="154" t="s">
        <v>17779</v>
      </c>
      <c r="C9723" s="154" t="s">
        <v>36875</v>
      </c>
      <c r="D9723" s="186" t="s">
        <v>39997</v>
      </c>
      <c r="E9723" s="186" t="s">
        <v>34</v>
      </c>
    </row>
    <row r="9724" spans="1:5" s="26" customFormat="1" x14ac:dyDescent="0.25">
      <c r="A9724" s="154" t="s">
        <v>8248</v>
      </c>
      <c r="B9724" s="154" t="s">
        <v>17780</v>
      </c>
      <c r="C9724" s="154" t="s">
        <v>36876</v>
      </c>
      <c r="D9724" s="186" t="s">
        <v>40290</v>
      </c>
      <c r="E9724" s="186" t="s">
        <v>34</v>
      </c>
    </row>
    <row r="9725" spans="1:5" s="26" customFormat="1" x14ac:dyDescent="0.25">
      <c r="A9725" s="154" t="s">
        <v>8248</v>
      </c>
      <c r="B9725" s="154" t="s">
        <v>17780</v>
      </c>
      <c r="C9725" s="154" t="s">
        <v>36877</v>
      </c>
      <c r="D9725" s="186" t="s">
        <v>39997</v>
      </c>
      <c r="E9725" s="186" t="s">
        <v>40290</v>
      </c>
    </row>
    <row r="9726" spans="1:5" s="26" customFormat="1" x14ac:dyDescent="0.25">
      <c r="A9726" s="154" t="s">
        <v>8249</v>
      </c>
      <c r="B9726" s="154" t="s">
        <v>17781</v>
      </c>
      <c r="C9726" s="154" t="s">
        <v>36878</v>
      </c>
      <c r="D9726" s="186" t="s">
        <v>40291</v>
      </c>
      <c r="E9726" s="186" t="s">
        <v>34</v>
      </c>
    </row>
    <row r="9727" spans="1:5" s="26" customFormat="1" x14ac:dyDescent="0.25">
      <c r="A9727" s="154" t="s">
        <v>8250</v>
      </c>
      <c r="B9727" s="154" t="s">
        <v>17782</v>
      </c>
      <c r="C9727" s="154" t="s">
        <v>36879</v>
      </c>
      <c r="D9727" s="186" t="s">
        <v>40292</v>
      </c>
      <c r="E9727" s="186" t="s">
        <v>34</v>
      </c>
    </row>
    <row r="9728" spans="1:5" s="26" customFormat="1" x14ac:dyDescent="0.25">
      <c r="A9728" s="154" t="s">
        <v>8251</v>
      </c>
      <c r="B9728" s="154" t="s">
        <v>17783</v>
      </c>
      <c r="C9728" s="154" t="s">
        <v>36880</v>
      </c>
      <c r="D9728" s="186" t="s">
        <v>39998</v>
      </c>
      <c r="E9728" s="186" t="s">
        <v>40355</v>
      </c>
    </row>
    <row r="9729" spans="1:5" s="26" customFormat="1" x14ac:dyDescent="0.25">
      <c r="A9729" s="154" t="s">
        <v>8252</v>
      </c>
      <c r="B9729" s="154" t="s">
        <v>17784</v>
      </c>
      <c r="C9729" s="154" t="s">
        <v>36881</v>
      </c>
      <c r="D9729" s="186" t="s">
        <v>39998</v>
      </c>
      <c r="E9729" s="186" t="s">
        <v>40355</v>
      </c>
    </row>
    <row r="9730" spans="1:5" s="26" customFormat="1" x14ac:dyDescent="0.25">
      <c r="A9730" s="154" t="s">
        <v>8253</v>
      </c>
      <c r="B9730" s="154" t="s">
        <v>17785</v>
      </c>
      <c r="C9730" s="154" t="s">
        <v>38276</v>
      </c>
      <c r="D9730" s="186" t="s">
        <v>39997</v>
      </c>
      <c r="E9730" s="186" t="s">
        <v>40360</v>
      </c>
    </row>
    <row r="9731" spans="1:5" s="26" customFormat="1" x14ac:dyDescent="0.25">
      <c r="A9731" s="154" t="s">
        <v>8254</v>
      </c>
      <c r="B9731" s="154" t="s">
        <v>17786</v>
      </c>
      <c r="C9731" s="154" t="s">
        <v>28153</v>
      </c>
      <c r="D9731" s="186" t="s">
        <v>40026</v>
      </c>
      <c r="E9731" s="186" t="s">
        <v>34</v>
      </c>
    </row>
    <row r="9732" spans="1:5" s="26" customFormat="1" x14ac:dyDescent="0.25">
      <c r="A9732" s="154" t="s">
        <v>8254</v>
      </c>
      <c r="B9732" s="154" t="s">
        <v>17786</v>
      </c>
      <c r="C9732" s="154" t="s">
        <v>36882</v>
      </c>
      <c r="D9732" s="186" t="s">
        <v>39997</v>
      </c>
      <c r="E9732" s="186" t="s">
        <v>40026</v>
      </c>
    </row>
    <row r="9733" spans="1:5" s="26" customFormat="1" x14ac:dyDescent="0.25">
      <c r="A9733" s="154" t="s">
        <v>8255</v>
      </c>
      <c r="B9733" s="154" t="s">
        <v>17787</v>
      </c>
      <c r="C9733" s="154" t="s">
        <v>28154</v>
      </c>
      <c r="D9733" s="186" t="s">
        <v>40025</v>
      </c>
      <c r="E9733" s="186" t="s">
        <v>34</v>
      </c>
    </row>
    <row r="9734" spans="1:5" s="26" customFormat="1" x14ac:dyDescent="0.25">
      <c r="A9734" s="154" t="s">
        <v>8256</v>
      </c>
      <c r="B9734" s="154" t="s">
        <v>17788</v>
      </c>
      <c r="C9734" s="154" t="s">
        <v>28155</v>
      </c>
      <c r="D9734" s="186" t="s">
        <v>40025</v>
      </c>
      <c r="E9734" s="186" t="s">
        <v>34</v>
      </c>
    </row>
    <row r="9735" spans="1:5" s="26" customFormat="1" x14ac:dyDescent="0.25">
      <c r="A9735" s="154" t="s">
        <v>8256</v>
      </c>
      <c r="B9735" s="154" t="s">
        <v>17788</v>
      </c>
      <c r="C9735" s="154" t="s">
        <v>36883</v>
      </c>
      <c r="D9735" s="186" t="s">
        <v>39997</v>
      </c>
      <c r="E9735" s="186" t="s">
        <v>40025</v>
      </c>
    </row>
    <row r="9736" spans="1:5" s="26" customFormat="1" x14ac:dyDescent="0.25">
      <c r="A9736" s="154" t="s">
        <v>8257</v>
      </c>
      <c r="B9736" s="154" t="s">
        <v>17789</v>
      </c>
      <c r="C9736" s="154" t="s">
        <v>28156</v>
      </c>
      <c r="D9736" s="186" t="s">
        <v>40025</v>
      </c>
      <c r="E9736" s="186" t="s">
        <v>34</v>
      </c>
    </row>
    <row r="9737" spans="1:5" s="26" customFormat="1" x14ac:dyDescent="0.25">
      <c r="A9737" s="154" t="s">
        <v>8257</v>
      </c>
      <c r="B9737" s="154" t="s">
        <v>17789</v>
      </c>
      <c r="C9737" s="154" t="s">
        <v>36884</v>
      </c>
      <c r="D9737" s="186" t="s">
        <v>39997</v>
      </c>
      <c r="E9737" s="186" t="s">
        <v>40025</v>
      </c>
    </row>
    <row r="9738" spans="1:5" s="26" customFormat="1" x14ac:dyDescent="0.25">
      <c r="A9738" s="154" t="s">
        <v>9540</v>
      </c>
      <c r="B9738" s="154" t="s">
        <v>39873</v>
      </c>
      <c r="C9738" s="154" t="s">
        <v>28311</v>
      </c>
      <c r="D9738" s="186" t="s">
        <v>39997</v>
      </c>
      <c r="E9738" s="186" t="s">
        <v>40360</v>
      </c>
    </row>
    <row r="9739" spans="1:5" s="26" customFormat="1" x14ac:dyDescent="0.25">
      <c r="A9739" s="154" t="s">
        <v>8258</v>
      </c>
      <c r="B9739" s="154" t="s">
        <v>17790</v>
      </c>
      <c r="C9739" s="154" t="s">
        <v>28157</v>
      </c>
      <c r="D9739" s="186" t="s">
        <v>40025</v>
      </c>
      <c r="E9739" s="186" t="s">
        <v>34</v>
      </c>
    </row>
    <row r="9740" spans="1:5" s="26" customFormat="1" x14ac:dyDescent="0.25">
      <c r="A9740" s="154" t="s">
        <v>8259</v>
      </c>
      <c r="B9740" s="154" t="s">
        <v>17791</v>
      </c>
      <c r="C9740" s="154" t="s">
        <v>28158</v>
      </c>
      <c r="D9740" s="186" t="s">
        <v>39997</v>
      </c>
      <c r="E9740" s="186" t="s">
        <v>34</v>
      </c>
    </row>
    <row r="9741" spans="1:5" s="26" customFormat="1" x14ac:dyDescent="0.25">
      <c r="A9741" s="154" t="s">
        <v>8260</v>
      </c>
      <c r="B9741" s="154" t="s">
        <v>17792</v>
      </c>
      <c r="C9741" s="154" t="s">
        <v>28159</v>
      </c>
      <c r="D9741" s="186" t="s">
        <v>40025</v>
      </c>
      <c r="E9741" s="186" t="s">
        <v>34</v>
      </c>
    </row>
    <row r="9742" spans="1:5" s="26" customFormat="1" x14ac:dyDescent="0.25">
      <c r="A9742" s="154" t="s">
        <v>8260</v>
      </c>
      <c r="B9742" s="154" t="s">
        <v>17792</v>
      </c>
      <c r="C9742" s="154" t="s">
        <v>36885</v>
      </c>
      <c r="D9742" s="186" t="s">
        <v>39997</v>
      </c>
      <c r="E9742" s="186" t="s">
        <v>40025</v>
      </c>
    </row>
    <row r="9743" spans="1:5" s="26" customFormat="1" x14ac:dyDescent="0.25">
      <c r="A9743" s="154" t="s">
        <v>9521</v>
      </c>
      <c r="B9743" s="154" t="s">
        <v>39874</v>
      </c>
      <c r="C9743" s="154" t="s">
        <v>28309</v>
      </c>
      <c r="D9743" s="186" t="s">
        <v>39997</v>
      </c>
      <c r="E9743" s="186" t="s">
        <v>40360</v>
      </c>
    </row>
    <row r="9744" spans="1:5" s="26" customFormat="1" x14ac:dyDescent="0.25">
      <c r="A9744" s="154" t="s">
        <v>8261</v>
      </c>
      <c r="B9744" s="154" t="s">
        <v>17793</v>
      </c>
      <c r="C9744" s="154" t="s">
        <v>28160</v>
      </c>
      <c r="D9744" s="186" t="s">
        <v>39997</v>
      </c>
      <c r="E9744" s="186" t="s">
        <v>34</v>
      </c>
    </row>
    <row r="9745" spans="1:5" s="26" customFormat="1" x14ac:dyDescent="0.25">
      <c r="A9745" s="154" t="s">
        <v>8262</v>
      </c>
      <c r="B9745" s="154" t="s">
        <v>17794</v>
      </c>
      <c r="C9745" s="154" t="s">
        <v>28161</v>
      </c>
      <c r="D9745" s="186" t="s">
        <v>39997</v>
      </c>
      <c r="E9745" s="186" t="s">
        <v>34</v>
      </c>
    </row>
    <row r="9746" spans="1:5" s="26" customFormat="1" x14ac:dyDescent="0.25">
      <c r="A9746" s="154" t="s">
        <v>9541</v>
      </c>
      <c r="B9746" s="154" t="s">
        <v>39875</v>
      </c>
      <c r="C9746" s="154" t="s">
        <v>28312</v>
      </c>
      <c r="D9746" s="186" t="s">
        <v>39997</v>
      </c>
      <c r="E9746" s="186" t="s">
        <v>40360</v>
      </c>
    </row>
    <row r="9747" spans="1:5" s="26" customFormat="1" x14ac:dyDescent="0.25">
      <c r="A9747" s="154" t="s">
        <v>8263</v>
      </c>
      <c r="B9747" s="154" t="s">
        <v>17795</v>
      </c>
      <c r="C9747" s="154" t="s">
        <v>38277</v>
      </c>
      <c r="D9747" s="186" t="s">
        <v>39997</v>
      </c>
      <c r="E9747" s="186" t="s">
        <v>40360</v>
      </c>
    </row>
    <row r="9748" spans="1:5" s="26" customFormat="1" x14ac:dyDescent="0.25">
      <c r="A9748" s="154" t="s">
        <v>9522</v>
      </c>
      <c r="B9748" s="154" t="s">
        <v>39876</v>
      </c>
      <c r="C9748" s="154" t="s">
        <v>38241</v>
      </c>
      <c r="D9748" s="186" t="s">
        <v>39997</v>
      </c>
      <c r="E9748" s="186" t="s">
        <v>40360</v>
      </c>
    </row>
    <row r="9749" spans="1:5" s="26" customFormat="1" x14ac:dyDescent="0.25">
      <c r="A9749" s="154" t="s">
        <v>8264</v>
      </c>
      <c r="B9749" s="154" t="s">
        <v>17796</v>
      </c>
      <c r="C9749" s="154" t="s">
        <v>38279</v>
      </c>
      <c r="D9749" s="186" t="s">
        <v>39997</v>
      </c>
      <c r="E9749" s="186" t="s">
        <v>40360</v>
      </c>
    </row>
    <row r="9750" spans="1:5" s="26" customFormat="1" x14ac:dyDescent="0.25">
      <c r="A9750" s="154" t="s">
        <v>8265</v>
      </c>
      <c r="B9750" s="154" t="s">
        <v>17797</v>
      </c>
      <c r="C9750" s="154" t="s">
        <v>36886</v>
      </c>
      <c r="D9750" s="186" t="s">
        <v>40026</v>
      </c>
      <c r="E9750" s="186" t="s">
        <v>34</v>
      </c>
    </row>
    <row r="9751" spans="1:5" s="26" customFormat="1" x14ac:dyDescent="0.25">
      <c r="A9751" s="154" t="s">
        <v>8265</v>
      </c>
      <c r="B9751" s="154" t="s">
        <v>17797</v>
      </c>
      <c r="C9751" s="154" t="s">
        <v>36887</v>
      </c>
      <c r="D9751" s="186" t="s">
        <v>39997</v>
      </c>
      <c r="E9751" s="186" t="s">
        <v>40026</v>
      </c>
    </row>
    <row r="9752" spans="1:5" s="26" customFormat="1" x14ac:dyDescent="0.25">
      <c r="A9752" s="154" t="s">
        <v>8266</v>
      </c>
      <c r="B9752" s="154" t="s">
        <v>17798</v>
      </c>
      <c r="C9752" s="154" t="s">
        <v>36888</v>
      </c>
      <c r="D9752" s="186" t="s">
        <v>40293</v>
      </c>
      <c r="E9752" s="186" t="s">
        <v>34</v>
      </c>
    </row>
    <row r="9753" spans="1:5" s="26" customFormat="1" x14ac:dyDescent="0.25">
      <c r="A9753" s="154" t="s">
        <v>8266</v>
      </c>
      <c r="B9753" s="154" t="s">
        <v>17798</v>
      </c>
      <c r="C9753" s="154" t="s">
        <v>36889</v>
      </c>
      <c r="D9753" s="186" t="s">
        <v>39997</v>
      </c>
      <c r="E9753" s="186" t="s">
        <v>40293</v>
      </c>
    </row>
    <row r="9754" spans="1:5" s="26" customFormat="1" x14ac:dyDescent="0.25">
      <c r="A9754" s="154" t="s">
        <v>8267</v>
      </c>
      <c r="B9754" s="154" t="s">
        <v>17799</v>
      </c>
      <c r="C9754" s="154" t="s">
        <v>38243</v>
      </c>
      <c r="D9754" s="186" t="s">
        <v>39997</v>
      </c>
      <c r="E9754" s="186" t="s">
        <v>40360</v>
      </c>
    </row>
    <row r="9755" spans="1:5" s="26" customFormat="1" x14ac:dyDescent="0.25">
      <c r="A9755" s="154" t="s">
        <v>8268</v>
      </c>
      <c r="B9755" s="154" t="s">
        <v>17800</v>
      </c>
      <c r="C9755" s="154" t="s">
        <v>36890</v>
      </c>
      <c r="D9755" s="186" t="s">
        <v>39997</v>
      </c>
      <c r="E9755" s="186" t="s">
        <v>34</v>
      </c>
    </row>
    <row r="9756" spans="1:5" s="26" customFormat="1" x14ac:dyDescent="0.25">
      <c r="A9756" s="154" t="s">
        <v>9523</v>
      </c>
      <c r="B9756" s="154" t="s">
        <v>39877</v>
      </c>
      <c r="C9756" s="154" t="s">
        <v>38244</v>
      </c>
      <c r="D9756" s="186" t="s">
        <v>39997</v>
      </c>
      <c r="E9756" s="186" t="s">
        <v>40360</v>
      </c>
    </row>
    <row r="9757" spans="1:5" s="26" customFormat="1" x14ac:dyDescent="0.25">
      <c r="A9757" s="154" t="s">
        <v>8269</v>
      </c>
      <c r="B9757" s="154" t="s">
        <v>17801</v>
      </c>
      <c r="C9757" s="154" t="s">
        <v>38246</v>
      </c>
      <c r="D9757" s="186" t="s">
        <v>39997</v>
      </c>
      <c r="E9757" s="186" t="s">
        <v>40360</v>
      </c>
    </row>
    <row r="9758" spans="1:5" s="26" customFormat="1" x14ac:dyDescent="0.25">
      <c r="A9758" s="154" t="s">
        <v>8270</v>
      </c>
      <c r="B9758" s="154" t="s">
        <v>17802</v>
      </c>
      <c r="C9758" s="154" t="s">
        <v>34148</v>
      </c>
      <c r="D9758" s="186" t="s">
        <v>39997</v>
      </c>
      <c r="E9758" s="186" t="s">
        <v>34</v>
      </c>
    </row>
    <row r="9759" spans="1:5" s="26" customFormat="1" x14ac:dyDescent="0.25">
      <c r="A9759" s="154" t="s">
        <v>8271</v>
      </c>
      <c r="B9759" s="154" t="s">
        <v>17803</v>
      </c>
      <c r="C9759" s="154" t="s">
        <v>36891</v>
      </c>
      <c r="D9759" s="186" t="s">
        <v>40025</v>
      </c>
      <c r="E9759" s="186" t="s">
        <v>34</v>
      </c>
    </row>
    <row r="9760" spans="1:5" s="26" customFormat="1" x14ac:dyDescent="0.25">
      <c r="A9760" s="154" t="s">
        <v>8271</v>
      </c>
      <c r="B9760" s="154" t="s">
        <v>17803</v>
      </c>
      <c r="C9760" s="154" t="s">
        <v>36892</v>
      </c>
      <c r="D9760" s="186" t="s">
        <v>39997</v>
      </c>
      <c r="E9760" s="186" t="s">
        <v>40025</v>
      </c>
    </row>
    <row r="9761" spans="1:5" s="26" customFormat="1" x14ac:dyDescent="0.25">
      <c r="A9761" s="154" t="s">
        <v>8272</v>
      </c>
      <c r="B9761" s="154" t="s">
        <v>17804</v>
      </c>
      <c r="C9761" s="154" t="s">
        <v>36893</v>
      </c>
      <c r="D9761" s="186" t="s">
        <v>40025</v>
      </c>
      <c r="E9761" s="186" t="s">
        <v>34</v>
      </c>
    </row>
    <row r="9762" spans="1:5" s="26" customFormat="1" x14ac:dyDescent="0.25">
      <c r="A9762" s="154" t="s">
        <v>8272</v>
      </c>
      <c r="B9762" s="154" t="s">
        <v>17804</v>
      </c>
      <c r="C9762" s="154" t="s">
        <v>36894</v>
      </c>
      <c r="D9762" s="186" t="s">
        <v>39997</v>
      </c>
      <c r="E9762" s="186" t="s">
        <v>40025</v>
      </c>
    </row>
    <row r="9763" spans="1:5" s="26" customFormat="1" x14ac:dyDescent="0.25">
      <c r="A9763" s="154" t="s">
        <v>8273</v>
      </c>
      <c r="B9763" s="154" t="s">
        <v>17805</v>
      </c>
      <c r="C9763" s="154" t="s">
        <v>38248</v>
      </c>
      <c r="D9763" s="186" t="s">
        <v>39997</v>
      </c>
      <c r="E9763" s="186" t="s">
        <v>40360</v>
      </c>
    </row>
    <row r="9764" spans="1:5" s="26" customFormat="1" x14ac:dyDescent="0.25">
      <c r="A9764" s="154" t="s">
        <v>8274</v>
      </c>
      <c r="B9764" s="154" t="s">
        <v>17806</v>
      </c>
      <c r="C9764" s="154" t="s">
        <v>36895</v>
      </c>
      <c r="D9764" s="186" t="s">
        <v>40025</v>
      </c>
      <c r="E9764" s="186" t="s">
        <v>34</v>
      </c>
    </row>
    <row r="9765" spans="1:5" s="26" customFormat="1" x14ac:dyDescent="0.25">
      <c r="A9765" s="154" t="s">
        <v>8274</v>
      </c>
      <c r="B9765" s="154" t="s">
        <v>17806</v>
      </c>
      <c r="C9765" s="154" t="s">
        <v>36896</v>
      </c>
      <c r="D9765" s="186" t="s">
        <v>39997</v>
      </c>
      <c r="E9765" s="186" t="s">
        <v>40025</v>
      </c>
    </row>
    <row r="9766" spans="1:5" s="26" customFormat="1" x14ac:dyDescent="0.25">
      <c r="A9766" s="154" t="s">
        <v>8275</v>
      </c>
      <c r="B9766" s="154" t="s">
        <v>17807</v>
      </c>
      <c r="C9766" s="154" t="s">
        <v>38249</v>
      </c>
      <c r="D9766" s="186" t="s">
        <v>39997</v>
      </c>
      <c r="E9766" s="186" t="s">
        <v>40360</v>
      </c>
    </row>
    <row r="9767" spans="1:5" s="26" customFormat="1" x14ac:dyDescent="0.25">
      <c r="A9767" s="154" t="s">
        <v>8276</v>
      </c>
      <c r="B9767" s="154" t="s">
        <v>17808</v>
      </c>
      <c r="C9767" s="154" t="s">
        <v>36897</v>
      </c>
      <c r="D9767" s="186" t="s">
        <v>39997</v>
      </c>
      <c r="E9767" s="186" t="s">
        <v>34</v>
      </c>
    </row>
    <row r="9768" spans="1:5" s="26" customFormat="1" x14ac:dyDescent="0.25">
      <c r="A9768" s="154" t="s">
        <v>8277</v>
      </c>
      <c r="B9768" s="154" t="s">
        <v>17809</v>
      </c>
      <c r="C9768" s="154" t="s">
        <v>36898</v>
      </c>
      <c r="D9768" s="186" t="s">
        <v>40025</v>
      </c>
      <c r="E9768" s="186" t="s">
        <v>34</v>
      </c>
    </row>
    <row r="9769" spans="1:5" s="26" customFormat="1" x14ac:dyDescent="0.25">
      <c r="A9769" s="154" t="s">
        <v>8277</v>
      </c>
      <c r="B9769" s="154" t="s">
        <v>17809</v>
      </c>
      <c r="C9769" s="154" t="s">
        <v>36899</v>
      </c>
      <c r="D9769" s="186" t="s">
        <v>39997</v>
      </c>
      <c r="E9769" s="186" t="s">
        <v>40025</v>
      </c>
    </row>
    <row r="9770" spans="1:5" s="26" customFormat="1" x14ac:dyDescent="0.25">
      <c r="A9770" s="154" t="s">
        <v>9524</v>
      </c>
      <c r="B9770" s="154" t="s">
        <v>39878</v>
      </c>
      <c r="C9770" s="154" t="s">
        <v>38250</v>
      </c>
      <c r="D9770" s="186" t="s">
        <v>39997</v>
      </c>
      <c r="E9770" s="186" t="s">
        <v>40360</v>
      </c>
    </row>
    <row r="9771" spans="1:5" s="26" customFormat="1" x14ac:dyDescent="0.25">
      <c r="A9771" s="154" t="s">
        <v>9525</v>
      </c>
      <c r="B9771" s="154" t="s">
        <v>39879</v>
      </c>
      <c r="C9771" s="154" t="s">
        <v>38251</v>
      </c>
      <c r="D9771" s="186" t="s">
        <v>39997</v>
      </c>
      <c r="E9771" s="186" t="s">
        <v>40360</v>
      </c>
    </row>
    <row r="9772" spans="1:5" s="26" customFormat="1" x14ac:dyDescent="0.25">
      <c r="A9772" s="154" t="s">
        <v>8278</v>
      </c>
      <c r="B9772" s="154" t="s">
        <v>17810</v>
      </c>
      <c r="C9772" s="154" t="s">
        <v>36900</v>
      </c>
      <c r="D9772" s="186" t="s">
        <v>40030</v>
      </c>
      <c r="E9772" s="186" t="s">
        <v>34</v>
      </c>
    </row>
    <row r="9773" spans="1:5" s="26" customFormat="1" x14ac:dyDescent="0.25">
      <c r="A9773" s="154" t="s">
        <v>8278</v>
      </c>
      <c r="B9773" s="154" t="s">
        <v>17810</v>
      </c>
      <c r="C9773" s="154" t="s">
        <v>36901</v>
      </c>
      <c r="D9773" s="186" t="s">
        <v>39997</v>
      </c>
      <c r="E9773" s="186" t="s">
        <v>40030</v>
      </c>
    </row>
    <row r="9774" spans="1:5" s="26" customFormat="1" x14ac:dyDescent="0.25">
      <c r="A9774" s="154" t="s">
        <v>8279</v>
      </c>
      <c r="B9774" s="154" t="s">
        <v>17811</v>
      </c>
      <c r="C9774" s="154" t="s">
        <v>36902</v>
      </c>
      <c r="D9774" s="186" t="s">
        <v>39997</v>
      </c>
      <c r="E9774" s="186" t="s">
        <v>34</v>
      </c>
    </row>
    <row r="9775" spans="1:5" s="26" customFormat="1" x14ac:dyDescent="0.25">
      <c r="A9775" s="154" t="s">
        <v>9526</v>
      </c>
      <c r="B9775" s="154" t="s">
        <v>39880</v>
      </c>
      <c r="C9775" s="154" t="s">
        <v>38252</v>
      </c>
      <c r="D9775" s="186" t="s">
        <v>39997</v>
      </c>
      <c r="E9775" s="186" t="s">
        <v>40360</v>
      </c>
    </row>
    <row r="9776" spans="1:5" s="26" customFormat="1" x14ac:dyDescent="0.25">
      <c r="A9776" s="154" t="s">
        <v>8280</v>
      </c>
      <c r="B9776" s="154" t="s">
        <v>17812</v>
      </c>
      <c r="C9776" s="154" t="s">
        <v>36903</v>
      </c>
      <c r="D9776" s="186" t="s">
        <v>39997</v>
      </c>
      <c r="E9776" s="186" t="s">
        <v>34</v>
      </c>
    </row>
    <row r="9777" spans="1:5" s="26" customFormat="1" x14ac:dyDescent="0.25">
      <c r="A9777" s="154" t="s">
        <v>9527</v>
      </c>
      <c r="B9777" s="154" t="s">
        <v>39881</v>
      </c>
      <c r="C9777" s="154" t="s">
        <v>38253</v>
      </c>
      <c r="D9777" s="186" t="s">
        <v>39997</v>
      </c>
      <c r="E9777" s="186" t="s">
        <v>40360</v>
      </c>
    </row>
    <row r="9778" spans="1:5" s="26" customFormat="1" x14ac:dyDescent="0.25">
      <c r="A9778" s="154" t="s">
        <v>9528</v>
      </c>
      <c r="B9778" s="154" t="s">
        <v>39882</v>
      </c>
      <c r="C9778" s="154" t="s">
        <v>38254</v>
      </c>
      <c r="D9778" s="186" t="s">
        <v>39997</v>
      </c>
      <c r="E9778" s="186" t="s">
        <v>40360</v>
      </c>
    </row>
    <row r="9779" spans="1:5" s="26" customFormat="1" x14ac:dyDescent="0.25">
      <c r="A9779" s="154" t="s">
        <v>8281</v>
      </c>
      <c r="B9779" s="154" t="s">
        <v>17813</v>
      </c>
      <c r="C9779" s="154" t="s">
        <v>36904</v>
      </c>
      <c r="D9779" s="186" t="s">
        <v>39997</v>
      </c>
      <c r="E9779" s="186" t="s">
        <v>34</v>
      </c>
    </row>
    <row r="9780" spans="1:5" s="26" customFormat="1" x14ac:dyDescent="0.25">
      <c r="A9780" s="154" t="s">
        <v>9529</v>
      </c>
      <c r="B9780" s="154" t="s">
        <v>39883</v>
      </c>
      <c r="C9780" s="154" t="s">
        <v>38255</v>
      </c>
      <c r="D9780" s="186" t="s">
        <v>39997</v>
      </c>
      <c r="E9780" s="186" t="s">
        <v>40360</v>
      </c>
    </row>
    <row r="9781" spans="1:5" s="26" customFormat="1" x14ac:dyDescent="0.25">
      <c r="A9781" s="154" t="s">
        <v>9542</v>
      </c>
      <c r="B9781" s="154" t="s">
        <v>39884</v>
      </c>
      <c r="C9781" s="154" t="s">
        <v>38281</v>
      </c>
      <c r="D9781" s="186" t="s">
        <v>39997</v>
      </c>
      <c r="E9781" s="186" t="s">
        <v>40360</v>
      </c>
    </row>
    <row r="9782" spans="1:5" s="26" customFormat="1" x14ac:dyDescent="0.25">
      <c r="A9782" s="154" t="s">
        <v>8282</v>
      </c>
      <c r="B9782" s="154" t="s">
        <v>17814</v>
      </c>
      <c r="C9782" s="154" t="s">
        <v>36905</v>
      </c>
      <c r="D9782" s="186" t="s">
        <v>39997</v>
      </c>
      <c r="E9782" s="186" t="s">
        <v>34</v>
      </c>
    </row>
    <row r="9783" spans="1:5" s="26" customFormat="1" x14ac:dyDescent="0.25">
      <c r="A9783" s="154" t="s">
        <v>8283</v>
      </c>
      <c r="B9783" s="154" t="s">
        <v>17815</v>
      </c>
      <c r="C9783" s="154" t="s">
        <v>36906</v>
      </c>
      <c r="D9783" s="186" t="s">
        <v>39997</v>
      </c>
      <c r="E9783" s="186" t="s">
        <v>34</v>
      </c>
    </row>
    <row r="9784" spans="1:5" s="26" customFormat="1" x14ac:dyDescent="0.25">
      <c r="A9784" s="154" t="s">
        <v>8284</v>
      </c>
      <c r="B9784" s="154" t="s">
        <v>17816</v>
      </c>
      <c r="C9784" s="154" t="s">
        <v>38283</v>
      </c>
      <c r="D9784" s="186" t="s">
        <v>39997</v>
      </c>
      <c r="E9784" s="186" t="s">
        <v>40360</v>
      </c>
    </row>
    <row r="9785" spans="1:5" s="26" customFormat="1" x14ac:dyDescent="0.25">
      <c r="A9785" s="154" t="s">
        <v>8285</v>
      </c>
      <c r="B9785" s="154" t="s">
        <v>17817</v>
      </c>
      <c r="C9785" s="154" t="s">
        <v>38285</v>
      </c>
      <c r="D9785" s="186" t="s">
        <v>39997</v>
      </c>
      <c r="E9785" s="186" t="s">
        <v>40360</v>
      </c>
    </row>
    <row r="9786" spans="1:5" s="26" customFormat="1" x14ac:dyDescent="0.25">
      <c r="A9786" s="154" t="s">
        <v>9543</v>
      </c>
      <c r="B9786" s="154" t="s">
        <v>39885</v>
      </c>
      <c r="C9786" s="154" t="s">
        <v>38286</v>
      </c>
      <c r="D9786" s="186" t="s">
        <v>39997</v>
      </c>
      <c r="E9786" s="186" t="s">
        <v>40360</v>
      </c>
    </row>
    <row r="9787" spans="1:5" s="26" customFormat="1" x14ac:dyDescent="0.25">
      <c r="A9787" s="154" t="s">
        <v>8286</v>
      </c>
      <c r="B9787" s="154" t="s">
        <v>17818</v>
      </c>
      <c r="C9787" s="154" t="s">
        <v>36907</v>
      </c>
      <c r="D9787" s="186" t="s">
        <v>39997</v>
      </c>
      <c r="E9787" s="186" t="s">
        <v>34</v>
      </c>
    </row>
    <row r="9788" spans="1:5" s="26" customFormat="1" x14ac:dyDescent="0.25">
      <c r="A9788" s="154" t="s">
        <v>8287</v>
      </c>
      <c r="B9788" s="154" t="s">
        <v>17819</v>
      </c>
      <c r="C9788" s="154" t="s">
        <v>36908</v>
      </c>
      <c r="D9788" s="186" t="s">
        <v>40030</v>
      </c>
      <c r="E9788" s="186" t="s">
        <v>34</v>
      </c>
    </row>
    <row r="9789" spans="1:5" s="26" customFormat="1" x14ac:dyDescent="0.25">
      <c r="A9789" s="154" t="s">
        <v>8287</v>
      </c>
      <c r="B9789" s="154" t="s">
        <v>17819</v>
      </c>
      <c r="C9789" s="154" t="s">
        <v>36909</v>
      </c>
      <c r="D9789" s="186" t="s">
        <v>39997</v>
      </c>
      <c r="E9789" s="186" t="s">
        <v>40030</v>
      </c>
    </row>
    <row r="9790" spans="1:5" s="26" customFormat="1" x14ac:dyDescent="0.25">
      <c r="A9790" s="154" t="s">
        <v>9544</v>
      </c>
      <c r="B9790" s="154" t="s">
        <v>39886</v>
      </c>
      <c r="C9790" s="154" t="s">
        <v>38287</v>
      </c>
      <c r="D9790" s="186" t="s">
        <v>39997</v>
      </c>
      <c r="E9790" s="186" t="s">
        <v>40360</v>
      </c>
    </row>
    <row r="9791" spans="1:5" s="26" customFormat="1" x14ac:dyDescent="0.25">
      <c r="A9791" s="154" t="s">
        <v>8288</v>
      </c>
      <c r="B9791" s="154" t="s">
        <v>17820</v>
      </c>
      <c r="C9791" s="154" t="s">
        <v>36910</v>
      </c>
      <c r="D9791" s="186" t="s">
        <v>39997</v>
      </c>
      <c r="E9791" s="186" t="s">
        <v>40345</v>
      </c>
    </row>
    <row r="9792" spans="1:5" s="26" customFormat="1" x14ac:dyDescent="0.25">
      <c r="A9792" s="154" t="s">
        <v>8289</v>
      </c>
      <c r="B9792" s="154" t="s">
        <v>17821</v>
      </c>
      <c r="C9792" s="154" t="s">
        <v>38290</v>
      </c>
      <c r="D9792" s="186" t="s">
        <v>39997</v>
      </c>
      <c r="E9792" s="186" t="s">
        <v>40360</v>
      </c>
    </row>
    <row r="9793" spans="1:5" s="26" customFormat="1" x14ac:dyDescent="0.25">
      <c r="A9793" s="154" t="s">
        <v>8290</v>
      </c>
      <c r="B9793" s="154" t="s">
        <v>17822</v>
      </c>
      <c r="C9793" s="154" t="s">
        <v>36911</v>
      </c>
      <c r="D9793" s="186" t="s">
        <v>40025</v>
      </c>
      <c r="E9793" s="186" t="s">
        <v>34</v>
      </c>
    </row>
    <row r="9794" spans="1:5" s="26" customFormat="1" x14ac:dyDescent="0.25">
      <c r="A9794" s="154" t="s">
        <v>8290</v>
      </c>
      <c r="B9794" s="154" t="s">
        <v>17822</v>
      </c>
      <c r="C9794" s="154" t="s">
        <v>36912</v>
      </c>
      <c r="D9794" s="186" t="s">
        <v>39997</v>
      </c>
      <c r="E9794" s="186" t="s">
        <v>40025</v>
      </c>
    </row>
    <row r="9795" spans="1:5" s="26" customFormat="1" x14ac:dyDescent="0.25">
      <c r="A9795" s="154" t="s">
        <v>8291</v>
      </c>
      <c r="B9795" s="154" t="s">
        <v>17823</v>
      </c>
      <c r="C9795" s="154" t="s">
        <v>38292</v>
      </c>
      <c r="D9795" s="186" t="s">
        <v>39997</v>
      </c>
      <c r="E9795" s="186" t="s">
        <v>40360</v>
      </c>
    </row>
    <row r="9796" spans="1:5" s="26" customFormat="1" x14ac:dyDescent="0.25">
      <c r="A9796" s="154" t="s">
        <v>8292</v>
      </c>
      <c r="B9796" s="154" t="s">
        <v>17824</v>
      </c>
      <c r="C9796" s="154" t="s">
        <v>38294</v>
      </c>
      <c r="D9796" s="186" t="s">
        <v>39997</v>
      </c>
      <c r="E9796" s="186" t="s">
        <v>40360</v>
      </c>
    </row>
    <row r="9797" spans="1:5" s="26" customFormat="1" x14ac:dyDescent="0.25">
      <c r="A9797" s="154" t="s">
        <v>8293</v>
      </c>
      <c r="B9797" s="154" t="s">
        <v>17825</v>
      </c>
      <c r="C9797" s="154" t="s">
        <v>36913</v>
      </c>
      <c r="D9797" s="186" t="s">
        <v>40025</v>
      </c>
      <c r="E9797" s="186" t="s">
        <v>34</v>
      </c>
    </row>
    <row r="9798" spans="1:5" s="26" customFormat="1" x14ac:dyDescent="0.25">
      <c r="A9798" s="154" t="s">
        <v>8293</v>
      </c>
      <c r="B9798" s="154" t="s">
        <v>17825</v>
      </c>
      <c r="C9798" s="154" t="s">
        <v>36914</v>
      </c>
      <c r="D9798" s="186" t="s">
        <v>39997</v>
      </c>
      <c r="E9798" s="186" t="s">
        <v>40025</v>
      </c>
    </row>
    <row r="9799" spans="1:5" s="26" customFormat="1" x14ac:dyDescent="0.25">
      <c r="A9799" s="154" t="s">
        <v>8294</v>
      </c>
      <c r="B9799" s="154" t="s">
        <v>17826</v>
      </c>
      <c r="C9799" s="154" t="s">
        <v>36915</v>
      </c>
      <c r="D9799" s="186" t="s">
        <v>40025</v>
      </c>
      <c r="E9799" s="186" t="s">
        <v>34</v>
      </c>
    </row>
    <row r="9800" spans="1:5" s="26" customFormat="1" x14ac:dyDescent="0.25">
      <c r="A9800" s="154" t="s">
        <v>8294</v>
      </c>
      <c r="B9800" s="154" t="s">
        <v>17826</v>
      </c>
      <c r="C9800" s="154" t="s">
        <v>36916</v>
      </c>
      <c r="D9800" s="186" t="s">
        <v>39997</v>
      </c>
      <c r="E9800" s="186" t="s">
        <v>40025</v>
      </c>
    </row>
    <row r="9801" spans="1:5" s="26" customFormat="1" x14ac:dyDescent="0.25">
      <c r="A9801" s="154" t="s">
        <v>8295</v>
      </c>
      <c r="B9801" s="154" t="s">
        <v>17827</v>
      </c>
      <c r="C9801" s="154" t="s">
        <v>38296</v>
      </c>
      <c r="D9801" s="186" t="s">
        <v>39997</v>
      </c>
      <c r="E9801" s="186" t="s">
        <v>40360</v>
      </c>
    </row>
    <row r="9802" spans="1:5" s="26" customFormat="1" x14ac:dyDescent="0.25">
      <c r="A9802" s="154" t="s">
        <v>8296</v>
      </c>
      <c r="B9802" s="154" t="s">
        <v>17828</v>
      </c>
      <c r="C9802" s="154" t="s">
        <v>36917</v>
      </c>
      <c r="D9802" s="186" t="s">
        <v>40294</v>
      </c>
      <c r="E9802" s="186" t="s">
        <v>34</v>
      </c>
    </row>
    <row r="9803" spans="1:5" s="26" customFormat="1" x14ac:dyDescent="0.25">
      <c r="A9803" s="154" t="s">
        <v>8296</v>
      </c>
      <c r="B9803" s="154" t="s">
        <v>17828</v>
      </c>
      <c r="C9803" s="154" t="s">
        <v>36918</v>
      </c>
      <c r="D9803" s="186" t="s">
        <v>39997</v>
      </c>
      <c r="E9803" s="186" t="s">
        <v>40294</v>
      </c>
    </row>
    <row r="9804" spans="1:5" s="26" customFormat="1" x14ac:dyDescent="0.25">
      <c r="A9804" s="154" t="s">
        <v>8297</v>
      </c>
      <c r="B9804" s="154" t="s">
        <v>17829</v>
      </c>
      <c r="C9804" s="154" t="s">
        <v>36919</v>
      </c>
      <c r="D9804" s="186" t="s">
        <v>39997</v>
      </c>
      <c r="E9804" s="186" t="s">
        <v>34</v>
      </c>
    </row>
    <row r="9805" spans="1:5" s="26" customFormat="1" x14ac:dyDescent="0.25">
      <c r="A9805" s="154" t="s">
        <v>8298</v>
      </c>
      <c r="B9805" s="154" t="s">
        <v>17830</v>
      </c>
      <c r="C9805" s="154" t="s">
        <v>25272</v>
      </c>
      <c r="D9805" s="186" t="s">
        <v>39997</v>
      </c>
      <c r="E9805" s="186" t="s">
        <v>34</v>
      </c>
    </row>
    <row r="9806" spans="1:5" s="26" customFormat="1" x14ac:dyDescent="0.25">
      <c r="A9806" s="154" t="s">
        <v>8299</v>
      </c>
      <c r="B9806" s="154" t="s">
        <v>17831</v>
      </c>
      <c r="C9806" s="154" t="s">
        <v>36920</v>
      </c>
      <c r="D9806" s="186" t="s">
        <v>39997</v>
      </c>
      <c r="E9806" s="186" t="s">
        <v>34</v>
      </c>
    </row>
    <row r="9807" spans="1:5" s="26" customFormat="1" x14ac:dyDescent="0.25">
      <c r="A9807" s="154" t="s">
        <v>9545</v>
      </c>
      <c r="B9807" s="154" t="s">
        <v>17832</v>
      </c>
      <c r="C9807" s="154" t="s">
        <v>38298</v>
      </c>
      <c r="D9807" s="186" t="s">
        <v>39997</v>
      </c>
      <c r="E9807" s="186" t="s">
        <v>40360</v>
      </c>
    </row>
    <row r="9808" spans="1:5" s="26" customFormat="1" x14ac:dyDescent="0.25">
      <c r="A9808" s="154" t="s">
        <v>8300</v>
      </c>
      <c r="B9808" s="154" t="s">
        <v>17833</v>
      </c>
      <c r="C9808" s="154" t="s">
        <v>36921</v>
      </c>
      <c r="D9808" s="186" t="s">
        <v>40026</v>
      </c>
      <c r="E9808" s="186" t="s">
        <v>34</v>
      </c>
    </row>
    <row r="9809" spans="1:5" s="26" customFormat="1" x14ac:dyDescent="0.25">
      <c r="A9809" s="154" t="s">
        <v>8300</v>
      </c>
      <c r="B9809" s="154" t="s">
        <v>17833</v>
      </c>
      <c r="C9809" s="154" t="s">
        <v>36922</v>
      </c>
      <c r="D9809" s="186" t="s">
        <v>39997</v>
      </c>
      <c r="E9809" s="186" t="s">
        <v>40026</v>
      </c>
    </row>
    <row r="9810" spans="1:5" s="26" customFormat="1" x14ac:dyDescent="0.25">
      <c r="A9810" s="154" t="s">
        <v>9530</v>
      </c>
      <c r="B9810" s="154" t="s">
        <v>39887</v>
      </c>
      <c r="C9810" s="154" t="s">
        <v>38256</v>
      </c>
      <c r="D9810" s="186" t="s">
        <v>39997</v>
      </c>
      <c r="E9810" s="186" t="s">
        <v>40360</v>
      </c>
    </row>
    <row r="9811" spans="1:5" s="26" customFormat="1" x14ac:dyDescent="0.25">
      <c r="A9811" s="154" t="s">
        <v>8301</v>
      </c>
      <c r="B9811" s="154" t="s">
        <v>17834</v>
      </c>
      <c r="C9811" s="154" t="s">
        <v>36923</v>
      </c>
      <c r="D9811" s="186" t="s">
        <v>40025</v>
      </c>
      <c r="E9811" s="186" t="s">
        <v>34</v>
      </c>
    </row>
    <row r="9812" spans="1:5" s="26" customFormat="1" x14ac:dyDescent="0.25">
      <c r="A9812" s="154" t="s">
        <v>9546</v>
      </c>
      <c r="B9812" s="154" t="s">
        <v>17835</v>
      </c>
      <c r="C9812" s="154" t="s">
        <v>38300</v>
      </c>
      <c r="D9812" s="186" t="s">
        <v>39997</v>
      </c>
      <c r="E9812" s="186" t="s">
        <v>40360</v>
      </c>
    </row>
    <row r="9813" spans="1:5" s="26" customFormat="1" x14ac:dyDescent="0.25">
      <c r="A9813" s="154" t="s">
        <v>8302</v>
      </c>
      <c r="B9813" s="154" t="s">
        <v>17836</v>
      </c>
      <c r="C9813" s="154" t="s">
        <v>38302</v>
      </c>
      <c r="D9813" s="186" t="s">
        <v>39997</v>
      </c>
      <c r="E9813" s="186" t="s">
        <v>40360</v>
      </c>
    </row>
    <row r="9814" spans="1:5" s="26" customFormat="1" x14ac:dyDescent="0.25">
      <c r="A9814" s="154" t="s">
        <v>8303</v>
      </c>
      <c r="B9814" s="154" t="s">
        <v>17837</v>
      </c>
      <c r="C9814" s="154" t="s">
        <v>36924</v>
      </c>
      <c r="D9814" s="186" t="s">
        <v>40026</v>
      </c>
      <c r="E9814" s="186" t="s">
        <v>34</v>
      </c>
    </row>
    <row r="9815" spans="1:5" s="26" customFormat="1" x14ac:dyDescent="0.25">
      <c r="A9815" s="154" t="s">
        <v>8303</v>
      </c>
      <c r="B9815" s="154" t="s">
        <v>17837</v>
      </c>
      <c r="C9815" s="154" t="s">
        <v>36925</v>
      </c>
      <c r="D9815" s="186" t="s">
        <v>39997</v>
      </c>
      <c r="E9815" s="186" t="s">
        <v>40026</v>
      </c>
    </row>
    <row r="9816" spans="1:5" s="26" customFormat="1" x14ac:dyDescent="0.25">
      <c r="A9816" s="154" t="s">
        <v>8304</v>
      </c>
      <c r="B9816" s="154" t="s">
        <v>17838</v>
      </c>
      <c r="C9816" s="154" t="s">
        <v>36926</v>
      </c>
      <c r="D9816" s="186" t="s">
        <v>39997</v>
      </c>
      <c r="E9816" s="186" t="s">
        <v>34</v>
      </c>
    </row>
    <row r="9817" spans="1:5" s="26" customFormat="1" x14ac:dyDescent="0.25">
      <c r="A9817" s="154" t="s">
        <v>9547</v>
      </c>
      <c r="B9817" s="154" t="s">
        <v>39888</v>
      </c>
      <c r="C9817" s="154" t="s">
        <v>38303</v>
      </c>
      <c r="D9817" s="186" t="s">
        <v>40162</v>
      </c>
      <c r="E9817" s="186" t="s">
        <v>40360</v>
      </c>
    </row>
    <row r="9818" spans="1:5" s="26" customFormat="1" x14ac:dyDescent="0.25">
      <c r="A9818" s="154" t="s">
        <v>9547</v>
      </c>
      <c r="B9818" s="154" t="s">
        <v>39888</v>
      </c>
      <c r="C9818" s="154" t="s">
        <v>39889</v>
      </c>
      <c r="D9818" s="186" t="s">
        <v>39997</v>
      </c>
      <c r="E9818" s="186" t="s">
        <v>40162</v>
      </c>
    </row>
    <row r="9819" spans="1:5" s="26" customFormat="1" x14ac:dyDescent="0.25">
      <c r="A9819" s="154" t="s">
        <v>8305</v>
      </c>
      <c r="B9819" s="154" t="s">
        <v>17839</v>
      </c>
      <c r="C9819" s="154" t="s">
        <v>36927</v>
      </c>
      <c r="D9819" s="186" t="s">
        <v>40025</v>
      </c>
      <c r="E9819" s="186" t="s">
        <v>34</v>
      </c>
    </row>
    <row r="9820" spans="1:5" s="26" customFormat="1" x14ac:dyDescent="0.25">
      <c r="A9820" s="154" t="s">
        <v>8305</v>
      </c>
      <c r="B9820" s="154" t="s">
        <v>17839</v>
      </c>
      <c r="C9820" s="154" t="s">
        <v>36928</v>
      </c>
      <c r="D9820" s="186" t="s">
        <v>39997</v>
      </c>
      <c r="E9820" s="186" t="s">
        <v>40025</v>
      </c>
    </row>
    <row r="9821" spans="1:5" s="26" customFormat="1" x14ac:dyDescent="0.25">
      <c r="A9821" s="154" t="s">
        <v>8306</v>
      </c>
      <c r="B9821" s="154" t="s">
        <v>17840</v>
      </c>
      <c r="C9821" s="154" t="s">
        <v>36929</v>
      </c>
      <c r="D9821" s="186" t="s">
        <v>39997</v>
      </c>
      <c r="E9821" s="186" t="s">
        <v>34</v>
      </c>
    </row>
    <row r="9822" spans="1:5" s="26" customFormat="1" x14ac:dyDescent="0.25">
      <c r="A9822" s="154" t="s">
        <v>8307</v>
      </c>
      <c r="B9822" s="154" t="s">
        <v>17841</v>
      </c>
      <c r="C9822" s="154" t="s">
        <v>36930</v>
      </c>
      <c r="D9822" s="186" t="s">
        <v>40025</v>
      </c>
      <c r="E9822" s="186" t="s">
        <v>34</v>
      </c>
    </row>
    <row r="9823" spans="1:5" s="26" customFormat="1" x14ac:dyDescent="0.25">
      <c r="A9823" s="154" t="s">
        <v>8307</v>
      </c>
      <c r="B9823" s="154" t="s">
        <v>17841</v>
      </c>
      <c r="C9823" s="154" t="s">
        <v>36931</v>
      </c>
      <c r="D9823" s="186" t="s">
        <v>39997</v>
      </c>
      <c r="E9823" s="186" t="s">
        <v>40025</v>
      </c>
    </row>
    <row r="9824" spans="1:5" s="26" customFormat="1" x14ac:dyDescent="0.25">
      <c r="A9824" s="154" t="s">
        <v>8308</v>
      </c>
      <c r="B9824" s="154" t="s">
        <v>17842</v>
      </c>
      <c r="C9824" s="154" t="s">
        <v>36932</v>
      </c>
      <c r="D9824" s="186" t="s">
        <v>39997</v>
      </c>
      <c r="E9824" s="186" t="s">
        <v>34</v>
      </c>
    </row>
    <row r="9825" spans="1:5" s="26" customFormat="1" x14ac:dyDescent="0.25">
      <c r="A9825" s="154" t="s">
        <v>9531</v>
      </c>
      <c r="B9825" s="154" t="s">
        <v>39890</v>
      </c>
      <c r="C9825" s="154" t="s">
        <v>38257</v>
      </c>
      <c r="D9825" s="186" t="s">
        <v>39997</v>
      </c>
      <c r="E9825" s="186" t="s">
        <v>40360</v>
      </c>
    </row>
    <row r="9826" spans="1:5" s="26" customFormat="1" x14ac:dyDescent="0.25">
      <c r="A9826" s="154" t="s">
        <v>9532</v>
      </c>
      <c r="B9826" s="154" t="s">
        <v>39891</v>
      </c>
      <c r="C9826" s="154" t="s">
        <v>38258</v>
      </c>
      <c r="D9826" s="186" t="s">
        <v>39997</v>
      </c>
      <c r="E9826" s="186" t="s">
        <v>40360</v>
      </c>
    </row>
    <row r="9827" spans="1:5" s="26" customFormat="1" x14ac:dyDescent="0.25">
      <c r="A9827" s="154" t="s">
        <v>8309</v>
      </c>
      <c r="B9827" s="154" t="s">
        <v>17843</v>
      </c>
      <c r="C9827" s="154" t="s">
        <v>36933</v>
      </c>
      <c r="D9827" s="186" t="s">
        <v>40025</v>
      </c>
      <c r="E9827" s="186" t="s">
        <v>34</v>
      </c>
    </row>
    <row r="9828" spans="1:5" s="26" customFormat="1" x14ac:dyDescent="0.25">
      <c r="A9828" s="154" t="s">
        <v>8309</v>
      </c>
      <c r="B9828" s="154" t="s">
        <v>17843</v>
      </c>
      <c r="C9828" s="154" t="s">
        <v>36934</v>
      </c>
      <c r="D9828" s="186" t="s">
        <v>39997</v>
      </c>
      <c r="E9828" s="186" t="s">
        <v>40025</v>
      </c>
    </row>
    <row r="9829" spans="1:5" s="26" customFormat="1" x14ac:dyDescent="0.25">
      <c r="A9829" s="154" t="s">
        <v>9548</v>
      </c>
      <c r="B9829" s="154" t="s">
        <v>39892</v>
      </c>
      <c r="C9829" s="154" t="s">
        <v>38304</v>
      </c>
      <c r="D9829" s="186" t="s">
        <v>39997</v>
      </c>
      <c r="E9829" s="186" t="s">
        <v>40360</v>
      </c>
    </row>
    <row r="9830" spans="1:5" s="26" customFormat="1" x14ac:dyDescent="0.25">
      <c r="A9830" s="154" t="s">
        <v>8310</v>
      </c>
      <c r="B9830" s="154" t="s">
        <v>17844</v>
      </c>
      <c r="C9830" s="154" t="s">
        <v>38306</v>
      </c>
      <c r="D9830" s="186" t="s">
        <v>39997</v>
      </c>
      <c r="E9830" s="186" t="s">
        <v>40360</v>
      </c>
    </row>
    <row r="9831" spans="1:5" s="26" customFormat="1" x14ac:dyDescent="0.25">
      <c r="A9831" s="154" t="s">
        <v>8311</v>
      </c>
      <c r="B9831" s="154" t="s">
        <v>17845</v>
      </c>
      <c r="C9831" s="154" t="s">
        <v>36935</v>
      </c>
      <c r="D9831" s="186" t="s">
        <v>40025</v>
      </c>
      <c r="E9831" s="186" t="s">
        <v>34</v>
      </c>
    </row>
    <row r="9832" spans="1:5" s="26" customFormat="1" x14ac:dyDescent="0.25">
      <c r="A9832" s="154" t="s">
        <v>8311</v>
      </c>
      <c r="B9832" s="154" t="s">
        <v>17845</v>
      </c>
      <c r="C9832" s="154" t="s">
        <v>36936</v>
      </c>
      <c r="D9832" s="186" t="s">
        <v>39997</v>
      </c>
      <c r="E9832" s="186" t="s">
        <v>40025</v>
      </c>
    </row>
    <row r="9833" spans="1:5" s="26" customFormat="1" x14ac:dyDescent="0.25">
      <c r="A9833" s="154" t="s">
        <v>8312</v>
      </c>
      <c r="B9833" s="154" t="s">
        <v>17846</v>
      </c>
      <c r="C9833" s="154" t="s">
        <v>36937</v>
      </c>
      <c r="D9833" s="186" t="s">
        <v>39997</v>
      </c>
      <c r="E9833" s="186" t="s">
        <v>34</v>
      </c>
    </row>
    <row r="9834" spans="1:5" s="26" customFormat="1" x14ac:dyDescent="0.25">
      <c r="A9834" s="154" t="s">
        <v>9549</v>
      </c>
      <c r="B9834" s="154" t="s">
        <v>39893</v>
      </c>
      <c r="C9834" s="154" t="s">
        <v>38307</v>
      </c>
      <c r="D9834" s="186" t="s">
        <v>39997</v>
      </c>
      <c r="E9834" s="186" t="s">
        <v>40360</v>
      </c>
    </row>
    <row r="9835" spans="1:5" s="26" customFormat="1" x14ac:dyDescent="0.25">
      <c r="A9835" s="154" t="s">
        <v>8313</v>
      </c>
      <c r="B9835" s="154" t="s">
        <v>17847</v>
      </c>
      <c r="C9835" s="154" t="s">
        <v>36938</v>
      </c>
      <c r="D9835" s="186" t="s">
        <v>40025</v>
      </c>
      <c r="E9835" s="186" t="s">
        <v>34</v>
      </c>
    </row>
    <row r="9836" spans="1:5" s="26" customFormat="1" x14ac:dyDescent="0.25">
      <c r="A9836" s="154" t="s">
        <v>8313</v>
      </c>
      <c r="B9836" s="154" t="s">
        <v>17847</v>
      </c>
      <c r="C9836" s="154" t="s">
        <v>36939</v>
      </c>
      <c r="D9836" s="186" t="s">
        <v>39997</v>
      </c>
      <c r="E9836" s="186" t="s">
        <v>40025</v>
      </c>
    </row>
    <row r="9837" spans="1:5" s="26" customFormat="1" x14ac:dyDescent="0.25">
      <c r="A9837" s="154" t="s">
        <v>8314</v>
      </c>
      <c r="B9837" s="154" t="s">
        <v>17848</v>
      </c>
      <c r="C9837" s="154" t="s">
        <v>38309</v>
      </c>
      <c r="D9837" s="186" t="s">
        <v>39997</v>
      </c>
      <c r="E9837" s="186" t="s">
        <v>40360</v>
      </c>
    </row>
    <row r="9838" spans="1:5" s="26" customFormat="1" x14ac:dyDescent="0.25">
      <c r="A9838" s="154" t="s">
        <v>8315</v>
      </c>
      <c r="B9838" s="154" t="s">
        <v>17849</v>
      </c>
      <c r="C9838" s="154" t="s">
        <v>36940</v>
      </c>
      <c r="D9838" s="186" t="s">
        <v>39998</v>
      </c>
      <c r="E9838" s="186" t="s">
        <v>40355</v>
      </c>
    </row>
    <row r="9839" spans="1:5" s="26" customFormat="1" x14ac:dyDescent="0.25">
      <c r="A9839" s="154" t="s">
        <v>9550</v>
      </c>
      <c r="B9839" s="154" t="s">
        <v>39894</v>
      </c>
      <c r="C9839" s="154" t="s">
        <v>38310</v>
      </c>
      <c r="D9839" s="186" t="s">
        <v>39997</v>
      </c>
      <c r="E9839" s="186" t="s">
        <v>40360</v>
      </c>
    </row>
    <row r="9840" spans="1:5" s="26" customFormat="1" x14ac:dyDescent="0.25">
      <c r="A9840" s="154" t="s">
        <v>28472</v>
      </c>
      <c r="B9840" s="154" t="s">
        <v>17850</v>
      </c>
      <c r="C9840" s="154" t="s">
        <v>36941</v>
      </c>
      <c r="D9840" s="186" t="s">
        <v>39997</v>
      </c>
      <c r="E9840" s="186" t="s">
        <v>34</v>
      </c>
    </row>
    <row r="9841" spans="1:5" s="26" customFormat="1" x14ac:dyDescent="0.25">
      <c r="A9841" s="154" t="s">
        <v>8316</v>
      </c>
      <c r="B9841" s="154" t="s">
        <v>17851</v>
      </c>
      <c r="C9841" s="154" t="s">
        <v>36942</v>
      </c>
      <c r="D9841" s="186" t="s">
        <v>40025</v>
      </c>
      <c r="E9841" s="186" t="s">
        <v>34</v>
      </c>
    </row>
    <row r="9842" spans="1:5" s="26" customFormat="1" x14ac:dyDescent="0.25">
      <c r="A9842" s="154" t="s">
        <v>8316</v>
      </c>
      <c r="B9842" s="154" t="s">
        <v>17851</v>
      </c>
      <c r="C9842" s="154" t="s">
        <v>36943</v>
      </c>
      <c r="D9842" s="186" t="s">
        <v>39997</v>
      </c>
      <c r="E9842" s="186" t="s">
        <v>40025</v>
      </c>
    </row>
    <row r="9843" spans="1:5" s="26" customFormat="1" x14ac:dyDescent="0.25">
      <c r="A9843" s="154" t="s">
        <v>8317</v>
      </c>
      <c r="B9843" s="154" t="s">
        <v>17852</v>
      </c>
      <c r="C9843" s="154" t="s">
        <v>36944</v>
      </c>
      <c r="D9843" s="186" t="s">
        <v>40025</v>
      </c>
      <c r="E9843" s="186" t="s">
        <v>34</v>
      </c>
    </row>
    <row r="9844" spans="1:5" s="26" customFormat="1" x14ac:dyDescent="0.25">
      <c r="A9844" s="154" t="s">
        <v>8317</v>
      </c>
      <c r="B9844" s="154" t="s">
        <v>17852</v>
      </c>
      <c r="C9844" s="154" t="s">
        <v>36945</v>
      </c>
      <c r="D9844" s="186" t="s">
        <v>39997</v>
      </c>
      <c r="E9844" s="186" t="s">
        <v>40025</v>
      </c>
    </row>
    <row r="9845" spans="1:5" s="26" customFormat="1" x14ac:dyDescent="0.25">
      <c r="A9845" s="154" t="s">
        <v>9533</v>
      </c>
      <c r="B9845" s="154" t="s">
        <v>39895</v>
      </c>
      <c r="C9845" s="154" t="s">
        <v>38259</v>
      </c>
      <c r="D9845" s="186" t="s">
        <v>39997</v>
      </c>
      <c r="E9845" s="186" t="s">
        <v>40360</v>
      </c>
    </row>
    <row r="9846" spans="1:5" s="26" customFormat="1" x14ac:dyDescent="0.25">
      <c r="A9846" s="154" t="s">
        <v>8318</v>
      </c>
      <c r="B9846" s="154" t="s">
        <v>17853</v>
      </c>
      <c r="C9846" s="154" t="s">
        <v>38312</v>
      </c>
      <c r="D9846" s="186" t="s">
        <v>39997</v>
      </c>
      <c r="E9846" s="186" t="s">
        <v>40360</v>
      </c>
    </row>
    <row r="9847" spans="1:5" s="26" customFormat="1" x14ac:dyDescent="0.25">
      <c r="A9847" s="154" t="s">
        <v>8319</v>
      </c>
      <c r="B9847" s="154" t="s">
        <v>17854</v>
      </c>
      <c r="C9847" s="154" t="s">
        <v>36946</v>
      </c>
      <c r="D9847" s="186" t="s">
        <v>40030</v>
      </c>
      <c r="E9847" s="186" t="s">
        <v>34</v>
      </c>
    </row>
    <row r="9848" spans="1:5" s="26" customFormat="1" x14ac:dyDescent="0.25">
      <c r="A9848" s="154" t="s">
        <v>8319</v>
      </c>
      <c r="B9848" s="154" t="s">
        <v>17854</v>
      </c>
      <c r="C9848" s="154" t="s">
        <v>36947</v>
      </c>
      <c r="D9848" s="186" t="s">
        <v>39997</v>
      </c>
      <c r="E9848" s="186" t="s">
        <v>40030</v>
      </c>
    </row>
    <row r="9849" spans="1:5" s="26" customFormat="1" x14ac:dyDescent="0.25">
      <c r="A9849" s="154" t="s">
        <v>9534</v>
      </c>
      <c r="B9849" s="154" t="s">
        <v>39896</v>
      </c>
      <c r="C9849" s="154" t="s">
        <v>38260</v>
      </c>
      <c r="D9849" s="186" t="s">
        <v>39997</v>
      </c>
      <c r="E9849" s="186" t="s">
        <v>40360</v>
      </c>
    </row>
    <row r="9850" spans="1:5" s="26" customFormat="1" x14ac:dyDescent="0.25">
      <c r="A9850" s="154" t="s">
        <v>8320</v>
      </c>
      <c r="B9850" s="154" t="s">
        <v>17855</v>
      </c>
      <c r="C9850" s="154" t="s">
        <v>36948</v>
      </c>
      <c r="D9850" s="186" t="s">
        <v>40025</v>
      </c>
      <c r="E9850" s="186" t="s">
        <v>34</v>
      </c>
    </row>
    <row r="9851" spans="1:5" s="26" customFormat="1" x14ac:dyDescent="0.25">
      <c r="A9851" s="154" t="s">
        <v>8320</v>
      </c>
      <c r="B9851" s="154" t="s">
        <v>17855</v>
      </c>
      <c r="C9851" s="154" t="s">
        <v>36949</v>
      </c>
      <c r="D9851" s="186" t="s">
        <v>39997</v>
      </c>
      <c r="E9851" s="186" t="s">
        <v>40025</v>
      </c>
    </row>
    <row r="9852" spans="1:5" s="26" customFormat="1" x14ac:dyDescent="0.25">
      <c r="A9852" s="154" t="s">
        <v>8321</v>
      </c>
      <c r="B9852" s="154" t="s">
        <v>17856</v>
      </c>
      <c r="C9852" s="154" t="s">
        <v>36950</v>
      </c>
      <c r="D9852" s="186" t="s">
        <v>39997</v>
      </c>
      <c r="E9852" s="186" t="s">
        <v>34</v>
      </c>
    </row>
    <row r="9853" spans="1:5" s="26" customFormat="1" x14ac:dyDescent="0.25">
      <c r="A9853" s="154" t="s">
        <v>8322</v>
      </c>
      <c r="B9853" s="154" t="s">
        <v>17857</v>
      </c>
      <c r="C9853" s="154" t="s">
        <v>36951</v>
      </c>
      <c r="D9853" s="186" t="s">
        <v>39997</v>
      </c>
      <c r="E9853" s="186" t="s">
        <v>34</v>
      </c>
    </row>
    <row r="9854" spans="1:5" s="26" customFormat="1" x14ac:dyDescent="0.25">
      <c r="A9854" s="154" t="s">
        <v>9551</v>
      </c>
      <c r="B9854" s="154" t="s">
        <v>39897</v>
      </c>
      <c r="C9854" s="154" t="s">
        <v>38313</v>
      </c>
      <c r="D9854" s="186" t="s">
        <v>39997</v>
      </c>
      <c r="E9854" s="186" t="s">
        <v>40360</v>
      </c>
    </row>
    <row r="9855" spans="1:5" s="26" customFormat="1" x14ac:dyDescent="0.25">
      <c r="A9855" s="154" t="s">
        <v>8323</v>
      </c>
      <c r="B9855" s="154" t="s">
        <v>17858</v>
      </c>
      <c r="C9855" s="154" t="s">
        <v>38315</v>
      </c>
      <c r="D9855" s="186" t="s">
        <v>39997</v>
      </c>
      <c r="E9855" s="186" t="s">
        <v>40360</v>
      </c>
    </row>
    <row r="9856" spans="1:5" s="26" customFormat="1" x14ac:dyDescent="0.25">
      <c r="A9856" s="154" t="s">
        <v>8324</v>
      </c>
      <c r="B9856" s="154" t="s">
        <v>17859</v>
      </c>
      <c r="C9856" s="154" t="s">
        <v>36952</v>
      </c>
      <c r="D9856" s="186" t="s">
        <v>39997</v>
      </c>
      <c r="E9856" s="186" t="s">
        <v>34</v>
      </c>
    </row>
    <row r="9857" spans="1:5" s="26" customFormat="1" x14ac:dyDescent="0.25">
      <c r="A9857" s="154" t="s">
        <v>8325</v>
      </c>
      <c r="B9857" s="154" t="s">
        <v>17860</v>
      </c>
      <c r="C9857" s="154" t="s">
        <v>38317</v>
      </c>
      <c r="D9857" s="186" t="s">
        <v>39997</v>
      </c>
      <c r="E9857" s="186" t="s">
        <v>40360</v>
      </c>
    </row>
    <row r="9858" spans="1:5" s="26" customFormat="1" x14ac:dyDescent="0.25">
      <c r="A9858" s="154" t="s">
        <v>9552</v>
      </c>
      <c r="B9858" s="154" t="s">
        <v>39898</v>
      </c>
      <c r="C9858" s="154" t="s">
        <v>38318</v>
      </c>
      <c r="D9858" s="186" t="s">
        <v>39997</v>
      </c>
      <c r="E9858" s="186" t="s">
        <v>40360</v>
      </c>
    </row>
    <row r="9859" spans="1:5" s="26" customFormat="1" x14ac:dyDescent="0.25">
      <c r="A9859" s="154" t="s">
        <v>8326</v>
      </c>
      <c r="B9859" s="154" t="s">
        <v>17861</v>
      </c>
      <c r="C9859" s="154" t="s">
        <v>38262</v>
      </c>
      <c r="D9859" s="186" t="s">
        <v>39997</v>
      </c>
      <c r="E9859" s="186" t="s">
        <v>40360</v>
      </c>
    </row>
    <row r="9860" spans="1:5" s="26" customFormat="1" x14ac:dyDescent="0.25">
      <c r="A9860" s="154" t="s">
        <v>9535</v>
      </c>
      <c r="B9860" s="154" t="s">
        <v>39899</v>
      </c>
      <c r="C9860" s="154" t="s">
        <v>38263</v>
      </c>
      <c r="D9860" s="186" t="s">
        <v>39997</v>
      </c>
      <c r="E9860" s="186" t="s">
        <v>40360</v>
      </c>
    </row>
    <row r="9861" spans="1:5" s="26" customFormat="1" x14ac:dyDescent="0.25">
      <c r="A9861" s="154" t="s">
        <v>9553</v>
      </c>
      <c r="B9861" s="154" t="s">
        <v>39900</v>
      </c>
      <c r="C9861" s="154" t="s">
        <v>38319</v>
      </c>
      <c r="D9861" s="186" t="s">
        <v>39997</v>
      </c>
      <c r="E9861" s="186" t="s">
        <v>40360</v>
      </c>
    </row>
    <row r="9862" spans="1:5" s="26" customFormat="1" x14ac:dyDescent="0.25">
      <c r="A9862" s="154" t="s">
        <v>8327</v>
      </c>
      <c r="B9862" s="154" t="s">
        <v>17862</v>
      </c>
      <c r="C9862" s="154" t="s">
        <v>36953</v>
      </c>
      <c r="D9862" s="186" t="s">
        <v>39998</v>
      </c>
      <c r="E9862" s="186" t="s">
        <v>40355</v>
      </c>
    </row>
    <row r="9863" spans="1:5" s="26" customFormat="1" x14ac:dyDescent="0.25">
      <c r="A9863" s="154" t="s">
        <v>9554</v>
      </c>
      <c r="B9863" s="154" t="s">
        <v>39901</v>
      </c>
      <c r="C9863" s="154" t="s">
        <v>38320</v>
      </c>
      <c r="D9863" s="186" t="s">
        <v>39997</v>
      </c>
      <c r="E9863" s="186" t="s">
        <v>40360</v>
      </c>
    </row>
    <row r="9864" spans="1:5" s="26" customFormat="1" x14ac:dyDescent="0.25">
      <c r="A9864" s="154" t="s">
        <v>8328</v>
      </c>
      <c r="B9864" s="154" t="s">
        <v>17863</v>
      </c>
      <c r="C9864" s="154" t="s">
        <v>38322</v>
      </c>
      <c r="D9864" s="186" t="s">
        <v>39997</v>
      </c>
      <c r="E9864" s="186" t="s">
        <v>40360</v>
      </c>
    </row>
    <row r="9865" spans="1:5" s="26" customFormat="1" x14ac:dyDescent="0.25">
      <c r="A9865" s="154" t="s">
        <v>8329</v>
      </c>
      <c r="B9865" s="154" t="s">
        <v>17864</v>
      </c>
      <c r="C9865" s="154" t="s">
        <v>36954</v>
      </c>
      <c r="D9865" s="186" t="s">
        <v>40025</v>
      </c>
      <c r="E9865" s="186" t="s">
        <v>34</v>
      </c>
    </row>
    <row r="9866" spans="1:5" s="26" customFormat="1" x14ac:dyDescent="0.25">
      <c r="A9866" s="154" t="s">
        <v>8329</v>
      </c>
      <c r="B9866" s="154" t="s">
        <v>17864</v>
      </c>
      <c r="C9866" s="154" t="s">
        <v>36955</v>
      </c>
      <c r="D9866" s="186" t="s">
        <v>39997</v>
      </c>
      <c r="E9866" s="186" t="s">
        <v>40025</v>
      </c>
    </row>
    <row r="9867" spans="1:5" s="26" customFormat="1" x14ac:dyDescent="0.25">
      <c r="A9867" s="154" t="s">
        <v>8330</v>
      </c>
      <c r="B9867" s="154" t="s">
        <v>17865</v>
      </c>
      <c r="C9867" s="154" t="s">
        <v>38324</v>
      </c>
      <c r="D9867" s="186" t="s">
        <v>39997</v>
      </c>
      <c r="E9867" s="186" t="s">
        <v>40360</v>
      </c>
    </row>
    <row r="9868" spans="1:5" s="26" customFormat="1" x14ac:dyDescent="0.25">
      <c r="A9868" s="154" t="s">
        <v>8331</v>
      </c>
      <c r="B9868" s="154" t="s">
        <v>17866</v>
      </c>
      <c r="C9868" s="154" t="s">
        <v>36956</v>
      </c>
      <c r="D9868" s="186" t="s">
        <v>40025</v>
      </c>
      <c r="E9868" s="186" t="s">
        <v>34</v>
      </c>
    </row>
    <row r="9869" spans="1:5" s="26" customFormat="1" x14ac:dyDescent="0.25">
      <c r="A9869" s="154" t="s">
        <v>8331</v>
      </c>
      <c r="B9869" s="154" t="s">
        <v>17866</v>
      </c>
      <c r="C9869" s="154" t="s">
        <v>36957</v>
      </c>
      <c r="D9869" s="186" t="s">
        <v>39997</v>
      </c>
      <c r="E9869" s="186" t="s">
        <v>40025</v>
      </c>
    </row>
    <row r="9870" spans="1:5" s="26" customFormat="1" x14ac:dyDescent="0.25">
      <c r="A9870" s="154" t="s">
        <v>8332</v>
      </c>
      <c r="B9870" s="154" t="s">
        <v>17867</v>
      </c>
      <c r="C9870" s="154" t="s">
        <v>38265</v>
      </c>
      <c r="D9870" s="186" t="s">
        <v>39997</v>
      </c>
      <c r="E9870" s="186" t="s">
        <v>40360</v>
      </c>
    </row>
    <row r="9871" spans="1:5" s="26" customFormat="1" x14ac:dyDescent="0.25">
      <c r="A9871" s="154" t="s">
        <v>8333</v>
      </c>
      <c r="B9871" s="154" t="s">
        <v>17868</v>
      </c>
      <c r="C9871" s="154" t="s">
        <v>38326</v>
      </c>
      <c r="D9871" s="186" t="s">
        <v>39997</v>
      </c>
      <c r="E9871" s="186" t="s">
        <v>40360</v>
      </c>
    </row>
    <row r="9872" spans="1:5" s="26" customFormat="1" x14ac:dyDescent="0.25">
      <c r="A9872" s="154" t="s">
        <v>8334</v>
      </c>
      <c r="B9872" s="154" t="s">
        <v>17869</v>
      </c>
      <c r="C9872" s="154" t="s">
        <v>38267</v>
      </c>
      <c r="D9872" s="186" t="s">
        <v>39997</v>
      </c>
      <c r="E9872" s="186" t="s">
        <v>40360</v>
      </c>
    </row>
    <row r="9873" spans="1:5" s="26" customFormat="1" x14ac:dyDescent="0.25">
      <c r="A9873" s="154" t="s">
        <v>8335</v>
      </c>
      <c r="B9873" s="154" t="s">
        <v>17870</v>
      </c>
      <c r="C9873" s="154" t="s">
        <v>36958</v>
      </c>
      <c r="D9873" s="186" t="s">
        <v>39997</v>
      </c>
      <c r="E9873" s="186" t="s">
        <v>34</v>
      </c>
    </row>
    <row r="9874" spans="1:5" s="26" customFormat="1" x14ac:dyDescent="0.25">
      <c r="A9874" s="154" t="s">
        <v>8336</v>
      </c>
      <c r="B9874" s="154" t="s">
        <v>17871</v>
      </c>
      <c r="C9874" s="154" t="s">
        <v>36959</v>
      </c>
      <c r="D9874" s="186" t="s">
        <v>40025</v>
      </c>
      <c r="E9874" s="186" t="s">
        <v>34</v>
      </c>
    </row>
    <row r="9875" spans="1:5" s="26" customFormat="1" x14ac:dyDescent="0.25">
      <c r="A9875" s="154" t="s">
        <v>8336</v>
      </c>
      <c r="B9875" s="154" t="s">
        <v>17871</v>
      </c>
      <c r="C9875" s="154" t="s">
        <v>36960</v>
      </c>
      <c r="D9875" s="186" t="s">
        <v>39997</v>
      </c>
      <c r="E9875" s="186" t="s">
        <v>40025</v>
      </c>
    </row>
    <row r="9876" spans="1:5" s="26" customFormat="1" x14ac:dyDescent="0.25">
      <c r="A9876" s="154" t="s">
        <v>8337</v>
      </c>
      <c r="B9876" s="154" t="s">
        <v>17872</v>
      </c>
      <c r="C9876" s="154" t="s">
        <v>36961</v>
      </c>
      <c r="D9876" s="186" t="s">
        <v>40026</v>
      </c>
      <c r="E9876" s="186" t="s">
        <v>34</v>
      </c>
    </row>
    <row r="9877" spans="1:5" s="26" customFormat="1" x14ac:dyDescent="0.25">
      <c r="A9877" s="154" t="s">
        <v>8337</v>
      </c>
      <c r="B9877" s="154" t="s">
        <v>17872</v>
      </c>
      <c r="C9877" s="154" t="s">
        <v>36962</v>
      </c>
      <c r="D9877" s="186" t="s">
        <v>39997</v>
      </c>
      <c r="E9877" s="186" t="s">
        <v>40026</v>
      </c>
    </row>
    <row r="9878" spans="1:5" s="26" customFormat="1" x14ac:dyDescent="0.25">
      <c r="A9878" s="154" t="s">
        <v>8338</v>
      </c>
      <c r="B9878" s="154" t="s">
        <v>17873</v>
      </c>
      <c r="C9878" s="154" t="s">
        <v>36963</v>
      </c>
      <c r="D9878" s="186" t="s">
        <v>39997</v>
      </c>
      <c r="E9878" s="186" t="s">
        <v>34</v>
      </c>
    </row>
    <row r="9879" spans="1:5" s="26" customFormat="1" x14ac:dyDescent="0.25">
      <c r="A9879" s="154" t="s">
        <v>28473</v>
      </c>
      <c r="B9879" s="154" t="s">
        <v>17874</v>
      </c>
      <c r="C9879" s="154" t="s">
        <v>36964</v>
      </c>
      <c r="D9879" s="186" t="s">
        <v>40026</v>
      </c>
      <c r="E9879" s="186" t="s">
        <v>34</v>
      </c>
    </row>
    <row r="9880" spans="1:5" s="26" customFormat="1" x14ac:dyDescent="0.25">
      <c r="A9880" s="154" t="s">
        <v>28473</v>
      </c>
      <c r="B9880" s="154" t="s">
        <v>17874</v>
      </c>
      <c r="C9880" s="154" t="s">
        <v>36965</v>
      </c>
      <c r="D9880" s="186" t="s">
        <v>39997</v>
      </c>
      <c r="E9880" s="186" t="s">
        <v>40412</v>
      </c>
    </row>
    <row r="9881" spans="1:5" s="26" customFormat="1" x14ac:dyDescent="0.25">
      <c r="A9881" s="154" t="s">
        <v>9536</v>
      </c>
      <c r="B9881" s="154" t="s">
        <v>39902</v>
      </c>
      <c r="C9881" s="154" t="s">
        <v>38268</v>
      </c>
      <c r="D9881" s="186" t="s">
        <v>39997</v>
      </c>
      <c r="E9881" s="186" t="s">
        <v>40360</v>
      </c>
    </row>
    <row r="9882" spans="1:5" s="26" customFormat="1" x14ac:dyDescent="0.25">
      <c r="A9882" s="154" t="s">
        <v>8339</v>
      </c>
      <c r="B9882" s="154" t="s">
        <v>17875</v>
      </c>
      <c r="C9882" s="154" t="s">
        <v>36966</v>
      </c>
      <c r="D9882" s="186" t="s">
        <v>39998</v>
      </c>
      <c r="E9882" s="186" t="s">
        <v>40355</v>
      </c>
    </row>
    <row r="9883" spans="1:5" s="26" customFormat="1" x14ac:dyDescent="0.25">
      <c r="A9883" s="154" t="s">
        <v>8340</v>
      </c>
      <c r="B9883" s="154" t="s">
        <v>17876</v>
      </c>
      <c r="C9883" s="154" t="s">
        <v>38328</v>
      </c>
      <c r="D9883" s="186" t="s">
        <v>39997</v>
      </c>
      <c r="E9883" s="186" t="s">
        <v>40360</v>
      </c>
    </row>
    <row r="9884" spans="1:5" s="26" customFormat="1" x14ac:dyDescent="0.25">
      <c r="A9884" s="154" t="s">
        <v>8341</v>
      </c>
      <c r="B9884" s="154" t="s">
        <v>17877</v>
      </c>
      <c r="C9884" s="154" t="s">
        <v>36967</v>
      </c>
      <c r="D9884" s="186" t="s">
        <v>39997</v>
      </c>
      <c r="E9884" s="186" t="s">
        <v>34</v>
      </c>
    </row>
    <row r="9885" spans="1:5" s="26" customFormat="1" x14ac:dyDescent="0.25">
      <c r="A9885" s="154" t="s">
        <v>8342</v>
      </c>
      <c r="B9885" s="154" t="s">
        <v>17878</v>
      </c>
      <c r="C9885" s="154" t="s">
        <v>36968</v>
      </c>
      <c r="D9885" s="186" t="s">
        <v>40025</v>
      </c>
      <c r="E9885" s="186" t="s">
        <v>34</v>
      </c>
    </row>
    <row r="9886" spans="1:5" s="26" customFormat="1" x14ac:dyDescent="0.25">
      <c r="A9886" s="154" t="s">
        <v>8342</v>
      </c>
      <c r="B9886" s="154" t="s">
        <v>17878</v>
      </c>
      <c r="C9886" s="154" t="s">
        <v>36969</v>
      </c>
      <c r="D9886" s="186" t="s">
        <v>39997</v>
      </c>
      <c r="E9886" s="186" t="s">
        <v>40025</v>
      </c>
    </row>
    <row r="9887" spans="1:5" s="26" customFormat="1" x14ac:dyDescent="0.25">
      <c r="A9887" s="154" t="s">
        <v>8343</v>
      </c>
      <c r="B9887" s="154" t="s">
        <v>17879</v>
      </c>
      <c r="C9887" s="154" t="s">
        <v>38270</v>
      </c>
      <c r="D9887" s="186" t="s">
        <v>39997</v>
      </c>
      <c r="E9887" s="186" t="s">
        <v>40360</v>
      </c>
    </row>
    <row r="9888" spans="1:5" s="26" customFormat="1" x14ac:dyDescent="0.25">
      <c r="A9888" s="154" t="s">
        <v>9537</v>
      </c>
      <c r="B9888" s="154" t="s">
        <v>39903</v>
      </c>
      <c r="C9888" s="154" t="s">
        <v>38271</v>
      </c>
      <c r="D9888" s="186" t="s">
        <v>39997</v>
      </c>
      <c r="E9888" s="186" t="s">
        <v>40360</v>
      </c>
    </row>
    <row r="9889" spans="1:5" s="26" customFormat="1" x14ac:dyDescent="0.25">
      <c r="A9889" s="154" t="s">
        <v>8344</v>
      </c>
      <c r="B9889" s="154" t="s">
        <v>17880</v>
      </c>
      <c r="C9889" s="154" t="s">
        <v>36970</v>
      </c>
      <c r="D9889" s="186" t="s">
        <v>40025</v>
      </c>
      <c r="E9889" s="186" t="s">
        <v>34</v>
      </c>
    </row>
    <row r="9890" spans="1:5" s="26" customFormat="1" x14ac:dyDescent="0.25">
      <c r="A9890" s="154" t="s">
        <v>8344</v>
      </c>
      <c r="B9890" s="154" t="s">
        <v>17880</v>
      </c>
      <c r="C9890" s="154" t="s">
        <v>36971</v>
      </c>
      <c r="D9890" s="186" t="s">
        <v>39997</v>
      </c>
      <c r="E9890" s="186" t="s">
        <v>40025</v>
      </c>
    </row>
    <row r="9891" spans="1:5" s="26" customFormat="1" x14ac:dyDescent="0.25">
      <c r="A9891" s="154" t="s">
        <v>8345</v>
      </c>
      <c r="B9891" s="154" t="s">
        <v>17881</v>
      </c>
      <c r="C9891" s="154" t="s">
        <v>36972</v>
      </c>
      <c r="D9891" s="186" t="s">
        <v>39997</v>
      </c>
      <c r="E9891" s="186" t="s">
        <v>34</v>
      </c>
    </row>
    <row r="9892" spans="1:5" s="26" customFormat="1" x14ac:dyDescent="0.25">
      <c r="A9892" s="154" t="s">
        <v>9555</v>
      </c>
      <c r="B9892" s="154" t="s">
        <v>39904</v>
      </c>
      <c r="C9892" s="154" t="s">
        <v>38329</v>
      </c>
      <c r="D9892" s="186" t="s">
        <v>39997</v>
      </c>
      <c r="E9892" s="186" t="s">
        <v>40360</v>
      </c>
    </row>
    <row r="9893" spans="1:5" s="26" customFormat="1" x14ac:dyDescent="0.25">
      <c r="A9893" s="154" t="s">
        <v>8346</v>
      </c>
      <c r="B9893" s="154" t="s">
        <v>17882</v>
      </c>
      <c r="C9893" s="154" t="s">
        <v>36973</v>
      </c>
      <c r="D9893" s="186" t="s">
        <v>39997</v>
      </c>
      <c r="E9893" s="186" t="s">
        <v>34</v>
      </c>
    </row>
    <row r="9894" spans="1:5" s="26" customFormat="1" x14ac:dyDescent="0.25">
      <c r="A9894" s="154" t="s">
        <v>8347</v>
      </c>
      <c r="B9894" s="154" t="s">
        <v>17883</v>
      </c>
      <c r="C9894" s="154" t="s">
        <v>36974</v>
      </c>
      <c r="D9894" s="186" t="s">
        <v>39997</v>
      </c>
      <c r="E9894" s="186" t="s">
        <v>34</v>
      </c>
    </row>
    <row r="9895" spans="1:5" s="26" customFormat="1" x14ac:dyDescent="0.25">
      <c r="A9895" s="154" t="s">
        <v>8348</v>
      </c>
      <c r="B9895" s="154" t="s">
        <v>17884</v>
      </c>
      <c r="C9895" s="154" t="s">
        <v>36975</v>
      </c>
      <c r="D9895" s="186" t="s">
        <v>40287</v>
      </c>
      <c r="E9895" s="186" t="s">
        <v>34</v>
      </c>
    </row>
    <row r="9896" spans="1:5" s="26" customFormat="1" x14ac:dyDescent="0.25">
      <c r="A9896" s="154" t="s">
        <v>8348</v>
      </c>
      <c r="B9896" s="154" t="s">
        <v>17884</v>
      </c>
      <c r="C9896" s="154" t="s">
        <v>36976</v>
      </c>
      <c r="D9896" s="186" t="s">
        <v>39997</v>
      </c>
      <c r="E9896" s="186" t="s">
        <v>40411</v>
      </c>
    </row>
    <row r="9897" spans="1:5" s="26" customFormat="1" x14ac:dyDescent="0.25">
      <c r="A9897" s="154" t="s">
        <v>8349</v>
      </c>
      <c r="B9897" s="154" t="s">
        <v>17885</v>
      </c>
      <c r="C9897" s="154" t="s">
        <v>38331</v>
      </c>
      <c r="D9897" s="186" t="s">
        <v>39997</v>
      </c>
      <c r="E9897" s="186" t="s">
        <v>40360</v>
      </c>
    </row>
    <row r="9898" spans="1:5" s="26" customFormat="1" x14ac:dyDescent="0.25">
      <c r="A9898" s="154" t="s">
        <v>8350</v>
      </c>
      <c r="B9898" s="154" t="s">
        <v>17886</v>
      </c>
      <c r="C9898" s="154" t="s">
        <v>36977</v>
      </c>
      <c r="D9898" s="186" t="s">
        <v>40026</v>
      </c>
      <c r="E9898" s="186" t="s">
        <v>34</v>
      </c>
    </row>
    <row r="9899" spans="1:5" s="26" customFormat="1" x14ac:dyDescent="0.25">
      <c r="A9899" s="154" t="s">
        <v>28474</v>
      </c>
      <c r="B9899" s="154" t="s">
        <v>17886</v>
      </c>
      <c r="C9899" s="154" t="s">
        <v>36978</v>
      </c>
      <c r="D9899" s="186" t="s">
        <v>39997</v>
      </c>
      <c r="E9899" s="186" t="s">
        <v>40026</v>
      </c>
    </row>
    <row r="9900" spans="1:5" s="26" customFormat="1" x14ac:dyDescent="0.25">
      <c r="A9900" s="154" t="s">
        <v>8351</v>
      </c>
      <c r="B9900" s="154" t="s">
        <v>17887</v>
      </c>
      <c r="C9900" s="154" t="s">
        <v>36979</v>
      </c>
      <c r="D9900" s="186" t="s">
        <v>40025</v>
      </c>
      <c r="E9900" s="186" t="s">
        <v>34</v>
      </c>
    </row>
    <row r="9901" spans="1:5" s="26" customFormat="1" x14ac:dyDescent="0.25">
      <c r="A9901" s="154" t="s">
        <v>8351</v>
      </c>
      <c r="B9901" s="154" t="s">
        <v>17887</v>
      </c>
      <c r="C9901" s="154" t="s">
        <v>36980</v>
      </c>
      <c r="D9901" s="186" t="s">
        <v>39997</v>
      </c>
      <c r="E9901" s="186" t="s">
        <v>40025</v>
      </c>
    </row>
    <row r="9902" spans="1:5" s="26" customFormat="1" x14ac:dyDescent="0.25">
      <c r="A9902" s="154" t="s">
        <v>8352</v>
      </c>
      <c r="B9902" s="154" t="s">
        <v>17888</v>
      </c>
      <c r="C9902" s="154" t="s">
        <v>38333</v>
      </c>
      <c r="D9902" s="186" t="s">
        <v>39997</v>
      </c>
      <c r="E9902" s="186" t="s">
        <v>40360</v>
      </c>
    </row>
    <row r="9903" spans="1:5" s="26" customFormat="1" x14ac:dyDescent="0.25">
      <c r="A9903" s="154" t="s">
        <v>9556</v>
      </c>
      <c r="B9903" s="154" t="s">
        <v>39905</v>
      </c>
      <c r="C9903" s="154" t="s">
        <v>38334</v>
      </c>
      <c r="D9903" s="186" t="s">
        <v>39997</v>
      </c>
      <c r="E9903" s="186" t="s">
        <v>40360</v>
      </c>
    </row>
    <row r="9904" spans="1:5" s="26" customFormat="1" x14ac:dyDescent="0.25">
      <c r="A9904" s="154" t="s">
        <v>8353</v>
      </c>
      <c r="B9904" s="154" t="s">
        <v>17889</v>
      </c>
      <c r="C9904" s="154" t="s">
        <v>36981</v>
      </c>
      <c r="D9904" s="186" t="s">
        <v>39997</v>
      </c>
      <c r="E9904" s="186" t="s">
        <v>34</v>
      </c>
    </row>
    <row r="9905" spans="1:5" s="26" customFormat="1" x14ac:dyDescent="0.25">
      <c r="A9905" s="154" t="s">
        <v>8354</v>
      </c>
      <c r="B9905" s="154" t="s">
        <v>17890</v>
      </c>
      <c r="C9905" s="154" t="s">
        <v>36982</v>
      </c>
      <c r="D9905" s="186" t="s">
        <v>39997</v>
      </c>
      <c r="E9905" s="186" t="s">
        <v>34</v>
      </c>
    </row>
    <row r="9906" spans="1:5" s="26" customFormat="1" x14ac:dyDescent="0.25">
      <c r="A9906" s="154" t="s">
        <v>8355</v>
      </c>
      <c r="B9906" s="154" t="s">
        <v>17891</v>
      </c>
      <c r="C9906" s="154" t="s">
        <v>36983</v>
      </c>
      <c r="D9906" s="186" t="s">
        <v>40025</v>
      </c>
      <c r="E9906" s="186" t="s">
        <v>34</v>
      </c>
    </row>
    <row r="9907" spans="1:5" s="26" customFormat="1" x14ac:dyDescent="0.25">
      <c r="A9907" s="154" t="s">
        <v>8355</v>
      </c>
      <c r="B9907" s="154" t="s">
        <v>17891</v>
      </c>
      <c r="C9907" s="154" t="s">
        <v>36984</v>
      </c>
      <c r="D9907" s="186" t="s">
        <v>39997</v>
      </c>
      <c r="E9907" s="186" t="s">
        <v>40025</v>
      </c>
    </row>
    <row r="9908" spans="1:5" s="26" customFormat="1" x14ac:dyDescent="0.25">
      <c r="A9908" s="154" t="s">
        <v>8356</v>
      </c>
      <c r="B9908" s="154" t="s">
        <v>17892</v>
      </c>
      <c r="C9908" s="154" t="s">
        <v>38336</v>
      </c>
      <c r="D9908" s="186" t="s">
        <v>39997</v>
      </c>
      <c r="E9908" s="186" t="s">
        <v>40360</v>
      </c>
    </row>
    <row r="9909" spans="1:5" s="26" customFormat="1" x14ac:dyDescent="0.25">
      <c r="A9909" s="154" t="s">
        <v>9557</v>
      </c>
      <c r="B9909" s="154" t="s">
        <v>39906</v>
      </c>
      <c r="C9909" s="154" t="s">
        <v>38337</v>
      </c>
      <c r="D9909" s="186" t="s">
        <v>39997</v>
      </c>
      <c r="E9909" s="186" t="s">
        <v>40360</v>
      </c>
    </row>
    <row r="9910" spans="1:5" s="26" customFormat="1" x14ac:dyDescent="0.25">
      <c r="A9910" s="154" t="s">
        <v>8357</v>
      </c>
      <c r="B9910" s="154" t="s">
        <v>17893</v>
      </c>
      <c r="C9910" s="154" t="s">
        <v>36985</v>
      </c>
      <c r="D9910" s="186" t="s">
        <v>39997</v>
      </c>
      <c r="E9910" s="186" t="s">
        <v>34</v>
      </c>
    </row>
    <row r="9911" spans="1:5" s="26" customFormat="1" x14ac:dyDescent="0.25">
      <c r="A9911" s="154" t="s">
        <v>8358</v>
      </c>
      <c r="B9911" s="154" t="s">
        <v>17894</v>
      </c>
      <c r="C9911" s="154" t="s">
        <v>36987</v>
      </c>
      <c r="D9911" s="186" t="s">
        <v>40026</v>
      </c>
      <c r="E9911" s="186" t="s">
        <v>34</v>
      </c>
    </row>
    <row r="9912" spans="1:5" s="26" customFormat="1" x14ac:dyDescent="0.25">
      <c r="A9912" s="154" t="s">
        <v>8358</v>
      </c>
      <c r="B9912" s="154" t="s">
        <v>17894</v>
      </c>
      <c r="C9912" s="154" t="s">
        <v>36986</v>
      </c>
      <c r="D9912" s="186" t="s">
        <v>39997</v>
      </c>
      <c r="E9912" s="186" t="s">
        <v>40026</v>
      </c>
    </row>
    <row r="9913" spans="1:5" s="26" customFormat="1" x14ac:dyDescent="0.25">
      <c r="A9913" s="154" t="s">
        <v>8359</v>
      </c>
      <c r="B9913" s="154" t="s">
        <v>17895</v>
      </c>
      <c r="C9913" s="154" t="s">
        <v>38339</v>
      </c>
      <c r="D9913" s="186" t="s">
        <v>39997</v>
      </c>
      <c r="E9913" s="186" t="s">
        <v>40360</v>
      </c>
    </row>
    <row r="9914" spans="1:5" s="26" customFormat="1" x14ac:dyDescent="0.25">
      <c r="A9914" s="154" t="s">
        <v>9538</v>
      </c>
      <c r="B9914" s="154" t="s">
        <v>39907</v>
      </c>
      <c r="C9914" s="154" t="s">
        <v>38272</v>
      </c>
      <c r="D9914" s="186" t="s">
        <v>39997</v>
      </c>
      <c r="E9914" s="186" t="s">
        <v>40360</v>
      </c>
    </row>
    <row r="9915" spans="1:5" s="26" customFormat="1" x14ac:dyDescent="0.25">
      <c r="A9915" s="154" t="s">
        <v>8360</v>
      </c>
      <c r="B9915" s="154" t="s">
        <v>17896</v>
      </c>
      <c r="C9915" s="154" t="s">
        <v>36988</v>
      </c>
      <c r="D9915" s="186" t="s">
        <v>39997</v>
      </c>
      <c r="E9915" s="186" t="s">
        <v>34</v>
      </c>
    </row>
    <row r="9916" spans="1:5" s="26" customFormat="1" x14ac:dyDescent="0.25">
      <c r="A9916" s="154" t="s">
        <v>8361</v>
      </c>
      <c r="B9916" s="154" t="s">
        <v>17897</v>
      </c>
      <c r="C9916" s="154" t="s">
        <v>36989</v>
      </c>
      <c r="D9916" s="186" t="s">
        <v>39997</v>
      </c>
      <c r="E9916" s="186" t="s">
        <v>34</v>
      </c>
    </row>
    <row r="9917" spans="1:5" s="26" customFormat="1" x14ac:dyDescent="0.25">
      <c r="A9917" s="154" t="s">
        <v>8362</v>
      </c>
      <c r="B9917" s="154" t="s">
        <v>17898</v>
      </c>
      <c r="C9917" s="154" t="s">
        <v>36990</v>
      </c>
      <c r="D9917" s="186" t="s">
        <v>40025</v>
      </c>
      <c r="E9917" s="186" t="s">
        <v>34</v>
      </c>
    </row>
    <row r="9918" spans="1:5" s="26" customFormat="1" x14ac:dyDescent="0.25">
      <c r="A9918" s="154" t="s">
        <v>8362</v>
      </c>
      <c r="B9918" s="154" t="s">
        <v>17898</v>
      </c>
      <c r="C9918" s="154" t="s">
        <v>36991</v>
      </c>
      <c r="D9918" s="186" t="s">
        <v>39997</v>
      </c>
      <c r="E9918" s="186" t="s">
        <v>40025</v>
      </c>
    </row>
    <row r="9919" spans="1:5" s="26" customFormat="1" x14ac:dyDescent="0.25">
      <c r="A9919" s="154" t="s">
        <v>9558</v>
      </c>
      <c r="B9919" s="154" t="s">
        <v>39908</v>
      </c>
      <c r="C9919" s="154" t="s">
        <v>38340</v>
      </c>
      <c r="D9919" s="186" t="s">
        <v>39997</v>
      </c>
      <c r="E9919" s="186" t="s">
        <v>40360</v>
      </c>
    </row>
    <row r="9920" spans="1:5" s="26" customFormat="1" x14ac:dyDescent="0.25">
      <c r="A9920" s="154" t="s">
        <v>8363</v>
      </c>
      <c r="B9920" s="154" t="s">
        <v>17899</v>
      </c>
      <c r="C9920" s="154" t="s">
        <v>38274</v>
      </c>
      <c r="D9920" s="186" t="s">
        <v>39997</v>
      </c>
      <c r="E9920" s="186" t="s">
        <v>40360</v>
      </c>
    </row>
    <row r="9921" spans="1:5" s="26" customFormat="1" x14ac:dyDescent="0.25">
      <c r="A9921" s="154" t="s">
        <v>8364</v>
      </c>
      <c r="B9921" s="154" t="s">
        <v>17900</v>
      </c>
      <c r="C9921" s="154" t="s">
        <v>36992</v>
      </c>
      <c r="D9921" s="186" t="s">
        <v>40025</v>
      </c>
      <c r="E9921" s="186" t="s">
        <v>34</v>
      </c>
    </row>
    <row r="9922" spans="1:5" s="26" customFormat="1" x14ac:dyDescent="0.25">
      <c r="A9922" s="154" t="s">
        <v>8364</v>
      </c>
      <c r="B9922" s="154" t="s">
        <v>17900</v>
      </c>
      <c r="C9922" s="154" t="s">
        <v>36993</v>
      </c>
      <c r="D9922" s="186" t="s">
        <v>39997</v>
      </c>
      <c r="E9922" s="186" t="s">
        <v>40025</v>
      </c>
    </row>
    <row r="9923" spans="1:5" s="26" customFormat="1" x14ac:dyDescent="0.25">
      <c r="A9923" s="154" t="s">
        <v>8365</v>
      </c>
      <c r="B9923" s="154" t="s">
        <v>17901</v>
      </c>
      <c r="C9923" s="154" t="s">
        <v>38342</v>
      </c>
      <c r="D9923" s="186" t="s">
        <v>39997</v>
      </c>
      <c r="E9923" s="186" t="s">
        <v>40360</v>
      </c>
    </row>
    <row r="9924" spans="1:5" s="26" customFormat="1" x14ac:dyDescent="0.25">
      <c r="A9924" s="154" t="s">
        <v>8366</v>
      </c>
      <c r="B9924" s="154" t="s">
        <v>17902</v>
      </c>
      <c r="C9924" s="154" t="s">
        <v>38344</v>
      </c>
      <c r="D9924" s="186" t="s">
        <v>39997</v>
      </c>
      <c r="E9924" s="186" t="s">
        <v>40360</v>
      </c>
    </row>
    <row r="9925" spans="1:5" s="26" customFormat="1" x14ac:dyDescent="0.25">
      <c r="A9925" s="154" t="s">
        <v>9539</v>
      </c>
      <c r="B9925" s="154" t="s">
        <v>39909</v>
      </c>
      <c r="C9925" s="154" t="s">
        <v>38275</v>
      </c>
      <c r="D9925" s="186" t="s">
        <v>39997</v>
      </c>
      <c r="E9925" s="186" t="s">
        <v>40360</v>
      </c>
    </row>
    <row r="9926" spans="1:5" s="26" customFormat="1" x14ac:dyDescent="0.25">
      <c r="A9926" s="154" t="s">
        <v>9559</v>
      </c>
      <c r="B9926" s="154" t="s">
        <v>39910</v>
      </c>
      <c r="C9926" s="154" t="s">
        <v>38345</v>
      </c>
      <c r="D9926" s="186" t="s">
        <v>39997</v>
      </c>
      <c r="E9926" s="186" t="s">
        <v>40360</v>
      </c>
    </row>
    <row r="9927" spans="1:5" s="26" customFormat="1" x14ac:dyDescent="0.25">
      <c r="A9927" s="154" t="s">
        <v>8367</v>
      </c>
      <c r="B9927" s="154" t="s">
        <v>17903</v>
      </c>
      <c r="C9927" s="154" t="s">
        <v>38347</v>
      </c>
      <c r="D9927" s="186" t="s">
        <v>39997</v>
      </c>
      <c r="E9927" s="186" t="s">
        <v>40360</v>
      </c>
    </row>
    <row r="9928" spans="1:5" s="26" customFormat="1" x14ac:dyDescent="0.25">
      <c r="A9928" s="154" t="s">
        <v>8368</v>
      </c>
      <c r="B9928" s="154" t="s">
        <v>17904</v>
      </c>
      <c r="C9928" s="154" t="s">
        <v>36994</v>
      </c>
      <c r="D9928" s="186" t="s">
        <v>40027</v>
      </c>
      <c r="E9928" s="186" t="s">
        <v>34</v>
      </c>
    </row>
    <row r="9929" spans="1:5" s="26" customFormat="1" x14ac:dyDescent="0.25">
      <c r="A9929" s="154" t="s">
        <v>8368</v>
      </c>
      <c r="B9929" s="154" t="s">
        <v>17904</v>
      </c>
      <c r="C9929" s="154" t="s">
        <v>36995</v>
      </c>
      <c r="D9929" s="186" t="s">
        <v>39997</v>
      </c>
      <c r="E9929" s="186" t="s">
        <v>40027</v>
      </c>
    </row>
    <row r="9930" spans="1:5" s="26" customFormat="1" x14ac:dyDescent="0.25">
      <c r="A9930" s="154" t="s">
        <v>8369</v>
      </c>
      <c r="B9930" s="154" t="s">
        <v>17905</v>
      </c>
      <c r="C9930" s="154" t="s">
        <v>38349</v>
      </c>
      <c r="D9930" s="186" t="s">
        <v>39997</v>
      </c>
      <c r="E9930" s="186" t="s">
        <v>40360</v>
      </c>
    </row>
    <row r="9931" spans="1:5" s="26" customFormat="1" x14ac:dyDescent="0.25">
      <c r="A9931" s="154" t="s">
        <v>8370</v>
      </c>
      <c r="B9931" s="154" t="s">
        <v>17906</v>
      </c>
      <c r="C9931" s="154" t="s">
        <v>38351</v>
      </c>
      <c r="D9931" s="186" t="s">
        <v>39997</v>
      </c>
      <c r="E9931" s="186" t="s">
        <v>40360</v>
      </c>
    </row>
    <row r="9932" spans="1:5" s="26" customFormat="1" x14ac:dyDescent="0.25">
      <c r="A9932" s="154" t="s">
        <v>8371</v>
      </c>
      <c r="B9932" s="154" t="s">
        <v>17907</v>
      </c>
      <c r="C9932" s="154" t="s">
        <v>36996</v>
      </c>
      <c r="D9932" s="186" t="s">
        <v>39997</v>
      </c>
      <c r="E9932" s="186" t="s">
        <v>34</v>
      </c>
    </row>
    <row r="9933" spans="1:5" s="26" customFormat="1" x14ac:dyDescent="0.25">
      <c r="A9933" s="154" t="s">
        <v>8372</v>
      </c>
      <c r="B9933" s="154" t="s">
        <v>17908</v>
      </c>
      <c r="C9933" s="154" t="s">
        <v>36997</v>
      </c>
      <c r="D9933" s="186" t="s">
        <v>39997</v>
      </c>
      <c r="E9933" s="186" t="s">
        <v>40025</v>
      </c>
    </row>
    <row r="9934" spans="1:5" s="26" customFormat="1" x14ac:dyDescent="0.25">
      <c r="A9934" s="154" t="s">
        <v>8373</v>
      </c>
      <c r="B9934" s="154" t="s">
        <v>17909</v>
      </c>
      <c r="C9934" s="154" t="s">
        <v>36998</v>
      </c>
      <c r="D9934" s="186" t="s">
        <v>39998</v>
      </c>
      <c r="E9934" s="186" t="s">
        <v>40355</v>
      </c>
    </row>
    <row r="9935" spans="1:5" s="26" customFormat="1" x14ac:dyDescent="0.25">
      <c r="A9935" s="154" t="s">
        <v>8374</v>
      </c>
      <c r="B9935" s="154" t="s">
        <v>17910</v>
      </c>
      <c r="C9935" s="154" t="s">
        <v>36999</v>
      </c>
      <c r="D9935" s="186" t="s">
        <v>39998</v>
      </c>
      <c r="E9935" s="186" t="s">
        <v>40355</v>
      </c>
    </row>
    <row r="9936" spans="1:5" s="26" customFormat="1" x14ac:dyDescent="0.25">
      <c r="A9936" s="154" t="s">
        <v>8375</v>
      </c>
      <c r="B9936" s="154" t="s">
        <v>17911</v>
      </c>
      <c r="C9936" s="154" t="s">
        <v>28162</v>
      </c>
      <c r="D9936" s="186" t="s">
        <v>40057</v>
      </c>
      <c r="E9936" s="186" t="s">
        <v>34</v>
      </c>
    </row>
    <row r="9937" spans="1:5" s="26" customFormat="1" x14ac:dyDescent="0.25">
      <c r="A9937" s="154" t="s">
        <v>8375</v>
      </c>
      <c r="B9937" s="154" t="s">
        <v>17911</v>
      </c>
      <c r="C9937" s="154" t="s">
        <v>37000</v>
      </c>
      <c r="D9937" s="186" t="s">
        <v>39997</v>
      </c>
      <c r="E9937" s="186" t="s">
        <v>40057</v>
      </c>
    </row>
    <row r="9938" spans="1:5" s="26" customFormat="1" x14ac:dyDescent="0.25">
      <c r="A9938" s="154" t="s">
        <v>8376</v>
      </c>
      <c r="B9938" s="154" t="s">
        <v>17912</v>
      </c>
      <c r="C9938" s="154" t="s">
        <v>28163</v>
      </c>
      <c r="D9938" s="186" t="s">
        <v>40057</v>
      </c>
      <c r="E9938" s="186" t="s">
        <v>34</v>
      </c>
    </row>
    <row r="9939" spans="1:5" s="26" customFormat="1" x14ac:dyDescent="0.25">
      <c r="A9939" s="154" t="s">
        <v>8376</v>
      </c>
      <c r="B9939" s="154" t="s">
        <v>17912</v>
      </c>
      <c r="C9939" s="154" t="s">
        <v>37001</v>
      </c>
      <c r="D9939" s="186" t="s">
        <v>39997</v>
      </c>
      <c r="E9939" s="186" t="s">
        <v>40057</v>
      </c>
    </row>
    <row r="9940" spans="1:5" s="26" customFormat="1" x14ac:dyDescent="0.25">
      <c r="A9940" s="154" t="s">
        <v>8377</v>
      </c>
      <c r="B9940" s="154" t="s">
        <v>17913</v>
      </c>
      <c r="C9940" s="154" t="s">
        <v>28164</v>
      </c>
      <c r="D9940" s="186" t="s">
        <v>40057</v>
      </c>
      <c r="E9940" s="186" t="s">
        <v>34</v>
      </c>
    </row>
    <row r="9941" spans="1:5" s="26" customFormat="1" x14ac:dyDescent="0.25">
      <c r="A9941" s="154" t="s">
        <v>8377</v>
      </c>
      <c r="B9941" s="154" t="s">
        <v>17913</v>
      </c>
      <c r="C9941" s="154" t="s">
        <v>37002</v>
      </c>
      <c r="D9941" s="186" t="s">
        <v>39997</v>
      </c>
      <c r="E9941" s="186" t="s">
        <v>40057</v>
      </c>
    </row>
    <row r="9942" spans="1:5" s="26" customFormat="1" x14ac:dyDescent="0.25">
      <c r="A9942" s="154" t="s">
        <v>8378</v>
      </c>
      <c r="B9942" s="154" t="s">
        <v>17914</v>
      </c>
      <c r="C9942" s="154" t="s">
        <v>28165</v>
      </c>
      <c r="D9942" s="186" t="s">
        <v>40057</v>
      </c>
      <c r="E9942" s="186" t="s">
        <v>34</v>
      </c>
    </row>
    <row r="9943" spans="1:5" s="26" customFormat="1" x14ac:dyDescent="0.25">
      <c r="A9943" s="154" t="s">
        <v>8378</v>
      </c>
      <c r="B9943" s="154" t="s">
        <v>17914</v>
      </c>
      <c r="C9943" s="154" t="s">
        <v>37003</v>
      </c>
      <c r="D9943" s="186" t="s">
        <v>39997</v>
      </c>
      <c r="E9943" s="186" t="s">
        <v>40057</v>
      </c>
    </row>
    <row r="9944" spans="1:5" s="26" customFormat="1" x14ac:dyDescent="0.25">
      <c r="A9944" s="154" t="s">
        <v>8379</v>
      </c>
      <c r="B9944" s="154" t="s">
        <v>17915</v>
      </c>
      <c r="C9944" s="154" t="s">
        <v>28166</v>
      </c>
      <c r="D9944" s="186" t="s">
        <v>39997</v>
      </c>
      <c r="E9944" s="186" t="s">
        <v>34</v>
      </c>
    </row>
    <row r="9945" spans="1:5" s="26" customFormat="1" x14ac:dyDescent="0.25">
      <c r="A9945" s="154" t="s">
        <v>8380</v>
      </c>
      <c r="B9945" s="154" t="s">
        <v>17916</v>
      </c>
      <c r="C9945" s="154" t="s">
        <v>28167</v>
      </c>
      <c r="D9945" s="186" t="s">
        <v>40057</v>
      </c>
      <c r="E9945" s="186" t="s">
        <v>34</v>
      </c>
    </row>
    <row r="9946" spans="1:5" s="26" customFormat="1" x14ac:dyDescent="0.25">
      <c r="A9946" s="154" t="s">
        <v>8380</v>
      </c>
      <c r="B9946" s="154" t="s">
        <v>17916</v>
      </c>
      <c r="C9946" s="154" t="s">
        <v>37004</v>
      </c>
      <c r="D9946" s="186" t="s">
        <v>39997</v>
      </c>
      <c r="E9946" s="186" t="s">
        <v>40057</v>
      </c>
    </row>
    <row r="9947" spans="1:5" s="26" customFormat="1" x14ac:dyDescent="0.25">
      <c r="A9947" s="154" t="s">
        <v>8381</v>
      </c>
      <c r="B9947" s="154" t="s">
        <v>17917</v>
      </c>
      <c r="C9947" s="154" t="s">
        <v>28168</v>
      </c>
      <c r="D9947" s="186" t="s">
        <v>39997</v>
      </c>
      <c r="E9947" s="186" t="s">
        <v>34</v>
      </c>
    </row>
    <row r="9948" spans="1:5" s="26" customFormat="1" x14ac:dyDescent="0.25">
      <c r="A9948" s="154" t="s">
        <v>8382</v>
      </c>
      <c r="B9948" s="154" t="s">
        <v>17918</v>
      </c>
      <c r="C9948" s="154" t="s">
        <v>28169</v>
      </c>
      <c r="D9948" s="186" t="s">
        <v>39997</v>
      </c>
      <c r="E9948" s="186" t="s">
        <v>34</v>
      </c>
    </row>
    <row r="9949" spans="1:5" s="26" customFormat="1" x14ac:dyDescent="0.25">
      <c r="A9949" s="154" t="s">
        <v>8383</v>
      </c>
      <c r="B9949" s="154" t="s">
        <v>17919</v>
      </c>
      <c r="C9949" s="154" t="s">
        <v>28170</v>
      </c>
      <c r="D9949" s="186" t="s">
        <v>39997</v>
      </c>
      <c r="E9949" s="186" t="s">
        <v>34</v>
      </c>
    </row>
    <row r="9950" spans="1:5" s="26" customFormat="1" x14ac:dyDescent="0.25">
      <c r="A9950" s="154" t="s">
        <v>8384</v>
      </c>
      <c r="B9950" s="154" t="s">
        <v>17920</v>
      </c>
      <c r="C9950" s="154" t="s">
        <v>28171</v>
      </c>
      <c r="D9950" s="186" t="s">
        <v>40057</v>
      </c>
      <c r="E9950" s="186" t="s">
        <v>34</v>
      </c>
    </row>
    <row r="9951" spans="1:5" s="26" customFormat="1" x14ac:dyDescent="0.25">
      <c r="A9951" s="154" t="s">
        <v>8384</v>
      </c>
      <c r="B9951" s="154" t="s">
        <v>17920</v>
      </c>
      <c r="C9951" s="154" t="s">
        <v>37005</v>
      </c>
      <c r="D9951" s="186" t="s">
        <v>39997</v>
      </c>
      <c r="E9951" s="186" t="s">
        <v>40057</v>
      </c>
    </row>
    <row r="9952" spans="1:5" s="26" customFormat="1" x14ac:dyDescent="0.25">
      <c r="A9952" s="154" t="s">
        <v>8385</v>
      </c>
      <c r="B9952" s="154" t="s">
        <v>17921</v>
      </c>
      <c r="C9952" s="154" t="s">
        <v>28172</v>
      </c>
      <c r="D9952" s="186" t="s">
        <v>40057</v>
      </c>
      <c r="E9952" s="186" t="s">
        <v>34</v>
      </c>
    </row>
    <row r="9953" spans="1:5" s="26" customFormat="1" x14ac:dyDescent="0.25">
      <c r="A9953" s="154" t="s">
        <v>8385</v>
      </c>
      <c r="B9953" s="154" t="s">
        <v>17921</v>
      </c>
      <c r="C9953" s="154" t="s">
        <v>37006</v>
      </c>
      <c r="D9953" s="186" t="s">
        <v>39997</v>
      </c>
      <c r="E9953" s="186" t="s">
        <v>40057</v>
      </c>
    </row>
    <row r="9954" spans="1:5" s="26" customFormat="1" x14ac:dyDescent="0.25">
      <c r="A9954" s="154" t="s">
        <v>8386</v>
      </c>
      <c r="B9954" s="154" t="s">
        <v>17922</v>
      </c>
      <c r="C9954" s="154" t="s">
        <v>28173</v>
      </c>
      <c r="D9954" s="186" t="s">
        <v>39997</v>
      </c>
      <c r="E9954" s="186" t="s">
        <v>34</v>
      </c>
    </row>
    <row r="9955" spans="1:5" s="26" customFormat="1" x14ac:dyDescent="0.25">
      <c r="A9955" s="154" t="s">
        <v>8387</v>
      </c>
      <c r="B9955" s="154" t="s">
        <v>17923</v>
      </c>
      <c r="C9955" s="154" t="s">
        <v>28174</v>
      </c>
      <c r="D9955" s="186" t="s">
        <v>39997</v>
      </c>
      <c r="E9955" s="186" t="s">
        <v>34</v>
      </c>
    </row>
    <row r="9956" spans="1:5" s="26" customFormat="1" x14ac:dyDescent="0.25">
      <c r="A9956" s="154" t="s">
        <v>8388</v>
      </c>
      <c r="B9956" s="154" t="s">
        <v>17924</v>
      </c>
      <c r="C9956" s="154" t="s">
        <v>28175</v>
      </c>
      <c r="D9956" s="186" t="s">
        <v>39997</v>
      </c>
      <c r="E9956" s="186" t="s">
        <v>34</v>
      </c>
    </row>
    <row r="9957" spans="1:5" s="26" customFormat="1" x14ac:dyDescent="0.25">
      <c r="A9957" s="154" t="s">
        <v>8389</v>
      </c>
      <c r="B9957" s="154" t="s">
        <v>17925</v>
      </c>
      <c r="C9957" s="154" t="s">
        <v>28176</v>
      </c>
      <c r="D9957" s="186" t="s">
        <v>40021</v>
      </c>
      <c r="E9957" s="186" t="s">
        <v>34</v>
      </c>
    </row>
    <row r="9958" spans="1:5" s="26" customFormat="1" x14ac:dyDescent="0.25">
      <c r="A9958" s="154" t="s">
        <v>8389</v>
      </c>
      <c r="B9958" s="154" t="s">
        <v>17925</v>
      </c>
      <c r="C9958" s="154" t="s">
        <v>37007</v>
      </c>
      <c r="D9958" s="186" t="s">
        <v>39997</v>
      </c>
      <c r="E9958" s="186" t="s">
        <v>40021</v>
      </c>
    </row>
    <row r="9959" spans="1:5" s="26" customFormat="1" x14ac:dyDescent="0.25">
      <c r="A9959" s="154" t="s">
        <v>8390</v>
      </c>
      <c r="B9959" s="154" t="s">
        <v>17926</v>
      </c>
      <c r="C9959" s="154" t="s">
        <v>37008</v>
      </c>
      <c r="D9959" s="186" t="s">
        <v>40021</v>
      </c>
      <c r="E9959" s="186" t="s">
        <v>34</v>
      </c>
    </row>
    <row r="9960" spans="1:5" s="26" customFormat="1" x14ac:dyDescent="0.25">
      <c r="A9960" s="154" t="s">
        <v>8390</v>
      </c>
      <c r="B9960" s="154" t="s">
        <v>17926</v>
      </c>
      <c r="C9960" s="154" t="s">
        <v>37009</v>
      </c>
      <c r="D9960" s="186" t="s">
        <v>39997</v>
      </c>
      <c r="E9960" s="186" t="s">
        <v>40021</v>
      </c>
    </row>
    <row r="9961" spans="1:5" s="26" customFormat="1" x14ac:dyDescent="0.25">
      <c r="A9961" s="154" t="s">
        <v>8391</v>
      </c>
      <c r="B9961" s="154" t="s">
        <v>17927</v>
      </c>
      <c r="C9961" s="154" t="s">
        <v>37010</v>
      </c>
      <c r="D9961" s="186" t="s">
        <v>40057</v>
      </c>
      <c r="E9961" s="186" t="s">
        <v>34</v>
      </c>
    </row>
    <row r="9962" spans="1:5" s="26" customFormat="1" x14ac:dyDescent="0.25">
      <c r="A9962" s="154" t="s">
        <v>8391</v>
      </c>
      <c r="B9962" s="154" t="s">
        <v>17927</v>
      </c>
      <c r="C9962" s="154" t="s">
        <v>37011</v>
      </c>
      <c r="D9962" s="186" t="s">
        <v>39997</v>
      </c>
      <c r="E9962" s="186" t="s">
        <v>40057</v>
      </c>
    </row>
    <row r="9963" spans="1:5" s="26" customFormat="1" x14ac:dyDescent="0.25">
      <c r="A9963" s="154" t="s">
        <v>8392</v>
      </c>
      <c r="B9963" s="154" t="s">
        <v>17928</v>
      </c>
      <c r="C9963" s="154" t="s">
        <v>37012</v>
      </c>
      <c r="D9963" s="186" t="s">
        <v>39997</v>
      </c>
      <c r="E9963" s="186" t="s">
        <v>34</v>
      </c>
    </row>
    <row r="9964" spans="1:5" s="26" customFormat="1" x14ac:dyDescent="0.25">
      <c r="A9964" s="154" t="s">
        <v>8393</v>
      </c>
      <c r="B9964" s="154" t="s">
        <v>17929</v>
      </c>
      <c r="C9964" s="154" t="s">
        <v>37013</v>
      </c>
      <c r="D9964" s="186" t="s">
        <v>39999</v>
      </c>
      <c r="E9964" s="186" t="s">
        <v>34</v>
      </c>
    </row>
    <row r="9965" spans="1:5" s="26" customFormat="1" x14ac:dyDescent="0.25">
      <c r="A9965" s="154" t="s">
        <v>8393</v>
      </c>
      <c r="B9965" s="154" t="s">
        <v>17929</v>
      </c>
      <c r="C9965" s="154" t="s">
        <v>37014</v>
      </c>
      <c r="D9965" s="186" t="s">
        <v>39997</v>
      </c>
      <c r="E9965" s="186" t="s">
        <v>39999</v>
      </c>
    </row>
    <row r="9966" spans="1:5" s="26" customFormat="1" x14ac:dyDescent="0.25">
      <c r="A9966" s="154" t="s">
        <v>8394</v>
      </c>
      <c r="B9966" s="154" t="s">
        <v>17930</v>
      </c>
      <c r="C9966" s="154" t="s">
        <v>37015</v>
      </c>
      <c r="D9966" s="186" t="s">
        <v>40057</v>
      </c>
      <c r="E9966" s="186" t="s">
        <v>34</v>
      </c>
    </row>
    <row r="9967" spans="1:5" s="26" customFormat="1" x14ac:dyDescent="0.25">
      <c r="A9967" s="154" t="s">
        <v>8394</v>
      </c>
      <c r="B9967" s="154" t="s">
        <v>17930</v>
      </c>
      <c r="C9967" s="154" t="s">
        <v>37016</v>
      </c>
      <c r="D9967" s="186" t="s">
        <v>39997</v>
      </c>
      <c r="E9967" s="186" t="s">
        <v>40057</v>
      </c>
    </row>
    <row r="9968" spans="1:5" s="26" customFormat="1" x14ac:dyDescent="0.25">
      <c r="A9968" s="154" t="s">
        <v>8395</v>
      </c>
      <c r="B9968" s="154" t="s">
        <v>17931</v>
      </c>
      <c r="C9968" s="154" t="s">
        <v>37017</v>
      </c>
      <c r="D9968" s="186" t="s">
        <v>40057</v>
      </c>
      <c r="E9968" s="186" t="s">
        <v>34</v>
      </c>
    </row>
    <row r="9969" spans="1:5" s="26" customFormat="1" x14ac:dyDescent="0.25">
      <c r="A9969" s="154" t="s">
        <v>8395</v>
      </c>
      <c r="B9969" s="154" t="s">
        <v>17931</v>
      </c>
      <c r="C9969" s="154" t="s">
        <v>37018</v>
      </c>
      <c r="D9969" s="186" t="s">
        <v>39997</v>
      </c>
      <c r="E9969" s="186" t="s">
        <v>40057</v>
      </c>
    </row>
    <row r="9970" spans="1:5" s="26" customFormat="1" x14ac:dyDescent="0.25">
      <c r="A9970" s="154" t="s">
        <v>8396</v>
      </c>
      <c r="B9970" s="154" t="s">
        <v>17932</v>
      </c>
      <c r="C9970" s="154" t="s">
        <v>37019</v>
      </c>
      <c r="D9970" s="186" t="s">
        <v>39999</v>
      </c>
      <c r="E9970" s="186" t="s">
        <v>34</v>
      </c>
    </row>
    <row r="9971" spans="1:5" s="26" customFormat="1" x14ac:dyDescent="0.25">
      <c r="A9971" s="154" t="s">
        <v>8396</v>
      </c>
      <c r="B9971" s="154" t="s">
        <v>17932</v>
      </c>
      <c r="C9971" s="154" t="s">
        <v>37020</v>
      </c>
      <c r="D9971" s="186" t="s">
        <v>39997</v>
      </c>
      <c r="E9971" s="186" t="s">
        <v>39999</v>
      </c>
    </row>
    <row r="9972" spans="1:5" s="26" customFormat="1" x14ac:dyDescent="0.25">
      <c r="A9972" s="154" t="s">
        <v>8397</v>
      </c>
      <c r="B9972" s="154" t="s">
        <v>17933</v>
      </c>
      <c r="C9972" s="154" t="s">
        <v>37021</v>
      </c>
      <c r="D9972" s="186" t="s">
        <v>40057</v>
      </c>
      <c r="E9972" s="186" t="s">
        <v>34</v>
      </c>
    </row>
    <row r="9973" spans="1:5" s="26" customFormat="1" x14ac:dyDescent="0.25">
      <c r="A9973" s="154" t="s">
        <v>8397</v>
      </c>
      <c r="B9973" s="154" t="s">
        <v>17933</v>
      </c>
      <c r="C9973" s="154" t="s">
        <v>37022</v>
      </c>
      <c r="D9973" s="186" t="s">
        <v>39997</v>
      </c>
      <c r="E9973" s="186" t="s">
        <v>40057</v>
      </c>
    </row>
    <row r="9974" spans="1:5" s="26" customFormat="1" x14ac:dyDescent="0.25">
      <c r="A9974" s="154" t="s">
        <v>8398</v>
      </c>
      <c r="B9974" s="154" t="s">
        <v>17934</v>
      </c>
      <c r="C9974" s="154" t="s">
        <v>37023</v>
      </c>
      <c r="D9974" s="186" t="s">
        <v>40057</v>
      </c>
      <c r="E9974" s="186" t="s">
        <v>34</v>
      </c>
    </row>
    <row r="9975" spans="1:5" s="26" customFormat="1" x14ac:dyDescent="0.25">
      <c r="A9975" s="154" t="s">
        <v>8398</v>
      </c>
      <c r="B9975" s="154" t="s">
        <v>17934</v>
      </c>
      <c r="C9975" s="154" t="s">
        <v>37024</v>
      </c>
      <c r="D9975" s="186" t="s">
        <v>39997</v>
      </c>
      <c r="E9975" s="186" t="s">
        <v>40057</v>
      </c>
    </row>
    <row r="9976" spans="1:5" s="26" customFormat="1" x14ac:dyDescent="0.25">
      <c r="A9976" s="154" t="s">
        <v>8399</v>
      </c>
      <c r="B9976" s="154" t="s">
        <v>17935</v>
      </c>
      <c r="C9976" s="154" t="s">
        <v>37025</v>
      </c>
      <c r="D9976" s="186" t="s">
        <v>39997</v>
      </c>
      <c r="E9976" s="186" t="s">
        <v>34</v>
      </c>
    </row>
    <row r="9977" spans="1:5" s="26" customFormat="1" x14ac:dyDescent="0.25">
      <c r="A9977" s="154" t="s">
        <v>8400</v>
      </c>
      <c r="B9977" s="154" t="s">
        <v>17936</v>
      </c>
      <c r="C9977" s="154" t="s">
        <v>37026</v>
      </c>
      <c r="D9977" s="186" t="s">
        <v>40057</v>
      </c>
      <c r="E9977" s="186" t="s">
        <v>34</v>
      </c>
    </row>
    <row r="9978" spans="1:5" s="26" customFormat="1" x14ac:dyDescent="0.25">
      <c r="A9978" s="154" t="s">
        <v>8400</v>
      </c>
      <c r="B9978" s="154" t="s">
        <v>17936</v>
      </c>
      <c r="C9978" s="154" t="s">
        <v>37027</v>
      </c>
      <c r="D9978" s="186" t="s">
        <v>39997</v>
      </c>
      <c r="E9978" s="186" t="s">
        <v>40057</v>
      </c>
    </row>
    <row r="9979" spans="1:5" s="26" customFormat="1" x14ac:dyDescent="0.25">
      <c r="A9979" s="154" t="s">
        <v>8401</v>
      </c>
      <c r="B9979" s="154" t="s">
        <v>17937</v>
      </c>
      <c r="C9979" s="154" t="s">
        <v>37028</v>
      </c>
      <c r="D9979" s="186" t="s">
        <v>39997</v>
      </c>
      <c r="E9979" s="186" t="s">
        <v>34</v>
      </c>
    </row>
    <row r="9980" spans="1:5" s="26" customFormat="1" x14ac:dyDescent="0.25">
      <c r="A9980" s="154" t="s">
        <v>8402</v>
      </c>
      <c r="B9980" s="154" t="s">
        <v>17938</v>
      </c>
      <c r="C9980" s="154" t="s">
        <v>37029</v>
      </c>
      <c r="D9980" s="186" t="s">
        <v>39997</v>
      </c>
      <c r="E9980" s="186" t="s">
        <v>34</v>
      </c>
    </row>
    <row r="9981" spans="1:5" s="26" customFormat="1" x14ac:dyDescent="0.25">
      <c r="A9981" s="154" t="s">
        <v>8403</v>
      </c>
      <c r="B9981" s="154" t="s">
        <v>17939</v>
      </c>
      <c r="C9981" s="154" t="s">
        <v>37030</v>
      </c>
      <c r="D9981" s="186" t="s">
        <v>40021</v>
      </c>
      <c r="E9981" s="186" t="s">
        <v>34</v>
      </c>
    </row>
    <row r="9982" spans="1:5" s="26" customFormat="1" x14ac:dyDescent="0.25">
      <c r="A9982" s="154" t="s">
        <v>8403</v>
      </c>
      <c r="B9982" s="154" t="s">
        <v>17939</v>
      </c>
      <c r="C9982" s="154" t="s">
        <v>37031</v>
      </c>
      <c r="D9982" s="186" t="s">
        <v>39997</v>
      </c>
      <c r="E9982" s="186" t="s">
        <v>40021</v>
      </c>
    </row>
    <row r="9983" spans="1:5" s="26" customFormat="1" x14ac:dyDescent="0.25">
      <c r="A9983" s="154" t="s">
        <v>8404</v>
      </c>
      <c r="B9983" s="154" t="s">
        <v>17940</v>
      </c>
      <c r="C9983" s="154" t="s">
        <v>37032</v>
      </c>
      <c r="D9983" s="186" t="s">
        <v>39999</v>
      </c>
      <c r="E9983" s="186" t="s">
        <v>34</v>
      </c>
    </row>
    <row r="9984" spans="1:5" s="26" customFormat="1" x14ac:dyDescent="0.25">
      <c r="A9984" s="154" t="s">
        <v>8404</v>
      </c>
      <c r="B9984" s="154" t="s">
        <v>17940</v>
      </c>
      <c r="C9984" s="154" t="s">
        <v>37033</v>
      </c>
      <c r="D9984" s="186" t="s">
        <v>39997</v>
      </c>
      <c r="E9984" s="186" t="s">
        <v>39999</v>
      </c>
    </row>
    <row r="9985" spans="1:5" s="26" customFormat="1" x14ac:dyDescent="0.25">
      <c r="A9985" s="154" t="s">
        <v>8405</v>
      </c>
      <c r="B9985" s="154" t="s">
        <v>17941</v>
      </c>
      <c r="C9985" s="154" t="s">
        <v>37034</v>
      </c>
      <c r="D9985" s="186" t="s">
        <v>39997</v>
      </c>
      <c r="E9985" s="186" t="s">
        <v>34</v>
      </c>
    </row>
    <row r="9986" spans="1:5" s="26" customFormat="1" x14ac:dyDescent="0.25">
      <c r="A9986" s="154" t="s">
        <v>8406</v>
      </c>
      <c r="B9986" s="154" t="s">
        <v>17942</v>
      </c>
      <c r="C9986" s="154" t="s">
        <v>37035</v>
      </c>
      <c r="D9986" s="186" t="s">
        <v>40021</v>
      </c>
      <c r="E9986" s="186" t="s">
        <v>34</v>
      </c>
    </row>
    <row r="9987" spans="1:5" s="26" customFormat="1" x14ac:dyDescent="0.25">
      <c r="A9987" s="154" t="s">
        <v>8406</v>
      </c>
      <c r="B9987" s="154" t="s">
        <v>17942</v>
      </c>
      <c r="C9987" s="154" t="s">
        <v>37036</v>
      </c>
      <c r="D9987" s="186" t="s">
        <v>39997</v>
      </c>
      <c r="E9987" s="186" t="s">
        <v>40021</v>
      </c>
    </row>
    <row r="9988" spans="1:5" s="26" customFormat="1" x14ac:dyDescent="0.25">
      <c r="A9988" s="154" t="s">
        <v>8407</v>
      </c>
      <c r="B9988" s="154" t="s">
        <v>17943</v>
      </c>
      <c r="C9988" s="154" t="s">
        <v>37037</v>
      </c>
      <c r="D9988" s="186" t="s">
        <v>40057</v>
      </c>
      <c r="E9988" s="186" t="s">
        <v>34</v>
      </c>
    </row>
    <row r="9989" spans="1:5" s="26" customFormat="1" x14ac:dyDescent="0.25">
      <c r="A9989" s="154" t="s">
        <v>8407</v>
      </c>
      <c r="B9989" s="154" t="s">
        <v>17943</v>
      </c>
      <c r="C9989" s="154" t="s">
        <v>26590</v>
      </c>
      <c r="D9989" s="186" t="s">
        <v>39997</v>
      </c>
      <c r="E9989" s="186" t="s">
        <v>40057</v>
      </c>
    </row>
    <row r="9990" spans="1:5" s="26" customFormat="1" x14ac:dyDescent="0.25">
      <c r="A9990" s="154" t="s">
        <v>8408</v>
      </c>
      <c r="B9990" s="154" t="s">
        <v>17944</v>
      </c>
      <c r="C9990" s="154" t="s">
        <v>37038</v>
      </c>
      <c r="D9990" s="186" t="s">
        <v>39999</v>
      </c>
      <c r="E9990" s="186" t="s">
        <v>34</v>
      </c>
    </row>
    <row r="9991" spans="1:5" s="26" customFormat="1" x14ac:dyDescent="0.25">
      <c r="A9991" s="154" t="s">
        <v>8408</v>
      </c>
      <c r="B9991" s="154" t="s">
        <v>17944</v>
      </c>
      <c r="C9991" s="154" t="s">
        <v>37039</v>
      </c>
      <c r="D9991" s="186" t="s">
        <v>39997</v>
      </c>
      <c r="E9991" s="186" t="s">
        <v>39999</v>
      </c>
    </row>
    <row r="9992" spans="1:5" s="26" customFormat="1" x14ac:dyDescent="0.25">
      <c r="A9992" s="154" t="s">
        <v>8409</v>
      </c>
      <c r="B9992" s="154" t="s">
        <v>17945</v>
      </c>
      <c r="C9992" s="154" t="s">
        <v>37040</v>
      </c>
      <c r="D9992" s="186" t="s">
        <v>39997</v>
      </c>
      <c r="E9992" s="186" t="s">
        <v>34</v>
      </c>
    </row>
    <row r="9993" spans="1:5" s="26" customFormat="1" x14ac:dyDescent="0.25">
      <c r="A9993" s="154" t="s">
        <v>8410</v>
      </c>
      <c r="B9993" s="154" t="s">
        <v>17946</v>
      </c>
      <c r="C9993" s="154" t="s">
        <v>37041</v>
      </c>
      <c r="D9993" s="186" t="s">
        <v>39997</v>
      </c>
      <c r="E9993" s="186" t="s">
        <v>34</v>
      </c>
    </row>
    <row r="9994" spans="1:5" s="26" customFormat="1" x14ac:dyDescent="0.25">
      <c r="A9994" s="154" t="s">
        <v>8411</v>
      </c>
      <c r="B9994" s="154" t="s">
        <v>17947</v>
      </c>
      <c r="C9994" s="154" t="s">
        <v>37042</v>
      </c>
      <c r="D9994" s="186" t="s">
        <v>40057</v>
      </c>
      <c r="E9994" s="186" t="s">
        <v>34</v>
      </c>
    </row>
    <row r="9995" spans="1:5" s="26" customFormat="1" x14ac:dyDescent="0.25">
      <c r="A9995" s="154" t="s">
        <v>8411</v>
      </c>
      <c r="B9995" s="154" t="s">
        <v>17947</v>
      </c>
      <c r="C9995" s="154" t="s">
        <v>37043</v>
      </c>
      <c r="D9995" s="186" t="s">
        <v>39997</v>
      </c>
      <c r="E9995" s="186" t="s">
        <v>40057</v>
      </c>
    </row>
    <row r="9996" spans="1:5" s="26" customFormat="1" x14ac:dyDescent="0.25">
      <c r="A9996" s="154" t="s">
        <v>8412</v>
      </c>
      <c r="B9996" s="154" t="s">
        <v>17948</v>
      </c>
      <c r="C9996" s="154" t="s">
        <v>37044</v>
      </c>
      <c r="D9996" s="186" t="s">
        <v>39997</v>
      </c>
      <c r="E9996" s="186" t="s">
        <v>34</v>
      </c>
    </row>
    <row r="9997" spans="1:5" s="26" customFormat="1" x14ac:dyDescent="0.25">
      <c r="A9997" s="154" t="s">
        <v>8413</v>
      </c>
      <c r="B9997" s="154" t="s">
        <v>17949</v>
      </c>
      <c r="C9997" s="154" t="s">
        <v>37045</v>
      </c>
      <c r="D9997" s="186" t="s">
        <v>39997</v>
      </c>
      <c r="E9997" s="186" t="s">
        <v>34</v>
      </c>
    </row>
    <row r="9998" spans="1:5" s="26" customFormat="1" x14ac:dyDescent="0.25">
      <c r="A9998" s="154" t="s">
        <v>8414</v>
      </c>
      <c r="B9998" s="154" t="s">
        <v>17950</v>
      </c>
      <c r="C9998" s="154" t="s">
        <v>37046</v>
      </c>
      <c r="D9998" s="186" t="s">
        <v>39997</v>
      </c>
      <c r="E9998" s="186" t="s">
        <v>34</v>
      </c>
    </row>
    <row r="9999" spans="1:5" s="26" customFormat="1" x14ac:dyDescent="0.25">
      <c r="A9999" s="154" t="s">
        <v>8415</v>
      </c>
      <c r="B9999" s="154" t="s">
        <v>17951</v>
      </c>
      <c r="C9999" s="154" t="s">
        <v>37047</v>
      </c>
      <c r="D9999" s="186" t="s">
        <v>39999</v>
      </c>
      <c r="E9999" s="186" t="s">
        <v>34</v>
      </c>
    </row>
    <row r="10000" spans="1:5" s="26" customFormat="1" x14ac:dyDescent="0.25">
      <c r="A10000" s="154" t="s">
        <v>8415</v>
      </c>
      <c r="B10000" s="154" t="s">
        <v>17951</v>
      </c>
      <c r="C10000" s="154" t="s">
        <v>37048</v>
      </c>
      <c r="D10000" s="186" t="s">
        <v>39997</v>
      </c>
      <c r="E10000" s="186" t="s">
        <v>39999</v>
      </c>
    </row>
    <row r="10001" spans="1:5" s="26" customFormat="1" x14ac:dyDescent="0.25">
      <c r="A10001" s="154" t="s">
        <v>8416</v>
      </c>
      <c r="B10001" s="154" t="s">
        <v>17952</v>
      </c>
      <c r="C10001" s="154" t="s">
        <v>37049</v>
      </c>
      <c r="D10001" s="186" t="s">
        <v>39997</v>
      </c>
      <c r="E10001" s="186" t="s">
        <v>34</v>
      </c>
    </row>
    <row r="10002" spans="1:5" s="26" customFormat="1" x14ac:dyDescent="0.25">
      <c r="A10002" s="154" t="s">
        <v>8417</v>
      </c>
      <c r="B10002" s="154" t="s">
        <v>17953</v>
      </c>
      <c r="C10002" s="154" t="s">
        <v>37050</v>
      </c>
      <c r="D10002" s="186" t="s">
        <v>39997</v>
      </c>
      <c r="E10002" s="186" t="s">
        <v>34</v>
      </c>
    </row>
    <row r="10003" spans="1:5" s="26" customFormat="1" x14ac:dyDescent="0.25">
      <c r="A10003" s="154" t="s">
        <v>8418</v>
      </c>
      <c r="B10003" s="154" t="s">
        <v>17954</v>
      </c>
      <c r="C10003" s="154" t="s">
        <v>37051</v>
      </c>
      <c r="D10003" s="186" t="s">
        <v>39997</v>
      </c>
      <c r="E10003" s="186" t="s">
        <v>34</v>
      </c>
    </row>
    <row r="10004" spans="1:5" s="26" customFormat="1" x14ac:dyDescent="0.25">
      <c r="A10004" s="154" t="s">
        <v>28475</v>
      </c>
      <c r="B10004" s="154" t="s">
        <v>17955</v>
      </c>
      <c r="C10004" s="154" t="s">
        <v>37052</v>
      </c>
      <c r="D10004" s="186" t="s">
        <v>39997</v>
      </c>
      <c r="E10004" s="186" t="s">
        <v>34</v>
      </c>
    </row>
    <row r="10005" spans="1:5" s="26" customFormat="1" x14ac:dyDescent="0.25">
      <c r="A10005" s="154" t="s">
        <v>8419</v>
      </c>
      <c r="B10005" s="154" t="s">
        <v>17956</v>
      </c>
      <c r="C10005" s="154" t="s">
        <v>37053</v>
      </c>
      <c r="D10005" s="186" t="s">
        <v>39997</v>
      </c>
      <c r="E10005" s="186" t="s">
        <v>34</v>
      </c>
    </row>
    <row r="10006" spans="1:5" s="26" customFormat="1" x14ac:dyDescent="0.25">
      <c r="A10006" s="154" t="s">
        <v>8420</v>
      </c>
      <c r="B10006" s="154" t="s">
        <v>17957</v>
      </c>
      <c r="C10006" s="154" t="s">
        <v>37054</v>
      </c>
      <c r="D10006" s="186" t="s">
        <v>40057</v>
      </c>
      <c r="E10006" s="186" t="s">
        <v>34</v>
      </c>
    </row>
    <row r="10007" spans="1:5" s="26" customFormat="1" x14ac:dyDescent="0.25">
      <c r="A10007" s="154" t="s">
        <v>8420</v>
      </c>
      <c r="B10007" s="154" t="s">
        <v>17957</v>
      </c>
      <c r="C10007" s="154" t="s">
        <v>37055</v>
      </c>
      <c r="D10007" s="186" t="s">
        <v>39997</v>
      </c>
      <c r="E10007" s="186" t="s">
        <v>40057</v>
      </c>
    </row>
    <row r="10008" spans="1:5" s="26" customFormat="1" x14ac:dyDescent="0.25">
      <c r="A10008" s="154" t="s">
        <v>8421</v>
      </c>
      <c r="B10008" s="154" t="s">
        <v>17958</v>
      </c>
      <c r="C10008" s="154" t="s">
        <v>37056</v>
      </c>
      <c r="D10008" s="186" t="s">
        <v>39999</v>
      </c>
      <c r="E10008" s="186" t="s">
        <v>34</v>
      </c>
    </row>
    <row r="10009" spans="1:5" s="26" customFormat="1" x14ac:dyDescent="0.25">
      <c r="A10009" s="154" t="s">
        <v>8421</v>
      </c>
      <c r="B10009" s="154" t="s">
        <v>17958</v>
      </c>
      <c r="C10009" s="154" t="s">
        <v>26596</v>
      </c>
      <c r="D10009" s="186" t="s">
        <v>39997</v>
      </c>
      <c r="E10009" s="186" t="s">
        <v>39999</v>
      </c>
    </row>
    <row r="10010" spans="1:5" s="26" customFormat="1" x14ac:dyDescent="0.25">
      <c r="A10010" s="154" t="s">
        <v>8422</v>
      </c>
      <c r="B10010" s="154" t="s">
        <v>17959</v>
      </c>
      <c r="C10010" s="154" t="s">
        <v>37057</v>
      </c>
      <c r="D10010" s="186" t="s">
        <v>39997</v>
      </c>
      <c r="E10010" s="186" t="s">
        <v>34</v>
      </c>
    </row>
    <row r="10011" spans="1:5" s="26" customFormat="1" x14ac:dyDescent="0.25">
      <c r="A10011" s="154" t="s">
        <v>8423</v>
      </c>
      <c r="B10011" s="154" t="s">
        <v>17960</v>
      </c>
      <c r="C10011" s="154" t="s">
        <v>37058</v>
      </c>
      <c r="D10011" s="186" t="s">
        <v>39997</v>
      </c>
      <c r="E10011" s="186" t="s">
        <v>34</v>
      </c>
    </row>
    <row r="10012" spans="1:5" s="26" customFormat="1" x14ac:dyDescent="0.25">
      <c r="A10012" s="154" t="s">
        <v>8424</v>
      </c>
      <c r="B10012" s="154" t="s">
        <v>17961</v>
      </c>
      <c r="C10012" s="154" t="s">
        <v>37059</v>
      </c>
      <c r="D10012" s="186" t="s">
        <v>39997</v>
      </c>
      <c r="E10012" s="186" t="s">
        <v>34</v>
      </c>
    </row>
    <row r="10013" spans="1:5" s="26" customFormat="1" x14ac:dyDescent="0.25">
      <c r="A10013" s="154" t="s">
        <v>8425</v>
      </c>
      <c r="B10013" s="154" t="s">
        <v>17962</v>
      </c>
      <c r="C10013" s="154" t="s">
        <v>37060</v>
      </c>
      <c r="D10013" s="186" t="s">
        <v>39997</v>
      </c>
      <c r="E10013" s="186" t="s">
        <v>34</v>
      </c>
    </row>
    <row r="10014" spans="1:5" s="26" customFormat="1" x14ac:dyDescent="0.25">
      <c r="A10014" s="154" t="s">
        <v>8426</v>
      </c>
      <c r="B10014" s="154" t="s">
        <v>17963</v>
      </c>
      <c r="C10014" s="154" t="s">
        <v>37061</v>
      </c>
      <c r="D10014" s="186" t="s">
        <v>39997</v>
      </c>
      <c r="E10014" s="186" t="s">
        <v>34</v>
      </c>
    </row>
    <row r="10015" spans="1:5" s="26" customFormat="1" x14ac:dyDescent="0.25">
      <c r="A10015" s="154" t="s">
        <v>8427</v>
      </c>
      <c r="B10015" s="154" t="s">
        <v>17964</v>
      </c>
      <c r="C10015" s="154" t="s">
        <v>37062</v>
      </c>
      <c r="D10015" s="186" t="s">
        <v>39997</v>
      </c>
      <c r="E10015" s="186" t="s">
        <v>34</v>
      </c>
    </row>
    <row r="10016" spans="1:5" s="26" customFormat="1" x14ac:dyDescent="0.25">
      <c r="A10016" s="154" t="s">
        <v>8428</v>
      </c>
      <c r="B10016" s="154" t="s">
        <v>17965</v>
      </c>
      <c r="C10016" s="154" t="s">
        <v>37063</v>
      </c>
      <c r="D10016" s="186" t="s">
        <v>39997</v>
      </c>
      <c r="E10016" s="186" t="s">
        <v>34</v>
      </c>
    </row>
    <row r="10017" spans="1:5" s="26" customFormat="1" x14ac:dyDescent="0.25">
      <c r="A10017" s="154" t="s">
        <v>8429</v>
      </c>
      <c r="B10017" s="154" t="s">
        <v>17966</v>
      </c>
      <c r="C10017" s="154" t="s">
        <v>37064</v>
      </c>
      <c r="D10017" s="186" t="s">
        <v>40057</v>
      </c>
      <c r="E10017" s="186" t="s">
        <v>34</v>
      </c>
    </row>
    <row r="10018" spans="1:5" s="26" customFormat="1" x14ac:dyDescent="0.25">
      <c r="A10018" s="154" t="s">
        <v>8429</v>
      </c>
      <c r="B10018" s="154" t="s">
        <v>17966</v>
      </c>
      <c r="C10018" s="154" t="s">
        <v>37065</v>
      </c>
      <c r="D10018" s="186" t="s">
        <v>39997</v>
      </c>
      <c r="E10018" s="186" t="s">
        <v>40057</v>
      </c>
    </row>
    <row r="10019" spans="1:5" s="26" customFormat="1" x14ac:dyDescent="0.25">
      <c r="A10019" s="154" t="s">
        <v>8430</v>
      </c>
      <c r="B10019" s="154" t="s">
        <v>17967</v>
      </c>
      <c r="C10019" s="154" t="s">
        <v>37066</v>
      </c>
      <c r="D10019" s="186" t="s">
        <v>39997</v>
      </c>
      <c r="E10019" s="186" t="s">
        <v>34</v>
      </c>
    </row>
    <row r="10020" spans="1:5" s="26" customFormat="1" x14ac:dyDescent="0.25">
      <c r="A10020" s="154" t="s">
        <v>8431</v>
      </c>
      <c r="B10020" s="154" t="s">
        <v>17968</v>
      </c>
      <c r="C10020" s="154" t="s">
        <v>37067</v>
      </c>
      <c r="D10020" s="186" t="s">
        <v>40057</v>
      </c>
      <c r="E10020" s="186" t="s">
        <v>34</v>
      </c>
    </row>
    <row r="10021" spans="1:5" s="26" customFormat="1" x14ac:dyDescent="0.25">
      <c r="A10021" s="154" t="s">
        <v>8431</v>
      </c>
      <c r="B10021" s="154" t="s">
        <v>17968</v>
      </c>
      <c r="C10021" s="154" t="s">
        <v>37068</v>
      </c>
      <c r="D10021" s="186" t="s">
        <v>39997</v>
      </c>
      <c r="E10021" s="186" t="s">
        <v>40057</v>
      </c>
    </row>
    <row r="10022" spans="1:5" s="26" customFormat="1" x14ac:dyDescent="0.25">
      <c r="A10022" s="154" t="s">
        <v>8432</v>
      </c>
      <c r="B10022" s="154" t="s">
        <v>17969</v>
      </c>
      <c r="C10022" s="154" t="s">
        <v>37069</v>
      </c>
      <c r="D10022" s="186" t="s">
        <v>40057</v>
      </c>
      <c r="E10022" s="186" t="s">
        <v>34</v>
      </c>
    </row>
    <row r="10023" spans="1:5" s="26" customFormat="1" x14ac:dyDescent="0.25">
      <c r="A10023" s="154" t="s">
        <v>8432</v>
      </c>
      <c r="B10023" s="154" t="s">
        <v>17969</v>
      </c>
      <c r="C10023" s="154" t="s">
        <v>37070</v>
      </c>
      <c r="D10023" s="186" t="s">
        <v>39997</v>
      </c>
      <c r="E10023" s="186" t="s">
        <v>40057</v>
      </c>
    </row>
    <row r="10024" spans="1:5" s="26" customFormat="1" x14ac:dyDescent="0.25">
      <c r="A10024" s="154" t="s">
        <v>8433</v>
      </c>
      <c r="B10024" s="154" t="s">
        <v>17970</v>
      </c>
      <c r="C10024" s="154" t="s">
        <v>37071</v>
      </c>
      <c r="D10024" s="186" t="s">
        <v>40021</v>
      </c>
      <c r="E10024" s="186" t="s">
        <v>34</v>
      </c>
    </row>
    <row r="10025" spans="1:5" s="26" customFormat="1" x14ac:dyDescent="0.25">
      <c r="A10025" s="154" t="s">
        <v>8433</v>
      </c>
      <c r="B10025" s="154" t="s">
        <v>17970</v>
      </c>
      <c r="C10025" s="154" t="s">
        <v>37072</v>
      </c>
      <c r="D10025" s="186" t="s">
        <v>39997</v>
      </c>
      <c r="E10025" s="186" t="s">
        <v>40021</v>
      </c>
    </row>
    <row r="10026" spans="1:5" s="26" customFormat="1" x14ac:dyDescent="0.25">
      <c r="A10026" s="154" t="s">
        <v>8434</v>
      </c>
      <c r="B10026" s="154" t="s">
        <v>17971</v>
      </c>
      <c r="C10026" s="154" t="s">
        <v>37073</v>
      </c>
      <c r="D10026" s="186" t="s">
        <v>39997</v>
      </c>
      <c r="E10026" s="186" t="s">
        <v>34</v>
      </c>
    </row>
    <row r="10027" spans="1:5" s="26" customFormat="1" x14ac:dyDescent="0.25">
      <c r="A10027" s="154" t="s">
        <v>8435</v>
      </c>
      <c r="B10027" s="154" t="s">
        <v>17972</v>
      </c>
      <c r="C10027" s="154" t="s">
        <v>37074</v>
      </c>
      <c r="D10027" s="186" t="s">
        <v>40057</v>
      </c>
      <c r="E10027" s="186" t="s">
        <v>34</v>
      </c>
    </row>
    <row r="10028" spans="1:5" s="26" customFormat="1" x14ac:dyDescent="0.25">
      <c r="A10028" s="154" t="s">
        <v>8435</v>
      </c>
      <c r="B10028" s="154" t="s">
        <v>17972</v>
      </c>
      <c r="C10028" s="154" t="s">
        <v>37075</v>
      </c>
      <c r="D10028" s="186" t="s">
        <v>39997</v>
      </c>
      <c r="E10028" s="186" t="s">
        <v>40057</v>
      </c>
    </row>
    <row r="10029" spans="1:5" s="26" customFormat="1" x14ac:dyDescent="0.25">
      <c r="A10029" s="154" t="s">
        <v>28476</v>
      </c>
      <c r="B10029" s="154" t="s">
        <v>17973</v>
      </c>
      <c r="C10029" s="154" t="s">
        <v>37076</v>
      </c>
      <c r="D10029" s="186" t="s">
        <v>39997</v>
      </c>
      <c r="E10029" s="186" t="s">
        <v>34</v>
      </c>
    </row>
    <row r="10030" spans="1:5" s="26" customFormat="1" x14ac:dyDescent="0.25">
      <c r="A10030" s="154" t="s">
        <v>8436</v>
      </c>
      <c r="B10030" s="154" t="s">
        <v>17974</v>
      </c>
      <c r="C10030" s="154" t="s">
        <v>37077</v>
      </c>
      <c r="D10030" s="186" t="s">
        <v>40057</v>
      </c>
      <c r="E10030" s="186" t="s">
        <v>34</v>
      </c>
    </row>
    <row r="10031" spans="1:5" s="26" customFormat="1" x14ac:dyDescent="0.25">
      <c r="A10031" s="154" t="s">
        <v>8436</v>
      </c>
      <c r="B10031" s="154" t="s">
        <v>17974</v>
      </c>
      <c r="C10031" s="154" t="s">
        <v>37078</v>
      </c>
      <c r="D10031" s="186" t="s">
        <v>39997</v>
      </c>
      <c r="E10031" s="186" t="s">
        <v>40057</v>
      </c>
    </row>
    <row r="10032" spans="1:5" s="26" customFormat="1" x14ac:dyDescent="0.25">
      <c r="A10032" s="154" t="s">
        <v>8437</v>
      </c>
      <c r="B10032" s="154" t="s">
        <v>17975</v>
      </c>
      <c r="C10032" s="154" t="s">
        <v>37079</v>
      </c>
      <c r="D10032" s="186" t="s">
        <v>39997</v>
      </c>
      <c r="E10032" s="186" t="s">
        <v>34</v>
      </c>
    </row>
    <row r="10033" spans="1:5" s="26" customFormat="1" x14ac:dyDescent="0.25">
      <c r="A10033" s="154" t="s">
        <v>8438</v>
      </c>
      <c r="B10033" s="154" t="s">
        <v>17976</v>
      </c>
      <c r="C10033" s="154" t="s">
        <v>37080</v>
      </c>
      <c r="D10033" s="186" t="s">
        <v>40057</v>
      </c>
      <c r="E10033" s="186" t="s">
        <v>34</v>
      </c>
    </row>
    <row r="10034" spans="1:5" s="26" customFormat="1" x14ac:dyDescent="0.25">
      <c r="A10034" s="154" t="s">
        <v>8438</v>
      </c>
      <c r="B10034" s="154" t="s">
        <v>17976</v>
      </c>
      <c r="C10034" s="154" t="s">
        <v>37081</v>
      </c>
      <c r="D10034" s="186" t="s">
        <v>39997</v>
      </c>
      <c r="E10034" s="186" t="s">
        <v>40057</v>
      </c>
    </row>
    <row r="10035" spans="1:5" s="26" customFormat="1" x14ac:dyDescent="0.25">
      <c r="A10035" s="154" t="s">
        <v>8439</v>
      </c>
      <c r="B10035" s="154" t="s">
        <v>17977</v>
      </c>
      <c r="C10035" s="154" t="s">
        <v>37082</v>
      </c>
      <c r="D10035" s="186" t="s">
        <v>39997</v>
      </c>
      <c r="E10035" s="186" t="s">
        <v>34</v>
      </c>
    </row>
    <row r="10036" spans="1:5" s="26" customFormat="1" x14ac:dyDescent="0.25">
      <c r="A10036" s="154" t="s">
        <v>8440</v>
      </c>
      <c r="B10036" s="154" t="s">
        <v>17978</v>
      </c>
      <c r="C10036" s="154" t="s">
        <v>37083</v>
      </c>
      <c r="D10036" s="186" t="s">
        <v>40057</v>
      </c>
      <c r="E10036" s="186" t="s">
        <v>34</v>
      </c>
    </row>
    <row r="10037" spans="1:5" s="26" customFormat="1" x14ac:dyDescent="0.25">
      <c r="A10037" s="154" t="s">
        <v>8440</v>
      </c>
      <c r="B10037" s="154" t="s">
        <v>17978</v>
      </c>
      <c r="C10037" s="154" t="s">
        <v>37084</v>
      </c>
      <c r="D10037" s="186" t="s">
        <v>39997</v>
      </c>
      <c r="E10037" s="186" t="s">
        <v>40057</v>
      </c>
    </row>
    <row r="10038" spans="1:5" s="26" customFormat="1" x14ac:dyDescent="0.25">
      <c r="A10038" s="154" t="s">
        <v>8441</v>
      </c>
      <c r="B10038" s="154" t="s">
        <v>17979</v>
      </c>
      <c r="C10038" s="154" t="s">
        <v>37085</v>
      </c>
      <c r="D10038" s="186" t="s">
        <v>39997</v>
      </c>
      <c r="E10038" s="186" t="s">
        <v>34</v>
      </c>
    </row>
    <row r="10039" spans="1:5" s="26" customFormat="1" x14ac:dyDescent="0.25">
      <c r="A10039" s="154" t="s">
        <v>8442</v>
      </c>
      <c r="B10039" s="154" t="s">
        <v>17980</v>
      </c>
      <c r="C10039" s="154" t="s">
        <v>37086</v>
      </c>
      <c r="D10039" s="186" t="s">
        <v>40057</v>
      </c>
      <c r="E10039" s="186" t="s">
        <v>34</v>
      </c>
    </row>
    <row r="10040" spans="1:5" s="26" customFormat="1" x14ac:dyDescent="0.25">
      <c r="A10040" s="154" t="s">
        <v>8442</v>
      </c>
      <c r="B10040" s="154" t="s">
        <v>17980</v>
      </c>
      <c r="C10040" s="154" t="s">
        <v>37087</v>
      </c>
      <c r="D10040" s="186" t="s">
        <v>39997</v>
      </c>
      <c r="E10040" s="186" t="s">
        <v>40057</v>
      </c>
    </row>
    <row r="10041" spans="1:5" s="26" customFormat="1" x14ac:dyDescent="0.25">
      <c r="A10041" s="154" t="s">
        <v>8443</v>
      </c>
      <c r="B10041" s="154" t="s">
        <v>17981</v>
      </c>
      <c r="C10041" s="154" t="s">
        <v>37088</v>
      </c>
      <c r="D10041" s="186" t="s">
        <v>39997</v>
      </c>
      <c r="E10041" s="186" t="s">
        <v>34</v>
      </c>
    </row>
    <row r="10042" spans="1:5" s="26" customFormat="1" x14ac:dyDescent="0.25">
      <c r="A10042" s="154" t="s">
        <v>8444</v>
      </c>
      <c r="B10042" s="154" t="s">
        <v>17982</v>
      </c>
      <c r="C10042" s="154" t="s">
        <v>37089</v>
      </c>
      <c r="D10042" s="186" t="s">
        <v>40057</v>
      </c>
      <c r="E10042" s="186" t="s">
        <v>34</v>
      </c>
    </row>
    <row r="10043" spans="1:5" s="26" customFormat="1" x14ac:dyDescent="0.25">
      <c r="A10043" s="154" t="s">
        <v>8444</v>
      </c>
      <c r="B10043" s="154" t="s">
        <v>17982</v>
      </c>
      <c r="C10043" s="154" t="s">
        <v>37090</v>
      </c>
      <c r="D10043" s="186" t="s">
        <v>39997</v>
      </c>
      <c r="E10043" s="186" t="s">
        <v>40057</v>
      </c>
    </row>
    <row r="10044" spans="1:5" s="26" customFormat="1" x14ac:dyDescent="0.25">
      <c r="A10044" s="154" t="s">
        <v>8445</v>
      </c>
      <c r="B10044" s="154" t="s">
        <v>17983</v>
      </c>
      <c r="C10044" s="154" t="s">
        <v>37091</v>
      </c>
      <c r="D10044" s="186" t="s">
        <v>40021</v>
      </c>
      <c r="E10044" s="186" t="s">
        <v>34</v>
      </c>
    </row>
    <row r="10045" spans="1:5" s="26" customFormat="1" x14ac:dyDescent="0.25">
      <c r="A10045" s="154" t="s">
        <v>8445</v>
      </c>
      <c r="B10045" s="154" t="s">
        <v>17983</v>
      </c>
      <c r="C10045" s="154" t="s">
        <v>37092</v>
      </c>
      <c r="D10045" s="186" t="s">
        <v>39997</v>
      </c>
      <c r="E10045" s="186" t="s">
        <v>40021</v>
      </c>
    </row>
    <row r="10046" spans="1:5" s="26" customFormat="1" x14ac:dyDescent="0.25">
      <c r="A10046" s="154" t="s">
        <v>8446</v>
      </c>
      <c r="B10046" s="154" t="s">
        <v>17984</v>
      </c>
      <c r="C10046" s="154" t="s">
        <v>37093</v>
      </c>
      <c r="D10046" s="186" t="s">
        <v>40057</v>
      </c>
      <c r="E10046" s="186" t="s">
        <v>34</v>
      </c>
    </row>
    <row r="10047" spans="1:5" s="26" customFormat="1" x14ac:dyDescent="0.25">
      <c r="A10047" s="154" t="s">
        <v>8446</v>
      </c>
      <c r="B10047" s="154" t="s">
        <v>17984</v>
      </c>
      <c r="C10047" s="154" t="s">
        <v>37094</v>
      </c>
      <c r="D10047" s="186" t="s">
        <v>39997</v>
      </c>
      <c r="E10047" s="186" t="s">
        <v>40057</v>
      </c>
    </row>
    <row r="10048" spans="1:5" s="26" customFormat="1" x14ac:dyDescent="0.25">
      <c r="A10048" s="154" t="s">
        <v>8447</v>
      </c>
      <c r="B10048" s="154" t="s">
        <v>17985</v>
      </c>
      <c r="C10048" s="154" t="s">
        <v>37095</v>
      </c>
      <c r="D10048" s="186" t="s">
        <v>40021</v>
      </c>
      <c r="E10048" s="186" t="s">
        <v>34</v>
      </c>
    </row>
    <row r="10049" spans="1:5" s="26" customFormat="1" x14ac:dyDescent="0.25">
      <c r="A10049" s="154" t="s">
        <v>8447</v>
      </c>
      <c r="B10049" s="154" t="s">
        <v>17985</v>
      </c>
      <c r="C10049" s="154" t="s">
        <v>37096</v>
      </c>
      <c r="D10049" s="186" t="s">
        <v>39997</v>
      </c>
      <c r="E10049" s="186" t="s">
        <v>40021</v>
      </c>
    </row>
    <row r="10050" spans="1:5" s="26" customFormat="1" x14ac:dyDescent="0.25">
      <c r="A10050" s="154" t="s">
        <v>8448</v>
      </c>
      <c r="B10050" s="154" t="s">
        <v>17986</v>
      </c>
      <c r="C10050" s="154" t="s">
        <v>37097</v>
      </c>
      <c r="D10050" s="186" t="s">
        <v>39999</v>
      </c>
      <c r="E10050" s="186" t="s">
        <v>34</v>
      </c>
    </row>
    <row r="10051" spans="1:5" s="26" customFormat="1" x14ac:dyDescent="0.25">
      <c r="A10051" s="154" t="s">
        <v>8448</v>
      </c>
      <c r="B10051" s="154" t="s">
        <v>17986</v>
      </c>
      <c r="C10051" s="154" t="s">
        <v>37098</v>
      </c>
      <c r="D10051" s="186" t="s">
        <v>39997</v>
      </c>
      <c r="E10051" s="186" t="s">
        <v>39999</v>
      </c>
    </row>
    <row r="10052" spans="1:5" s="26" customFormat="1" x14ac:dyDescent="0.25">
      <c r="A10052" s="154" t="s">
        <v>8449</v>
      </c>
      <c r="B10052" s="154" t="s">
        <v>17987</v>
      </c>
      <c r="C10052" s="154" t="s">
        <v>37099</v>
      </c>
      <c r="D10052" s="186" t="s">
        <v>39997</v>
      </c>
      <c r="E10052" s="186" t="s">
        <v>34</v>
      </c>
    </row>
    <row r="10053" spans="1:5" s="26" customFormat="1" x14ac:dyDescent="0.25">
      <c r="A10053" s="154" t="s">
        <v>8450</v>
      </c>
      <c r="B10053" s="154" t="s">
        <v>17988</v>
      </c>
      <c r="C10053" s="154" t="s">
        <v>37100</v>
      </c>
      <c r="D10053" s="186" t="s">
        <v>39999</v>
      </c>
      <c r="E10053" s="186" t="s">
        <v>34</v>
      </c>
    </row>
    <row r="10054" spans="1:5" s="26" customFormat="1" x14ac:dyDescent="0.25">
      <c r="A10054" s="154" t="s">
        <v>8450</v>
      </c>
      <c r="B10054" s="154" t="s">
        <v>17988</v>
      </c>
      <c r="C10054" s="154" t="s">
        <v>37101</v>
      </c>
      <c r="D10054" s="186" t="s">
        <v>39997</v>
      </c>
      <c r="E10054" s="186" t="s">
        <v>39999</v>
      </c>
    </row>
    <row r="10055" spans="1:5" s="26" customFormat="1" x14ac:dyDescent="0.25">
      <c r="A10055" s="154" t="s">
        <v>8451</v>
      </c>
      <c r="B10055" s="154" t="s">
        <v>17989</v>
      </c>
      <c r="C10055" s="154" t="s">
        <v>37102</v>
      </c>
      <c r="D10055" s="186" t="s">
        <v>40057</v>
      </c>
      <c r="E10055" s="186" t="s">
        <v>34</v>
      </c>
    </row>
    <row r="10056" spans="1:5" s="26" customFormat="1" x14ac:dyDescent="0.25">
      <c r="A10056" s="154" t="s">
        <v>8451</v>
      </c>
      <c r="B10056" s="154" t="s">
        <v>17989</v>
      </c>
      <c r="C10056" s="154" t="s">
        <v>37103</v>
      </c>
      <c r="D10056" s="186" t="s">
        <v>39997</v>
      </c>
      <c r="E10056" s="186" t="s">
        <v>40057</v>
      </c>
    </row>
    <row r="10057" spans="1:5" s="26" customFormat="1" x14ac:dyDescent="0.25">
      <c r="A10057" s="154" t="s">
        <v>8452</v>
      </c>
      <c r="B10057" s="154" t="s">
        <v>17990</v>
      </c>
      <c r="C10057" s="154" t="s">
        <v>37104</v>
      </c>
      <c r="D10057" s="186" t="s">
        <v>39999</v>
      </c>
      <c r="E10057" s="186" t="s">
        <v>34</v>
      </c>
    </row>
    <row r="10058" spans="1:5" s="26" customFormat="1" x14ac:dyDescent="0.25">
      <c r="A10058" s="154" t="s">
        <v>8452</v>
      </c>
      <c r="B10058" s="154" t="s">
        <v>17990</v>
      </c>
      <c r="C10058" s="154" t="s">
        <v>37105</v>
      </c>
      <c r="D10058" s="186" t="s">
        <v>39997</v>
      </c>
      <c r="E10058" s="186" t="s">
        <v>39999</v>
      </c>
    </row>
    <row r="10059" spans="1:5" s="26" customFormat="1" x14ac:dyDescent="0.25">
      <c r="A10059" s="154" t="s">
        <v>8453</v>
      </c>
      <c r="B10059" s="154" t="s">
        <v>17991</v>
      </c>
      <c r="C10059" s="154" t="s">
        <v>37106</v>
      </c>
      <c r="D10059" s="186" t="s">
        <v>39997</v>
      </c>
      <c r="E10059" s="186" t="s">
        <v>34</v>
      </c>
    </row>
    <row r="10060" spans="1:5" s="26" customFormat="1" x14ac:dyDescent="0.25">
      <c r="A10060" s="154" t="s">
        <v>8454</v>
      </c>
      <c r="B10060" s="154" t="s">
        <v>17992</v>
      </c>
      <c r="C10060" s="154" t="s">
        <v>37107</v>
      </c>
      <c r="D10060" s="186" t="s">
        <v>40021</v>
      </c>
      <c r="E10060" s="186" t="s">
        <v>34</v>
      </c>
    </row>
    <row r="10061" spans="1:5" s="26" customFormat="1" x14ac:dyDescent="0.25">
      <c r="A10061" s="154" t="s">
        <v>8454</v>
      </c>
      <c r="B10061" s="154" t="s">
        <v>17992</v>
      </c>
      <c r="C10061" s="154" t="s">
        <v>37108</v>
      </c>
      <c r="D10061" s="186" t="s">
        <v>39997</v>
      </c>
      <c r="E10061" s="186" t="s">
        <v>40021</v>
      </c>
    </row>
    <row r="10062" spans="1:5" s="26" customFormat="1" x14ac:dyDescent="0.25">
      <c r="A10062" s="154" t="s">
        <v>8455</v>
      </c>
      <c r="B10062" s="154" t="s">
        <v>17993</v>
      </c>
      <c r="C10062" s="154" t="s">
        <v>37109</v>
      </c>
      <c r="D10062" s="186" t="s">
        <v>39997</v>
      </c>
      <c r="E10062" s="186" t="s">
        <v>34</v>
      </c>
    </row>
    <row r="10063" spans="1:5" s="26" customFormat="1" x14ac:dyDescent="0.25">
      <c r="A10063" s="154" t="s">
        <v>8456</v>
      </c>
      <c r="B10063" s="154" t="s">
        <v>17994</v>
      </c>
      <c r="C10063" s="154" t="s">
        <v>37110</v>
      </c>
      <c r="D10063" s="186" t="s">
        <v>39999</v>
      </c>
      <c r="E10063" s="186" t="s">
        <v>34</v>
      </c>
    </row>
    <row r="10064" spans="1:5" s="26" customFormat="1" x14ac:dyDescent="0.25">
      <c r="A10064" s="154" t="s">
        <v>8456</v>
      </c>
      <c r="B10064" s="154" t="s">
        <v>17994</v>
      </c>
      <c r="C10064" s="154" t="s">
        <v>37111</v>
      </c>
      <c r="D10064" s="186" t="s">
        <v>39997</v>
      </c>
      <c r="E10064" s="186" t="s">
        <v>39999</v>
      </c>
    </row>
    <row r="10065" spans="1:5" s="26" customFormat="1" x14ac:dyDescent="0.25">
      <c r="A10065" s="154" t="s">
        <v>8457</v>
      </c>
      <c r="B10065" s="154" t="s">
        <v>17995</v>
      </c>
      <c r="C10065" s="154" t="s">
        <v>37112</v>
      </c>
      <c r="D10065" s="186" t="s">
        <v>39997</v>
      </c>
      <c r="E10065" s="186" t="s">
        <v>34</v>
      </c>
    </row>
    <row r="10066" spans="1:5" s="26" customFormat="1" x14ac:dyDescent="0.25">
      <c r="A10066" s="154" t="s">
        <v>8458</v>
      </c>
      <c r="B10066" s="154" t="s">
        <v>17996</v>
      </c>
      <c r="C10066" s="154" t="s">
        <v>37113</v>
      </c>
      <c r="D10066" s="186" t="s">
        <v>39997</v>
      </c>
      <c r="E10066" s="186" t="s">
        <v>34</v>
      </c>
    </row>
    <row r="10067" spans="1:5" s="26" customFormat="1" x14ac:dyDescent="0.25">
      <c r="A10067" s="154" t="s">
        <v>8459</v>
      </c>
      <c r="B10067" s="154" t="s">
        <v>17997</v>
      </c>
      <c r="C10067" s="154" t="s">
        <v>37114</v>
      </c>
      <c r="D10067" s="186" t="s">
        <v>39999</v>
      </c>
      <c r="E10067" s="186" t="s">
        <v>34</v>
      </c>
    </row>
    <row r="10068" spans="1:5" s="26" customFormat="1" x14ac:dyDescent="0.25">
      <c r="A10068" s="154" t="s">
        <v>8459</v>
      </c>
      <c r="B10068" s="154" t="s">
        <v>17997</v>
      </c>
      <c r="C10068" s="154" t="s">
        <v>37115</v>
      </c>
      <c r="D10068" s="186" t="s">
        <v>39997</v>
      </c>
      <c r="E10068" s="186" t="s">
        <v>39999</v>
      </c>
    </row>
    <row r="10069" spans="1:5" s="26" customFormat="1" x14ac:dyDescent="0.25">
      <c r="A10069" s="154" t="s">
        <v>8460</v>
      </c>
      <c r="B10069" s="154" t="s">
        <v>17998</v>
      </c>
      <c r="C10069" s="154" t="s">
        <v>37116</v>
      </c>
      <c r="D10069" s="186" t="s">
        <v>39997</v>
      </c>
      <c r="E10069" s="186" t="s">
        <v>34</v>
      </c>
    </row>
    <row r="10070" spans="1:5" s="26" customFormat="1" x14ac:dyDescent="0.25">
      <c r="A10070" s="154" t="s">
        <v>8461</v>
      </c>
      <c r="B10070" s="154" t="s">
        <v>17999</v>
      </c>
      <c r="C10070" s="154" t="s">
        <v>37117</v>
      </c>
      <c r="D10070" s="186" t="s">
        <v>39997</v>
      </c>
      <c r="E10070" s="186" t="s">
        <v>34</v>
      </c>
    </row>
    <row r="10071" spans="1:5" s="26" customFormat="1" x14ac:dyDescent="0.25">
      <c r="A10071" s="154" t="s">
        <v>8462</v>
      </c>
      <c r="B10071" s="154" t="s">
        <v>18000</v>
      </c>
      <c r="C10071" s="154" t="s">
        <v>37118</v>
      </c>
      <c r="D10071" s="186" t="s">
        <v>40057</v>
      </c>
      <c r="E10071" s="186" t="s">
        <v>34</v>
      </c>
    </row>
    <row r="10072" spans="1:5" s="26" customFormat="1" x14ac:dyDescent="0.25">
      <c r="A10072" s="154" t="s">
        <v>8462</v>
      </c>
      <c r="B10072" s="154" t="s">
        <v>18000</v>
      </c>
      <c r="C10072" s="154" t="s">
        <v>37119</v>
      </c>
      <c r="D10072" s="186" t="s">
        <v>39997</v>
      </c>
      <c r="E10072" s="186" t="s">
        <v>40057</v>
      </c>
    </row>
    <row r="10073" spans="1:5" s="26" customFormat="1" x14ac:dyDescent="0.25">
      <c r="A10073" s="154" t="s">
        <v>8463</v>
      </c>
      <c r="B10073" s="154" t="s">
        <v>18001</v>
      </c>
      <c r="C10073" s="154" t="s">
        <v>37120</v>
      </c>
      <c r="D10073" s="186" t="s">
        <v>40057</v>
      </c>
      <c r="E10073" s="186" t="s">
        <v>34</v>
      </c>
    </row>
    <row r="10074" spans="1:5" s="26" customFormat="1" x14ac:dyDescent="0.25">
      <c r="A10074" s="154" t="s">
        <v>8463</v>
      </c>
      <c r="B10074" s="154" t="s">
        <v>18001</v>
      </c>
      <c r="C10074" s="154" t="s">
        <v>37121</v>
      </c>
      <c r="D10074" s="186" t="s">
        <v>39997</v>
      </c>
      <c r="E10074" s="186" t="s">
        <v>40057</v>
      </c>
    </row>
    <row r="10075" spans="1:5" s="26" customFormat="1" x14ac:dyDescent="0.25">
      <c r="A10075" s="154" t="s">
        <v>8464</v>
      </c>
      <c r="B10075" s="154" t="s">
        <v>18002</v>
      </c>
      <c r="C10075" s="154" t="s">
        <v>37122</v>
      </c>
      <c r="D10075" s="186" t="s">
        <v>39997</v>
      </c>
      <c r="E10075" s="186" t="s">
        <v>34</v>
      </c>
    </row>
    <row r="10076" spans="1:5" s="26" customFormat="1" x14ac:dyDescent="0.25">
      <c r="A10076" s="154" t="s">
        <v>8465</v>
      </c>
      <c r="B10076" s="154" t="s">
        <v>18003</v>
      </c>
      <c r="C10076" s="154" t="s">
        <v>37123</v>
      </c>
      <c r="D10076" s="186" t="s">
        <v>39997</v>
      </c>
      <c r="E10076" s="186" t="s">
        <v>34</v>
      </c>
    </row>
    <row r="10077" spans="1:5" s="26" customFormat="1" x14ac:dyDescent="0.25">
      <c r="A10077" s="154" t="s">
        <v>8466</v>
      </c>
      <c r="B10077" s="154" t="s">
        <v>18004</v>
      </c>
      <c r="C10077" s="154" t="s">
        <v>37124</v>
      </c>
      <c r="D10077" s="186" t="s">
        <v>39999</v>
      </c>
      <c r="E10077" s="186" t="s">
        <v>34</v>
      </c>
    </row>
    <row r="10078" spans="1:5" s="26" customFormat="1" x14ac:dyDescent="0.25">
      <c r="A10078" s="154" t="s">
        <v>8466</v>
      </c>
      <c r="B10078" s="154" t="s">
        <v>18004</v>
      </c>
      <c r="C10078" s="154" t="s">
        <v>37125</v>
      </c>
      <c r="D10078" s="186" t="s">
        <v>39997</v>
      </c>
      <c r="E10078" s="186" t="s">
        <v>39999</v>
      </c>
    </row>
    <row r="10079" spans="1:5" s="26" customFormat="1" x14ac:dyDescent="0.25">
      <c r="A10079" s="154" t="s">
        <v>8467</v>
      </c>
      <c r="B10079" s="154" t="s">
        <v>18005</v>
      </c>
      <c r="C10079" s="154" t="s">
        <v>37126</v>
      </c>
      <c r="D10079" s="186" t="s">
        <v>39997</v>
      </c>
      <c r="E10079" s="186" t="s">
        <v>34</v>
      </c>
    </row>
    <row r="10080" spans="1:5" s="26" customFormat="1" x14ac:dyDescent="0.25">
      <c r="A10080" s="154" t="s">
        <v>8468</v>
      </c>
      <c r="B10080" s="154" t="s">
        <v>18006</v>
      </c>
      <c r="C10080" s="154" t="s">
        <v>37127</v>
      </c>
      <c r="D10080" s="186" t="s">
        <v>39997</v>
      </c>
      <c r="E10080" s="186" t="s">
        <v>34</v>
      </c>
    </row>
    <row r="10081" spans="1:5" s="26" customFormat="1" x14ac:dyDescent="0.25">
      <c r="A10081" s="154" t="s">
        <v>8469</v>
      </c>
      <c r="B10081" s="154" t="s">
        <v>18007</v>
      </c>
      <c r="C10081" s="154" t="s">
        <v>37128</v>
      </c>
      <c r="D10081" s="186" t="s">
        <v>40295</v>
      </c>
      <c r="E10081" s="186" t="s">
        <v>34</v>
      </c>
    </row>
    <row r="10082" spans="1:5" s="26" customFormat="1" x14ac:dyDescent="0.25">
      <c r="A10082" s="154" t="s">
        <v>8470</v>
      </c>
      <c r="B10082" s="154" t="s">
        <v>18008</v>
      </c>
      <c r="C10082" s="154" t="s">
        <v>37129</v>
      </c>
      <c r="D10082" s="186" t="s">
        <v>39998</v>
      </c>
      <c r="E10082" s="186" t="s">
        <v>40355</v>
      </c>
    </row>
    <row r="10083" spans="1:5" s="26" customFormat="1" x14ac:dyDescent="0.25">
      <c r="A10083" s="154" t="s">
        <v>8471</v>
      </c>
      <c r="B10083" s="154" t="s">
        <v>18009</v>
      </c>
      <c r="C10083" s="154" t="s">
        <v>37130</v>
      </c>
      <c r="D10083" s="186" t="s">
        <v>39998</v>
      </c>
      <c r="E10083" s="186" t="s">
        <v>40355</v>
      </c>
    </row>
    <row r="10084" spans="1:5" s="26" customFormat="1" x14ac:dyDescent="0.25">
      <c r="A10084" s="154" t="s">
        <v>8472</v>
      </c>
      <c r="B10084" s="154" t="s">
        <v>18010</v>
      </c>
      <c r="C10084" s="154" t="s">
        <v>37131</v>
      </c>
      <c r="D10084" s="186" t="s">
        <v>40014</v>
      </c>
      <c r="E10084" s="186" t="s">
        <v>40353</v>
      </c>
    </row>
    <row r="10085" spans="1:5" s="26" customFormat="1" x14ac:dyDescent="0.25">
      <c r="A10085" s="154" t="s">
        <v>8473</v>
      </c>
      <c r="B10085" s="154" t="s">
        <v>18011</v>
      </c>
      <c r="C10085" s="154" t="s">
        <v>37132</v>
      </c>
      <c r="D10085" s="186" t="s">
        <v>39998</v>
      </c>
      <c r="E10085" s="186" t="s">
        <v>40355</v>
      </c>
    </row>
    <row r="10086" spans="1:5" s="26" customFormat="1" x14ac:dyDescent="0.25">
      <c r="A10086" s="154" t="s">
        <v>8474</v>
      </c>
      <c r="B10086" s="154" t="s">
        <v>18012</v>
      </c>
      <c r="C10086" s="154" t="s">
        <v>37133</v>
      </c>
      <c r="D10086" s="186" t="s">
        <v>39998</v>
      </c>
      <c r="E10086" s="186" t="s">
        <v>40355</v>
      </c>
    </row>
    <row r="10087" spans="1:5" s="26" customFormat="1" x14ac:dyDescent="0.25">
      <c r="A10087" s="154" t="s">
        <v>8475</v>
      </c>
      <c r="B10087" s="154" t="s">
        <v>18013</v>
      </c>
      <c r="C10087" s="154" t="s">
        <v>37134</v>
      </c>
      <c r="D10087" s="186" t="s">
        <v>39998</v>
      </c>
      <c r="E10087" s="186" t="s">
        <v>40355</v>
      </c>
    </row>
    <row r="10088" spans="1:5" s="26" customFormat="1" x14ac:dyDescent="0.25">
      <c r="A10088" s="154" t="s">
        <v>8476</v>
      </c>
      <c r="B10088" s="154" t="s">
        <v>18014</v>
      </c>
      <c r="C10088" s="154" t="s">
        <v>37135</v>
      </c>
      <c r="D10088" s="186" t="s">
        <v>39998</v>
      </c>
      <c r="E10088" s="186" t="s">
        <v>40355</v>
      </c>
    </row>
    <row r="10089" spans="1:5" s="26" customFormat="1" x14ac:dyDescent="0.25">
      <c r="A10089" s="154" t="s">
        <v>8477</v>
      </c>
      <c r="B10089" s="154" t="s">
        <v>18015</v>
      </c>
      <c r="C10089" s="154" t="s">
        <v>37136</v>
      </c>
      <c r="D10089" s="186" t="s">
        <v>39998</v>
      </c>
      <c r="E10089" s="186" t="s">
        <v>40355</v>
      </c>
    </row>
    <row r="10090" spans="1:5" s="26" customFormat="1" x14ac:dyDescent="0.25">
      <c r="A10090" s="154" t="s">
        <v>8478</v>
      </c>
      <c r="B10090" s="154" t="s">
        <v>18016</v>
      </c>
      <c r="C10090" s="154" t="s">
        <v>37137</v>
      </c>
      <c r="D10090" s="186" t="s">
        <v>39998</v>
      </c>
      <c r="E10090" s="186" t="s">
        <v>40355</v>
      </c>
    </row>
    <row r="10091" spans="1:5" s="26" customFormat="1" x14ac:dyDescent="0.25">
      <c r="A10091" s="154" t="s">
        <v>8479</v>
      </c>
      <c r="B10091" s="154" t="s">
        <v>18017</v>
      </c>
      <c r="C10091" s="154" t="s">
        <v>37138</v>
      </c>
      <c r="D10091" s="186" t="s">
        <v>39998</v>
      </c>
      <c r="E10091" s="186" t="s">
        <v>40355</v>
      </c>
    </row>
    <row r="10092" spans="1:5" s="26" customFormat="1" x14ac:dyDescent="0.25">
      <c r="A10092" s="154" t="s">
        <v>8480</v>
      </c>
      <c r="B10092" s="154" t="s">
        <v>18018</v>
      </c>
      <c r="C10092" s="154" t="s">
        <v>37139</v>
      </c>
      <c r="D10092" s="186" t="s">
        <v>39998</v>
      </c>
      <c r="E10092" s="186" t="s">
        <v>40355</v>
      </c>
    </row>
    <row r="10093" spans="1:5" s="26" customFormat="1" x14ac:dyDescent="0.25">
      <c r="A10093" s="154" t="s">
        <v>8481</v>
      </c>
      <c r="B10093" s="154" t="s">
        <v>18019</v>
      </c>
      <c r="C10093" s="154" t="s">
        <v>37140</v>
      </c>
      <c r="D10093" s="186" t="s">
        <v>39998</v>
      </c>
      <c r="E10093" s="186" t="s">
        <v>40355</v>
      </c>
    </row>
    <row r="10094" spans="1:5" s="26" customFormat="1" x14ac:dyDescent="0.25">
      <c r="A10094" s="154" t="s">
        <v>8482</v>
      </c>
      <c r="B10094" s="154" t="s">
        <v>18020</v>
      </c>
      <c r="C10094" s="154" t="s">
        <v>37141</v>
      </c>
      <c r="D10094" s="186" t="s">
        <v>39998</v>
      </c>
      <c r="E10094" s="186" t="s">
        <v>40355</v>
      </c>
    </row>
    <row r="10095" spans="1:5" s="26" customFormat="1" x14ac:dyDescent="0.25">
      <c r="A10095" s="154" t="s">
        <v>8483</v>
      </c>
      <c r="B10095" s="154" t="s">
        <v>18021</v>
      </c>
      <c r="C10095" s="154" t="s">
        <v>37142</v>
      </c>
      <c r="D10095" s="186" t="s">
        <v>40014</v>
      </c>
      <c r="E10095" s="186" t="s">
        <v>40353</v>
      </c>
    </row>
    <row r="10096" spans="1:5" s="26" customFormat="1" x14ac:dyDescent="0.25">
      <c r="A10096" s="154" t="s">
        <v>8484</v>
      </c>
      <c r="B10096" s="154" t="s">
        <v>18022</v>
      </c>
      <c r="C10096" s="154" t="s">
        <v>37143</v>
      </c>
      <c r="D10096" s="186" t="s">
        <v>39998</v>
      </c>
      <c r="E10096" s="186" t="s">
        <v>40355</v>
      </c>
    </row>
    <row r="10097" spans="1:5" s="26" customFormat="1" x14ac:dyDescent="0.25">
      <c r="A10097" s="154" t="s">
        <v>8485</v>
      </c>
      <c r="B10097" s="154" t="s">
        <v>18023</v>
      </c>
      <c r="C10097" s="154" t="s">
        <v>37144</v>
      </c>
      <c r="D10097" s="186" t="s">
        <v>39998</v>
      </c>
      <c r="E10097" s="186" t="s">
        <v>40355</v>
      </c>
    </row>
    <row r="10098" spans="1:5" s="26" customFormat="1" x14ac:dyDescent="0.25">
      <c r="A10098" s="154" t="s">
        <v>8486</v>
      </c>
      <c r="B10098" s="154" t="s">
        <v>18024</v>
      </c>
      <c r="C10098" s="154" t="s">
        <v>28177</v>
      </c>
      <c r="D10098" s="186" t="s">
        <v>39997</v>
      </c>
      <c r="E10098" s="186" t="s">
        <v>34</v>
      </c>
    </row>
    <row r="10099" spans="1:5" s="26" customFormat="1" x14ac:dyDescent="0.25">
      <c r="A10099" s="154" t="s">
        <v>8487</v>
      </c>
      <c r="B10099" s="154" t="s">
        <v>18025</v>
      </c>
      <c r="C10099" s="154" t="s">
        <v>37145</v>
      </c>
      <c r="D10099" s="186" t="s">
        <v>39997</v>
      </c>
      <c r="E10099" s="186" t="s">
        <v>34</v>
      </c>
    </row>
    <row r="10100" spans="1:5" s="26" customFormat="1" x14ac:dyDescent="0.25">
      <c r="A10100" s="154" t="s">
        <v>8488</v>
      </c>
      <c r="B10100" s="154" t="s">
        <v>18026</v>
      </c>
      <c r="C10100" s="154" t="s">
        <v>37146</v>
      </c>
      <c r="D10100" s="186" t="s">
        <v>39997</v>
      </c>
      <c r="E10100" s="186" t="s">
        <v>34</v>
      </c>
    </row>
    <row r="10101" spans="1:5" s="26" customFormat="1" x14ac:dyDescent="0.25">
      <c r="A10101" s="154" t="s">
        <v>8489</v>
      </c>
      <c r="B10101" s="154" t="s">
        <v>18027</v>
      </c>
      <c r="C10101" s="154" t="s">
        <v>37147</v>
      </c>
      <c r="D10101" s="186" t="s">
        <v>39997</v>
      </c>
      <c r="E10101" s="186" t="s">
        <v>34</v>
      </c>
    </row>
    <row r="10102" spans="1:5" s="26" customFormat="1" x14ac:dyDescent="0.25">
      <c r="A10102" s="154" t="s">
        <v>8490</v>
      </c>
      <c r="B10102" s="154" t="s">
        <v>18028</v>
      </c>
      <c r="C10102" s="154" t="s">
        <v>37148</v>
      </c>
      <c r="D10102" s="186" t="s">
        <v>39997</v>
      </c>
      <c r="E10102" s="186" t="s">
        <v>34</v>
      </c>
    </row>
    <row r="10103" spans="1:5" s="26" customFormat="1" x14ac:dyDescent="0.25">
      <c r="A10103" s="154" t="s">
        <v>8491</v>
      </c>
      <c r="B10103" s="154" t="s">
        <v>18029</v>
      </c>
      <c r="C10103" s="154" t="s">
        <v>37149</v>
      </c>
      <c r="D10103" s="186" t="s">
        <v>39997</v>
      </c>
      <c r="E10103" s="186" t="s">
        <v>34</v>
      </c>
    </row>
    <row r="10104" spans="1:5" s="26" customFormat="1" x14ac:dyDescent="0.25">
      <c r="A10104" s="154" t="s">
        <v>8492</v>
      </c>
      <c r="B10104" s="154" t="s">
        <v>18030</v>
      </c>
      <c r="C10104" s="154" t="s">
        <v>37150</v>
      </c>
      <c r="D10104" s="186" t="s">
        <v>39997</v>
      </c>
      <c r="E10104" s="186" t="s">
        <v>34</v>
      </c>
    </row>
    <row r="10105" spans="1:5" s="26" customFormat="1" x14ac:dyDescent="0.25">
      <c r="A10105" s="154" t="s">
        <v>8493</v>
      </c>
      <c r="B10105" s="154" t="s">
        <v>18031</v>
      </c>
      <c r="C10105" s="154" t="s">
        <v>37151</v>
      </c>
      <c r="D10105" s="186" t="s">
        <v>39997</v>
      </c>
      <c r="E10105" s="186" t="s">
        <v>34</v>
      </c>
    </row>
    <row r="10106" spans="1:5" s="26" customFormat="1" x14ac:dyDescent="0.25">
      <c r="A10106" s="154" t="s">
        <v>8494</v>
      </c>
      <c r="B10106" s="154" t="s">
        <v>18032</v>
      </c>
      <c r="C10106" s="154" t="s">
        <v>37152</v>
      </c>
      <c r="D10106" s="186" t="s">
        <v>39997</v>
      </c>
      <c r="E10106" s="186" t="s">
        <v>34</v>
      </c>
    </row>
    <row r="10107" spans="1:5" s="26" customFormat="1" x14ac:dyDescent="0.25">
      <c r="A10107" s="154" t="s">
        <v>8495</v>
      </c>
      <c r="B10107" s="154" t="s">
        <v>18033</v>
      </c>
      <c r="C10107" s="154" t="s">
        <v>37153</v>
      </c>
      <c r="D10107" s="186" t="s">
        <v>39997</v>
      </c>
      <c r="E10107" s="186" t="s">
        <v>34</v>
      </c>
    </row>
    <row r="10108" spans="1:5" s="26" customFormat="1" x14ac:dyDescent="0.25">
      <c r="A10108" s="154" t="s">
        <v>8496</v>
      </c>
      <c r="B10108" s="154" t="s">
        <v>18034</v>
      </c>
      <c r="C10108" s="154" t="s">
        <v>37154</v>
      </c>
      <c r="D10108" s="186" t="s">
        <v>39997</v>
      </c>
      <c r="E10108" s="186" t="s">
        <v>34</v>
      </c>
    </row>
    <row r="10109" spans="1:5" s="26" customFormat="1" x14ac:dyDescent="0.25">
      <c r="A10109" s="154" t="s">
        <v>8497</v>
      </c>
      <c r="B10109" s="154" t="s">
        <v>18035</v>
      </c>
      <c r="C10109" s="154" t="s">
        <v>37155</v>
      </c>
      <c r="D10109" s="186" t="s">
        <v>39997</v>
      </c>
      <c r="E10109" s="186" t="s">
        <v>34</v>
      </c>
    </row>
    <row r="10110" spans="1:5" s="26" customFormat="1" x14ac:dyDescent="0.25">
      <c r="A10110" s="154" t="s">
        <v>8498</v>
      </c>
      <c r="B10110" s="154" t="s">
        <v>18036</v>
      </c>
      <c r="C10110" s="154" t="s">
        <v>37156</v>
      </c>
      <c r="D10110" s="186" t="s">
        <v>39997</v>
      </c>
      <c r="E10110" s="186" t="s">
        <v>34</v>
      </c>
    </row>
    <row r="10111" spans="1:5" s="26" customFormat="1" x14ac:dyDescent="0.25">
      <c r="A10111" s="154" t="s">
        <v>8499</v>
      </c>
      <c r="B10111" s="154" t="s">
        <v>18037</v>
      </c>
      <c r="C10111" s="154" t="s">
        <v>37157</v>
      </c>
      <c r="D10111" s="186" t="s">
        <v>39997</v>
      </c>
      <c r="E10111" s="186" t="s">
        <v>34</v>
      </c>
    </row>
    <row r="10112" spans="1:5" s="26" customFormat="1" x14ac:dyDescent="0.25">
      <c r="A10112" s="154" t="s">
        <v>8500</v>
      </c>
      <c r="B10112" s="154" t="s">
        <v>18038</v>
      </c>
      <c r="C10112" s="154" t="s">
        <v>37158</v>
      </c>
      <c r="D10112" s="186" t="s">
        <v>39997</v>
      </c>
      <c r="E10112" s="186" t="s">
        <v>34</v>
      </c>
    </row>
    <row r="10113" spans="1:5" s="26" customFormat="1" x14ac:dyDescent="0.25">
      <c r="A10113" s="154" t="s">
        <v>8501</v>
      </c>
      <c r="B10113" s="154" t="s">
        <v>18039</v>
      </c>
      <c r="C10113" s="154" t="s">
        <v>37159</v>
      </c>
      <c r="D10113" s="186" t="s">
        <v>39997</v>
      </c>
      <c r="E10113" s="186" t="s">
        <v>34</v>
      </c>
    </row>
    <row r="10114" spans="1:5" s="26" customFormat="1" x14ac:dyDescent="0.25">
      <c r="A10114" s="154" t="s">
        <v>8502</v>
      </c>
      <c r="B10114" s="154" t="s">
        <v>18040</v>
      </c>
      <c r="C10114" s="154" t="s">
        <v>37160</v>
      </c>
      <c r="D10114" s="186" t="s">
        <v>39997</v>
      </c>
      <c r="E10114" s="186" t="s">
        <v>34</v>
      </c>
    </row>
    <row r="10115" spans="1:5" s="26" customFormat="1" x14ac:dyDescent="0.25">
      <c r="A10115" s="154" t="s">
        <v>8503</v>
      </c>
      <c r="B10115" s="154" t="s">
        <v>18041</v>
      </c>
      <c r="C10115" s="154" t="s">
        <v>37161</v>
      </c>
      <c r="D10115" s="186" t="s">
        <v>39997</v>
      </c>
      <c r="E10115" s="186" t="s">
        <v>34</v>
      </c>
    </row>
    <row r="10116" spans="1:5" s="26" customFormat="1" x14ac:dyDescent="0.25">
      <c r="A10116" s="154" t="s">
        <v>8504</v>
      </c>
      <c r="B10116" s="154" t="s">
        <v>18042</v>
      </c>
      <c r="C10116" s="154" t="s">
        <v>37162</v>
      </c>
      <c r="D10116" s="186" t="s">
        <v>39997</v>
      </c>
      <c r="E10116" s="186" t="s">
        <v>34</v>
      </c>
    </row>
    <row r="10117" spans="1:5" s="26" customFormat="1" x14ac:dyDescent="0.25">
      <c r="A10117" s="154" t="s">
        <v>8505</v>
      </c>
      <c r="B10117" s="154" t="s">
        <v>18043</v>
      </c>
      <c r="C10117" s="154" t="s">
        <v>37163</v>
      </c>
      <c r="D10117" s="186" t="s">
        <v>39997</v>
      </c>
      <c r="E10117" s="186" t="s">
        <v>34</v>
      </c>
    </row>
    <row r="10118" spans="1:5" s="26" customFormat="1" x14ac:dyDescent="0.25">
      <c r="A10118" s="154" t="s">
        <v>8506</v>
      </c>
      <c r="B10118" s="154" t="s">
        <v>18044</v>
      </c>
      <c r="C10118" s="154" t="s">
        <v>37164</v>
      </c>
      <c r="D10118" s="186" t="s">
        <v>39997</v>
      </c>
      <c r="E10118" s="186" t="s">
        <v>34</v>
      </c>
    </row>
    <row r="10119" spans="1:5" s="26" customFormat="1" x14ac:dyDescent="0.25">
      <c r="A10119" s="154" t="s">
        <v>8507</v>
      </c>
      <c r="B10119" s="154" t="s">
        <v>18045</v>
      </c>
      <c r="C10119" s="154" t="s">
        <v>37165</v>
      </c>
      <c r="D10119" s="186" t="s">
        <v>39997</v>
      </c>
      <c r="E10119" s="186" t="s">
        <v>34</v>
      </c>
    </row>
    <row r="10120" spans="1:5" s="26" customFormat="1" x14ac:dyDescent="0.25">
      <c r="A10120" s="154" t="s">
        <v>8508</v>
      </c>
      <c r="B10120" s="154" t="s">
        <v>18046</v>
      </c>
      <c r="C10120" s="154" t="s">
        <v>37166</v>
      </c>
      <c r="D10120" s="186" t="s">
        <v>39997</v>
      </c>
      <c r="E10120" s="186" t="s">
        <v>34</v>
      </c>
    </row>
    <row r="10121" spans="1:5" s="26" customFormat="1" x14ac:dyDescent="0.25">
      <c r="A10121" s="154" t="s">
        <v>8509</v>
      </c>
      <c r="B10121" s="154" t="s">
        <v>18047</v>
      </c>
      <c r="C10121" s="154" t="s">
        <v>37167</v>
      </c>
      <c r="D10121" s="186" t="s">
        <v>40296</v>
      </c>
      <c r="E10121" s="186" t="s">
        <v>34</v>
      </c>
    </row>
    <row r="10122" spans="1:5" s="26" customFormat="1" x14ac:dyDescent="0.25">
      <c r="A10122" s="154" t="s">
        <v>8510</v>
      </c>
      <c r="B10122" s="154" t="s">
        <v>18048</v>
      </c>
      <c r="C10122" s="154" t="s">
        <v>37168</v>
      </c>
      <c r="D10122" s="186" t="s">
        <v>40297</v>
      </c>
      <c r="E10122" s="186" t="s">
        <v>34</v>
      </c>
    </row>
    <row r="10123" spans="1:5" s="26" customFormat="1" x14ac:dyDescent="0.25">
      <c r="A10123" s="154" t="s">
        <v>8511</v>
      </c>
      <c r="B10123" s="154" t="s">
        <v>18049</v>
      </c>
      <c r="C10123" s="154" t="s">
        <v>37169</v>
      </c>
      <c r="D10123" s="186" t="s">
        <v>39998</v>
      </c>
      <c r="E10123" s="186" t="s">
        <v>40355</v>
      </c>
    </row>
    <row r="10124" spans="1:5" s="26" customFormat="1" x14ac:dyDescent="0.25">
      <c r="A10124" s="154" t="s">
        <v>8512</v>
      </c>
      <c r="B10124" s="154" t="s">
        <v>18050</v>
      </c>
      <c r="C10124" s="154" t="s">
        <v>28178</v>
      </c>
      <c r="D10124" s="186" t="s">
        <v>39997</v>
      </c>
      <c r="E10124" s="186" t="s">
        <v>34</v>
      </c>
    </row>
    <row r="10125" spans="1:5" s="26" customFormat="1" x14ac:dyDescent="0.25">
      <c r="A10125" s="154" t="s">
        <v>8513</v>
      </c>
      <c r="B10125" s="154" t="s">
        <v>18051</v>
      </c>
      <c r="C10125" s="154" t="s">
        <v>28179</v>
      </c>
      <c r="D10125" s="186" t="s">
        <v>39997</v>
      </c>
      <c r="E10125" s="186" t="s">
        <v>34</v>
      </c>
    </row>
    <row r="10126" spans="1:5" s="26" customFormat="1" x14ac:dyDescent="0.25">
      <c r="A10126" s="154" t="s">
        <v>8514</v>
      </c>
      <c r="B10126" s="154" t="s">
        <v>18052</v>
      </c>
      <c r="C10126" s="154" t="s">
        <v>28180</v>
      </c>
      <c r="D10126" s="186" t="s">
        <v>39997</v>
      </c>
      <c r="E10126" s="186" t="s">
        <v>34</v>
      </c>
    </row>
    <row r="10127" spans="1:5" s="26" customFormat="1" x14ac:dyDescent="0.25">
      <c r="A10127" s="154" t="s">
        <v>8515</v>
      </c>
      <c r="B10127" s="154" t="s">
        <v>18053</v>
      </c>
      <c r="C10127" s="154" t="s">
        <v>28181</v>
      </c>
      <c r="D10127" s="186" t="s">
        <v>39997</v>
      </c>
      <c r="E10127" s="186" t="s">
        <v>34</v>
      </c>
    </row>
    <row r="10128" spans="1:5" s="26" customFormat="1" x14ac:dyDescent="0.25">
      <c r="A10128" s="154" t="s">
        <v>8516</v>
      </c>
      <c r="B10128" s="154" t="s">
        <v>18054</v>
      </c>
      <c r="C10128" s="154" t="s">
        <v>28182</v>
      </c>
      <c r="D10128" s="186" t="s">
        <v>39997</v>
      </c>
      <c r="E10128" s="186" t="s">
        <v>34</v>
      </c>
    </row>
    <row r="10129" spans="1:5" s="26" customFormat="1" x14ac:dyDescent="0.25">
      <c r="A10129" s="154" t="s">
        <v>8517</v>
      </c>
      <c r="B10129" s="154" t="s">
        <v>18055</v>
      </c>
      <c r="C10129" s="154" t="s">
        <v>28183</v>
      </c>
      <c r="D10129" s="186" t="s">
        <v>39997</v>
      </c>
      <c r="E10129" s="186" t="s">
        <v>34</v>
      </c>
    </row>
    <row r="10130" spans="1:5" s="26" customFormat="1" x14ac:dyDescent="0.25">
      <c r="A10130" s="154" t="s">
        <v>8518</v>
      </c>
      <c r="B10130" s="154" t="s">
        <v>18056</v>
      </c>
      <c r="C10130" s="154" t="s">
        <v>28184</v>
      </c>
      <c r="D10130" s="186" t="s">
        <v>39997</v>
      </c>
      <c r="E10130" s="186" t="s">
        <v>34</v>
      </c>
    </row>
    <row r="10131" spans="1:5" s="26" customFormat="1" x14ac:dyDescent="0.25">
      <c r="A10131" s="154" t="s">
        <v>8519</v>
      </c>
      <c r="B10131" s="154" t="s">
        <v>18057</v>
      </c>
      <c r="C10131" s="154" t="s">
        <v>28185</v>
      </c>
      <c r="D10131" s="186" t="s">
        <v>39997</v>
      </c>
      <c r="E10131" s="186" t="s">
        <v>34</v>
      </c>
    </row>
    <row r="10132" spans="1:5" s="26" customFormat="1" x14ac:dyDescent="0.25">
      <c r="A10132" s="154" t="s">
        <v>8520</v>
      </c>
      <c r="B10132" s="154" t="s">
        <v>18058</v>
      </c>
      <c r="C10132" s="154" t="s">
        <v>28186</v>
      </c>
      <c r="D10132" s="186" t="s">
        <v>39997</v>
      </c>
      <c r="E10132" s="186" t="s">
        <v>34</v>
      </c>
    </row>
    <row r="10133" spans="1:5" s="26" customFormat="1" x14ac:dyDescent="0.25">
      <c r="A10133" s="154" t="s">
        <v>8521</v>
      </c>
      <c r="B10133" s="154" t="s">
        <v>18059</v>
      </c>
      <c r="C10133" s="154" t="s">
        <v>28187</v>
      </c>
      <c r="D10133" s="186" t="s">
        <v>39997</v>
      </c>
      <c r="E10133" s="186" t="s">
        <v>34</v>
      </c>
    </row>
    <row r="10134" spans="1:5" s="26" customFormat="1" x14ac:dyDescent="0.25">
      <c r="A10134" s="154" t="s">
        <v>8522</v>
      </c>
      <c r="B10134" s="154" t="s">
        <v>18060</v>
      </c>
      <c r="C10134" s="154" t="s">
        <v>28188</v>
      </c>
      <c r="D10134" s="186" t="s">
        <v>39997</v>
      </c>
      <c r="E10134" s="186" t="s">
        <v>34</v>
      </c>
    </row>
    <row r="10135" spans="1:5" s="26" customFormat="1" x14ac:dyDescent="0.25">
      <c r="A10135" s="154" t="s">
        <v>8523</v>
      </c>
      <c r="B10135" s="154" t="s">
        <v>18061</v>
      </c>
      <c r="C10135" s="154" t="s">
        <v>28189</v>
      </c>
      <c r="D10135" s="186" t="s">
        <v>39997</v>
      </c>
      <c r="E10135" s="186" t="s">
        <v>34</v>
      </c>
    </row>
    <row r="10136" spans="1:5" s="26" customFormat="1" x14ac:dyDescent="0.25">
      <c r="A10136" s="154" t="s">
        <v>8524</v>
      </c>
      <c r="B10136" s="154" t="s">
        <v>18062</v>
      </c>
      <c r="C10136" s="154" t="s">
        <v>28190</v>
      </c>
      <c r="D10136" s="186" t="s">
        <v>39997</v>
      </c>
      <c r="E10136" s="186" t="s">
        <v>34</v>
      </c>
    </row>
    <row r="10137" spans="1:5" s="26" customFormat="1" x14ac:dyDescent="0.25">
      <c r="A10137" s="154" t="s">
        <v>8525</v>
      </c>
      <c r="B10137" s="154" t="s">
        <v>18063</v>
      </c>
      <c r="C10137" s="154" t="s">
        <v>37170</v>
      </c>
      <c r="D10137" s="186" t="s">
        <v>39997</v>
      </c>
      <c r="E10137" s="186" t="s">
        <v>34</v>
      </c>
    </row>
    <row r="10138" spans="1:5" s="26" customFormat="1" x14ac:dyDescent="0.25">
      <c r="A10138" s="154" t="s">
        <v>8526</v>
      </c>
      <c r="B10138" s="154" t="s">
        <v>18064</v>
      </c>
      <c r="C10138" s="154" t="s">
        <v>37171</v>
      </c>
      <c r="D10138" s="186" t="s">
        <v>39997</v>
      </c>
      <c r="E10138" s="186" t="s">
        <v>34</v>
      </c>
    </row>
    <row r="10139" spans="1:5" s="26" customFormat="1" x14ac:dyDescent="0.25">
      <c r="A10139" s="154" t="s">
        <v>8527</v>
      </c>
      <c r="B10139" s="154" t="s">
        <v>18065</v>
      </c>
      <c r="C10139" s="154" t="s">
        <v>37172</v>
      </c>
      <c r="D10139" s="186" t="s">
        <v>39997</v>
      </c>
      <c r="E10139" s="186" t="s">
        <v>34</v>
      </c>
    </row>
    <row r="10140" spans="1:5" s="26" customFormat="1" x14ac:dyDescent="0.25">
      <c r="A10140" s="154" t="s">
        <v>8528</v>
      </c>
      <c r="B10140" s="154" t="s">
        <v>18066</v>
      </c>
      <c r="C10140" s="154" t="s">
        <v>37173</v>
      </c>
      <c r="D10140" s="186" t="s">
        <v>39997</v>
      </c>
      <c r="E10140" s="186" t="s">
        <v>34</v>
      </c>
    </row>
    <row r="10141" spans="1:5" s="26" customFormat="1" x14ac:dyDescent="0.25">
      <c r="A10141" s="154" t="s">
        <v>8529</v>
      </c>
      <c r="B10141" s="154" t="s">
        <v>18067</v>
      </c>
      <c r="C10141" s="154" t="s">
        <v>37174</v>
      </c>
      <c r="D10141" s="186" t="s">
        <v>39997</v>
      </c>
      <c r="E10141" s="186" t="s">
        <v>34</v>
      </c>
    </row>
    <row r="10142" spans="1:5" s="26" customFormat="1" x14ac:dyDescent="0.25">
      <c r="A10142" s="154" t="s">
        <v>8530</v>
      </c>
      <c r="B10142" s="154" t="s">
        <v>18068</v>
      </c>
      <c r="C10142" s="154" t="s">
        <v>37175</v>
      </c>
      <c r="D10142" s="186" t="s">
        <v>39997</v>
      </c>
      <c r="E10142" s="186" t="s">
        <v>34</v>
      </c>
    </row>
    <row r="10143" spans="1:5" s="26" customFormat="1" x14ac:dyDescent="0.25">
      <c r="A10143" s="154" t="s">
        <v>8531</v>
      </c>
      <c r="B10143" s="154" t="s">
        <v>18069</v>
      </c>
      <c r="C10143" s="154" t="s">
        <v>37176</v>
      </c>
      <c r="D10143" s="186" t="s">
        <v>39997</v>
      </c>
      <c r="E10143" s="186" t="s">
        <v>34</v>
      </c>
    </row>
    <row r="10144" spans="1:5" s="26" customFormat="1" x14ac:dyDescent="0.25">
      <c r="A10144" s="154" t="s">
        <v>8532</v>
      </c>
      <c r="B10144" s="154" t="s">
        <v>18070</v>
      </c>
      <c r="C10144" s="154" t="s">
        <v>37177</v>
      </c>
      <c r="D10144" s="186" t="s">
        <v>39997</v>
      </c>
      <c r="E10144" s="186" t="s">
        <v>34</v>
      </c>
    </row>
    <row r="10145" spans="1:5" s="26" customFormat="1" x14ac:dyDescent="0.25">
      <c r="A10145" s="154" t="s">
        <v>8533</v>
      </c>
      <c r="B10145" s="154" t="s">
        <v>18071</v>
      </c>
      <c r="C10145" s="154" t="s">
        <v>25293</v>
      </c>
      <c r="D10145" s="186" t="s">
        <v>39997</v>
      </c>
      <c r="E10145" s="186" t="s">
        <v>34</v>
      </c>
    </row>
    <row r="10146" spans="1:5" s="26" customFormat="1" x14ac:dyDescent="0.25">
      <c r="A10146" s="154" t="s">
        <v>8534</v>
      </c>
      <c r="B10146" s="154" t="s">
        <v>18072</v>
      </c>
      <c r="C10146" s="154" t="s">
        <v>37178</v>
      </c>
      <c r="D10146" s="186" t="s">
        <v>39997</v>
      </c>
      <c r="E10146" s="186" t="s">
        <v>34</v>
      </c>
    </row>
    <row r="10147" spans="1:5" s="26" customFormat="1" x14ac:dyDescent="0.25">
      <c r="A10147" s="154" t="s">
        <v>8535</v>
      </c>
      <c r="B10147" s="154" t="s">
        <v>18073</v>
      </c>
      <c r="C10147" s="154" t="s">
        <v>37179</v>
      </c>
      <c r="D10147" s="186" t="s">
        <v>39997</v>
      </c>
      <c r="E10147" s="186" t="s">
        <v>34</v>
      </c>
    </row>
    <row r="10148" spans="1:5" s="26" customFormat="1" x14ac:dyDescent="0.25">
      <c r="A10148" s="154" t="s">
        <v>28477</v>
      </c>
      <c r="B10148" s="154" t="s">
        <v>18074</v>
      </c>
      <c r="C10148" s="154" t="s">
        <v>37180</v>
      </c>
      <c r="D10148" s="186" t="s">
        <v>39997</v>
      </c>
      <c r="E10148" s="186" t="s">
        <v>34</v>
      </c>
    </row>
    <row r="10149" spans="1:5" s="26" customFormat="1" x14ac:dyDescent="0.25">
      <c r="A10149" s="154" t="s">
        <v>8536</v>
      </c>
      <c r="B10149" s="154" t="s">
        <v>18075</v>
      </c>
      <c r="C10149" s="154" t="s">
        <v>37181</v>
      </c>
      <c r="D10149" s="186" t="s">
        <v>39997</v>
      </c>
      <c r="E10149" s="186" t="s">
        <v>34</v>
      </c>
    </row>
    <row r="10150" spans="1:5" s="26" customFormat="1" x14ac:dyDescent="0.25">
      <c r="A10150" s="154" t="s">
        <v>8537</v>
      </c>
      <c r="B10150" s="154" t="s">
        <v>18076</v>
      </c>
      <c r="C10150" s="154" t="s">
        <v>37182</v>
      </c>
      <c r="D10150" s="186" t="s">
        <v>39997</v>
      </c>
      <c r="E10150" s="186" t="s">
        <v>34</v>
      </c>
    </row>
    <row r="10151" spans="1:5" s="26" customFormat="1" x14ac:dyDescent="0.25">
      <c r="A10151" s="154" t="s">
        <v>8538</v>
      </c>
      <c r="B10151" s="154" t="s">
        <v>18077</v>
      </c>
      <c r="C10151" s="154" t="s">
        <v>37183</v>
      </c>
      <c r="D10151" s="186" t="s">
        <v>39997</v>
      </c>
      <c r="E10151" s="186" t="s">
        <v>34</v>
      </c>
    </row>
    <row r="10152" spans="1:5" s="26" customFormat="1" x14ac:dyDescent="0.25">
      <c r="A10152" s="154" t="s">
        <v>8539</v>
      </c>
      <c r="B10152" s="154" t="s">
        <v>18078</v>
      </c>
      <c r="C10152" s="154" t="s">
        <v>37184</v>
      </c>
      <c r="D10152" s="186" t="s">
        <v>39997</v>
      </c>
      <c r="E10152" s="186" t="s">
        <v>34</v>
      </c>
    </row>
    <row r="10153" spans="1:5" s="26" customFormat="1" x14ac:dyDescent="0.25">
      <c r="A10153" s="154" t="s">
        <v>8540</v>
      </c>
      <c r="B10153" s="154" t="s">
        <v>18079</v>
      </c>
      <c r="C10153" s="154" t="s">
        <v>37185</v>
      </c>
      <c r="D10153" s="186" t="s">
        <v>39997</v>
      </c>
      <c r="E10153" s="186" t="s">
        <v>34</v>
      </c>
    </row>
    <row r="10154" spans="1:5" s="26" customFormat="1" x14ac:dyDescent="0.25">
      <c r="A10154" s="154" t="s">
        <v>8541</v>
      </c>
      <c r="B10154" s="154" t="s">
        <v>18080</v>
      </c>
      <c r="C10154" s="154" t="s">
        <v>37186</v>
      </c>
      <c r="D10154" s="186" t="s">
        <v>39997</v>
      </c>
      <c r="E10154" s="186" t="s">
        <v>34</v>
      </c>
    </row>
    <row r="10155" spans="1:5" s="26" customFormat="1" x14ac:dyDescent="0.25">
      <c r="A10155" s="154" t="s">
        <v>8542</v>
      </c>
      <c r="B10155" s="154" t="s">
        <v>18081</v>
      </c>
      <c r="C10155" s="154" t="s">
        <v>37187</v>
      </c>
      <c r="D10155" s="186" t="s">
        <v>39997</v>
      </c>
      <c r="E10155" s="186" t="s">
        <v>34</v>
      </c>
    </row>
    <row r="10156" spans="1:5" s="26" customFormat="1" x14ac:dyDescent="0.25">
      <c r="A10156" s="154" t="s">
        <v>8543</v>
      </c>
      <c r="B10156" s="154" t="s">
        <v>18082</v>
      </c>
      <c r="C10156" s="154" t="s">
        <v>25306</v>
      </c>
      <c r="D10156" s="186" t="s">
        <v>39997</v>
      </c>
      <c r="E10156" s="186" t="s">
        <v>34</v>
      </c>
    </row>
    <row r="10157" spans="1:5" s="26" customFormat="1" x14ac:dyDescent="0.25">
      <c r="A10157" s="154" t="s">
        <v>8544</v>
      </c>
      <c r="B10157" s="154" t="s">
        <v>18083</v>
      </c>
      <c r="C10157" s="154" t="s">
        <v>25310</v>
      </c>
      <c r="D10157" s="186" t="s">
        <v>39997</v>
      </c>
      <c r="E10157" s="186" t="s">
        <v>34</v>
      </c>
    </row>
    <row r="10158" spans="1:5" s="26" customFormat="1" x14ac:dyDescent="0.25">
      <c r="A10158" s="154" t="s">
        <v>8545</v>
      </c>
      <c r="B10158" s="154" t="s">
        <v>18084</v>
      </c>
      <c r="C10158" s="154" t="s">
        <v>37188</v>
      </c>
      <c r="D10158" s="186" t="s">
        <v>39997</v>
      </c>
      <c r="E10158" s="186" t="s">
        <v>34</v>
      </c>
    </row>
    <row r="10159" spans="1:5" s="26" customFormat="1" x14ac:dyDescent="0.25">
      <c r="A10159" s="154" t="s">
        <v>8546</v>
      </c>
      <c r="B10159" s="154" t="s">
        <v>18085</v>
      </c>
      <c r="C10159" s="154" t="s">
        <v>37189</v>
      </c>
      <c r="D10159" s="186" t="s">
        <v>39997</v>
      </c>
      <c r="E10159" s="186" t="s">
        <v>34</v>
      </c>
    </row>
    <row r="10160" spans="1:5" s="26" customFormat="1" x14ac:dyDescent="0.25">
      <c r="A10160" s="154" t="s">
        <v>8547</v>
      </c>
      <c r="B10160" s="154" t="s">
        <v>18086</v>
      </c>
      <c r="C10160" s="154" t="s">
        <v>37190</v>
      </c>
      <c r="D10160" s="186" t="s">
        <v>39997</v>
      </c>
      <c r="E10160" s="186" t="s">
        <v>34</v>
      </c>
    </row>
    <row r="10161" spans="1:5" s="26" customFormat="1" x14ac:dyDescent="0.25">
      <c r="A10161" s="154" t="s">
        <v>8548</v>
      </c>
      <c r="B10161" s="154" t="s">
        <v>18087</v>
      </c>
      <c r="C10161" s="154" t="s">
        <v>37191</v>
      </c>
      <c r="D10161" s="186" t="s">
        <v>39997</v>
      </c>
      <c r="E10161" s="186" t="s">
        <v>34</v>
      </c>
    </row>
    <row r="10162" spans="1:5" s="26" customFormat="1" x14ac:dyDescent="0.25">
      <c r="A10162" s="154" t="s">
        <v>8549</v>
      </c>
      <c r="B10162" s="154" t="s">
        <v>18088</v>
      </c>
      <c r="C10162" s="154" t="s">
        <v>37192</v>
      </c>
      <c r="D10162" s="186" t="s">
        <v>39997</v>
      </c>
      <c r="E10162" s="186" t="s">
        <v>34</v>
      </c>
    </row>
    <row r="10163" spans="1:5" s="26" customFormat="1" x14ac:dyDescent="0.25">
      <c r="A10163" s="154" t="s">
        <v>8550</v>
      </c>
      <c r="B10163" s="154" t="s">
        <v>18089</v>
      </c>
      <c r="C10163" s="154" t="s">
        <v>37193</v>
      </c>
      <c r="D10163" s="186" t="s">
        <v>39997</v>
      </c>
      <c r="E10163" s="186" t="s">
        <v>34</v>
      </c>
    </row>
    <row r="10164" spans="1:5" s="26" customFormat="1" x14ac:dyDescent="0.25">
      <c r="A10164" s="154" t="s">
        <v>8551</v>
      </c>
      <c r="B10164" s="154" t="s">
        <v>18090</v>
      </c>
      <c r="C10164" s="154" t="s">
        <v>37194</v>
      </c>
      <c r="D10164" s="186" t="s">
        <v>39997</v>
      </c>
      <c r="E10164" s="186" t="s">
        <v>34</v>
      </c>
    </row>
    <row r="10165" spans="1:5" s="26" customFormat="1" x14ac:dyDescent="0.25">
      <c r="A10165" s="154" t="s">
        <v>8552</v>
      </c>
      <c r="B10165" s="154" t="s">
        <v>18091</v>
      </c>
      <c r="C10165" s="154" t="s">
        <v>37195</v>
      </c>
      <c r="D10165" s="186" t="s">
        <v>39997</v>
      </c>
      <c r="E10165" s="186" t="s">
        <v>34</v>
      </c>
    </row>
    <row r="10166" spans="1:5" s="26" customFormat="1" x14ac:dyDescent="0.25">
      <c r="A10166" s="154" t="s">
        <v>8553</v>
      </c>
      <c r="B10166" s="154" t="s">
        <v>18092</v>
      </c>
      <c r="C10166" s="154" t="s">
        <v>37196</v>
      </c>
      <c r="D10166" s="186" t="s">
        <v>39997</v>
      </c>
      <c r="E10166" s="186" t="s">
        <v>34</v>
      </c>
    </row>
    <row r="10167" spans="1:5" s="26" customFormat="1" x14ac:dyDescent="0.25">
      <c r="A10167" s="154" t="s">
        <v>8554</v>
      </c>
      <c r="B10167" s="154" t="s">
        <v>18093</v>
      </c>
      <c r="C10167" s="154" t="s">
        <v>37197</v>
      </c>
      <c r="D10167" s="186" t="s">
        <v>39997</v>
      </c>
      <c r="E10167" s="186" t="s">
        <v>34</v>
      </c>
    </row>
    <row r="10168" spans="1:5" s="26" customFormat="1" x14ac:dyDescent="0.25">
      <c r="A10168" s="154" t="s">
        <v>8555</v>
      </c>
      <c r="B10168" s="154" t="s">
        <v>18094</v>
      </c>
      <c r="C10168" s="154" t="s">
        <v>37198</v>
      </c>
      <c r="D10168" s="186" t="s">
        <v>39997</v>
      </c>
      <c r="E10168" s="186" t="s">
        <v>34</v>
      </c>
    </row>
    <row r="10169" spans="1:5" s="26" customFormat="1" x14ac:dyDescent="0.25">
      <c r="A10169" s="154" t="s">
        <v>8556</v>
      </c>
      <c r="B10169" s="154" t="s">
        <v>18095</v>
      </c>
      <c r="C10169" s="154" t="s">
        <v>37199</v>
      </c>
      <c r="D10169" s="186" t="s">
        <v>39997</v>
      </c>
      <c r="E10169" s="186" t="s">
        <v>34</v>
      </c>
    </row>
    <row r="10170" spans="1:5" s="26" customFormat="1" x14ac:dyDescent="0.25">
      <c r="A10170" s="154" t="s">
        <v>8557</v>
      </c>
      <c r="B10170" s="154" t="s">
        <v>18096</v>
      </c>
      <c r="C10170" s="154" t="s">
        <v>37200</v>
      </c>
      <c r="D10170" s="186" t="s">
        <v>39997</v>
      </c>
      <c r="E10170" s="186" t="s">
        <v>34</v>
      </c>
    </row>
    <row r="10171" spans="1:5" s="26" customFormat="1" x14ac:dyDescent="0.25">
      <c r="A10171" s="154" t="s">
        <v>8558</v>
      </c>
      <c r="B10171" s="154" t="s">
        <v>18097</v>
      </c>
      <c r="C10171" s="154" t="s">
        <v>37201</v>
      </c>
      <c r="D10171" s="186" t="s">
        <v>39997</v>
      </c>
      <c r="E10171" s="186" t="s">
        <v>34</v>
      </c>
    </row>
    <row r="10172" spans="1:5" s="26" customFormat="1" x14ac:dyDescent="0.25">
      <c r="A10172" s="154" t="s">
        <v>8559</v>
      </c>
      <c r="B10172" s="154" t="s">
        <v>18098</v>
      </c>
      <c r="C10172" s="154" t="s">
        <v>37202</v>
      </c>
      <c r="D10172" s="186" t="s">
        <v>39997</v>
      </c>
      <c r="E10172" s="186" t="s">
        <v>34</v>
      </c>
    </row>
    <row r="10173" spans="1:5" s="26" customFormat="1" x14ac:dyDescent="0.25">
      <c r="A10173" s="154" t="s">
        <v>8560</v>
      </c>
      <c r="B10173" s="154" t="s">
        <v>18099</v>
      </c>
      <c r="C10173" s="154" t="s">
        <v>37203</v>
      </c>
      <c r="D10173" s="186" t="s">
        <v>39997</v>
      </c>
      <c r="E10173" s="186" t="s">
        <v>34</v>
      </c>
    </row>
    <row r="10174" spans="1:5" s="26" customFormat="1" x14ac:dyDescent="0.25">
      <c r="A10174" s="154" t="s">
        <v>8561</v>
      </c>
      <c r="B10174" s="154" t="s">
        <v>18100</v>
      </c>
      <c r="C10174" s="154" t="s">
        <v>37204</v>
      </c>
      <c r="D10174" s="186" t="s">
        <v>39997</v>
      </c>
      <c r="E10174" s="186" t="s">
        <v>34</v>
      </c>
    </row>
    <row r="10175" spans="1:5" s="26" customFormat="1" x14ac:dyDescent="0.25">
      <c r="A10175" s="154" t="s">
        <v>8562</v>
      </c>
      <c r="B10175" s="154" t="s">
        <v>18101</v>
      </c>
      <c r="C10175" s="154" t="s">
        <v>37205</v>
      </c>
      <c r="D10175" s="186" t="s">
        <v>39997</v>
      </c>
      <c r="E10175" s="186" t="s">
        <v>34</v>
      </c>
    </row>
    <row r="10176" spans="1:5" s="26" customFormat="1" x14ac:dyDescent="0.25">
      <c r="A10176" s="154" t="s">
        <v>8563</v>
      </c>
      <c r="B10176" s="154" t="s">
        <v>18102</v>
      </c>
      <c r="C10176" s="154" t="s">
        <v>15497</v>
      </c>
      <c r="D10176" s="186" t="s">
        <v>39997</v>
      </c>
      <c r="E10176" s="186" t="s">
        <v>34</v>
      </c>
    </row>
    <row r="10177" spans="1:5" s="26" customFormat="1" x14ac:dyDescent="0.25">
      <c r="A10177" s="154" t="s">
        <v>8564</v>
      </c>
      <c r="B10177" s="154" t="s">
        <v>18103</v>
      </c>
      <c r="C10177" s="154" t="s">
        <v>37206</v>
      </c>
      <c r="D10177" s="186" t="s">
        <v>39997</v>
      </c>
      <c r="E10177" s="186" t="s">
        <v>34</v>
      </c>
    </row>
    <row r="10178" spans="1:5" s="26" customFormat="1" x14ac:dyDescent="0.25">
      <c r="A10178" s="154" t="s">
        <v>8565</v>
      </c>
      <c r="B10178" s="154" t="s">
        <v>18104</v>
      </c>
      <c r="C10178" s="154" t="s">
        <v>37207</v>
      </c>
      <c r="D10178" s="186" t="s">
        <v>39997</v>
      </c>
      <c r="E10178" s="186" t="s">
        <v>34</v>
      </c>
    </row>
    <row r="10179" spans="1:5" s="26" customFormat="1" x14ac:dyDescent="0.25">
      <c r="A10179" s="154" t="s">
        <v>8566</v>
      </c>
      <c r="B10179" s="154" t="s">
        <v>18105</v>
      </c>
      <c r="C10179" s="154" t="s">
        <v>37208</v>
      </c>
      <c r="D10179" s="186" t="s">
        <v>39997</v>
      </c>
      <c r="E10179" s="186" t="s">
        <v>34</v>
      </c>
    </row>
    <row r="10180" spans="1:5" s="26" customFormat="1" x14ac:dyDescent="0.25">
      <c r="A10180" s="154" t="s">
        <v>8567</v>
      </c>
      <c r="B10180" s="154" t="s">
        <v>18106</v>
      </c>
      <c r="C10180" s="154" t="s">
        <v>37209</v>
      </c>
      <c r="D10180" s="186" t="s">
        <v>39997</v>
      </c>
      <c r="E10180" s="186" t="s">
        <v>34</v>
      </c>
    </row>
    <row r="10181" spans="1:5" s="26" customFormat="1" x14ac:dyDescent="0.25">
      <c r="A10181" s="154" t="s">
        <v>8568</v>
      </c>
      <c r="B10181" s="154" t="s">
        <v>18107</v>
      </c>
      <c r="C10181" s="154" t="s">
        <v>37210</v>
      </c>
      <c r="D10181" s="186" t="s">
        <v>39997</v>
      </c>
      <c r="E10181" s="186" t="s">
        <v>34</v>
      </c>
    </row>
    <row r="10182" spans="1:5" s="26" customFormat="1" x14ac:dyDescent="0.25">
      <c r="A10182" s="154" t="s">
        <v>8569</v>
      </c>
      <c r="B10182" s="154" t="s">
        <v>18108</v>
      </c>
      <c r="C10182" s="154" t="s">
        <v>37211</v>
      </c>
      <c r="D10182" s="186" t="s">
        <v>39997</v>
      </c>
      <c r="E10182" s="186" t="s">
        <v>34</v>
      </c>
    </row>
    <row r="10183" spans="1:5" s="26" customFormat="1" x14ac:dyDescent="0.25">
      <c r="A10183" s="154" t="s">
        <v>8570</v>
      </c>
      <c r="B10183" s="154" t="s">
        <v>18109</v>
      </c>
      <c r="C10183" s="154" t="s">
        <v>37212</v>
      </c>
      <c r="D10183" s="186" t="s">
        <v>39997</v>
      </c>
      <c r="E10183" s="186" t="s">
        <v>34</v>
      </c>
    </row>
    <row r="10184" spans="1:5" s="26" customFormat="1" x14ac:dyDescent="0.25">
      <c r="A10184" s="154" t="s">
        <v>8571</v>
      </c>
      <c r="B10184" s="154" t="s">
        <v>18110</v>
      </c>
      <c r="C10184" s="154" t="s">
        <v>37213</v>
      </c>
      <c r="D10184" s="186" t="s">
        <v>39997</v>
      </c>
      <c r="E10184" s="186" t="s">
        <v>34</v>
      </c>
    </row>
    <row r="10185" spans="1:5" s="26" customFormat="1" x14ac:dyDescent="0.25">
      <c r="A10185" s="154" t="s">
        <v>8572</v>
      </c>
      <c r="B10185" s="154" t="s">
        <v>18111</v>
      </c>
      <c r="C10185" s="154" t="s">
        <v>37214</v>
      </c>
      <c r="D10185" s="186" t="s">
        <v>39997</v>
      </c>
      <c r="E10185" s="186" t="s">
        <v>34</v>
      </c>
    </row>
    <row r="10186" spans="1:5" s="26" customFormat="1" x14ac:dyDescent="0.25">
      <c r="A10186" s="154" t="s">
        <v>8573</v>
      </c>
      <c r="B10186" s="154" t="s">
        <v>18112</v>
      </c>
      <c r="C10186" s="154" t="s">
        <v>37215</v>
      </c>
      <c r="D10186" s="186" t="s">
        <v>39997</v>
      </c>
      <c r="E10186" s="186" t="s">
        <v>34</v>
      </c>
    </row>
    <row r="10187" spans="1:5" s="26" customFormat="1" x14ac:dyDescent="0.25">
      <c r="A10187" s="154" t="s">
        <v>8574</v>
      </c>
      <c r="B10187" s="154" t="s">
        <v>18113</v>
      </c>
      <c r="C10187" s="154" t="s">
        <v>37216</v>
      </c>
      <c r="D10187" s="186" t="s">
        <v>39997</v>
      </c>
      <c r="E10187" s="186" t="s">
        <v>34</v>
      </c>
    </row>
    <row r="10188" spans="1:5" s="26" customFormat="1" x14ac:dyDescent="0.25">
      <c r="A10188" s="154" t="s">
        <v>8575</v>
      </c>
      <c r="B10188" s="154" t="s">
        <v>18114</v>
      </c>
      <c r="C10188" s="154" t="s">
        <v>37217</v>
      </c>
      <c r="D10188" s="186" t="s">
        <v>39997</v>
      </c>
      <c r="E10188" s="186" t="s">
        <v>34</v>
      </c>
    </row>
    <row r="10189" spans="1:5" s="26" customFormat="1" x14ac:dyDescent="0.25">
      <c r="A10189" s="154" t="s">
        <v>8576</v>
      </c>
      <c r="B10189" s="154" t="s">
        <v>18115</v>
      </c>
      <c r="C10189" s="154" t="s">
        <v>37218</v>
      </c>
      <c r="D10189" s="186" t="s">
        <v>39997</v>
      </c>
      <c r="E10189" s="186" t="s">
        <v>34</v>
      </c>
    </row>
    <row r="10190" spans="1:5" s="26" customFormat="1" x14ac:dyDescent="0.25">
      <c r="A10190" s="154" t="s">
        <v>8577</v>
      </c>
      <c r="B10190" s="154" t="s">
        <v>18116</v>
      </c>
      <c r="C10190" s="154" t="s">
        <v>37219</v>
      </c>
      <c r="D10190" s="186" t="s">
        <v>39997</v>
      </c>
      <c r="E10190" s="186" t="s">
        <v>34</v>
      </c>
    </row>
    <row r="10191" spans="1:5" s="26" customFormat="1" x14ac:dyDescent="0.25">
      <c r="A10191" s="154" t="s">
        <v>8578</v>
      </c>
      <c r="B10191" s="154" t="s">
        <v>18117</v>
      </c>
      <c r="C10191" s="154" t="s">
        <v>37220</v>
      </c>
      <c r="D10191" s="186" t="s">
        <v>39997</v>
      </c>
      <c r="E10191" s="186" t="s">
        <v>34</v>
      </c>
    </row>
    <row r="10192" spans="1:5" s="26" customFormat="1" x14ac:dyDescent="0.25">
      <c r="A10192" s="154" t="s">
        <v>8579</v>
      </c>
      <c r="B10192" s="154" t="s">
        <v>18118</v>
      </c>
      <c r="C10192" s="154" t="s">
        <v>37221</v>
      </c>
      <c r="D10192" s="186" t="s">
        <v>39997</v>
      </c>
      <c r="E10192" s="186" t="s">
        <v>34</v>
      </c>
    </row>
    <row r="10193" spans="1:5" s="26" customFormat="1" x14ac:dyDescent="0.25">
      <c r="A10193" s="154" t="s">
        <v>8580</v>
      </c>
      <c r="B10193" s="154" t="s">
        <v>18119</v>
      </c>
      <c r="C10193" s="154" t="s">
        <v>37222</v>
      </c>
      <c r="D10193" s="186" t="s">
        <v>39997</v>
      </c>
      <c r="E10193" s="186" t="s">
        <v>34</v>
      </c>
    </row>
    <row r="10194" spans="1:5" s="26" customFormat="1" x14ac:dyDescent="0.25">
      <c r="A10194" s="154" t="s">
        <v>8581</v>
      </c>
      <c r="B10194" s="154" t="s">
        <v>18120</v>
      </c>
      <c r="C10194" s="154" t="s">
        <v>37223</v>
      </c>
      <c r="D10194" s="186" t="s">
        <v>39997</v>
      </c>
      <c r="E10194" s="186" t="s">
        <v>34</v>
      </c>
    </row>
    <row r="10195" spans="1:5" s="26" customFormat="1" x14ac:dyDescent="0.25">
      <c r="A10195" s="154" t="s">
        <v>8582</v>
      </c>
      <c r="B10195" s="154" t="s">
        <v>18121</v>
      </c>
      <c r="C10195" s="154" t="s">
        <v>37224</v>
      </c>
      <c r="D10195" s="186" t="s">
        <v>39997</v>
      </c>
      <c r="E10195" s="186" t="s">
        <v>34</v>
      </c>
    </row>
    <row r="10196" spans="1:5" s="26" customFormat="1" x14ac:dyDescent="0.25">
      <c r="A10196" s="154" t="s">
        <v>8583</v>
      </c>
      <c r="B10196" s="154" t="s">
        <v>18122</v>
      </c>
      <c r="C10196" s="154" t="s">
        <v>37225</v>
      </c>
      <c r="D10196" s="186" t="s">
        <v>39997</v>
      </c>
      <c r="E10196" s="186" t="s">
        <v>34</v>
      </c>
    </row>
    <row r="10197" spans="1:5" s="26" customFormat="1" x14ac:dyDescent="0.25">
      <c r="A10197" s="154" t="s">
        <v>8584</v>
      </c>
      <c r="B10197" s="154" t="s">
        <v>18123</v>
      </c>
      <c r="C10197" s="154" t="s">
        <v>37226</v>
      </c>
      <c r="D10197" s="186" t="s">
        <v>39997</v>
      </c>
      <c r="E10197" s="186" t="s">
        <v>34</v>
      </c>
    </row>
    <row r="10198" spans="1:5" s="26" customFormat="1" x14ac:dyDescent="0.25">
      <c r="A10198" s="154" t="s">
        <v>8585</v>
      </c>
      <c r="B10198" s="154" t="s">
        <v>18124</v>
      </c>
      <c r="C10198" s="154" t="s">
        <v>37227</v>
      </c>
      <c r="D10198" s="186" t="s">
        <v>39997</v>
      </c>
      <c r="E10198" s="186" t="s">
        <v>34</v>
      </c>
    </row>
    <row r="10199" spans="1:5" s="26" customFormat="1" x14ac:dyDescent="0.25">
      <c r="A10199" s="154" t="s">
        <v>8586</v>
      </c>
      <c r="B10199" s="154" t="s">
        <v>18125</v>
      </c>
      <c r="C10199" s="154" t="s">
        <v>37228</v>
      </c>
      <c r="D10199" s="186" t="s">
        <v>39997</v>
      </c>
      <c r="E10199" s="186" t="s">
        <v>34</v>
      </c>
    </row>
    <row r="10200" spans="1:5" s="26" customFormat="1" x14ac:dyDescent="0.25">
      <c r="A10200" s="154" t="s">
        <v>8587</v>
      </c>
      <c r="B10200" s="154" t="s">
        <v>18126</v>
      </c>
      <c r="C10200" s="154" t="s">
        <v>37229</v>
      </c>
      <c r="D10200" s="186" t="s">
        <v>39997</v>
      </c>
      <c r="E10200" s="186" t="s">
        <v>34</v>
      </c>
    </row>
    <row r="10201" spans="1:5" s="26" customFormat="1" x14ac:dyDescent="0.25">
      <c r="A10201" s="154" t="s">
        <v>8588</v>
      </c>
      <c r="B10201" s="154" t="s">
        <v>18127</v>
      </c>
      <c r="C10201" s="154" t="s">
        <v>37230</v>
      </c>
      <c r="D10201" s="186" t="s">
        <v>39997</v>
      </c>
      <c r="E10201" s="186" t="s">
        <v>34</v>
      </c>
    </row>
    <row r="10202" spans="1:5" s="26" customFormat="1" x14ac:dyDescent="0.25">
      <c r="A10202" s="154" t="s">
        <v>8589</v>
      </c>
      <c r="B10202" s="154" t="s">
        <v>18128</v>
      </c>
      <c r="C10202" s="154" t="s">
        <v>37231</v>
      </c>
      <c r="D10202" s="186" t="s">
        <v>39997</v>
      </c>
      <c r="E10202" s="186" t="s">
        <v>34</v>
      </c>
    </row>
    <row r="10203" spans="1:5" s="26" customFormat="1" x14ac:dyDescent="0.25">
      <c r="A10203" s="154" t="s">
        <v>8590</v>
      </c>
      <c r="B10203" s="154" t="s">
        <v>18129</v>
      </c>
      <c r="C10203" s="154" t="s">
        <v>37232</v>
      </c>
      <c r="D10203" s="186" t="s">
        <v>39997</v>
      </c>
      <c r="E10203" s="186" t="s">
        <v>34</v>
      </c>
    </row>
    <row r="10204" spans="1:5" s="26" customFormat="1" x14ac:dyDescent="0.25">
      <c r="A10204" s="154" t="s">
        <v>8591</v>
      </c>
      <c r="B10204" s="154" t="s">
        <v>18130</v>
      </c>
      <c r="C10204" s="154" t="s">
        <v>37233</v>
      </c>
      <c r="D10204" s="186" t="s">
        <v>39997</v>
      </c>
      <c r="E10204" s="186" t="s">
        <v>34</v>
      </c>
    </row>
    <row r="10205" spans="1:5" s="26" customFormat="1" x14ac:dyDescent="0.25">
      <c r="A10205" s="154" t="s">
        <v>8592</v>
      </c>
      <c r="B10205" s="154" t="s">
        <v>18131</v>
      </c>
      <c r="C10205" s="154" t="s">
        <v>28191</v>
      </c>
      <c r="D10205" s="186" t="s">
        <v>39997</v>
      </c>
      <c r="E10205" s="186" t="s">
        <v>34</v>
      </c>
    </row>
    <row r="10206" spans="1:5" s="26" customFormat="1" x14ac:dyDescent="0.25">
      <c r="A10206" s="154" t="s">
        <v>8593</v>
      </c>
      <c r="B10206" s="154" t="s">
        <v>18132</v>
      </c>
      <c r="C10206" s="154" t="s">
        <v>28192</v>
      </c>
      <c r="D10206" s="186" t="s">
        <v>39997</v>
      </c>
      <c r="E10206" s="186" t="s">
        <v>34</v>
      </c>
    </row>
    <row r="10207" spans="1:5" s="26" customFormat="1" x14ac:dyDescent="0.25">
      <c r="A10207" s="154" t="s">
        <v>8594</v>
      </c>
      <c r="B10207" s="154" t="s">
        <v>18133</v>
      </c>
      <c r="C10207" s="154" t="s">
        <v>28193</v>
      </c>
      <c r="D10207" s="186" t="s">
        <v>39997</v>
      </c>
      <c r="E10207" s="186" t="s">
        <v>34</v>
      </c>
    </row>
    <row r="10208" spans="1:5" s="26" customFormat="1" x14ac:dyDescent="0.25">
      <c r="A10208" s="154" t="s">
        <v>8595</v>
      </c>
      <c r="B10208" s="154" t="s">
        <v>18134</v>
      </c>
      <c r="C10208" s="154" t="s">
        <v>28194</v>
      </c>
      <c r="D10208" s="186" t="s">
        <v>39997</v>
      </c>
      <c r="E10208" s="186" t="s">
        <v>34</v>
      </c>
    </row>
    <row r="10209" spans="1:5" s="26" customFormat="1" x14ac:dyDescent="0.25">
      <c r="A10209" s="154" t="s">
        <v>8596</v>
      </c>
      <c r="B10209" s="154" t="s">
        <v>18135</v>
      </c>
      <c r="C10209" s="154" t="s">
        <v>28195</v>
      </c>
      <c r="D10209" s="186" t="s">
        <v>40298</v>
      </c>
      <c r="E10209" s="186" t="s">
        <v>34</v>
      </c>
    </row>
    <row r="10210" spans="1:5" s="26" customFormat="1" x14ac:dyDescent="0.25">
      <c r="A10210" s="154" t="s">
        <v>8596</v>
      </c>
      <c r="B10210" s="154" t="s">
        <v>18135</v>
      </c>
      <c r="C10210" s="154" t="s">
        <v>37234</v>
      </c>
      <c r="D10210" s="186" t="s">
        <v>39997</v>
      </c>
      <c r="E10210" s="186" t="s">
        <v>40413</v>
      </c>
    </row>
    <row r="10211" spans="1:5" s="26" customFormat="1" x14ac:dyDescent="0.25">
      <c r="A10211" s="154" t="s">
        <v>8597</v>
      </c>
      <c r="B10211" s="154" t="s">
        <v>18136</v>
      </c>
      <c r="C10211" s="154" t="s">
        <v>28196</v>
      </c>
      <c r="D10211" s="186" t="s">
        <v>39997</v>
      </c>
      <c r="E10211" s="186" t="s">
        <v>34</v>
      </c>
    </row>
    <row r="10212" spans="1:5" s="26" customFormat="1" x14ac:dyDescent="0.25">
      <c r="A10212" s="154" t="s">
        <v>8598</v>
      </c>
      <c r="B10212" s="154" t="s">
        <v>18137</v>
      </c>
      <c r="C10212" s="154" t="s">
        <v>28197</v>
      </c>
      <c r="D10212" s="186" t="s">
        <v>40298</v>
      </c>
      <c r="E10212" s="186" t="s">
        <v>34</v>
      </c>
    </row>
    <row r="10213" spans="1:5" s="26" customFormat="1" x14ac:dyDescent="0.25">
      <c r="A10213" s="154" t="s">
        <v>8598</v>
      </c>
      <c r="B10213" s="154" t="s">
        <v>18137</v>
      </c>
      <c r="C10213" s="154" t="s">
        <v>37235</v>
      </c>
      <c r="D10213" s="186" t="s">
        <v>39997</v>
      </c>
      <c r="E10213" s="186" t="s">
        <v>40413</v>
      </c>
    </row>
    <row r="10214" spans="1:5" s="26" customFormat="1" x14ac:dyDescent="0.25">
      <c r="A10214" s="154" t="s">
        <v>8599</v>
      </c>
      <c r="B10214" s="154" t="s">
        <v>18138</v>
      </c>
      <c r="C10214" s="154" t="s">
        <v>28198</v>
      </c>
      <c r="D10214" s="186" t="s">
        <v>39997</v>
      </c>
      <c r="E10214" s="186" t="s">
        <v>34</v>
      </c>
    </row>
    <row r="10215" spans="1:5" s="26" customFormat="1" x14ac:dyDescent="0.25">
      <c r="A10215" s="154" t="s">
        <v>8600</v>
      </c>
      <c r="B10215" s="154" t="s">
        <v>18139</v>
      </c>
      <c r="C10215" s="154" t="s">
        <v>37236</v>
      </c>
      <c r="D10215" s="186" t="s">
        <v>39997</v>
      </c>
      <c r="E10215" s="186" t="s">
        <v>34</v>
      </c>
    </row>
    <row r="10216" spans="1:5" s="26" customFormat="1" x14ac:dyDescent="0.25">
      <c r="A10216" s="154" t="s">
        <v>8601</v>
      </c>
      <c r="B10216" s="154" t="s">
        <v>18140</v>
      </c>
      <c r="C10216" s="154" t="s">
        <v>37237</v>
      </c>
      <c r="D10216" s="186" t="s">
        <v>39997</v>
      </c>
      <c r="E10216" s="186" t="s">
        <v>34</v>
      </c>
    </row>
    <row r="10217" spans="1:5" s="26" customFormat="1" x14ac:dyDescent="0.25">
      <c r="A10217" s="154" t="s">
        <v>8602</v>
      </c>
      <c r="B10217" s="154" t="s">
        <v>18141</v>
      </c>
      <c r="C10217" s="154" t="s">
        <v>37238</v>
      </c>
      <c r="D10217" s="186" t="s">
        <v>39997</v>
      </c>
      <c r="E10217" s="186" t="s">
        <v>34</v>
      </c>
    </row>
    <row r="10218" spans="1:5" s="26" customFormat="1" x14ac:dyDescent="0.25">
      <c r="A10218" s="154" t="s">
        <v>8603</v>
      </c>
      <c r="B10218" s="154" t="s">
        <v>18142</v>
      </c>
      <c r="C10218" s="154" t="s">
        <v>37239</v>
      </c>
      <c r="D10218" s="186" t="s">
        <v>39997</v>
      </c>
      <c r="E10218" s="186" t="s">
        <v>34</v>
      </c>
    </row>
    <row r="10219" spans="1:5" s="26" customFormat="1" x14ac:dyDescent="0.25">
      <c r="A10219" s="154" t="s">
        <v>8604</v>
      </c>
      <c r="B10219" s="154" t="s">
        <v>18143</v>
      </c>
      <c r="C10219" s="154" t="s">
        <v>37240</v>
      </c>
      <c r="D10219" s="186" t="s">
        <v>39997</v>
      </c>
      <c r="E10219" s="186" t="s">
        <v>34</v>
      </c>
    </row>
    <row r="10220" spans="1:5" s="26" customFormat="1" x14ac:dyDescent="0.25">
      <c r="A10220" s="154" t="s">
        <v>8605</v>
      </c>
      <c r="B10220" s="154" t="s">
        <v>18144</v>
      </c>
      <c r="C10220" s="154" t="s">
        <v>37241</v>
      </c>
      <c r="D10220" s="186" t="s">
        <v>39997</v>
      </c>
      <c r="E10220" s="186" t="s">
        <v>34</v>
      </c>
    </row>
    <row r="10221" spans="1:5" s="26" customFormat="1" x14ac:dyDescent="0.25">
      <c r="A10221" s="154" t="s">
        <v>8606</v>
      </c>
      <c r="B10221" s="154" t="s">
        <v>18145</v>
      </c>
      <c r="C10221" s="154" t="s">
        <v>37242</v>
      </c>
      <c r="D10221" s="186" t="s">
        <v>39997</v>
      </c>
      <c r="E10221" s="186" t="s">
        <v>34</v>
      </c>
    </row>
    <row r="10222" spans="1:5" s="26" customFormat="1" x14ac:dyDescent="0.25">
      <c r="A10222" s="154" t="s">
        <v>8607</v>
      </c>
      <c r="B10222" s="154" t="s">
        <v>18146</v>
      </c>
      <c r="C10222" s="154" t="s">
        <v>37243</v>
      </c>
      <c r="D10222" s="186" t="s">
        <v>39997</v>
      </c>
      <c r="E10222" s="186" t="s">
        <v>34</v>
      </c>
    </row>
    <row r="10223" spans="1:5" s="26" customFormat="1" x14ac:dyDescent="0.25">
      <c r="A10223" s="154" t="s">
        <v>8608</v>
      </c>
      <c r="B10223" s="154" t="s">
        <v>18147</v>
      </c>
      <c r="C10223" s="154" t="s">
        <v>37244</v>
      </c>
      <c r="D10223" s="186" t="s">
        <v>39997</v>
      </c>
      <c r="E10223" s="186" t="s">
        <v>34</v>
      </c>
    </row>
    <row r="10224" spans="1:5" s="26" customFormat="1" x14ac:dyDescent="0.25">
      <c r="A10224" s="154" t="s">
        <v>8609</v>
      </c>
      <c r="B10224" s="154" t="s">
        <v>18148</v>
      </c>
      <c r="C10224" s="154" t="s">
        <v>37245</v>
      </c>
      <c r="D10224" s="186" t="s">
        <v>39997</v>
      </c>
      <c r="E10224" s="186" t="s">
        <v>34</v>
      </c>
    </row>
    <row r="10225" spans="1:5" s="26" customFormat="1" x14ac:dyDescent="0.25">
      <c r="A10225" s="154" t="s">
        <v>8610</v>
      </c>
      <c r="B10225" s="154" t="s">
        <v>18149</v>
      </c>
      <c r="C10225" s="154" t="s">
        <v>37246</v>
      </c>
      <c r="D10225" s="186" t="s">
        <v>40019</v>
      </c>
      <c r="E10225" s="186" t="s">
        <v>34</v>
      </c>
    </row>
    <row r="10226" spans="1:5" s="26" customFormat="1" x14ac:dyDescent="0.25">
      <c r="A10226" s="154" t="s">
        <v>8610</v>
      </c>
      <c r="B10226" s="154" t="s">
        <v>18149</v>
      </c>
      <c r="C10226" s="154" t="s">
        <v>37247</v>
      </c>
      <c r="D10226" s="186" t="s">
        <v>39997</v>
      </c>
      <c r="E10226" s="186" t="s">
        <v>40019</v>
      </c>
    </row>
    <row r="10227" spans="1:5" s="26" customFormat="1" x14ac:dyDescent="0.25">
      <c r="A10227" s="154" t="s">
        <v>8611</v>
      </c>
      <c r="B10227" s="154" t="s">
        <v>18150</v>
      </c>
      <c r="C10227" s="154" t="s">
        <v>37248</v>
      </c>
      <c r="D10227" s="186" t="s">
        <v>39997</v>
      </c>
      <c r="E10227" s="186" t="s">
        <v>34</v>
      </c>
    </row>
    <row r="10228" spans="1:5" s="26" customFormat="1" x14ac:dyDescent="0.25">
      <c r="A10228" s="154" t="s">
        <v>8612</v>
      </c>
      <c r="B10228" s="154" t="s">
        <v>18151</v>
      </c>
      <c r="C10228" s="154" t="s">
        <v>37249</v>
      </c>
      <c r="D10228" s="186" t="s">
        <v>39997</v>
      </c>
      <c r="E10228" s="186" t="s">
        <v>34</v>
      </c>
    </row>
    <row r="10229" spans="1:5" s="26" customFormat="1" x14ac:dyDescent="0.25">
      <c r="A10229" s="154" t="s">
        <v>8613</v>
      </c>
      <c r="B10229" s="154" t="s">
        <v>18152</v>
      </c>
      <c r="C10229" s="154" t="s">
        <v>37250</v>
      </c>
      <c r="D10229" s="186" t="s">
        <v>39997</v>
      </c>
      <c r="E10229" s="186" t="s">
        <v>34</v>
      </c>
    </row>
    <row r="10230" spans="1:5" s="26" customFormat="1" x14ac:dyDescent="0.25">
      <c r="A10230" s="154" t="s">
        <v>8614</v>
      </c>
      <c r="B10230" s="154" t="s">
        <v>18153</v>
      </c>
      <c r="C10230" s="154" t="s">
        <v>37251</v>
      </c>
      <c r="D10230" s="186" t="s">
        <v>39997</v>
      </c>
      <c r="E10230" s="186" t="s">
        <v>34</v>
      </c>
    </row>
    <row r="10231" spans="1:5" s="26" customFormat="1" x14ac:dyDescent="0.25">
      <c r="A10231" s="154" t="s">
        <v>8615</v>
      </c>
      <c r="B10231" s="154" t="s">
        <v>18154</v>
      </c>
      <c r="C10231" s="154" t="s">
        <v>37252</v>
      </c>
      <c r="D10231" s="186" t="s">
        <v>39997</v>
      </c>
      <c r="E10231" s="186" t="s">
        <v>34</v>
      </c>
    </row>
    <row r="10232" spans="1:5" s="26" customFormat="1" x14ac:dyDescent="0.25">
      <c r="A10232" s="154" t="s">
        <v>8616</v>
      </c>
      <c r="B10232" s="154" t="s">
        <v>18155</v>
      </c>
      <c r="C10232" s="154" t="s">
        <v>37253</v>
      </c>
      <c r="D10232" s="186" t="s">
        <v>40298</v>
      </c>
      <c r="E10232" s="186" t="s">
        <v>34</v>
      </c>
    </row>
    <row r="10233" spans="1:5" s="26" customFormat="1" x14ac:dyDescent="0.25">
      <c r="A10233" s="154" t="s">
        <v>8616</v>
      </c>
      <c r="B10233" s="154" t="s">
        <v>18155</v>
      </c>
      <c r="C10233" s="154" t="s">
        <v>37254</v>
      </c>
      <c r="D10233" s="186" t="s">
        <v>39997</v>
      </c>
      <c r="E10233" s="186" t="s">
        <v>40413</v>
      </c>
    </row>
    <row r="10234" spans="1:5" s="26" customFormat="1" x14ac:dyDescent="0.25">
      <c r="A10234" s="154" t="s">
        <v>8617</v>
      </c>
      <c r="B10234" s="154" t="s">
        <v>18156</v>
      </c>
      <c r="C10234" s="154" t="s">
        <v>37255</v>
      </c>
      <c r="D10234" s="186" t="s">
        <v>39997</v>
      </c>
      <c r="E10234" s="186" t="s">
        <v>34</v>
      </c>
    </row>
    <row r="10235" spans="1:5" s="26" customFormat="1" x14ac:dyDescent="0.25">
      <c r="A10235" s="154" t="s">
        <v>8618</v>
      </c>
      <c r="B10235" s="154" t="s">
        <v>18157</v>
      </c>
      <c r="C10235" s="154" t="s">
        <v>37256</v>
      </c>
      <c r="D10235" s="186" t="s">
        <v>39997</v>
      </c>
      <c r="E10235" s="186" t="s">
        <v>34</v>
      </c>
    </row>
    <row r="10236" spans="1:5" s="26" customFormat="1" x14ac:dyDescent="0.25">
      <c r="A10236" s="154" t="s">
        <v>8619</v>
      </c>
      <c r="B10236" s="154" t="s">
        <v>18158</v>
      </c>
      <c r="C10236" s="154" t="s">
        <v>37257</v>
      </c>
      <c r="D10236" s="186" t="s">
        <v>39997</v>
      </c>
      <c r="E10236" s="186" t="s">
        <v>34</v>
      </c>
    </row>
    <row r="10237" spans="1:5" s="26" customFormat="1" x14ac:dyDescent="0.25">
      <c r="A10237" s="154" t="s">
        <v>8620</v>
      </c>
      <c r="B10237" s="154" t="s">
        <v>18159</v>
      </c>
      <c r="C10237" s="154" t="s">
        <v>37258</v>
      </c>
      <c r="D10237" s="186" t="s">
        <v>39997</v>
      </c>
      <c r="E10237" s="186" t="s">
        <v>34</v>
      </c>
    </row>
    <row r="10238" spans="1:5" s="26" customFormat="1" x14ac:dyDescent="0.25">
      <c r="A10238" s="154" t="s">
        <v>8621</v>
      </c>
      <c r="B10238" s="154" t="s">
        <v>18160</v>
      </c>
      <c r="C10238" s="154" t="s">
        <v>37259</v>
      </c>
      <c r="D10238" s="186" t="s">
        <v>39997</v>
      </c>
      <c r="E10238" s="186" t="s">
        <v>34</v>
      </c>
    </row>
    <row r="10239" spans="1:5" s="26" customFormat="1" x14ac:dyDescent="0.25">
      <c r="A10239" s="154" t="s">
        <v>8622</v>
      </c>
      <c r="B10239" s="154" t="s">
        <v>18161</v>
      </c>
      <c r="C10239" s="154" t="s">
        <v>37260</v>
      </c>
      <c r="D10239" s="186" t="s">
        <v>39997</v>
      </c>
      <c r="E10239" s="186" t="s">
        <v>34</v>
      </c>
    </row>
    <row r="10240" spans="1:5" s="26" customFormat="1" x14ac:dyDescent="0.25">
      <c r="A10240" s="154" t="s">
        <v>8623</v>
      </c>
      <c r="B10240" s="154" t="s">
        <v>18162</v>
      </c>
      <c r="C10240" s="154" t="s">
        <v>37261</v>
      </c>
      <c r="D10240" s="186" t="s">
        <v>40298</v>
      </c>
      <c r="E10240" s="186" t="s">
        <v>34</v>
      </c>
    </row>
    <row r="10241" spans="1:5" s="26" customFormat="1" x14ac:dyDescent="0.25">
      <c r="A10241" s="154" t="s">
        <v>8623</v>
      </c>
      <c r="B10241" s="154" t="s">
        <v>18162</v>
      </c>
      <c r="C10241" s="154" t="s">
        <v>37262</v>
      </c>
      <c r="D10241" s="186" t="s">
        <v>39997</v>
      </c>
      <c r="E10241" s="186" t="s">
        <v>40413</v>
      </c>
    </row>
    <row r="10242" spans="1:5" s="26" customFormat="1" x14ac:dyDescent="0.25">
      <c r="A10242" s="154" t="s">
        <v>8624</v>
      </c>
      <c r="B10242" s="154" t="s">
        <v>18163</v>
      </c>
      <c r="C10242" s="154" t="s">
        <v>37263</v>
      </c>
      <c r="D10242" s="186" t="s">
        <v>39997</v>
      </c>
      <c r="E10242" s="186" t="s">
        <v>34</v>
      </c>
    </row>
    <row r="10243" spans="1:5" s="26" customFormat="1" x14ac:dyDescent="0.25">
      <c r="A10243" s="154" t="s">
        <v>8625</v>
      </c>
      <c r="B10243" s="154" t="s">
        <v>18164</v>
      </c>
      <c r="C10243" s="154" t="s">
        <v>37264</v>
      </c>
      <c r="D10243" s="186" t="s">
        <v>39997</v>
      </c>
      <c r="E10243" s="186" t="s">
        <v>34</v>
      </c>
    </row>
    <row r="10244" spans="1:5" s="26" customFormat="1" x14ac:dyDescent="0.25">
      <c r="A10244" s="154" t="s">
        <v>8626</v>
      </c>
      <c r="B10244" s="154" t="s">
        <v>18165</v>
      </c>
      <c r="C10244" s="154" t="s">
        <v>37265</v>
      </c>
      <c r="D10244" s="186" t="s">
        <v>40298</v>
      </c>
      <c r="E10244" s="186" t="s">
        <v>34</v>
      </c>
    </row>
    <row r="10245" spans="1:5" s="26" customFormat="1" x14ac:dyDescent="0.25">
      <c r="A10245" s="154" t="s">
        <v>8626</v>
      </c>
      <c r="B10245" s="154" t="s">
        <v>18165</v>
      </c>
      <c r="C10245" s="154" t="s">
        <v>37266</v>
      </c>
      <c r="D10245" s="186" t="s">
        <v>39997</v>
      </c>
      <c r="E10245" s="186" t="s">
        <v>40413</v>
      </c>
    </row>
    <row r="10246" spans="1:5" s="26" customFormat="1" x14ac:dyDescent="0.25">
      <c r="A10246" s="154" t="s">
        <v>8627</v>
      </c>
      <c r="B10246" s="154" t="s">
        <v>18166</v>
      </c>
      <c r="C10246" s="154" t="s">
        <v>37267</v>
      </c>
      <c r="D10246" s="186" t="s">
        <v>39997</v>
      </c>
      <c r="E10246" s="186" t="s">
        <v>34</v>
      </c>
    </row>
    <row r="10247" spans="1:5" s="26" customFormat="1" x14ac:dyDescent="0.25">
      <c r="A10247" s="154" t="s">
        <v>8628</v>
      </c>
      <c r="B10247" s="154" t="s">
        <v>18167</v>
      </c>
      <c r="C10247" s="154" t="s">
        <v>37268</v>
      </c>
      <c r="D10247" s="186" t="s">
        <v>39997</v>
      </c>
      <c r="E10247" s="186" t="s">
        <v>34</v>
      </c>
    </row>
    <row r="10248" spans="1:5" s="26" customFormat="1" x14ac:dyDescent="0.25">
      <c r="A10248" s="154" t="s">
        <v>8629</v>
      </c>
      <c r="B10248" s="154" t="s">
        <v>18168</v>
      </c>
      <c r="C10248" s="154" t="s">
        <v>37269</v>
      </c>
      <c r="D10248" s="186" t="s">
        <v>40019</v>
      </c>
      <c r="E10248" s="186" t="s">
        <v>34</v>
      </c>
    </row>
    <row r="10249" spans="1:5" s="26" customFormat="1" x14ac:dyDescent="0.25">
      <c r="A10249" s="154" t="s">
        <v>8629</v>
      </c>
      <c r="B10249" s="154" t="s">
        <v>18168</v>
      </c>
      <c r="C10249" s="154" t="s">
        <v>37270</v>
      </c>
      <c r="D10249" s="186" t="s">
        <v>39997</v>
      </c>
      <c r="E10249" s="186" t="s">
        <v>40019</v>
      </c>
    </row>
    <row r="10250" spans="1:5" s="26" customFormat="1" x14ac:dyDescent="0.25">
      <c r="A10250" s="154" t="s">
        <v>8630</v>
      </c>
      <c r="B10250" s="154" t="s">
        <v>18169</v>
      </c>
      <c r="C10250" s="154" t="s">
        <v>37271</v>
      </c>
      <c r="D10250" s="186" t="s">
        <v>39997</v>
      </c>
      <c r="E10250" s="186" t="s">
        <v>34</v>
      </c>
    </row>
    <row r="10251" spans="1:5" s="26" customFormat="1" x14ac:dyDescent="0.25">
      <c r="A10251" s="154" t="s">
        <v>8631</v>
      </c>
      <c r="B10251" s="154" t="s">
        <v>18170</v>
      </c>
      <c r="C10251" s="154" t="s">
        <v>37272</v>
      </c>
      <c r="D10251" s="186" t="s">
        <v>39997</v>
      </c>
      <c r="E10251" s="186" t="s">
        <v>34</v>
      </c>
    </row>
    <row r="10252" spans="1:5" s="26" customFormat="1" x14ac:dyDescent="0.25">
      <c r="A10252" s="154" t="s">
        <v>8632</v>
      </c>
      <c r="B10252" s="154" t="s">
        <v>18171</v>
      </c>
      <c r="C10252" s="154" t="s">
        <v>37273</v>
      </c>
      <c r="D10252" s="186" t="s">
        <v>40298</v>
      </c>
      <c r="E10252" s="186" t="s">
        <v>34</v>
      </c>
    </row>
    <row r="10253" spans="1:5" s="26" customFormat="1" x14ac:dyDescent="0.25">
      <c r="A10253" s="154" t="s">
        <v>8632</v>
      </c>
      <c r="B10253" s="154" t="s">
        <v>18171</v>
      </c>
      <c r="C10253" s="154" t="s">
        <v>37274</v>
      </c>
      <c r="D10253" s="186" t="s">
        <v>39997</v>
      </c>
      <c r="E10253" s="186" t="s">
        <v>40413</v>
      </c>
    </row>
    <row r="10254" spans="1:5" s="26" customFormat="1" x14ac:dyDescent="0.25">
      <c r="A10254" s="154" t="s">
        <v>8633</v>
      </c>
      <c r="B10254" s="154" t="s">
        <v>18172</v>
      </c>
      <c r="C10254" s="154" t="s">
        <v>37275</v>
      </c>
      <c r="D10254" s="186" t="s">
        <v>39997</v>
      </c>
      <c r="E10254" s="186" t="s">
        <v>34</v>
      </c>
    </row>
    <row r="10255" spans="1:5" s="26" customFormat="1" x14ac:dyDescent="0.25">
      <c r="A10255" s="154" t="s">
        <v>8634</v>
      </c>
      <c r="B10255" s="154" t="s">
        <v>18173</v>
      </c>
      <c r="C10255" s="154" t="s">
        <v>37276</v>
      </c>
      <c r="D10255" s="186" t="s">
        <v>39997</v>
      </c>
      <c r="E10255" s="186" t="s">
        <v>34</v>
      </c>
    </row>
    <row r="10256" spans="1:5" s="26" customFormat="1" x14ac:dyDescent="0.25">
      <c r="A10256" s="154" t="s">
        <v>8635</v>
      </c>
      <c r="B10256" s="154" t="s">
        <v>18174</v>
      </c>
      <c r="C10256" s="154" t="s">
        <v>37277</v>
      </c>
      <c r="D10256" s="186" t="s">
        <v>39997</v>
      </c>
      <c r="E10256" s="186" t="s">
        <v>34</v>
      </c>
    </row>
    <row r="10257" spans="1:5" s="26" customFormat="1" x14ac:dyDescent="0.25">
      <c r="A10257" s="154" t="s">
        <v>8636</v>
      </c>
      <c r="B10257" s="154" t="s">
        <v>18175</v>
      </c>
      <c r="C10257" s="154" t="s">
        <v>37278</v>
      </c>
      <c r="D10257" s="186" t="s">
        <v>40019</v>
      </c>
      <c r="E10257" s="186" t="s">
        <v>34</v>
      </c>
    </row>
    <row r="10258" spans="1:5" s="26" customFormat="1" x14ac:dyDescent="0.25">
      <c r="A10258" s="154" t="s">
        <v>8636</v>
      </c>
      <c r="B10258" s="154" t="s">
        <v>18175</v>
      </c>
      <c r="C10258" s="154" t="s">
        <v>37279</v>
      </c>
      <c r="D10258" s="186" t="s">
        <v>39997</v>
      </c>
      <c r="E10258" s="186" t="s">
        <v>40019</v>
      </c>
    </row>
    <row r="10259" spans="1:5" s="26" customFormat="1" x14ac:dyDescent="0.25">
      <c r="A10259" s="154" t="s">
        <v>8637</v>
      </c>
      <c r="B10259" s="154" t="s">
        <v>18176</v>
      </c>
      <c r="C10259" s="154" t="s">
        <v>37280</v>
      </c>
      <c r="D10259" s="186" t="s">
        <v>39997</v>
      </c>
      <c r="E10259" s="186" t="s">
        <v>34</v>
      </c>
    </row>
    <row r="10260" spans="1:5" s="26" customFormat="1" x14ac:dyDescent="0.25">
      <c r="A10260" s="154" t="s">
        <v>8638</v>
      </c>
      <c r="B10260" s="154" t="s">
        <v>18177</v>
      </c>
      <c r="C10260" s="154" t="s">
        <v>37281</v>
      </c>
      <c r="D10260" s="186" t="s">
        <v>39997</v>
      </c>
      <c r="E10260" s="186" t="s">
        <v>34</v>
      </c>
    </row>
    <row r="10261" spans="1:5" s="26" customFormat="1" x14ac:dyDescent="0.25">
      <c r="A10261" s="154" t="s">
        <v>8639</v>
      </c>
      <c r="B10261" s="154" t="s">
        <v>18178</v>
      </c>
      <c r="C10261" s="154" t="s">
        <v>37282</v>
      </c>
      <c r="D10261" s="186" t="s">
        <v>39997</v>
      </c>
      <c r="E10261" s="186" t="s">
        <v>34</v>
      </c>
    </row>
    <row r="10262" spans="1:5" s="26" customFormat="1" x14ac:dyDescent="0.25">
      <c r="A10262" s="154" t="s">
        <v>8640</v>
      </c>
      <c r="B10262" s="154" t="s">
        <v>18179</v>
      </c>
      <c r="C10262" s="154" t="s">
        <v>37283</v>
      </c>
      <c r="D10262" s="186" t="s">
        <v>39997</v>
      </c>
      <c r="E10262" s="186" t="s">
        <v>34</v>
      </c>
    </row>
    <row r="10263" spans="1:5" s="26" customFormat="1" x14ac:dyDescent="0.25">
      <c r="A10263" s="154" t="s">
        <v>8641</v>
      </c>
      <c r="B10263" s="154" t="s">
        <v>18180</v>
      </c>
      <c r="C10263" s="154" t="s">
        <v>37284</v>
      </c>
      <c r="D10263" s="186" t="s">
        <v>39997</v>
      </c>
      <c r="E10263" s="186" t="s">
        <v>34</v>
      </c>
    </row>
    <row r="10264" spans="1:5" s="26" customFormat="1" x14ac:dyDescent="0.25">
      <c r="A10264" s="154" t="s">
        <v>8642</v>
      </c>
      <c r="B10264" s="154" t="s">
        <v>18181</v>
      </c>
      <c r="C10264" s="154" t="s">
        <v>37285</v>
      </c>
      <c r="D10264" s="186" t="s">
        <v>39997</v>
      </c>
      <c r="E10264" s="186" t="s">
        <v>34</v>
      </c>
    </row>
    <row r="10265" spans="1:5" s="26" customFormat="1" x14ac:dyDescent="0.25">
      <c r="A10265" s="154" t="s">
        <v>8643</v>
      </c>
      <c r="B10265" s="154" t="s">
        <v>18182</v>
      </c>
      <c r="C10265" s="154" t="s">
        <v>37286</v>
      </c>
      <c r="D10265" s="186" t="s">
        <v>40019</v>
      </c>
      <c r="E10265" s="186" t="s">
        <v>34</v>
      </c>
    </row>
    <row r="10266" spans="1:5" s="26" customFormat="1" x14ac:dyDescent="0.25">
      <c r="A10266" s="154" t="s">
        <v>8643</v>
      </c>
      <c r="B10266" s="154" t="s">
        <v>18182</v>
      </c>
      <c r="C10266" s="154" t="s">
        <v>37287</v>
      </c>
      <c r="D10266" s="186" t="s">
        <v>39997</v>
      </c>
      <c r="E10266" s="186" t="s">
        <v>40019</v>
      </c>
    </row>
    <row r="10267" spans="1:5" s="26" customFormat="1" x14ac:dyDescent="0.25">
      <c r="A10267" s="154" t="s">
        <v>8644</v>
      </c>
      <c r="B10267" s="154" t="s">
        <v>18183</v>
      </c>
      <c r="C10267" s="154" t="s">
        <v>37288</v>
      </c>
      <c r="D10267" s="186" t="s">
        <v>39997</v>
      </c>
      <c r="E10267" s="186" t="s">
        <v>34</v>
      </c>
    </row>
    <row r="10268" spans="1:5" s="26" customFormat="1" x14ac:dyDescent="0.25">
      <c r="A10268" s="154" t="s">
        <v>8645</v>
      </c>
      <c r="B10268" s="154" t="s">
        <v>18184</v>
      </c>
      <c r="C10268" s="154" t="s">
        <v>37289</v>
      </c>
      <c r="D10268" s="186" t="s">
        <v>39997</v>
      </c>
      <c r="E10268" s="186" t="s">
        <v>34</v>
      </c>
    </row>
    <row r="10269" spans="1:5" s="26" customFormat="1" x14ac:dyDescent="0.25">
      <c r="A10269" s="154" t="s">
        <v>8646</v>
      </c>
      <c r="B10269" s="154" t="s">
        <v>18185</v>
      </c>
      <c r="C10269" s="154" t="s">
        <v>37290</v>
      </c>
      <c r="D10269" s="186" t="s">
        <v>39997</v>
      </c>
      <c r="E10269" s="186" t="s">
        <v>34</v>
      </c>
    </row>
    <row r="10270" spans="1:5" s="26" customFormat="1" x14ac:dyDescent="0.25">
      <c r="A10270" s="154" t="s">
        <v>8647</v>
      </c>
      <c r="B10270" s="154" t="s">
        <v>18186</v>
      </c>
      <c r="C10270" s="154" t="s">
        <v>37291</v>
      </c>
      <c r="D10270" s="186" t="s">
        <v>40298</v>
      </c>
      <c r="E10270" s="186" t="s">
        <v>34</v>
      </c>
    </row>
    <row r="10271" spans="1:5" s="26" customFormat="1" x14ac:dyDescent="0.25">
      <c r="A10271" s="154" t="s">
        <v>8647</v>
      </c>
      <c r="B10271" s="154" t="s">
        <v>18186</v>
      </c>
      <c r="C10271" s="154" t="s">
        <v>37292</v>
      </c>
      <c r="D10271" s="186" t="s">
        <v>39997</v>
      </c>
      <c r="E10271" s="186" t="s">
        <v>40413</v>
      </c>
    </row>
    <row r="10272" spans="1:5" s="26" customFormat="1" x14ac:dyDescent="0.25">
      <c r="A10272" s="154" t="s">
        <v>8648</v>
      </c>
      <c r="B10272" s="154" t="s">
        <v>18187</v>
      </c>
      <c r="C10272" s="154" t="s">
        <v>37293</v>
      </c>
      <c r="D10272" s="186" t="s">
        <v>39997</v>
      </c>
      <c r="E10272" s="186" t="s">
        <v>34</v>
      </c>
    </row>
    <row r="10273" spans="1:5" s="26" customFormat="1" x14ac:dyDescent="0.25">
      <c r="A10273" s="154" t="s">
        <v>8649</v>
      </c>
      <c r="B10273" s="154" t="s">
        <v>18188</v>
      </c>
      <c r="C10273" s="154" t="s">
        <v>37294</v>
      </c>
      <c r="D10273" s="186" t="s">
        <v>39997</v>
      </c>
      <c r="E10273" s="186" t="s">
        <v>34</v>
      </c>
    </row>
    <row r="10274" spans="1:5" s="26" customFormat="1" x14ac:dyDescent="0.25">
      <c r="A10274" s="154" t="s">
        <v>8650</v>
      </c>
      <c r="B10274" s="154" t="s">
        <v>18189</v>
      </c>
      <c r="C10274" s="154" t="s">
        <v>37295</v>
      </c>
      <c r="D10274" s="186" t="s">
        <v>40019</v>
      </c>
      <c r="E10274" s="186" t="s">
        <v>34</v>
      </c>
    </row>
    <row r="10275" spans="1:5" s="26" customFormat="1" x14ac:dyDescent="0.25">
      <c r="A10275" s="154" t="s">
        <v>8650</v>
      </c>
      <c r="B10275" s="154" t="s">
        <v>18189</v>
      </c>
      <c r="C10275" s="154" t="s">
        <v>37296</v>
      </c>
      <c r="D10275" s="186" t="s">
        <v>39997</v>
      </c>
      <c r="E10275" s="186" t="s">
        <v>40019</v>
      </c>
    </row>
    <row r="10276" spans="1:5" s="26" customFormat="1" x14ac:dyDescent="0.25">
      <c r="A10276" s="154" t="s">
        <v>8651</v>
      </c>
      <c r="B10276" s="154" t="s">
        <v>18190</v>
      </c>
      <c r="C10276" s="154" t="s">
        <v>37297</v>
      </c>
      <c r="D10276" s="186" t="s">
        <v>40298</v>
      </c>
      <c r="E10276" s="186" t="s">
        <v>34</v>
      </c>
    </row>
    <row r="10277" spans="1:5" s="26" customFormat="1" x14ac:dyDescent="0.25">
      <c r="A10277" s="154" t="s">
        <v>8651</v>
      </c>
      <c r="B10277" s="154" t="s">
        <v>18190</v>
      </c>
      <c r="C10277" s="154" t="s">
        <v>37298</v>
      </c>
      <c r="D10277" s="186" t="s">
        <v>39997</v>
      </c>
      <c r="E10277" s="186" t="s">
        <v>40413</v>
      </c>
    </row>
    <row r="10278" spans="1:5" s="26" customFormat="1" x14ac:dyDescent="0.25">
      <c r="A10278" s="154" t="s">
        <v>8652</v>
      </c>
      <c r="B10278" s="154" t="s">
        <v>18191</v>
      </c>
      <c r="C10278" s="154" t="s">
        <v>37299</v>
      </c>
      <c r="D10278" s="186" t="s">
        <v>39997</v>
      </c>
      <c r="E10278" s="186" t="s">
        <v>34</v>
      </c>
    </row>
    <row r="10279" spans="1:5" s="26" customFormat="1" x14ac:dyDescent="0.25">
      <c r="A10279" s="154" t="s">
        <v>8653</v>
      </c>
      <c r="B10279" s="154" t="s">
        <v>18192</v>
      </c>
      <c r="C10279" s="154" t="s">
        <v>37300</v>
      </c>
      <c r="D10279" s="186" t="s">
        <v>39997</v>
      </c>
      <c r="E10279" s="186" t="s">
        <v>34</v>
      </c>
    </row>
    <row r="10280" spans="1:5" s="26" customFormat="1" x14ac:dyDescent="0.25">
      <c r="A10280" s="154" t="s">
        <v>8654</v>
      </c>
      <c r="B10280" s="154" t="s">
        <v>18193</v>
      </c>
      <c r="C10280" s="154" t="s">
        <v>37301</v>
      </c>
      <c r="D10280" s="186" t="s">
        <v>39997</v>
      </c>
      <c r="E10280" s="186" t="s">
        <v>34</v>
      </c>
    </row>
    <row r="10281" spans="1:5" s="26" customFormat="1" x14ac:dyDescent="0.25">
      <c r="A10281" s="154" t="s">
        <v>8655</v>
      </c>
      <c r="B10281" s="154" t="s">
        <v>18194</v>
      </c>
      <c r="C10281" s="154" t="s">
        <v>37302</v>
      </c>
      <c r="D10281" s="186" t="s">
        <v>39997</v>
      </c>
      <c r="E10281" s="186" t="s">
        <v>34</v>
      </c>
    </row>
    <row r="10282" spans="1:5" s="26" customFormat="1" x14ac:dyDescent="0.25">
      <c r="A10282" s="154" t="s">
        <v>8656</v>
      </c>
      <c r="B10282" s="154" t="s">
        <v>18195</v>
      </c>
      <c r="C10282" s="154" t="s">
        <v>37303</v>
      </c>
      <c r="D10282" s="186" t="s">
        <v>39997</v>
      </c>
      <c r="E10282" s="186" t="s">
        <v>34</v>
      </c>
    </row>
    <row r="10283" spans="1:5" s="26" customFormat="1" x14ac:dyDescent="0.25">
      <c r="A10283" s="154" t="s">
        <v>8657</v>
      </c>
      <c r="B10283" s="154" t="s">
        <v>18196</v>
      </c>
      <c r="C10283" s="154" t="s">
        <v>37304</v>
      </c>
      <c r="D10283" s="186" t="s">
        <v>40298</v>
      </c>
      <c r="E10283" s="186" t="s">
        <v>34</v>
      </c>
    </row>
    <row r="10284" spans="1:5" s="26" customFormat="1" x14ac:dyDescent="0.25">
      <c r="A10284" s="154" t="s">
        <v>8657</v>
      </c>
      <c r="B10284" s="154" t="s">
        <v>18196</v>
      </c>
      <c r="C10284" s="154" t="s">
        <v>37305</v>
      </c>
      <c r="D10284" s="186" t="s">
        <v>39997</v>
      </c>
      <c r="E10284" s="186" t="s">
        <v>40413</v>
      </c>
    </row>
    <row r="10285" spans="1:5" s="26" customFormat="1" x14ac:dyDescent="0.25">
      <c r="A10285" s="154" t="s">
        <v>8658</v>
      </c>
      <c r="B10285" s="154" t="s">
        <v>18197</v>
      </c>
      <c r="C10285" s="154" t="s">
        <v>37306</v>
      </c>
      <c r="D10285" s="186" t="s">
        <v>39997</v>
      </c>
      <c r="E10285" s="186" t="s">
        <v>34</v>
      </c>
    </row>
    <row r="10286" spans="1:5" s="26" customFormat="1" x14ac:dyDescent="0.25">
      <c r="A10286" s="154" t="s">
        <v>8659</v>
      </c>
      <c r="B10286" s="154" t="s">
        <v>18198</v>
      </c>
      <c r="C10286" s="154" t="s">
        <v>37307</v>
      </c>
      <c r="D10286" s="186" t="s">
        <v>39997</v>
      </c>
      <c r="E10286" s="186" t="s">
        <v>34</v>
      </c>
    </row>
    <row r="10287" spans="1:5" s="26" customFormat="1" x14ac:dyDescent="0.25">
      <c r="A10287" s="154" t="s">
        <v>8660</v>
      </c>
      <c r="B10287" s="154" t="s">
        <v>18199</v>
      </c>
      <c r="C10287" s="154" t="s">
        <v>37308</v>
      </c>
      <c r="D10287" s="186" t="s">
        <v>39997</v>
      </c>
      <c r="E10287" s="186" t="s">
        <v>34</v>
      </c>
    </row>
    <row r="10288" spans="1:5" s="26" customFormat="1" x14ac:dyDescent="0.25">
      <c r="A10288" s="154" t="s">
        <v>28478</v>
      </c>
      <c r="B10288" s="154" t="s">
        <v>18200</v>
      </c>
      <c r="C10288" s="154" t="s">
        <v>37309</v>
      </c>
      <c r="D10288" s="186" t="s">
        <v>39997</v>
      </c>
      <c r="E10288" s="186" t="s">
        <v>34</v>
      </c>
    </row>
    <row r="10289" spans="1:5" s="26" customFormat="1" x14ac:dyDescent="0.25">
      <c r="A10289" s="154" t="s">
        <v>8661</v>
      </c>
      <c r="B10289" s="154" t="s">
        <v>18201</v>
      </c>
      <c r="C10289" s="154" t="s">
        <v>37310</v>
      </c>
      <c r="D10289" s="186" t="s">
        <v>39997</v>
      </c>
      <c r="E10289" s="186" t="s">
        <v>34</v>
      </c>
    </row>
    <row r="10290" spans="1:5" s="26" customFormat="1" x14ac:dyDescent="0.25">
      <c r="A10290" s="154" t="s">
        <v>8662</v>
      </c>
      <c r="B10290" s="154" t="s">
        <v>18202</v>
      </c>
      <c r="C10290" s="154" t="s">
        <v>37311</v>
      </c>
      <c r="D10290" s="186" t="s">
        <v>40298</v>
      </c>
      <c r="E10290" s="186" t="s">
        <v>34</v>
      </c>
    </row>
    <row r="10291" spans="1:5" s="26" customFormat="1" x14ac:dyDescent="0.25">
      <c r="A10291" s="154" t="s">
        <v>28479</v>
      </c>
      <c r="B10291" s="154" t="s">
        <v>18202</v>
      </c>
      <c r="C10291" s="154" t="s">
        <v>37312</v>
      </c>
      <c r="D10291" s="186" t="s">
        <v>39997</v>
      </c>
      <c r="E10291" s="186" t="s">
        <v>40413</v>
      </c>
    </row>
    <row r="10292" spans="1:5" s="26" customFormat="1" x14ac:dyDescent="0.25">
      <c r="A10292" s="154" t="s">
        <v>8663</v>
      </c>
      <c r="B10292" s="154" t="s">
        <v>18203</v>
      </c>
      <c r="C10292" s="154" t="s">
        <v>37313</v>
      </c>
      <c r="D10292" s="186" t="s">
        <v>39997</v>
      </c>
      <c r="E10292" s="186" t="s">
        <v>34</v>
      </c>
    </row>
    <row r="10293" spans="1:5" s="26" customFormat="1" x14ac:dyDescent="0.25">
      <c r="A10293" s="154" t="s">
        <v>8664</v>
      </c>
      <c r="B10293" s="154" t="s">
        <v>18204</v>
      </c>
      <c r="C10293" s="154" t="s">
        <v>37314</v>
      </c>
      <c r="D10293" s="186" t="s">
        <v>40298</v>
      </c>
      <c r="E10293" s="186" t="s">
        <v>34</v>
      </c>
    </row>
    <row r="10294" spans="1:5" s="26" customFormat="1" x14ac:dyDescent="0.25">
      <c r="A10294" s="154" t="s">
        <v>8664</v>
      </c>
      <c r="B10294" s="154" t="s">
        <v>18204</v>
      </c>
      <c r="C10294" s="154" t="s">
        <v>37315</v>
      </c>
      <c r="D10294" s="186" t="s">
        <v>39997</v>
      </c>
      <c r="E10294" s="186" t="s">
        <v>40413</v>
      </c>
    </row>
    <row r="10295" spans="1:5" s="26" customFormat="1" x14ac:dyDescent="0.25">
      <c r="A10295" s="154" t="s">
        <v>8665</v>
      </c>
      <c r="B10295" s="154" t="s">
        <v>18205</v>
      </c>
      <c r="C10295" s="154" t="s">
        <v>37316</v>
      </c>
      <c r="D10295" s="186" t="s">
        <v>40019</v>
      </c>
      <c r="E10295" s="186" t="s">
        <v>34</v>
      </c>
    </row>
    <row r="10296" spans="1:5" s="26" customFormat="1" x14ac:dyDescent="0.25">
      <c r="A10296" s="154" t="s">
        <v>8665</v>
      </c>
      <c r="B10296" s="154" t="s">
        <v>18205</v>
      </c>
      <c r="C10296" s="154" t="s">
        <v>37317</v>
      </c>
      <c r="D10296" s="186" t="s">
        <v>39997</v>
      </c>
      <c r="E10296" s="186" t="s">
        <v>40019</v>
      </c>
    </row>
    <row r="10297" spans="1:5" s="26" customFormat="1" x14ac:dyDescent="0.25">
      <c r="A10297" s="154" t="s">
        <v>8666</v>
      </c>
      <c r="B10297" s="154" t="s">
        <v>18206</v>
      </c>
      <c r="C10297" s="154" t="s">
        <v>37318</v>
      </c>
      <c r="D10297" s="186" t="s">
        <v>39997</v>
      </c>
      <c r="E10297" s="186" t="s">
        <v>34</v>
      </c>
    </row>
    <row r="10298" spans="1:5" s="26" customFormat="1" x14ac:dyDescent="0.25">
      <c r="A10298" s="154" t="s">
        <v>8667</v>
      </c>
      <c r="B10298" s="154" t="s">
        <v>18207</v>
      </c>
      <c r="C10298" s="154" t="s">
        <v>37319</v>
      </c>
      <c r="D10298" s="186" t="s">
        <v>39997</v>
      </c>
      <c r="E10298" s="186" t="s">
        <v>34</v>
      </c>
    </row>
    <row r="10299" spans="1:5" s="26" customFormat="1" x14ac:dyDescent="0.25">
      <c r="A10299" s="154" t="s">
        <v>8668</v>
      </c>
      <c r="B10299" s="154" t="s">
        <v>18208</v>
      </c>
      <c r="C10299" s="154" t="s">
        <v>37320</v>
      </c>
      <c r="D10299" s="186" t="s">
        <v>39997</v>
      </c>
      <c r="E10299" s="186" t="s">
        <v>34</v>
      </c>
    </row>
    <row r="10300" spans="1:5" s="26" customFormat="1" x14ac:dyDescent="0.25">
      <c r="A10300" s="154" t="s">
        <v>8669</v>
      </c>
      <c r="B10300" s="154" t="s">
        <v>18209</v>
      </c>
      <c r="C10300" s="154" t="s">
        <v>37321</v>
      </c>
      <c r="D10300" s="186" t="s">
        <v>39997</v>
      </c>
      <c r="E10300" s="186" t="s">
        <v>34</v>
      </c>
    </row>
    <row r="10301" spans="1:5" s="26" customFormat="1" x14ac:dyDescent="0.25">
      <c r="A10301" s="154" t="s">
        <v>8670</v>
      </c>
      <c r="B10301" s="154" t="s">
        <v>18210</v>
      </c>
      <c r="C10301" s="154" t="s">
        <v>37322</v>
      </c>
      <c r="D10301" s="186" t="s">
        <v>39997</v>
      </c>
      <c r="E10301" s="186" t="s">
        <v>34</v>
      </c>
    </row>
    <row r="10302" spans="1:5" s="26" customFormat="1" x14ac:dyDescent="0.25">
      <c r="A10302" s="154" t="s">
        <v>8671</v>
      </c>
      <c r="B10302" s="154" t="s">
        <v>18211</v>
      </c>
      <c r="C10302" s="154" t="s">
        <v>37323</v>
      </c>
      <c r="D10302" s="186" t="s">
        <v>39997</v>
      </c>
      <c r="E10302" s="186" t="s">
        <v>34</v>
      </c>
    </row>
    <row r="10303" spans="1:5" s="26" customFormat="1" x14ac:dyDescent="0.25">
      <c r="A10303" s="154" t="s">
        <v>8672</v>
      </c>
      <c r="B10303" s="154" t="s">
        <v>18212</v>
      </c>
      <c r="C10303" s="154" t="s">
        <v>37324</v>
      </c>
      <c r="D10303" s="186" t="s">
        <v>39997</v>
      </c>
      <c r="E10303" s="186" t="s">
        <v>34</v>
      </c>
    </row>
    <row r="10304" spans="1:5" s="26" customFormat="1" x14ac:dyDescent="0.25">
      <c r="A10304" s="154" t="s">
        <v>8673</v>
      </c>
      <c r="B10304" s="154" t="s">
        <v>18213</v>
      </c>
      <c r="C10304" s="154" t="s">
        <v>37325</v>
      </c>
      <c r="D10304" s="186" t="s">
        <v>40019</v>
      </c>
      <c r="E10304" s="186" t="s">
        <v>34</v>
      </c>
    </row>
    <row r="10305" spans="1:5" s="26" customFormat="1" x14ac:dyDescent="0.25">
      <c r="A10305" s="154" t="s">
        <v>8673</v>
      </c>
      <c r="B10305" s="154" t="s">
        <v>18213</v>
      </c>
      <c r="C10305" s="154" t="s">
        <v>37326</v>
      </c>
      <c r="D10305" s="186" t="s">
        <v>39997</v>
      </c>
      <c r="E10305" s="186" t="s">
        <v>40019</v>
      </c>
    </row>
    <row r="10306" spans="1:5" s="26" customFormat="1" x14ac:dyDescent="0.25">
      <c r="A10306" s="154" t="s">
        <v>8674</v>
      </c>
      <c r="B10306" s="154" t="s">
        <v>18214</v>
      </c>
      <c r="C10306" s="154" t="s">
        <v>37327</v>
      </c>
      <c r="D10306" s="186" t="s">
        <v>40298</v>
      </c>
      <c r="E10306" s="186" t="s">
        <v>34</v>
      </c>
    </row>
    <row r="10307" spans="1:5" s="26" customFormat="1" x14ac:dyDescent="0.25">
      <c r="A10307" s="154" t="s">
        <v>8674</v>
      </c>
      <c r="B10307" s="154" t="s">
        <v>18214</v>
      </c>
      <c r="C10307" s="154" t="s">
        <v>37328</v>
      </c>
      <c r="D10307" s="186" t="s">
        <v>39997</v>
      </c>
      <c r="E10307" s="186" t="s">
        <v>40413</v>
      </c>
    </row>
    <row r="10308" spans="1:5" s="26" customFormat="1" x14ac:dyDescent="0.25">
      <c r="A10308" s="154" t="s">
        <v>8675</v>
      </c>
      <c r="B10308" s="154" t="s">
        <v>18215</v>
      </c>
      <c r="C10308" s="154" t="s">
        <v>37329</v>
      </c>
      <c r="D10308" s="186" t="s">
        <v>39997</v>
      </c>
      <c r="E10308" s="186" t="s">
        <v>34</v>
      </c>
    </row>
    <row r="10309" spans="1:5" s="26" customFormat="1" x14ac:dyDescent="0.25">
      <c r="A10309" s="154" t="s">
        <v>8676</v>
      </c>
      <c r="B10309" s="154" t="s">
        <v>18216</v>
      </c>
      <c r="C10309" s="154" t="s">
        <v>37330</v>
      </c>
      <c r="D10309" s="186" t="s">
        <v>39997</v>
      </c>
      <c r="E10309" s="186" t="s">
        <v>34</v>
      </c>
    </row>
    <row r="10310" spans="1:5" s="26" customFormat="1" x14ac:dyDescent="0.25">
      <c r="A10310" s="154" t="s">
        <v>8677</v>
      </c>
      <c r="B10310" s="154" t="s">
        <v>18217</v>
      </c>
      <c r="C10310" s="154" t="s">
        <v>37331</v>
      </c>
      <c r="D10310" s="186" t="s">
        <v>39997</v>
      </c>
      <c r="E10310" s="186" t="s">
        <v>34</v>
      </c>
    </row>
    <row r="10311" spans="1:5" s="26" customFormat="1" x14ac:dyDescent="0.25">
      <c r="A10311" s="154" t="s">
        <v>8678</v>
      </c>
      <c r="B10311" s="154" t="s">
        <v>18218</v>
      </c>
      <c r="C10311" s="154" t="s">
        <v>37332</v>
      </c>
      <c r="D10311" s="186" t="s">
        <v>39997</v>
      </c>
      <c r="E10311" s="186" t="s">
        <v>34</v>
      </c>
    </row>
    <row r="10312" spans="1:5" s="26" customFormat="1" x14ac:dyDescent="0.25">
      <c r="A10312" s="154" t="s">
        <v>8679</v>
      </c>
      <c r="B10312" s="154" t="s">
        <v>18219</v>
      </c>
      <c r="C10312" s="154" t="s">
        <v>37333</v>
      </c>
      <c r="D10312" s="186" t="s">
        <v>39997</v>
      </c>
      <c r="E10312" s="186" t="s">
        <v>34</v>
      </c>
    </row>
    <row r="10313" spans="1:5" s="26" customFormat="1" x14ac:dyDescent="0.25">
      <c r="A10313" s="154" t="s">
        <v>8680</v>
      </c>
      <c r="B10313" s="154" t="s">
        <v>18220</v>
      </c>
      <c r="C10313" s="154" t="s">
        <v>37334</v>
      </c>
      <c r="D10313" s="186" t="s">
        <v>39997</v>
      </c>
      <c r="E10313" s="186" t="s">
        <v>34</v>
      </c>
    </row>
    <row r="10314" spans="1:5" s="26" customFormat="1" x14ac:dyDescent="0.25">
      <c r="A10314" s="154" t="s">
        <v>8681</v>
      </c>
      <c r="B10314" s="154" t="s">
        <v>18221</v>
      </c>
      <c r="C10314" s="154" t="s">
        <v>37335</v>
      </c>
      <c r="D10314" s="186" t="s">
        <v>39997</v>
      </c>
      <c r="E10314" s="186" t="s">
        <v>34</v>
      </c>
    </row>
    <row r="10315" spans="1:5" s="26" customFormat="1" x14ac:dyDescent="0.25">
      <c r="A10315" s="154" t="s">
        <v>8682</v>
      </c>
      <c r="B10315" s="154" t="s">
        <v>18222</v>
      </c>
      <c r="C10315" s="154" t="s">
        <v>37336</v>
      </c>
      <c r="D10315" s="186" t="s">
        <v>39997</v>
      </c>
      <c r="E10315" s="186" t="s">
        <v>34</v>
      </c>
    </row>
    <row r="10316" spans="1:5" s="26" customFormat="1" x14ac:dyDescent="0.25">
      <c r="A10316" s="154" t="s">
        <v>8683</v>
      </c>
      <c r="B10316" s="154" t="s">
        <v>18223</v>
      </c>
      <c r="C10316" s="154" t="s">
        <v>37337</v>
      </c>
      <c r="D10316" s="186" t="s">
        <v>39997</v>
      </c>
      <c r="E10316" s="186" t="s">
        <v>34</v>
      </c>
    </row>
    <row r="10317" spans="1:5" s="26" customFormat="1" x14ac:dyDescent="0.25">
      <c r="A10317" s="154" t="s">
        <v>8684</v>
      </c>
      <c r="B10317" s="154" t="s">
        <v>18224</v>
      </c>
      <c r="C10317" s="154" t="s">
        <v>37338</v>
      </c>
      <c r="D10317" s="186" t="s">
        <v>40298</v>
      </c>
      <c r="E10317" s="186" t="s">
        <v>34</v>
      </c>
    </row>
    <row r="10318" spans="1:5" s="26" customFormat="1" x14ac:dyDescent="0.25">
      <c r="A10318" s="154" t="s">
        <v>8684</v>
      </c>
      <c r="B10318" s="154" t="s">
        <v>18224</v>
      </c>
      <c r="C10318" s="154" t="s">
        <v>37339</v>
      </c>
      <c r="D10318" s="186" t="s">
        <v>39997</v>
      </c>
      <c r="E10318" s="186" t="s">
        <v>40413</v>
      </c>
    </row>
    <row r="10319" spans="1:5" s="26" customFormat="1" x14ac:dyDescent="0.25">
      <c r="A10319" s="154" t="s">
        <v>8685</v>
      </c>
      <c r="B10319" s="154" t="s">
        <v>18225</v>
      </c>
      <c r="C10319" s="154" t="s">
        <v>37340</v>
      </c>
      <c r="D10319" s="186" t="s">
        <v>39997</v>
      </c>
      <c r="E10319" s="186" t="s">
        <v>34</v>
      </c>
    </row>
    <row r="10320" spans="1:5" s="26" customFormat="1" x14ac:dyDescent="0.25">
      <c r="A10320" s="154" t="s">
        <v>8686</v>
      </c>
      <c r="B10320" s="154" t="s">
        <v>18226</v>
      </c>
      <c r="C10320" s="154" t="s">
        <v>37341</v>
      </c>
      <c r="D10320" s="186" t="s">
        <v>39997</v>
      </c>
      <c r="E10320" s="186" t="s">
        <v>34</v>
      </c>
    </row>
    <row r="10321" spans="1:5" s="26" customFormat="1" x14ac:dyDescent="0.25">
      <c r="A10321" s="154" t="s">
        <v>8687</v>
      </c>
      <c r="B10321" s="154" t="s">
        <v>18227</v>
      </c>
      <c r="C10321" s="154" t="s">
        <v>37342</v>
      </c>
      <c r="D10321" s="186" t="s">
        <v>39997</v>
      </c>
      <c r="E10321" s="186" t="s">
        <v>34</v>
      </c>
    </row>
    <row r="10322" spans="1:5" s="26" customFormat="1" x14ac:dyDescent="0.25">
      <c r="A10322" s="154" t="s">
        <v>8688</v>
      </c>
      <c r="B10322" s="154" t="s">
        <v>18228</v>
      </c>
      <c r="C10322" s="154" t="s">
        <v>37343</v>
      </c>
      <c r="D10322" s="186" t="s">
        <v>39997</v>
      </c>
      <c r="E10322" s="186" t="s">
        <v>34</v>
      </c>
    </row>
    <row r="10323" spans="1:5" s="26" customFormat="1" x14ac:dyDescent="0.25">
      <c r="A10323" s="154" t="s">
        <v>8689</v>
      </c>
      <c r="B10323" s="154" t="s">
        <v>18229</v>
      </c>
      <c r="C10323" s="154" t="s">
        <v>37344</v>
      </c>
      <c r="D10323" s="186" t="s">
        <v>39997</v>
      </c>
      <c r="E10323" s="186" t="s">
        <v>34</v>
      </c>
    </row>
    <row r="10324" spans="1:5" s="26" customFormat="1" x14ac:dyDescent="0.25">
      <c r="A10324" s="154" t="s">
        <v>8690</v>
      </c>
      <c r="B10324" s="154" t="s">
        <v>18230</v>
      </c>
      <c r="C10324" s="154" t="s">
        <v>37345</v>
      </c>
      <c r="D10324" s="186" t="s">
        <v>39997</v>
      </c>
      <c r="E10324" s="186" t="s">
        <v>34</v>
      </c>
    </row>
    <row r="10325" spans="1:5" s="26" customFormat="1" x14ac:dyDescent="0.25">
      <c r="A10325" s="154" t="s">
        <v>8691</v>
      </c>
      <c r="B10325" s="154" t="s">
        <v>18231</v>
      </c>
      <c r="C10325" s="154" t="s">
        <v>37346</v>
      </c>
      <c r="D10325" s="186" t="s">
        <v>40298</v>
      </c>
      <c r="E10325" s="186" t="s">
        <v>34</v>
      </c>
    </row>
    <row r="10326" spans="1:5" s="26" customFormat="1" x14ac:dyDescent="0.25">
      <c r="A10326" s="154" t="s">
        <v>8691</v>
      </c>
      <c r="B10326" s="154" t="s">
        <v>18231</v>
      </c>
      <c r="C10326" s="154" t="s">
        <v>37347</v>
      </c>
      <c r="D10326" s="186" t="s">
        <v>39997</v>
      </c>
      <c r="E10326" s="186" t="s">
        <v>40413</v>
      </c>
    </row>
    <row r="10327" spans="1:5" s="26" customFormat="1" x14ac:dyDescent="0.25">
      <c r="A10327" s="154" t="s">
        <v>8692</v>
      </c>
      <c r="B10327" s="154" t="s">
        <v>18232</v>
      </c>
      <c r="C10327" s="154" t="s">
        <v>37348</v>
      </c>
      <c r="D10327" s="186" t="s">
        <v>39997</v>
      </c>
      <c r="E10327" s="186" t="s">
        <v>34</v>
      </c>
    </row>
    <row r="10328" spans="1:5" s="26" customFormat="1" x14ac:dyDescent="0.25">
      <c r="A10328" s="154" t="s">
        <v>8693</v>
      </c>
      <c r="B10328" s="154" t="s">
        <v>18233</v>
      </c>
      <c r="C10328" s="154" t="s">
        <v>37349</v>
      </c>
      <c r="D10328" s="186" t="s">
        <v>39997</v>
      </c>
      <c r="E10328" s="186" t="s">
        <v>34</v>
      </c>
    </row>
    <row r="10329" spans="1:5" s="26" customFormat="1" x14ac:dyDescent="0.25">
      <c r="A10329" s="154" t="s">
        <v>8694</v>
      </c>
      <c r="B10329" s="154" t="s">
        <v>18234</v>
      </c>
      <c r="C10329" s="154" t="s">
        <v>37350</v>
      </c>
      <c r="D10329" s="186" t="s">
        <v>40298</v>
      </c>
      <c r="E10329" s="186" t="s">
        <v>34</v>
      </c>
    </row>
    <row r="10330" spans="1:5" s="26" customFormat="1" x14ac:dyDescent="0.25">
      <c r="A10330" s="154" t="s">
        <v>8694</v>
      </c>
      <c r="B10330" s="154" t="s">
        <v>18234</v>
      </c>
      <c r="C10330" s="154" t="s">
        <v>37351</v>
      </c>
      <c r="D10330" s="186" t="s">
        <v>39997</v>
      </c>
      <c r="E10330" s="186" t="s">
        <v>40413</v>
      </c>
    </row>
    <row r="10331" spans="1:5" s="26" customFormat="1" x14ac:dyDescent="0.25">
      <c r="A10331" s="154" t="s">
        <v>8695</v>
      </c>
      <c r="B10331" s="154" t="s">
        <v>18235</v>
      </c>
      <c r="C10331" s="154" t="s">
        <v>37352</v>
      </c>
      <c r="D10331" s="186" t="s">
        <v>39997</v>
      </c>
      <c r="E10331" s="186" t="s">
        <v>34</v>
      </c>
    </row>
    <row r="10332" spans="1:5" s="26" customFormat="1" x14ac:dyDescent="0.25">
      <c r="A10332" s="154" t="s">
        <v>8696</v>
      </c>
      <c r="B10332" s="154" t="s">
        <v>18236</v>
      </c>
      <c r="C10332" s="154" t="s">
        <v>37353</v>
      </c>
      <c r="D10332" s="186" t="s">
        <v>39997</v>
      </c>
      <c r="E10332" s="186" t="s">
        <v>34</v>
      </c>
    </row>
    <row r="10333" spans="1:5" s="26" customFormat="1" x14ac:dyDescent="0.25">
      <c r="A10333" s="154" t="s">
        <v>8697</v>
      </c>
      <c r="B10333" s="154" t="s">
        <v>18237</v>
      </c>
      <c r="C10333" s="154" t="s">
        <v>37354</v>
      </c>
      <c r="D10333" s="186" t="s">
        <v>39997</v>
      </c>
      <c r="E10333" s="186" t="s">
        <v>34</v>
      </c>
    </row>
    <row r="10334" spans="1:5" s="26" customFormat="1" x14ac:dyDescent="0.25">
      <c r="A10334" s="154" t="s">
        <v>8698</v>
      </c>
      <c r="B10334" s="154" t="s">
        <v>18238</v>
      </c>
      <c r="C10334" s="154" t="s">
        <v>28199</v>
      </c>
      <c r="D10334" s="186" t="s">
        <v>39997</v>
      </c>
      <c r="E10334" s="186" t="s">
        <v>34</v>
      </c>
    </row>
    <row r="10335" spans="1:5" s="26" customFormat="1" x14ac:dyDescent="0.25">
      <c r="A10335" s="154" t="s">
        <v>8699</v>
      </c>
      <c r="B10335" s="154" t="s">
        <v>18239</v>
      </c>
      <c r="C10335" s="154" t="s">
        <v>37355</v>
      </c>
      <c r="D10335" s="186" t="s">
        <v>40299</v>
      </c>
      <c r="E10335" s="186" t="s">
        <v>34</v>
      </c>
    </row>
    <row r="10336" spans="1:5" s="26" customFormat="1" x14ac:dyDescent="0.25">
      <c r="A10336" s="154" t="s">
        <v>8700</v>
      </c>
      <c r="B10336" s="154" t="s">
        <v>18240</v>
      </c>
      <c r="C10336" s="154" t="s">
        <v>37356</v>
      </c>
      <c r="D10336" s="186" t="s">
        <v>39998</v>
      </c>
      <c r="E10336" s="186" t="s">
        <v>40355</v>
      </c>
    </row>
    <row r="10337" spans="1:5" s="26" customFormat="1" x14ac:dyDescent="0.25">
      <c r="A10337" s="154" t="s">
        <v>8701</v>
      </c>
      <c r="B10337" s="154" t="s">
        <v>18241</v>
      </c>
      <c r="C10337" s="154" t="s">
        <v>37357</v>
      </c>
      <c r="D10337" s="186" t="s">
        <v>40014</v>
      </c>
      <c r="E10337" s="186" t="s">
        <v>40374</v>
      </c>
    </row>
    <row r="10338" spans="1:5" s="26" customFormat="1" x14ac:dyDescent="0.25">
      <c r="A10338" s="154" t="s">
        <v>8702</v>
      </c>
      <c r="B10338" s="154" t="s">
        <v>18242</v>
      </c>
      <c r="C10338" s="154" t="s">
        <v>37358</v>
      </c>
      <c r="D10338" s="186" t="s">
        <v>39998</v>
      </c>
      <c r="E10338" s="186" t="s">
        <v>40355</v>
      </c>
    </row>
    <row r="10339" spans="1:5" s="26" customFormat="1" x14ac:dyDescent="0.25">
      <c r="A10339" s="154" t="s">
        <v>8703</v>
      </c>
      <c r="B10339" s="154" t="s">
        <v>18243</v>
      </c>
      <c r="C10339" s="154" t="s">
        <v>37359</v>
      </c>
      <c r="D10339" s="186" t="s">
        <v>39998</v>
      </c>
      <c r="E10339" s="186" t="s">
        <v>40355</v>
      </c>
    </row>
    <row r="10340" spans="1:5" s="26" customFormat="1" x14ac:dyDescent="0.25">
      <c r="A10340" s="154" t="s">
        <v>8704</v>
      </c>
      <c r="B10340" s="154" t="s">
        <v>18244</v>
      </c>
      <c r="C10340" s="154" t="s">
        <v>28200</v>
      </c>
      <c r="D10340" s="186" t="s">
        <v>39997</v>
      </c>
      <c r="E10340" s="186" t="s">
        <v>34</v>
      </c>
    </row>
    <row r="10341" spans="1:5" s="26" customFormat="1" x14ac:dyDescent="0.25">
      <c r="A10341" s="154" t="s">
        <v>8705</v>
      </c>
      <c r="B10341" s="154" t="s">
        <v>18245</v>
      </c>
      <c r="C10341" s="154" t="s">
        <v>28201</v>
      </c>
      <c r="D10341" s="186" t="s">
        <v>39997</v>
      </c>
      <c r="E10341" s="186" t="s">
        <v>34</v>
      </c>
    </row>
    <row r="10342" spans="1:5" s="26" customFormat="1" x14ac:dyDescent="0.25">
      <c r="A10342" s="154" t="s">
        <v>8706</v>
      </c>
      <c r="B10342" s="154" t="s">
        <v>18246</v>
      </c>
      <c r="C10342" s="154" t="s">
        <v>28202</v>
      </c>
      <c r="D10342" s="186" t="s">
        <v>39997</v>
      </c>
      <c r="E10342" s="186" t="s">
        <v>34</v>
      </c>
    </row>
    <row r="10343" spans="1:5" s="26" customFormat="1" x14ac:dyDescent="0.25">
      <c r="A10343" s="154" t="s">
        <v>8707</v>
      </c>
      <c r="B10343" s="154" t="s">
        <v>18247</v>
      </c>
      <c r="C10343" s="154" t="s">
        <v>28203</v>
      </c>
      <c r="D10343" s="186" t="s">
        <v>39997</v>
      </c>
      <c r="E10343" s="186" t="s">
        <v>34</v>
      </c>
    </row>
    <row r="10344" spans="1:5" s="26" customFormat="1" x14ac:dyDescent="0.25">
      <c r="A10344" s="154" t="s">
        <v>8708</v>
      </c>
      <c r="B10344" s="154" t="s">
        <v>18248</v>
      </c>
      <c r="C10344" s="154" t="s">
        <v>37360</v>
      </c>
      <c r="D10344" s="186" t="s">
        <v>39997</v>
      </c>
      <c r="E10344" s="186" t="s">
        <v>34</v>
      </c>
    </row>
    <row r="10345" spans="1:5" s="26" customFormat="1" x14ac:dyDescent="0.25">
      <c r="A10345" s="154" t="s">
        <v>8709</v>
      </c>
      <c r="B10345" s="154" t="s">
        <v>18249</v>
      </c>
      <c r="C10345" s="154" t="s">
        <v>37361</v>
      </c>
      <c r="D10345" s="186" t="s">
        <v>39997</v>
      </c>
      <c r="E10345" s="186" t="s">
        <v>34</v>
      </c>
    </row>
    <row r="10346" spans="1:5" s="26" customFormat="1" x14ac:dyDescent="0.25">
      <c r="A10346" s="154" t="s">
        <v>8710</v>
      </c>
      <c r="B10346" s="154" t="s">
        <v>18250</v>
      </c>
      <c r="C10346" s="154" t="s">
        <v>37362</v>
      </c>
      <c r="D10346" s="186" t="s">
        <v>39997</v>
      </c>
      <c r="E10346" s="186" t="s">
        <v>34</v>
      </c>
    </row>
    <row r="10347" spans="1:5" s="26" customFormat="1" x14ac:dyDescent="0.25">
      <c r="A10347" s="154" t="s">
        <v>8711</v>
      </c>
      <c r="B10347" s="154" t="s">
        <v>18251</v>
      </c>
      <c r="C10347" s="154" t="s">
        <v>37363</v>
      </c>
      <c r="D10347" s="186" t="s">
        <v>39997</v>
      </c>
      <c r="E10347" s="186" t="s">
        <v>34</v>
      </c>
    </row>
    <row r="10348" spans="1:5" s="26" customFormat="1" x14ac:dyDescent="0.25">
      <c r="A10348" s="154" t="s">
        <v>8712</v>
      </c>
      <c r="B10348" s="154" t="s">
        <v>18252</v>
      </c>
      <c r="C10348" s="154" t="s">
        <v>37364</v>
      </c>
      <c r="D10348" s="186" t="s">
        <v>39997</v>
      </c>
      <c r="E10348" s="186" t="s">
        <v>34</v>
      </c>
    </row>
    <row r="10349" spans="1:5" s="26" customFormat="1" x14ac:dyDescent="0.25">
      <c r="A10349" s="154" t="s">
        <v>8713</v>
      </c>
      <c r="B10349" s="154" t="s">
        <v>18253</v>
      </c>
      <c r="C10349" s="154" t="s">
        <v>37365</v>
      </c>
      <c r="D10349" s="186" t="s">
        <v>39997</v>
      </c>
      <c r="E10349" s="186" t="s">
        <v>34</v>
      </c>
    </row>
    <row r="10350" spans="1:5" s="26" customFormat="1" x14ac:dyDescent="0.25">
      <c r="A10350" s="154" t="s">
        <v>8714</v>
      </c>
      <c r="B10350" s="154" t="s">
        <v>18254</v>
      </c>
      <c r="C10350" s="154" t="s">
        <v>37366</v>
      </c>
      <c r="D10350" s="186" t="s">
        <v>39997</v>
      </c>
      <c r="E10350" s="186" t="s">
        <v>34</v>
      </c>
    </row>
    <row r="10351" spans="1:5" s="26" customFormat="1" x14ac:dyDescent="0.25">
      <c r="A10351" s="154" t="s">
        <v>8715</v>
      </c>
      <c r="B10351" s="154" t="s">
        <v>18255</v>
      </c>
      <c r="C10351" s="154" t="s">
        <v>37367</v>
      </c>
      <c r="D10351" s="186" t="s">
        <v>39997</v>
      </c>
      <c r="E10351" s="186" t="s">
        <v>34</v>
      </c>
    </row>
    <row r="10352" spans="1:5" s="26" customFormat="1" x14ac:dyDescent="0.25">
      <c r="A10352" s="154" t="s">
        <v>8716</v>
      </c>
      <c r="B10352" s="154" t="s">
        <v>18256</v>
      </c>
      <c r="C10352" s="154" t="s">
        <v>37368</v>
      </c>
      <c r="D10352" s="186" t="s">
        <v>39997</v>
      </c>
      <c r="E10352" s="186" t="s">
        <v>34</v>
      </c>
    </row>
    <row r="10353" spans="1:5" s="26" customFormat="1" x14ac:dyDescent="0.25">
      <c r="A10353" s="154" t="s">
        <v>8717</v>
      </c>
      <c r="B10353" s="154" t="s">
        <v>18257</v>
      </c>
      <c r="C10353" s="154" t="s">
        <v>37369</v>
      </c>
      <c r="D10353" s="186" t="s">
        <v>39997</v>
      </c>
      <c r="E10353" s="186" t="s">
        <v>34</v>
      </c>
    </row>
    <row r="10354" spans="1:5" s="26" customFormat="1" x14ac:dyDescent="0.25">
      <c r="A10354" s="154" t="s">
        <v>8718</v>
      </c>
      <c r="B10354" s="154" t="s">
        <v>18258</v>
      </c>
      <c r="C10354" s="154" t="s">
        <v>37370</v>
      </c>
      <c r="D10354" s="186" t="s">
        <v>39997</v>
      </c>
      <c r="E10354" s="186" t="s">
        <v>34</v>
      </c>
    </row>
    <row r="10355" spans="1:5" s="26" customFormat="1" x14ac:dyDescent="0.25">
      <c r="A10355" s="154" t="s">
        <v>8719</v>
      </c>
      <c r="B10355" s="154" t="s">
        <v>18259</v>
      </c>
      <c r="C10355" s="154" t="s">
        <v>37371</v>
      </c>
      <c r="D10355" s="186" t="s">
        <v>39997</v>
      </c>
      <c r="E10355" s="186" t="s">
        <v>34</v>
      </c>
    </row>
    <row r="10356" spans="1:5" s="26" customFormat="1" x14ac:dyDescent="0.25">
      <c r="A10356" s="154" t="s">
        <v>8720</v>
      </c>
      <c r="B10356" s="154" t="s">
        <v>18260</v>
      </c>
      <c r="C10356" s="154" t="s">
        <v>37372</v>
      </c>
      <c r="D10356" s="186" t="s">
        <v>39997</v>
      </c>
      <c r="E10356" s="186" t="s">
        <v>34</v>
      </c>
    </row>
    <row r="10357" spans="1:5" s="26" customFormat="1" x14ac:dyDescent="0.25">
      <c r="A10357" s="154" t="s">
        <v>8721</v>
      </c>
      <c r="B10357" s="154" t="s">
        <v>18261</v>
      </c>
      <c r="C10357" s="154" t="s">
        <v>37373</v>
      </c>
      <c r="D10357" s="186" t="s">
        <v>39997</v>
      </c>
      <c r="E10357" s="186" t="s">
        <v>34</v>
      </c>
    </row>
    <row r="10358" spans="1:5" s="26" customFormat="1" x14ac:dyDescent="0.25">
      <c r="A10358" s="154" t="s">
        <v>8722</v>
      </c>
      <c r="B10358" s="154" t="s">
        <v>18262</v>
      </c>
      <c r="C10358" s="154" t="s">
        <v>37374</v>
      </c>
      <c r="D10358" s="186" t="s">
        <v>39997</v>
      </c>
      <c r="E10358" s="186" t="s">
        <v>34</v>
      </c>
    </row>
    <row r="10359" spans="1:5" s="26" customFormat="1" x14ac:dyDescent="0.25">
      <c r="A10359" s="154" t="s">
        <v>8723</v>
      </c>
      <c r="B10359" s="154" t="s">
        <v>18263</v>
      </c>
      <c r="C10359" s="154" t="s">
        <v>37375</v>
      </c>
      <c r="D10359" s="186" t="s">
        <v>39997</v>
      </c>
      <c r="E10359" s="186" t="s">
        <v>34</v>
      </c>
    </row>
    <row r="10360" spans="1:5" s="26" customFormat="1" x14ac:dyDescent="0.25">
      <c r="A10360" s="154" t="s">
        <v>8724</v>
      </c>
      <c r="B10360" s="154" t="s">
        <v>18264</v>
      </c>
      <c r="C10360" s="154" t="s">
        <v>37376</v>
      </c>
      <c r="D10360" s="186" t="s">
        <v>39997</v>
      </c>
      <c r="E10360" s="186" t="s">
        <v>34</v>
      </c>
    </row>
    <row r="10361" spans="1:5" s="26" customFormat="1" x14ac:dyDescent="0.25">
      <c r="A10361" s="154" t="s">
        <v>8725</v>
      </c>
      <c r="B10361" s="154" t="s">
        <v>18265</v>
      </c>
      <c r="C10361" s="154" t="s">
        <v>37377</v>
      </c>
      <c r="D10361" s="186" t="s">
        <v>39997</v>
      </c>
      <c r="E10361" s="186" t="s">
        <v>34</v>
      </c>
    </row>
    <row r="10362" spans="1:5" s="26" customFormat="1" x14ac:dyDescent="0.25">
      <c r="A10362" s="154" t="s">
        <v>8726</v>
      </c>
      <c r="B10362" s="154" t="s">
        <v>18266</v>
      </c>
      <c r="C10362" s="154" t="s">
        <v>37378</v>
      </c>
      <c r="D10362" s="186" t="s">
        <v>39997</v>
      </c>
      <c r="E10362" s="186" t="s">
        <v>34</v>
      </c>
    </row>
    <row r="10363" spans="1:5" s="26" customFormat="1" x14ac:dyDescent="0.25">
      <c r="A10363" s="154" t="s">
        <v>8727</v>
      </c>
      <c r="B10363" s="154" t="s">
        <v>18267</v>
      </c>
      <c r="C10363" s="154" t="s">
        <v>37379</v>
      </c>
      <c r="D10363" s="186" t="s">
        <v>39997</v>
      </c>
      <c r="E10363" s="186" t="s">
        <v>34</v>
      </c>
    </row>
    <row r="10364" spans="1:5" s="26" customFormat="1" x14ac:dyDescent="0.25">
      <c r="A10364" s="154" t="s">
        <v>8728</v>
      </c>
      <c r="B10364" s="154" t="s">
        <v>18268</v>
      </c>
      <c r="C10364" s="154" t="s">
        <v>37380</v>
      </c>
      <c r="D10364" s="186" t="s">
        <v>39997</v>
      </c>
      <c r="E10364" s="186" t="s">
        <v>34</v>
      </c>
    </row>
    <row r="10365" spans="1:5" s="26" customFormat="1" x14ac:dyDescent="0.25">
      <c r="A10365" s="154" t="s">
        <v>8729</v>
      </c>
      <c r="B10365" s="154" t="s">
        <v>18269</v>
      </c>
      <c r="C10365" s="154" t="s">
        <v>37381</v>
      </c>
      <c r="D10365" s="186" t="s">
        <v>39997</v>
      </c>
      <c r="E10365" s="186" t="s">
        <v>34</v>
      </c>
    </row>
    <row r="10366" spans="1:5" s="26" customFormat="1" x14ac:dyDescent="0.25">
      <c r="A10366" s="154" t="s">
        <v>8730</v>
      </c>
      <c r="B10366" s="154" t="s">
        <v>18270</v>
      </c>
      <c r="C10366" s="154" t="s">
        <v>37382</v>
      </c>
      <c r="D10366" s="186" t="s">
        <v>39997</v>
      </c>
      <c r="E10366" s="186" t="s">
        <v>34</v>
      </c>
    </row>
    <row r="10367" spans="1:5" s="26" customFormat="1" x14ac:dyDescent="0.25">
      <c r="A10367" s="154" t="s">
        <v>8731</v>
      </c>
      <c r="B10367" s="154" t="s">
        <v>18271</v>
      </c>
      <c r="C10367" s="154" t="s">
        <v>37383</v>
      </c>
      <c r="D10367" s="186" t="s">
        <v>39997</v>
      </c>
      <c r="E10367" s="186" t="s">
        <v>34</v>
      </c>
    </row>
    <row r="10368" spans="1:5" s="26" customFormat="1" x14ac:dyDescent="0.25">
      <c r="A10368" s="154" t="s">
        <v>8732</v>
      </c>
      <c r="B10368" s="154" t="s">
        <v>18272</v>
      </c>
      <c r="C10368" s="154" t="s">
        <v>37384</v>
      </c>
      <c r="D10368" s="186" t="s">
        <v>39997</v>
      </c>
      <c r="E10368" s="186" t="s">
        <v>34</v>
      </c>
    </row>
    <row r="10369" spans="1:5" s="26" customFormat="1" x14ac:dyDescent="0.25">
      <c r="A10369" s="154" t="s">
        <v>8733</v>
      </c>
      <c r="B10369" s="154" t="s">
        <v>18273</v>
      </c>
      <c r="C10369" s="154" t="s">
        <v>37385</v>
      </c>
      <c r="D10369" s="186" t="s">
        <v>39997</v>
      </c>
      <c r="E10369" s="186" t="s">
        <v>34</v>
      </c>
    </row>
    <row r="10370" spans="1:5" s="26" customFormat="1" x14ac:dyDescent="0.25">
      <c r="A10370" s="154" t="s">
        <v>8734</v>
      </c>
      <c r="B10370" s="154" t="s">
        <v>18274</v>
      </c>
      <c r="C10370" s="154" t="s">
        <v>37386</v>
      </c>
      <c r="D10370" s="186" t="s">
        <v>39997</v>
      </c>
      <c r="E10370" s="186" t="s">
        <v>34</v>
      </c>
    </row>
    <row r="10371" spans="1:5" s="26" customFormat="1" x14ac:dyDescent="0.25">
      <c r="A10371" s="154" t="s">
        <v>8735</v>
      </c>
      <c r="B10371" s="154" t="s">
        <v>18275</v>
      </c>
      <c r="C10371" s="154" t="s">
        <v>37387</v>
      </c>
      <c r="D10371" s="186" t="s">
        <v>39997</v>
      </c>
      <c r="E10371" s="186" t="s">
        <v>34</v>
      </c>
    </row>
    <row r="10372" spans="1:5" s="26" customFormat="1" x14ac:dyDescent="0.25">
      <c r="A10372" s="154" t="s">
        <v>8736</v>
      </c>
      <c r="B10372" s="154" t="s">
        <v>18276</v>
      </c>
      <c r="C10372" s="154" t="s">
        <v>37388</v>
      </c>
      <c r="D10372" s="186" t="s">
        <v>39997</v>
      </c>
      <c r="E10372" s="186" t="s">
        <v>34</v>
      </c>
    </row>
    <row r="10373" spans="1:5" s="26" customFormat="1" x14ac:dyDescent="0.25">
      <c r="A10373" s="154" t="s">
        <v>8737</v>
      </c>
      <c r="B10373" s="154" t="s">
        <v>18277</v>
      </c>
      <c r="C10373" s="154" t="s">
        <v>37389</v>
      </c>
      <c r="D10373" s="186" t="s">
        <v>39997</v>
      </c>
      <c r="E10373" s="186" t="s">
        <v>34</v>
      </c>
    </row>
    <row r="10374" spans="1:5" s="26" customFormat="1" x14ac:dyDescent="0.25">
      <c r="A10374" s="154" t="s">
        <v>8738</v>
      </c>
      <c r="B10374" s="154" t="s">
        <v>18278</v>
      </c>
      <c r="C10374" s="154" t="s">
        <v>37390</v>
      </c>
      <c r="D10374" s="186" t="s">
        <v>39997</v>
      </c>
      <c r="E10374" s="186" t="s">
        <v>34</v>
      </c>
    </row>
    <row r="10375" spans="1:5" s="26" customFormat="1" x14ac:dyDescent="0.25">
      <c r="A10375" s="154" t="s">
        <v>8739</v>
      </c>
      <c r="B10375" s="154" t="s">
        <v>18279</v>
      </c>
      <c r="C10375" s="154" t="s">
        <v>37391</v>
      </c>
      <c r="D10375" s="186" t="s">
        <v>39997</v>
      </c>
      <c r="E10375" s="186" t="s">
        <v>34</v>
      </c>
    </row>
    <row r="10376" spans="1:5" s="26" customFormat="1" x14ac:dyDescent="0.25">
      <c r="A10376" s="154" t="s">
        <v>8740</v>
      </c>
      <c r="B10376" s="154" t="s">
        <v>18280</v>
      </c>
      <c r="C10376" s="154" t="s">
        <v>37392</v>
      </c>
      <c r="D10376" s="186" t="s">
        <v>39997</v>
      </c>
      <c r="E10376" s="186" t="s">
        <v>34</v>
      </c>
    </row>
    <row r="10377" spans="1:5" s="26" customFormat="1" x14ac:dyDescent="0.25">
      <c r="A10377" s="154" t="s">
        <v>8741</v>
      </c>
      <c r="B10377" s="154" t="s">
        <v>18281</v>
      </c>
      <c r="C10377" s="154" t="s">
        <v>37393</v>
      </c>
      <c r="D10377" s="186" t="s">
        <v>39997</v>
      </c>
      <c r="E10377" s="186" t="s">
        <v>34</v>
      </c>
    </row>
    <row r="10378" spans="1:5" s="26" customFormat="1" x14ac:dyDescent="0.25">
      <c r="A10378" s="154" t="s">
        <v>8742</v>
      </c>
      <c r="B10378" s="154" t="s">
        <v>18282</v>
      </c>
      <c r="C10378" s="154" t="s">
        <v>37394</v>
      </c>
      <c r="D10378" s="186" t="s">
        <v>39997</v>
      </c>
      <c r="E10378" s="186" t="s">
        <v>34</v>
      </c>
    </row>
    <row r="10379" spans="1:5" s="26" customFormat="1" x14ac:dyDescent="0.25">
      <c r="A10379" s="154" t="s">
        <v>8743</v>
      </c>
      <c r="B10379" s="154" t="s">
        <v>18283</v>
      </c>
      <c r="C10379" s="154" t="s">
        <v>37395</v>
      </c>
      <c r="D10379" s="186" t="s">
        <v>39997</v>
      </c>
      <c r="E10379" s="186" t="s">
        <v>34</v>
      </c>
    </row>
    <row r="10380" spans="1:5" s="26" customFormat="1" x14ac:dyDescent="0.25">
      <c r="A10380" s="154" t="s">
        <v>8744</v>
      </c>
      <c r="B10380" s="154" t="s">
        <v>18284</v>
      </c>
      <c r="C10380" s="154" t="s">
        <v>37396</v>
      </c>
      <c r="D10380" s="186" t="s">
        <v>39997</v>
      </c>
      <c r="E10380" s="186" t="s">
        <v>34</v>
      </c>
    </row>
    <row r="10381" spans="1:5" s="26" customFormat="1" x14ac:dyDescent="0.25">
      <c r="A10381" s="154" t="s">
        <v>8745</v>
      </c>
      <c r="B10381" s="154" t="s">
        <v>18285</v>
      </c>
      <c r="C10381" s="154" t="s">
        <v>37397</v>
      </c>
      <c r="D10381" s="186" t="s">
        <v>39997</v>
      </c>
      <c r="E10381" s="186" t="s">
        <v>34</v>
      </c>
    </row>
    <row r="10382" spans="1:5" s="26" customFormat="1" x14ac:dyDescent="0.25">
      <c r="A10382" s="154" t="s">
        <v>8746</v>
      </c>
      <c r="B10382" s="154" t="s">
        <v>18286</v>
      </c>
      <c r="C10382" s="154" t="s">
        <v>37398</v>
      </c>
      <c r="D10382" s="186" t="s">
        <v>39997</v>
      </c>
      <c r="E10382" s="186" t="s">
        <v>34</v>
      </c>
    </row>
    <row r="10383" spans="1:5" s="26" customFormat="1" x14ac:dyDescent="0.25">
      <c r="A10383" s="154" t="s">
        <v>8747</v>
      </c>
      <c r="B10383" s="154" t="s">
        <v>18287</v>
      </c>
      <c r="C10383" s="154" t="s">
        <v>28204</v>
      </c>
      <c r="D10383" s="186" t="s">
        <v>39997</v>
      </c>
      <c r="E10383" s="186" t="s">
        <v>34</v>
      </c>
    </row>
    <row r="10384" spans="1:5" s="26" customFormat="1" x14ac:dyDescent="0.25">
      <c r="A10384" s="154" t="s">
        <v>8748</v>
      </c>
      <c r="B10384" s="154" t="s">
        <v>18288</v>
      </c>
      <c r="C10384" s="154" t="s">
        <v>28205</v>
      </c>
      <c r="D10384" s="186" t="s">
        <v>39997</v>
      </c>
      <c r="E10384" s="186" t="s">
        <v>34</v>
      </c>
    </row>
    <row r="10385" spans="1:5" s="26" customFormat="1" x14ac:dyDescent="0.25">
      <c r="A10385" s="154" t="s">
        <v>8749</v>
      </c>
      <c r="B10385" s="154" t="s">
        <v>18289</v>
      </c>
      <c r="C10385" s="154" t="s">
        <v>37399</v>
      </c>
      <c r="D10385" s="186" t="s">
        <v>39997</v>
      </c>
      <c r="E10385" s="186" t="s">
        <v>34</v>
      </c>
    </row>
    <row r="10386" spans="1:5" s="26" customFormat="1" x14ac:dyDescent="0.25">
      <c r="A10386" s="154" t="s">
        <v>8750</v>
      </c>
      <c r="B10386" s="154" t="s">
        <v>18290</v>
      </c>
      <c r="C10386" s="154" t="s">
        <v>37400</v>
      </c>
      <c r="D10386" s="186" t="s">
        <v>39997</v>
      </c>
      <c r="E10386" s="186" t="s">
        <v>34</v>
      </c>
    </row>
    <row r="10387" spans="1:5" s="26" customFormat="1" x14ac:dyDescent="0.25">
      <c r="A10387" s="154" t="s">
        <v>8751</v>
      </c>
      <c r="B10387" s="154" t="s">
        <v>18291</v>
      </c>
      <c r="C10387" s="154" t="s">
        <v>37401</v>
      </c>
      <c r="D10387" s="186" t="s">
        <v>39997</v>
      </c>
      <c r="E10387" s="186" t="s">
        <v>34</v>
      </c>
    </row>
    <row r="10388" spans="1:5" s="26" customFormat="1" x14ac:dyDescent="0.25">
      <c r="A10388" s="154" t="s">
        <v>8752</v>
      </c>
      <c r="B10388" s="154" t="s">
        <v>18292</v>
      </c>
      <c r="C10388" s="154" t="s">
        <v>37402</v>
      </c>
      <c r="D10388" s="186" t="s">
        <v>39997</v>
      </c>
      <c r="E10388" s="186" t="s">
        <v>34</v>
      </c>
    </row>
    <row r="10389" spans="1:5" s="26" customFormat="1" x14ac:dyDescent="0.25">
      <c r="A10389" s="154" t="s">
        <v>8753</v>
      </c>
      <c r="B10389" s="154" t="s">
        <v>18293</v>
      </c>
      <c r="C10389" s="154" t="s">
        <v>37403</v>
      </c>
      <c r="D10389" s="186" t="s">
        <v>39997</v>
      </c>
      <c r="E10389" s="186" t="s">
        <v>34</v>
      </c>
    </row>
    <row r="10390" spans="1:5" s="26" customFormat="1" x14ac:dyDescent="0.25">
      <c r="A10390" s="154" t="s">
        <v>8754</v>
      </c>
      <c r="B10390" s="154" t="s">
        <v>18294</v>
      </c>
      <c r="C10390" s="154" t="s">
        <v>37404</v>
      </c>
      <c r="D10390" s="186" t="s">
        <v>39997</v>
      </c>
      <c r="E10390" s="186" t="s">
        <v>34</v>
      </c>
    </row>
    <row r="10391" spans="1:5" s="26" customFormat="1" x14ac:dyDescent="0.25">
      <c r="A10391" s="154" t="s">
        <v>8755</v>
      </c>
      <c r="B10391" s="154" t="s">
        <v>18295</v>
      </c>
      <c r="C10391" s="154" t="s">
        <v>37405</v>
      </c>
      <c r="D10391" s="186" t="s">
        <v>39997</v>
      </c>
      <c r="E10391" s="186" t="s">
        <v>34</v>
      </c>
    </row>
    <row r="10392" spans="1:5" s="26" customFormat="1" x14ac:dyDescent="0.25">
      <c r="A10392" s="154" t="s">
        <v>8756</v>
      </c>
      <c r="B10392" s="154" t="s">
        <v>18296</v>
      </c>
      <c r="C10392" s="154" t="s">
        <v>37406</v>
      </c>
      <c r="D10392" s="186" t="s">
        <v>39997</v>
      </c>
      <c r="E10392" s="186" t="s">
        <v>34</v>
      </c>
    </row>
    <row r="10393" spans="1:5" s="26" customFormat="1" x14ac:dyDescent="0.25">
      <c r="A10393" s="154" t="s">
        <v>8757</v>
      </c>
      <c r="B10393" s="154" t="s">
        <v>18297</v>
      </c>
      <c r="C10393" s="154" t="s">
        <v>37407</v>
      </c>
      <c r="D10393" s="186" t="s">
        <v>39997</v>
      </c>
      <c r="E10393" s="186" t="s">
        <v>34</v>
      </c>
    </row>
    <row r="10394" spans="1:5" s="26" customFormat="1" x14ac:dyDescent="0.25">
      <c r="A10394" s="154" t="s">
        <v>8758</v>
      </c>
      <c r="B10394" s="154" t="s">
        <v>18298</v>
      </c>
      <c r="C10394" s="154" t="s">
        <v>37408</v>
      </c>
      <c r="D10394" s="186" t="s">
        <v>39997</v>
      </c>
      <c r="E10394" s="186" t="s">
        <v>34</v>
      </c>
    </row>
    <row r="10395" spans="1:5" s="26" customFormat="1" x14ac:dyDescent="0.25">
      <c r="A10395" s="154" t="s">
        <v>8759</v>
      </c>
      <c r="B10395" s="154" t="s">
        <v>18299</v>
      </c>
      <c r="C10395" s="154" t="s">
        <v>37409</v>
      </c>
      <c r="D10395" s="186" t="s">
        <v>39997</v>
      </c>
      <c r="E10395" s="186" t="s">
        <v>34</v>
      </c>
    </row>
    <row r="10396" spans="1:5" s="26" customFormat="1" x14ac:dyDescent="0.25">
      <c r="A10396" s="154" t="s">
        <v>8760</v>
      </c>
      <c r="B10396" s="154" t="s">
        <v>18300</v>
      </c>
      <c r="C10396" s="154" t="s">
        <v>37410</v>
      </c>
      <c r="D10396" s="186" t="s">
        <v>39997</v>
      </c>
      <c r="E10396" s="186" t="s">
        <v>34</v>
      </c>
    </row>
    <row r="10397" spans="1:5" s="26" customFormat="1" x14ac:dyDescent="0.25">
      <c r="A10397" s="154" t="s">
        <v>8761</v>
      </c>
      <c r="B10397" s="154" t="s">
        <v>18301</v>
      </c>
      <c r="C10397" s="154" t="s">
        <v>37411</v>
      </c>
      <c r="D10397" s="186" t="s">
        <v>39997</v>
      </c>
      <c r="E10397" s="186" t="s">
        <v>34</v>
      </c>
    </row>
    <row r="10398" spans="1:5" s="26" customFormat="1" x14ac:dyDescent="0.25">
      <c r="A10398" s="154" t="s">
        <v>8762</v>
      </c>
      <c r="B10398" s="154" t="s">
        <v>18302</v>
      </c>
      <c r="C10398" s="154" t="s">
        <v>37412</v>
      </c>
      <c r="D10398" s="186" t="s">
        <v>39997</v>
      </c>
      <c r="E10398" s="186" t="s">
        <v>34</v>
      </c>
    </row>
    <row r="10399" spans="1:5" s="26" customFormat="1" x14ac:dyDescent="0.25">
      <c r="A10399" s="154" t="s">
        <v>8763</v>
      </c>
      <c r="B10399" s="154" t="s">
        <v>18303</v>
      </c>
      <c r="C10399" s="154" t="s">
        <v>37413</v>
      </c>
      <c r="D10399" s="186" t="s">
        <v>39997</v>
      </c>
      <c r="E10399" s="186" t="s">
        <v>34</v>
      </c>
    </row>
    <row r="10400" spans="1:5" s="26" customFormat="1" x14ac:dyDescent="0.25">
      <c r="A10400" s="154" t="s">
        <v>8764</v>
      </c>
      <c r="B10400" s="154" t="s">
        <v>18304</v>
      </c>
      <c r="C10400" s="154" t="s">
        <v>37414</v>
      </c>
      <c r="D10400" s="186" t="s">
        <v>39997</v>
      </c>
      <c r="E10400" s="186" t="s">
        <v>34</v>
      </c>
    </row>
    <row r="10401" spans="1:5" s="26" customFormat="1" x14ac:dyDescent="0.25">
      <c r="A10401" s="154" t="s">
        <v>8765</v>
      </c>
      <c r="B10401" s="154" t="s">
        <v>18305</v>
      </c>
      <c r="C10401" s="154" t="s">
        <v>37415</v>
      </c>
      <c r="D10401" s="186" t="s">
        <v>39997</v>
      </c>
      <c r="E10401" s="186" t="s">
        <v>34</v>
      </c>
    </row>
    <row r="10402" spans="1:5" s="26" customFormat="1" x14ac:dyDescent="0.25">
      <c r="A10402" s="154" t="s">
        <v>8766</v>
      </c>
      <c r="B10402" s="154" t="s">
        <v>18306</v>
      </c>
      <c r="C10402" s="154" t="s">
        <v>37416</v>
      </c>
      <c r="D10402" s="186" t="s">
        <v>39997</v>
      </c>
      <c r="E10402" s="186" t="s">
        <v>34</v>
      </c>
    </row>
    <row r="10403" spans="1:5" s="26" customFormat="1" x14ac:dyDescent="0.25">
      <c r="A10403" s="154" t="s">
        <v>8767</v>
      </c>
      <c r="B10403" s="154" t="s">
        <v>18307</v>
      </c>
      <c r="C10403" s="154" t="s">
        <v>37417</v>
      </c>
      <c r="D10403" s="186" t="s">
        <v>39997</v>
      </c>
      <c r="E10403" s="186" t="s">
        <v>34</v>
      </c>
    </row>
    <row r="10404" spans="1:5" s="26" customFormat="1" x14ac:dyDescent="0.25">
      <c r="A10404" s="154" t="s">
        <v>8768</v>
      </c>
      <c r="B10404" s="154" t="s">
        <v>18308</v>
      </c>
      <c r="C10404" s="154" t="s">
        <v>37418</v>
      </c>
      <c r="D10404" s="186" t="s">
        <v>39997</v>
      </c>
      <c r="E10404" s="186" t="s">
        <v>34</v>
      </c>
    </row>
    <row r="10405" spans="1:5" s="26" customFormat="1" x14ac:dyDescent="0.25">
      <c r="A10405" s="154" t="s">
        <v>8769</v>
      </c>
      <c r="B10405" s="154" t="s">
        <v>18309</v>
      </c>
      <c r="C10405" s="154" t="s">
        <v>28206</v>
      </c>
      <c r="D10405" s="186" t="s">
        <v>39997</v>
      </c>
      <c r="E10405" s="186" t="s">
        <v>34</v>
      </c>
    </row>
    <row r="10406" spans="1:5" s="26" customFormat="1" x14ac:dyDescent="0.25">
      <c r="A10406" s="154" t="s">
        <v>8770</v>
      </c>
      <c r="B10406" s="154" t="s">
        <v>18310</v>
      </c>
      <c r="C10406" s="154" t="s">
        <v>28207</v>
      </c>
      <c r="D10406" s="186" t="s">
        <v>39997</v>
      </c>
      <c r="E10406" s="186" t="s">
        <v>34</v>
      </c>
    </row>
    <row r="10407" spans="1:5" s="26" customFormat="1" x14ac:dyDescent="0.25">
      <c r="A10407" s="154" t="s">
        <v>8771</v>
      </c>
      <c r="B10407" s="154" t="s">
        <v>18311</v>
      </c>
      <c r="C10407" s="154" t="s">
        <v>28208</v>
      </c>
      <c r="D10407" s="186" t="s">
        <v>39997</v>
      </c>
      <c r="E10407" s="186" t="s">
        <v>34</v>
      </c>
    </row>
    <row r="10408" spans="1:5" s="26" customFormat="1" x14ac:dyDescent="0.25">
      <c r="A10408" s="154" t="s">
        <v>8772</v>
      </c>
      <c r="B10408" s="154" t="s">
        <v>18312</v>
      </c>
      <c r="C10408" s="154" t="s">
        <v>28209</v>
      </c>
      <c r="D10408" s="186" t="s">
        <v>39997</v>
      </c>
      <c r="E10408" s="186" t="s">
        <v>34</v>
      </c>
    </row>
    <row r="10409" spans="1:5" s="26" customFormat="1" x14ac:dyDescent="0.25">
      <c r="A10409" s="154" t="s">
        <v>8773</v>
      </c>
      <c r="B10409" s="154" t="s">
        <v>18313</v>
      </c>
      <c r="C10409" s="154" t="s">
        <v>37419</v>
      </c>
      <c r="D10409" s="186" t="s">
        <v>39997</v>
      </c>
      <c r="E10409" s="186" t="s">
        <v>34</v>
      </c>
    </row>
    <row r="10410" spans="1:5" s="26" customFormat="1" x14ac:dyDescent="0.25">
      <c r="A10410" s="154" t="s">
        <v>8774</v>
      </c>
      <c r="B10410" s="154" t="s">
        <v>18314</v>
      </c>
      <c r="C10410" s="154" t="s">
        <v>37420</v>
      </c>
      <c r="D10410" s="186" t="s">
        <v>39997</v>
      </c>
      <c r="E10410" s="186" t="s">
        <v>34</v>
      </c>
    </row>
    <row r="10411" spans="1:5" s="26" customFormat="1" x14ac:dyDescent="0.25">
      <c r="A10411" s="154" t="s">
        <v>8775</v>
      </c>
      <c r="B10411" s="154" t="s">
        <v>18315</v>
      </c>
      <c r="C10411" s="154" t="s">
        <v>37421</v>
      </c>
      <c r="D10411" s="186" t="s">
        <v>39997</v>
      </c>
      <c r="E10411" s="186" t="s">
        <v>34</v>
      </c>
    </row>
    <row r="10412" spans="1:5" s="26" customFormat="1" x14ac:dyDescent="0.25">
      <c r="A10412" s="154" t="s">
        <v>8776</v>
      </c>
      <c r="B10412" s="154" t="s">
        <v>18316</v>
      </c>
      <c r="C10412" s="154" t="s">
        <v>37422</v>
      </c>
      <c r="D10412" s="186" t="s">
        <v>39997</v>
      </c>
      <c r="E10412" s="186" t="s">
        <v>34</v>
      </c>
    </row>
    <row r="10413" spans="1:5" s="26" customFormat="1" x14ac:dyDescent="0.25">
      <c r="A10413" s="154" t="s">
        <v>8777</v>
      </c>
      <c r="B10413" s="154" t="s">
        <v>18317</v>
      </c>
      <c r="C10413" s="154" t="s">
        <v>37423</v>
      </c>
      <c r="D10413" s="186" t="s">
        <v>39997</v>
      </c>
      <c r="E10413" s="186" t="s">
        <v>34</v>
      </c>
    </row>
    <row r="10414" spans="1:5" s="26" customFormat="1" x14ac:dyDescent="0.25">
      <c r="A10414" s="154" t="s">
        <v>8778</v>
      </c>
      <c r="B10414" s="154" t="s">
        <v>18318</v>
      </c>
      <c r="C10414" s="154" t="s">
        <v>37424</v>
      </c>
      <c r="D10414" s="186" t="s">
        <v>39997</v>
      </c>
      <c r="E10414" s="186" t="s">
        <v>34</v>
      </c>
    </row>
    <row r="10415" spans="1:5" s="26" customFormat="1" x14ac:dyDescent="0.25">
      <c r="A10415" s="154" t="s">
        <v>8779</v>
      </c>
      <c r="B10415" s="154" t="s">
        <v>18319</v>
      </c>
      <c r="C10415" s="154" t="s">
        <v>37425</v>
      </c>
      <c r="D10415" s="186" t="s">
        <v>39997</v>
      </c>
      <c r="E10415" s="186" t="s">
        <v>34</v>
      </c>
    </row>
    <row r="10416" spans="1:5" s="26" customFormat="1" x14ac:dyDescent="0.25">
      <c r="A10416" s="154" t="s">
        <v>8780</v>
      </c>
      <c r="B10416" s="154" t="s">
        <v>18320</v>
      </c>
      <c r="C10416" s="154" t="s">
        <v>37426</v>
      </c>
      <c r="D10416" s="186" t="s">
        <v>39997</v>
      </c>
      <c r="E10416" s="186" t="s">
        <v>34</v>
      </c>
    </row>
    <row r="10417" spans="1:5" s="26" customFormat="1" x14ac:dyDescent="0.25">
      <c r="A10417" s="154" t="s">
        <v>8781</v>
      </c>
      <c r="B10417" s="154" t="s">
        <v>18321</v>
      </c>
      <c r="C10417" s="154" t="s">
        <v>37427</v>
      </c>
      <c r="D10417" s="186" t="s">
        <v>39997</v>
      </c>
      <c r="E10417" s="186" t="s">
        <v>34</v>
      </c>
    </row>
    <row r="10418" spans="1:5" s="26" customFormat="1" x14ac:dyDescent="0.25">
      <c r="A10418" s="154" t="s">
        <v>8782</v>
      </c>
      <c r="B10418" s="154" t="s">
        <v>18322</v>
      </c>
      <c r="C10418" s="154" t="s">
        <v>37428</v>
      </c>
      <c r="D10418" s="186" t="s">
        <v>39997</v>
      </c>
      <c r="E10418" s="186" t="s">
        <v>34</v>
      </c>
    </row>
    <row r="10419" spans="1:5" s="26" customFormat="1" x14ac:dyDescent="0.25">
      <c r="A10419" s="154" t="s">
        <v>8783</v>
      </c>
      <c r="B10419" s="154" t="s">
        <v>18323</v>
      </c>
      <c r="C10419" s="154" t="s">
        <v>37429</v>
      </c>
      <c r="D10419" s="186" t="s">
        <v>39997</v>
      </c>
      <c r="E10419" s="186" t="s">
        <v>34</v>
      </c>
    </row>
    <row r="10420" spans="1:5" s="26" customFormat="1" x14ac:dyDescent="0.25">
      <c r="A10420" s="154" t="s">
        <v>8784</v>
      </c>
      <c r="B10420" s="154" t="s">
        <v>18324</v>
      </c>
      <c r="C10420" s="154" t="s">
        <v>37430</v>
      </c>
      <c r="D10420" s="186" t="s">
        <v>39997</v>
      </c>
      <c r="E10420" s="186" t="s">
        <v>34</v>
      </c>
    </row>
    <row r="10421" spans="1:5" s="26" customFormat="1" x14ac:dyDescent="0.25">
      <c r="A10421" s="154" t="s">
        <v>8785</v>
      </c>
      <c r="B10421" s="154" t="s">
        <v>18325</v>
      </c>
      <c r="C10421" s="154" t="s">
        <v>37431</v>
      </c>
      <c r="D10421" s="186" t="s">
        <v>39997</v>
      </c>
      <c r="E10421" s="186" t="s">
        <v>34</v>
      </c>
    </row>
    <row r="10422" spans="1:5" s="26" customFormat="1" x14ac:dyDescent="0.25">
      <c r="A10422" s="154" t="s">
        <v>8786</v>
      </c>
      <c r="B10422" s="154" t="s">
        <v>18326</v>
      </c>
      <c r="C10422" s="154" t="s">
        <v>37432</v>
      </c>
      <c r="D10422" s="186" t="s">
        <v>39997</v>
      </c>
      <c r="E10422" s="186" t="s">
        <v>34</v>
      </c>
    </row>
    <row r="10423" spans="1:5" s="26" customFormat="1" x14ac:dyDescent="0.25">
      <c r="A10423" s="154" t="s">
        <v>8787</v>
      </c>
      <c r="B10423" s="154" t="s">
        <v>18327</v>
      </c>
      <c r="C10423" s="154" t="s">
        <v>37433</v>
      </c>
      <c r="D10423" s="186" t="s">
        <v>39997</v>
      </c>
      <c r="E10423" s="186" t="s">
        <v>34</v>
      </c>
    </row>
    <row r="10424" spans="1:5" s="26" customFormat="1" x14ac:dyDescent="0.25">
      <c r="A10424" s="154" t="s">
        <v>8788</v>
      </c>
      <c r="B10424" s="154" t="s">
        <v>18328</v>
      </c>
      <c r="C10424" s="154" t="s">
        <v>37434</v>
      </c>
      <c r="D10424" s="186" t="s">
        <v>39997</v>
      </c>
      <c r="E10424" s="186" t="s">
        <v>34</v>
      </c>
    </row>
    <row r="10425" spans="1:5" s="26" customFormat="1" x14ac:dyDescent="0.25">
      <c r="A10425" s="154" t="s">
        <v>8789</v>
      </c>
      <c r="B10425" s="154" t="s">
        <v>18329</v>
      </c>
      <c r="C10425" s="154" t="s">
        <v>28210</v>
      </c>
      <c r="D10425" s="186" t="s">
        <v>39997</v>
      </c>
      <c r="E10425" s="186" t="s">
        <v>34</v>
      </c>
    </row>
    <row r="10426" spans="1:5" s="26" customFormat="1" x14ac:dyDescent="0.25">
      <c r="A10426" s="154" t="s">
        <v>8790</v>
      </c>
      <c r="B10426" s="154" t="s">
        <v>18330</v>
      </c>
      <c r="C10426" s="154" t="s">
        <v>28211</v>
      </c>
      <c r="D10426" s="186" t="s">
        <v>39997</v>
      </c>
      <c r="E10426" s="186" t="s">
        <v>34</v>
      </c>
    </row>
    <row r="10427" spans="1:5" s="26" customFormat="1" x14ac:dyDescent="0.25">
      <c r="A10427" s="154" t="s">
        <v>8791</v>
      </c>
      <c r="B10427" s="154" t="s">
        <v>18331</v>
      </c>
      <c r="C10427" s="154" t="s">
        <v>28212</v>
      </c>
      <c r="D10427" s="186" t="s">
        <v>39997</v>
      </c>
      <c r="E10427" s="186" t="s">
        <v>34</v>
      </c>
    </row>
    <row r="10428" spans="1:5" s="26" customFormat="1" x14ac:dyDescent="0.25">
      <c r="A10428" s="154" t="s">
        <v>8792</v>
      </c>
      <c r="B10428" s="154" t="s">
        <v>18332</v>
      </c>
      <c r="C10428" s="154" t="s">
        <v>28213</v>
      </c>
      <c r="D10428" s="186" t="s">
        <v>39997</v>
      </c>
      <c r="E10428" s="186" t="s">
        <v>34</v>
      </c>
    </row>
    <row r="10429" spans="1:5" s="26" customFormat="1" x14ac:dyDescent="0.25">
      <c r="A10429" s="154" t="s">
        <v>8793</v>
      </c>
      <c r="B10429" s="154" t="s">
        <v>18333</v>
      </c>
      <c r="C10429" s="154" t="s">
        <v>28214</v>
      </c>
      <c r="D10429" s="186" t="s">
        <v>39997</v>
      </c>
      <c r="E10429" s="186" t="s">
        <v>34</v>
      </c>
    </row>
    <row r="10430" spans="1:5" s="26" customFormat="1" x14ac:dyDescent="0.25">
      <c r="A10430" s="154" t="s">
        <v>8794</v>
      </c>
      <c r="B10430" s="154" t="s">
        <v>18334</v>
      </c>
      <c r="C10430" s="154" t="s">
        <v>28215</v>
      </c>
      <c r="D10430" s="186" t="s">
        <v>39997</v>
      </c>
      <c r="E10430" s="186" t="s">
        <v>34</v>
      </c>
    </row>
    <row r="10431" spans="1:5" s="26" customFormat="1" x14ac:dyDescent="0.25">
      <c r="A10431" s="154" t="s">
        <v>8795</v>
      </c>
      <c r="B10431" s="154" t="s">
        <v>18335</v>
      </c>
      <c r="C10431" s="154" t="s">
        <v>28216</v>
      </c>
      <c r="D10431" s="186" t="s">
        <v>39997</v>
      </c>
      <c r="E10431" s="186" t="s">
        <v>34</v>
      </c>
    </row>
    <row r="10432" spans="1:5" s="26" customFormat="1" x14ac:dyDescent="0.25">
      <c r="A10432" s="154" t="s">
        <v>8796</v>
      </c>
      <c r="B10432" s="154" t="s">
        <v>18336</v>
      </c>
      <c r="C10432" s="154" t="s">
        <v>28217</v>
      </c>
      <c r="D10432" s="186" t="s">
        <v>39997</v>
      </c>
      <c r="E10432" s="186" t="s">
        <v>34</v>
      </c>
    </row>
    <row r="10433" spans="1:5" s="26" customFormat="1" x14ac:dyDescent="0.25">
      <c r="A10433" s="154" t="s">
        <v>8797</v>
      </c>
      <c r="B10433" s="154" t="s">
        <v>18337</v>
      </c>
      <c r="C10433" s="154" t="s">
        <v>28218</v>
      </c>
      <c r="D10433" s="186" t="s">
        <v>39997</v>
      </c>
      <c r="E10433" s="186" t="s">
        <v>34</v>
      </c>
    </row>
    <row r="10434" spans="1:5" s="26" customFormat="1" x14ac:dyDescent="0.25">
      <c r="A10434" s="154" t="s">
        <v>8798</v>
      </c>
      <c r="B10434" s="154" t="s">
        <v>18338</v>
      </c>
      <c r="C10434" s="154" t="s">
        <v>37435</v>
      </c>
      <c r="D10434" s="186" t="s">
        <v>39997</v>
      </c>
      <c r="E10434" s="186" t="s">
        <v>34</v>
      </c>
    </row>
    <row r="10435" spans="1:5" s="26" customFormat="1" x14ac:dyDescent="0.25">
      <c r="A10435" s="154" t="s">
        <v>8799</v>
      </c>
      <c r="B10435" s="154" t="s">
        <v>18339</v>
      </c>
      <c r="C10435" s="154" t="s">
        <v>37436</v>
      </c>
      <c r="D10435" s="186" t="s">
        <v>39997</v>
      </c>
      <c r="E10435" s="186" t="s">
        <v>34</v>
      </c>
    </row>
    <row r="10436" spans="1:5" s="26" customFormat="1" x14ac:dyDescent="0.25">
      <c r="A10436" s="154" t="s">
        <v>8800</v>
      </c>
      <c r="B10436" s="154" t="s">
        <v>18340</v>
      </c>
      <c r="C10436" s="154" t="s">
        <v>37437</v>
      </c>
      <c r="D10436" s="186" t="s">
        <v>39997</v>
      </c>
      <c r="E10436" s="186" t="s">
        <v>34</v>
      </c>
    </row>
    <row r="10437" spans="1:5" s="26" customFormat="1" x14ac:dyDescent="0.25">
      <c r="A10437" s="154" t="s">
        <v>28480</v>
      </c>
      <c r="B10437" s="154" t="s">
        <v>18341</v>
      </c>
      <c r="C10437" s="154" t="s">
        <v>37438</v>
      </c>
      <c r="D10437" s="186" t="s">
        <v>39997</v>
      </c>
      <c r="E10437" s="186" t="s">
        <v>34</v>
      </c>
    </row>
    <row r="10438" spans="1:5" s="26" customFormat="1" x14ac:dyDescent="0.25">
      <c r="A10438" s="154" t="s">
        <v>8801</v>
      </c>
      <c r="B10438" s="154" t="s">
        <v>18342</v>
      </c>
      <c r="C10438" s="154" t="s">
        <v>37439</v>
      </c>
      <c r="D10438" s="186" t="s">
        <v>39997</v>
      </c>
      <c r="E10438" s="186" t="s">
        <v>34</v>
      </c>
    </row>
    <row r="10439" spans="1:5" s="26" customFormat="1" x14ac:dyDescent="0.25">
      <c r="A10439" s="154" t="s">
        <v>8802</v>
      </c>
      <c r="B10439" s="154" t="s">
        <v>18343</v>
      </c>
      <c r="C10439" s="154" t="s">
        <v>37440</v>
      </c>
      <c r="D10439" s="186" t="s">
        <v>39997</v>
      </c>
      <c r="E10439" s="186" t="s">
        <v>34</v>
      </c>
    </row>
    <row r="10440" spans="1:5" s="26" customFormat="1" x14ac:dyDescent="0.25">
      <c r="A10440" s="154" t="s">
        <v>8803</v>
      </c>
      <c r="B10440" s="154" t="s">
        <v>18344</v>
      </c>
      <c r="C10440" s="154" t="s">
        <v>37441</v>
      </c>
      <c r="D10440" s="186" t="s">
        <v>39997</v>
      </c>
      <c r="E10440" s="186" t="s">
        <v>34</v>
      </c>
    </row>
    <row r="10441" spans="1:5" s="26" customFormat="1" x14ac:dyDescent="0.25">
      <c r="A10441" s="154" t="s">
        <v>8804</v>
      </c>
      <c r="B10441" s="154" t="s">
        <v>18345</v>
      </c>
      <c r="C10441" s="154" t="s">
        <v>37442</v>
      </c>
      <c r="D10441" s="186" t="s">
        <v>39997</v>
      </c>
      <c r="E10441" s="186" t="s">
        <v>34</v>
      </c>
    </row>
    <row r="10442" spans="1:5" s="26" customFormat="1" x14ac:dyDescent="0.25">
      <c r="A10442" s="154" t="s">
        <v>8805</v>
      </c>
      <c r="B10442" s="154" t="s">
        <v>18346</v>
      </c>
      <c r="C10442" s="154" t="s">
        <v>37443</v>
      </c>
      <c r="D10442" s="186" t="s">
        <v>39997</v>
      </c>
      <c r="E10442" s="186" t="s">
        <v>34</v>
      </c>
    </row>
    <row r="10443" spans="1:5" s="26" customFormat="1" x14ac:dyDescent="0.25">
      <c r="A10443" s="154" t="s">
        <v>8806</v>
      </c>
      <c r="B10443" s="154" t="s">
        <v>18347</v>
      </c>
      <c r="C10443" s="154" t="s">
        <v>37444</v>
      </c>
      <c r="D10443" s="186" t="s">
        <v>39997</v>
      </c>
      <c r="E10443" s="186" t="s">
        <v>34</v>
      </c>
    </row>
    <row r="10444" spans="1:5" s="26" customFormat="1" x14ac:dyDescent="0.25">
      <c r="A10444" s="154" t="s">
        <v>8807</v>
      </c>
      <c r="B10444" s="154" t="s">
        <v>18348</v>
      </c>
      <c r="C10444" s="154" t="s">
        <v>37445</v>
      </c>
      <c r="D10444" s="186" t="s">
        <v>39997</v>
      </c>
      <c r="E10444" s="186" t="s">
        <v>34</v>
      </c>
    </row>
    <row r="10445" spans="1:5" s="26" customFormat="1" x14ac:dyDescent="0.25">
      <c r="A10445" s="154" t="s">
        <v>8808</v>
      </c>
      <c r="B10445" s="154" t="s">
        <v>18349</v>
      </c>
      <c r="C10445" s="154" t="s">
        <v>37446</v>
      </c>
      <c r="D10445" s="186" t="s">
        <v>39997</v>
      </c>
      <c r="E10445" s="186" t="s">
        <v>34</v>
      </c>
    </row>
    <row r="10446" spans="1:5" s="26" customFormat="1" x14ac:dyDescent="0.25">
      <c r="A10446" s="154" t="s">
        <v>8809</v>
      </c>
      <c r="B10446" s="154" t="s">
        <v>18350</v>
      </c>
      <c r="C10446" s="154" t="s">
        <v>37447</v>
      </c>
      <c r="D10446" s="186" t="s">
        <v>39997</v>
      </c>
      <c r="E10446" s="186" t="s">
        <v>34</v>
      </c>
    </row>
    <row r="10447" spans="1:5" s="26" customFormat="1" x14ac:dyDescent="0.25">
      <c r="A10447" s="154" t="s">
        <v>8810</v>
      </c>
      <c r="B10447" s="154" t="s">
        <v>18351</v>
      </c>
      <c r="C10447" s="154" t="s">
        <v>37448</v>
      </c>
      <c r="D10447" s="186" t="s">
        <v>39997</v>
      </c>
      <c r="E10447" s="186" t="s">
        <v>34</v>
      </c>
    </row>
    <row r="10448" spans="1:5" s="26" customFormat="1" x14ac:dyDescent="0.25">
      <c r="A10448" s="154" t="s">
        <v>8811</v>
      </c>
      <c r="B10448" s="154" t="s">
        <v>18352</v>
      </c>
      <c r="C10448" s="154" t="s">
        <v>37449</v>
      </c>
      <c r="D10448" s="186" t="s">
        <v>39997</v>
      </c>
      <c r="E10448" s="186" t="s">
        <v>34</v>
      </c>
    </row>
    <row r="10449" spans="1:5" s="26" customFormat="1" x14ac:dyDescent="0.25">
      <c r="A10449" s="154" t="s">
        <v>8812</v>
      </c>
      <c r="B10449" s="154" t="s">
        <v>18353</v>
      </c>
      <c r="C10449" s="154" t="s">
        <v>37450</v>
      </c>
      <c r="D10449" s="186" t="s">
        <v>39997</v>
      </c>
      <c r="E10449" s="186" t="s">
        <v>34</v>
      </c>
    </row>
    <row r="10450" spans="1:5" s="26" customFormat="1" x14ac:dyDescent="0.25">
      <c r="A10450" s="154" t="s">
        <v>8813</v>
      </c>
      <c r="B10450" s="154" t="s">
        <v>18354</v>
      </c>
      <c r="C10450" s="154" t="s">
        <v>37451</v>
      </c>
      <c r="D10450" s="186" t="s">
        <v>39997</v>
      </c>
      <c r="E10450" s="186" t="s">
        <v>34</v>
      </c>
    </row>
    <row r="10451" spans="1:5" s="26" customFormat="1" x14ac:dyDescent="0.25">
      <c r="A10451" s="154" t="s">
        <v>8814</v>
      </c>
      <c r="B10451" s="154" t="s">
        <v>18355</v>
      </c>
      <c r="C10451" s="154" t="s">
        <v>37452</v>
      </c>
      <c r="D10451" s="186" t="s">
        <v>39997</v>
      </c>
      <c r="E10451" s="186" t="s">
        <v>34</v>
      </c>
    </row>
    <row r="10452" spans="1:5" s="26" customFormat="1" x14ac:dyDescent="0.25">
      <c r="A10452" s="154" t="s">
        <v>8815</v>
      </c>
      <c r="B10452" s="154" t="s">
        <v>18356</v>
      </c>
      <c r="C10452" s="154" t="s">
        <v>37453</v>
      </c>
      <c r="D10452" s="186" t="s">
        <v>39997</v>
      </c>
      <c r="E10452" s="186" t="s">
        <v>34</v>
      </c>
    </row>
    <row r="10453" spans="1:5" s="26" customFormat="1" x14ac:dyDescent="0.25">
      <c r="A10453" s="154" t="s">
        <v>8816</v>
      </c>
      <c r="B10453" s="154" t="s">
        <v>18357</v>
      </c>
      <c r="C10453" s="154" t="s">
        <v>37454</v>
      </c>
      <c r="D10453" s="186" t="s">
        <v>39997</v>
      </c>
      <c r="E10453" s="186" t="s">
        <v>34</v>
      </c>
    </row>
    <row r="10454" spans="1:5" s="26" customFormat="1" x14ac:dyDescent="0.25">
      <c r="A10454" s="154" t="s">
        <v>8817</v>
      </c>
      <c r="B10454" s="154" t="s">
        <v>18358</v>
      </c>
      <c r="C10454" s="154" t="s">
        <v>37455</v>
      </c>
      <c r="D10454" s="186" t="s">
        <v>39997</v>
      </c>
      <c r="E10454" s="186" t="s">
        <v>34</v>
      </c>
    </row>
    <row r="10455" spans="1:5" s="26" customFormat="1" x14ac:dyDescent="0.25">
      <c r="A10455" s="154" t="s">
        <v>8818</v>
      </c>
      <c r="B10455" s="154" t="s">
        <v>18359</v>
      </c>
      <c r="C10455" s="154" t="s">
        <v>37456</v>
      </c>
      <c r="D10455" s="186" t="s">
        <v>39997</v>
      </c>
      <c r="E10455" s="186" t="s">
        <v>34</v>
      </c>
    </row>
    <row r="10456" spans="1:5" s="26" customFormat="1" x14ac:dyDescent="0.25">
      <c r="A10456" s="154" t="s">
        <v>8819</v>
      </c>
      <c r="B10456" s="154" t="s">
        <v>18360</v>
      </c>
      <c r="C10456" s="154" t="s">
        <v>37457</v>
      </c>
      <c r="D10456" s="186" t="s">
        <v>39997</v>
      </c>
      <c r="E10456" s="186" t="s">
        <v>34</v>
      </c>
    </row>
    <row r="10457" spans="1:5" s="26" customFormat="1" x14ac:dyDescent="0.25">
      <c r="A10457" s="154" t="s">
        <v>8820</v>
      </c>
      <c r="B10457" s="154" t="s">
        <v>18361</v>
      </c>
      <c r="C10457" s="154" t="s">
        <v>37458</v>
      </c>
      <c r="D10457" s="186" t="s">
        <v>39997</v>
      </c>
      <c r="E10457" s="186" t="s">
        <v>34</v>
      </c>
    </row>
    <row r="10458" spans="1:5" s="26" customFormat="1" x14ac:dyDescent="0.25">
      <c r="A10458" s="154" t="s">
        <v>8821</v>
      </c>
      <c r="B10458" s="154" t="s">
        <v>18362</v>
      </c>
      <c r="C10458" s="154" t="s">
        <v>37459</v>
      </c>
      <c r="D10458" s="186" t="s">
        <v>39997</v>
      </c>
      <c r="E10458" s="186" t="s">
        <v>34</v>
      </c>
    </row>
    <row r="10459" spans="1:5" s="26" customFormat="1" x14ac:dyDescent="0.25">
      <c r="A10459" s="154" t="s">
        <v>8822</v>
      </c>
      <c r="B10459" s="154" t="s">
        <v>18363</v>
      </c>
      <c r="C10459" s="154" t="s">
        <v>37460</v>
      </c>
      <c r="D10459" s="186" t="s">
        <v>39997</v>
      </c>
      <c r="E10459" s="186" t="s">
        <v>34</v>
      </c>
    </row>
    <row r="10460" spans="1:5" s="26" customFormat="1" x14ac:dyDescent="0.25">
      <c r="A10460" s="154" t="s">
        <v>8823</v>
      </c>
      <c r="B10460" s="154" t="s">
        <v>18364</v>
      </c>
      <c r="C10460" s="154" t="s">
        <v>37461</v>
      </c>
      <c r="D10460" s="186" t="s">
        <v>39997</v>
      </c>
      <c r="E10460" s="186" t="s">
        <v>34</v>
      </c>
    </row>
    <row r="10461" spans="1:5" s="26" customFormat="1" x14ac:dyDescent="0.25">
      <c r="A10461" s="154" t="s">
        <v>8824</v>
      </c>
      <c r="B10461" s="154" t="s">
        <v>18365</v>
      </c>
      <c r="C10461" s="154" t="s">
        <v>37462</v>
      </c>
      <c r="D10461" s="186" t="s">
        <v>39997</v>
      </c>
      <c r="E10461" s="186" t="s">
        <v>34</v>
      </c>
    </row>
    <row r="10462" spans="1:5" s="26" customFormat="1" x14ac:dyDescent="0.25">
      <c r="A10462" s="154" t="s">
        <v>8825</v>
      </c>
      <c r="B10462" s="154" t="s">
        <v>18366</v>
      </c>
      <c r="C10462" s="154" t="s">
        <v>37463</v>
      </c>
      <c r="D10462" s="186" t="s">
        <v>39997</v>
      </c>
      <c r="E10462" s="186" t="s">
        <v>34</v>
      </c>
    </row>
    <row r="10463" spans="1:5" s="26" customFormat="1" x14ac:dyDescent="0.25">
      <c r="A10463" s="154" t="s">
        <v>8826</v>
      </c>
      <c r="B10463" s="154" t="s">
        <v>18367</v>
      </c>
      <c r="C10463" s="154" t="s">
        <v>37464</v>
      </c>
      <c r="D10463" s="186" t="s">
        <v>39997</v>
      </c>
      <c r="E10463" s="186" t="s">
        <v>34</v>
      </c>
    </row>
    <row r="10464" spans="1:5" s="26" customFormat="1" x14ac:dyDescent="0.25">
      <c r="A10464" s="154" t="s">
        <v>8827</v>
      </c>
      <c r="B10464" s="154" t="s">
        <v>18368</v>
      </c>
      <c r="C10464" s="154" t="s">
        <v>37465</v>
      </c>
      <c r="D10464" s="186" t="s">
        <v>39997</v>
      </c>
      <c r="E10464" s="186" t="s">
        <v>34</v>
      </c>
    </row>
    <row r="10465" spans="1:5" s="26" customFormat="1" x14ac:dyDescent="0.25">
      <c r="A10465" s="154" t="s">
        <v>8828</v>
      </c>
      <c r="B10465" s="154" t="s">
        <v>18369</v>
      </c>
      <c r="C10465" s="154" t="s">
        <v>37466</v>
      </c>
      <c r="D10465" s="186" t="s">
        <v>39997</v>
      </c>
      <c r="E10465" s="186" t="s">
        <v>34</v>
      </c>
    </row>
    <row r="10466" spans="1:5" s="26" customFormat="1" x14ac:dyDescent="0.25">
      <c r="A10466" s="154" t="s">
        <v>8829</v>
      </c>
      <c r="B10466" s="154" t="s">
        <v>18370</v>
      </c>
      <c r="C10466" s="154" t="s">
        <v>37467</v>
      </c>
      <c r="D10466" s="186" t="s">
        <v>39997</v>
      </c>
      <c r="E10466" s="186" t="s">
        <v>34</v>
      </c>
    </row>
    <row r="10467" spans="1:5" s="26" customFormat="1" x14ac:dyDescent="0.25">
      <c r="A10467" s="154" t="s">
        <v>8830</v>
      </c>
      <c r="B10467" s="154" t="s">
        <v>18371</v>
      </c>
      <c r="C10467" s="154" t="s">
        <v>37468</v>
      </c>
      <c r="D10467" s="186" t="s">
        <v>39997</v>
      </c>
      <c r="E10467" s="186" t="s">
        <v>34</v>
      </c>
    </row>
    <row r="10468" spans="1:5" s="26" customFormat="1" x14ac:dyDescent="0.25">
      <c r="A10468" s="154" t="s">
        <v>8831</v>
      </c>
      <c r="B10468" s="154" t="s">
        <v>18372</v>
      </c>
      <c r="C10468" s="154" t="s">
        <v>37469</v>
      </c>
      <c r="D10468" s="186" t="s">
        <v>39997</v>
      </c>
      <c r="E10468" s="186" t="s">
        <v>34</v>
      </c>
    </row>
    <row r="10469" spans="1:5" s="26" customFormat="1" x14ac:dyDescent="0.25">
      <c r="A10469" s="154" t="s">
        <v>8832</v>
      </c>
      <c r="B10469" s="154" t="s">
        <v>18373</v>
      </c>
      <c r="C10469" s="154" t="s">
        <v>37470</v>
      </c>
      <c r="D10469" s="186" t="s">
        <v>39997</v>
      </c>
      <c r="E10469" s="186" t="s">
        <v>34</v>
      </c>
    </row>
    <row r="10470" spans="1:5" s="26" customFormat="1" x14ac:dyDescent="0.25">
      <c r="A10470" s="154" t="s">
        <v>8833</v>
      </c>
      <c r="B10470" s="154" t="s">
        <v>18374</v>
      </c>
      <c r="C10470" s="154" t="s">
        <v>37471</v>
      </c>
      <c r="D10470" s="186" t="s">
        <v>39997</v>
      </c>
      <c r="E10470" s="186" t="s">
        <v>34</v>
      </c>
    </row>
    <row r="10471" spans="1:5" s="26" customFormat="1" x14ac:dyDescent="0.25">
      <c r="A10471" s="154" t="s">
        <v>8834</v>
      </c>
      <c r="B10471" s="154" t="s">
        <v>18375</v>
      </c>
      <c r="C10471" s="154" t="s">
        <v>37472</v>
      </c>
      <c r="D10471" s="186" t="s">
        <v>39997</v>
      </c>
      <c r="E10471" s="186" t="s">
        <v>34</v>
      </c>
    </row>
    <row r="10472" spans="1:5" s="26" customFormat="1" x14ac:dyDescent="0.25">
      <c r="A10472" s="154" t="s">
        <v>8835</v>
      </c>
      <c r="B10472" s="154" t="s">
        <v>18376</v>
      </c>
      <c r="C10472" s="154" t="s">
        <v>37473</v>
      </c>
      <c r="D10472" s="186" t="s">
        <v>39997</v>
      </c>
      <c r="E10472" s="186" t="s">
        <v>34</v>
      </c>
    </row>
    <row r="10473" spans="1:5" s="26" customFormat="1" x14ac:dyDescent="0.25">
      <c r="A10473" s="154" t="s">
        <v>8836</v>
      </c>
      <c r="B10473" s="154" t="s">
        <v>18377</v>
      </c>
      <c r="C10473" s="154" t="s">
        <v>37474</v>
      </c>
      <c r="D10473" s="186" t="s">
        <v>39997</v>
      </c>
      <c r="E10473" s="186" t="s">
        <v>34</v>
      </c>
    </row>
    <row r="10474" spans="1:5" s="26" customFormat="1" x14ac:dyDescent="0.25">
      <c r="A10474" s="154" t="s">
        <v>8837</v>
      </c>
      <c r="B10474" s="154" t="s">
        <v>18378</v>
      </c>
      <c r="C10474" s="154" t="s">
        <v>37475</v>
      </c>
      <c r="D10474" s="186" t="s">
        <v>39997</v>
      </c>
      <c r="E10474" s="186" t="s">
        <v>34</v>
      </c>
    </row>
    <row r="10475" spans="1:5" s="26" customFormat="1" x14ac:dyDescent="0.25">
      <c r="A10475" s="154" t="s">
        <v>8838</v>
      </c>
      <c r="B10475" s="154" t="s">
        <v>18379</v>
      </c>
      <c r="C10475" s="154" t="s">
        <v>37476</v>
      </c>
      <c r="D10475" s="186" t="s">
        <v>39997</v>
      </c>
      <c r="E10475" s="186" t="s">
        <v>34</v>
      </c>
    </row>
    <row r="10476" spans="1:5" s="26" customFormat="1" x14ac:dyDescent="0.25">
      <c r="A10476" s="154" t="s">
        <v>3806</v>
      </c>
      <c r="B10476" s="154" t="s">
        <v>18380</v>
      </c>
      <c r="C10476" s="154" t="s">
        <v>37477</v>
      </c>
      <c r="D10476" s="186" t="s">
        <v>39997</v>
      </c>
      <c r="E10476" s="186" t="s">
        <v>34</v>
      </c>
    </row>
    <row r="10477" spans="1:5" s="26" customFormat="1" x14ac:dyDescent="0.25">
      <c r="A10477" s="154" t="s">
        <v>8839</v>
      </c>
      <c r="B10477" s="154" t="s">
        <v>18381</v>
      </c>
      <c r="C10477" s="154" t="s">
        <v>37478</v>
      </c>
      <c r="D10477" s="186" t="s">
        <v>39997</v>
      </c>
      <c r="E10477" s="186" t="s">
        <v>34</v>
      </c>
    </row>
    <row r="10478" spans="1:5" s="26" customFormat="1" x14ac:dyDescent="0.25">
      <c r="A10478" s="154" t="s">
        <v>8840</v>
      </c>
      <c r="B10478" s="154" t="s">
        <v>18382</v>
      </c>
      <c r="C10478" s="154" t="s">
        <v>37479</v>
      </c>
      <c r="D10478" s="186" t="s">
        <v>39997</v>
      </c>
      <c r="E10478" s="186" t="s">
        <v>34</v>
      </c>
    </row>
    <row r="10479" spans="1:5" s="26" customFormat="1" x14ac:dyDescent="0.25">
      <c r="A10479" s="154" t="s">
        <v>8841</v>
      </c>
      <c r="B10479" s="154" t="s">
        <v>18383</v>
      </c>
      <c r="C10479" s="154" t="s">
        <v>37480</v>
      </c>
      <c r="D10479" s="186" t="s">
        <v>39997</v>
      </c>
      <c r="E10479" s="186" t="s">
        <v>34</v>
      </c>
    </row>
    <row r="10480" spans="1:5" s="26" customFormat="1" x14ac:dyDescent="0.25">
      <c r="A10480" s="154" t="s">
        <v>8842</v>
      </c>
      <c r="B10480" s="154" t="s">
        <v>18384</v>
      </c>
      <c r="C10480" s="154" t="s">
        <v>37481</v>
      </c>
      <c r="D10480" s="186" t="s">
        <v>40300</v>
      </c>
      <c r="E10480" s="186" t="s">
        <v>34</v>
      </c>
    </row>
    <row r="10481" spans="1:5" s="26" customFormat="1" x14ac:dyDescent="0.25">
      <c r="A10481" s="154" t="s">
        <v>8843</v>
      </c>
      <c r="B10481" s="154" t="s">
        <v>18385</v>
      </c>
      <c r="C10481" s="154" t="s">
        <v>37482</v>
      </c>
      <c r="D10481" s="186" t="s">
        <v>40301</v>
      </c>
      <c r="E10481" s="186" t="s">
        <v>34</v>
      </c>
    </row>
    <row r="10482" spans="1:5" s="26" customFormat="1" x14ac:dyDescent="0.25">
      <c r="A10482" s="154" t="s">
        <v>8844</v>
      </c>
      <c r="B10482" s="154" t="s">
        <v>18386</v>
      </c>
      <c r="C10482" s="154" t="s">
        <v>37483</v>
      </c>
      <c r="D10482" s="186" t="s">
        <v>40302</v>
      </c>
      <c r="E10482" s="186" t="s">
        <v>34</v>
      </c>
    </row>
    <row r="10483" spans="1:5" s="26" customFormat="1" x14ac:dyDescent="0.25">
      <c r="A10483" s="154" t="s">
        <v>8845</v>
      </c>
      <c r="B10483" s="154" t="s">
        <v>18387</v>
      </c>
      <c r="C10483" s="154" t="s">
        <v>37484</v>
      </c>
      <c r="D10483" s="186" t="s">
        <v>40014</v>
      </c>
      <c r="E10483" s="186" t="s">
        <v>40372</v>
      </c>
    </row>
    <row r="10484" spans="1:5" s="26" customFormat="1" x14ac:dyDescent="0.25">
      <c r="A10484" s="154" t="s">
        <v>8846</v>
      </c>
      <c r="B10484" s="154" t="s">
        <v>18388</v>
      </c>
      <c r="C10484" s="154" t="s">
        <v>37485</v>
      </c>
      <c r="D10484" s="186" t="s">
        <v>39998</v>
      </c>
      <c r="E10484" s="186" t="s">
        <v>40355</v>
      </c>
    </row>
    <row r="10485" spans="1:5" s="26" customFormat="1" x14ac:dyDescent="0.25">
      <c r="A10485" s="154" t="s">
        <v>8847</v>
      </c>
      <c r="B10485" s="154" t="s">
        <v>18389</v>
      </c>
      <c r="C10485" s="154" t="s">
        <v>28219</v>
      </c>
      <c r="D10485" s="186" t="s">
        <v>39997</v>
      </c>
      <c r="E10485" s="186" t="s">
        <v>34</v>
      </c>
    </row>
    <row r="10486" spans="1:5" s="26" customFormat="1" x14ac:dyDescent="0.25">
      <c r="A10486" s="154" t="s">
        <v>8848</v>
      </c>
      <c r="B10486" s="154" t="s">
        <v>18390</v>
      </c>
      <c r="C10486" s="154" t="s">
        <v>37486</v>
      </c>
      <c r="D10486" s="186" t="s">
        <v>39997</v>
      </c>
      <c r="E10486" s="186" t="s">
        <v>34</v>
      </c>
    </row>
    <row r="10487" spans="1:5" s="26" customFormat="1" x14ac:dyDescent="0.25">
      <c r="A10487" s="154" t="s">
        <v>8849</v>
      </c>
      <c r="B10487" s="154" t="s">
        <v>18391</v>
      </c>
      <c r="C10487" s="154" t="s">
        <v>37487</v>
      </c>
      <c r="D10487" s="186" t="s">
        <v>39997</v>
      </c>
      <c r="E10487" s="186" t="s">
        <v>34</v>
      </c>
    </row>
    <row r="10488" spans="1:5" s="26" customFormat="1" x14ac:dyDescent="0.25">
      <c r="A10488" s="154" t="s">
        <v>8850</v>
      </c>
      <c r="B10488" s="154" t="s">
        <v>18392</v>
      </c>
      <c r="C10488" s="154" t="s">
        <v>37488</v>
      </c>
      <c r="D10488" s="186" t="s">
        <v>39997</v>
      </c>
      <c r="E10488" s="186" t="s">
        <v>34</v>
      </c>
    </row>
    <row r="10489" spans="1:5" s="26" customFormat="1" x14ac:dyDescent="0.25">
      <c r="A10489" s="154" t="s">
        <v>8851</v>
      </c>
      <c r="B10489" s="154" t="s">
        <v>18393</v>
      </c>
      <c r="C10489" s="154" t="s">
        <v>37489</v>
      </c>
      <c r="D10489" s="186" t="s">
        <v>39997</v>
      </c>
      <c r="E10489" s="186" t="s">
        <v>34</v>
      </c>
    </row>
    <row r="10490" spans="1:5" s="26" customFormat="1" x14ac:dyDescent="0.25">
      <c r="A10490" s="154" t="s">
        <v>8852</v>
      </c>
      <c r="B10490" s="154" t="s">
        <v>18394</v>
      </c>
      <c r="C10490" s="154" t="s">
        <v>37490</v>
      </c>
      <c r="D10490" s="186" t="s">
        <v>39997</v>
      </c>
      <c r="E10490" s="186" t="s">
        <v>34</v>
      </c>
    </row>
    <row r="10491" spans="1:5" s="26" customFormat="1" x14ac:dyDescent="0.25">
      <c r="A10491" s="154" t="s">
        <v>8853</v>
      </c>
      <c r="B10491" s="154" t="s">
        <v>18395</v>
      </c>
      <c r="C10491" s="154" t="s">
        <v>37491</v>
      </c>
      <c r="D10491" s="186" t="s">
        <v>39997</v>
      </c>
      <c r="E10491" s="186" t="s">
        <v>34</v>
      </c>
    </row>
    <row r="10492" spans="1:5" s="26" customFormat="1" x14ac:dyDescent="0.25">
      <c r="A10492" s="154" t="s">
        <v>8854</v>
      </c>
      <c r="B10492" s="154" t="s">
        <v>18396</v>
      </c>
      <c r="C10492" s="154" t="s">
        <v>37492</v>
      </c>
      <c r="D10492" s="186" t="s">
        <v>39997</v>
      </c>
      <c r="E10492" s="186" t="s">
        <v>34</v>
      </c>
    </row>
    <row r="10493" spans="1:5" s="26" customFormat="1" x14ac:dyDescent="0.25">
      <c r="A10493" s="154" t="s">
        <v>8855</v>
      </c>
      <c r="B10493" s="154" t="s">
        <v>18397</v>
      </c>
      <c r="C10493" s="154" t="s">
        <v>37493</v>
      </c>
      <c r="D10493" s="186" t="s">
        <v>39997</v>
      </c>
      <c r="E10493" s="186" t="s">
        <v>34</v>
      </c>
    </row>
    <row r="10494" spans="1:5" s="26" customFormat="1" x14ac:dyDescent="0.25">
      <c r="A10494" s="154" t="s">
        <v>8856</v>
      </c>
      <c r="B10494" s="154" t="s">
        <v>18398</v>
      </c>
      <c r="C10494" s="154" t="s">
        <v>37494</v>
      </c>
      <c r="D10494" s="186" t="s">
        <v>39997</v>
      </c>
      <c r="E10494" s="186" t="s">
        <v>34</v>
      </c>
    </row>
    <row r="10495" spans="1:5" s="26" customFormat="1" x14ac:dyDescent="0.25">
      <c r="A10495" s="154" t="s">
        <v>8857</v>
      </c>
      <c r="B10495" s="154" t="s">
        <v>18399</v>
      </c>
      <c r="C10495" s="154" t="s">
        <v>37495</v>
      </c>
      <c r="D10495" s="186" t="s">
        <v>39997</v>
      </c>
      <c r="E10495" s="186" t="s">
        <v>34</v>
      </c>
    </row>
    <row r="10496" spans="1:5" s="26" customFormat="1" x14ac:dyDescent="0.25">
      <c r="A10496" s="154" t="s">
        <v>8858</v>
      </c>
      <c r="B10496" s="154" t="s">
        <v>18400</v>
      </c>
      <c r="C10496" s="154" t="s">
        <v>37496</v>
      </c>
      <c r="D10496" s="186" t="s">
        <v>39997</v>
      </c>
      <c r="E10496" s="186" t="s">
        <v>34</v>
      </c>
    </row>
    <row r="10497" spans="1:5" s="26" customFormat="1" x14ac:dyDescent="0.25">
      <c r="A10497" s="154" t="s">
        <v>8859</v>
      </c>
      <c r="B10497" s="154" t="s">
        <v>18401</v>
      </c>
      <c r="C10497" s="154" t="s">
        <v>28220</v>
      </c>
      <c r="D10497" s="186" t="s">
        <v>39997</v>
      </c>
      <c r="E10497" s="186" t="s">
        <v>34</v>
      </c>
    </row>
    <row r="10498" spans="1:5" s="26" customFormat="1" x14ac:dyDescent="0.25">
      <c r="A10498" s="154" t="s">
        <v>8860</v>
      </c>
      <c r="B10498" s="154" t="s">
        <v>18402</v>
      </c>
      <c r="C10498" s="154" t="s">
        <v>28221</v>
      </c>
      <c r="D10498" s="186" t="s">
        <v>39997</v>
      </c>
      <c r="E10498" s="186" t="s">
        <v>34</v>
      </c>
    </row>
    <row r="10499" spans="1:5" s="26" customFormat="1" x14ac:dyDescent="0.25">
      <c r="A10499" s="154" t="s">
        <v>8861</v>
      </c>
      <c r="B10499" s="154" t="s">
        <v>18403</v>
      </c>
      <c r="C10499" s="154" t="s">
        <v>28222</v>
      </c>
      <c r="D10499" s="186" t="s">
        <v>39997</v>
      </c>
      <c r="E10499" s="186" t="s">
        <v>34</v>
      </c>
    </row>
    <row r="10500" spans="1:5" s="26" customFormat="1" x14ac:dyDescent="0.25">
      <c r="A10500" s="154" t="s">
        <v>8862</v>
      </c>
      <c r="B10500" s="154" t="s">
        <v>18404</v>
      </c>
      <c r="C10500" s="154" t="s">
        <v>37497</v>
      </c>
      <c r="D10500" s="186" t="s">
        <v>39997</v>
      </c>
      <c r="E10500" s="186" t="s">
        <v>34</v>
      </c>
    </row>
    <row r="10501" spans="1:5" s="26" customFormat="1" x14ac:dyDescent="0.25">
      <c r="A10501" s="154" t="s">
        <v>8863</v>
      </c>
      <c r="B10501" s="154" t="s">
        <v>18405</v>
      </c>
      <c r="C10501" s="154" t="s">
        <v>37498</v>
      </c>
      <c r="D10501" s="186" t="s">
        <v>39997</v>
      </c>
      <c r="E10501" s="186" t="s">
        <v>34</v>
      </c>
    </row>
    <row r="10502" spans="1:5" s="26" customFormat="1" x14ac:dyDescent="0.25">
      <c r="A10502" s="154" t="s">
        <v>8864</v>
      </c>
      <c r="B10502" s="154" t="s">
        <v>18406</v>
      </c>
      <c r="C10502" s="154" t="s">
        <v>37499</v>
      </c>
      <c r="D10502" s="186" t="s">
        <v>39997</v>
      </c>
      <c r="E10502" s="186" t="s">
        <v>34</v>
      </c>
    </row>
    <row r="10503" spans="1:5" s="26" customFormat="1" x14ac:dyDescent="0.25">
      <c r="A10503" s="154" t="s">
        <v>8865</v>
      </c>
      <c r="B10503" s="154" t="s">
        <v>18407</v>
      </c>
      <c r="C10503" s="154" t="s">
        <v>37500</v>
      </c>
      <c r="D10503" s="186" t="s">
        <v>39997</v>
      </c>
      <c r="E10503" s="186" t="s">
        <v>34</v>
      </c>
    </row>
    <row r="10504" spans="1:5" s="26" customFormat="1" x14ac:dyDescent="0.25">
      <c r="A10504" s="154" t="s">
        <v>8866</v>
      </c>
      <c r="B10504" s="154" t="s">
        <v>18408</v>
      </c>
      <c r="C10504" s="154" t="s">
        <v>37501</v>
      </c>
      <c r="D10504" s="186" t="s">
        <v>39997</v>
      </c>
      <c r="E10504" s="186" t="s">
        <v>34</v>
      </c>
    </row>
    <row r="10505" spans="1:5" s="26" customFormat="1" x14ac:dyDescent="0.25">
      <c r="A10505" s="154" t="s">
        <v>8867</v>
      </c>
      <c r="B10505" s="154" t="s">
        <v>18409</v>
      </c>
      <c r="C10505" s="154" t="s">
        <v>37502</v>
      </c>
      <c r="D10505" s="186" t="s">
        <v>39997</v>
      </c>
      <c r="E10505" s="186" t="s">
        <v>34</v>
      </c>
    </row>
    <row r="10506" spans="1:5" s="26" customFormat="1" x14ac:dyDescent="0.25">
      <c r="A10506" s="154" t="s">
        <v>8868</v>
      </c>
      <c r="B10506" s="154" t="s">
        <v>18410</v>
      </c>
      <c r="C10506" s="154" t="s">
        <v>37503</v>
      </c>
      <c r="D10506" s="186" t="s">
        <v>39997</v>
      </c>
      <c r="E10506" s="186" t="s">
        <v>34</v>
      </c>
    </row>
    <row r="10507" spans="1:5" s="26" customFormat="1" x14ac:dyDescent="0.25">
      <c r="A10507" s="154" t="s">
        <v>8869</v>
      </c>
      <c r="B10507" s="154" t="s">
        <v>18411</v>
      </c>
      <c r="C10507" s="154" t="s">
        <v>37504</v>
      </c>
      <c r="D10507" s="186" t="s">
        <v>39997</v>
      </c>
      <c r="E10507" s="186" t="s">
        <v>34</v>
      </c>
    </row>
    <row r="10508" spans="1:5" s="26" customFormat="1" x14ac:dyDescent="0.25">
      <c r="A10508" s="154" t="s">
        <v>8870</v>
      </c>
      <c r="B10508" s="154" t="s">
        <v>18412</v>
      </c>
      <c r="C10508" s="154" t="s">
        <v>37505</v>
      </c>
      <c r="D10508" s="186" t="s">
        <v>39997</v>
      </c>
      <c r="E10508" s="186" t="s">
        <v>34</v>
      </c>
    </row>
    <row r="10509" spans="1:5" s="26" customFormat="1" x14ac:dyDescent="0.25">
      <c r="A10509" s="154" t="s">
        <v>8871</v>
      </c>
      <c r="B10509" s="154" t="s">
        <v>18413</v>
      </c>
      <c r="C10509" s="154" t="s">
        <v>37506</v>
      </c>
      <c r="D10509" s="186" t="s">
        <v>39997</v>
      </c>
      <c r="E10509" s="186" t="s">
        <v>34</v>
      </c>
    </row>
    <row r="10510" spans="1:5" s="26" customFormat="1" x14ac:dyDescent="0.25">
      <c r="A10510" s="154" t="s">
        <v>8872</v>
      </c>
      <c r="B10510" s="154" t="s">
        <v>18414</v>
      </c>
      <c r="C10510" s="154" t="s">
        <v>37507</v>
      </c>
      <c r="D10510" s="186" t="s">
        <v>39997</v>
      </c>
      <c r="E10510" s="186" t="s">
        <v>34</v>
      </c>
    </row>
    <row r="10511" spans="1:5" s="26" customFormat="1" x14ac:dyDescent="0.25">
      <c r="A10511" s="154" t="s">
        <v>8873</v>
      </c>
      <c r="B10511" s="154" t="s">
        <v>18415</v>
      </c>
      <c r="C10511" s="154" t="s">
        <v>37508</v>
      </c>
      <c r="D10511" s="186" t="s">
        <v>39997</v>
      </c>
      <c r="E10511" s="186" t="s">
        <v>34</v>
      </c>
    </row>
    <row r="10512" spans="1:5" s="26" customFormat="1" x14ac:dyDescent="0.25">
      <c r="A10512" s="154" t="s">
        <v>8874</v>
      </c>
      <c r="B10512" s="154" t="s">
        <v>18416</v>
      </c>
      <c r="C10512" s="154" t="s">
        <v>37509</v>
      </c>
      <c r="D10512" s="186" t="s">
        <v>39997</v>
      </c>
      <c r="E10512" s="186" t="s">
        <v>34</v>
      </c>
    </row>
    <row r="10513" spans="1:5" s="26" customFormat="1" x14ac:dyDescent="0.25">
      <c r="A10513" s="154" t="s">
        <v>8875</v>
      </c>
      <c r="B10513" s="154" t="s">
        <v>18417</v>
      </c>
      <c r="C10513" s="154" t="s">
        <v>37510</v>
      </c>
      <c r="D10513" s="186" t="s">
        <v>39997</v>
      </c>
      <c r="E10513" s="186" t="s">
        <v>34</v>
      </c>
    </row>
    <row r="10514" spans="1:5" s="26" customFormat="1" x14ac:dyDescent="0.25">
      <c r="A10514" s="154" t="s">
        <v>8876</v>
      </c>
      <c r="B10514" s="154" t="s">
        <v>18418</v>
      </c>
      <c r="C10514" s="154" t="s">
        <v>37511</v>
      </c>
      <c r="D10514" s="186" t="s">
        <v>39997</v>
      </c>
      <c r="E10514" s="186" t="s">
        <v>34</v>
      </c>
    </row>
    <row r="10515" spans="1:5" s="26" customFormat="1" x14ac:dyDescent="0.25">
      <c r="A10515" s="154" t="s">
        <v>8877</v>
      </c>
      <c r="B10515" s="154" t="s">
        <v>18419</v>
      </c>
      <c r="C10515" s="154" t="s">
        <v>37512</v>
      </c>
      <c r="D10515" s="186" t="s">
        <v>39997</v>
      </c>
      <c r="E10515" s="186" t="s">
        <v>34</v>
      </c>
    </row>
    <row r="10516" spans="1:5" s="26" customFormat="1" x14ac:dyDescent="0.25">
      <c r="A10516" s="154" t="s">
        <v>8878</v>
      </c>
      <c r="B10516" s="154" t="s">
        <v>18420</v>
      </c>
      <c r="C10516" s="154" t="s">
        <v>37513</v>
      </c>
      <c r="D10516" s="186" t="s">
        <v>40303</v>
      </c>
      <c r="E10516" s="186" t="s">
        <v>34</v>
      </c>
    </row>
    <row r="10517" spans="1:5" s="26" customFormat="1" x14ac:dyDescent="0.25">
      <c r="A10517" s="154" t="s">
        <v>8879</v>
      </c>
      <c r="B10517" s="154" t="s">
        <v>18421</v>
      </c>
      <c r="C10517" s="154" t="s">
        <v>37514</v>
      </c>
      <c r="D10517" s="186" t="s">
        <v>40304</v>
      </c>
      <c r="E10517" s="186" t="s">
        <v>34</v>
      </c>
    </row>
    <row r="10518" spans="1:5" s="26" customFormat="1" x14ac:dyDescent="0.25">
      <c r="A10518" s="154" t="s">
        <v>8880</v>
      </c>
      <c r="B10518" s="154" t="s">
        <v>18422</v>
      </c>
      <c r="C10518" s="154" t="s">
        <v>28223</v>
      </c>
      <c r="D10518" s="186" t="s">
        <v>39997</v>
      </c>
      <c r="E10518" s="187" t="s">
        <v>43603</v>
      </c>
    </row>
    <row r="10519" spans="1:5" s="26" customFormat="1" x14ac:dyDescent="0.25">
      <c r="A10519" s="154" t="s">
        <v>8881</v>
      </c>
      <c r="B10519" s="154" t="s">
        <v>18423</v>
      </c>
      <c r="C10519" s="154" t="s">
        <v>28224</v>
      </c>
      <c r="D10519" s="186" t="s">
        <v>39997</v>
      </c>
      <c r="E10519" s="187" t="s">
        <v>43603</v>
      </c>
    </row>
    <row r="10520" spans="1:5" s="26" customFormat="1" x14ac:dyDescent="0.25">
      <c r="A10520" s="154" t="s">
        <v>8882</v>
      </c>
      <c r="B10520" s="154" t="s">
        <v>18424</v>
      </c>
      <c r="C10520" s="154" t="s">
        <v>28225</v>
      </c>
      <c r="D10520" s="186" t="s">
        <v>39997</v>
      </c>
      <c r="E10520" s="187" t="s">
        <v>43603</v>
      </c>
    </row>
    <row r="10521" spans="1:5" s="26" customFormat="1" x14ac:dyDescent="0.25">
      <c r="A10521" s="154" t="s">
        <v>8883</v>
      </c>
      <c r="B10521" s="154" t="s">
        <v>18425</v>
      </c>
      <c r="C10521" s="154" t="s">
        <v>28226</v>
      </c>
      <c r="D10521" s="186" t="s">
        <v>39997</v>
      </c>
      <c r="E10521" s="187" t="s">
        <v>43603</v>
      </c>
    </row>
    <row r="10522" spans="1:5" s="26" customFormat="1" x14ac:dyDescent="0.25">
      <c r="A10522" s="154" t="s">
        <v>8884</v>
      </c>
      <c r="B10522" s="154" t="s">
        <v>18426</v>
      </c>
      <c r="C10522" s="154" t="s">
        <v>28227</v>
      </c>
      <c r="D10522" s="186" t="s">
        <v>39997</v>
      </c>
      <c r="E10522" s="187" t="s">
        <v>43603</v>
      </c>
    </row>
    <row r="10523" spans="1:5" s="26" customFormat="1" x14ac:dyDescent="0.25">
      <c r="A10523" s="154" t="s">
        <v>8885</v>
      </c>
      <c r="B10523" s="154" t="s">
        <v>18427</v>
      </c>
      <c r="C10523" s="154" t="s">
        <v>28228</v>
      </c>
      <c r="D10523" s="186" t="s">
        <v>39997</v>
      </c>
      <c r="E10523" s="187" t="s">
        <v>43603</v>
      </c>
    </row>
    <row r="10524" spans="1:5" s="26" customFormat="1" x14ac:dyDescent="0.25">
      <c r="A10524" s="154" t="s">
        <v>8886</v>
      </c>
      <c r="B10524" s="154" t="s">
        <v>18428</v>
      </c>
      <c r="C10524" s="154" t="s">
        <v>28229</v>
      </c>
      <c r="D10524" s="186" t="s">
        <v>39997</v>
      </c>
      <c r="E10524" s="187" t="s">
        <v>43603</v>
      </c>
    </row>
    <row r="10525" spans="1:5" s="26" customFormat="1" x14ac:dyDescent="0.25">
      <c r="A10525" s="154" t="s">
        <v>8887</v>
      </c>
      <c r="B10525" s="154" t="s">
        <v>18429</v>
      </c>
      <c r="C10525" s="154" t="s">
        <v>28230</v>
      </c>
      <c r="D10525" s="186" t="s">
        <v>39997</v>
      </c>
      <c r="E10525" s="187" t="s">
        <v>43603</v>
      </c>
    </row>
    <row r="10526" spans="1:5" s="26" customFormat="1" x14ac:dyDescent="0.25">
      <c r="A10526" s="154" t="s">
        <v>8888</v>
      </c>
      <c r="B10526" s="154" t="s">
        <v>18430</v>
      </c>
      <c r="C10526" s="154" t="s">
        <v>28231</v>
      </c>
      <c r="D10526" s="186" t="s">
        <v>39997</v>
      </c>
      <c r="E10526" s="187" t="s">
        <v>43603</v>
      </c>
    </row>
    <row r="10527" spans="1:5" s="26" customFormat="1" x14ac:dyDescent="0.25">
      <c r="A10527" s="154" t="s">
        <v>8889</v>
      </c>
      <c r="B10527" s="154" t="s">
        <v>18431</v>
      </c>
      <c r="C10527" s="154" t="s">
        <v>28232</v>
      </c>
      <c r="D10527" s="186" t="s">
        <v>39997</v>
      </c>
      <c r="E10527" s="187" t="s">
        <v>43603</v>
      </c>
    </row>
    <row r="10528" spans="1:5" s="26" customFormat="1" x14ac:dyDescent="0.25">
      <c r="A10528" s="154" t="s">
        <v>8890</v>
      </c>
      <c r="B10528" s="154" t="s">
        <v>18432</v>
      </c>
      <c r="C10528" s="154" t="s">
        <v>28233</v>
      </c>
      <c r="D10528" s="186" t="s">
        <v>39997</v>
      </c>
      <c r="E10528" s="187" t="s">
        <v>43603</v>
      </c>
    </row>
    <row r="10529" spans="1:5" s="26" customFormat="1" x14ac:dyDescent="0.25">
      <c r="A10529" s="154" t="s">
        <v>8891</v>
      </c>
      <c r="B10529" s="154" t="s">
        <v>18433</v>
      </c>
      <c r="C10529" s="154" t="s">
        <v>28234</v>
      </c>
      <c r="D10529" s="186" t="s">
        <v>39997</v>
      </c>
      <c r="E10529" s="187" t="s">
        <v>43603</v>
      </c>
    </row>
    <row r="10530" spans="1:5" s="26" customFormat="1" x14ac:dyDescent="0.25">
      <c r="A10530" s="154" t="s">
        <v>8892</v>
      </c>
      <c r="B10530" s="154" t="s">
        <v>18434</v>
      </c>
      <c r="C10530" s="154" t="s">
        <v>28235</v>
      </c>
      <c r="D10530" s="186" t="s">
        <v>39997</v>
      </c>
      <c r="E10530" s="187" t="s">
        <v>43603</v>
      </c>
    </row>
    <row r="10531" spans="1:5" s="26" customFormat="1" x14ac:dyDescent="0.25">
      <c r="A10531" s="154" t="s">
        <v>8893</v>
      </c>
      <c r="B10531" s="154" t="s">
        <v>18435</v>
      </c>
      <c r="C10531" s="154" t="s">
        <v>28236</v>
      </c>
      <c r="D10531" s="186" t="s">
        <v>39997</v>
      </c>
      <c r="E10531" s="187" t="s">
        <v>43603</v>
      </c>
    </row>
    <row r="10532" spans="1:5" s="26" customFormat="1" x14ac:dyDescent="0.25">
      <c r="A10532" s="154" t="s">
        <v>8894</v>
      </c>
      <c r="B10532" s="154" t="s">
        <v>18436</v>
      </c>
      <c r="C10532" s="154" t="s">
        <v>28237</v>
      </c>
      <c r="D10532" s="186" t="s">
        <v>39997</v>
      </c>
      <c r="E10532" s="187" t="s">
        <v>43603</v>
      </c>
    </row>
    <row r="10533" spans="1:5" s="26" customFormat="1" x14ac:dyDescent="0.25">
      <c r="A10533" s="154" t="s">
        <v>8895</v>
      </c>
      <c r="B10533" s="154" t="s">
        <v>18437</v>
      </c>
      <c r="C10533" s="154" t="s">
        <v>28238</v>
      </c>
      <c r="D10533" s="186" t="s">
        <v>39997</v>
      </c>
      <c r="E10533" s="187" t="s">
        <v>43603</v>
      </c>
    </row>
    <row r="10534" spans="1:5" s="26" customFormat="1" x14ac:dyDescent="0.25">
      <c r="A10534" s="154" t="s">
        <v>8896</v>
      </c>
      <c r="B10534" s="154" t="s">
        <v>18438</v>
      </c>
      <c r="C10534" s="154" t="s">
        <v>28239</v>
      </c>
      <c r="D10534" s="186" t="s">
        <v>39997</v>
      </c>
      <c r="E10534" s="187" t="s">
        <v>43603</v>
      </c>
    </row>
    <row r="10535" spans="1:5" s="26" customFormat="1" x14ac:dyDescent="0.25">
      <c r="A10535" s="154" t="s">
        <v>8897</v>
      </c>
      <c r="B10535" s="154" t="s">
        <v>18439</v>
      </c>
      <c r="C10535" s="154" t="s">
        <v>37515</v>
      </c>
      <c r="D10535" s="186" t="s">
        <v>39997</v>
      </c>
      <c r="E10535" s="187" t="s">
        <v>43603</v>
      </c>
    </row>
    <row r="10536" spans="1:5" s="26" customFormat="1" x14ac:dyDescent="0.25">
      <c r="A10536" s="154" t="s">
        <v>8898</v>
      </c>
      <c r="B10536" s="154" t="s">
        <v>18440</v>
      </c>
      <c r="C10536" s="154" t="s">
        <v>37516</v>
      </c>
      <c r="D10536" s="186" t="s">
        <v>39997</v>
      </c>
      <c r="E10536" s="187" t="s">
        <v>43603</v>
      </c>
    </row>
    <row r="10537" spans="1:5" s="26" customFormat="1" x14ac:dyDescent="0.25">
      <c r="A10537" s="154" t="s">
        <v>8899</v>
      </c>
      <c r="B10537" s="154" t="s">
        <v>18441</v>
      </c>
      <c r="C10537" s="154" t="s">
        <v>37517</v>
      </c>
      <c r="D10537" s="186" t="s">
        <v>39997</v>
      </c>
      <c r="E10537" s="187" t="s">
        <v>43603</v>
      </c>
    </row>
    <row r="10538" spans="1:5" s="26" customFormat="1" x14ac:dyDescent="0.25">
      <c r="A10538" s="154" t="s">
        <v>8900</v>
      </c>
      <c r="B10538" s="154" t="s">
        <v>18442</v>
      </c>
      <c r="C10538" s="154" t="s">
        <v>37518</v>
      </c>
      <c r="D10538" s="186" t="s">
        <v>39997</v>
      </c>
      <c r="E10538" s="187" t="s">
        <v>43603</v>
      </c>
    </row>
    <row r="10539" spans="1:5" s="26" customFormat="1" x14ac:dyDescent="0.25">
      <c r="A10539" s="154" t="s">
        <v>8901</v>
      </c>
      <c r="B10539" s="154" t="s">
        <v>18443</v>
      </c>
      <c r="C10539" s="154" t="s">
        <v>37519</v>
      </c>
      <c r="D10539" s="186" t="s">
        <v>39997</v>
      </c>
      <c r="E10539" s="187" t="s">
        <v>43603</v>
      </c>
    </row>
    <row r="10540" spans="1:5" s="26" customFormat="1" x14ac:dyDescent="0.25">
      <c r="A10540" s="154" t="s">
        <v>8902</v>
      </c>
      <c r="B10540" s="154" t="s">
        <v>18444</v>
      </c>
      <c r="C10540" s="154" t="s">
        <v>37520</v>
      </c>
      <c r="D10540" s="186" t="s">
        <v>39997</v>
      </c>
      <c r="E10540" s="187" t="s">
        <v>43603</v>
      </c>
    </row>
    <row r="10541" spans="1:5" s="26" customFormat="1" x14ac:dyDescent="0.25">
      <c r="A10541" s="154" t="s">
        <v>8903</v>
      </c>
      <c r="B10541" s="154" t="s">
        <v>18445</v>
      </c>
      <c r="C10541" s="154" t="s">
        <v>26466</v>
      </c>
      <c r="D10541" s="186" t="s">
        <v>39997</v>
      </c>
      <c r="E10541" s="187" t="s">
        <v>43603</v>
      </c>
    </row>
    <row r="10542" spans="1:5" s="26" customFormat="1" x14ac:dyDescent="0.25">
      <c r="A10542" s="154" t="s">
        <v>8904</v>
      </c>
      <c r="B10542" s="154" t="s">
        <v>18446</v>
      </c>
      <c r="C10542" s="154" t="s">
        <v>37521</v>
      </c>
      <c r="D10542" s="186" t="s">
        <v>39997</v>
      </c>
      <c r="E10542" s="187" t="s">
        <v>43603</v>
      </c>
    </row>
    <row r="10543" spans="1:5" s="26" customFormat="1" x14ac:dyDescent="0.25">
      <c r="A10543" s="154" t="s">
        <v>8905</v>
      </c>
      <c r="B10543" s="154" t="s">
        <v>18447</v>
      </c>
      <c r="C10543" s="154" t="s">
        <v>37522</v>
      </c>
      <c r="D10543" s="186" t="s">
        <v>39997</v>
      </c>
      <c r="E10543" s="187" t="s">
        <v>43603</v>
      </c>
    </row>
    <row r="10544" spans="1:5" s="26" customFormat="1" x14ac:dyDescent="0.25">
      <c r="A10544" s="154" t="s">
        <v>8906</v>
      </c>
      <c r="B10544" s="154" t="s">
        <v>18448</v>
      </c>
      <c r="C10544" s="154" t="s">
        <v>37523</v>
      </c>
      <c r="D10544" s="186" t="s">
        <v>39997</v>
      </c>
      <c r="E10544" s="187" t="s">
        <v>43603</v>
      </c>
    </row>
    <row r="10545" spans="1:5" s="26" customFormat="1" x14ac:dyDescent="0.25">
      <c r="A10545" s="154" t="s">
        <v>8907</v>
      </c>
      <c r="B10545" s="154" t="s">
        <v>18449</v>
      </c>
      <c r="C10545" s="154" t="s">
        <v>37524</v>
      </c>
      <c r="D10545" s="186" t="s">
        <v>39997</v>
      </c>
      <c r="E10545" s="187" t="s">
        <v>43603</v>
      </c>
    </row>
    <row r="10546" spans="1:5" s="26" customFormat="1" x14ac:dyDescent="0.25">
      <c r="A10546" s="154" t="s">
        <v>8908</v>
      </c>
      <c r="B10546" s="154" t="s">
        <v>18450</v>
      </c>
      <c r="C10546" s="154" t="s">
        <v>37525</v>
      </c>
      <c r="D10546" s="186" t="s">
        <v>39997</v>
      </c>
      <c r="E10546" s="187" t="s">
        <v>43603</v>
      </c>
    </row>
    <row r="10547" spans="1:5" s="26" customFormat="1" x14ac:dyDescent="0.25">
      <c r="A10547" s="154" t="s">
        <v>8909</v>
      </c>
      <c r="B10547" s="154" t="s">
        <v>18451</v>
      </c>
      <c r="C10547" s="154" t="s">
        <v>37526</v>
      </c>
      <c r="D10547" s="186" t="s">
        <v>39997</v>
      </c>
      <c r="E10547" s="187" t="s">
        <v>43603</v>
      </c>
    </row>
    <row r="10548" spans="1:5" s="26" customFormat="1" x14ac:dyDescent="0.25">
      <c r="A10548" s="154" t="s">
        <v>8910</v>
      </c>
      <c r="B10548" s="154" t="s">
        <v>18452</v>
      </c>
      <c r="C10548" s="154" t="s">
        <v>37527</v>
      </c>
      <c r="D10548" s="186" t="s">
        <v>39997</v>
      </c>
      <c r="E10548" s="187" t="s">
        <v>43603</v>
      </c>
    </row>
    <row r="10549" spans="1:5" s="26" customFormat="1" x14ac:dyDescent="0.25">
      <c r="A10549" s="154" t="s">
        <v>8911</v>
      </c>
      <c r="B10549" s="154" t="s">
        <v>18453</v>
      </c>
      <c r="C10549" s="154" t="s">
        <v>37528</v>
      </c>
      <c r="D10549" s="186" t="s">
        <v>39997</v>
      </c>
      <c r="E10549" s="187" t="s">
        <v>43603</v>
      </c>
    </row>
    <row r="10550" spans="1:5" s="26" customFormat="1" x14ac:dyDescent="0.25">
      <c r="A10550" s="154" t="s">
        <v>8912</v>
      </c>
      <c r="B10550" s="154" t="s">
        <v>18454</v>
      </c>
      <c r="C10550" s="154" t="s">
        <v>37529</v>
      </c>
      <c r="D10550" s="186" t="s">
        <v>39997</v>
      </c>
      <c r="E10550" s="187" t="s">
        <v>43603</v>
      </c>
    </row>
    <row r="10551" spans="1:5" s="26" customFormat="1" x14ac:dyDescent="0.25">
      <c r="A10551" s="154" t="s">
        <v>8913</v>
      </c>
      <c r="B10551" s="154" t="s">
        <v>18455</v>
      </c>
      <c r="C10551" s="154" t="s">
        <v>37530</v>
      </c>
      <c r="D10551" s="186" t="s">
        <v>39997</v>
      </c>
      <c r="E10551" s="187" t="s">
        <v>43603</v>
      </c>
    </row>
    <row r="10552" spans="1:5" s="26" customFormat="1" x14ac:dyDescent="0.25">
      <c r="A10552" s="154" t="s">
        <v>8914</v>
      </c>
      <c r="B10552" s="154" t="s">
        <v>18456</v>
      </c>
      <c r="C10552" s="154" t="s">
        <v>37531</v>
      </c>
      <c r="D10552" s="186" t="s">
        <v>39997</v>
      </c>
      <c r="E10552" s="187" t="s">
        <v>43603</v>
      </c>
    </row>
    <row r="10553" spans="1:5" s="26" customFormat="1" x14ac:dyDescent="0.25">
      <c r="A10553" s="154" t="s">
        <v>8915</v>
      </c>
      <c r="B10553" s="154" t="s">
        <v>18457</v>
      </c>
      <c r="C10553" s="154" t="s">
        <v>37532</v>
      </c>
      <c r="D10553" s="186" t="s">
        <v>39997</v>
      </c>
      <c r="E10553" s="187" t="s">
        <v>43603</v>
      </c>
    </row>
    <row r="10554" spans="1:5" s="26" customFormat="1" x14ac:dyDescent="0.25">
      <c r="A10554" s="154" t="s">
        <v>8916</v>
      </c>
      <c r="B10554" s="154" t="s">
        <v>18458</v>
      </c>
      <c r="C10554" s="154" t="s">
        <v>37533</v>
      </c>
      <c r="D10554" s="186" t="s">
        <v>39997</v>
      </c>
      <c r="E10554" s="187" t="s">
        <v>43603</v>
      </c>
    </row>
    <row r="10555" spans="1:5" s="26" customFormat="1" x14ac:dyDescent="0.25">
      <c r="A10555" s="154" t="s">
        <v>8917</v>
      </c>
      <c r="B10555" s="154" t="s">
        <v>18459</v>
      </c>
      <c r="C10555" s="154" t="s">
        <v>37534</v>
      </c>
      <c r="D10555" s="186" t="s">
        <v>39997</v>
      </c>
      <c r="E10555" s="187" t="s">
        <v>43603</v>
      </c>
    </row>
    <row r="10556" spans="1:5" s="26" customFormat="1" x14ac:dyDescent="0.25">
      <c r="A10556" s="154" t="s">
        <v>8918</v>
      </c>
      <c r="B10556" s="154" t="s">
        <v>18460</v>
      </c>
      <c r="C10556" s="154" t="s">
        <v>37535</v>
      </c>
      <c r="D10556" s="186" t="s">
        <v>39997</v>
      </c>
      <c r="E10556" s="187" t="s">
        <v>43603</v>
      </c>
    </row>
    <row r="10557" spans="1:5" s="26" customFormat="1" x14ac:dyDescent="0.25">
      <c r="A10557" s="154" t="s">
        <v>8919</v>
      </c>
      <c r="B10557" s="154" t="s">
        <v>18461</v>
      </c>
      <c r="C10557" s="154" t="s">
        <v>37536</v>
      </c>
      <c r="D10557" s="186" t="s">
        <v>39997</v>
      </c>
      <c r="E10557" s="187" t="s">
        <v>43603</v>
      </c>
    </row>
    <row r="10558" spans="1:5" s="26" customFormat="1" x14ac:dyDescent="0.25">
      <c r="A10558" s="154" t="s">
        <v>8920</v>
      </c>
      <c r="B10558" s="154" t="s">
        <v>18462</v>
      </c>
      <c r="C10558" s="154" t="s">
        <v>37537</v>
      </c>
      <c r="D10558" s="186" t="s">
        <v>39997</v>
      </c>
      <c r="E10558" s="187" t="s">
        <v>43603</v>
      </c>
    </row>
    <row r="10559" spans="1:5" s="26" customFormat="1" x14ac:dyDescent="0.25">
      <c r="A10559" s="154" t="s">
        <v>8921</v>
      </c>
      <c r="B10559" s="154" t="s">
        <v>18463</v>
      </c>
      <c r="C10559" s="154" t="s">
        <v>37538</v>
      </c>
      <c r="D10559" s="186" t="s">
        <v>39997</v>
      </c>
      <c r="E10559" s="187" t="s">
        <v>43603</v>
      </c>
    </row>
    <row r="10560" spans="1:5" s="26" customFormat="1" x14ac:dyDescent="0.25">
      <c r="A10560" s="154" t="s">
        <v>8922</v>
      </c>
      <c r="B10560" s="154" t="s">
        <v>18464</v>
      </c>
      <c r="C10560" s="154" t="s">
        <v>37539</v>
      </c>
      <c r="D10560" s="186" t="s">
        <v>39997</v>
      </c>
      <c r="E10560" s="187" t="s">
        <v>43603</v>
      </c>
    </row>
    <row r="10561" spans="1:5" s="26" customFormat="1" x14ac:dyDescent="0.25">
      <c r="A10561" s="154" t="s">
        <v>28481</v>
      </c>
      <c r="B10561" s="154" t="s">
        <v>18465</v>
      </c>
      <c r="C10561" s="154" t="s">
        <v>37540</v>
      </c>
      <c r="D10561" s="186" t="s">
        <v>39997</v>
      </c>
      <c r="E10561" s="187" t="s">
        <v>43603</v>
      </c>
    </row>
    <row r="10562" spans="1:5" s="26" customFormat="1" x14ac:dyDescent="0.25">
      <c r="A10562" s="154" t="s">
        <v>8923</v>
      </c>
      <c r="B10562" s="154" t="s">
        <v>18466</v>
      </c>
      <c r="C10562" s="154" t="s">
        <v>37541</v>
      </c>
      <c r="D10562" s="186" t="s">
        <v>39997</v>
      </c>
      <c r="E10562" s="187" t="s">
        <v>43603</v>
      </c>
    </row>
    <row r="10563" spans="1:5" s="26" customFormat="1" x14ac:dyDescent="0.25">
      <c r="A10563" s="154" t="s">
        <v>8924</v>
      </c>
      <c r="B10563" s="154" t="s">
        <v>18467</v>
      </c>
      <c r="C10563" s="154" t="s">
        <v>37542</v>
      </c>
      <c r="D10563" s="186" t="s">
        <v>39997</v>
      </c>
      <c r="E10563" s="187" t="s">
        <v>43603</v>
      </c>
    </row>
    <row r="10564" spans="1:5" s="26" customFormat="1" x14ac:dyDescent="0.25">
      <c r="A10564" s="154" t="s">
        <v>8925</v>
      </c>
      <c r="B10564" s="154" t="s">
        <v>18468</v>
      </c>
      <c r="C10564" s="154" t="s">
        <v>37543</v>
      </c>
      <c r="D10564" s="186" t="s">
        <v>39997</v>
      </c>
      <c r="E10564" s="187" t="s">
        <v>43603</v>
      </c>
    </row>
    <row r="10565" spans="1:5" s="26" customFormat="1" x14ac:dyDescent="0.25">
      <c r="A10565" s="154" t="s">
        <v>8926</v>
      </c>
      <c r="B10565" s="154" t="s">
        <v>18469</v>
      </c>
      <c r="C10565" s="154" t="s">
        <v>37544</v>
      </c>
      <c r="D10565" s="186" t="s">
        <v>39997</v>
      </c>
      <c r="E10565" s="187" t="s">
        <v>43603</v>
      </c>
    </row>
    <row r="10566" spans="1:5" s="26" customFormat="1" x14ac:dyDescent="0.25">
      <c r="A10566" s="154" t="s">
        <v>8927</v>
      </c>
      <c r="B10566" s="154" t="s">
        <v>18470</v>
      </c>
      <c r="C10566" s="154" t="s">
        <v>37545</v>
      </c>
      <c r="D10566" s="186" t="s">
        <v>39997</v>
      </c>
      <c r="E10566" s="187" t="s">
        <v>43603</v>
      </c>
    </row>
    <row r="10567" spans="1:5" s="26" customFormat="1" x14ac:dyDescent="0.25">
      <c r="A10567" s="154" t="s">
        <v>8928</v>
      </c>
      <c r="B10567" s="154" t="s">
        <v>18471</v>
      </c>
      <c r="C10567" s="154" t="s">
        <v>37546</v>
      </c>
      <c r="D10567" s="186" t="s">
        <v>39997</v>
      </c>
      <c r="E10567" s="187" t="s">
        <v>43603</v>
      </c>
    </row>
    <row r="10568" spans="1:5" s="26" customFormat="1" x14ac:dyDescent="0.25">
      <c r="A10568" s="154" t="s">
        <v>8929</v>
      </c>
      <c r="B10568" s="154" t="s">
        <v>18472</v>
      </c>
      <c r="C10568" s="154" t="s">
        <v>37547</v>
      </c>
      <c r="D10568" s="186" t="s">
        <v>39997</v>
      </c>
      <c r="E10568" s="187" t="s">
        <v>43603</v>
      </c>
    </row>
    <row r="10569" spans="1:5" s="26" customFormat="1" x14ac:dyDescent="0.25">
      <c r="A10569" s="154" t="s">
        <v>8930</v>
      </c>
      <c r="B10569" s="154" t="s">
        <v>18473</v>
      </c>
      <c r="C10569" s="154" t="s">
        <v>37548</v>
      </c>
      <c r="D10569" s="186" t="s">
        <v>39997</v>
      </c>
      <c r="E10569" s="187" t="s">
        <v>43603</v>
      </c>
    </row>
    <row r="10570" spans="1:5" s="26" customFormat="1" x14ac:dyDescent="0.25">
      <c r="A10570" s="154" t="s">
        <v>8931</v>
      </c>
      <c r="B10570" s="154" t="s">
        <v>18474</v>
      </c>
      <c r="C10570" s="154" t="s">
        <v>37549</v>
      </c>
      <c r="D10570" s="186" t="s">
        <v>39997</v>
      </c>
      <c r="E10570" s="187" t="s">
        <v>43603</v>
      </c>
    </row>
    <row r="10571" spans="1:5" s="26" customFormat="1" x14ac:dyDescent="0.25">
      <c r="A10571" s="154" t="s">
        <v>8932</v>
      </c>
      <c r="B10571" s="154" t="s">
        <v>18475</v>
      </c>
      <c r="C10571" s="154" t="s">
        <v>37550</v>
      </c>
      <c r="D10571" s="186" t="s">
        <v>39997</v>
      </c>
      <c r="E10571" s="187" t="s">
        <v>43603</v>
      </c>
    </row>
    <row r="10572" spans="1:5" s="26" customFormat="1" x14ac:dyDescent="0.25">
      <c r="A10572" s="154" t="s">
        <v>8933</v>
      </c>
      <c r="B10572" s="154" t="s">
        <v>18476</v>
      </c>
      <c r="C10572" s="154" t="s">
        <v>37551</v>
      </c>
      <c r="D10572" s="186" t="s">
        <v>39997</v>
      </c>
      <c r="E10572" s="187" t="s">
        <v>43603</v>
      </c>
    </row>
    <row r="10573" spans="1:5" s="26" customFormat="1" x14ac:dyDescent="0.25">
      <c r="A10573" s="154" t="s">
        <v>8934</v>
      </c>
      <c r="B10573" s="154" t="s">
        <v>18477</v>
      </c>
      <c r="C10573" s="154" t="s">
        <v>37552</v>
      </c>
      <c r="D10573" s="186" t="s">
        <v>39997</v>
      </c>
      <c r="E10573" s="187" t="s">
        <v>43603</v>
      </c>
    </row>
    <row r="10574" spans="1:5" s="26" customFormat="1" x14ac:dyDescent="0.25">
      <c r="A10574" s="154" t="s">
        <v>8935</v>
      </c>
      <c r="B10574" s="154" t="s">
        <v>18478</v>
      </c>
      <c r="C10574" s="154" t="s">
        <v>37553</v>
      </c>
      <c r="D10574" s="186" t="s">
        <v>39997</v>
      </c>
      <c r="E10574" s="187" t="s">
        <v>43603</v>
      </c>
    </row>
    <row r="10575" spans="1:5" s="26" customFormat="1" x14ac:dyDescent="0.25">
      <c r="A10575" s="154" t="s">
        <v>8936</v>
      </c>
      <c r="B10575" s="154" t="s">
        <v>18479</v>
      </c>
      <c r="C10575" s="154" t="s">
        <v>37554</v>
      </c>
      <c r="D10575" s="186" t="s">
        <v>39997</v>
      </c>
      <c r="E10575" s="187" t="s">
        <v>43603</v>
      </c>
    </row>
    <row r="10576" spans="1:5" s="26" customFormat="1" x14ac:dyDescent="0.25">
      <c r="A10576" s="154" t="s">
        <v>8937</v>
      </c>
      <c r="B10576" s="154" t="s">
        <v>18480</v>
      </c>
      <c r="C10576" s="154" t="s">
        <v>37555</v>
      </c>
      <c r="D10576" s="186" t="s">
        <v>39997</v>
      </c>
      <c r="E10576" s="187" t="s">
        <v>43603</v>
      </c>
    </row>
    <row r="10577" spans="1:5" s="26" customFormat="1" x14ac:dyDescent="0.25">
      <c r="A10577" s="154" t="s">
        <v>8938</v>
      </c>
      <c r="B10577" s="154" t="s">
        <v>18481</v>
      </c>
      <c r="C10577" s="154" t="s">
        <v>37556</v>
      </c>
      <c r="D10577" s="186" t="s">
        <v>39997</v>
      </c>
      <c r="E10577" s="187" t="s">
        <v>43603</v>
      </c>
    </row>
    <row r="10578" spans="1:5" s="26" customFormat="1" x14ac:dyDescent="0.25">
      <c r="A10578" s="154" t="s">
        <v>8939</v>
      </c>
      <c r="B10578" s="154" t="s">
        <v>18482</v>
      </c>
      <c r="C10578" s="154" t="s">
        <v>37557</v>
      </c>
      <c r="D10578" s="186" t="s">
        <v>39997</v>
      </c>
      <c r="E10578" s="187" t="s">
        <v>43603</v>
      </c>
    </row>
    <row r="10579" spans="1:5" s="26" customFormat="1" x14ac:dyDescent="0.25">
      <c r="A10579" s="154" t="s">
        <v>8940</v>
      </c>
      <c r="B10579" s="154" t="s">
        <v>18483</v>
      </c>
      <c r="C10579" s="154" t="s">
        <v>28240</v>
      </c>
      <c r="D10579" s="186" t="s">
        <v>39997</v>
      </c>
      <c r="E10579" s="187" t="s">
        <v>43603</v>
      </c>
    </row>
    <row r="10580" spans="1:5" s="26" customFormat="1" x14ac:dyDescent="0.25">
      <c r="A10580" s="154" t="s">
        <v>8941</v>
      </c>
      <c r="B10580" s="154" t="s">
        <v>18484</v>
      </c>
      <c r="C10580" s="154" t="s">
        <v>37558</v>
      </c>
      <c r="D10580" s="186" t="s">
        <v>39997</v>
      </c>
      <c r="E10580" s="187" t="s">
        <v>43603</v>
      </c>
    </row>
    <row r="10581" spans="1:5" s="26" customFormat="1" x14ac:dyDescent="0.25">
      <c r="A10581" s="154" t="s">
        <v>8942</v>
      </c>
      <c r="B10581" s="154" t="s">
        <v>18485</v>
      </c>
      <c r="C10581" s="154" t="s">
        <v>37559</v>
      </c>
      <c r="D10581" s="186" t="s">
        <v>39997</v>
      </c>
      <c r="E10581" s="187" t="s">
        <v>43603</v>
      </c>
    </row>
    <row r="10582" spans="1:5" s="26" customFormat="1" x14ac:dyDescent="0.25">
      <c r="A10582" s="154" t="s">
        <v>8943</v>
      </c>
      <c r="B10582" s="154" t="s">
        <v>18486</v>
      </c>
      <c r="C10582" s="154" t="s">
        <v>37560</v>
      </c>
      <c r="D10582" s="186" t="s">
        <v>39997</v>
      </c>
      <c r="E10582" s="187" t="s">
        <v>43603</v>
      </c>
    </row>
    <row r="10583" spans="1:5" s="26" customFormat="1" x14ac:dyDescent="0.25">
      <c r="A10583" s="154" t="s">
        <v>8944</v>
      </c>
      <c r="B10583" s="154" t="s">
        <v>18487</v>
      </c>
      <c r="C10583" s="154" t="s">
        <v>37561</v>
      </c>
      <c r="D10583" s="186" t="s">
        <v>39997</v>
      </c>
      <c r="E10583" s="187" t="s">
        <v>43603</v>
      </c>
    </row>
    <row r="10584" spans="1:5" s="26" customFormat="1" x14ac:dyDescent="0.25">
      <c r="A10584" s="154" t="s">
        <v>8945</v>
      </c>
      <c r="B10584" s="154" t="s">
        <v>18488</v>
      </c>
      <c r="C10584" s="154" t="s">
        <v>37562</v>
      </c>
      <c r="D10584" s="186" t="s">
        <v>39997</v>
      </c>
      <c r="E10584" s="187" t="s">
        <v>43603</v>
      </c>
    </row>
    <row r="10585" spans="1:5" s="26" customFormat="1" x14ac:dyDescent="0.25">
      <c r="A10585" s="154" t="s">
        <v>8946</v>
      </c>
      <c r="B10585" s="154" t="s">
        <v>18489</v>
      </c>
      <c r="C10585" s="154" t="s">
        <v>37563</v>
      </c>
      <c r="D10585" s="186" t="s">
        <v>39997</v>
      </c>
      <c r="E10585" s="187" t="s">
        <v>43603</v>
      </c>
    </row>
    <row r="10586" spans="1:5" s="26" customFormat="1" x14ac:dyDescent="0.25">
      <c r="A10586" s="154" t="s">
        <v>8947</v>
      </c>
      <c r="B10586" s="154" t="s">
        <v>18490</v>
      </c>
      <c r="C10586" s="154" t="s">
        <v>37564</v>
      </c>
      <c r="D10586" s="186" t="s">
        <v>39997</v>
      </c>
      <c r="E10586" s="187" t="s">
        <v>43603</v>
      </c>
    </row>
    <row r="10587" spans="1:5" s="26" customFormat="1" x14ac:dyDescent="0.25">
      <c r="A10587" s="154" t="s">
        <v>8948</v>
      </c>
      <c r="B10587" s="154" t="s">
        <v>18491</v>
      </c>
      <c r="C10587" s="154" t="s">
        <v>37565</v>
      </c>
      <c r="D10587" s="186" t="s">
        <v>39997</v>
      </c>
      <c r="E10587" s="187" t="s">
        <v>43603</v>
      </c>
    </row>
    <row r="10588" spans="1:5" s="26" customFormat="1" x14ac:dyDescent="0.25">
      <c r="A10588" s="154" t="s">
        <v>8949</v>
      </c>
      <c r="B10588" s="154" t="s">
        <v>18492</v>
      </c>
      <c r="C10588" s="154" t="s">
        <v>37566</v>
      </c>
      <c r="D10588" s="186" t="s">
        <v>39997</v>
      </c>
      <c r="E10588" s="187" t="s">
        <v>43603</v>
      </c>
    </row>
    <row r="10589" spans="1:5" s="26" customFormat="1" x14ac:dyDescent="0.25">
      <c r="A10589" s="154" t="s">
        <v>8950</v>
      </c>
      <c r="B10589" s="154" t="s">
        <v>18493</v>
      </c>
      <c r="C10589" s="154" t="s">
        <v>37567</v>
      </c>
      <c r="D10589" s="186" t="s">
        <v>39997</v>
      </c>
      <c r="E10589" s="187" t="s">
        <v>43603</v>
      </c>
    </row>
    <row r="10590" spans="1:5" s="26" customFormat="1" x14ac:dyDescent="0.25">
      <c r="A10590" s="154" t="s">
        <v>8951</v>
      </c>
      <c r="B10590" s="154" t="s">
        <v>18494</v>
      </c>
      <c r="C10590" s="154" t="s">
        <v>37568</v>
      </c>
      <c r="D10590" s="186" t="s">
        <v>39997</v>
      </c>
      <c r="E10590" s="187" t="s">
        <v>43603</v>
      </c>
    </row>
    <row r="10591" spans="1:5" s="26" customFormat="1" x14ac:dyDescent="0.25">
      <c r="A10591" s="154" t="s">
        <v>8952</v>
      </c>
      <c r="B10591" s="154" t="s">
        <v>18495</v>
      </c>
      <c r="C10591" s="154" t="s">
        <v>37569</v>
      </c>
      <c r="D10591" s="186" t="s">
        <v>39997</v>
      </c>
      <c r="E10591" s="187" t="s">
        <v>43603</v>
      </c>
    </row>
    <row r="10592" spans="1:5" s="26" customFormat="1" x14ac:dyDescent="0.25">
      <c r="A10592" s="154" t="s">
        <v>8953</v>
      </c>
      <c r="B10592" s="154" t="s">
        <v>18496</v>
      </c>
      <c r="C10592" s="154" t="s">
        <v>37570</v>
      </c>
      <c r="D10592" s="186" t="s">
        <v>39997</v>
      </c>
      <c r="E10592" s="187" t="s">
        <v>43603</v>
      </c>
    </row>
    <row r="10593" spans="1:5" s="26" customFormat="1" x14ac:dyDescent="0.25">
      <c r="A10593" s="154" t="s">
        <v>8954</v>
      </c>
      <c r="B10593" s="154" t="s">
        <v>18497</v>
      </c>
      <c r="C10593" s="154" t="s">
        <v>37571</v>
      </c>
      <c r="D10593" s="186" t="s">
        <v>39997</v>
      </c>
      <c r="E10593" s="187" t="s">
        <v>43603</v>
      </c>
    </row>
    <row r="10594" spans="1:5" s="26" customFormat="1" x14ac:dyDescent="0.25">
      <c r="A10594" s="154" t="s">
        <v>8955</v>
      </c>
      <c r="B10594" s="154" t="s">
        <v>18498</v>
      </c>
      <c r="C10594" s="154" t="s">
        <v>37572</v>
      </c>
      <c r="D10594" s="186" t="s">
        <v>39997</v>
      </c>
      <c r="E10594" s="187" t="s">
        <v>43603</v>
      </c>
    </row>
    <row r="10595" spans="1:5" s="26" customFormat="1" x14ac:dyDescent="0.25">
      <c r="A10595" s="154" t="s">
        <v>8956</v>
      </c>
      <c r="B10595" s="154" t="s">
        <v>18499</v>
      </c>
      <c r="C10595" s="154" t="s">
        <v>37573</v>
      </c>
      <c r="D10595" s="186" t="s">
        <v>39997</v>
      </c>
      <c r="E10595" s="187" t="s">
        <v>43603</v>
      </c>
    </row>
    <row r="10596" spans="1:5" s="26" customFormat="1" x14ac:dyDescent="0.25">
      <c r="A10596" s="154" t="s">
        <v>8957</v>
      </c>
      <c r="B10596" s="154" t="s">
        <v>18500</v>
      </c>
      <c r="C10596" s="154" t="s">
        <v>37574</v>
      </c>
      <c r="D10596" s="186" t="s">
        <v>39997</v>
      </c>
      <c r="E10596" s="187" t="s">
        <v>43603</v>
      </c>
    </row>
    <row r="10597" spans="1:5" s="26" customFormat="1" x14ac:dyDescent="0.25">
      <c r="A10597" s="154" t="s">
        <v>8958</v>
      </c>
      <c r="B10597" s="154" t="s">
        <v>18501</v>
      </c>
      <c r="C10597" s="154" t="s">
        <v>37575</v>
      </c>
      <c r="D10597" s="186" t="s">
        <v>39997</v>
      </c>
      <c r="E10597" s="187" t="s">
        <v>43603</v>
      </c>
    </row>
    <row r="10598" spans="1:5" s="26" customFormat="1" x14ac:dyDescent="0.25">
      <c r="A10598" s="154" t="s">
        <v>8959</v>
      </c>
      <c r="B10598" s="154" t="s">
        <v>18502</v>
      </c>
      <c r="C10598" s="154" t="s">
        <v>28241</v>
      </c>
      <c r="D10598" s="186" t="s">
        <v>39997</v>
      </c>
      <c r="E10598" s="187" t="s">
        <v>43603</v>
      </c>
    </row>
    <row r="10599" spans="1:5" s="26" customFormat="1" x14ac:dyDescent="0.25">
      <c r="A10599" s="154" t="s">
        <v>8960</v>
      </c>
      <c r="B10599" s="154" t="s">
        <v>18503</v>
      </c>
      <c r="C10599" s="154" t="s">
        <v>37576</v>
      </c>
      <c r="D10599" s="186" t="s">
        <v>40305</v>
      </c>
      <c r="E10599" s="187" t="s">
        <v>43603</v>
      </c>
    </row>
    <row r="10600" spans="1:5" s="26" customFormat="1" x14ac:dyDescent="0.25">
      <c r="A10600" s="154" t="s">
        <v>8961</v>
      </c>
      <c r="B10600" s="154" t="s">
        <v>18504</v>
      </c>
      <c r="C10600" s="154" t="s">
        <v>37577</v>
      </c>
      <c r="D10600" s="186" t="s">
        <v>40306</v>
      </c>
      <c r="E10600" s="187" t="s">
        <v>43603</v>
      </c>
    </row>
    <row r="10601" spans="1:5" s="26" customFormat="1" x14ac:dyDescent="0.25">
      <c r="A10601" s="154" t="s">
        <v>8962</v>
      </c>
      <c r="B10601" s="154" t="s">
        <v>18505</v>
      </c>
      <c r="C10601" s="154" t="s">
        <v>37579</v>
      </c>
      <c r="D10601" s="186" t="s">
        <v>40307</v>
      </c>
      <c r="E10601" s="187" t="s">
        <v>43603</v>
      </c>
    </row>
    <row r="10602" spans="1:5" s="26" customFormat="1" x14ac:dyDescent="0.25">
      <c r="A10602" s="154" t="s">
        <v>8962</v>
      </c>
      <c r="B10602" s="154" t="s">
        <v>18505</v>
      </c>
      <c r="C10602" s="154" t="s">
        <v>37578</v>
      </c>
      <c r="D10602" s="186" t="s">
        <v>40306</v>
      </c>
      <c r="E10602" s="187" t="s">
        <v>43603</v>
      </c>
    </row>
    <row r="10603" spans="1:5" s="26" customFormat="1" x14ac:dyDescent="0.25">
      <c r="A10603" s="154" t="s">
        <v>8963</v>
      </c>
      <c r="B10603" s="154" t="s">
        <v>18506</v>
      </c>
      <c r="C10603" s="154" t="s">
        <v>37580</v>
      </c>
      <c r="D10603" s="186" t="s">
        <v>40306</v>
      </c>
      <c r="E10603" s="187" t="s">
        <v>43603</v>
      </c>
    </row>
    <row r="10604" spans="1:5" s="26" customFormat="1" x14ac:dyDescent="0.25">
      <c r="A10604" s="154" t="s">
        <v>8964</v>
      </c>
      <c r="B10604" s="154" t="s">
        <v>18507</v>
      </c>
      <c r="C10604" s="154" t="s">
        <v>37581</v>
      </c>
      <c r="D10604" s="186" t="s">
        <v>39999</v>
      </c>
      <c r="E10604" s="187" t="s">
        <v>43603</v>
      </c>
    </row>
    <row r="10605" spans="1:5" s="26" customFormat="1" x14ac:dyDescent="0.25">
      <c r="A10605" s="154" t="s">
        <v>8964</v>
      </c>
      <c r="B10605" s="154" t="s">
        <v>18507</v>
      </c>
      <c r="C10605" s="154" t="s">
        <v>37582</v>
      </c>
      <c r="D10605" s="186" t="s">
        <v>40308</v>
      </c>
      <c r="E10605" s="187" t="s">
        <v>43603</v>
      </c>
    </row>
    <row r="10606" spans="1:5" s="26" customFormat="1" x14ac:dyDescent="0.25">
      <c r="A10606" s="154" t="s">
        <v>8965</v>
      </c>
      <c r="B10606" s="154" t="s">
        <v>18508</v>
      </c>
      <c r="C10606" s="154" t="s">
        <v>37583</v>
      </c>
      <c r="D10606" s="186" t="s">
        <v>40309</v>
      </c>
      <c r="E10606" s="187" t="s">
        <v>43603</v>
      </c>
    </row>
    <row r="10607" spans="1:5" s="26" customFormat="1" x14ac:dyDescent="0.25">
      <c r="A10607" s="154" t="s">
        <v>8966</v>
      </c>
      <c r="B10607" s="154" t="s">
        <v>18509</v>
      </c>
      <c r="C10607" s="154" t="s">
        <v>37584</v>
      </c>
      <c r="D10607" s="186" t="s">
        <v>40310</v>
      </c>
      <c r="E10607" s="187" t="s">
        <v>43603</v>
      </c>
    </row>
    <row r="10608" spans="1:5" s="26" customFormat="1" x14ac:dyDescent="0.25">
      <c r="A10608" s="154" t="s">
        <v>8966</v>
      </c>
      <c r="B10608" s="154" t="s">
        <v>18509</v>
      </c>
      <c r="C10608" s="154" t="s">
        <v>37585</v>
      </c>
      <c r="D10608" s="186" t="s">
        <v>40233</v>
      </c>
      <c r="E10608" s="187" t="s">
        <v>43603</v>
      </c>
    </row>
    <row r="10609" spans="1:5" s="26" customFormat="1" x14ac:dyDescent="0.25">
      <c r="A10609" s="154" t="s">
        <v>8967</v>
      </c>
      <c r="B10609" s="154" t="s">
        <v>18510</v>
      </c>
      <c r="C10609" s="154" t="s">
        <v>37586</v>
      </c>
      <c r="D10609" s="186" t="s">
        <v>40167</v>
      </c>
      <c r="E10609" s="187" t="s">
        <v>43603</v>
      </c>
    </row>
    <row r="10610" spans="1:5" s="26" customFormat="1" x14ac:dyDescent="0.25">
      <c r="A10610" s="154" t="s">
        <v>8967</v>
      </c>
      <c r="B10610" s="154" t="s">
        <v>18510</v>
      </c>
      <c r="C10610" s="154" t="s">
        <v>37587</v>
      </c>
      <c r="D10610" s="186" t="s">
        <v>40311</v>
      </c>
      <c r="E10610" s="187" t="s">
        <v>43603</v>
      </c>
    </row>
    <row r="10611" spans="1:5" s="26" customFormat="1" x14ac:dyDescent="0.25">
      <c r="A10611" s="154" t="s">
        <v>8968</v>
      </c>
      <c r="B10611" s="154" t="s">
        <v>18511</v>
      </c>
      <c r="C10611" s="154" t="s">
        <v>26189</v>
      </c>
      <c r="D10611" s="186" t="s">
        <v>40312</v>
      </c>
      <c r="E10611" s="187" t="s">
        <v>43603</v>
      </c>
    </row>
    <row r="10612" spans="1:5" s="26" customFormat="1" x14ac:dyDescent="0.25">
      <c r="A10612" s="154" t="s">
        <v>8969</v>
      </c>
      <c r="B10612" s="154" t="s">
        <v>18512</v>
      </c>
      <c r="C10612" s="154" t="s">
        <v>28242</v>
      </c>
      <c r="D10612" s="186" t="s">
        <v>40168</v>
      </c>
      <c r="E10612" s="187" t="s">
        <v>43603</v>
      </c>
    </row>
    <row r="10613" spans="1:5" s="26" customFormat="1" x14ac:dyDescent="0.25">
      <c r="A10613" s="154" t="s">
        <v>8681</v>
      </c>
      <c r="B10613" s="154" t="s">
        <v>18513</v>
      </c>
      <c r="C10613" s="154" t="s">
        <v>37588</v>
      </c>
      <c r="D10613" s="186" t="s">
        <v>40168</v>
      </c>
      <c r="E10613" s="187" t="s">
        <v>43603</v>
      </c>
    </row>
    <row r="10614" spans="1:5" s="26" customFormat="1" x14ac:dyDescent="0.25">
      <c r="A10614" s="154" t="s">
        <v>8970</v>
      </c>
      <c r="B10614" s="154" t="s">
        <v>18514</v>
      </c>
      <c r="C10614" s="154" t="s">
        <v>37589</v>
      </c>
      <c r="D10614" s="186" t="s">
        <v>39998</v>
      </c>
      <c r="E10614" s="186" t="s">
        <v>40355</v>
      </c>
    </row>
    <row r="10615" spans="1:5" s="26" customFormat="1" x14ac:dyDescent="0.25">
      <c r="A10615" s="154" t="s">
        <v>8971</v>
      </c>
      <c r="B10615" s="154" t="s">
        <v>18515</v>
      </c>
      <c r="C10615" s="154" t="s">
        <v>28243</v>
      </c>
      <c r="D10615" s="186" t="s">
        <v>39997</v>
      </c>
      <c r="E10615" s="187" t="s">
        <v>43603</v>
      </c>
    </row>
    <row r="10616" spans="1:5" s="26" customFormat="1" x14ac:dyDescent="0.25">
      <c r="A10616" s="154" t="s">
        <v>8972</v>
      </c>
      <c r="B10616" s="154" t="s">
        <v>18516</v>
      </c>
      <c r="C10616" s="154" t="s">
        <v>28244</v>
      </c>
      <c r="D10616" s="186" t="s">
        <v>39997</v>
      </c>
      <c r="E10616" s="187" t="s">
        <v>43603</v>
      </c>
    </row>
    <row r="10617" spans="1:5" s="26" customFormat="1" x14ac:dyDescent="0.25">
      <c r="A10617" s="154" t="s">
        <v>8973</v>
      </c>
      <c r="B10617" s="154" t="s">
        <v>18517</v>
      </c>
      <c r="C10617" s="154" t="s">
        <v>28245</v>
      </c>
      <c r="D10617" s="186" t="s">
        <v>39997</v>
      </c>
      <c r="E10617" s="187" t="s">
        <v>43603</v>
      </c>
    </row>
    <row r="10618" spans="1:5" s="26" customFormat="1" x14ac:dyDescent="0.25">
      <c r="A10618" s="154" t="s">
        <v>8974</v>
      </c>
      <c r="B10618" s="154" t="s">
        <v>18518</v>
      </c>
      <c r="C10618" s="154" t="s">
        <v>28246</v>
      </c>
      <c r="D10618" s="186" t="s">
        <v>39997</v>
      </c>
      <c r="E10618" s="187" t="s">
        <v>43603</v>
      </c>
    </row>
    <row r="10619" spans="1:5" s="26" customFormat="1" x14ac:dyDescent="0.25">
      <c r="A10619" s="154" t="s">
        <v>8975</v>
      </c>
      <c r="B10619" s="154" t="s">
        <v>18519</v>
      </c>
      <c r="C10619" s="154" t="s">
        <v>28247</v>
      </c>
      <c r="D10619" s="186" t="s">
        <v>39997</v>
      </c>
      <c r="E10619" s="187" t="s">
        <v>43603</v>
      </c>
    </row>
    <row r="10620" spans="1:5" s="26" customFormat="1" x14ac:dyDescent="0.25">
      <c r="A10620" s="154" t="s">
        <v>8976</v>
      </c>
      <c r="B10620" s="154" t="s">
        <v>18520</v>
      </c>
      <c r="C10620" s="154" t="s">
        <v>28248</v>
      </c>
      <c r="D10620" s="186" t="s">
        <v>39997</v>
      </c>
      <c r="E10620" s="187" t="s">
        <v>43603</v>
      </c>
    </row>
    <row r="10621" spans="1:5" s="26" customFormat="1" x14ac:dyDescent="0.25">
      <c r="A10621" s="154" t="s">
        <v>8977</v>
      </c>
      <c r="B10621" s="154" t="s">
        <v>18521</v>
      </c>
      <c r="C10621" s="154" t="s">
        <v>28249</v>
      </c>
      <c r="D10621" s="186" t="s">
        <v>39997</v>
      </c>
      <c r="E10621" s="187" t="s">
        <v>43603</v>
      </c>
    </row>
    <row r="10622" spans="1:5" s="26" customFormat="1" x14ac:dyDescent="0.25">
      <c r="A10622" s="154" t="s">
        <v>8978</v>
      </c>
      <c r="B10622" s="154" t="s">
        <v>18522</v>
      </c>
      <c r="C10622" s="154" t="s">
        <v>28250</v>
      </c>
      <c r="D10622" s="186" t="s">
        <v>40000</v>
      </c>
      <c r="E10622" s="187" t="s">
        <v>43603</v>
      </c>
    </row>
    <row r="10623" spans="1:5" s="26" customFormat="1" x14ac:dyDescent="0.25">
      <c r="A10623" s="154" t="s">
        <v>8978</v>
      </c>
      <c r="B10623" s="154" t="s">
        <v>18522</v>
      </c>
      <c r="C10623" s="154" t="s">
        <v>37590</v>
      </c>
      <c r="D10623" s="186" t="s">
        <v>39997</v>
      </c>
      <c r="E10623" s="187" t="s">
        <v>43603</v>
      </c>
    </row>
    <row r="10624" spans="1:5" s="26" customFormat="1" x14ac:dyDescent="0.25">
      <c r="A10624" s="154" t="s">
        <v>8979</v>
      </c>
      <c r="B10624" s="154" t="s">
        <v>18523</v>
      </c>
      <c r="C10624" s="154" t="s">
        <v>28251</v>
      </c>
      <c r="D10624" s="186" t="s">
        <v>39997</v>
      </c>
      <c r="E10624" s="187" t="s">
        <v>43603</v>
      </c>
    </row>
    <row r="10625" spans="1:5" s="26" customFormat="1" x14ac:dyDescent="0.25">
      <c r="A10625" s="154" t="s">
        <v>8980</v>
      </c>
      <c r="B10625" s="154" t="s">
        <v>18524</v>
      </c>
      <c r="C10625" s="154" t="s">
        <v>28252</v>
      </c>
      <c r="D10625" s="186" t="s">
        <v>39997</v>
      </c>
      <c r="E10625" s="187" t="s">
        <v>43603</v>
      </c>
    </row>
    <row r="10626" spans="1:5" s="26" customFormat="1" x14ac:dyDescent="0.25">
      <c r="A10626" s="154" t="s">
        <v>8981</v>
      </c>
      <c r="B10626" s="154" t="s">
        <v>18525</v>
      </c>
      <c r="C10626" s="154" t="s">
        <v>28253</v>
      </c>
      <c r="D10626" s="186" t="s">
        <v>39997</v>
      </c>
      <c r="E10626" s="187" t="s">
        <v>43603</v>
      </c>
    </row>
    <row r="10627" spans="1:5" s="26" customFormat="1" x14ac:dyDescent="0.25">
      <c r="A10627" s="154" t="s">
        <v>8982</v>
      </c>
      <c r="B10627" s="154" t="s">
        <v>18526</v>
      </c>
      <c r="C10627" s="154" t="s">
        <v>28254</v>
      </c>
      <c r="D10627" s="186" t="s">
        <v>39997</v>
      </c>
      <c r="E10627" s="187" t="s">
        <v>43603</v>
      </c>
    </row>
    <row r="10628" spans="1:5" s="26" customFormat="1" x14ac:dyDescent="0.25">
      <c r="A10628" s="154" t="s">
        <v>9303</v>
      </c>
      <c r="B10628" s="154" t="s">
        <v>39911</v>
      </c>
      <c r="C10628" s="154" t="s">
        <v>28284</v>
      </c>
      <c r="D10628" s="186" t="s">
        <v>39997</v>
      </c>
      <c r="E10628" s="186" t="s">
        <v>40361</v>
      </c>
    </row>
    <row r="10629" spans="1:5" s="26" customFormat="1" x14ac:dyDescent="0.25">
      <c r="A10629" s="154" t="s">
        <v>8969</v>
      </c>
      <c r="B10629" s="154" t="s">
        <v>39912</v>
      </c>
      <c r="C10629" s="154" t="s">
        <v>28242</v>
      </c>
      <c r="D10629" s="186" t="s">
        <v>39997</v>
      </c>
      <c r="E10629" s="186" t="s">
        <v>40361</v>
      </c>
    </row>
    <row r="10630" spans="1:5" s="26" customFormat="1" x14ac:dyDescent="0.25">
      <c r="A10630" s="154" t="s">
        <v>8983</v>
      </c>
      <c r="B10630" s="154" t="s">
        <v>18527</v>
      </c>
      <c r="C10630" s="154" t="s">
        <v>37591</v>
      </c>
      <c r="D10630" s="186" t="s">
        <v>39997</v>
      </c>
      <c r="E10630" s="187" t="s">
        <v>43603</v>
      </c>
    </row>
    <row r="10631" spans="1:5" s="26" customFormat="1" x14ac:dyDescent="0.25">
      <c r="A10631" s="154" t="s">
        <v>8984</v>
      </c>
      <c r="B10631" s="154" t="s">
        <v>18528</v>
      </c>
      <c r="C10631" s="154" t="s">
        <v>37592</v>
      </c>
      <c r="D10631" s="186" t="s">
        <v>39997</v>
      </c>
      <c r="E10631" s="187" t="s">
        <v>43603</v>
      </c>
    </row>
    <row r="10632" spans="1:5" s="26" customFormat="1" x14ac:dyDescent="0.25">
      <c r="A10632" s="154" t="s">
        <v>8985</v>
      </c>
      <c r="B10632" s="154" t="s">
        <v>18529</v>
      </c>
      <c r="C10632" s="154" t="s">
        <v>37593</v>
      </c>
      <c r="D10632" s="186" t="s">
        <v>39997</v>
      </c>
      <c r="E10632" s="187" t="s">
        <v>43603</v>
      </c>
    </row>
    <row r="10633" spans="1:5" s="26" customFormat="1" x14ac:dyDescent="0.25">
      <c r="A10633" s="154" t="s">
        <v>8986</v>
      </c>
      <c r="B10633" s="154" t="s">
        <v>18530</v>
      </c>
      <c r="C10633" s="154" t="s">
        <v>37595</v>
      </c>
      <c r="D10633" s="186" t="s">
        <v>40057</v>
      </c>
      <c r="E10633" s="187" t="s">
        <v>43603</v>
      </c>
    </row>
    <row r="10634" spans="1:5" s="26" customFormat="1" x14ac:dyDescent="0.25">
      <c r="A10634" s="154" t="s">
        <v>8986</v>
      </c>
      <c r="B10634" s="154" t="s">
        <v>18530</v>
      </c>
      <c r="C10634" s="154" t="s">
        <v>37594</v>
      </c>
      <c r="D10634" s="186" t="s">
        <v>39997</v>
      </c>
      <c r="E10634" s="187" t="s">
        <v>43603</v>
      </c>
    </row>
    <row r="10635" spans="1:5" s="26" customFormat="1" x14ac:dyDescent="0.25">
      <c r="A10635" s="154" t="s">
        <v>9103</v>
      </c>
      <c r="B10635" s="154" t="s">
        <v>39913</v>
      </c>
      <c r="C10635" s="154" t="s">
        <v>38560</v>
      </c>
      <c r="D10635" s="186" t="s">
        <v>39997</v>
      </c>
      <c r="E10635" s="186" t="s">
        <v>40361</v>
      </c>
    </row>
    <row r="10636" spans="1:5" s="26" customFormat="1" x14ac:dyDescent="0.25">
      <c r="A10636" s="154" t="s">
        <v>9104</v>
      </c>
      <c r="B10636" s="154" t="s">
        <v>39914</v>
      </c>
      <c r="C10636" s="154" t="s">
        <v>38561</v>
      </c>
      <c r="D10636" s="186" t="s">
        <v>39997</v>
      </c>
      <c r="E10636" s="186" t="s">
        <v>40361</v>
      </c>
    </row>
    <row r="10637" spans="1:5" s="26" customFormat="1" x14ac:dyDescent="0.25">
      <c r="A10637" s="154" t="s">
        <v>9105</v>
      </c>
      <c r="B10637" s="154" t="s">
        <v>39915</v>
      </c>
      <c r="C10637" s="154" t="s">
        <v>38562</v>
      </c>
      <c r="D10637" s="186" t="s">
        <v>39997</v>
      </c>
      <c r="E10637" s="186" t="s">
        <v>40361</v>
      </c>
    </row>
    <row r="10638" spans="1:5" s="26" customFormat="1" x14ac:dyDescent="0.25">
      <c r="A10638" s="154" t="s">
        <v>9304</v>
      </c>
      <c r="B10638" s="154" t="s">
        <v>39916</v>
      </c>
      <c r="C10638" s="154" t="s">
        <v>37901</v>
      </c>
      <c r="D10638" s="186" t="s">
        <v>39997</v>
      </c>
      <c r="E10638" s="186" t="s">
        <v>40361</v>
      </c>
    </row>
    <row r="10639" spans="1:5" s="26" customFormat="1" x14ac:dyDescent="0.25">
      <c r="A10639" s="154" t="s">
        <v>8987</v>
      </c>
      <c r="B10639" s="154" t="s">
        <v>18531</v>
      </c>
      <c r="C10639" s="154" t="s">
        <v>37596</v>
      </c>
      <c r="D10639" s="186" t="s">
        <v>39997</v>
      </c>
      <c r="E10639" s="187" t="s">
        <v>43603</v>
      </c>
    </row>
    <row r="10640" spans="1:5" s="26" customFormat="1" x14ac:dyDescent="0.25">
      <c r="A10640" s="154" t="s">
        <v>8988</v>
      </c>
      <c r="B10640" s="154" t="s">
        <v>18532</v>
      </c>
      <c r="C10640" s="154" t="s">
        <v>37597</v>
      </c>
      <c r="D10640" s="186" t="s">
        <v>39997</v>
      </c>
      <c r="E10640" s="187" t="s">
        <v>43603</v>
      </c>
    </row>
    <row r="10641" spans="1:5" s="26" customFormat="1" x14ac:dyDescent="0.25">
      <c r="A10641" s="154" t="s">
        <v>8989</v>
      </c>
      <c r="B10641" s="154" t="s">
        <v>18533</v>
      </c>
      <c r="C10641" s="154" t="s">
        <v>37598</v>
      </c>
      <c r="D10641" s="186" t="s">
        <v>39997</v>
      </c>
      <c r="E10641" s="187" t="s">
        <v>43603</v>
      </c>
    </row>
    <row r="10642" spans="1:5" s="26" customFormat="1" x14ac:dyDescent="0.25">
      <c r="A10642" s="154" t="s">
        <v>8990</v>
      </c>
      <c r="B10642" s="154" t="s">
        <v>18534</v>
      </c>
      <c r="C10642" s="154" t="s">
        <v>37599</v>
      </c>
      <c r="D10642" s="186" t="s">
        <v>39997</v>
      </c>
      <c r="E10642" s="187" t="s">
        <v>43603</v>
      </c>
    </row>
    <row r="10643" spans="1:5" s="26" customFormat="1" x14ac:dyDescent="0.25">
      <c r="A10643" s="154" t="s">
        <v>8991</v>
      </c>
      <c r="B10643" s="154" t="s">
        <v>18535</v>
      </c>
      <c r="C10643" s="154" t="s">
        <v>37600</v>
      </c>
      <c r="D10643" s="186" t="s">
        <v>39997</v>
      </c>
      <c r="E10643" s="187" t="s">
        <v>43603</v>
      </c>
    </row>
    <row r="10644" spans="1:5" s="26" customFormat="1" x14ac:dyDescent="0.25">
      <c r="A10644" s="154" t="s">
        <v>9305</v>
      </c>
      <c r="B10644" s="154" t="s">
        <v>39917</v>
      </c>
      <c r="C10644" s="154" t="s">
        <v>38565</v>
      </c>
      <c r="D10644" s="186" t="s">
        <v>39997</v>
      </c>
      <c r="E10644" s="186" t="s">
        <v>40361</v>
      </c>
    </row>
    <row r="10645" spans="1:5" s="26" customFormat="1" x14ac:dyDescent="0.25">
      <c r="A10645" s="154" t="s">
        <v>9106</v>
      </c>
      <c r="B10645" s="154" t="s">
        <v>39918</v>
      </c>
      <c r="C10645" s="154" t="s">
        <v>38567</v>
      </c>
      <c r="D10645" s="186" t="s">
        <v>39997</v>
      </c>
      <c r="E10645" s="186" t="s">
        <v>40361</v>
      </c>
    </row>
    <row r="10646" spans="1:5" s="26" customFormat="1" x14ac:dyDescent="0.25">
      <c r="A10646" s="154" t="s">
        <v>8992</v>
      </c>
      <c r="B10646" s="154" t="s">
        <v>18536</v>
      </c>
      <c r="C10646" s="154" t="s">
        <v>37602</v>
      </c>
      <c r="D10646" s="186" t="s">
        <v>40000</v>
      </c>
      <c r="E10646" s="187" t="s">
        <v>43603</v>
      </c>
    </row>
    <row r="10647" spans="1:5" s="26" customFormat="1" x14ac:dyDescent="0.25">
      <c r="A10647" s="154" t="s">
        <v>8992</v>
      </c>
      <c r="B10647" s="154" t="s">
        <v>18536</v>
      </c>
      <c r="C10647" s="154" t="s">
        <v>37601</v>
      </c>
      <c r="D10647" s="186" t="s">
        <v>39997</v>
      </c>
      <c r="E10647" s="187" t="s">
        <v>43603</v>
      </c>
    </row>
    <row r="10648" spans="1:5" s="26" customFormat="1" x14ac:dyDescent="0.25">
      <c r="A10648" s="154" t="s">
        <v>8993</v>
      </c>
      <c r="B10648" s="154" t="s">
        <v>18537</v>
      </c>
      <c r="C10648" s="154" t="s">
        <v>37603</v>
      </c>
      <c r="D10648" s="186" t="s">
        <v>39997</v>
      </c>
      <c r="E10648" s="187" t="s">
        <v>43603</v>
      </c>
    </row>
    <row r="10649" spans="1:5" s="26" customFormat="1" x14ac:dyDescent="0.25">
      <c r="A10649" s="154" t="s">
        <v>8994</v>
      </c>
      <c r="B10649" s="154" t="s">
        <v>18538</v>
      </c>
      <c r="C10649" s="154" t="s">
        <v>37604</v>
      </c>
      <c r="D10649" s="186" t="s">
        <v>39997</v>
      </c>
      <c r="E10649" s="187" t="s">
        <v>43603</v>
      </c>
    </row>
    <row r="10650" spans="1:5" s="26" customFormat="1" x14ac:dyDescent="0.25">
      <c r="A10650" s="154" t="s">
        <v>9107</v>
      </c>
      <c r="B10650" s="154" t="s">
        <v>39919</v>
      </c>
      <c r="C10650" s="154" t="s">
        <v>38578</v>
      </c>
      <c r="D10650" s="186" t="s">
        <v>39997</v>
      </c>
      <c r="E10650" s="186" t="s">
        <v>40361</v>
      </c>
    </row>
    <row r="10651" spans="1:5" s="26" customFormat="1" x14ac:dyDescent="0.25">
      <c r="A10651" s="154" t="s">
        <v>8995</v>
      </c>
      <c r="B10651" s="154" t="s">
        <v>18539</v>
      </c>
      <c r="C10651" s="154" t="s">
        <v>37605</v>
      </c>
      <c r="D10651" s="186" t="s">
        <v>39997</v>
      </c>
      <c r="E10651" s="187" t="s">
        <v>43603</v>
      </c>
    </row>
    <row r="10652" spans="1:5" s="26" customFormat="1" x14ac:dyDescent="0.25">
      <c r="A10652" s="154" t="s">
        <v>9306</v>
      </c>
      <c r="B10652" s="154" t="s">
        <v>39920</v>
      </c>
      <c r="C10652" s="154" t="s">
        <v>37902</v>
      </c>
      <c r="D10652" s="186" t="s">
        <v>39997</v>
      </c>
      <c r="E10652" s="186" t="s">
        <v>40361</v>
      </c>
    </row>
    <row r="10653" spans="1:5" s="26" customFormat="1" x14ac:dyDescent="0.25">
      <c r="A10653" s="154" t="s">
        <v>8996</v>
      </c>
      <c r="B10653" s="154" t="s">
        <v>18540</v>
      </c>
      <c r="C10653" s="154" t="s">
        <v>37606</v>
      </c>
      <c r="D10653" s="186" t="s">
        <v>39997</v>
      </c>
      <c r="E10653" s="187" t="s">
        <v>43603</v>
      </c>
    </row>
    <row r="10654" spans="1:5" s="26" customFormat="1" x14ac:dyDescent="0.25">
      <c r="A10654" s="154" t="s">
        <v>604</v>
      </c>
      <c r="B10654" s="154" t="s">
        <v>18541</v>
      </c>
      <c r="C10654" s="154" t="s">
        <v>37607</v>
      </c>
      <c r="D10654" s="186" t="s">
        <v>39997</v>
      </c>
      <c r="E10654" s="187" t="s">
        <v>43603</v>
      </c>
    </row>
    <row r="10655" spans="1:5" s="26" customFormat="1" x14ac:dyDescent="0.25">
      <c r="A10655" s="154" t="s">
        <v>8997</v>
      </c>
      <c r="B10655" s="154" t="s">
        <v>18542</v>
      </c>
      <c r="C10655" s="154" t="s">
        <v>37608</v>
      </c>
      <c r="D10655" s="186" t="s">
        <v>39997</v>
      </c>
      <c r="E10655" s="187" t="s">
        <v>43603</v>
      </c>
    </row>
    <row r="10656" spans="1:5" s="26" customFormat="1" x14ac:dyDescent="0.25">
      <c r="A10656" s="154" t="s">
        <v>8998</v>
      </c>
      <c r="B10656" s="154" t="s">
        <v>18543</v>
      </c>
      <c r="C10656" s="154" t="s">
        <v>37609</v>
      </c>
      <c r="D10656" s="186" t="s">
        <v>40000</v>
      </c>
      <c r="E10656" s="187" t="s">
        <v>43603</v>
      </c>
    </row>
    <row r="10657" spans="1:5" s="26" customFormat="1" x14ac:dyDescent="0.25">
      <c r="A10657" s="154" t="s">
        <v>8998</v>
      </c>
      <c r="B10657" s="154" t="s">
        <v>18543</v>
      </c>
      <c r="C10657" s="154" t="s">
        <v>37610</v>
      </c>
      <c r="D10657" s="186" t="s">
        <v>39997</v>
      </c>
      <c r="E10657" s="187" t="s">
        <v>43603</v>
      </c>
    </row>
    <row r="10658" spans="1:5" s="26" customFormat="1" x14ac:dyDescent="0.25">
      <c r="A10658" s="154" t="s">
        <v>8999</v>
      </c>
      <c r="B10658" s="154" t="s">
        <v>18544</v>
      </c>
      <c r="C10658" s="154" t="s">
        <v>37611</v>
      </c>
      <c r="D10658" s="186" t="s">
        <v>39997</v>
      </c>
      <c r="E10658" s="187" t="s">
        <v>43603</v>
      </c>
    </row>
    <row r="10659" spans="1:5" s="26" customFormat="1" x14ac:dyDescent="0.25">
      <c r="A10659" s="154" t="s">
        <v>9000</v>
      </c>
      <c r="B10659" s="154" t="s">
        <v>18545</v>
      </c>
      <c r="C10659" s="154" t="s">
        <v>37612</v>
      </c>
      <c r="D10659" s="186" t="s">
        <v>39997</v>
      </c>
      <c r="E10659" s="187" t="s">
        <v>43603</v>
      </c>
    </row>
    <row r="10660" spans="1:5" s="26" customFormat="1" x14ac:dyDescent="0.25">
      <c r="A10660" s="154" t="s">
        <v>9001</v>
      </c>
      <c r="B10660" s="154" t="s">
        <v>18546</v>
      </c>
      <c r="C10660" s="154" t="s">
        <v>37613</v>
      </c>
      <c r="D10660" s="186" t="s">
        <v>39997</v>
      </c>
      <c r="E10660" s="187" t="s">
        <v>43603</v>
      </c>
    </row>
    <row r="10661" spans="1:5" s="26" customFormat="1" x14ac:dyDescent="0.25">
      <c r="A10661" s="154" t="s">
        <v>9002</v>
      </c>
      <c r="B10661" s="154" t="s">
        <v>18547</v>
      </c>
      <c r="C10661" s="154" t="s">
        <v>37614</v>
      </c>
      <c r="D10661" s="186" t="s">
        <v>39997</v>
      </c>
      <c r="E10661" s="187" t="s">
        <v>43603</v>
      </c>
    </row>
    <row r="10662" spans="1:5" s="26" customFormat="1" x14ac:dyDescent="0.25">
      <c r="A10662" s="154" t="s">
        <v>9307</v>
      </c>
      <c r="B10662" s="154" t="s">
        <v>39921</v>
      </c>
      <c r="C10662" s="154" t="s">
        <v>37903</v>
      </c>
      <c r="D10662" s="186" t="s">
        <v>39997</v>
      </c>
      <c r="E10662" s="186" t="s">
        <v>40361</v>
      </c>
    </row>
    <row r="10663" spans="1:5" s="26" customFormat="1" x14ac:dyDescent="0.25">
      <c r="A10663" s="154" t="s">
        <v>9003</v>
      </c>
      <c r="B10663" s="154" t="s">
        <v>18548</v>
      </c>
      <c r="C10663" s="154" t="s">
        <v>37615</v>
      </c>
      <c r="D10663" s="186" t="s">
        <v>39997</v>
      </c>
      <c r="E10663" s="187" t="s">
        <v>43603</v>
      </c>
    </row>
    <row r="10664" spans="1:5" s="26" customFormat="1" x14ac:dyDescent="0.25">
      <c r="A10664" s="154" t="s">
        <v>9004</v>
      </c>
      <c r="B10664" s="154" t="s">
        <v>18549</v>
      </c>
      <c r="C10664" s="154" t="s">
        <v>37616</v>
      </c>
      <c r="D10664" s="186" t="s">
        <v>39997</v>
      </c>
      <c r="E10664" s="187" t="s">
        <v>43603</v>
      </c>
    </row>
    <row r="10665" spans="1:5" s="26" customFormat="1" x14ac:dyDescent="0.25">
      <c r="A10665" s="154" t="s">
        <v>9308</v>
      </c>
      <c r="B10665" s="154" t="s">
        <v>39922</v>
      </c>
      <c r="C10665" s="154" t="s">
        <v>37904</v>
      </c>
      <c r="D10665" s="186" t="s">
        <v>40000</v>
      </c>
      <c r="E10665" s="186" t="s">
        <v>40361</v>
      </c>
    </row>
    <row r="10666" spans="1:5" s="26" customFormat="1" x14ac:dyDescent="0.25">
      <c r="A10666" s="154" t="s">
        <v>9308</v>
      </c>
      <c r="B10666" s="154" t="s">
        <v>39922</v>
      </c>
      <c r="C10666" s="154" t="s">
        <v>39923</v>
      </c>
      <c r="D10666" s="186" t="s">
        <v>39997</v>
      </c>
      <c r="E10666" s="186" t="s">
        <v>40000</v>
      </c>
    </row>
    <row r="10667" spans="1:5" s="26" customFormat="1" x14ac:dyDescent="0.25">
      <c r="A10667" s="154" t="s">
        <v>9309</v>
      </c>
      <c r="B10667" s="154" t="s">
        <v>39924</v>
      </c>
      <c r="C10667" s="154" t="s">
        <v>37905</v>
      </c>
      <c r="D10667" s="186" t="s">
        <v>39997</v>
      </c>
      <c r="E10667" s="186" t="s">
        <v>40361</v>
      </c>
    </row>
    <row r="10668" spans="1:5" s="26" customFormat="1" x14ac:dyDescent="0.25">
      <c r="A10668" s="154" t="s">
        <v>9005</v>
      </c>
      <c r="B10668" s="154" t="s">
        <v>18550</v>
      </c>
      <c r="C10668" s="154" t="s">
        <v>37617</v>
      </c>
      <c r="D10668" s="186" t="s">
        <v>40000</v>
      </c>
      <c r="E10668" s="187" t="s">
        <v>43603</v>
      </c>
    </row>
    <row r="10669" spans="1:5" s="26" customFormat="1" x14ac:dyDescent="0.25">
      <c r="A10669" s="154" t="s">
        <v>9005</v>
      </c>
      <c r="B10669" s="154" t="s">
        <v>18550</v>
      </c>
      <c r="C10669" s="154" t="s">
        <v>37618</v>
      </c>
      <c r="D10669" s="186" t="s">
        <v>39997</v>
      </c>
      <c r="E10669" s="187" t="s">
        <v>43603</v>
      </c>
    </row>
    <row r="10670" spans="1:5" s="26" customFormat="1" x14ac:dyDescent="0.25">
      <c r="A10670" s="154" t="s">
        <v>9006</v>
      </c>
      <c r="B10670" s="154" t="s">
        <v>18551</v>
      </c>
      <c r="C10670" s="154" t="s">
        <v>37619</v>
      </c>
      <c r="D10670" s="186" t="s">
        <v>39997</v>
      </c>
      <c r="E10670" s="187" t="s">
        <v>43603</v>
      </c>
    </row>
    <row r="10671" spans="1:5" s="26" customFormat="1" x14ac:dyDescent="0.25">
      <c r="A10671" s="154" t="s">
        <v>9108</v>
      </c>
      <c r="B10671" s="154" t="s">
        <v>39925</v>
      </c>
      <c r="C10671" s="154" t="s">
        <v>38587</v>
      </c>
      <c r="D10671" s="186" t="s">
        <v>39997</v>
      </c>
      <c r="E10671" s="186" t="s">
        <v>40361</v>
      </c>
    </row>
    <row r="10672" spans="1:5" s="26" customFormat="1" x14ac:dyDescent="0.25">
      <c r="A10672" s="154" t="s">
        <v>9109</v>
      </c>
      <c r="B10672" s="154" t="s">
        <v>39926</v>
      </c>
      <c r="C10672" s="154" t="s">
        <v>38588</v>
      </c>
      <c r="D10672" s="186" t="s">
        <v>39997</v>
      </c>
      <c r="E10672" s="186" t="s">
        <v>40361</v>
      </c>
    </row>
    <row r="10673" spans="1:5" s="26" customFormat="1" x14ac:dyDescent="0.25">
      <c r="A10673" s="154" t="s">
        <v>9110</v>
      </c>
      <c r="B10673" s="154" t="s">
        <v>39927</v>
      </c>
      <c r="C10673" s="154" t="s">
        <v>38590</v>
      </c>
      <c r="D10673" s="186" t="s">
        <v>39997</v>
      </c>
      <c r="E10673" s="186" t="s">
        <v>40361</v>
      </c>
    </row>
    <row r="10674" spans="1:5" s="26" customFormat="1" x14ac:dyDescent="0.25">
      <c r="A10674" s="154" t="s">
        <v>9007</v>
      </c>
      <c r="B10674" s="154" t="s">
        <v>18552</v>
      </c>
      <c r="C10674" s="154" t="s">
        <v>37620</v>
      </c>
      <c r="D10674" s="186" t="s">
        <v>39997</v>
      </c>
      <c r="E10674" s="187" t="s">
        <v>43603</v>
      </c>
    </row>
    <row r="10675" spans="1:5" s="26" customFormat="1" x14ac:dyDescent="0.25">
      <c r="A10675" s="154" t="s">
        <v>9008</v>
      </c>
      <c r="B10675" s="154" t="s">
        <v>18553</v>
      </c>
      <c r="C10675" s="154" t="s">
        <v>37621</v>
      </c>
      <c r="D10675" s="186" t="s">
        <v>39997</v>
      </c>
      <c r="E10675" s="187" t="s">
        <v>43603</v>
      </c>
    </row>
    <row r="10676" spans="1:5" s="26" customFormat="1" x14ac:dyDescent="0.25">
      <c r="A10676" s="154" t="s">
        <v>9009</v>
      </c>
      <c r="B10676" s="154" t="s">
        <v>18554</v>
      </c>
      <c r="C10676" s="154" t="s">
        <v>37622</v>
      </c>
      <c r="D10676" s="186" t="s">
        <v>39997</v>
      </c>
      <c r="E10676" s="187" t="s">
        <v>43603</v>
      </c>
    </row>
    <row r="10677" spans="1:5" s="26" customFormat="1" x14ac:dyDescent="0.25">
      <c r="A10677" s="154" t="s">
        <v>9010</v>
      </c>
      <c r="B10677" s="154" t="s">
        <v>18555</v>
      </c>
      <c r="C10677" s="154" t="s">
        <v>37623</v>
      </c>
      <c r="D10677" s="186" t="s">
        <v>39997</v>
      </c>
      <c r="E10677" s="187" t="s">
        <v>43603</v>
      </c>
    </row>
    <row r="10678" spans="1:5" s="26" customFormat="1" x14ac:dyDescent="0.25">
      <c r="A10678" s="154" t="s">
        <v>9011</v>
      </c>
      <c r="B10678" s="154" t="s">
        <v>18556</v>
      </c>
      <c r="C10678" s="154" t="s">
        <v>37624</v>
      </c>
      <c r="D10678" s="186" t="s">
        <v>40000</v>
      </c>
      <c r="E10678" s="187" t="s">
        <v>43603</v>
      </c>
    </row>
    <row r="10679" spans="1:5" s="26" customFormat="1" x14ac:dyDescent="0.25">
      <c r="A10679" s="154" t="s">
        <v>9011</v>
      </c>
      <c r="B10679" s="154" t="s">
        <v>18556</v>
      </c>
      <c r="C10679" s="154" t="s">
        <v>37625</v>
      </c>
      <c r="D10679" s="186" t="s">
        <v>39997</v>
      </c>
      <c r="E10679" s="187" t="s">
        <v>43603</v>
      </c>
    </row>
    <row r="10680" spans="1:5" s="26" customFormat="1" x14ac:dyDescent="0.25">
      <c r="A10680" s="154" t="s">
        <v>9012</v>
      </c>
      <c r="B10680" s="154" t="s">
        <v>18557</v>
      </c>
      <c r="C10680" s="154" t="s">
        <v>37626</v>
      </c>
      <c r="D10680" s="186" t="s">
        <v>39997</v>
      </c>
      <c r="E10680" s="187" t="s">
        <v>43603</v>
      </c>
    </row>
    <row r="10681" spans="1:5" s="26" customFormat="1" x14ac:dyDescent="0.25">
      <c r="A10681" s="154" t="s">
        <v>9013</v>
      </c>
      <c r="B10681" s="154" t="s">
        <v>18558</v>
      </c>
      <c r="C10681" s="154" t="s">
        <v>37627</v>
      </c>
      <c r="D10681" s="186" t="s">
        <v>39997</v>
      </c>
      <c r="E10681" s="187" t="s">
        <v>43603</v>
      </c>
    </row>
    <row r="10682" spans="1:5" s="26" customFormat="1" x14ac:dyDescent="0.25">
      <c r="A10682" s="154" t="s">
        <v>9014</v>
      </c>
      <c r="B10682" s="154" t="s">
        <v>18559</v>
      </c>
      <c r="C10682" s="154" t="s">
        <v>37628</v>
      </c>
      <c r="D10682" s="186" t="s">
        <v>39997</v>
      </c>
      <c r="E10682" s="187" t="s">
        <v>43603</v>
      </c>
    </row>
    <row r="10683" spans="1:5" s="26" customFormat="1" x14ac:dyDescent="0.25">
      <c r="A10683" s="154" t="s">
        <v>9015</v>
      </c>
      <c r="B10683" s="154" t="s">
        <v>18560</v>
      </c>
      <c r="C10683" s="154" t="s">
        <v>37629</v>
      </c>
      <c r="D10683" s="186" t="s">
        <v>39997</v>
      </c>
      <c r="E10683" s="187" t="s">
        <v>43603</v>
      </c>
    </row>
    <row r="10684" spans="1:5" s="26" customFormat="1" x14ac:dyDescent="0.25">
      <c r="A10684" s="154" t="s">
        <v>9016</v>
      </c>
      <c r="B10684" s="154" t="s">
        <v>18561</v>
      </c>
      <c r="C10684" s="154" t="s">
        <v>37630</v>
      </c>
      <c r="D10684" s="186" t="s">
        <v>39997</v>
      </c>
      <c r="E10684" s="187" t="s">
        <v>43603</v>
      </c>
    </row>
    <row r="10685" spans="1:5" s="26" customFormat="1" x14ac:dyDescent="0.25">
      <c r="A10685" s="154" t="s">
        <v>9111</v>
      </c>
      <c r="B10685" s="154" t="s">
        <v>39928</v>
      </c>
      <c r="C10685" s="154" t="s">
        <v>38592</v>
      </c>
      <c r="D10685" s="186" t="s">
        <v>39997</v>
      </c>
      <c r="E10685" s="186" t="s">
        <v>40361</v>
      </c>
    </row>
    <row r="10686" spans="1:5" s="26" customFormat="1" x14ac:dyDescent="0.25">
      <c r="A10686" s="154" t="s">
        <v>9017</v>
      </c>
      <c r="B10686" s="154" t="s">
        <v>18562</v>
      </c>
      <c r="C10686" s="154" t="s">
        <v>37631</v>
      </c>
      <c r="D10686" s="186" t="s">
        <v>39997</v>
      </c>
      <c r="E10686" s="187" t="s">
        <v>43603</v>
      </c>
    </row>
    <row r="10687" spans="1:5" s="26" customFormat="1" x14ac:dyDescent="0.25">
      <c r="A10687" s="154" t="s">
        <v>9018</v>
      </c>
      <c r="B10687" s="154" t="s">
        <v>18563</v>
      </c>
      <c r="C10687" s="154" t="s">
        <v>37632</v>
      </c>
      <c r="D10687" s="186" t="s">
        <v>39997</v>
      </c>
      <c r="E10687" s="187" t="s">
        <v>43603</v>
      </c>
    </row>
    <row r="10688" spans="1:5" s="26" customFormat="1" x14ac:dyDescent="0.25">
      <c r="A10688" s="154" t="s">
        <v>9019</v>
      </c>
      <c r="B10688" s="154" t="s">
        <v>18564</v>
      </c>
      <c r="C10688" s="154" t="s">
        <v>37633</v>
      </c>
      <c r="D10688" s="186" t="s">
        <v>39997</v>
      </c>
      <c r="E10688" s="187" t="s">
        <v>43603</v>
      </c>
    </row>
    <row r="10689" spans="1:5" s="26" customFormat="1" x14ac:dyDescent="0.25">
      <c r="A10689" s="154" t="s">
        <v>9020</v>
      </c>
      <c r="B10689" s="154" t="s">
        <v>18565</v>
      </c>
      <c r="C10689" s="154" t="s">
        <v>37634</v>
      </c>
      <c r="D10689" s="186" t="s">
        <v>39997</v>
      </c>
      <c r="E10689" s="187" t="s">
        <v>43603</v>
      </c>
    </row>
    <row r="10690" spans="1:5" s="26" customFormat="1" x14ac:dyDescent="0.25">
      <c r="A10690" s="154" t="s">
        <v>9021</v>
      </c>
      <c r="B10690" s="154" t="s">
        <v>18566</v>
      </c>
      <c r="C10690" s="154" t="s">
        <v>37635</v>
      </c>
      <c r="D10690" s="186" t="s">
        <v>39997</v>
      </c>
      <c r="E10690" s="187" t="s">
        <v>43603</v>
      </c>
    </row>
    <row r="10691" spans="1:5" s="26" customFormat="1" x14ac:dyDescent="0.25">
      <c r="A10691" s="154" t="s">
        <v>9022</v>
      </c>
      <c r="B10691" s="154" t="s">
        <v>18567</v>
      </c>
      <c r="C10691" s="154" t="s">
        <v>37636</v>
      </c>
      <c r="D10691" s="186" t="s">
        <v>39997</v>
      </c>
      <c r="E10691" s="187" t="s">
        <v>43603</v>
      </c>
    </row>
    <row r="10692" spans="1:5" s="26" customFormat="1" x14ac:dyDescent="0.25">
      <c r="A10692" s="154" t="s">
        <v>9023</v>
      </c>
      <c r="B10692" s="154" t="s">
        <v>18568</v>
      </c>
      <c r="C10692" s="154" t="s">
        <v>37637</v>
      </c>
      <c r="D10692" s="186" t="s">
        <v>39997</v>
      </c>
      <c r="E10692" s="187" t="s">
        <v>43603</v>
      </c>
    </row>
    <row r="10693" spans="1:5" s="26" customFormat="1" x14ac:dyDescent="0.25">
      <c r="A10693" s="154" t="s">
        <v>9024</v>
      </c>
      <c r="B10693" s="154" t="s">
        <v>18569</v>
      </c>
      <c r="C10693" s="154" t="s">
        <v>37638</v>
      </c>
      <c r="D10693" s="186" t="s">
        <v>39997</v>
      </c>
      <c r="E10693" s="187" t="s">
        <v>43603</v>
      </c>
    </row>
    <row r="10694" spans="1:5" s="26" customFormat="1" x14ac:dyDescent="0.25">
      <c r="A10694" s="154" t="s">
        <v>9112</v>
      </c>
      <c r="B10694" s="154" t="s">
        <v>39929</v>
      </c>
      <c r="C10694" s="154" t="s">
        <v>38600</v>
      </c>
      <c r="D10694" s="186" t="s">
        <v>39997</v>
      </c>
      <c r="E10694" s="186" t="s">
        <v>40361</v>
      </c>
    </row>
    <row r="10695" spans="1:5" s="26" customFormat="1" x14ac:dyDescent="0.25">
      <c r="A10695" s="154" t="s">
        <v>9310</v>
      </c>
      <c r="B10695" s="154" t="s">
        <v>39930</v>
      </c>
      <c r="C10695" s="154" t="s">
        <v>37906</v>
      </c>
      <c r="D10695" s="186" t="s">
        <v>39997</v>
      </c>
      <c r="E10695" s="186" t="s">
        <v>40361</v>
      </c>
    </row>
    <row r="10696" spans="1:5" s="26" customFormat="1" x14ac:dyDescent="0.25">
      <c r="A10696" s="154" t="s">
        <v>8681</v>
      </c>
      <c r="B10696" s="154" t="s">
        <v>39931</v>
      </c>
      <c r="C10696" s="154" t="s">
        <v>37588</v>
      </c>
      <c r="D10696" s="186" t="s">
        <v>39997</v>
      </c>
      <c r="E10696" s="186" t="s">
        <v>40361</v>
      </c>
    </row>
    <row r="10697" spans="1:5" s="26" customFormat="1" x14ac:dyDescent="0.25">
      <c r="A10697" s="154" t="s">
        <v>9025</v>
      </c>
      <c r="B10697" s="154" t="s">
        <v>18570</v>
      </c>
      <c r="C10697" s="154" t="s">
        <v>37639</v>
      </c>
      <c r="D10697" s="186" t="s">
        <v>39997</v>
      </c>
      <c r="E10697" s="187" t="s">
        <v>43603</v>
      </c>
    </row>
    <row r="10698" spans="1:5" s="26" customFormat="1" x14ac:dyDescent="0.25">
      <c r="A10698" s="154" t="s">
        <v>9113</v>
      </c>
      <c r="B10698" s="154" t="s">
        <v>39932</v>
      </c>
      <c r="C10698" s="154" t="s">
        <v>38619</v>
      </c>
      <c r="D10698" s="186" t="s">
        <v>39997</v>
      </c>
      <c r="E10698" s="186" t="s">
        <v>40361</v>
      </c>
    </row>
    <row r="10699" spans="1:5" s="26" customFormat="1" x14ac:dyDescent="0.25">
      <c r="A10699" s="154" t="s">
        <v>9599</v>
      </c>
      <c r="B10699" s="154" t="s">
        <v>39933</v>
      </c>
      <c r="C10699" s="154" t="s">
        <v>38621</v>
      </c>
      <c r="D10699" s="186" t="s">
        <v>39997</v>
      </c>
      <c r="E10699" s="186" t="s">
        <v>40361</v>
      </c>
    </row>
    <row r="10700" spans="1:5" s="26" customFormat="1" x14ac:dyDescent="0.25">
      <c r="A10700" s="154" t="s">
        <v>9114</v>
      </c>
      <c r="B10700" s="154" t="s">
        <v>39934</v>
      </c>
      <c r="C10700" s="154" t="s">
        <v>38622</v>
      </c>
      <c r="D10700" s="186" t="s">
        <v>39997</v>
      </c>
      <c r="E10700" s="186" t="s">
        <v>40361</v>
      </c>
    </row>
    <row r="10701" spans="1:5" s="26" customFormat="1" x14ac:dyDescent="0.25">
      <c r="A10701" s="154" t="s">
        <v>9026</v>
      </c>
      <c r="B10701" s="154" t="s">
        <v>18571</v>
      </c>
      <c r="C10701" s="154" t="s">
        <v>37640</v>
      </c>
      <c r="D10701" s="186" t="s">
        <v>39997</v>
      </c>
      <c r="E10701" s="187" t="s">
        <v>43603</v>
      </c>
    </row>
    <row r="10702" spans="1:5" s="26" customFormat="1" x14ac:dyDescent="0.25">
      <c r="A10702" s="154" t="s">
        <v>9027</v>
      </c>
      <c r="B10702" s="154" t="s">
        <v>18572</v>
      </c>
      <c r="C10702" s="154" t="s">
        <v>37641</v>
      </c>
      <c r="D10702" s="186" t="s">
        <v>39997</v>
      </c>
      <c r="E10702" s="187" t="s">
        <v>43603</v>
      </c>
    </row>
    <row r="10703" spans="1:5" s="26" customFormat="1" x14ac:dyDescent="0.25">
      <c r="A10703" s="154" t="s">
        <v>9028</v>
      </c>
      <c r="B10703" s="154" t="s">
        <v>18573</v>
      </c>
      <c r="C10703" s="154" t="s">
        <v>37642</v>
      </c>
      <c r="D10703" s="186" t="s">
        <v>39997</v>
      </c>
      <c r="E10703" s="187" t="s">
        <v>43603</v>
      </c>
    </row>
    <row r="10704" spans="1:5" s="26" customFormat="1" x14ac:dyDescent="0.25">
      <c r="A10704" s="154" t="s">
        <v>9029</v>
      </c>
      <c r="B10704" s="154" t="s">
        <v>18574</v>
      </c>
      <c r="C10704" s="154" t="s">
        <v>37643</v>
      </c>
      <c r="D10704" s="186" t="s">
        <v>39997</v>
      </c>
      <c r="E10704" s="187" t="s">
        <v>43603</v>
      </c>
    </row>
    <row r="10705" spans="1:5" s="26" customFormat="1" x14ac:dyDescent="0.25">
      <c r="A10705" s="154" t="s">
        <v>9311</v>
      </c>
      <c r="B10705" s="154" t="s">
        <v>39935</v>
      </c>
      <c r="C10705" s="154" t="s">
        <v>37907</v>
      </c>
      <c r="D10705" s="186" t="s">
        <v>39997</v>
      </c>
      <c r="E10705" s="186" t="s">
        <v>40361</v>
      </c>
    </row>
    <row r="10706" spans="1:5" s="26" customFormat="1" x14ac:dyDescent="0.25">
      <c r="A10706" s="154" t="s">
        <v>9030</v>
      </c>
      <c r="B10706" s="154" t="s">
        <v>18575</v>
      </c>
      <c r="C10706" s="154" t="s">
        <v>37644</v>
      </c>
      <c r="D10706" s="186" t="s">
        <v>39997</v>
      </c>
      <c r="E10706" s="187" t="s">
        <v>43603</v>
      </c>
    </row>
    <row r="10707" spans="1:5" s="26" customFormat="1" x14ac:dyDescent="0.25">
      <c r="A10707" s="154" t="s">
        <v>9031</v>
      </c>
      <c r="B10707" s="154" t="s">
        <v>18576</v>
      </c>
      <c r="C10707" s="154" t="s">
        <v>37645</v>
      </c>
      <c r="D10707" s="186" t="s">
        <v>39997</v>
      </c>
      <c r="E10707" s="187" t="s">
        <v>43603</v>
      </c>
    </row>
    <row r="10708" spans="1:5" s="26" customFormat="1" x14ac:dyDescent="0.25">
      <c r="A10708" s="154" t="s">
        <v>9032</v>
      </c>
      <c r="B10708" s="154" t="s">
        <v>18577</v>
      </c>
      <c r="C10708" s="154" t="s">
        <v>37646</v>
      </c>
      <c r="D10708" s="186" t="s">
        <v>39997</v>
      </c>
      <c r="E10708" s="187" t="s">
        <v>43603</v>
      </c>
    </row>
    <row r="10709" spans="1:5" s="26" customFormat="1" x14ac:dyDescent="0.25">
      <c r="A10709" s="154" t="s">
        <v>9033</v>
      </c>
      <c r="B10709" s="154" t="s">
        <v>18578</v>
      </c>
      <c r="C10709" s="154" t="s">
        <v>37647</v>
      </c>
      <c r="D10709" s="186" t="s">
        <v>39997</v>
      </c>
      <c r="E10709" s="187" t="s">
        <v>43603</v>
      </c>
    </row>
    <row r="10710" spans="1:5" s="26" customFormat="1" x14ac:dyDescent="0.25">
      <c r="A10710" s="154" t="s">
        <v>9312</v>
      </c>
      <c r="B10710" s="154" t="s">
        <v>39936</v>
      </c>
      <c r="C10710" s="154" t="s">
        <v>37908</v>
      </c>
      <c r="D10710" s="186" t="s">
        <v>39997</v>
      </c>
      <c r="E10710" s="186" t="s">
        <v>40361</v>
      </c>
    </row>
    <row r="10711" spans="1:5" s="26" customFormat="1" x14ac:dyDescent="0.25">
      <c r="A10711" s="154" t="s">
        <v>9034</v>
      </c>
      <c r="B10711" s="154" t="s">
        <v>18579</v>
      </c>
      <c r="C10711" s="154" t="s">
        <v>37648</v>
      </c>
      <c r="D10711" s="186" t="s">
        <v>39997</v>
      </c>
      <c r="E10711" s="187" t="s">
        <v>43603</v>
      </c>
    </row>
    <row r="10712" spans="1:5" s="26" customFormat="1" x14ac:dyDescent="0.25">
      <c r="A10712" s="154" t="s">
        <v>9035</v>
      </c>
      <c r="B10712" s="154" t="s">
        <v>18580</v>
      </c>
      <c r="C10712" s="154" t="s">
        <v>37649</v>
      </c>
      <c r="D10712" s="186" t="s">
        <v>39997</v>
      </c>
      <c r="E10712" s="187" t="s">
        <v>43603</v>
      </c>
    </row>
    <row r="10713" spans="1:5" s="26" customFormat="1" x14ac:dyDescent="0.25">
      <c r="A10713" s="154" t="s">
        <v>9036</v>
      </c>
      <c r="B10713" s="154" t="s">
        <v>18581</v>
      </c>
      <c r="C10713" s="154" t="s">
        <v>37650</v>
      </c>
      <c r="D10713" s="186" t="s">
        <v>39997</v>
      </c>
      <c r="E10713" s="187" t="s">
        <v>43603</v>
      </c>
    </row>
    <row r="10714" spans="1:5" s="26" customFormat="1" x14ac:dyDescent="0.25">
      <c r="A10714" s="154" t="s">
        <v>9037</v>
      </c>
      <c r="B10714" s="154" t="s">
        <v>18582</v>
      </c>
      <c r="C10714" s="154" t="s">
        <v>37651</v>
      </c>
      <c r="D10714" s="186" t="s">
        <v>39997</v>
      </c>
      <c r="E10714" s="187" t="s">
        <v>43603</v>
      </c>
    </row>
    <row r="10715" spans="1:5" s="26" customFormat="1" x14ac:dyDescent="0.25">
      <c r="A10715" s="154" t="s">
        <v>9038</v>
      </c>
      <c r="B10715" s="154" t="s">
        <v>18583</v>
      </c>
      <c r="C10715" s="154" t="s">
        <v>37652</v>
      </c>
      <c r="D10715" s="186" t="s">
        <v>39997</v>
      </c>
      <c r="E10715" s="187" t="s">
        <v>43603</v>
      </c>
    </row>
    <row r="10716" spans="1:5" s="26" customFormat="1" x14ac:dyDescent="0.25">
      <c r="A10716" s="154" t="s">
        <v>9039</v>
      </c>
      <c r="B10716" s="154" t="s">
        <v>18584</v>
      </c>
      <c r="C10716" s="154" t="s">
        <v>37653</v>
      </c>
      <c r="D10716" s="186" t="s">
        <v>39997</v>
      </c>
      <c r="E10716" s="187" t="s">
        <v>43603</v>
      </c>
    </row>
    <row r="10717" spans="1:5" s="26" customFormat="1" x14ac:dyDescent="0.25">
      <c r="A10717" s="154" t="s">
        <v>9040</v>
      </c>
      <c r="B10717" s="154" t="s">
        <v>18585</v>
      </c>
      <c r="C10717" s="154" t="s">
        <v>37654</v>
      </c>
      <c r="D10717" s="186" t="s">
        <v>39997</v>
      </c>
      <c r="E10717" s="187" t="s">
        <v>43603</v>
      </c>
    </row>
    <row r="10718" spans="1:5" s="26" customFormat="1" x14ac:dyDescent="0.25">
      <c r="A10718" s="154" t="s">
        <v>9041</v>
      </c>
      <c r="B10718" s="154" t="s">
        <v>18586</v>
      </c>
      <c r="C10718" s="154" t="s">
        <v>37655</v>
      </c>
      <c r="D10718" s="186" t="s">
        <v>39997</v>
      </c>
      <c r="E10718" s="187" t="s">
        <v>43603</v>
      </c>
    </row>
    <row r="10719" spans="1:5" s="26" customFormat="1" x14ac:dyDescent="0.25">
      <c r="A10719" s="154" t="s">
        <v>28486</v>
      </c>
      <c r="B10719" s="154" t="s">
        <v>39937</v>
      </c>
      <c r="C10719" s="154" t="s">
        <v>38639</v>
      </c>
      <c r="D10719" s="186" t="s">
        <v>39997</v>
      </c>
      <c r="E10719" s="186" t="s">
        <v>40361</v>
      </c>
    </row>
    <row r="10720" spans="1:5" s="26" customFormat="1" x14ac:dyDescent="0.25">
      <c r="A10720" s="154" t="s">
        <v>9042</v>
      </c>
      <c r="B10720" s="154" t="s">
        <v>18587</v>
      </c>
      <c r="C10720" s="154" t="s">
        <v>37656</v>
      </c>
      <c r="D10720" s="186" t="s">
        <v>40168</v>
      </c>
      <c r="E10720" s="187" t="s">
        <v>43603</v>
      </c>
    </row>
    <row r="10721" spans="1:5" s="26" customFormat="1" x14ac:dyDescent="0.25">
      <c r="A10721" s="154" t="s">
        <v>9042</v>
      </c>
      <c r="B10721" s="154" t="s">
        <v>18587</v>
      </c>
      <c r="C10721" s="154" t="s">
        <v>38461</v>
      </c>
      <c r="D10721" s="186" t="s">
        <v>40313</v>
      </c>
      <c r="E10721" s="187" t="s">
        <v>43603</v>
      </c>
    </row>
    <row r="10722" spans="1:5" s="26" customFormat="1" x14ac:dyDescent="0.25">
      <c r="A10722" s="154" t="s">
        <v>9043</v>
      </c>
      <c r="B10722" s="154" t="s">
        <v>18588</v>
      </c>
      <c r="C10722" s="154" t="s">
        <v>37657</v>
      </c>
      <c r="D10722" s="186" t="s">
        <v>40000</v>
      </c>
      <c r="E10722" s="187" t="s">
        <v>43603</v>
      </c>
    </row>
    <row r="10723" spans="1:5" s="26" customFormat="1" x14ac:dyDescent="0.25">
      <c r="A10723" s="154" t="s">
        <v>9043</v>
      </c>
      <c r="B10723" s="154" t="s">
        <v>18588</v>
      </c>
      <c r="C10723" s="154" t="s">
        <v>37658</v>
      </c>
      <c r="D10723" s="186" t="s">
        <v>40233</v>
      </c>
      <c r="E10723" s="187" t="s">
        <v>43603</v>
      </c>
    </row>
    <row r="10724" spans="1:5" s="26" customFormat="1" x14ac:dyDescent="0.25">
      <c r="A10724" s="154" t="s">
        <v>8258</v>
      </c>
      <c r="B10724" s="154" t="s">
        <v>18589</v>
      </c>
      <c r="C10724" s="154" t="s">
        <v>37659</v>
      </c>
      <c r="D10724" s="186" t="s">
        <v>39997</v>
      </c>
      <c r="E10724" s="186" t="s">
        <v>40025</v>
      </c>
    </row>
    <row r="10725" spans="1:5" s="26" customFormat="1" x14ac:dyDescent="0.25">
      <c r="A10725" s="154" t="s">
        <v>9044</v>
      </c>
      <c r="B10725" s="154" t="s">
        <v>18590</v>
      </c>
      <c r="C10725" s="154" t="s">
        <v>37660</v>
      </c>
      <c r="D10725" s="186" t="s">
        <v>39996</v>
      </c>
      <c r="E10725" s="186" t="s">
        <v>40414</v>
      </c>
    </row>
    <row r="10726" spans="1:5" s="26" customFormat="1" x14ac:dyDescent="0.25">
      <c r="A10726" s="154" t="s">
        <v>9600</v>
      </c>
      <c r="B10726" s="154" t="s">
        <v>39938</v>
      </c>
      <c r="C10726" s="154" t="s">
        <v>28345</v>
      </c>
      <c r="D10726" s="186" t="s">
        <v>39997</v>
      </c>
      <c r="E10726" s="186" t="s">
        <v>40361</v>
      </c>
    </row>
    <row r="10727" spans="1:5" s="26" customFormat="1" x14ac:dyDescent="0.25">
      <c r="A10727" s="154" t="s">
        <v>9045</v>
      </c>
      <c r="B10727" s="154" t="s">
        <v>18591</v>
      </c>
      <c r="C10727" s="154" t="s">
        <v>28346</v>
      </c>
      <c r="D10727" s="186" t="s">
        <v>39997</v>
      </c>
      <c r="E10727" s="186" t="s">
        <v>40415</v>
      </c>
    </row>
    <row r="10728" spans="1:5" s="26" customFormat="1" x14ac:dyDescent="0.25">
      <c r="A10728" s="154" t="s">
        <v>9046</v>
      </c>
      <c r="B10728" s="154" t="s">
        <v>18592</v>
      </c>
      <c r="C10728" s="154" t="s">
        <v>28255</v>
      </c>
      <c r="D10728" s="186" t="s">
        <v>39997</v>
      </c>
      <c r="E10728" s="187" t="s">
        <v>43603</v>
      </c>
    </row>
    <row r="10729" spans="1:5" s="26" customFormat="1" x14ac:dyDescent="0.25">
      <c r="A10729" s="154" t="s">
        <v>9047</v>
      </c>
      <c r="B10729" s="154" t="s">
        <v>18593</v>
      </c>
      <c r="C10729" s="154" t="s">
        <v>28347</v>
      </c>
      <c r="D10729" s="186" t="s">
        <v>39997</v>
      </c>
      <c r="E10729" s="186" t="s">
        <v>40415</v>
      </c>
    </row>
    <row r="10730" spans="1:5" s="26" customFormat="1" x14ac:dyDescent="0.25">
      <c r="A10730" s="154" t="s">
        <v>9048</v>
      </c>
      <c r="B10730" s="154" t="s">
        <v>18594</v>
      </c>
      <c r="C10730" s="154" t="s">
        <v>28348</v>
      </c>
      <c r="D10730" s="186" t="s">
        <v>39997</v>
      </c>
      <c r="E10730" s="186" t="s">
        <v>40415</v>
      </c>
    </row>
    <row r="10731" spans="1:5" s="26" customFormat="1" x14ac:dyDescent="0.25">
      <c r="A10731" s="154" t="s">
        <v>9601</v>
      </c>
      <c r="B10731" s="154" t="s">
        <v>39939</v>
      </c>
      <c r="C10731" s="154" t="s">
        <v>28349</v>
      </c>
      <c r="D10731" s="186" t="s">
        <v>39997</v>
      </c>
      <c r="E10731" s="186" t="s">
        <v>40361</v>
      </c>
    </row>
    <row r="10732" spans="1:5" s="26" customFormat="1" x14ac:dyDescent="0.25">
      <c r="A10732" s="154" t="s">
        <v>9628</v>
      </c>
      <c r="B10732" s="154" t="s">
        <v>39940</v>
      </c>
      <c r="C10732" s="154" t="s">
        <v>28350</v>
      </c>
      <c r="D10732" s="186" t="s">
        <v>39997</v>
      </c>
      <c r="E10732" s="186" t="s">
        <v>40361</v>
      </c>
    </row>
    <row r="10733" spans="1:5" s="26" customFormat="1" x14ac:dyDescent="0.25">
      <c r="A10733" s="154" t="s">
        <v>9049</v>
      </c>
      <c r="B10733" s="154" t="s">
        <v>18595</v>
      </c>
      <c r="C10733" s="154" t="s">
        <v>38549</v>
      </c>
      <c r="D10733" s="186" t="s">
        <v>39997</v>
      </c>
      <c r="E10733" s="186" t="s">
        <v>40415</v>
      </c>
    </row>
    <row r="10734" spans="1:5" s="26" customFormat="1" x14ac:dyDescent="0.25">
      <c r="A10734" s="154" t="s">
        <v>9050</v>
      </c>
      <c r="B10734" s="154" t="s">
        <v>18596</v>
      </c>
      <c r="C10734" s="154" t="s">
        <v>37661</v>
      </c>
      <c r="D10734" s="186" t="s">
        <v>39997</v>
      </c>
      <c r="E10734" s="187" t="s">
        <v>43603</v>
      </c>
    </row>
    <row r="10735" spans="1:5" s="26" customFormat="1" x14ac:dyDescent="0.25">
      <c r="A10735" s="154" t="s">
        <v>9629</v>
      </c>
      <c r="B10735" s="154" t="s">
        <v>39941</v>
      </c>
      <c r="C10735" s="154" t="s">
        <v>38550</v>
      </c>
      <c r="D10735" s="186" t="s">
        <v>39997</v>
      </c>
      <c r="E10735" s="186" t="s">
        <v>40361</v>
      </c>
    </row>
    <row r="10736" spans="1:5" s="26" customFormat="1" x14ac:dyDescent="0.25">
      <c r="A10736" s="154" t="s">
        <v>9051</v>
      </c>
      <c r="B10736" s="154" t="s">
        <v>18597</v>
      </c>
      <c r="C10736" s="154" t="s">
        <v>37662</v>
      </c>
      <c r="D10736" s="186" t="s">
        <v>39997</v>
      </c>
      <c r="E10736" s="187" t="s">
        <v>43603</v>
      </c>
    </row>
    <row r="10737" spans="1:5" s="26" customFormat="1" x14ac:dyDescent="0.25">
      <c r="A10737" s="154" t="s">
        <v>9630</v>
      </c>
      <c r="B10737" s="154" t="s">
        <v>39942</v>
      </c>
      <c r="C10737" s="154" t="s">
        <v>38551</v>
      </c>
      <c r="D10737" s="186" t="s">
        <v>39997</v>
      </c>
      <c r="E10737" s="186" t="s">
        <v>40361</v>
      </c>
    </row>
    <row r="10738" spans="1:5" s="26" customFormat="1" x14ac:dyDescent="0.25">
      <c r="A10738" s="154" t="s">
        <v>9631</v>
      </c>
      <c r="B10738" s="154" t="s">
        <v>39943</v>
      </c>
      <c r="C10738" s="154" t="s">
        <v>38552</v>
      </c>
      <c r="D10738" s="186" t="s">
        <v>39997</v>
      </c>
      <c r="E10738" s="186" t="s">
        <v>40361</v>
      </c>
    </row>
    <row r="10739" spans="1:5" s="26" customFormat="1" x14ac:dyDescent="0.25">
      <c r="A10739" s="154" t="s">
        <v>9602</v>
      </c>
      <c r="B10739" s="154" t="s">
        <v>39944</v>
      </c>
      <c r="C10739" s="154" t="s">
        <v>38554</v>
      </c>
      <c r="D10739" s="186" t="s">
        <v>39997</v>
      </c>
      <c r="E10739" s="186" t="s">
        <v>40361</v>
      </c>
    </row>
    <row r="10740" spans="1:5" s="26" customFormat="1" x14ac:dyDescent="0.25">
      <c r="A10740" s="154" t="s">
        <v>9052</v>
      </c>
      <c r="B10740" s="154" t="s">
        <v>18598</v>
      </c>
      <c r="C10740" s="154" t="s">
        <v>37663</v>
      </c>
      <c r="D10740" s="186" t="s">
        <v>39997</v>
      </c>
      <c r="E10740" s="187" t="s">
        <v>43603</v>
      </c>
    </row>
    <row r="10741" spans="1:5" s="26" customFormat="1" x14ac:dyDescent="0.25">
      <c r="A10741" s="154" t="s">
        <v>9053</v>
      </c>
      <c r="B10741" s="154" t="s">
        <v>18599</v>
      </c>
      <c r="C10741" s="154" t="s">
        <v>38555</v>
      </c>
      <c r="D10741" s="186" t="s">
        <v>39997</v>
      </c>
      <c r="E10741" s="186" t="s">
        <v>40415</v>
      </c>
    </row>
    <row r="10742" spans="1:5" s="26" customFormat="1" x14ac:dyDescent="0.25">
      <c r="A10742" s="154" t="s">
        <v>9054</v>
      </c>
      <c r="B10742" s="154" t="s">
        <v>18600</v>
      </c>
      <c r="C10742" s="154" t="s">
        <v>38556</v>
      </c>
      <c r="D10742" s="186" t="s">
        <v>39997</v>
      </c>
      <c r="E10742" s="186" t="s">
        <v>40415</v>
      </c>
    </row>
    <row r="10743" spans="1:5" s="26" customFormat="1" x14ac:dyDescent="0.25">
      <c r="A10743" s="154" t="s">
        <v>9055</v>
      </c>
      <c r="B10743" s="154" t="s">
        <v>18601</v>
      </c>
      <c r="C10743" s="154" t="s">
        <v>38557</v>
      </c>
      <c r="D10743" s="186" t="s">
        <v>39997</v>
      </c>
      <c r="E10743" s="186" t="s">
        <v>40415</v>
      </c>
    </row>
    <row r="10744" spans="1:5" s="26" customFormat="1" x14ac:dyDescent="0.25">
      <c r="A10744" s="154" t="s">
        <v>9632</v>
      </c>
      <c r="B10744" s="154" t="s">
        <v>39945</v>
      </c>
      <c r="C10744" s="154" t="s">
        <v>38558</v>
      </c>
      <c r="D10744" s="186" t="s">
        <v>39997</v>
      </c>
      <c r="E10744" s="186" t="s">
        <v>40361</v>
      </c>
    </row>
    <row r="10745" spans="1:5" s="26" customFormat="1" x14ac:dyDescent="0.25">
      <c r="A10745" s="154" t="s">
        <v>9056</v>
      </c>
      <c r="B10745" s="154" t="s">
        <v>18602</v>
      </c>
      <c r="C10745" s="154" t="s">
        <v>38559</v>
      </c>
      <c r="D10745" s="186" t="s">
        <v>39997</v>
      </c>
      <c r="E10745" s="186" t="s">
        <v>40415</v>
      </c>
    </row>
    <row r="10746" spans="1:5" s="26" customFormat="1" x14ac:dyDescent="0.25">
      <c r="A10746" s="154" t="s">
        <v>9633</v>
      </c>
      <c r="B10746" s="154" t="s">
        <v>39946</v>
      </c>
      <c r="C10746" s="154" t="s">
        <v>38563</v>
      </c>
      <c r="D10746" s="186" t="s">
        <v>39997</v>
      </c>
      <c r="E10746" s="186" t="s">
        <v>40361</v>
      </c>
    </row>
    <row r="10747" spans="1:5" s="26" customFormat="1" x14ac:dyDescent="0.25">
      <c r="A10747" s="154" t="s">
        <v>9603</v>
      </c>
      <c r="B10747" s="154" t="s">
        <v>39947</v>
      </c>
      <c r="C10747" s="154" t="s">
        <v>38564</v>
      </c>
      <c r="D10747" s="186" t="s">
        <v>39997</v>
      </c>
      <c r="E10747" s="186" t="s">
        <v>40361</v>
      </c>
    </row>
    <row r="10748" spans="1:5" s="26" customFormat="1" x14ac:dyDescent="0.25">
      <c r="A10748" s="154" t="s">
        <v>9604</v>
      </c>
      <c r="B10748" s="154" t="s">
        <v>39948</v>
      </c>
      <c r="C10748" s="154" t="s">
        <v>38566</v>
      </c>
      <c r="D10748" s="186" t="s">
        <v>40038</v>
      </c>
      <c r="E10748" s="186" t="s">
        <v>40361</v>
      </c>
    </row>
    <row r="10749" spans="1:5" s="26" customFormat="1" x14ac:dyDescent="0.25">
      <c r="A10749" s="154" t="s">
        <v>9604</v>
      </c>
      <c r="B10749" s="154" t="s">
        <v>39948</v>
      </c>
      <c r="C10749" s="154" t="s">
        <v>39949</v>
      </c>
      <c r="D10749" s="186" t="s">
        <v>39997</v>
      </c>
      <c r="E10749" s="186" t="s">
        <v>40038</v>
      </c>
    </row>
    <row r="10750" spans="1:5" s="26" customFormat="1" x14ac:dyDescent="0.25">
      <c r="A10750" s="154" t="s">
        <v>9057</v>
      </c>
      <c r="B10750" s="154" t="s">
        <v>18603</v>
      </c>
      <c r="C10750" s="154" t="s">
        <v>38568</v>
      </c>
      <c r="D10750" s="186" t="s">
        <v>39997</v>
      </c>
      <c r="E10750" s="186" t="s">
        <v>40415</v>
      </c>
    </row>
    <row r="10751" spans="1:5" s="26" customFormat="1" x14ac:dyDescent="0.25">
      <c r="A10751" s="154" t="s">
        <v>9605</v>
      </c>
      <c r="B10751" s="154" t="s">
        <v>39950</v>
      </c>
      <c r="C10751" s="154" t="s">
        <v>38569</v>
      </c>
      <c r="D10751" s="186" t="s">
        <v>39997</v>
      </c>
      <c r="E10751" s="186" t="s">
        <v>40361</v>
      </c>
    </row>
    <row r="10752" spans="1:5" s="26" customFormat="1" x14ac:dyDescent="0.25">
      <c r="A10752" s="154" t="s">
        <v>9634</v>
      </c>
      <c r="B10752" s="154" t="s">
        <v>39951</v>
      </c>
      <c r="C10752" s="154" t="s">
        <v>38570</v>
      </c>
      <c r="D10752" s="186" t="s">
        <v>39997</v>
      </c>
      <c r="E10752" s="186" t="s">
        <v>40361</v>
      </c>
    </row>
    <row r="10753" spans="1:5" s="26" customFormat="1" x14ac:dyDescent="0.25">
      <c r="A10753" s="154" t="s">
        <v>9058</v>
      </c>
      <c r="B10753" s="154" t="s">
        <v>18604</v>
      </c>
      <c r="C10753" s="154" t="s">
        <v>38571</v>
      </c>
      <c r="D10753" s="186" t="s">
        <v>40038</v>
      </c>
      <c r="E10753" s="186" t="s">
        <v>40415</v>
      </c>
    </row>
    <row r="10754" spans="1:5" s="26" customFormat="1" x14ac:dyDescent="0.25">
      <c r="A10754" s="154" t="s">
        <v>9058</v>
      </c>
      <c r="B10754" s="154" t="s">
        <v>18604</v>
      </c>
      <c r="C10754" s="154" t="s">
        <v>37664</v>
      </c>
      <c r="D10754" s="186" t="s">
        <v>39997</v>
      </c>
      <c r="E10754" s="186" t="s">
        <v>40038</v>
      </c>
    </row>
    <row r="10755" spans="1:5" s="26" customFormat="1" x14ac:dyDescent="0.25">
      <c r="A10755" s="154" t="s">
        <v>9635</v>
      </c>
      <c r="B10755" s="154" t="s">
        <v>39952</v>
      </c>
      <c r="C10755" s="154" t="s">
        <v>38572</v>
      </c>
      <c r="D10755" s="186" t="s">
        <v>39997</v>
      </c>
      <c r="E10755" s="186" t="s">
        <v>40361</v>
      </c>
    </row>
    <row r="10756" spans="1:5" s="26" customFormat="1" x14ac:dyDescent="0.25">
      <c r="A10756" s="154" t="s">
        <v>9606</v>
      </c>
      <c r="B10756" s="154" t="s">
        <v>39953</v>
      </c>
      <c r="C10756" s="154" t="s">
        <v>38573</v>
      </c>
      <c r="D10756" s="186" t="s">
        <v>39997</v>
      </c>
      <c r="E10756" s="186" t="s">
        <v>40361</v>
      </c>
    </row>
    <row r="10757" spans="1:5" s="26" customFormat="1" x14ac:dyDescent="0.25">
      <c r="A10757" s="154" t="s">
        <v>9059</v>
      </c>
      <c r="B10757" s="154" t="s">
        <v>18605</v>
      </c>
      <c r="C10757" s="154" t="s">
        <v>38574</v>
      </c>
      <c r="D10757" s="186" t="s">
        <v>39997</v>
      </c>
      <c r="E10757" s="186" t="s">
        <v>40415</v>
      </c>
    </row>
    <row r="10758" spans="1:5" s="26" customFormat="1" x14ac:dyDescent="0.25">
      <c r="A10758" s="154" t="s">
        <v>9060</v>
      </c>
      <c r="B10758" s="154" t="s">
        <v>18606</v>
      </c>
      <c r="C10758" s="154" t="s">
        <v>38575</v>
      </c>
      <c r="D10758" s="186" t="s">
        <v>39997</v>
      </c>
      <c r="E10758" s="186" t="s">
        <v>40415</v>
      </c>
    </row>
    <row r="10759" spans="1:5" s="26" customFormat="1" x14ac:dyDescent="0.25">
      <c r="A10759" s="154" t="s">
        <v>9607</v>
      </c>
      <c r="B10759" s="154" t="s">
        <v>39954</v>
      </c>
      <c r="C10759" s="154" t="s">
        <v>38576</v>
      </c>
      <c r="D10759" s="186" t="s">
        <v>39997</v>
      </c>
      <c r="E10759" s="186" t="s">
        <v>40361</v>
      </c>
    </row>
    <row r="10760" spans="1:5" s="26" customFormat="1" x14ac:dyDescent="0.25">
      <c r="A10760" s="154" t="s">
        <v>9636</v>
      </c>
      <c r="B10760" s="154" t="s">
        <v>39955</v>
      </c>
      <c r="C10760" s="154" t="s">
        <v>38577</v>
      </c>
      <c r="D10760" s="186" t="s">
        <v>39997</v>
      </c>
      <c r="E10760" s="186" t="s">
        <v>40361</v>
      </c>
    </row>
    <row r="10761" spans="1:5" s="26" customFormat="1" x14ac:dyDescent="0.25">
      <c r="A10761" s="154" t="s">
        <v>9608</v>
      </c>
      <c r="B10761" s="154" t="s">
        <v>39956</v>
      </c>
      <c r="C10761" s="154" t="s">
        <v>38579</v>
      </c>
      <c r="D10761" s="186" t="s">
        <v>40038</v>
      </c>
      <c r="E10761" s="186" t="s">
        <v>40361</v>
      </c>
    </row>
    <row r="10762" spans="1:5" s="26" customFormat="1" x14ac:dyDescent="0.25">
      <c r="A10762" s="154" t="s">
        <v>9608</v>
      </c>
      <c r="B10762" s="154" t="s">
        <v>39956</v>
      </c>
      <c r="C10762" s="154" t="s">
        <v>39957</v>
      </c>
      <c r="D10762" s="186" t="s">
        <v>39997</v>
      </c>
      <c r="E10762" s="186" t="s">
        <v>40038</v>
      </c>
    </row>
    <row r="10763" spans="1:5" s="26" customFormat="1" x14ac:dyDescent="0.25">
      <c r="A10763" s="154" t="s">
        <v>9609</v>
      </c>
      <c r="B10763" s="154" t="s">
        <v>39958</v>
      </c>
      <c r="C10763" s="154" t="s">
        <v>38580</v>
      </c>
      <c r="D10763" s="186" t="s">
        <v>39997</v>
      </c>
      <c r="E10763" s="186" t="s">
        <v>40361</v>
      </c>
    </row>
    <row r="10764" spans="1:5" s="26" customFormat="1" x14ac:dyDescent="0.25">
      <c r="A10764" s="154" t="s">
        <v>9061</v>
      </c>
      <c r="B10764" s="154" t="s">
        <v>18607</v>
      </c>
      <c r="C10764" s="154" t="s">
        <v>38581</v>
      </c>
      <c r="D10764" s="186" t="s">
        <v>39997</v>
      </c>
      <c r="E10764" s="186" t="s">
        <v>40415</v>
      </c>
    </row>
    <row r="10765" spans="1:5" s="26" customFormat="1" x14ac:dyDescent="0.25">
      <c r="A10765" s="154" t="s">
        <v>9062</v>
      </c>
      <c r="B10765" s="154" t="s">
        <v>18608</v>
      </c>
      <c r="C10765" s="154" t="s">
        <v>37665</v>
      </c>
      <c r="D10765" s="186" t="s">
        <v>39997</v>
      </c>
      <c r="E10765" s="187" t="s">
        <v>43603</v>
      </c>
    </row>
    <row r="10766" spans="1:5" s="26" customFormat="1" x14ac:dyDescent="0.25">
      <c r="A10766" s="154" t="s">
        <v>9063</v>
      </c>
      <c r="B10766" s="154" t="s">
        <v>18609</v>
      </c>
      <c r="C10766" s="154" t="s">
        <v>38583</v>
      </c>
      <c r="D10766" s="186" t="s">
        <v>39997</v>
      </c>
      <c r="E10766" s="186" t="s">
        <v>40415</v>
      </c>
    </row>
    <row r="10767" spans="1:5" s="26" customFormat="1" x14ac:dyDescent="0.25">
      <c r="A10767" s="154" t="s">
        <v>9064</v>
      </c>
      <c r="B10767" s="154" t="s">
        <v>18610</v>
      </c>
      <c r="C10767" s="154" t="s">
        <v>38584</v>
      </c>
      <c r="D10767" s="186" t="s">
        <v>39997</v>
      </c>
      <c r="E10767" s="186" t="s">
        <v>40415</v>
      </c>
    </row>
    <row r="10768" spans="1:5" s="26" customFormat="1" x14ac:dyDescent="0.25">
      <c r="A10768" s="154" t="s">
        <v>9638</v>
      </c>
      <c r="B10768" s="154" t="s">
        <v>39959</v>
      </c>
      <c r="C10768" s="154" t="s">
        <v>38585</v>
      </c>
      <c r="D10768" s="186" t="s">
        <v>39997</v>
      </c>
      <c r="E10768" s="186" t="s">
        <v>40361</v>
      </c>
    </row>
    <row r="10769" spans="1:5" s="26" customFormat="1" x14ac:dyDescent="0.25">
      <c r="A10769" s="154" t="s">
        <v>9639</v>
      </c>
      <c r="B10769" s="154" t="s">
        <v>39960</v>
      </c>
      <c r="C10769" s="154" t="s">
        <v>38586</v>
      </c>
      <c r="D10769" s="186" t="s">
        <v>39997</v>
      </c>
      <c r="E10769" s="186" t="s">
        <v>40361</v>
      </c>
    </row>
    <row r="10770" spans="1:5" s="26" customFormat="1" x14ac:dyDescent="0.25">
      <c r="A10770" s="154" t="s">
        <v>9065</v>
      </c>
      <c r="B10770" s="154" t="s">
        <v>18611</v>
      </c>
      <c r="C10770" s="154" t="s">
        <v>38589</v>
      </c>
      <c r="D10770" s="186" t="s">
        <v>39997</v>
      </c>
      <c r="E10770" s="186" t="s">
        <v>40415</v>
      </c>
    </row>
    <row r="10771" spans="1:5" s="26" customFormat="1" x14ac:dyDescent="0.25">
      <c r="A10771" s="154" t="s">
        <v>9640</v>
      </c>
      <c r="B10771" s="154" t="s">
        <v>39961</v>
      </c>
      <c r="C10771" s="154" t="s">
        <v>38591</v>
      </c>
      <c r="D10771" s="186" t="s">
        <v>39997</v>
      </c>
      <c r="E10771" s="186" t="s">
        <v>40361</v>
      </c>
    </row>
    <row r="10772" spans="1:5" s="26" customFormat="1" x14ac:dyDescent="0.25">
      <c r="A10772" s="154" t="s">
        <v>9066</v>
      </c>
      <c r="B10772" s="154" t="s">
        <v>18612</v>
      </c>
      <c r="C10772" s="154" t="s">
        <v>38593</v>
      </c>
      <c r="D10772" s="186" t="s">
        <v>39997</v>
      </c>
      <c r="E10772" s="186" t="s">
        <v>40415</v>
      </c>
    </row>
    <row r="10773" spans="1:5" s="26" customFormat="1" x14ac:dyDescent="0.25">
      <c r="A10773" s="154" t="s">
        <v>9610</v>
      </c>
      <c r="B10773" s="154" t="s">
        <v>39962</v>
      </c>
      <c r="C10773" s="154" t="s">
        <v>38594</v>
      </c>
      <c r="D10773" s="186" t="s">
        <v>39997</v>
      </c>
      <c r="E10773" s="186" t="s">
        <v>40361</v>
      </c>
    </row>
    <row r="10774" spans="1:5" s="26" customFormat="1" x14ac:dyDescent="0.25">
      <c r="A10774" s="154" t="s">
        <v>9611</v>
      </c>
      <c r="B10774" s="154" t="s">
        <v>39963</v>
      </c>
      <c r="C10774" s="154" t="s">
        <v>38595</v>
      </c>
      <c r="D10774" s="186" t="s">
        <v>40038</v>
      </c>
      <c r="E10774" s="186" t="s">
        <v>40361</v>
      </c>
    </row>
    <row r="10775" spans="1:5" s="26" customFormat="1" x14ac:dyDescent="0.25">
      <c r="A10775" s="154" t="s">
        <v>9611</v>
      </c>
      <c r="B10775" s="154" t="s">
        <v>39963</v>
      </c>
      <c r="C10775" s="154" t="s">
        <v>39964</v>
      </c>
      <c r="D10775" s="186" t="s">
        <v>39997</v>
      </c>
      <c r="E10775" s="186" t="s">
        <v>40038</v>
      </c>
    </row>
    <row r="10776" spans="1:5" s="26" customFormat="1" x14ac:dyDescent="0.25">
      <c r="A10776" s="154" t="s">
        <v>9641</v>
      </c>
      <c r="B10776" s="154" t="s">
        <v>39965</v>
      </c>
      <c r="C10776" s="154" t="s">
        <v>38596</v>
      </c>
      <c r="D10776" s="186" t="s">
        <v>39997</v>
      </c>
      <c r="E10776" s="186" t="s">
        <v>40361</v>
      </c>
    </row>
    <row r="10777" spans="1:5" s="26" customFormat="1" x14ac:dyDescent="0.25">
      <c r="A10777" s="154" t="s">
        <v>9067</v>
      </c>
      <c r="B10777" s="154" t="s">
        <v>18613</v>
      </c>
      <c r="C10777" s="154" t="s">
        <v>38597</v>
      </c>
      <c r="D10777" s="186" t="s">
        <v>39997</v>
      </c>
      <c r="E10777" s="186" t="s">
        <v>40415</v>
      </c>
    </row>
    <row r="10778" spans="1:5" s="26" customFormat="1" x14ac:dyDescent="0.25">
      <c r="A10778" s="154" t="s">
        <v>9643</v>
      </c>
      <c r="B10778" s="154" t="s">
        <v>39966</v>
      </c>
      <c r="C10778" s="154" t="s">
        <v>38599</v>
      </c>
      <c r="D10778" s="186" t="s">
        <v>39997</v>
      </c>
      <c r="E10778" s="186" t="s">
        <v>40361</v>
      </c>
    </row>
    <row r="10779" spans="1:5" s="26" customFormat="1" x14ac:dyDescent="0.25">
      <c r="A10779" s="154" t="s">
        <v>9068</v>
      </c>
      <c r="B10779" s="154" t="s">
        <v>18614</v>
      </c>
      <c r="C10779" s="154" t="s">
        <v>37666</v>
      </c>
      <c r="D10779" s="186" t="s">
        <v>39997</v>
      </c>
      <c r="E10779" s="187" t="s">
        <v>43603</v>
      </c>
    </row>
    <row r="10780" spans="1:5" s="26" customFormat="1" x14ac:dyDescent="0.25">
      <c r="A10780" s="154" t="s">
        <v>9069</v>
      </c>
      <c r="B10780" s="154" t="s">
        <v>18615</v>
      </c>
      <c r="C10780" s="154" t="s">
        <v>37667</v>
      </c>
      <c r="D10780" s="186" t="s">
        <v>39997</v>
      </c>
      <c r="E10780" s="187" t="s">
        <v>43603</v>
      </c>
    </row>
    <row r="10781" spans="1:5" s="26" customFormat="1" x14ac:dyDescent="0.25">
      <c r="A10781" s="154" t="s">
        <v>9612</v>
      </c>
      <c r="B10781" s="154" t="s">
        <v>39967</v>
      </c>
      <c r="C10781" s="154" t="s">
        <v>38601</v>
      </c>
      <c r="D10781" s="186" t="s">
        <v>39997</v>
      </c>
      <c r="E10781" s="186" t="s">
        <v>40361</v>
      </c>
    </row>
    <row r="10782" spans="1:5" s="26" customFormat="1" x14ac:dyDescent="0.25">
      <c r="A10782" s="154" t="s">
        <v>9070</v>
      </c>
      <c r="B10782" s="154" t="s">
        <v>18616</v>
      </c>
      <c r="C10782" s="154" t="s">
        <v>38602</v>
      </c>
      <c r="D10782" s="186" t="s">
        <v>39997</v>
      </c>
      <c r="E10782" s="186" t="s">
        <v>40415</v>
      </c>
    </row>
    <row r="10783" spans="1:5" s="26" customFormat="1" x14ac:dyDescent="0.25">
      <c r="A10783" s="154" t="s">
        <v>9071</v>
      </c>
      <c r="B10783" s="154" t="s">
        <v>18617</v>
      </c>
      <c r="C10783" s="154" t="s">
        <v>38603</v>
      </c>
      <c r="D10783" s="186" t="s">
        <v>39997</v>
      </c>
      <c r="E10783" s="186" t="s">
        <v>40415</v>
      </c>
    </row>
    <row r="10784" spans="1:5" s="26" customFormat="1" x14ac:dyDescent="0.25">
      <c r="A10784" s="154" t="s">
        <v>9613</v>
      </c>
      <c r="B10784" s="154" t="s">
        <v>39968</v>
      </c>
      <c r="C10784" s="154" t="s">
        <v>38604</v>
      </c>
      <c r="D10784" s="186" t="s">
        <v>39997</v>
      </c>
      <c r="E10784" s="186" t="s">
        <v>40361</v>
      </c>
    </row>
    <row r="10785" spans="1:5" s="26" customFormat="1" x14ac:dyDescent="0.25">
      <c r="A10785" s="154" t="s">
        <v>9644</v>
      </c>
      <c r="B10785" s="154" t="s">
        <v>39969</v>
      </c>
      <c r="C10785" s="154" t="s">
        <v>38605</v>
      </c>
      <c r="D10785" s="186" t="s">
        <v>39997</v>
      </c>
      <c r="E10785" s="186" t="s">
        <v>40361</v>
      </c>
    </row>
    <row r="10786" spans="1:5" s="26" customFormat="1" x14ac:dyDescent="0.25">
      <c r="A10786" s="154" t="s">
        <v>9614</v>
      </c>
      <c r="B10786" s="154" t="s">
        <v>39970</v>
      </c>
      <c r="C10786" s="154" t="s">
        <v>38609</v>
      </c>
      <c r="D10786" s="186" t="s">
        <v>39997</v>
      </c>
      <c r="E10786" s="186" t="s">
        <v>40361</v>
      </c>
    </row>
    <row r="10787" spans="1:5" s="26" customFormat="1" x14ac:dyDescent="0.25">
      <c r="A10787" s="154" t="s">
        <v>9072</v>
      </c>
      <c r="B10787" s="154" t="s">
        <v>18618</v>
      </c>
      <c r="C10787" s="154" t="s">
        <v>38606</v>
      </c>
      <c r="D10787" s="186" t="s">
        <v>39997</v>
      </c>
      <c r="E10787" s="186" t="s">
        <v>40415</v>
      </c>
    </row>
    <row r="10788" spans="1:5" s="26" customFormat="1" x14ac:dyDescent="0.25">
      <c r="A10788" s="154" t="s">
        <v>9073</v>
      </c>
      <c r="B10788" s="154" t="s">
        <v>18619</v>
      </c>
      <c r="C10788" s="154" t="s">
        <v>38607</v>
      </c>
      <c r="D10788" s="186" t="s">
        <v>39997</v>
      </c>
      <c r="E10788" s="186" t="s">
        <v>40415</v>
      </c>
    </row>
    <row r="10789" spans="1:5" s="26" customFormat="1" x14ac:dyDescent="0.25">
      <c r="A10789" s="154" t="s">
        <v>9645</v>
      </c>
      <c r="B10789" s="154" t="s">
        <v>39971</v>
      </c>
      <c r="C10789" s="154" t="s">
        <v>38610</v>
      </c>
      <c r="D10789" s="186" t="s">
        <v>39997</v>
      </c>
      <c r="E10789" s="186" t="s">
        <v>40361</v>
      </c>
    </row>
    <row r="10790" spans="1:5" s="26" customFormat="1" x14ac:dyDescent="0.25">
      <c r="A10790" s="154" t="s">
        <v>9074</v>
      </c>
      <c r="B10790" s="154" t="s">
        <v>18620</v>
      </c>
      <c r="C10790" s="154" t="s">
        <v>38611</v>
      </c>
      <c r="D10790" s="186" t="s">
        <v>39997</v>
      </c>
      <c r="E10790" s="186" t="s">
        <v>40415</v>
      </c>
    </row>
    <row r="10791" spans="1:5" s="26" customFormat="1" x14ac:dyDescent="0.25">
      <c r="A10791" s="154" t="s">
        <v>9646</v>
      </c>
      <c r="B10791" s="154" t="s">
        <v>39972</v>
      </c>
      <c r="C10791" s="154" t="s">
        <v>38612</v>
      </c>
      <c r="D10791" s="186" t="s">
        <v>39997</v>
      </c>
      <c r="E10791" s="186" t="s">
        <v>40361</v>
      </c>
    </row>
    <row r="10792" spans="1:5" s="26" customFormat="1" x14ac:dyDescent="0.25">
      <c r="A10792" s="154" t="s">
        <v>9647</v>
      </c>
      <c r="B10792" s="154" t="s">
        <v>39973</v>
      </c>
      <c r="C10792" s="154" t="s">
        <v>38613</v>
      </c>
      <c r="D10792" s="186" t="s">
        <v>39997</v>
      </c>
      <c r="E10792" s="186" t="s">
        <v>40361</v>
      </c>
    </row>
    <row r="10793" spans="1:5" s="26" customFormat="1" x14ac:dyDescent="0.25">
      <c r="A10793" s="154" t="s">
        <v>9075</v>
      </c>
      <c r="B10793" s="154" t="s">
        <v>18621</v>
      </c>
      <c r="C10793" s="154" t="s">
        <v>38608</v>
      </c>
      <c r="D10793" s="186" t="s">
        <v>39997</v>
      </c>
      <c r="E10793" s="186" t="s">
        <v>40415</v>
      </c>
    </row>
    <row r="10794" spans="1:5" s="26" customFormat="1" x14ac:dyDescent="0.25">
      <c r="A10794" s="154" t="s">
        <v>9615</v>
      </c>
      <c r="B10794" s="154" t="s">
        <v>39974</v>
      </c>
      <c r="C10794" s="154" t="s">
        <v>38614</v>
      </c>
      <c r="D10794" s="186" t="s">
        <v>39997</v>
      </c>
      <c r="E10794" s="186" t="s">
        <v>40361</v>
      </c>
    </row>
    <row r="10795" spans="1:5" s="26" customFormat="1" x14ac:dyDescent="0.25">
      <c r="A10795" s="154" t="s">
        <v>9076</v>
      </c>
      <c r="B10795" s="154" t="s">
        <v>18622</v>
      </c>
      <c r="C10795" s="154" t="s">
        <v>25319</v>
      </c>
      <c r="D10795" s="186" t="s">
        <v>39997</v>
      </c>
      <c r="E10795" s="187" t="s">
        <v>43603</v>
      </c>
    </row>
    <row r="10796" spans="1:5" s="26" customFormat="1" x14ac:dyDescent="0.25">
      <c r="A10796" s="154" t="s">
        <v>9616</v>
      </c>
      <c r="B10796" s="154" t="s">
        <v>39975</v>
      </c>
      <c r="C10796" s="154" t="s">
        <v>38615</v>
      </c>
      <c r="D10796" s="186" t="s">
        <v>39997</v>
      </c>
      <c r="E10796" s="186" t="s">
        <v>40361</v>
      </c>
    </row>
    <row r="10797" spans="1:5" s="26" customFormat="1" x14ac:dyDescent="0.25">
      <c r="A10797" s="154" t="s">
        <v>9077</v>
      </c>
      <c r="B10797" s="154" t="s">
        <v>18623</v>
      </c>
      <c r="C10797" s="154" t="s">
        <v>37668</v>
      </c>
      <c r="D10797" s="186" t="s">
        <v>39997</v>
      </c>
      <c r="E10797" s="187" t="s">
        <v>43603</v>
      </c>
    </row>
    <row r="10798" spans="1:5" s="26" customFormat="1" x14ac:dyDescent="0.25">
      <c r="A10798" s="154" t="s">
        <v>9078</v>
      </c>
      <c r="B10798" s="154" t="s">
        <v>18624</v>
      </c>
      <c r="C10798" s="154" t="s">
        <v>26430</v>
      </c>
      <c r="D10798" s="186" t="s">
        <v>39997</v>
      </c>
      <c r="E10798" s="186" t="s">
        <v>40415</v>
      </c>
    </row>
    <row r="10799" spans="1:5" s="26" customFormat="1" x14ac:dyDescent="0.25">
      <c r="A10799" s="154" t="s">
        <v>9079</v>
      </c>
      <c r="B10799" s="154" t="s">
        <v>18625</v>
      </c>
      <c r="C10799" s="154" t="s">
        <v>38616</v>
      </c>
      <c r="D10799" s="186" t="s">
        <v>39997</v>
      </c>
      <c r="E10799" s="186" t="s">
        <v>40415</v>
      </c>
    </row>
    <row r="10800" spans="1:5" s="26" customFormat="1" x14ac:dyDescent="0.25">
      <c r="A10800" s="154" t="s">
        <v>9080</v>
      </c>
      <c r="B10800" s="154" t="s">
        <v>18626</v>
      </c>
      <c r="C10800" s="154" t="s">
        <v>26444</v>
      </c>
      <c r="D10800" s="186" t="s">
        <v>39997</v>
      </c>
      <c r="E10800" s="186" t="s">
        <v>40415</v>
      </c>
    </row>
    <row r="10801" spans="1:5" s="26" customFormat="1" x14ac:dyDescent="0.25">
      <c r="A10801" s="154" t="s">
        <v>9617</v>
      </c>
      <c r="B10801" s="154" t="s">
        <v>39976</v>
      </c>
      <c r="C10801" s="154" t="s">
        <v>38617</v>
      </c>
      <c r="D10801" s="186" t="s">
        <v>39997</v>
      </c>
      <c r="E10801" s="186" t="s">
        <v>40361</v>
      </c>
    </row>
    <row r="10802" spans="1:5" s="26" customFormat="1" x14ac:dyDescent="0.25">
      <c r="A10802" s="154" t="s">
        <v>9618</v>
      </c>
      <c r="B10802" s="154" t="s">
        <v>39977</v>
      </c>
      <c r="C10802" s="154" t="s">
        <v>38618</v>
      </c>
      <c r="D10802" s="186" t="s">
        <v>39997</v>
      </c>
      <c r="E10802" s="186" t="s">
        <v>40361</v>
      </c>
    </row>
    <row r="10803" spans="1:5" s="26" customFormat="1" x14ac:dyDescent="0.25">
      <c r="A10803" s="154" t="s">
        <v>9081</v>
      </c>
      <c r="B10803" s="154" t="s">
        <v>18627</v>
      </c>
      <c r="C10803" s="154" t="s">
        <v>37669</v>
      </c>
      <c r="D10803" s="186" t="s">
        <v>39997</v>
      </c>
      <c r="E10803" s="187" t="s">
        <v>43603</v>
      </c>
    </row>
    <row r="10804" spans="1:5" s="26" customFormat="1" x14ac:dyDescent="0.25">
      <c r="A10804" s="154" t="s">
        <v>9082</v>
      </c>
      <c r="B10804" s="154" t="s">
        <v>18628</v>
      </c>
      <c r="C10804" s="154" t="s">
        <v>37670</v>
      </c>
      <c r="D10804" s="186" t="s">
        <v>39997</v>
      </c>
      <c r="E10804" s="187" t="s">
        <v>43603</v>
      </c>
    </row>
    <row r="10805" spans="1:5" s="26" customFormat="1" x14ac:dyDescent="0.25">
      <c r="A10805" s="154" t="s">
        <v>9619</v>
      </c>
      <c r="B10805" s="154" t="s">
        <v>39978</v>
      </c>
      <c r="C10805" s="154" t="s">
        <v>38620</v>
      </c>
      <c r="D10805" s="186" t="s">
        <v>39997</v>
      </c>
      <c r="E10805" s="186" t="s">
        <v>40361</v>
      </c>
    </row>
    <row r="10806" spans="1:5" s="26" customFormat="1" x14ac:dyDescent="0.25">
      <c r="A10806" s="154" t="s">
        <v>9620</v>
      </c>
      <c r="B10806" s="154" t="s">
        <v>39979</v>
      </c>
      <c r="C10806" s="154" t="s">
        <v>38623</v>
      </c>
      <c r="D10806" s="186" t="s">
        <v>39997</v>
      </c>
      <c r="E10806" s="186" t="s">
        <v>40361</v>
      </c>
    </row>
    <row r="10807" spans="1:5" s="26" customFormat="1" x14ac:dyDescent="0.25">
      <c r="A10807" s="154" t="s">
        <v>9083</v>
      </c>
      <c r="B10807" s="154" t="s">
        <v>18629</v>
      </c>
      <c r="C10807" s="154" t="s">
        <v>38624</v>
      </c>
      <c r="D10807" s="186" t="s">
        <v>39997</v>
      </c>
      <c r="E10807" s="186" t="s">
        <v>40415</v>
      </c>
    </row>
    <row r="10808" spans="1:5" s="26" customFormat="1" x14ac:dyDescent="0.25">
      <c r="A10808" s="154" t="s">
        <v>9084</v>
      </c>
      <c r="B10808" s="154" t="s">
        <v>18630</v>
      </c>
      <c r="C10808" s="154" t="s">
        <v>38625</v>
      </c>
      <c r="D10808" s="186" t="s">
        <v>39997</v>
      </c>
      <c r="E10808" s="186" t="s">
        <v>40415</v>
      </c>
    </row>
    <row r="10809" spans="1:5" s="26" customFormat="1" x14ac:dyDescent="0.25">
      <c r="A10809" s="154" t="s">
        <v>9085</v>
      </c>
      <c r="B10809" s="154" t="s">
        <v>18631</v>
      </c>
      <c r="C10809" s="154" t="s">
        <v>37671</v>
      </c>
      <c r="D10809" s="186" t="s">
        <v>39997</v>
      </c>
      <c r="E10809" s="187" t="s">
        <v>43603</v>
      </c>
    </row>
    <row r="10810" spans="1:5" s="26" customFormat="1" x14ac:dyDescent="0.25">
      <c r="A10810" s="154" t="s">
        <v>9086</v>
      </c>
      <c r="B10810" s="154" t="s">
        <v>18632</v>
      </c>
      <c r="C10810" s="154" t="s">
        <v>38626</v>
      </c>
      <c r="D10810" s="186" t="s">
        <v>39997</v>
      </c>
      <c r="E10810" s="186" t="s">
        <v>40415</v>
      </c>
    </row>
    <row r="10811" spans="1:5" s="26" customFormat="1" x14ac:dyDescent="0.25">
      <c r="A10811" s="154" t="s">
        <v>9087</v>
      </c>
      <c r="B10811" s="154" t="s">
        <v>18633</v>
      </c>
      <c r="C10811" s="154" t="s">
        <v>38627</v>
      </c>
      <c r="D10811" s="186" t="s">
        <v>39997</v>
      </c>
      <c r="E10811" s="186" t="s">
        <v>40415</v>
      </c>
    </row>
    <row r="10812" spans="1:5" s="26" customFormat="1" x14ac:dyDescent="0.25">
      <c r="A10812" s="154" t="s">
        <v>9088</v>
      </c>
      <c r="B10812" s="154" t="s">
        <v>18634</v>
      </c>
      <c r="C10812" s="154" t="s">
        <v>38628</v>
      </c>
      <c r="D10812" s="186" t="s">
        <v>39997</v>
      </c>
      <c r="E10812" s="186" t="s">
        <v>40415</v>
      </c>
    </row>
    <row r="10813" spans="1:5" s="26" customFormat="1" x14ac:dyDescent="0.25">
      <c r="A10813" s="154" t="s">
        <v>9089</v>
      </c>
      <c r="B10813" s="154" t="s">
        <v>18635</v>
      </c>
      <c r="C10813" s="154" t="s">
        <v>38629</v>
      </c>
      <c r="D10813" s="186" t="s">
        <v>39997</v>
      </c>
      <c r="E10813" s="186" t="s">
        <v>40415</v>
      </c>
    </row>
    <row r="10814" spans="1:5" s="26" customFormat="1" x14ac:dyDescent="0.25">
      <c r="A10814" s="154" t="s">
        <v>9648</v>
      </c>
      <c r="B10814" s="154" t="s">
        <v>39980</v>
      </c>
      <c r="C10814" s="154" t="s">
        <v>38630</v>
      </c>
      <c r="D10814" s="186" t="s">
        <v>39997</v>
      </c>
      <c r="E10814" s="186" t="s">
        <v>40361</v>
      </c>
    </row>
    <row r="10815" spans="1:5" s="26" customFormat="1" x14ac:dyDescent="0.25">
      <c r="A10815" s="154" t="s">
        <v>9621</v>
      </c>
      <c r="B10815" s="154" t="s">
        <v>39981</v>
      </c>
      <c r="C10815" s="154" t="s">
        <v>38631</v>
      </c>
      <c r="D10815" s="186" t="s">
        <v>39997</v>
      </c>
      <c r="E10815" s="186" t="s">
        <v>40361</v>
      </c>
    </row>
    <row r="10816" spans="1:5" s="26" customFormat="1" x14ac:dyDescent="0.25">
      <c r="A10816" s="154" t="s">
        <v>9622</v>
      </c>
      <c r="B10816" s="154" t="s">
        <v>39982</v>
      </c>
      <c r="C10816" s="154" t="s">
        <v>38632</v>
      </c>
      <c r="D10816" s="186" t="s">
        <v>39997</v>
      </c>
      <c r="E10816" s="186" t="s">
        <v>40361</v>
      </c>
    </row>
    <row r="10817" spans="1:5" s="26" customFormat="1" x14ac:dyDescent="0.25">
      <c r="A10817" s="154" t="s">
        <v>9090</v>
      </c>
      <c r="B10817" s="154" t="s">
        <v>18636</v>
      </c>
      <c r="C10817" s="154" t="s">
        <v>38633</v>
      </c>
      <c r="D10817" s="186" t="s">
        <v>39997</v>
      </c>
      <c r="E10817" s="186" t="s">
        <v>40415</v>
      </c>
    </row>
    <row r="10818" spans="1:5" s="26" customFormat="1" x14ac:dyDescent="0.25">
      <c r="A10818" s="154" t="s">
        <v>9623</v>
      </c>
      <c r="B10818" s="154" t="s">
        <v>39983</v>
      </c>
      <c r="C10818" s="154" t="s">
        <v>38634</v>
      </c>
      <c r="D10818" s="186" t="s">
        <v>39997</v>
      </c>
      <c r="E10818" s="186" t="s">
        <v>40361</v>
      </c>
    </row>
    <row r="10819" spans="1:5" s="26" customFormat="1" x14ac:dyDescent="0.25">
      <c r="A10819" s="154" t="s">
        <v>9091</v>
      </c>
      <c r="B10819" s="154" t="s">
        <v>18637</v>
      </c>
      <c r="C10819" s="154" t="s">
        <v>37672</v>
      </c>
      <c r="D10819" s="186" t="s">
        <v>39997</v>
      </c>
      <c r="E10819" s="187" t="s">
        <v>43603</v>
      </c>
    </row>
    <row r="10820" spans="1:5" s="26" customFormat="1" x14ac:dyDescent="0.25">
      <c r="A10820" s="154" t="s">
        <v>9092</v>
      </c>
      <c r="B10820" s="154" t="s">
        <v>18638</v>
      </c>
      <c r="C10820" s="154" t="s">
        <v>38635</v>
      </c>
      <c r="D10820" s="186" t="s">
        <v>39997</v>
      </c>
      <c r="E10820" s="186" t="s">
        <v>40415</v>
      </c>
    </row>
    <row r="10821" spans="1:5" s="26" customFormat="1" x14ac:dyDescent="0.25">
      <c r="A10821" s="154" t="s">
        <v>9624</v>
      </c>
      <c r="B10821" s="154" t="s">
        <v>39984</v>
      </c>
      <c r="C10821" s="154" t="s">
        <v>38636</v>
      </c>
      <c r="D10821" s="186" t="s">
        <v>39997</v>
      </c>
      <c r="E10821" s="186" t="s">
        <v>40361</v>
      </c>
    </row>
    <row r="10822" spans="1:5" s="26" customFormat="1" x14ac:dyDescent="0.25">
      <c r="A10822" s="154" t="s">
        <v>9625</v>
      </c>
      <c r="B10822" s="154" t="s">
        <v>39985</v>
      </c>
      <c r="C10822" s="154" t="s">
        <v>38637</v>
      </c>
      <c r="D10822" s="186" t="s">
        <v>39997</v>
      </c>
      <c r="E10822" s="186" t="s">
        <v>40361</v>
      </c>
    </row>
    <row r="10823" spans="1:5" s="26" customFormat="1" x14ac:dyDescent="0.25">
      <c r="A10823" s="154" t="s">
        <v>9649</v>
      </c>
      <c r="B10823" s="154" t="s">
        <v>39986</v>
      </c>
      <c r="C10823" s="154" t="s">
        <v>38638</v>
      </c>
      <c r="D10823" s="186" t="s">
        <v>39997</v>
      </c>
      <c r="E10823" s="186" t="s">
        <v>40361</v>
      </c>
    </row>
    <row r="10824" spans="1:5" s="26" customFormat="1" x14ac:dyDescent="0.25">
      <c r="A10824" s="154" t="s">
        <v>9626</v>
      </c>
      <c r="B10824" s="154" t="s">
        <v>39987</v>
      </c>
      <c r="C10824" s="154" t="s">
        <v>38640</v>
      </c>
      <c r="D10824" s="186" t="s">
        <v>40038</v>
      </c>
      <c r="E10824" s="186" t="s">
        <v>40361</v>
      </c>
    </row>
    <row r="10825" spans="1:5" s="26" customFormat="1" x14ac:dyDescent="0.25">
      <c r="A10825" s="154" t="s">
        <v>9626</v>
      </c>
      <c r="B10825" s="154" t="s">
        <v>39987</v>
      </c>
      <c r="C10825" s="154" t="s">
        <v>39988</v>
      </c>
      <c r="D10825" s="186" t="s">
        <v>39997</v>
      </c>
      <c r="E10825" s="186" t="s">
        <v>40038</v>
      </c>
    </row>
    <row r="10826" spans="1:5" s="26" customFormat="1" x14ac:dyDescent="0.25">
      <c r="A10826" s="154" t="s">
        <v>9627</v>
      </c>
      <c r="B10826" s="154" t="s">
        <v>39989</v>
      </c>
      <c r="C10826" s="154" t="s">
        <v>38641</v>
      </c>
      <c r="D10826" s="186" t="s">
        <v>39997</v>
      </c>
      <c r="E10826" s="186" t="s">
        <v>40361</v>
      </c>
    </row>
    <row r="10827" spans="1:5" s="26" customFormat="1" x14ac:dyDescent="0.25">
      <c r="A10827" s="154" t="s">
        <v>9093</v>
      </c>
      <c r="B10827" s="154" t="s">
        <v>18639</v>
      </c>
      <c r="C10827" s="154" t="s">
        <v>38643</v>
      </c>
      <c r="D10827" s="186" t="s">
        <v>39997</v>
      </c>
      <c r="E10827" s="186" t="s">
        <v>40415</v>
      </c>
    </row>
    <row r="10828" spans="1:5" s="26" customFormat="1" x14ac:dyDescent="0.25">
      <c r="A10828" s="154" t="s">
        <v>9094</v>
      </c>
      <c r="B10828" s="154" t="s">
        <v>18640</v>
      </c>
      <c r="C10828" s="154" t="s">
        <v>38644</v>
      </c>
      <c r="D10828" s="186" t="s">
        <v>39997</v>
      </c>
      <c r="E10828" s="186" t="s">
        <v>40415</v>
      </c>
    </row>
    <row r="10829" spans="1:5" s="26" customFormat="1" x14ac:dyDescent="0.25">
      <c r="A10829" s="154" t="s">
        <v>9095</v>
      </c>
      <c r="B10829" s="154" t="s">
        <v>18641</v>
      </c>
      <c r="C10829" s="154" t="s">
        <v>37674</v>
      </c>
      <c r="D10829" s="186" t="s">
        <v>40038</v>
      </c>
      <c r="E10829" s="187" t="s">
        <v>43603</v>
      </c>
    </row>
    <row r="10830" spans="1:5" s="26" customFormat="1" x14ac:dyDescent="0.25">
      <c r="A10830" s="154" t="s">
        <v>9095</v>
      </c>
      <c r="B10830" s="154" t="s">
        <v>18641</v>
      </c>
      <c r="C10830" s="154" t="s">
        <v>37673</v>
      </c>
      <c r="D10830" s="186" t="s">
        <v>39997</v>
      </c>
      <c r="E10830" s="187" t="s">
        <v>43603</v>
      </c>
    </row>
    <row r="10831" spans="1:5" s="26" customFormat="1" x14ac:dyDescent="0.25">
      <c r="A10831" s="154" t="s">
        <v>9096</v>
      </c>
      <c r="B10831" s="154" t="s">
        <v>18642</v>
      </c>
      <c r="C10831" s="154" t="s">
        <v>38645</v>
      </c>
      <c r="D10831" s="186" t="s">
        <v>39997</v>
      </c>
      <c r="E10831" s="186" t="s">
        <v>40415</v>
      </c>
    </row>
    <row r="10832" spans="1:5" s="26" customFormat="1" x14ac:dyDescent="0.25">
      <c r="A10832" s="154" t="s">
        <v>9097</v>
      </c>
      <c r="B10832" s="154" t="s">
        <v>18643</v>
      </c>
      <c r="C10832" s="154" t="s">
        <v>38646</v>
      </c>
      <c r="D10832" s="186" t="s">
        <v>39997</v>
      </c>
      <c r="E10832" s="186" t="s">
        <v>40415</v>
      </c>
    </row>
    <row r="10833" spans="1:5" s="26" customFormat="1" x14ac:dyDescent="0.25">
      <c r="A10833" s="154" t="s">
        <v>9098</v>
      </c>
      <c r="B10833" s="154" t="s">
        <v>18644</v>
      </c>
      <c r="C10833" s="154" t="s">
        <v>38647</v>
      </c>
      <c r="D10833" s="186" t="s">
        <v>39997</v>
      </c>
      <c r="E10833" s="186" t="s">
        <v>40415</v>
      </c>
    </row>
    <row r="10834" spans="1:5" s="26" customFormat="1" x14ac:dyDescent="0.25">
      <c r="A10834" s="154" t="s">
        <v>9637</v>
      </c>
      <c r="B10834" s="154" t="s">
        <v>39990</v>
      </c>
      <c r="C10834" s="154" t="s">
        <v>38582</v>
      </c>
      <c r="D10834" s="186" t="s">
        <v>40038</v>
      </c>
      <c r="E10834" s="186" t="s">
        <v>40361</v>
      </c>
    </row>
    <row r="10835" spans="1:5" s="26" customFormat="1" x14ac:dyDescent="0.25">
      <c r="A10835" s="154" t="s">
        <v>9637</v>
      </c>
      <c r="B10835" s="154" t="s">
        <v>39990</v>
      </c>
      <c r="C10835" s="154" t="s">
        <v>39991</v>
      </c>
      <c r="D10835" s="186" t="s">
        <v>40314</v>
      </c>
      <c r="E10835" s="186" t="s">
        <v>40038</v>
      </c>
    </row>
    <row r="10836" spans="1:5" s="26" customFormat="1" x14ac:dyDescent="0.25">
      <c r="A10836" s="154" t="s">
        <v>9650</v>
      </c>
      <c r="B10836" s="154" t="s">
        <v>39992</v>
      </c>
      <c r="C10836" s="154" t="s">
        <v>38642</v>
      </c>
      <c r="D10836" s="186" t="s">
        <v>40038</v>
      </c>
      <c r="E10836" s="186" t="s">
        <v>40361</v>
      </c>
    </row>
    <row r="10837" spans="1:5" s="26" customFormat="1" x14ac:dyDescent="0.25">
      <c r="A10837" s="154" t="s">
        <v>9650</v>
      </c>
      <c r="B10837" s="154" t="s">
        <v>39992</v>
      </c>
      <c r="C10837" s="154" t="s">
        <v>39993</v>
      </c>
      <c r="D10837" s="186" t="s">
        <v>40315</v>
      </c>
      <c r="E10837" s="186" t="s">
        <v>40038</v>
      </c>
    </row>
    <row r="10838" spans="1:5" s="26" customFormat="1" x14ac:dyDescent="0.25">
      <c r="A10838" s="154" t="s">
        <v>9099</v>
      </c>
      <c r="B10838" s="154" t="s">
        <v>18645</v>
      </c>
      <c r="C10838" s="154" t="s">
        <v>37675</v>
      </c>
      <c r="D10838" s="186" t="s">
        <v>40316</v>
      </c>
      <c r="E10838" s="187" t="s">
        <v>43603</v>
      </c>
    </row>
    <row r="10839" spans="1:5" s="26" customFormat="1" x14ac:dyDescent="0.25">
      <c r="A10839" s="154" t="s">
        <v>9100</v>
      </c>
      <c r="B10839" s="154" t="s">
        <v>18646</v>
      </c>
      <c r="C10839" s="154" t="s">
        <v>38553</v>
      </c>
      <c r="D10839" s="186" t="s">
        <v>40317</v>
      </c>
      <c r="E10839" s="186" t="s">
        <v>40415</v>
      </c>
    </row>
    <row r="10840" spans="1:5" s="26" customFormat="1" x14ac:dyDescent="0.25">
      <c r="A10840" s="154" t="s">
        <v>9100</v>
      </c>
      <c r="B10840" s="154" t="s">
        <v>18646</v>
      </c>
      <c r="C10840" s="154" t="s">
        <v>37676</v>
      </c>
      <c r="D10840" s="186" t="s">
        <v>40318</v>
      </c>
      <c r="E10840" s="186" t="s">
        <v>40317</v>
      </c>
    </row>
    <row r="10841" spans="1:5" s="26" customFormat="1" x14ac:dyDescent="0.25">
      <c r="A10841" s="154" t="s">
        <v>9642</v>
      </c>
      <c r="B10841" s="154" t="s">
        <v>39994</v>
      </c>
      <c r="C10841" s="154" t="s">
        <v>38598</v>
      </c>
      <c r="D10841" s="186" t="s">
        <v>40038</v>
      </c>
      <c r="E10841" s="186" t="s">
        <v>40361</v>
      </c>
    </row>
    <row r="10842" spans="1:5" s="26" customFormat="1" x14ac:dyDescent="0.25">
      <c r="A10842" s="154" t="s">
        <v>9642</v>
      </c>
      <c r="B10842" s="154" t="s">
        <v>39994</v>
      </c>
      <c r="C10842" s="154" t="s">
        <v>39995</v>
      </c>
      <c r="D10842" s="186" t="s">
        <v>40233</v>
      </c>
      <c r="E10842" s="186" t="s">
        <v>40038</v>
      </c>
    </row>
    <row r="10843" spans="1:5" s="26" customFormat="1" x14ac:dyDescent="0.25">
      <c r="A10843" s="154" t="s">
        <v>9101</v>
      </c>
      <c r="B10843" s="154" t="s">
        <v>18647</v>
      </c>
      <c r="C10843" s="154" t="s">
        <v>37677</v>
      </c>
      <c r="D10843" s="186" t="s">
        <v>40233</v>
      </c>
      <c r="E10843" s="187" t="s">
        <v>43603</v>
      </c>
    </row>
    <row r="10844" spans="1:5" s="26" customFormat="1" x14ac:dyDescent="0.25">
      <c r="A10844" s="154" t="s">
        <v>9102</v>
      </c>
      <c r="B10844" s="154" t="s">
        <v>18648</v>
      </c>
      <c r="C10844" s="154" t="s">
        <v>37678</v>
      </c>
      <c r="D10844" s="186" t="s">
        <v>40319</v>
      </c>
      <c r="E10844" s="187" t="s">
        <v>43603</v>
      </c>
    </row>
    <row r="10845" spans="1:5" s="26" customFormat="1" x14ac:dyDescent="0.25">
      <c r="A10845" s="154" t="s">
        <v>9103</v>
      </c>
      <c r="B10845" s="154" t="s">
        <v>18649</v>
      </c>
      <c r="C10845" s="154" t="s">
        <v>38560</v>
      </c>
      <c r="D10845" s="186" t="s">
        <v>40238</v>
      </c>
      <c r="E10845" s="186" t="s">
        <v>40415</v>
      </c>
    </row>
    <row r="10846" spans="1:5" s="26" customFormat="1" x14ac:dyDescent="0.25">
      <c r="A10846" s="154" t="s">
        <v>9104</v>
      </c>
      <c r="B10846" s="154" t="s">
        <v>18650</v>
      </c>
      <c r="C10846" s="154" t="s">
        <v>38561</v>
      </c>
      <c r="D10846" s="186" t="s">
        <v>40238</v>
      </c>
      <c r="E10846" s="186" t="s">
        <v>40415</v>
      </c>
    </row>
    <row r="10847" spans="1:5" s="26" customFormat="1" x14ac:dyDescent="0.25">
      <c r="A10847" s="154" t="s">
        <v>9105</v>
      </c>
      <c r="B10847" s="154" t="s">
        <v>18651</v>
      </c>
      <c r="C10847" s="154" t="s">
        <v>38562</v>
      </c>
      <c r="D10847" s="186" t="s">
        <v>40238</v>
      </c>
      <c r="E10847" s="186" t="s">
        <v>40415</v>
      </c>
    </row>
    <row r="10848" spans="1:5" s="26" customFormat="1" x14ac:dyDescent="0.25">
      <c r="A10848" s="154" t="s">
        <v>9106</v>
      </c>
      <c r="B10848" s="154" t="s">
        <v>18652</v>
      </c>
      <c r="C10848" s="154" t="s">
        <v>38567</v>
      </c>
      <c r="D10848" s="186" t="s">
        <v>40238</v>
      </c>
      <c r="E10848" s="186" t="s">
        <v>40415</v>
      </c>
    </row>
    <row r="10849" spans="1:5" s="26" customFormat="1" x14ac:dyDescent="0.25">
      <c r="A10849" s="154" t="s">
        <v>9107</v>
      </c>
      <c r="B10849" s="154" t="s">
        <v>18653</v>
      </c>
      <c r="C10849" s="154" t="s">
        <v>38578</v>
      </c>
      <c r="D10849" s="186" t="s">
        <v>40238</v>
      </c>
      <c r="E10849" s="186" t="s">
        <v>40415</v>
      </c>
    </row>
    <row r="10850" spans="1:5" s="26" customFormat="1" x14ac:dyDescent="0.25">
      <c r="A10850" s="154" t="s">
        <v>9108</v>
      </c>
      <c r="B10850" s="154" t="s">
        <v>18654</v>
      </c>
      <c r="C10850" s="154" t="s">
        <v>38587</v>
      </c>
      <c r="D10850" s="186" t="s">
        <v>40238</v>
      </c>
      <c r="E10850" s="186" t="s">
        <v>40415</v>
      </c>
    </row>
    <row r="10851" spans="1:5" s="26" customFormat="1" x14ac:dyDescent="0.25">
      <c r="A10851" s="154" t="s">
        <v>9109</v>
      </c>
      <c r="B10851" s="154" t="s">
        <v>18655</v>
      </c>
      <c r="C10851" s="154" t="s">
        <v>38588</v>
      </c>
      <c r="D10851" s="186" t="s">
        <v>40238</v>
      </c>
      <c r="E10851" s="186" t="s">
        <v>40415</v>
      </c>
    </row>
    <row r="10852" spans="1:5" s="26" customFormat="1" x14ac:dyDescent="0.25">
      <c r="A10852" s="154" t="s">
        <v>9110</v>
      </c>
      <c r="B10852" s="154" t="s">
        <v>18656</v>
      </c>
      <c r="C10852" s="154" t="s">
        <v>38590</v>
      </c>
      <c r="D10852" s="186" t="s">
        <v>40238</v>
      </c>
      <c r="E10852" s="186" t="s">
        <v>40415</v>
      </c>
    </row>
    <row r="10853" spans="1:5" s="26" customFormat="1" x14ac:dyDescent="0.25">
      <c r="A10853" s="154" t="s">
        <v>9111</v>
      </c>
      <c r="B10853" s="154" t="s">
        <v>18657</v>
      </c>
      <c r="C10853" s="154" t="s">
        <v>38592</v>
      </c>
      <c r="D10853" s="186" t="s">
        <v>40238</v>
      </c>
      <c r="E10853" s="186" t="s">
        <v>40415</v>
      </c>
    </row>
    <row r="10854" spans="1:5" s="26" customFormat="1" x14ac:dyDescent="0.25">
      <c r="A10854" s="154" t="s">
        <v>9112</v>
      </c>
      <c r="B10854" s="154" t="s">
        <v>18658</v>
      </c>
      <c r="C10854" s="154" t="s">
        <v>38600</v>
      </c>
      <c r="D10854" s="186" t="s">
        <v>40238</v>
      </c>
      <c r="E10854" s="186" t="s">
        <v>40415</v>
      </c>
    </row>
    <row r="10855" spans="1:5" s="26" customFormat="1" x14ac:dyDescent="0.25">
      <c r="A10855" s="154" t="s">
        <v>9113</v>
      </c>
      <c r="B10855" s="154" t="s">
        <v>18659</v>
      </c>
      <c r="C10855" s="154" t="s">
        <v>38619</v>
      </c>
      <c r="D10855" s="186" t="s">
        <v>40238</v>
      </c>
      <c r="E10855" s="186" t="s">
        <v>40415</v>
      </c>
    </row>
    <row r="10856" spans="1:5" s="26" customFormat="1" x14ac:dyDescent="0.25">
      <c r="A10856" s="154" t="s">
        <v>9114</v>
      </c>
      <c r="B10856" s="154" t="s">
        <v>18660</v>
      </c>
      <c r="C10856" s="154" t="s">
        <v>38622</v>
      </c>
      <c r="D10856" s="186" t="s">
        <v>40238</v>
      </c>
      <c r="E10856" s="186" t="s">
        <v>40415</v>
      </c>
    </row>
    <row r="10857" spans="1:5" s="26" customFormat="1" x14ac:dyDescent="0.25">
      <c r="A10857" s="154" t="s">
        <v>28486</v>
      </c>
      <c r="B10857" s="154" t="s">
        <v>18661</v>
      </c>
      <c r="C10857" s="154" t="s">
        <v>38639</v>
      </c>
      <c r="D10857" s="186" t="s">
        <v>40238</v>
      </c>
      <c r="E10857" s="186" t="s">
        <v>40415</v>
      </c>
    </row>
    <row r="10858" spans="1:5" s="26" customFormat="1" x14ac:dyDescent="0.25">
      <c r="A10858" s="154" t="s">
        <v>9115</v>
      </c>
      <c r="B10858" s="154" t="s">
        <v>18662</v>
      </c>
      <c r="C10858" s="154" t="s">
        <v>37679</v>
      </c>
      <c r="D10858" s="186" t="s">
        <v>39998</v>
      </c>
      <c r="E10858" s="186" t="s">
        <v>40355</v>
      </c>
    </row>
    <row r="10859" spans="1:5" s="26" customFormat="1" x14ac:dyDescent="0.25">
      <c r="A10859" s="154" t="s">
        <v>9116</v>
      </c>
      <c r="B10859" s="154" t="s">
        <v>18663</v>
      </c>
      <c r="C10859" s="154" t="s">
        <v>37680</v>
      </c>
      <c r="D10859" s="186" t="s">
        <v>39998</v>
      </c>
      <c r="E10859" s="186" t="s">
        <v>40355</v>
      </c>
    </row>
    <row r="10860" spans="1:5" s="26" customFormat="1" x14ac:dyDescent="0.25">
      <c r="A10860" s="154" t="s">
        <v>9117</v>
      </c>
      <c r="B10860" s="154" t="s">
        <v>18664</v>
      </c>
      <c r="C10860" s="154" t="s">
        <v>37681</v>
      </c>
      <c r="D10860" s="186" t="s">
        <v>39998</v>
      </c>
      <c r="E10860" s="186" t="s">
        <v>40355</v>
      </c>
    </row>
    <row r="10861" spans="1:5" s="26" customFormat="1" x14ac:dyDescent="0.25">
      <c r="A10861" s="154" t="s">
        <v>9118</v>
      </c>
      <c r="B10861" s="154" t="s">
        <v>18665</v>
      </c>
      <c r="C10861" s="154" t="s">
        <v>37682</v>
      </c>
      <c r="D10861" s="186" t="s">
        <v>39998</v>
      </c>
      <c r="E10861" s="186" t="s">
        <v>40355</v>
      </c>
    </row>
    <row r="10862" spans="1:5" s="26" customFormat="1" x14ac:dyDescent="0.25">
      <c r="A10862" s="154" t="s">
        <v>9119</v>
      </c>
      <c r="B10862" s="154" t="s">
        <v>18666</v>
      </c>
      <c r="C10862" s="154" t="s">
        <v>37683</v>
      </c>
      <c r="D10862" s="186" t="s">
        <v>39998</v>
      </c>
      <c r="E10862" s="186" t="s">
        <v>40355</v>
      </c>
    </row>
    <row r="10863" spans="1:5" s="26" customFormat="1" x14ac:dyDescent="0.25">
      <c r="A10863" s="154" t="s">
        <v>9120</v>
      </c>
      <c r="B10863" s="154" t="s">
        <v>18667</v>
      </c>
      <c r="C10863" s="154" t="s">
        <v>37684</v>
      </c>
      <c r="D10863" s="186" t="s">
        <v>39998</v>
      </c>
      <c r="E10863" s="186" t="s">
        <v>40355</v>
      </c>
    </row>
    <row r="10864" spans="1:5" s="26" customFormat="1" x14ac:dyDescent="0.25">
      <c r="A10864" s="154" t="s">
        <v>9121</v>
      </c>
      <c r="B10864" s="154" t="s">
        <v>18668</v>
      </c>
      <c r="C10864" s="154" t="s">
        <v>28256</v>
      </c>
      <c r="D10864" s="186" t="s">
        <v>39999</v>
      </c>
      <c r="E10864" s="186" t="s">
        <v>34</v>
      </c>
    </row>
    <row r="10865" spans="1:5" s="26" customFormat="1" x14ac:dyDescent="0.25">
      <c r="A10865" s="154" t="s">
        <v>9121</v>
      </c>
      <c r="B10865" s="154" t="s">
        <v>18668</v>
      </c>
      <c r="C10865" s="154" t="s">
        <v>37685</v>
      </c>
      <c r="D10865" s="186" t="s">
        <v>39997</v>
      </c>
      <c r="E10865" s="186" t="s">
        <v>39999</v>
      </c>
    </row>
    <row r="10866" spans="1:5" s="26" customFormat="1" x14ac:dyDescent="0.25">
      <c r="A10866" s="154" t="s">
        <v>9122</v>
      </c>
      <c r="B10866" s="154" t="s">
        <v>18669</v>
      </c>
      <c r="C10866" s="154" t="s">
        <v>28257</v>
      </c>
      <c r="D10866" s="186" t="s">
        <v>39997</v>
      </c>
      <c r="E10866" s="186" t="s">
        <v>34</v>
      </c>
    </row>
    <row r="10867" spans="1:5" s="26" customFormat="1" x14ac:dyDescent="0.25">
      <c r="A10867" s="154" t="s">
        <v>9123</v>
      </c>
      <c r="B10867" s="154" t="s">
        <v>18670</v>
      </c>
      <c r="C10867" s="154" t="s">
        <v>28258</v>
      </c>
      <c r="D10867" s="186" t="s">
        <v>39997</v>
      </c>
      <c r="E10867" s="186" t="s">
        <v>34</v>
      </c>
    </row>
    <row r="10868" spans="1:5" s="26" customFormat="1" x14ac:dyDescent="0.25">
      <c r="A10868" s="154" t="s">
        <v>9124</v>
      </c>
      <c r="B10868" s="154" t="s">
        <v>18671</v>
      </c>
      <c r="C10868" s="154" t="s">
        <v>28259</v>
      </c>
      <c r="D10868" s="186" t="s">
        <v>39997</v>
      </c>
      <c r="E10868" s="186" t="s">
        <v>34</v>
      </c>
    </row>
    <row r="10869" spans="1:5" s="26" customFormat="1" x14ac:dyDescent="0.25">
      <c r="A10869" s="154" t="s">
        <v>9125</v>
      </c>
      <c r="B10869" s="154" t="s">
        <v>18672</v>
      </c>
      <c r="C10869" s="154" t="s">
        <v>28260</v>
      </c>
      <c r="D10869" s="186" t="s">
        <v>39997</v>
      </c>
      <c r="E10869" s="186" t="s">
        <v>34</v>
      </c>
    </row>
    <row r="10870" spans="1:5" s="26" customFormat="1" x14ac:dyDescent="0.25">
      <c r="A10870" s="154" t="s">
        <v>9126</v>
      </c>
      <c r="B10870" s="154" t="s">
        <v>18673</v>
      </c>
      <c r="C10870" s="154" t="s">
        <v>28261</v>
      </c>
      <c r="D10870" s="186" t="s">
        <v>39999</v>
      </c>
      <c r="E10870" s="186" t="s">
        <v>34</v>
      </c>
    </row>
    <row r="10871" spans="1:5" s="26" customFormat="1" x14ac:dyDescent="0.25">
      <c r="A10871" s="154" t="s">
        <v>9126</v>
      </c>
      <c r="B10871" s="154" t="s">
        <v>18673</v>
      </c>
      <c r="C10871" s="154" t="s">
        <v>37686</v>
      </c>
      <c r="D10871" s="186" t="s">
        <v>39997</v>
      </c>
      <c r="E10871" s="186" t="s">
        <v>39999</v>
      </c>
    </row>
    <row r="10872" spans="1:5" s="26" customFormat="1" x14ac:dyDescent="0.25">
      <c r="A10872" s="154" t="s">
        <v>9127</v>
      </c>
      <c r="B10872" s="154" t="s">
        <v>18674</v>
      </c>
      <c r="C10872" s="154" t="s">
        <v>28262</v>
      </c>
      <c r="D10872" s="186" t="s">
        <v>39997</v>
      </c>
      <c r="E10872" s="186" t="s">
        <v>34</v>
      </c>
    </row>
    <row r="10873" spans="1:5" s="26" customFormat="1" x14ac:dyDescent="0.25">
      <c r="A10873" s="154" t="s">
        <v>9128</v>
      </c>
      <c r="B10873" s="154" t="s">
        <v>18675</v>
      </c>
      <c r="C10873" s="154" t="s">
        <v>28263</v>
      </c>
      <c r="D10873" s="186" t="s">
        <v>39997</v>
      </c>
      <c r="E10873" s="186" t="s">
        <v>34</v>
      </c>
    </row>
    <row r="10874" spans="1:5" s="26" customFormat="1" x14ac:dyDescent="0.25">
      <c r="A10874" s="154" t="s">
        <v>9129</v>
      </c>
      <c r="B10874" s="154" t="s">
        <v>18676</v>
      </c>
      <c r="C10874" s="154" t="s">
        <v>37687</v>
      </c>
      <c r="D10874" s="186" t="s">
        <v>39997</v>
      </c>
      <c r="E10874" s="186" t="s">
        <v>34</v>
      </c>
    </row>
    <row r="10875" spans="1:5" s="26" customFormat="1" x14ac:dyDescent="0.25">
      <c r="A10875" s="154" t="s">
        <v>9130</v>
      </c>
      <c r="B10875" s="154" t="s">
        <v>18677</v>
      </c>
      <c r="C10875" s="154" t="s">
        <v>37688</v>
      </c>
      <c r="D10875" s="186" t="s">
        <v>39997</v>
      </c>
      <c r="E10875" s="186" t="s">
        <v>34</v>
      </c>
    </row>
    <row r="10876" spans="1:5" s="26" customFormat="1" x14ac:dyDescent="0.25">
      <c r="A10876" s="154" t="s">
        <v>9131</v>
      </c>
      <c r="B10876" s="154" t="s">
        <v>18678</v>
      </c>
      <c r="C10876" s="154" t="s">
        <v>37689</v>
      </c>
      <c r="D10876" s="186" t="s">
        <v>39999</v>
      </c>
      <c r="E10876" s="186" t="s">
        <v>34</v>
      </c>
    </row>
    <row r="10877" spans="1:5" s="26" customFormat="1" x14ac:dyDescent="0.25">
      <c r="A10877" s="154" t="s">
        <v>9131</v>
      </c>
      <c r="B10877" s="154" t="s">
        <v>18678</v>
      </c>
      <c r="C10877" s="154" t="s">
        <v>37690</v>
      </c>
      <c r="D10877" s="186" t="s">
        <v>39997</v>
      </c>
      <c r="E10877" s="186" t="s">
        <v>39999</v>
      </c>
    </row>
    <row r="10878" spans="1:5" s="26" customFormat="1" x14ac:dyDescent="0.25">
      <c r="A10878" s="154" t="s">
        <v>9132</v>
      </c>
      <c r="B10878" s="154" t="s">
        <v>18679</v>
      </c>
      <c r="C10878" s="154" t="s">
        <v>37691</v>
      </c>
      <c r="D10878" s="186" t="s">
        <v>39999</v>
      </c>
      <c r="E10878" s="186" t="s">
        <v>34</v>
      </c>
    </row>
    <row r="10879" spans="1:5" s="26" customFormat="1" x14ac:dyDescent="0.25">
      <c r="A10879" s="154" t="s">
        <v>9132</v>
      </c>
      <c r="B10879" s="154" t="s">
        <v>18679</v>
      </c>
      <c r="C10879" s="154" t="s">
        <v>37692</v>
      </c>
      <c r="D10879" s="186" t="s">
        <v>39997</v>
      </c>
      <c r="E10879" s="186" t="s">
        <v>39999</v>
      </c>
    </row>
    <row r="10880" spans="1:5" s="26" customFormat="1" x14ac:dyDescent="0.25">
      <c r="A10880" s="154" t="s">
        <v>9133</v>
      </c>
      <c r="B10880" s="154" t="s">
        <v>18680</v>
      </c>
      <c r="C10880" s="154" t="s">
        <v>37693</v>
      </c>
      <c r="D10880" s="186" t="s">
        <v>39997</v>
      </c>
      <c r="E10880" s="186" t="s">
        <v>34</v>
      </c>
    </row>
    <row r="10881" spans="1:5" s="26" customFormat="1" x14ac:dyDescent="0.25">
      <c r="A10881" s="154" t="s">
        <v>9134</v>
      </c>
      <c r="B10881" s="154" t="s">
        <v>18681</v>
      </c>
      <c r="C10881" s="154" t="s">
        <v>37694</v>
      </c>
      <c r="D10881" s="186" t="s">
        <v>39999</v>
      </c>
      <c r="E10881" s="186" t="s">
        <v>34</v>
      </c>
    </row>
    <row r="10882" spans="1:5" s="26" customFormat="1" x14ac:dyDescent="0.25">
      <c r="A10882" s="154" t="s">
        <v>9134</v>
      </c>
      <c r="B10882" s="154" t="s">
        <v>18681</v>
      </c>
      <c r="C10882" s="154" t="s">
        <v>37695</v>
      </c>
      <c r="D10882" s="186" t="s">
        <v>39997</v>
      </c>
      <c r="E10882" s="186" t="s">
        <v>39999</v>
      </c>
    </row>
    <row r="10883" spans="1:5" s="26" customFormat="1" x14ac:dyDescent="0.25">
      <c r="A10883" s="154" t="s">
        <v>9135</v>
      </c>
      <c r="B10883" s="154" t="s">
        <v>18682</v>
      </c>
      <c r="C10883" s="154" t="s">
        <v>37696</v>
      </c>
      <c r="D10883" s="186" t="s">
        <v>39997</v>
      </c>
      <c r="E10883" s="186" t="s">
        <v>34</v>
      </c>
    </row>
    <row r="10884" spans="1:5" s="26" customFormat="1" x14ac:dyDescent="0.25">
      <c r="A10884" s="154" t="s">
        <v>9136</v>
      </c>
      <c r="B10884" s="154" t="s">
        <v>18683</v>
      </c>
      <c r="C10884" s="154" t="s">
        <v>37697</v>
      </c>
      <c r="D10884" s="186" t="s">
        <v>39997</v>
      </c>
      <c r="E10884" s="186" t="s">
        <v>34</v>
      </c>
    </row>
    <row r="10885" spans="1:5" s="26" customFormat="1" x14ac:dyDescent="0.25">
      <c r="A10885" s="154" t="s">
        <v>9137</v>
      </c>
      <c r="B10885" s="154" t="s">
        <v>18684</v>
      </c>
      <c r="C10885" s="154" t="s">
        <v>37698</v>
      </c>
      <c r="D10885" s="186" t="s">
        <v>39997</v>
      </c>
      <c r="E10885" s="186" t="s">
        <v>34</v>
      </c>
    </row>
    <row r="10886" spans="1:5" s="26" customFormat="1" x14ac:dyDescent="0.25">
      <c r="A10886" s="154" t="s">
        <v>9138</v>
      </c>
      <c r="B10886" s="154" t="s">
        <v>18685</v>
      </c>
      <c r="C10886" s="154" t="s">
        <v>37699</v>
      </c>
      <c r="D10886" s="186" t="s">
        <v>39997</v>
      </c>
      <c r="E10886" s="186" t="s">
        <v>34</v>
      </c>
    </row>
    <row r="10887" spans="1:5" s="26" customFormat="1" x14ac:dyDescent="0.25">
      <c r="A10887" s="154" t="s">
        <v>9139</v>
      </c>
      <c r="B10887" s="154" t="s">
        <v>18686</v>
      </c>
      <c r="C10887" s="154" t="s">
        <v>37700</v>
      </c>
      <c r="D10887" s="186" t="s">
        <v>39999</v>
      </c>
      <c r="E10887" s="186" t="s">
        <v>34</v>
      </c>
    </row>
    <row r="10888" spans="1:5" s="26" customFormat="1" x14ac:dyDescent="0.25">
      <c r="A10888" s="154" t="s">
        <v>9139</v>
      </c>
      <c r="B10888" s="154" t="s">
        <v>18686</v>
      </c>
      <c r="C10888" s="154" t="s">
        <v>37701</v>
      </c>
      <c r="D10888" s="186" t="s">
        <v>39997</v>
      </c>
      <c r="E10888" s="186" t="s">
        <v>39999</v>
      </c>
    </row>
    <row r="10889" spans="1:5" s="26" customFormat="1" x14ac:dyDescent="0.25">
      <c r="A10889" s="154" t="s">
        <v>9140</v>
      </c>
      <c r="B10889" s="154" t="s">
        <v>18687</v>
      </c>
      <c r="C10889" s="154" t="s">
        <v>37702</v>
      </c>
      <c r="D10889" s="186" t="s">
        <v>39997</v>
      </c>
      <c r="E10889" s="186" t="s">
        <v>34</v>
      </c>
    </row>
    <row r="10890" spans="1:5" s="26" customFormat="1" x14ac:dyDescent="0.25">
      <c r="A10890" s="154" t="s">
        <v>9141</v>
      </c>
      <c r="B10890" s="154" t="s">
        <v>18688</v>
      </c>
      <c r="C10890" s="154" t="s">
        <v>37703</v>
      </c>
      <c r="D10890" s="186" t="s">
        <v>39997</v>
      </c>
      <c r="E10890" s="186" t="s">
        <v>34</v>
      </c>
    </row>
    <row r="10891" spans="1:5" s="26" customFormat="1" x14ac:dyDescent="0.25">
      <c r="A10891" s="154" t="s">
        <v>9142</v>
      </c>
      <c r="B10891" s="154" t="s">
        <v>18689</v>
      </c>
      <c r="C10891" s="154" t="s">
        <v>37704</v>
      </c>
      <c r="D10891" s="186" t="s">
        <v>39997</v>
      </c>
      <c r="E10891" s="186" t="s">
        <v>34</v>
      </c>
    </row>
    <row r="10892" spans="1:5" s="26" customFormat="1" x14ac:dyDescent="0.25">
      <c r="A10892" s="154" t="s">
        <v>9143</v>
      </c>
      <c r="B10892" s="154" t="s">
        <v>18690</v>
      </c>
      <c r="C10892" s="154" t="s">
        <v>37705</v>
      </c>
      <c r="D10892" s="186" t="s">
        <v>40208</v>
      </c>
      <c r="E10892" s="186" t="s">
        <v>34</v>
      </c>
    </row>
    <row r="10893" spans="1:5" s="26" customFormat="1" x14ac:dyDescent="0.25">
      <c r="A10893" s="154" t="s">
        <v>9143</v>
      </c>
      <c r="B10893" s="154" t="s">
        <v>18690</v>
      </c>
      <c r="C10893" s="154" t="s">
        <v>37706</v>
      </c>
      <c r="D10893" s="186" t="s">
        <v>39997</v>
      </c>
      <c r="E10893" s="186" t="s">
        <v>40208</v>
      </c>
    </row>
    <row r="10894" spans="1:5" s="26" customFormat="1" x14ac:dyDescent="0.25">
      <c r="A10894" s="154" t="s">
        <v>9144</v>
      </c>
      <c r="B10894" s="154" t="s">
        <v>18691</v>
      </c>
      <c r="C10894" s="154" t="s">
        <v>37707</v>
      </c>
      <c r="D10894" s="186" t="s">
        <v>39997</v>
      </c>
      <c r="E10894" s="186" t="s">
        <v>34</v>
      </c>
    </row>
    <row r="10895" spans="1:5" s="26" customFormat="1" x14ac:dyDescent="0.25">
      <c r="A10895" s="154" t="s">
        <v>9145</v>
      </c>
      <c r="B10895" s="154" t="s">
        <v>18692</v>
      </c>
      <c r="C10895" s="154" t="s">
        <v>37708</v>
      </c>
      <c r="D10895" s="186" t="s">
        <v>39997</v>
      </c>
      <c r="E10895" s="186" t="s">
        <v>34</v>
      </c>
    </row>
    <row r="10896" spans="1:5" s="26" customFormat="1" x14ac:dyDescent="0.25">
      <c r="A10896" s="154" t="s">
        <v>9146</v>
      </c>
      <c r="B10896" s="154" t="s">
        <v>18693</v>
      </c>
      <c r="C10896" s="154" t="s">
        <v>37709</v>
      </c>
      <c r="D10896" s="186" t="s">
        <v>39997</v>
      </c>
      <c r="E10896" s="186" t="s">
        <v>34</v>
      </c>
    </row>
    <row r="10897" spans="1:5" s="26" customFormat="1" x14ac:dyDescent="0.25">
      <c r="A10897" s="154" t="s">
        <v>9147</v>
      </c>
      <c r="B10897" s="154" t="s">
        <v>18694</v>
      </c>
      <c r="C10897" s="154" t="s">
        <v>37710</v>
      </c>
      <c r="D10897" s="186" t="s">
        <v>39997</v>
      </c>
      <c r="E10897" s="186" t="s">
        <v>34</v>
      </c>
    </row>
    <row r="10898" spans="1:5" s="26" customFormat="1" x14ac:dyDescent="0.25">
      <c r="A10898" s="154" t="s">
        <v>9148</v>
      </c>
      <c r="B10898" s="154" t="s">
        <v>18695</v>
      </c>
      <c r="C10898" s="154" t="s">
        <v>37711</v>
      </c>
      <c r="D10898" s="186" t="s">
        <v>39997</v>
      </c>
      <c r="E10898" s="186" t="s">
        <v>34</v>
      </c>
    </row>
    <row r="10899" spans="1:5" s="26" customFormat="1" x14ac:dyDescent="0.25">
      <c r="A10899" s="154" t="s">
        <v>9149</v>
      </c>
      <c r="B10899" s="154" t="s">
        <v>18696</v>
      </c>
      <c r="C10899" s="154" t="s">
        <v>37712</v>
      </c>
      <c r="D10899" s="186" t="s">
        <v>40320</v>
      </c>
      <c r="E10899" s="186" t="s">
        <v>34</v>
      </c>
    </row>
    <row r="10900" spans="1:5" s="26" customFormat="1" x14ac:dyDescent="0.25">
      <c r="A10900" s="154" t="s">
        <v>9149</v>
      </c>
      <c r="B10900" s="154" t="s">
        <v>18696</v>
      </c>
      <c r="C10900" s="154" t="s">
        <v>37713</v>
      </c>
      <c r="D10900" s="186" t="s">
        <v>39997</v>
      </c>
      <c r="E10900" s="186" t="s">
        <v>40320</v>
      </c>
    </row>
    <row r="10901" spans="1:5" s="26" customFormat="1" x14ac:dyDescent="0.25">
      <c r="A10901" s="154" t="s">
        <v>9150</v>
      </c>
      <c r="B10901" s="154" t="s">
        <v>18697</v>
      </c>
      <c r="C10901" s="154" t="s">
        <v>37714</v>
      </c>
      <c r="D10901" s="186" t="s">
        <v>39997</v>
      </c>
      <c r="E10901" s="186" t="s">
        <v>34</v>
      </c>
    </row>
    <row r="10902" spans="1:5" s="26" customFormat="1" x14ac:dyDescent="0.25">
      <c r="A10902" s="154" t="s">
        <v>9151</v>
      </c>
      <c r="B10902" s="154" t="s">
        <v>18698</v>
      </c>
      <c r="C10902" s="154" t="s">
        <v>37715</v>
      </c>
      <c r="D10902" s="186" t="s">
        <v>39997</v>
      </c>
      <c r="E10902" s="186" t="s">
        <v>34</v>
      </c>
    </row>
    <row r="10903" spans="1:5" s="26" customFormat="1" x14ac:dyDescent="0.25">
      <c r="A10903" s="154" t="s">
        <v>9152</v>
      </c>
      <c r="B10903" s="154" t="s">
        <v>18699</v>
      </c>
      <c r="C10903" s="154" t="s">
        <v>37716</v>
      </c>
      <c r="D10903" s="186" t="s">
        <v>39997</v>
      </c>
      <c r="E10903" s="186" t="s">
        <v>34</v>
      </c>
    </row>
    <row r="10904" spans="1:5" s="26" customFormat="1" x14ac:dyDescent="0.25">
      <c r="A10904" s="154" t="s">
        <v>9153</v>
      </c>
      <c r="B10904" s="154" t="s">
        <v>18700</v>
      </c>
      <c r="C10904" s="154" t="s">
        <v>37717</v>
      </c>
      <c r="D10904" s="186" t="s">
        <v>39997</v>
      </c>
      <c r="E10904" s="186" t="s">
        <v>34</v>
      </c>
    </row>
    <row r="10905" spans="1:5" s="26" customFormat="1" x14ac:dyDescent="0.25">
      <c r="A10905" s="154" t="s">
        <v>9154</v>
      </c>
      <c r="B10905" s="154" t="s">
        <v>18701</v>
      </c>
      <c r="C10905" s="154" t="s">
        <v>37718</v>
      </c>
      <c r="D10905" s="186" t="s">
        <v>39997</v>
      </c>
      <c r="E10905" s="186" t="s">
        <v>34</v>
      </c>
    </row>
    <row r="10906" spans="1:5" s="26" customFormat="1" x14ac:dyDescent="0.25">
      <c r="A10906" s="154" t="s">
        <v>9155</v>
      </c>
      <c r="B10906" s="154" t="s">
        <v>18702</v>
      </c>
      <c r="C10906" s="154" t="s">
        <v>37719</v>
      </c>
      <c r="D10906" s="186" t="s">
        <v>39997</v>
      </c>
      <c r="E10906" s="186" t="s">
        <v>34</v>
      </c>
    </row>
    <row r="10907" spans="1:5" s="26" customFormat="1" x14ac:dyDescent="0.25">
      <c r="A10907" s="154" t="s">
        <v>9156</v>
      </c>
      <c r="B10907" s="154" t="s">
        <v>18703</v>
      </c>
      <c r="C10907" s="154" t="s">
        <v>37720</v>
      </c>
      <c r="D10907" s="186" t="s">
        <v>39997</v>
      </c>
      <c r="E10907" s="186" t="s">
        <v>34</v>
      </c>
    </row>
    <row r="10908" spans="1:5" s="26" customFormat="1" x14ac:dyDescent="0.25">
      <c r="A10908" s="154" t="s">
        <v>9157</v>
      </c>
      <c r="B10908" s="154" t="s">
        <v>18704</v>
      </c>
      <c r="C10908" s="154" t="s">
        <v>37721</v>
      </c>
      <c r="D10908" s="186" t="s">
        <v>39997</v>
      </c>
      <c r="E10908" s="186" t="s">
        <v>34</v>
      </c>
    </row>
    <row r="10909" spans="1:5" s="26" customFormat="1" x14ac:dyDescent="0.25">
      <c r="A10909" s="154" t="s">
        <v>9158</v>
      </c>
      <c r="B10909" s="154" t="s">
        <v>18705</v>
      </c>
      <c r="C10909" s="154" t="s">
        <v>37722</v>
      </c>
      <c r="D10909" s="186" t="s">
        <v>39999</v>
      </c>
      <c r="E10909" s="186" t="s">
        <v>34</v>
      </c>
    </row>
    <row r="10910" spans="1:5" s="26" customFormat="1" x14ac:dyDescent="0.25">
      <c r="A10910" s="154" t="s">
        <v>9158</v>
      </c>
      <c r="B10910" s="154" t="s">
        <v>18705</v>
      </c>
      <c r="C10910" s="154" t="s">
        <v>37723</v>
      </c>
      <c r="D10910" s="186" t="s">
        <v>39997</v>
      </c>
      <c r="E10910" s="186" t="s">
        <v>39999</v>
      </c>
    </row>
    <row r="10911" spans="1:5" s="26" customFormat="1" x14ac:dyDescent="0.25">
      <c r="A10911" s="154" t="s">
        <v>9159</v>
      </c>
      <c r="B10911" s="154" t="s">
        <v>18706</v>
      </c>
      <c r="C10911" s="154" t="s">
        <v>37724</v>
      </c>
      <c r="D10911" s="186" t="s">
        <v>39997</v>
      </c>
      <c r="E10911" s="186" t="s">
        <v>34</v>
      </c>
    </row>
    <row r="10912" spans="1:5" s="26" customFormat="1" x14ac:dyDescent="0.25">
      <c r="A10912" s="154" t="s">
        <v>9160</v>
      </c>
      <c r="B10912" s="154" t="s">
        <v>18707</v>
      </c>
      <c r="C10912" s="154" t="s">
        <v>37725</v>
      </c>
      <c r="D10912" s="186" t="s">
        <v>39997</v>
      </c>
      <c r="E10912" s="186" t="s">
        <v>34</v>
      </c>
    </row>
    <row r="10913" spans="1:5" s="26" customFormat="1" x14ac:dyDescent="0.25">
      <c r="A10913" s="154" t="s">
        <v>9161</v>
      </c>
      <c r="B10913" s="154" t="s">
        <v>18708</v>
      </c>
      <c r="C10913" s="154" t="s">
        <v>37726</v>
      </c>
      <c r="D10913" s="186" t="s">
        <v>40321</v>
      </c>
      <c r="E10913" s="186" t="s">
        <v>34</v>
      </c>
    </row>
    <row r="10914" spans="1:5" s="26" customFormat="1" x14ac:dyDescent="0.25">
      <c r="A10914" s="154" t="s">
        <v>9161</v>
      </c>
      <c r="B10914" s="154" t="s">
        <v>18708</v>
      </c>
      <c r="C10914" s="154" t="s">
        <v>37727</v>
      </c>
      <c r="D10914" s="186" t="s">
        <v>39997</v>
      </c>
      <c r="E10914" s="186" t="s">
        <v>40321</v>
      </c>
    </row>
    <row r="10915" spans="1:5" s="26" customFormat="1" x14ac:dyDescent="0.25">
      <c r="A10915" s="154" t="s">
        <v>9162</v>
      </c>
      <c r="B10915" s="154" t="s">
        <v>18709</v>
      </c>
      <c r="C10915" s="154" t="s">
        <v>37728</v>
      </c>
      <c r="D10915" s="186" t="s">
        <v>39997</v>
      </c>
      <c r="E10915" s="186" t="s">
        <v>34</v>
      </c>
    </row>
    <row r="10916" spans="1:5" s="26" customFormat="1" x14ac:dyDescent="0.25">
      <c r="A10916" s="154" t="s">
        <v>9163</v>
      </c>
      <c r="B10916" s="154" t="s">
        <v>18710</v>
      </c>
      <c r="C10916" s="154" t="s">
        <v>37729</v>
      </c>
      <c r="D10916" s="186" t="s">
        <v>39997</v>
      </c>
      <c r="E10916" s="186" t="s">
        <v>34</v>
      </c>
    </row>
    <row r="10917" spans="1:5" s="26" customFormat="1" x14ac:dyDescent="0.25">
      <c r="A10917" s="154" t="s">
        <v>9164</v>
      </c>
      <c r="B10917" s="154" t="s">
        <v>18711</v>
      </c>
      <c r="C10917" s="154" t="s">
        <v>37730</v>
      </c>
      <c r="D10917" s="186" t="s">
        <v>40208</v>
      </c>
      <c r="E10917" s="186" t="s">
        <v>34</v>
      </c>
    </row>
    <row r="10918" spans="1:5" s="26" customFormat="1" x14ac:dyDescent="0.25">
      <c r="A10918" s="154" t="s">
        <v>9164</v>
      </c>
      <c r="B10918" s="154" t="s">
        <v>18711</v>
      </c>
      <c r="C10918" s="154" t="s">
        <v>37731</v>
      </c>
      <c r="D10918" s="186" t="s">
        <v>39997</v>
      </c>
      <c r="E10918" s="186" t="s">
        <v>40208</v>
      </c>
    </row>
    <row r="10919" spans="1:5" s="26" customFormat="1" x14ac:dyDescent="0.25">
      <c r="A10919" s="154" t="s">
        <v>9165</v>
      </c>
      <c r="B10919" s="154" t="s">
        <v>18712</v>
      </c>
      <c r="C10919" s="154" t="s">
        <v>37732</v>
      </c>
      <c r="D10919" s="186" t="s">
        <v>40208</v>
      </c>
      <c r="E10919" s="186" t="s">
        <v>34</v>
      </c>
    </row>
    <row r="10920" spans="1:5" s="26" customFormat="1" x14ac:dyDescent="0.25">
      <c r="A10920" s="154" t="s">
        <v>9165</v>
      </c>
      <c r="B10920" s="154" t="s">
        <v>18712</v>
      </c>
      <c r="C10920" s="154" t="s">
        <v>37733</v>
      </c>
      <c r="D10920" s="186" t="s">
        <v>39997</v>
      </c>
      <c r="E10920" s="186" t="s">
        <v>40208</v>
      </c>
    </row>
    <row r="10921" spans="1:5" s="26" customFormat="1" x14ac:dyDescent="0.25">
      <c r="A10921" s="154" t="s">
        <v>9166</v>
      </c>
      <c r="B10921" s="154" t="s">
        <v>18713</v>
      </c>
      <c r="C10921" s="154" t="s">
        <v>37734</v>
      </c>
      <c r="D10921" s="186" t="s">
        <v>39997</v>
      </c>
      <c r="E10921" s="186" t="s">
        <v>34</v>
      </c>
    </row>
    <row r="10922" spans="1:5" s="26" customFormat="1" x14ac:dyDescent="0.25">
      <c r="A10922" s="154" t="s">
        <v>9167</v>
      </c>
      <c r="B10922" s="154" t="s">
        <v>18714</v>
      </c>
      <c r="C10922" s="154" t="s">
        <v>37735</v>
      </c>
      <c r="D10922" s="186" t="s">
        <v>39997</v>
      </c>
      <c r="E10922" s="186" t="s">
        <v>34</v>
      </c>
    </row>
    <row r="10923" spans="1:5" s="26" customFormat="1" x14ac:dyDescent="0.25">
      <c r="A10923" s="154" t="s">
        <v>9168</v>
      </c>
      <c r="B10923" s="154" t="s">
        <v>18715</v>
      </c>
      <c r="C10923" s="154" t="s">
        <v>37736</v>
      </c>
      <c r="D10923" s="186" t="s">
        <v>40208</v>
      </c>
      <c r="E10923" s="186" t="s">
        <v>34</v>
      </c>
    </row>
    <row r="10924" spans="1:5" s="26" customFormat="1" x14ac:dyDescent="0.25">
      <c r="A10924" s="154" t="s">
        <v>9168</v>
      </c>
      <c r="B10924" s="154" t="s">
        <v>18715</v>
      </c>
      <c r="C10924" s="154" t="s">
        <v>37737</v>
      </c>
      <c r="D10924" s="186" t="s">
        <v>39997</v>
      </c>
      <c r="E10924" s="186" t="s">
        <v>40208</v>
      </c>
    </row>
    <row r="10925" spans="1:5" s="26" customFormat="1" x14ac:dyDescent="0.25">
      <c r="A10925" s="154" t="s">
        <v>9169</v>
      </c>
      <c r="B10925" s="154" t="s">
        <v>18716</v>
      </c>
      <c r="C10925" s="154" t="s">
        <v>37738</v>
      </c>
      <c r="D10925" s="186" t="s">
        <v>39997</v>
      </c>
      <c r="E10925" s="186" t="s">
        <v>34</v>
      </c>
    </row>
    <row r="10926" spans="1:5" s="26" customFormat="1" x14ac:dyDescent="0.25">
      <c r="A10926" s="154" t="s">
        <v>9170</v>
      </c>
      <c r="B10926" s="154" t="s">
        <v>18717</v>
      </c>
      <c r="C10926" s="154" t="s">
        <v>37739</v>
      </c>
      <c r="D10926" s="186" t="s">
        <v>39997</v>
      </c>
      <c r="E10926" s="186" t="s">
        <v>34</v>
      </c>
    </row>
    <row r="10927" spans="1:5" s="26" customFormat="1" x14ac:dyDescent="0.25">
      <c r="A10927" s="154" t="s">
        <v>9171</v>
      </c>
      <c r="B10927" s="154" t="s">
        <v>18718</v>
      </c>
      <c r="C10927" s="154" t="s">
        <v>37740</v>
      </c>
      <c r="D10927" s="186" t="s">
        <v>40196</v>
      </c>
      <c r="E10927" s="186" t="s">
        <v>34</v>
      </c>
    </row>
    <row r="10928" spans="1:5" s="26" customFormat="1" x14ac:dyDescent="0.25">
      <c r="A10928" s="154" t="s">
        <v>9171</v>
      </c>
      <c r="B10928" s="154" t="s">
        <v>18718</v>
      </c>
      <c r="C10928" s="154" t="s">
        <v>37741</v>
      </c>
      <c r="D10928" s="186" t="s">
        <v>39997</v>
      </c>
      <c r="E10928" s="186" t="s">
        <v>40196</v>
      </c>
    </row>
    <row r="10929" spans="1:5" s="26" customFormat="1" x14ac:dyDescent="0.25">
      <c r="A10929" s="154" t="s">
        <v>9172</v>
      </c>
      <c r="B10929" s="154" t="s">
        <v>18719</v>
      </c>
      <c r="C10929" s="154" t="s">
        <v>37742</v>
      </c>
      <c r="D10929" s="186" t="s">
        <v>40151</v>
      </c>
      <c r="E10929" s="186" t="s">
        <v>34</v>
      </c>
    </row>
    <row r="10930" spans="1:5" s="26" customFormat="1" x14ac:dyDescent="0.25">
      <c r="A10930" s="154" t="s">
        <v>9173</v>
      </c>
      <c r="B10930" s="154" t="s">
        <v>18720</v>
      </c>
      <c r="C10930" s="154" t="s">
        <v>37743</v>
      </c>
      <c r="D10930" s="186" t="s">
        <v>40014</v>
      </c>
      <c r="E10930" s="186" t="s">
        <v>40416</v>
      </c>
    </row>
    <row r="10931" spans="1:5" s="26" customFormat="1" x14ac:dyDescent="0.25">
      <c r="A10931" s="154" t="s">
        <v>9174</v>
      </c>
      <c r="B10931" s="154" t="s">
        <v>18721</v>
      </c>
      <c r="C10931" s="154" t="s">
        <v>28264</v>
      </c>
      <c r="D10931" s="186" t="s">
        <v>40030</v>
      </c>
      <c r="E10931" s="186" t="s">
        <v>34</v>
      </c>
    </row>
    <row r="10932" spans="1:5" s="26" customFormat="1" x14ac:dyDescent="0.25">
      <c r="A10932" s="154" t="s">
        <v>28482</v>
      </c>
      <c r="B10932" s="154" t="s">
        <v>18721</v>
      </c>
      <c r="C10932" s="154" t="s">
        <v>37744</v>
      </c>
      <c r="D10932" s="186" t="s">
        <v>39997</v>
      </c>
      <c r="E10932" s="186" t="s">
        <v>40030</v>
      </c>
    </row>
    <row r="10933" spans="1:5" s="26" customFormat="1" x14ac:dyDescent="0.25">
      <c r="A10933" s="154" t="s">
        <v>9175</v>
      </c>
      <c r="B10933" s="154" t="s">
        <v>18722</v>
      </c>
      <c r="C10933" s="154" t="s">
        <v>28265</v>
      </c>
      <c r="D10933" s="186" t="s">
        <v>39997</v>
      </c>
      <c r="E10933" s="186" t="s">
        <v>34</v>
      </c>
    </row>
    <row r="10934" spans="1:5" s="26" customFormat="1" x14ac:dyDescent="0.25">
      <c r="A10934" s="154" t="s">
        <v>9176</v>
      </c>
      <c r="B10934" s="154" t="s">
        <v>18723</v>
      </c>
      <c r="C10934" s="154" t="s">
        <v>28266</v>
      </c>
      <c r="D10934" s="186" t="s">
        <v>39997</v>
      </c>
      <c r="E10934" s="186" t="s">
        <v>34</v>
      </c>
    </row>
    <row r="10935" spans="1:5" s="26" customFormat="1" x14ac:dyDescent="0.25">
      <c r="A10935" s="154" t="s">
        <v>9177</v>
      </c>
      <c r="B10935" s="154" t="s">
        <v>18724</v>
      </c>
      <c r="C10935" s="154" t="s">
        <v>28267</v>
      </c>
      <c r="D10935" s="186" t="s">
        <v>40030</v>
      </c>
      <c r="E10935" s="186" t="s">
        <v>34</v>
      </c>
    </row>
    <row r="10936" spans="1:5" s="26" customFormat="1" x14ac:dyDescent="0.25">
      <c r="A10936" s="154" t="s">
        <v>9177</v>
      </c>
      <c r="B10936" s="154" t="s">
        <v>18724</v>
      </c>
      <c r="C10936" s="154" t="s">
        <v>37745</v>
      </c>
      <c r="D10936" s="186" t="s">
        <v>39997</v>
      </c>
      <c r="E10936" s="186" t="s">
        <v>40030</v>
      </c>
    </row>
    <row r="10937" spans="1:5" s="26" customFormat="1" x14ac:dyDescent="0.25">
      <c r="A10937" s="154" t="s">
        <v>9178</v>
      </c>
      <c r="B10937" s="154" t="s">
        <v>18725</v>
      </c>
      <c r="C10937" s="154" t="s">
        <v>37746</v>
      </c>
      <c r="D10937" s="186" t="s">
        <v>40030</v>
      </c>
      <c r="E10937" s="186" t="s">
        <v>34</v>
      </c>
    </row>
    <row r="10938" spans="1:5" s="26" customFormat="1" x14ac:dyDescent="0.25">
      <c r="A10938" s="154" t="s">
        <v>9178</v>
      </c>
      <c r="B10938" s="154" t="s">
        <v>18725</v>
      </c>
      <c r="C10938" s="154" t="s">
        <v>37747</v>
      </c>
      <c r="D10938" s="186" t="s">
        <v>39997</v>
      </c>
      <c r="E10938" s="186" t="s">
        <v>40030</v>
      </c>
    </row>
    <row r="10939" spans="1:5" s="26" customFormat="1" x14ac:dyDescent="0.25">
      <c r="A10939" s="154" t="s">
        <v>9179</v>
      </c>
      <c r="B10939" s="154" t="s">
        <v>18726</v>
      </c>
      <c r="C10939" s="154" t="s">
        <v>37748</v>
      </c>
      <c r="D10939" s="186" t="s">
        <v>39997</v>
      </c>
      <c r="E10939" s="186" t="s">
        <v>34</v>
      </c>
    </row>
    <row r="10940" spans="1:5" s="26" customFormat="1" x14ac:dyDescent="0.25">
      <c r="A10940" s="154" t="s">
        <v>9180</v>
      </c>
      <c r="B10940" s="154" t="s">
        <v>18727</v>
      </c>
      <c r="C10940" s="154" t="s">
        <v>37749</v>
      </c>
      <c r="D10940" s="186" t="s">
        <v>39997</v>
      </c>
      <c r="E10940" s="186" t="s">
        <v>34</v>
      </c>
    </row>
    <row r="10941" spans="1:5" s="26" customFormat="1" x14ac:dyDescent="0.25">
      <c r="A10941" s="154" t="s">
        <v>9181</v>
      </c>
      <c r="B10941" s="154" t="s">
        <v>18728</v>
      </c>
      <c r="C10941" s="154" t="s">
        <v>37750</v>
      </c>
      <c r="D10941" s="186" t="s">
        <v>40030</v>
      </c>
      <c r="E10941" s="186" t="s">
        <v>34</v>
      </c>
    </row>
    <row r="10942" spans="1:5" s="26" customFormat="1" x14ac:dyDescent="0.25">
      <c r="A10942" s="154" t="s">
        <v>9181</v>
      </c>
      <c r="B10942" s="154" t="s">
        <v>18728</v>
      </c>
      <c r="C10942" s="154" t="s">
        <v>37751</v>
      </c>
      <c r="D10942" s="186" t="s">
        <v>39997</v>
      </c>
      <c r="E10942" s="186" t="s">
        <v>40030</v>
      </c>
    </row>
    <row r="10943" spans="1:5" s="26" customFormat="1" x14ac:dyDescent="0.25">
      <c r="A10943" s="154" t="s">
        <v>9182</v>
      </c>
      <c r="B10943" s="154" t="s">
        <v>18729</v>
      </c>
      <c r="C10943" s="154" t="s">
        <v>37752</v>
      </c>
      <c r="D10943" s="186" t="s">
        <v>40030</v>
      </c>
      <c r="E10943" s="186" t="s">
        <v>34</v>
      </c>
    </row>
    <row r="10944" spans="1:5" s="26" customFormat="1" x14ac:dyDescent="0.25">
      <c r="A10944" s="154" t="s">
        <v>9182</v>
      </c>
      <c r="B10944" s="154" t="s">
        <v>18729</v>
      </c>
      <c r="C10944" s="154" t="s">
        <v>37753</v>
      </c>
      <c r="D10944" s="186" t="s">
        <v>39997</v>
      </c>
      <c r="E10944" s="186" t="s">
        <v>40030</v>
      </c>
    </row>
    <row r="10945" spans="1:5" s="26" customFormat="1" x14ac:dyDescent="0.25">
      <c r="A10945" s="154" t="s">
        <v>9183</v>
      </c>
      <c r="B10945" s="154" t="s">
        <v>18730</v>
      </c>
      <c r="C10945" s="154" t="s">
        <v>37754</v>
      </c>
      <c r="D10945" s="186" t="s">
        <v>39997</v>
      </c>
      <c r="E10945" s="186" t="s">
        <v>34</v>
      </c>
    </row>
    <row r="10946" spans="1:5" s="26" customFormat="1" x14ac:dyDescent="0.25">
      <c r="A10946" s="154" t="s">
        <v>9184</v>
      </c>
      <c r="B10946" s="154" t="s">
        <v>18731</v>
      </c>
      <c r="C10946" s="154" t="s">
        <v>37755</v>
      </c>
      <c r="D10946" s="186" t="s">
        <v>40030</v>
      </c>
      <c r="E10946" s="186" t="s">
        <v>34</v>
      </c>
    </row>
    <row r="10947" spans="1:5" s="26" customFormat="1" x14ac:dyDescent="0.25">
      <c r="A10947" s="154" t="s">
        <v>9184</v>
      </c>
      <c r="B10947" s="154" t="s">
        <v>18731</v>
      </c>
      <c r="C10947" s="154" t="s">
        <v>37756</v>
      </c>
      <c r="D10947" s="186" t="s">
        <v>39997</v>
      </c>
      <c r="E10947" s="186" t="s">
        <v>40030</v>
      </c>
    </row>
    <row r="10948" spans="1:5" s="26" customFormat="1" x14ac:dyDescent="0.25">
      <c r="A10948" s="154" t="s">
        <v>9185</v>
      </c>
      <c r="B10948" s="154" t="s">
        <v>18732</v>
      </c>
      <c r="C10948" s="154" t="s">
        <v>37757</v>
      </c>
      <c r="D10948" s="186" t="s">
        <v>40030</v>
      </c>
      <c r="E10948" s="186" t="s">
        <v>34</v>
      </c>
    </row>
    <row r="10949" spans="1:5" s="26" customFormat="1" x14ac:dyDescent="0.25">
      <c r="A10949" s="154" t="s">
        <v>9185</v>
      </c>
      <c r="B10949" s="154" t="s">
        <v>18732</v>
      </c>
      <c r="C10949" s="154" t="s">
        <v>37758</v>
      </c>
      <c r="D10949" s="186" t="s">
        <v>39997</v>
      </c>
      <c r="E10949" s="186" t="s">
        <v>40030</v>
      </c>
    </row>
    <row r="10950" spans="1:5" s="26" customFormat="1" x14ac:dyDescent="0.25">
      <c r="A10950" s="154" t="s">
        <v>9186</v>
      </c>
      <c r="B10950" s="154" t="s">
        <v>18733</v>
      </c>
      <c r="C10950" s="154" t="s">
        <v>37759</v>
      </c>
      <c r="D10950" s="186" t="s">
        <v>40030</v>
      </c>
      <c r="E10950" s="186" t="s">
        <v>34</v>
      </c>
    </row>
    <row r="10951" spans="1:5" s="26" customFormat="1" x14ac:dyDescent="0.25">
      <c r="A10951" s="154" t="s">
        <v>9186</v>
      </c>
      <c r="B10951" s="154" t="s">
        <v>18733</v>
      </c>
      <c r="C10951" s="154" t="s">
        <v>37760</v>
      </c>
      <c r="D10951" s="186" t="s">
        <v>39997</v>
      </c>
      <c r="E10951" s="186" t="s">
        <v>40030</v>
      </c>
    </row>
    <row r="10952" spans="1:5" s="26" customFormat="1" x14ac:dyDescent="0.25">
      <c r="A10952" s="154" t="s">
        <v>9187</v>
      </c>
      <c r="B10952" s="154" t="s">
        <v>18734</v>
      </c>
      <c r="C10952" s="154" t="s">
        <v>37761</v>
      </c>
      <c r="D10952" s="186" t="s">
        <v>40030</v>
      </c>
      <c r="E10952" s="186" t="s">
        <v>34</v>
      </c>
    </row>
    <row r="10953" spans="1:5" s="26" customFormat="1" x14ac:dyDescent="0.25">
      <c r="A10953" s="154" t="s">
        <v>9187</v>
      </c>
      <c r="B10953" s="154" t="s">
        <v>18734</v>
      </c>
      <c r="C10953" s="154" t="s">
        <v>37762</v>
      </c>
      <c r="D10953" s="186" t="s">
        <v>39997</v>
      </c>
      <c r="E10953" s="186" t="s">
        <v>40030</v>
      </c>
    </row>
    <row r="10954" spans="1:5" s="26" customFormat="1" x14ac:dyDescent="0.25">
      <c r="A10954" s="154" t="s">
        <v>9188</v>
      </c>
      <c r="B10954" s="154" t="s">
        <v>18735</v>
      </c>
      <c r="C10954" s="154" t="s">
        <v>37763</v>
      </c>
      <c r="D10954" s="186" t="s">
        <v>40030</v>
      </c>
      <c r="E10954" s="186" t="s">
        <v>34</v>
      </c>
    </row>
    <row r="10955" spans="1:5" s="26" customFormat="1" x14ac:dyDescent="0.25">
      <c r="A10955" s="154" t="s">
        <v>9188</v>
      </c>
      <c r="B10955" s="154" t="s">
        <v>18735</v>
      </c>
      <c r="C10955" s="154" t="s">
        <v>37764</v>
      </c>
      <c r="D10955" s="186" t="s">
        <v>39997</v>
      </c>
      <c r="E10955" s="186" t="s">
        <v>40030</v>
      </c>
    </row>
    <row r="10956" spans="1:5" s="26" customFormat="1" x14ac:dyDescent="0.25">
      <c r="A10956" s="154" t="s">
        <v>9189</v>
      </c>
      <c r="B10956" s="154" t="s">
        <v>18736</v>
      </c>
      <c r="C10956" s="154" t="s">
        <v>37765</v>
      </c>
      <c r="D10956" s="186" t="s">
        <v>40030</v>
      </c>
      <c r="E10956" s="186" t="s">
        <v>34</v>
      </c>
    </row>
    <row r="10957" spans="1:5" s="26" customFormat="1" x14ac:dyDescent="0.25">
      <c r="A10957" s="154" t="s">
        <v>9189</v>
      </c>
      <c r="B10957" s="154" t="s">
        <v>18736</v>
      </c>
      <c r="C10957" s="154" t="s">
        <v>37766</v>
      </c>
      <c r="D10957" s="186" t="s">
        <v>39997</v>
      </c>
      <c r="E10957" s="186" t="s">
        <v>40030</v>
      </c>
    </row>
    <row r="10958" spans="1:5" s="26" customFormat="1" x14ac:dyDescent="0.25">
      <c r="A10958" s="154" t="s">
        <v>9190</v>
      </c>
      <c r="B10958" s="154" t="s">
        <v>18737</v>
      </c>
      <c r="C10958" s="154" t="s">
        <v>37767</v>
      </c>
      <c r="D10958" s="186" t="s">
        <v>39997</v>
      </c>
      <c r="E10958" s="186" t="s">
        <v>34</v>
      </c>
    </row>
    <row r="10959" spans="1:5" s="26" customFormat="1" x14ac:dyDescent="0.25">
      <c r="A10959" s="154" t="s">
        <v>9191</v>
      </c>
      <c r="B10959" s="154" t="s">
        <v>18738</v>
      </c>
      <c r="C10959" s="154" t="s">
        <v>37768</v>
      </c>
      <c r="D10959" s="186" t="s">
        <v>40030</v>
      </c>
      <c r="E10959" s="186" t="s">
        <v>34</v>
      </c>
    </row>
    <row r="10960" spans="1:5" s="26" customFormat="1" x14ac:dyDescent="0.25">
      <c r="A10960" s="154" t="s">
        <v>9191</v>
      </c>
      <c r="B10960" s="154" t="s">
        <v>18738</v>
      </c>
      <c r="C10960" s="154" t="s">
        <v>37769</v>
      </c>
      <c r="D10960" s="186" t="s">
        <v>39997</v>
      </c>
      <c r="E10960" s="186" t="s">
        <v>40030</v>
      </c>
    </row>
    <row r="10961" spans="1:5" s="26" customFormat="1" x14ac:dyDescent="0.25">
      <c r="A10961" s="154" t="s">
        <v>9192</v>
      </c>
      <c r="B10961" s="154" t="s">
        <v>18739</v>
      </c>
      <c r="C10961" s="154" t="s">
        <v>37770</v>
      </c>
      <c r="D10961" s="186" t="s">
        <v>40030</v>
      </c>
      <c r="E10961" s="186" t="s">
        <v>34</v>
      </c>
    </row>
    <row r="10962" spans="1:5" s="26" customFormat="1" x14ac:dyDescent="0.25">
      <c r="A10962" s="154" t="s">
        <v>9192</v>
      </c>
      <c r="B10962" s="154" t="s">
        <v>18739</v>
      </c>
      <c r="C10962" s="154" t="s">
        <v>37771</v>
      </c>
      <c r="D10962" s="186" t="s">
        <v>39997</v>
      </c>
      <c r="E10962" s="186" t="s">
        <v>40030</v>
      </c>
    </row>
    <row r="10963" spans="1:5" s="26" customFormat="1" x14ac:dyDescent="0.25">
      <c r="A10963" s="154" t="s">
        <v>28483</v>
      </c>
      <c r="B10963" s="154" t="s">
        <v>18740</v>
      </c>
      <c r="C10963" s="154" t="s">
        <v>37772</v>
      </c>
      <c r="D10963" s="186" t="s">
        <v>39997</v>
      </c>
      <c r="E10963" s="186" t="s">
        <v>34</v>
      </c>
    </row>
    <row r="10964" spans="1:5" s="26" customFormat="1" x14ac:dyDescent="0.25">
      <c r="A10964" s="154" t="s">
        <v>9193</v>
      </c>
      <c r="B10964" s="154" t="s">
        <v>18741</v>
      </c>
      <c r="C10964" s="154" t="s">
        <v>37773</v>
      </c>
      <c r="D10964" s="186" t="s">
        <v>40030</v>
      </c>
      <c r="E10964" s="186" t="s">
        <v>34</v>
      </c>
    </row>
    <row r="10965" spans="1:5" s="26" customFormat="1" x14ac:dyDescent="0.25">
      <c r="A10965" s="154" t="s">
        <v>9193</v>
      </c>
      <c r="B10965" s="154" t="s">
        <v>18741</v>
      </c>
      <c r="C10965" s="154" t="s">
        <v>37774</v>
      </c>
      <c r="D10965" s="186" t="s">
        <v>39997</v>
      </c>
      <c r="E10965" s="186" t="s">
        <v>40030</v>
      </c>
    </row>
    <row r="10966" spans="1:5" s="26" customFormat="1" x14ac:dyDescent="0.25">
      <c r="A10966" s="154" t="s">
        <v>9194</v>
      </c>
      <c r="B10966" s="154" t="s">
        <v>18742</v>
      </c>
      <c r="C10966" s="154" t="s">
        <v>37775</v>
      </c>
      <c r="D10966" s="186" t="s">
        <v>39997</v>
      </c>
      <c r="E10966" s="186" t="s">
        <v>34</v>
      </c>
    </row>
    <row r="10967" spans="1:5" s="26" customFormat="1" x14ac:dyDescent="0.25">
      <c r="A10967" s="154" t="s">
        <v>9195</v>
      </c>
      <c r="B10967" s="154" t="s">
        <v>18743</v>
      </c>
      <c r="C10967" s="154" t="s">
        <v>37776</v>
      </c>
      <c r="D10967" s="186" t="s">
        <v>39997</v>
      </c>
      <c r="E10967" s="186" t="s">
        <v>34</v>
      </c>
    </row>
    <row r="10968" spans="1:5" s="26" customFormat="1" x14ac:dyDescent="0.25">
      <c r="A10968" s="154" t="s">
        <v>9196</v>
      </c>
      <c r="B10968" s="154" t="s">
        <v>18744</v>
      </c>
      <c r="C10968" s="154" t="s">
        <v>37777</v>
      </c>
      <c r="D10968" s="186" t="s">
        <v>40030</v>
      </c>
      <c r="E10968" s="186" t="s">
        <v>34</v>
      </c>
    </row>
    <row r="10969" spans="1:5" s="26" customFormat="1" x14ac:dyDescent="0.25">
      <c r="A10969" s="154" t="s">
        <v>9196</v>
      </c>
      <c r="B10969" s="154" t="s">
        <v>18744</v>
      </c>
      <c r="C10969" s="154" t="s">
        <v>37778</v>
      </c>
      <c r="D10969" s="186" t="s">
        <v>39997</v>
      </c>
      <c r="E10969" s="186" t="s">
        <v>40030</v>
      </c>
    </row>
    <row r="10970" spans="1:5" s="26" customFormat="1" x14ac:dyDescent="0.25">
      <c r="A10970" s="154" t="s">
        <v>9197</v>
      </c>
      <c r="B10970" s="154" t="s">
        <v>18745</v>
      </c>
      <c r="C10970" s="154" t="s">
        <v>37779</v>
      </c>
      <c r="D10970" s="186" t="s">
        <v>40030</v>
      </c>
      <c r="E10970" s="186" t="s">
        <v>34</v>
      </c>
    </row>
    <row r="10971" spans="1:5" s="26" customFormat="1" x14ac:dyDescent="0.25">
      <c r="A10971" s="154" t="s">
        <v>28484</v>
      </c>
      <c r="B10971" s="154" t="s">
        <v>18745</v>
      </c>
      <c r="C10971" s="154" t="s">
        <v>37780</v>
      </c>
      <c r="D10971" s="186" t="s">
        <v>39997</v>
      </c>
      <c r="E10971" s="186" t="s">
        <v>40030</v>
      </c>
    </row>
    <row r="10972" spans="1:5" s="26" customFormat="1" x14ac:dyDescent="0.25">
      <c r="A10972" s="154" t="s">
        <v>9198</v>
      </c>
      <c r="B10972" s="154" t="s">
        <v>18746</v>
      </c>
      <c r="C10972" s="154" t="s">
        <v>37781</v>
      </c>
      <c r="D10972" s="186" t="s">
        <v>39997</v>
      </c>
      <c r="E10972" s="186" t="s">
        <v>34</v>
      </c>
    </row>
    <row r="10973" spans="1:5" s="26" customFormat="1" x14ac:dyDescent="0.25">
      <c r="A10973" s="154" t="s">
        <v>9199</v>
      </c>
      <c r="B10973" s="154" t="s">
        <v>18747</v>
      </c>
      <c r="C10973" s="154" t="s">
        <v>37782</v>
      </c>
      <c r="D10973" s="186" t="s">
        <v>40030</v>
      </c>
      <c r="E10973" s="186" t="s">
        <v>34</v>
      </c>
    </row>
    <row r="10974" spans="1:5" s="26" customFormat="1" x14ac:dyDescent="0.25">
      <c r="A10974" s="154" t="s">
        <v>9199</v>
      </c>
      <c r="B10974" s="154" t="s">
        <v>18747</v>
      </c>
      <c r="C10974" s="154" t="s">
        <v>37783</v>
      </c>
      <c r="D10974" s="186" t="s">
        <v>39997</v>
      </c>
      <c r="E10974" s="186" t="s">
        <v>40030</v>
      </c>
    </row>
    <row r="10975" spans="1:5" s="26" customFormat="1" x14ac:dyDescent="0.25">
      <c r="A10975" s="154" t="s">
        <v>9200</v>
      </c>
      <c r="B10975" s="154" t="s">
        <v>18748</v>
      </c>
      <c r="C10975" s="154" t="s">
        <v>37784</v>
      </c>
      <c r="D10975" s="186" t="s">
        <v>39997</v>
      </c>
      <c r="E10975" s="186" t="s">
        <v>34</v>
      </c>
    </row>
    <row r="10976" spans="1:5" s="26" customFormat="1" x14ac:dyDescent="0.25">
      <c r="A10976" s="154" t="s">
        <v>9201</v>
      </c>
      <c r="B10976" s="154" t="s">
        <v>18749</v>
      </c>
      <c r="C10976" s="154" t="s">
        <v>37785</v>
      </c>
      <c r="D10976" s="186" t="s">
        <v>40030</v>
      </c>
      <c r="E10976" s="186" t="s">
        <v>34</v>
      </c>
    </row>
    <row r="10977" spans="1:5" s="26" customFormat="1" x14ac:dyDescent="0.25">
      <c r="A10977" s="154" t="s">
        <v>9201</v>
      </c>
      <c r="B10977" s="154" t="s">
        <v>18749</v>
      </c>
      <c r="C10977" s="154" t="s">
        <v>37786</v>
      </c>
      <c r="D10977" s="186" t="s">
        <v>39997</v>
      </c>
      <c r="E10977" s="186" t="s">
        <v>40030</v>
      </c>
    </row>
    <row r="10978" spans="1:5" s="26" customFormat="1" x14ac:dyDescent="0.25">
      <c r="A10978" s="154" t="s">
        <v>9202</v>
      </c>
      <c r="B10978" s="154" t="s">
        <v>18750</v>
      </c>
      <c r="C10978" s="154" t="s">
        <v>37787</v>
      </c>
      <c r="D10978" s="186" t="s">
        <v>39997</v>
      </c>
      <c r="E10978" s="186" t="s">
        <v>34</v>
      </c>
    </row>
    <row r="10979" spans="1:5" s="26" customFormat="1" x14ac:dyDescent="0.25">
      <c r="A10979" s="154" t="s">
        <v>9203</v>
      </c>
      <c r="B10979" s="154" t="s">
        <v>18751</v>
      </c>
      <c r="C10979" s="154" t="s">
        <v>37788</v>
      </c>
      <c r="D10979" s="186" t="s">
        <v>40030</v>
      </c>
      <c r="E10979" s="186" t="s">
        <v>34</v>
      </c>
    </row>
    <row r="10980" spans="1:5" s="26" customFormat="1" x14ac:dyDescent="0.25">
      <c r="A10980" s="154" t="s">
        <v>9203</v>
      </c>
      <c r="B10980" s="154" t="s">
        <v>18751</v>
      </c>
      <c r="C10980" s="154" t="s">
        <v>37789</v>
      </c>
      <c r="D10980" s="186" t="s">
        <v>39997</v>
      </c>
      <c r="E10980" s="186" t="s">
        <v>40030</v>
      </c>
    </row>
    <row r="10981" spans="1:5" s="26" customFormat="1" x14ac:dyDescent="0.25">
      <c r="A10981" s="154" t="s">
        <v>9204</v>
      </c>
      <c r="B10981" s="154" t="s">
        <v>18752</v>
      </c>
      <c r="C10981" s="154" t="s">
        <v>37790</v>
      </c>
      <c r="D10981" s="186" t="s">
        <v>40030</v>
      </c>
      <c r="E10981" s="186" t="s">
        <v>34</v>
      </c>
    </row>
    <row r="10982" spans="1:5" s="26" customFormat="1" x14ac:dyDescent="0.25">
      <c r="A10982" s="154" t="s">
        <v>9204</v>
      </c>
      <c r="B10982" s="154" t="s">
        <v>18752</v>
      </c>
      <c r="C10982" s="154" t="s">
        <v>37791</v>
      </c>
      <c r="D10982" s="186" t="s">
        <v>39997</v>
      </c>
      <c r="E10982" s="186" t="s">
        <v>40030</v>
      </c>
    </row>
    <row r="10983" spans="1:5" s="26" customFormat="1" x14ac:dyDescent="0.25">
      <c r="A10983" s="154" t="s">
        <v>9205</v>
      </c>
      <c r="B10983" s="154" t="s">
        <v>18753</v>
      </c>
      <c r="C10983" s="154" t="s">
        <v>37792</v>
      </c>
      <c r="D10983" s="186" t="s">
        <v>40030</v>
      </c>
      <c r="E10983" s="186" t="s">
        <v>34</v>
      </c>
    </row>
    <row r="10984" spans="1:5" s="26" customFormat="1" x14ac:dyDescent="0.25">
      <c r="A10984" s="154" t="s">
        <v>9205</v>
      </c>
      <c r="B10984" s="154" t="s">
        <v>18753</v>
      </c>
      <c r="C10984" s="154" t="s">
        <v>37793</v>
      </c>
      <c r="D10984" s="186" t="s">
        <v>39997</v>
      </c>
      <c r="E10984" s="186" t="s">
        <v>40030</v>
      </c>
    </row>
    <row r="10985" spans="1:5" s="26" customFormat="1" x14ac:dyDescent="0.25">
      <c r="A10985" s="154" t="s">
        <v>9206</v>
      </c>
      <c r="B10985" s="154" t="s">
        <v>18754</v>
      </c>
      <c r="C10985" s="154" t="s">
        <v>37794</v>
      </c>
      <c r="D10985" s="186" t="s">
        <v>40030</v>
      </c>
      <c r="E10985" s="186" t="s">
        <v>34</v>
      </c>
    </row>
    <row r="10986" spans="1:5" s="26" customFormat="1" x14ac:dyDescent="0.25">
      <c r="A10986" s="154" t="s">
        <v>9206</v>
      </c>
      <c r="B10986" s="154" t="s">
        <v>18754</v>
      </c>
      <c r="C10986" s="154" t="s">
        <v>37795</v>
      </c>
      <c r="D10986" s="186" t="s">
        <v>39997</v>
      </c>
      <c r="E10986" s="186" t="s">
        <v>40030</v>
      </c>
    </row>
    <row r="10987" spans="1:5" s="26" customFormat="1" x14ac:dyDescent="0.25">
      <c r="A10987" s="154" t="s">
        <v>9207</v>
      </c>
      <c r="B10987" s="154" t="s">
        <v>18755</v>
      </c>
      <c r="C10987" s="154" t="s">
        <v>37796</v>
      </c>
      <c r="D10987" s="186" t="s">
        <v>40030</v>
      </c>
      <c r="E10987" s="186" t="s">
        <v>34</v>
      </c>
    </row>
    <row r="10988" spans="1:5" s="26" customFormat="1" x14ac:dyDescent="0.25">
      <c r="A10988" s="154" t="s">
        <v>9207</v>
      </c>
      <c r="B10988" s="154" t="s">
        <v>18755</v>
      </c>
      <c r="C10988" s="154" t="s">
        <v>37797</v>
      </c>
      <c r="D10988" s="186" t="s">
        <v>39997</v>
      </c>
      <c r="E10988" s="186" t="s">
        <v>40030</v>
      </c>
    </row>
    <row r="10989" spans="1:5" s="26" customFormat="1" x14ac:dyDescent="0.25">
      <c r="A10989" s="154" t="s">
        <v>9208</v>
      </c>
      <c r="B10989" s="154" t="s">
        <v>18756</v>
      </c>
      <c r="C10989" s="154" t="s">
        <v>37798</v>
      </c>
      <c r="D10989" s="186" t="s">
        <v>40030</v>
      </c>
      <c r="E10989" s="186" t="s">
        <v>34</v>
      </c>
    </row>
    <row r="10990" spans="1:5" s="26" customFormat="1" x14ac:dyDescent="0.25">
      <c r="A10990" s="154" t="s">
        <v>9208</v>
      </c>
      <c r="B10990" s="154" t="s">
        <v>18756</v>
      </c>
      <c r="C10990" s="154" t="s">
        <v>37799</v>
      </c>
      <c r="D10990" s="186" t="s">
        <v>39997</v>
      </c>
      <c r="E10990" s="186" t="s">
        <v>40030</v>
      </c>
    </row>
    <row r="10991" spans="1:5" s="26" customFormat="1" x14ac:dyDescent="0.25">
      <c r="A10991" s="154" t="s">
        <v>9209</v>
      </c>
      <c r="B10991" s="154" t="s">
        <v>18757</v>
      </c>
      <c r="C10991" s="154" t="s">
        <v>37800</v>
      </c>
      <c r="D10991" s="186" t="s">
        <v>40030</v>
      </c>
      <c r="E10991" s="186" t="s">
        <v>34</v>
      </c>
    </row>
    <row r="10992" spans="1:5" s="26" customFormat="1" x14ac:dyDescent="0.25">
      <c r="A10992" s="154" t="s">
        <v>9209</v>
      </c>
      <c r="B10992" s="154" t="s">
        <v>18757</v>
      </c>
      <c r="C10992" s="154" t="s">
        <v>37801</v>
      </c>
      <c r="D10992" s="186" t="s">
        <v>39997</v>
      </c>
      <c r="E10992" s="186" t="s">
        <v>40030</v>
      </c>
    </row>
    <row r="10993" spans="1:5" s="26" customFormat="1" x14ac:dyDescent="0.25">
      <c r="A10993" s="154" t="s">
        <v>9210</v>
      </c>
      <c r="B10993" s="154" t="s">
        <v>18758</v>
      </c>
      <c r="C10993" s="154" t="s">
        <v>37802</v>
      </c>
      <c r="D10993" s="186" t="s">
        <v>39997</v>
      </c>
      <c r="E10993" s="186" t="s">
        <v>34</v>
      </c>
    </row>
    <row r="10994" spans="1:5" s="26" customFormat="1" x14ac:dyDescent="0.25">
      <c r="A10994" s="154" t="s">
        <v>9211</v>
      </c>
      <c r="B10994" s="154" t="s">
        <v>18759</v>
      </c>
      <c r="C10994" s="154" t="s">
        <v>37803</v>
      </c>
      <c r="D10994" s="186" t="s">
        <v>40030</v>
      </c>
      <c r="E10994" s="186" t="s">
        <v>34</v>
      </c>
    </row>
    <row r="10995" spans="1:5" s="26" customFormat="1" x14ac:dyDescent="0.25">
      <c r="A10995" s="154" t="s">
        <v>9211</v>
      </c>
      <c r="B10995" s="154" t="s">
        <v>18759</v>
      </c>
      <c r="C10995" s="154" t="s">
        <v>37804</v>
      </c>
      <c r="D10995" s="186" t="s">
        <v>39997</v>
      </c>
      <c r="E10995" s="186" t="s">
        <v>40030</v>
      </c>
    </row>
    <row r="10996" spans="1:5" s="26" customFormat="1" x14ac:dyDescent="0.25">
      <c r="A10996" s="154" t="s">
        <v>9212</v>
      </c>
      <c r="B10996" s="154" t="s">
        <v>18760</v>
      </c>
      <c r="C10996" s="154" t="s">
        <v>37805</v>
      </c>
      <c r="D10996" s="186" t="s">
        <v>40030</v>
      </c>
      <c r="E10996" s="186" t="s">
        <v>34</v>
      </c>
    </row>
    <row r="10997" spans="1:5" s="26" customFormat="1" x14ac:dyDescent="0.25">
      <c r="A10997" s="154" t="s">
        <v>9212</v>
      </c>
      <c r="B10997" s="154" t="s">
        <v>18760</v>
      </c>
      <c r="C10997" s="154" t="s">
        <v>37806</v>
      </c>
      <c r="D10997" s="186" t="s">
        <v>39997</v>
      </c>
      <c r="E10997" s="186" t="s">
        <v>40030</v>
      </c>
    </row>
    <row r="10998" spans="1:5" s="26" customFormat="1" x14ac:dyDescent="0.25">
      <c r="A10998" s="154" t="s">
        <v>9213</v>
      </c>
      <c r="B10998" s="154" t="s">
        <v>18761</v>
      </c>
      <c r="C10998" s="154" t="s">
        <v>37807</v>
      </c>
      <c r="D10998" s="186" t="s">
        <v>40030</v>
      </c>
      <c r="E10998" s="186" t="s">
        <v>34</v>
      </c>
    </row>
    <row r="10999" spans="1:5" s="26" customFormat="1" x14ac:dyDescent="0.25">
      <c r="A10999" s="154" t="s">
        <v>9213</v>
      </c>
      <c r="B10999" s="154" t="s">
        <v>18761</v>
      </c>
      <c r="C10999" s="154" t="s">
        <v>37808</v>
      </c>
      <c r="D10999" s="186" t="s">
        <v>39997</v>
      </c>
      <c r="E10999" s="186" t="s">
        <v>40030</v>
      </c>
    </row>
    <row r="11000" spans="1:5" s="26" customFormat="1" x14ac:dyDescent="0.25">
      <c r="A11000" s="154" t="s">
        <v>9214</v>
      </c>
      <c r="B11000" s="154" t="s">
        <v>18762</v>
      </c>
      <c r="C11000" s="154" t="s">
        <v>37809</v>
      </c>
      <c r="D11000" s="186" t="s">
        <v>40030</v>
      </c>
      <c r="E11000" s="186" t="s">
        <v>34</v>
      </c>
    </row>
    <row r="11001" spans="1:5" s="26" customFormat="1" x14ac:dyDescent="0.25">
      <c r="A11001" s="154" t="s">
        <v>9214</v>
      </c>
      <c r="B11001" s="154" t="s">
        <v>18762</v>
      </c>
      <c r="C11001" s="154" t="s">
        <v>37810</v>
      </c>
      <c r="D11001" s="186" t="s">
        <v>39997</v>
      </c>
      <c r="E11001" s="186" t="s">
        <v>40030</v>
      </c>
    </row>
    <row r="11002" spans="1:5" s="26" customFormat="1" x14ac:dyDescent="0.25">
      <c r="A11002" s="154" t="s">
        <v>9215</v>
      </c>
      <c r="B11002" s="154" t="s">
        <v>18763</v>
      </c>
      <c r="C11002" s="154" t="s">
        <v>37811</v>
      </c>
      <c r="D11002" s="186" t="s">
        <v>40030</v>
      </c>
      <c r="E11002" s="186" t="s">
        <v>34</v>
      </c>
    </row>
    <row r="11003" spans="1:5" s="26" customFormat="1" x14ac:dyDescent="0.25">
      <c r="A11003" s="154" t="s">
        <v>9215</v>
      </c>
      <c r="B11003" s="154" t="s">
        <v>18763</v>
      </c>
      <c r="C11003" s="154" t="s">
        <v>37812</v>
      </c>
      <c r="D11003" s="186" t="s">
        <v>39997</v>
      </c>
      <c r="E11003" s="186" t="s">
        <v>40030</v>
      </c>
    </row>
    <row r="11004" spans="1:5" s="26" customFormat="1" x14ac:dyDescent="0.25">
      <c r="A11004" s="154" t="s">
        <v>9216</v>
      </c>
      <c r="B11004" s="154" t="s">
        <v>18764</v>
      </c>
      <c r="C11004" s="154" t="s">
        <v>37813</v>
      </c>
      <c r="D11004" s="186" t="s">
        <v>40030</v>
      </c>
      <c r="E11004" s="186" t="s">
        <v>34</v>
      </c>
    </row>
    <row r="11005" spans="1:5" s="26" customFormat="1" x14ac:dyDescent="0.25">
      <c r="A11005" s="154" t="s">
        <v>9216</v>
      </c>
      <c r="B11005" s="154" t="s">
        <v>18764</v>
      </c>
      <c r="C11005" s="154" t="s">
        <v>37814</v>
      </c>
      <c r="D11005" s="186" t="s">
        <v>39997</v>
      </c>
      <c r="E11005" s="186" t="s">
        <v>40030</v>
      </c>
    </row>
    <row r="11006" spans="1:5" s="26" customFormat="1" x14ac:dyDescent="0.25">
      <c r="A11006" s="154" t="s">
        <v>9217</v>
      </c>
      <c r="B11006" s="154" t="s">
        <v>18765</v>
      </c>
      <c r="C11006" s="154" t="s">
        <v>37815</v>
      </c>
      <c r="D11006" s="186" t="s">
        <v>40030</v>
      </c>
      <c r="E11006" s="186" t="s">
        <v>34</v>
      </c>
    </row>
    <row r="11007" spans="1:5" s="26" customFormat="1" x14ac:dyDescent="0.25">
      <c r="A11007" s="154" t="s">
        <v>9217</v>
      </c>
      <c r="B11007" s="154" t="s">
        <v>18765</v>
      </c>
      <c r="C11007" s="154" t="s">
        <v>37816</v>
      </c>
      <c r="D11007" s="186" t="s">
        <v>39997</v>
      </c>
      <c r="E11007" s="186" t="s">
        <v>40030</v>
      </c>
    </row>
    <row r="11008" spans="1:5" s="26" customFormat="1" x14ac:dyDescent="0.25">
      <c r="A11008" s="154" t="s">
        <v>9218</v>
      </c>
      <c r="B11008" s="154" t="s">
        <v>18766</v>
      </c>
      <c r="C11008" s="154" t="s">
        <v>37817</v>
      </c>
      <c r="D11008" s="186" t="s">
        <v>40030</v>
      </c>
      <c r="E11008" s="186" t="s">
        <v>34</v>
      </c>
    </row>
    <row r="11009" spans="1:5" s="26" customFormat="1" x14ac:dyDescent="0.25">
      <c r="A11009" s="154" t="s">
        <v>9218</v>
      </c>
      <c r="B11009" s="154" t="s">
        <v>18766</v>
      </c>
      <c r="C11009" s="154" t="s">
        <v>37818</v>
      </c>
      <c r="D11009" s="186" t="s">
        <v>39997</v>
      </c>
      <c r="E11009" s="186" t="s">
        <v>40030</v>
      </c>
    </row>
    <row r="11010" spans="1:5" s="26" customFormat="1" x14ac:dyDescent="0.25">
      <c r="A11010" s="154" t="s">
        <v>9219</v>
      </c>
      <c r="B11010" s="154" t="s">
        <v>18767</v>
      </c>
      <c r="C11010" s="154" t="s">
        <v>37819</v>
      </c>
      <c r="D11010" s="186" t="s">
        <v>40030</v>
      </c>
      <c r="E11010" s="186" t="s">
        <v>34</v>
      </c>
    </row>
    <row r="11011" spans="1:5" s="26" customFormat="1" x14ac:dyDescent="0.25">
      <c r="A11011" s="154" t="s">
        <v>9219</v>
      </c>
      <c r="B11011" s="154" t="s">
        <v>18767</v>
      </c>
      <c r="C11011" s="154" t="s">
        <v>37820</v>
      </c>
      <c r="D11011" s="186" t="s">
        <v>39997</v>
      </c>
      <c r="E11011" s="186" t="s">
        <v>40030</v>
      </c>
    </row>
    <row r="11012" spans="1:5" s="26" customFormat="1" x14ac:dyDescent="0.25">
      <c r="A11012" s="154" t="s">
        <v>9220</v>
      </c>
      <c r="B11012" s="154" t="s">
        <v>18768</v>
      </c>
      <c r="C11012" s="154" t="s">
        <v>37821</v>
      </c>
      <c r="D11012" s="186" t="s">
        <v>40030</v>
      </c>
      <c r="E11012" s="186" t="s">
        <v>34</v>
      </c>
    </row>
    <row r="11013" spans="1:5" s="26" customFormat="1" x14ac:dyDescent="0.25">
      <c r="A11013" s="154" t="s">
        <v>9220</v>
      </c>
      <c r="B11013" s="154" t="s">
        <v>18768</v>
      </c>
      <c r="C11013" s="154" t="s">
        <v>37822</v>
      </c>
      <c r="D11013" s="186" t="s">
        <v>39997</v>
      </c>
      <c r="E11013" s="186" t="s">
        <v>40030</v>
      </c>
    </row>
    <row r="11014" spans="1:5" s="26" customFormat="1" x14ac:dyDescent="0.25">
      <c r="A11014" s="154" t="s">
        <v>9221</v>
      </c>
      <c r="B11014" s="154" t="s">
        <v>18769</v>
      </c>
      <c r="C11014" s="154" t="s">
        <v>37823</v>
      </c>
      <c r="D11014" s="186" t="s">
        <v>40030</v>
      </c>
      <c r="E11014" s="186" t="s">
        <v>34</v>
      </c>
    </row>
    <row r="11015" spans="1:5" s="26" customFormat="1" x14ac:dyDescent="0.25">
      <c r="A11015" s="154" t="s">
        <v>9221</v>
      </c>
      <c r="B11015" s="154" t="s">
        <v>18769</v>
      </c>
      <c r="C11015" s="154" t="s">
        <v>37824</v>
      </c>
      <c r="D11015" s="186" t="s">
        <v>39997</v>
      </c>
      <c r="E11015" s="186" t="s">
        <v>40030</v>
      </c>
    </row>
    <row r="11016" spans="1:5" s="26" customFormat="1" x14ac:dyDescent="0.25">
      <c r="A11016" s="154" t="s">
        <v>9222</v>
      </c>
      <c r="B11016" s="154" t="s">
        <v>18770</v>
      </c>
      <c r="C11016" s="154" t="s">
        <v>37825</v>
      </c>
      <c r="D11016" s="186" t="s">
        <v>39997</v>
      </c>
      <c r="E11016" s="186" t="s">
        <v>34</v>
      </c>
    </row>
    <row r="11017" spans="1:5" s="26" customFormat="1" x14ac:dyDescent="0.25">
      <c r="A11017" s="154" t="s">
        <v>9223</v>
      </c>
      <c r="B11017" s="154" t="s">
        <v>18771</v>
      </c>
      <c r="C11017" s="154" t="s">
        <v>37826</v>
      </c>
      <c r="D11017" s="186" t="s">
        <v>40054</v>
      </c>
      <c r="E11017" s="186" t="s">
        <v>34</v>
      </c>
    </row>
    <row r="11018" spans="1:5" s="26" customFormat="1" x14ac:dyDescent="0.25">
      <c r="A11018" s="154" t="s">
        <v>9223</v>
      </c>
      <c r="B11018" s="154" t="s">
        <v>18771</v>
      </c>
      <c r="C11018" s="154" t="s">
        <v>37827</v>
      </c>
      <c r="D11018" s="186" t="s">
        <v>39997</v>
      </c>
      <c r="E11018" s="186" t="s">
        <v>40054</v>
      </c>
    </row>
    <row r="11019" spans="1:5" s="26" customFormat="1" x14ac:dyDescent="0.25">
      <c r="A11019" s="154" t="s">
        <v>9224</v>
      </c>
      <c r="B11019" s="154" t="s">
        <v>18772</v>
      </c>
      <c r="C11019" s="154" t="s">
        <v>37828</v>
      </c>
      <c r="D11019" s="186" t="s">
        <v>39997</v>
      </c>
      <c r="E11019" s="186" t="s">
        <v>34</v>
      </c>
    </row>
    <row r="11020" spans="1:5" s="26" customFormat="1" x14ac:dyDescent="0.25">
      <c r="A11020" s="154" t="s">
        <v>9225</v>
      </c>
      <c r="B11020" s="154" t="s">
        <v>18773</v>
      </c>
      <c r="C11020" s="154" t="s">
        <v>28268</v>
      </c>
      <c r="D11020" s="186" t="s">
        <v>39997</v>
      </c>
      <c r="E11020" s="187" t="s">
        <v>43603</v>
      </c>
    </row>
    <row r="11021" spans="1:5" s="26" customFormat="1" x14ac:dyDescent="0.25">
      <c r="A11021" s="154" t="s">
        <v>9226</v>
      </c>
      <c r="B11021" s="154" t="s">
        <v>18774</v>
      </c>
      <c r="C11021" s="154" t="s">
        <v>28269</v>
      </c>
      <c r="D11021" s="186" t="s">
        <v>39997</v>
      </c>
      <c r="E11021" s="187" t="s">
        <v>43603</v>
      </c>
    </row>
    <row r="11022" spans="1:5" s="26" customFormat="1" x14ac:dyDescent="0.25">
      <c r="A11022" s="154" t="s">
        <v>9227</v>
      </c>
      <c r="B11022" s="154" t="s">
        <v>18775</v>
      </c>
      <c r="C11022" s="154" t="s">
        <v>28270</v>
      </c>
      <c r="D11022" s="186" t="s">
        <v>39999</v>
      </c>
      <c r="E11022" s="187" t="s">
        <v>43603</v>
      </c>
    </row>
    <row r="11023" spans="1:5" s="26" customFormat="1" x14ac:dyDescent="0.25">
      <c r="A11023" s="154" t="s">
        <v>9227</v>
      </c>
      <c r="B11023" s="154" t="s">
        <v>18775</v>
      </c>
      <c r="C11023" s="154" t="s">
        <v>37829</v>
      </c>
      <c r="D11023" s="186" t="s">
        <v>39997</v>
      </c>
      <c r="E11023" s="187" t="s">
        <v>43603</v>
      </c>
    </row>
    <row r="11024" spans="1:5" s="26" customFormat="1" x14ac:dyDescent="0.25">
      <c r="A11024" s="154" t="s">
        <v>9228</v>
      </c>
      <c r="B11024" s="154" t="s">
        <v>18776</v>
      </c>
      <c r="C11024" s="154" t="s">
        <v>28271</v>
      </c>
      <c r="D11024" s="186" t="s">
        <v>39997</v>
      </c>
      <c r="E11024" s="187" t="s">
        <v>43603</v>
      </c>
    </row>
    <row r="11025" spans="1:5" s="26" customFormat="1" x14ac:dyDescent="0.25">
      <c r="A11025" s="154" t="s">
        <v>9229</v>
      </c>
      <c r="B11025" s="154" t="s">
        <v>18777</v>
      </c>
      <c r="C11025" s="154" t="s">
        <v>28272</v>
      </c>
      <c r="D11025" s="186" t="s">
        <v>39997</v>
      </c>
      <c r="E11025" s="187" t="s">
        <v>43603</v>
      </c>
    </row>
    <row r="11026" spans="1:5" s="26" customFormat="1" x14ac:dyDescent="0.25">
      <c r="A11026" s="154" t="s">
        <v>9230</v>
      </c>
      <c r="B11026" s="154" t="s">
        <v>18778</v>
      </c>
      <c r="C11026" s="154" t="s">
        <v>28273</v>
      </c>
      <c r="D11026" s="186" t="s">
        <v>39997</v>
      </c>
      <c r="E11026" s="187" t="s">
        <v>43603</v>
      </c>
    </row>
    <row r="11027" spans="1:5" s="26" customFormat="1" x14ac:dyDescent="0.25">
      <c r="A11027" s="154" t="s">
        <v>9231</v>
      </c>
      <c r="B11027" s="154" t="s">
        <v>18779</v>
      </c>
      <c r="C11027" s="154" t="s">
        <v>28274</v>
      </c>
      <c r="D11027" s="186" t="s">
        <v>39997</v>
      </c>
      <c r="E11027" s="187" t="s">
        <v>43603</v>
      </c>
    </row>
    <row r="11028" spans="1:5" s="26" customFormat="1" x14ac:dyDescent="0.25">
      <c r="A11028" s="154" t="s">
        <v>9232</v>
      </c>
      <c r="B11028" s="154" t="s">
        <v>18780</v>
      </c>
      <c r="C11028" s="154" t="s">
        <v>28275</v>
      </c>
      <c r="D11028" s="186" t="s">
        <v>39997</v>
      </c>
      <c r="E11028" s="187" t="s">
        <v>43603</v>
      </c>
    </row>
    <row r="11029" spans="1:5" s="26" customFormat="1" x14ac:dyDescent="0.25">
      <c r="A11029" s="154" t="s">
        <v>9233</v>
      </c>
      <c r="B11029" s="154" t="s">
        <v>18781</v>
      </c>
      <c r="C11029" s="154" t="s">
        <v>28276</v>
      </c>
      <c r="D11029" s="186" t="s">
        <v>39997</v>
      </c>
      <c r="E11029" s="187" t="s">
        <v>43603</v>
      </c>
    </row>
    <row r="11030" spans="1:5" s="26" customFormat="1" x14ac:dyDescent="0.25">
      <c r="A11030" s="154" t="s">
        <v>9234</v>
      </c>
      <c r="B11030" s="154" t="s">
        <v>18782</v>
      </c>
      <c r="C11030" s="154" t="s">
        <v>28277</v>
      </c>
      <c r="D11030" s="186" t="s">
        <v>39997</v>
      </c>
      <c r="E11030" s="187" t="s">
        <v>43603</v>
      </c>
    </row>
    <row r="11031" spans="1:5" s="26" customFormat="1" x14ac:dyDescent="0.25">
      <c r="A11031" s="154" t="s">
        <v>9235</v>
      </c>
      <c r="B11031" s="154" t="s">
        <v>18783</v>
      </c>
      <c r="C11031" s="154" t="s">
        <v>28278</v>
      </c>
      <c r="D11031" s="186" t="s">
        <v>39997</v>
      </c>
      <c r="E11031" s="187" t="s">
        <v>43603</v>
      </c>
    </row>
    <row r="11032" spans="1:5" s="26" customFormat="1" x14ac:dyDescent="0.25">
      <c r="A11032" s="154" t="s">
        <v>9236</v>
      </c>
      <c r="B11032" s="154" t="s">
        <v>18784</v>
      </c>
      <c r="C11032" s="154" t="s">
        <v>28279</v>
      </c>
      <c r="D11032" s="186" t="s">
        <v>39997</v>
      </c>
      <c r="E11032" s="187" t="s">
        <v>43603</v>
      </c>
    </row>
    <row r="11033" spans="1:5" s="26" customFormat="1" x14ac:dyDescent="0.25">
      <c r="A11033" s="154" t="s">
        <v>9237</v>
      </c>
      <c r="B11033" s="154" t="s">
        <v>18785</v>
      </c>
      <c r="C11033" s="154" t="s">
        <v>28280</v>
      </c>
      <c r="D11033" s="186" t="s">
        <v>39997</v>
      </c>
      <c r="E11033" s="187" t="s">
        <v>43603</v>
      </c>
    </row>
    <row r="11034" spans="1:5" s="26" customFormat="1" x14ac:dyDescent="0.25">
      <c r="A11034" s="154" t="s">
        <v>9238</v>
      </c>
      <c r="B11034" s="154" t="s">
        <v>18786</v>
      </c>
      <c r="C11034" s="154" t="s">
        <v>28281</v>
      </c>
      <c r="D11034" s="186" t="s">
        <v>39997</v>
      </c>
      <c r="E11034" s="187" t="s">
        <v>43603</v>
      </c>
    </row>
    <row r="11035" spans="1:5" s="26" customFormat="1" x14ac:dyDescent="0.25">
      <c r="A11035" s="154" t="s">
        <v>9239</v>
      </c>
      <c r="B11035" s="154" t="s">
        <v>18787</v>
      </c>
      <c r="C11035" s="154" t="s">
        <v>28282</v>
      </c>
      <c r="D11035" s="186" t="s">
        <v>39997</v>
      </c>
      <c r="E11035" s="187" t="s">
        <v>43603</v>
      </c>
    </row>
    <row r="11036" spans="1:5" s="26" customFormat="1" x14ac:dyDescent="0.25">
      <c r="A11036" s="154" t="s">
        <v>9240</v>
      </c>
      <c r="B11036" s="154" t="s">
        <v>18788</v>
      </c>
      <c r="C11036" s="154" t="s">
        <v>28283</v>
      </c>
      <c r="D11036" s="186" t="s">
        <v>39999</v>
      </c>
      <c r="E11036" s="187" t="s">
        <v>43603</v>
      </c>
    </row>
    <row r="11037" spans="1:5" s="26" customFormat="1" x14ac:dyDescent="0.25">
      <c r="A11037" s="154" t="s">
        <v>9240</v>
      </c>
      <c r="B11037" s="154" t="s">
        <v>18788</v>
      </c>
      <c r="C11037" s="154" t="s">
        <v>37830</v>
      </c>
      <c r="D11037" s="186" t="s">
        <v>39997</v>
      </c>
      <c r="E11037" s="187" t="s">
        <v>43603</v>
      </c>
    </row>
    <row r="11038" spans="1:5" s="26" customFormat="1" x14ac:dyDescent="0.25">
      <c r="A11038" s="154" t="s">
        <v>9241</v>
      </c>
      <c r="B11038" s="154" t="s">
        <v>18789</v>
      </c>
      <c r="C11038" s="154" t="s">
        <v>37831</v>
      </c>
      <c r="D11038" s="186" t="s">
        <v>39997</v>
      </c>
      <c r="E11038" s="187" t="s">
        <v>43603</v>
      </c>
    </row>
    <row r="11039" spans="1:5" s="26" customFormat="1" x14ac:dyDescent="0.25">
      <c r="A11039" s="154" t="s">
        <v>9242</v>
      </c>
      <c r="B11039" s="154" t="s">
        <v>18790</v>
      </c>
      <c r="C11039" s="154" t="s">
        <v>37832</v>
      </c>
      <c r="D11039" s="186" t="s">
        <v>39997</v>
      </c>
      <c r="E11039" s="187" t="s">
        <v>43603</v>
      </c>
    </row>
    <row r="11040" spans="1:5" s="26" customFormat="1" x14ac:dyDescent="0.25">
      <c r="A11040" s="154" t="s">
        <v>9243</v>
      </c>
      <c r="B11040" s="154" t="s">
        <v>18791</v>
      </c>
      <c r="C11040" s="154" t="s">
        <v>37833</v>
      </c>
      <c r="D11040" s="186" t="s">
        <v>39997</v>
      </c>
      <c r="E11040" s="187" t="s">
        <v>43603</v>
      </c>
    </row>
    <row r="11041" spans="1:5" s="26" customFormat="1" x14ac:dyDescent="0.25">
      <c r="A11041" s="154" t="s">
        <v>9244</v>
      </c>
      <c r="B11041" s="154" t="s">
        <v>18792</v>
      </c>
      <c r="C11041" s="154" t="s">
        <v>37834</v>
      </c>
      <c r="D11041" s="186" t="s">
        <v>39997</v>
      </c>
      <c r="E11041" s="187" t="s">
        <v>43603</v>
      </c>
    </row>
    <row r="11042" spans="1:5" s="26" customFormat="1" x14ac:dyDescent="0.25">
      <c r="A11042" s="154" t="s">
        <v>9245</v>
      </c>
      <c r="B11042" s="154" t="s">
        <v>18793</v>
      </c>
      <c r="C11042" s="154" t="s">
        <v>37835</v>
      </c>
      <c r="D11042" s="186" t="s">
        <v>39997</v>
      </c>
      <c r="E11042" s="187" t="s">
        <v>43603</v>
      </c>
    </row>
    <row r="11043" spans="1:5" s="26" customFormat="1" x14ac:dyDescent="0.25">
      <c r="A11043" s="154" t="s">
        <v>9246</v>
      </c>
      <c r="B11043" s="154" t="s">
        <v>18794</v>
      </c>
      <c r="C11043" s="154" t="s">
        <v>37837</v>
      </c>
      <c r="D11043" s="186" t="s">
        <v>39999</v>
      </c>
      <c r="E11043" s="187" t="s">
        <v>43603</v>
      </c>
    </row>
    <row r="11044" spans="1:5" s="26" customFormat="1" x14ac:dyDescent="0.25">
      <c r="A11044" s="154" t="s">
        <v>9246</v>
      </c>
      <c r="B11044" s="154" t="s">
        <v>18794</v>
      </c>
      <c r="C11044" s="154" t="s">
        <v>37836</v>
      </c>
      <c r="D11044" s="186" t="s">
        <v>39997</v>
      </c>
      <c r="E11044" s="187" t="s">
        <v>43603</v>
      </c>
    </row>
    <row r="11045" spans="1:5" s="26" customFormat="1" x14ac:dyDescent="0.25">
      <c r="A11045" s="154" t="s">
        <v>9247</v>
      </c>
      <c r="B11045" s="154" t="s">
        <v>18795</v>
      </c>
      <c r="C11045" s="154" t="s">
        <v>37838</v>
      </c>
      <c r="D11045" s="186" t="s">
        <v>39997</v>
      </c>
      <c r="E11045" s="187" t="s">
        <v>43603</v>
      </c>
    </row>
    <row r="11046" spans="1:5" s="26" customFormat="1" x14ac:dyDescent="0.25">
      <c r="A11046" s="154" t="s">
        <v>9248</v>
      </c>
      <c r="B11046" s="154" t="s">
        <v>18796</v>
      </c>
      <c r="C11046" s="154" t="s">
        <v>37839</v>
      </c>
      <c r="D11046" s="186" t="s">
        <v>39997</v>
      </c>
      <c r="E11046" s="187" t="s">
        <v>43603</v>
      </c>
    </row>
    <row r="11047" spans="1:5" s="26" customFormat="1" x14ac:dyDescent="0.25">
      <c r="A11047" s="154" t="s">
        <v>9249</v>
      </c>
      <c r="B11047" s="154" t="s">
        <v>18797</v>
      </c>
      <c r="C11047" s="154" t="s">
        <v>37840</v>
      </c>
      <c r="D11047" s="186" t="s">
        <v>39997</v>
      </c>
      <c r="E11047" s="187" t="s">
        <v>43603</v>
      </c>
    </row>
    <row r="11048" spans="1:5" s="26" customFormat="1" x14ac:dyDescent="0.25">
      <c r="A11048" s="154" t="s">
        <v>9250</v>
      </c>
      <c r="B11048" s="154" t="s">
        <v>18798</v>
      </c>
      <c r="C11048" s="154" t="s">
        <v>37841</v>
      </c>
      <c r="D11048" s="186" t="s">
        <v>39997</v>
      </c>
      <c r="E11048" s="187" t="s">
        <v>43603</v>
      </c>
    </row>
    <row r="11049" spans="1:5" s="26" customFormat="1" x14ac:dyDescent="0.25">
      <c r="A11049" s="154" t="s">
        <v>9251</v>
      </c>
      <c r="B11049" s="154" t="s">
        <v>18799</v>
      </c>
      <c r="C11049" s="154" t="s">
        <v>37842</v>
      </c>
      <c r="D11049" s="186" t="s">
        <v>39997</v>
      </c>
      <c r="E11049" s="187" t="s">
        <v>43603</v>
      </c>
    </row>
    <row r="11050" spans="1:5" s="26" customFormat="1" x14ac:dyDescent="0.25">
      <c r="A11050" s="154" t="s">
        <v>9252</v>
      </c>
      <c r="B11050" s="154" t="s">
        <v>18800</v>
      </c>
      <c r="C11050" s="154" t="s">
        <v>37844</v>
      </c>
      <c r="D11050" s="186" t="s">
        <v>39999</v>
      </c>
      <c r="E11050" s="187" t="s">
        <v>43603</v>
      </c>
    </row>
    <row r="11051" spans="1:5" s="26" customFormat="1" x14ac:dyDescent="0.25">
      <c r="A11051" s="154" t="s">
        <v>9252</v>
      </c>
      <c r="B11051" s="154" t="s">
        <v>18800</v>
      </c>
      <c r="C11051" s="154" t="s">
        <v>37843</v>
      </c>
      <c r="D11051" s="186" t="s">
        <v>39997</v>
      </c>
      <c r="E11051" s="187" t="s">
        <v>43603</v>
      </c>
    </row>
    <row r="11052" spans="1:5" s="26" customFormat="1" x14ac:dyDescent="0.25">
      <c r="A11052" s="154" t="s">
        <v>9253</v>
      </c>
      <c r="B11052" s="154" t="s">
        <v>18801</v>
      </c>
      <c r="C11052" s="154" t="s">
        <v>37845</v>
      </c>
      <c r="D11052" s="186" t="s">
        <v>39997</v>
      </c>
      <c r="E11052" s="187" t="s">
        <v>43603</v>
      </c>
    </row>
    <row r="11053" spans="1:5" s="26" customFormat="1" x14ac:dyDescent="0.25">
      <c r="A11053" s="154" t="s">
        <v>9254</v>
      </c>
      <c r="B11053" s="154" t="s">
        <v>18802</v>
      </c>
      <c r="C11053" s="154" t="s">
        <v>37846</v>
      </c>
      <c r="D11053" s="186" t="s">
        <v>39997</v>
      </c>
      <c r="E11053" s="187" t="s">
        <v>43603</v>
      </c>
    </row>
    <row r="11054" spans="1:5" s="26" customFormat="1" x14ac:dyDescent="0.25">
      <c r="A11054" s="154" t="s">
        <v>9255</v>
      </c>
      <c r="B11054" s="154" t="s">
        <v>18803</v>
      </c>
      <c r="C11054" s="154" t="s">
        <v>37847</v>
      </c>
      <c r="D11054" s="186" t="s">
        <v>39997</v>
      </c>
      <c r="E11054" s="187" t="s">
        <v>43603</v>
      </c>
    </row>
    <row r="11055" spans="1:5" s="26" customFormat="1" x14ac:dyDescent="0.25">
      <c r="A11055" s="154" t="s">
        <v>9256</v>
      </c>
      <c r="B11055" s="154" t="s">
        <v>18804</v>
      </c>
      <c r="C11055" s="154" t="s">
        <v>37848</v>
      </c>
      <c r="D11055" s="186" t="s">
        <v>39997</v>
      </c>
      <c r="E11055" s="187" t="s">
        <v>43603</v>
      </c>
    </row>
    <row r="11056" spans="1:5" s="26" customFormat="1" x14ac:dyDescent="0.25">
      <c r="A11056" s="154" t="s">
        <v>9257</v>
      </c>
      <c r="B11056" s="154" t="s">
        <v>18805</v>
      </c>
      <c r="C11056" s="154" t="s">
        <v>37850</v>
      </c>
      <c r="D11056" s="186" t="s">
        <v>39999</v>
      </c>
      <c r="E11056" s="187" t="s">
        <v>43603</v>
      </c>
    </row>
    <row r="11057" spans="1:5" s="26" customFormat="1" x14ac:dyDescent="0.25">
      <c r="A11057" s="154" t="s">
        <v>9257</v>
      </c>
      <c r="B11057" s="154" t="s">
        <v>18805</v>
      </c>
      <c r="C11057" s="154" t="s">
        <v>37849</v>
      </c>
      <c r="D11057" s="186" t="s">
        <v>39997</v>
      </c>
      <c r="E11057" s="187" t="s">
        <v>43603</v>
      </c>
    </row>
    <row r="11058" spans="1:5" s="26" customFormat="1" x14ac:dyDescent="0.25">
      <c r="A11058" s="154" t="s">
        <v>9258</v>
      </c>
      <c r="B11058" s="154" t="s">
        <v>18806</v>
      </c>
      <c r="C11058" s="154" t="s">
        <v>37852</v>
      </c>
      <c r="D11058" s="186" t="s">
        <v>39999</v>
      </c>
      <c r="E11058" s="187" t="s">
        <v>43603</v>
      </c>
    </row>
    <row r="11059" spans="1:5" s="26" customFormat="1" x14ac:dyDescent="0.25">
      <c r="A11059" s="154" t="s">
        <v>9258</v>
      </c>
      <c r="B11059" s="154" t="s">
        <v>18806</v>
      </c>
      <c r="C11059" s="154" t="s">
        <v>37851</v>
      </c>
      <c r="D11059" s="186" t="s">
        <v>39997</v>
      </c>
      <c r="E11059" s="187" t="s">
        <v>43603</v>
      </c>
    </row>
    <row r="11060" spans="1:5" s="26" customFormat="1" x14ac:dyDescent="0.25">
      <c r="A11060" s="154" t="s">
        <v>9259</v>
      </c>
      <c r="B11060" s="154" t="s">
        <v>18807</v>
      </c>
      <c r="C11060" s="154" t="s">
        <v>37853</v>
      </c>
      <c r="D11060" s="186" t="s">
        <v>39997</v>
      </c>
      <c r="E11060" s="187" t="s">
        <v>43603</v>
      </c>
    </row>
    <row r="11061" spans="1:5" s="26" customFormat="1" x14ac:dyDescent="0.25">
      <c r="A11061" s="154" t="s">
        <v>9260</v>
      </c>
      <c r="B11061" s="154" t="s">
        <v>18808</v>
      </c>
      <c r="C11061" s="154" t="s">
        <v>37854</v>
      </c>
      <c r="D11061" s="186" t="s">
        <v>39997</v>
      </c>
      <c r="E11061" s="187" t="s">
        <v>43603</v>
      </c>
    </row>
    <row r="11062" spans="1:5" s="26" customFormat="1" x14ac:dyDescent="0.25">
      <c r="A11062" s="154" t="s">
        <v>9261</v>
      </c>
      <c r="B11062" s="154" t="s">
        <v>18809</v>
      </c>
      <c r="C11062" s="154" t="s">
        <v>37855</v>
      </c>
      <c r="D11062" s="186" t="s">
        <v>39997</v>
      </c>
      <c r="E11062" s="187" t="s">
        <v>43603</v>
      </c>
    </row>
    <row r="11063" spans="1:5" s="26" customFormat="1" x14ac:dyDescent="0.25">
      <c r="A11063" s="154" t="s">
        <v>9262</v>
      </c>
      <c r="B11063" s="154" t="s">
        <v>18810</v>
      </c>
      <c r="C11063" s="154" t="s">
        <v>37856</v>
      </c>
      <c r="D11063" s="186" t="s">
        <v>39997</v>
      </c>
      <c r="E11063" s="187" t="s">
        <v>43603</v>
      </c>
    </row>
    <row r="11064" spans="1:5" s="26" customFormat="1" x14ac:dyDescent="0.25">
      <c r="A11064" s="154" t="s">
        <v>9263</v>
      </c>
      <c r="B11064" s="154" t="s">
        <v>18811</v>
      </c>
      <c r="C11064" s="154" t="s">
        <v>37857</v>
      </c>
      <c r="D11064" s="186" t="s">
        <v>39997</v>
      </c>
      <c r="E11064" s="187" t="s">
        <v>43603</v>
      </c>
    </row>
    <row r="11065" spans="1:5" s="26" customFormat="1" x14ac:dyDescent="0.25">
      <c r="A11065" s="154" t="s">
        <v>9264</v>
      </c>
      <c r="B11065" s="154" t="s">
        <v>18812</v>
      </c>
      <c r="C11065" s="154" t="s">
        <v>37858</v>
      </c>
      <c r="D11065" s="186" t="s">
        <v>39997</v>
      </c>
      <c r="E11065" s="187" t="s">
        <v>43603</v>
      </c>
    </row>
    <row r="11066" spans="1:5" s="26" customFormat="1" x14ac:dyDescent="0.25">
      <c r="A11066" s="154" t="s">
        <v>9265</v>
      </c>
      <c r="B11066" s="154" t="s">
        <v>18813</v>
      </c>
      <c r="C11066" s="154" t="s">
        <v>37859</v>
      </c>
      <c r="D11066" s="186" t="s">
        <v>39997</v>
      </c>
      <c r="E11066" s="187" t="s">
        <v>43603</v>
      </c>
    </row>
    <row r="11067" spans="1:5" s="26" customFormat="1" x14ac:dyDescent="0.25">
      <c r="A11067" s="154" t="s">
        <v>9266</v>
      </c>
      <c r="B11067" s="154" t="s">
        <v>18814</v>
      </c>
      <c r="C11067" s="154" t="s">
        <v>37860</v>
      </c>
      <c r="D11067" s="186" t="s">
        <v>39997</v>
      </c>
      <c r="E11067" s="187" t="s">
        <v>43603</v>
      </c>
    </row>
    <row r="11068" spans="1:5" s="26" customFormat="1" x14ac:dyDescent="0.25">
      <c r="A11068" s="154" t="s">
        <v>9267</v>
      </c>
      <c r="B11068" s="154" t="s">
        <v>18815</v>
      </c>
      <c r="C11068" s="154" t="s">
        <v>37861</v>
      </c>
      <c r="D11068" s="186" t="s">
        <v>39997</v>
      </c>
      <c r="E11068" s="187" t="s">
        <v>43603</v>
      </c>
    </row>
    <row r="11069" spans="1:5" s="26" customFormat="1" x14ac:dyDescent="0.25">
      <c r="A11069" s="154" t="s">
        <v>9268</v>
      </c>
      <c r="B11069" s="154" t="s">
        <v>18816</v>
      </c>
      <c r="C11069" s="154" t="s">
        <v>37862</v>
      </c>
      <c r="D11069" s="186" t="s">
        <v>39997</v>
      </c>
      <c r="E11069" s="187" t="s">
        <v>43603</v>
      </c>
    </row>
    <row r="11070" spans="1:5" s="26" customFormat="1" x14ac:dyDescent="0.25">
      <c r="A11070" s="154" t="s">
        <v>9269</v>
      </c>
      <c r="B11070" s="154" t="s">
        <v>18817</v>
      </c>
      <c r="C11070" s="154" t="s">
        <v>37863</v>
      </c>
      <c r="D11070" s="186" t="s">
        <v>39997</v>
      </c>
      <c r="E11070" s="187" t="s">
        <v>43603</v>
      </c>
    </row>
    <row r="11071" spans="1:5" s="26" customFormat="1" x14ac:dyDescent="0.25">
      <c r="A11071" s="154" t="s">
        <v>9270</v>
      </c>
      <c r="B11071" s="154" t="s">
        <v>18818</v>
      </c>
      <c r="C11071" s="154" t="s">
        <v>37864</v>
      </c>
      <c r="D11071" s="186" t="s">
        <v>39997</v>
      </c>
      <c r="E11071" s="187" t="s">
        <v>43603</v>
      </c>
    </row>
    <row r="11072" spans="1:5" s="26" customFormat="1" x14ac:dyDescent="0.25">
      <c r="A11072" s="154" t="s">
        <v>9271</v>
      </c>
      <c r="B11072" s="154" t="s">
        <v>18819</v>
      </c>
      <c r="C11072" s="154" t="s">
        <v>37865</v>
      </c>
      <c r="D11072" s="186" t="s">
        <v>39997</v>
      </c>
      <c r="E11072" s="187" t="s">
        <v>43603</v>
      </c>
    </row>
    <row r="11073" spans="1:5" s="26" customFormat="1" x14ac:dyDescent="0.25">
      <c r="A11073" s="154" t="s">
        <v>9272</v>
      </c>
      <c r="B11073" s="154" t="s">
        <v>18820</v>
      </c>
      <c r="C11073" s="154" t="s">
        <v>37867</v>
      </c>
      <c r="D11073" s="186" t="s">
        <v>40021</v>
      </c>
      <c r="E11073" s="187" t="s">
        <v>43603</v>
      </c>
    </row>
    <row r="11074" spans="1:5" s="26" customFormat="1" x14ac:dyDescent="0.25">
      <c r="A11074" s="154" t="s">
        <v>28485</v>
      </c>
      <c r="B11074" s="154" t="s">
        <v>18820</v>
      </c>
      <c r="C11074" s="154" t="s">
        <v>37866</v>
      </c>
      <c r="D11074" s="186" t="s">
        <v>39997</v>
      </c>
      <c r="E11074" s="187" t="s">
        <v>43603</v>
      </c>
    </row>
    <row r="11075" spans="1:5" s="26" customFormat="1" x14ac:dyDescent="0.25">
      <c r="A11075" s="154" t="s">
        <v>9273</v>
      </c>
      <c r="B11075" s="154" t="s">
        <v>18821</v>
      </c>
      <c r="C11075" s="154" t="s">
        <v>37868</v>
      </c>
      <c r="D11075" s="186" t="s">
        <v>39997</v>
      </c>
      <c r="E11075" s="187" t="s">
        <v>43603</v>
      </c>
    </row>
    <row r="11076" spans="1:5" s="26" customFormat="1" x14ac:dyDescent="0.25">
      <c r="A11076" s="154" t="s">
        <v>9274</v>
      </c>
      <c r="B11076" s="154" t="s">
        <v>18822</v>
      </c>
      <c r="C11076" s="154" t="s">
        <v>37869</v>
      </c>
      <c r="D11076" s="186" t="s">
        <v>39997</v>
      </c>
      <c r="E11076" s="187" t="s">
        <v>43603</v>
      </c>
    </row>
    <row r="11077" spans="1:5" s="26" customFormat="1" x14ac:dyDescent="0.25">
      <c r="A11077" s="154" t="s">
        <v>9275</v>
      </c>
      <c r="B11077" s="154" t="s">
        <v>18823</v>
      </c>
      <c r="C11077" s="154" t="s">
        <v>37870</v>
      </c>
      <c r="D11077" s="186" t="s">
        <v>39997</v>
      </c>
      <c r="E11077" s="187" t="s">
        <v>43603</v>
      </c>
    </row>
    <row r="11078" spans="1:5" s="26" customFormat="1" x14ac:dyDescent="0.25">
      <c r="A11078" s="154" t="s">
        <v>9276</v>
      </c>
      <c r="B11078" s="154" t="s">
        <v>18824</v>
      </c>
      <c r="C11078" s="154" t="s">
        <v>37871</v>
      </c>
      <c r="D11078" s="186" t="s">
        <v>39997</v>
      </c>
      <c r="E11078" s="187" t="s">
        <v>43603</v>
      </c>
    </row>
    <row r="11079" spans="1:5" s="26" customFormat="1" x14ac:dyDescent="0.25">
      <c r="A11079" s="154" t="s">
        <v>9277</v>
      </c>
      <c r="B11079" s="154" t="s">
        <v>18825</v>
      </c>
      <c r="C11079" s="154" t="s">
        <v>37872</v>
      </c>
      <c r="D11079" s="186" t="s">
        <v>39997</v>
      </c>
      <c r="E11079" s="187" t="s">
        <v>43603</v>
      </c>
    </row>
    <row r="11080" spans="1:5" s="26" customFormat="1" x14ac:dyDescent="0.25">
      <c r="A11080" s="154" t="s">
        <v>9278</v>
      </c>
      <c r="B11080" s="154" t="s">
        <v>18826</v>
      </c>
      <c r="C11080" s="154" t="s">
        <v>37873</v>
      </c>
      <c r="D11080" s="186" t="s">
        <v>39997</v>
      </c>
      <c r="E11080" s="187" t="s">
        <v>43603</v>
      </c>
    </row>
    <row r="11081" spans="1:5" s="26" customFormat="1" x14ac:dyDescent="0.25">
      <c r="A11081" s="154" t="s">
        <v>9279</v>
      </c>
      <c r="B11081" s="154" t="s">
        <v>18827</v>
      </c>
      <c r="C11081" s="154" t="s">
        <v>37874</v>
      </c>
      <c r="D11081" s="186" t="s">
        <v>39997</v>
      </c>
      <c r="E11081" s="187" t="s">
        <v>43603</v>
      </c>
    </row>
    <row r="11082" spans="1:5" s="26" customFormat="1" x14ac:dyDescent="0.25">
      <c r="A11082" s="154" t="s">
        <v>9280</v>
      </c>
      <c r="B11082" s="154" t="s">
        <v>18828</v>
      </c>
      <c r="C11082" s="154" t="s">
        <v>37876</v>
      </c>
      <c r="D11082" s="186" t="s">
        <v>39999</v>
      </c>
      <c r="E11082" s="187" t="s">
        <v>43603</v>
      </c>
    </row>
    <row r="11083" spans="1:5" s="26" customFormat="1" x14ac:dyDescent="0.25">
      <c r="A11083" s="154" t="s">
        <v>9280</v>
      </c>
      <c r="B11083" s="154" t="s">
        <v>18828</v>
      </c>
      <c r="C11083" s="154" t="s">
        <v>37875</v>
      </c>
      <c r="D11083" s="186" t="s">
        <v>39997</v>
      </c>
      <c r="E11083" s="187" t="s">
        <v>43603</v>
      </c>
    </row>
    <row r="11084" spans="1:5" s="26" customFormat="1" x14ac:dyDescent="0.25">
      <c r="A11084" s="154" t="s">
        <v>9281</v>
      </c>
      <c r="B11084" s="154" t="s">
        <v>18829</v>
      </c>
      <c r="C11084" s="154" t="s">
        <v>37877</v>
      </c>
      <c r="D11084" s="186" t="s">
        <v>39997</v>
      </c>
      <c r="E11084" s="187" t="s">
        <v>43603</v>
      </c>
    </row>
    <row r="11085" spans="1:5" s="26" customFormat="1" x14ac:dyDescent="0.25">
      <c r="A11085" s="154" t="s">
        <v>9282</v>
      </c>
      <c r="B11085" s="154" t="s">
        <v>18830</v>
      </c>
      <c r="C11085" s="154" t="s">
        <v>37878</v>
      </c>
      <c r="D11085" s="186" t="s">
        <v>39997</v>
      </c>
      <c r="E11085" s="187" t="s">
        <v>43603</v>
      </c>
    </row>
    <row r="11086" spans="1:5" s="26" customFormat="1" x14ac:dyDescent="0.25">
      <c r="A11086" s="154" t="s">
        <v>9283</v>
      </c>
      <c r="B11086" s="154" t="s">
        <v>18831</v>
      </c>
      <c r="C11086" s="154" t="s">
        <v>37879</v>
      </c>
      <c r="D11086" s="186" t="s">
        <v>39997</v>
      </c>
      <c r="E11086" s="187" t="s">
        <v>43603</v>
      </c>
    </row>
    <row r="11087" spans="1:5" s="26" customFormat="1" x14ac:dyDescent="0.25">
      <c r="A11087" s="154" t="s">
        <v>9284</v>
      </c>
      <c r="B11087" s="154" t="s">
        <v>18832</v>
      </c>
      <c r="C11087" s="154" t="s">
        <v>37880</v>
      </c>
      <c r="D11087" s="186" t="s">
        <v>39997</v>
      </c>
      <c r="E11087" s="187" t="s">
        <v>43603</v>
      </c>
    </row>
    <row r="11088" spans="1:5" s="26" customFormat="1" x14ac:dyDescent="0.25">
      <c r="A11088" s="154" t="s">
        <v>9285</v>
      </c>
      <c r="B11088" s="154" t="s">
        <v>18833</v>
      </c>
      <c r="C11088" s="154" t="s">
        <v>37881</v>
      </c>
      <c r="D11088" s="186" t="s">
        <v>39997</v>
      </c>
      <c r="E11088" s="187" t="s">
        <v>43603</v>
      </c>
    </row>
    <row r="11089" spans="1:5" s="26" customFormat="1" x14ac:dyDescent="0.25">
      <c r="A11089" s="154" t="s">
        <v>9286</v>
      </c>
      <c r="B11089" s="154" t="s">
        <v>18834</v>
      </c>
      <c r="C11089" s="154" t="s">
        <v>37882</v>
      </c>
      <c r="D11089" s="186" t="s">
        <v>39997</v>
      </c>
      <c r="E11089" s="187" t="s">
        <v>43603</v>
      </c>
    </row>
    <row r="11090" spans="1:5" s="26" customFormat="1" x14ac:dyDescent="0.25">
      <c r="A11090" s="154" t="s">
        <v>9287</v>
      </c>
      <c r="B11090" s="154" t="s">
        <v>18835</v>
      </c>
      <c r="C11090" s="154" t="s">
        <v>37883</v>
      </c>
      <c r="D11090" s="186" t="s">
        <v>39997</v>
      </c>
      <c r="E11090" s="187" t="s">
        <v>43603</v>
      </c>
    </row>
    <row r="11091" spans="1:5" s="26" customFormat="1" x14ac:dyDescent="0.25">
      <c r="A11091" s="154" t="s">
        <v>9288</v>
      </c>
      <c r="B11091" s="154" t="s">
        <v>18836</v>
      </c>
      <c r="C11091" s="154" t="s">
        <v>37884</v>
      </c>
      <c r="D11091" s="186" t="s">
        <v>39997</v>
      </c>
      <c r="E11091" s="187" t="s">
        <v>43603</v>
      </c>
    </row>
    <row r="11092" spans="1:5" s="26" customFormat="1" x14ac:dyDescent="0.25">
      <c r="A11092" s="154" t="s">
        <v>9289</v>
      </c>
      <c r="B11092" s="154" t="s">
        <v>18837</v>
      </c>
      <c r="C11092" s="154" t="s">
        <v>37885</v>
      </c>
      <c r="D11092" s="186" t="s">
        <v>39997</v>
      </c>
      <c r="E11092" s="187" t="s">
        <v>43603</v>
      </c>
    </row>
    <row r="11093" spans="1:5" s="26" customFormat="1" x14ac:dyDescent="0.25">
      <c r="A11093" s="154" t="s">
        <v>9290</v>
      </c>
      <c r="B11093" s="154" t="s">
        <v>18838</v>
      </c>
      <c r="C11093" s="154" t="s">
        <v>37886</v>
      </c>
      <c r="D11093" s="186" t="s">
        <v>39997</v>
      </c>
      <c r="E11093" s="187" t="s">
        <v>43603</v>
      </c>
    </row>
    <row r="11094" spans="1:5" s="26" customFormat="1" x14ac:dyDescent="0.25">
      <c r="A11094" s="154" t="s">
        <v>9291</v>
      </c>
      <c r="B11094" s="154" t="s">
        <v>18839</v>
      </c>
      <c r="C11094" s="154" t="s">
        <v>37887</v>
      </c>
      <c r="D11094" s="186" t="s">
        <v>39997</v>
      </c>
      <c r="E11094" s="187" t="s">
        <v>43603</v>
      </c>
    </row>
    <row r="11095" spans="1:5" s="26" customFormat="1" x14ac:dyDescent="0.25">
      <c r="A11095" s="154" t="s">
        <v>9292</v>
      </c>
      <c r="B11095" s="154" t="s">
        <v>18840</v>
      </c>
      <c r="C11095" s="154" t="s">
        <v>37888</v>
      </c>
      <c r="D11095" s="186" t="s">
        <v>39997</v>
      </c>
      <c r="E11095" s="187" t="s">
        <v>43603</v>
      </c>
    </row>
    <row r="11096" spans="1:5" s="26" customFormat="1" x14ac:dyDescent="0.25">
      <c r="A11096" s="154" t="s">
        <v>9293</v>
      </c>
      <c r="B11096" s="154" t="s">
        <v>18841</v>
      </c>
      <c r="C11096" s="154" t="s">
        <v>37889</v>
      </c>
      <c r="D11096" s="186" t="s">
        <v>39997</v>
      </c>
      <c r="E11096" s="187" t="s">
        <v>43603</v>
      </c>
    </row>
    <row r="11097" spans="1:5" s="26" customFormat="1" x14ac:dyDescent="0.25">
      <c r="A11097" s="154" t="s">
        <v>9294</v>
      </c>
      <c r="B11097" s="154" t="s">
        <v>18842</v>
      </c>
      <c r="C11097" s="154" t="s">
        <v>37890</v>
      </c>
      <c r="D11097" s="186" t="s">
        <v>39997</v>
      </c>
      <c r="E11097" s="187" t="s">
        <v>43603</v>
      </c>
    </row>
    <row r="11098" spans="1:5" s="26" customFormat="1" x14ac:dyDescent="0.25">
      <c r="A11098" s="154" t="s">
        <v>9295</v>
      </c>
      <c r="B11098" s="154" t="s">
        <v>18843</v>
      </c>
      <c r="C11098" s="154" t="s">
        <v>37892</v>
      </c>
      <c r="D11098" s="186" t="s">
        <v>39999</v>
      </c>
      <c r="E11098" s="187" t="s">
        <v>43603</v>
      </c>
    </row>
    <row r="11099" spans="1:5" s="26" customFormat="1" x14ac:dyDescent="0.25">
      <c r="A11099" s="154" t="s">
        <v>9295</v>
      </c>
      <c r="B11099" s="154" t="s">
        <v>18843</v>
      </c>
      <c r="C11099" s="154" t="s">
        <v>37891</v>
      </c>
      <c r="D11099" s="186" t="s">
        <v>39997</v>
      </c>
      <c r="E11099" s="187" t="s">
        <v>43603</v>
      </c>
    </row>
    <row r="11100" spans="1:5" s="26" customFormat="1" x14ac:dyDescent="0.25">
      <c r="A11100" s="154" t="s">
        <v>9296</v>
      </c>
      <c r="B11100" s="154" t="s">
        <v>18844</v>
      </c>
      <c r="C11100" s="154" t="s">
        <v>37893</v>
      </c>
      <c r="D11100" s="186" t="s">
        <v>39997</v>
      </c>
      <c r="E11100" s="187" t="s">
        <v>43603</v>
      </c>
    </row>
    <row r="11101" spans="1:5" s="26" customFormat="1" x14ac:dyDescent="0.25">
      <c r="A11101" s="154" t="s">
        <v>9297</v>
      </c>
      <c r="B11101" s="154" t="s">
        <v>18845</v>
      </c>
      <c r="C11101" s="154" t="s">
        <v>37895</v>
      </c>
      <c r="D11101" s="186" t="s">
        <v>40021</v>
      </c>
      <c r="E11101" s="187" t="s">
        <v>43603</v>
      </c>
    </row>
    <row r="11102" spans="1:5" s="26" customFormat="1" x14ac:dyDescent="0.25">
      <c r="A11102" s="154" t="s">
        <v>9297</v>
      </c>
      <c r="B11102" s="154" t="s">
        <v>18845</v>
      </c>
      <c r="C11102" s="154" t="s">
        <v>37894</v>
      </c>
      <c r="D11102" s="186" t="s">
        <v>39997</v>
      </c>
      <c r="E11102" s="187" t="s">
        <v>43603</v>
      </c>
    </row>
    <row r="11103" spans="1:5" s="26" customFormat="1" x14ac:dyDescent="0.25">
      <c r="A11103" s="154" t="s">
        <v>9298</v>
      </c>
      <c r="B11103" s="154" t="s">
        <v>18846</v>
      </c>
      <c r="C11103" s="154" t="s">
        <v>37896</v>
      </c>
      <c r="D11103" s="186" t="s">
        <v>39997</v>
      </c>
      <c r="E11103" s="187" t="s">
        <v>43603</v>
      </c>
    </row>
    <row r="11104" spans="1:5" s="26" customFormat="1" x14ac:dyDescent="0.25">
      <c r="A11104" s="154" t="s">
        <v>9299</v>
      </c>
      <c r="B11104" s="154" t="s">
        <v>18847</v>
      </c>
      <c r="C11104" s="154" t="s">
        <v>37897</v>
      </c>
      <c r="D11104" s="186" t="s">
        <v>39997</v>
      </c>
      <c r="E11104" s="187" t="s">
        <v>43603</v>
      </c>
    </row>
    <row r="11105" spans="1:5" s="26" customFormat="1" x14ac:dyDescent="0.25">
      <c r="A11105" s="154" t="s">
        <v>9300</v>
      </c>
      <c r="B11105" s="154" t="s">
        <v>18848</v>
      </c>
      <c r="C11105" s="154" t="s">
        <v>37898</v>
      </c>
      <c r="D11105" s="186" t="s">
        <v>39997</v>
      </c>
      <c r="E11105" s="187" t="s">
        <v>43603</v>
      </c>
    </row>
    <row r="11106" spans="1:5" s="26" customFormat="1" x14ac:dyDescent="0.25">
      <c r="A11106" s="154" t="s">
        <v>9301</v>
      </c>
      <c r="B11106" s="154" t="s">
        <v>18849</v>
      </c>
      <c r="C11106" s="154" t="s">
        <v>37899</v>
      </c>
      <c r="D11106" s="186" t="s">
        <v>40306</v>
      </c>
      <c r="E11106" s="187" t="s">
        <v>43603</v>
      </c>
    </row>
    <row r="11107" spans="1:5" s="26" customFormat="1" x14ac:dyDescent="0.25">
      <c r="A11107" s="154" t="s">
        <v>9302</v>
      </c>
      <c r="B11107" s="154" t="s">
        <v>18850</v>
      </c>
      <c r="C11107" s="154" t="s">
        <v>37900</v>
      </c>
      <c r="D11107" s="186" t="s">
        <v>40306</v>
      </c>
      <c r="E11107" s="187" t="s">
        <v>43603</v>
      </c>
    </row>
    <row r="11108" spans="1:5" s="26" customFormat="1" x14ac:dyDescent="0.25">
      <c r="A11108" s="154" t="s">
        <v>9303</v>
      </c>
      <c r="B11108" s="154" t="s">
        <v>18851</v>
      </c>
      <c r="C11108" s="154" t="s">
        <v>28284</v>
      </c>
      <c r="D11108" s="186" t="s">
        <v>40238</v>
      </c>
      <c r="E11108" s="187" t="s">
        <v>43603</v>
      </c>
    </row>
    <row r="11109" spans="1:5" s="26" customFormat="1" x14ac:dyDescent="0.25">
      <c r="A11109" s="154" t="s">
        <v>9304</v>
      </c>
      <c r="B11109" s="154" t="s">
        <v>18852</v>
      </c>
      <c r="C11109" s="154" t="s">
        <v>37901</v>
      </c>
      <c r="D11109" s="186" t="s">
        <v>40238</v>
      </c>
      <c r="E11109" s="187" t="s">
        <v>43603</v>
      </c>
    </row>
    <row r="11110" spans="1:5" s="26" customFormat="1" x14ac:dyDescent="0.25">
      <c r="A11110" s="154" t="s">
        <v>9305</v>
      </c>
      <c r="B11110" s="154" t="s">
        <v>18853</v>
      </c>
      <c r="C11110" s="154" t="s">
        <v>38565</v>
      </c>
      <c r="D11110" s="186" t="s">
        <v>40238</v>
      </c>
      <c r="E11110" s="186" t="s">
        <v>40415</v>
      </c>
    </row>
    <row r="11111" spans="1:5" s="26" customFormat="1" x14ac:dyDescent="0.25">
      <c r="A11111" s="154" t="s">
        <v>9306</v>
      </c>
      <c r="B11111" s="154" t="s">
        <v>18854</v>
      </c>
      <c r="C11111" s="154" t="s">
        <v>37902</v>
      </c>
      <c r="D11111" s="186" t="s">
        <v>40238</v>
      </c>
      <c r="E11111" s="187" t="s">
        <v>43603</v>
      </c>
    </row>
    <row r="11112" spans="1:5" s="26" customFormat="1" x14ac:dyDescent="0.25">
      <c r="A11112" s="154" t="s">
        <v>9307</v>
      </c>
      <c r="B11112" s="154" t="s">
        <v>18855</v>
      </c>
      <c r="C11112" s="154" t="s">
        <v>37903</v>
      </c>
      <c r="D11112" s="186" t="s">
        <v>40238</v>
      </c>
      <c r="E11112" s="187" t="s">
        <v>43603</v>
      </c>
    </row>
    <row r="11113" spans="1:5" s="26" customFormat="1" x14ac:dyDescent="0.25">
      <c r="A11113" s="154" t="s">
        <v>9308</v>
      </c>
      <c r="B11113" s="154" t="s">
        <v>18856</v>
      </c>
      <c r="C11113" s="154" t="s">
        <v>37904</v>
      </c>
      <c r="D11113" s="186" t="s">
        <v>40238</v>
      </c>
      <c r="E11113" s="187" t="s">
        <v>43603</v>
      </c>
    </row>
    <row r="11114" spans="1:5" s="26" customFormat="1" x14ac:dyDescent="0.25">
      <c r="A11114" s="154" t="s">
        <v>9309</v>
      </c>
      <c r="B11114" s="154" t="s">
        <v>18857</v>
      </c>
      <c r="C11114" s="154" t="s">
        <v>37905</v>
      </c>
      <c r="D11114" s="186" t="s">
        <v>40238</v>
      </c>
      <c r="E11114" s="187" t="s">
        <v>43603</v>
      </c>
    </row>
    <row r="11115" spans="1:5" s="26" customFormat="1" x14ac:dyDescent="0.25">
      <c r="A11115" s="154" t="s">
        <v>9310</v>
      </c>
      <c r="B11115" s="154" t="s">
        <v>18858</v>
      </c>
      <c r="C11115" s="154" t="s">
        <v>37906</v>
      </c>
      <c r="D11115" s="186" t="s">
        <v>40238</v>
      </c>
      <c r="E11115" s="187" t="s">
        <v>43603</v>
      </c>
    </row>
    <row r="11116" spans="1:5" s="26" customFormat="1" x14ac:dyDescent="0.25">
      <c r="A11116" s="154" t="s">
        <v>9311</v>
      </c>
      <c r="B11116" s="154" t="s">
        <v>18859</v>
      </c>
      <c r="C11116" s="154" t="s">
        <v>37907</v>
      </c>
      <c r="D11116" s="186" t="s">
        <v>40238</v>
      </c>
      <c r="E11116" s="187" t="s">
        <v>43603</v>
      </c>
    </row>
    <row r="11117" spans="1:5" s="26" customFormat="1" x14ac:dyDescent="0.25">
      <c r="A11117" s="154" t="s">
        <v>9312</v>
      </c>
      <c r="B11117" s="154" t="s">
        <v>18860</v>
      </c>
      <c r="C11117" s="154" t="s">
        <v>37908</v>
      </c>
      <c r="D11117" s="186" t="s">
        <v>40238</v>
      </c>
      <c r="E11117" s="187" t="s">
        <v>43603</v>
      </c>
    </row>
    <row r="11118" spans="1:5" s="26" customFormat="1" x14ac:dyDescent="0.25">
      <c r="A11118" s="154" t="s">
        <v>9313</v>
      </c>
      <c r="B11118" s="154" t="s">
        <v>18861</v>
      </c>
      <c r="C11118" s="154" t="s">
        <v>37909</v>
      </c>
      <c r="D11118" s="186" t="s">
        <v>39998</v>
      </c>
      <c r="E11118" s="186" t="s">
        <v>40355</v>
      </c>
    </row>
    <row r="11119" spans="1:5" s="26" customFormat="1" x14ac:dyDescent="0.25">
      <c r="A11119" s="154" t="s">
        <v>9314</v>
      </c>
      <c r="B11119" s="154" t="s">
        <v>18862</v>
      </c>
      <c r="C11119" s="154" t="s">
        <v>37910</v>
      </c>
      <c r="D11119" s="186" t="s">
        <v>39998</v>
      </c>
      <c r="E11119" s="186" t="s">
        <v>40355</v>
      </c>
    </row>
    <row r="11120" spans="1:5" s="26" customFormat="1" x14ac:dyDescent="0.25">
      <c r="A11120" s="154" t="s">
        <v>9315</v>
      </c>
      <c r="B11120" s="154" t="s">
        <v>18863</v>
      </c>
      <c r="C11120" s="154" t="s">
        <v>37911</v>
      </c>
      <c r="D11120" s="186" t="s">
        <v>40014</v>
      </c>
      <c r="E11120" s="186" t="s">
        <v>40374</v>
      </c>
    </row>
    <row r="11121" spans="1:5" s="26" customFormat="1" x14ac:dyDescent="0.25">
      <c r="A11121" s="154" t="s">
        <v>9316</v>
      </c>
      <c r="B11121" s="154" t="s">
        <v>18864</v>
      </c>
      <c r="C11121" s="154" t="s">
        <v>37912</v>
      </c>
      <c r="D11121" s="186" t="s">
        <v>39998</v>
      </c>
      <c r="E11121" s="186" t="s">
        <v>40355</v>
      </c>
    </row>
    <row r="11122" spans="1:5" s="26" customFormat="1" x14ac:dyDescent="0.25">
      <c r="A11122" s="154" t="s">
        <v>9317</v>
      </c>
      <c r="B11122" s="154" t="s">
        <v>18865</v>
      </c>
      <c r="C11122" s="154" t="s">
        <v>37913</v>
      </c>
      <c r="D11122" s="186" t="s">
        <v>40014</v>
      </c>
      <c r="E11122" s="186" t="s">
        <v>40356</v>
      </c>
    </row>
    <row r="11123" spans="1:5" s="26" customFormat="1" x14ac:dyDescent="0.25">
      <c r="A11123" s="154" t="s">
        <v>9318</v>
      </c>
      <c r="B11123" s="154" t="s">
        <v>18866</v>
      </c>
      <c r="C11123" s="154" t="s">
        <v>37914</v>
      </c>
      <c r="D11123" s="186" t="s">
        <v>40014</v>
      </c>
      <c r="E11123" s="186" t="s">
        <v>40353</v>
      </c>
    </row>
    <row r="11124" spans="1:5" s="26" customFormat="1" x14ac:dyDescent="0.25">
      <c r="A11124" s="154" t="s">
        <v>9319</v>
      </c>
      <c r="B11124" s="154" t="s">
        <v>18867</v>
      </c>
      <c r="C11124" s="154" t="s">
        <v>37915</v>
      </c>
      <c r="D11124" s="186" t="s">
        <v>39998</v>
      </c>
      <c r="E11124" s="186" t="s">
        <v>40355</v>
      </c>
    </row>
    <row r="11125" spans="1:5" s="26" customFormat="1" x14ac:dyDescent="0.25">
      <c r="A11125" s="154" t="s">
        <v>9320</v>
      </c>
      <c r="B11125" s="154" t="s">
        <v>18868</v>
      </c>
      <c r="C11125" s="154" t="s">
        <v>37916</v>
      </c>
      <c r="D11125" s="186" t="s">
        <v>39998</v>
      </c>
      <c r="E11125" s="186" t="s">
        <v>40355</v>
      </c>
    </row>
    <row r="11126" spans="1:5" s="26" customFormat="1" x14ac:dyDescent="0.25">
      <c r="A11126" s="154" t="s">
        <v>9321</v>
      </c>
      <c r="B11126" s="154" t="s">
        <v>18869</v>
      </c>
      <c r="C11126" s="154" t="s">
        <v>37917</v>
      </c>
      <c r="D11126" s="186" t="s">
        <v>39998</v>
      </c>
      <c r="E11126" s="186" t="s">
        <v>40355</v>
      </c>
    </row>
    <row r="11127" spans="1:5" s="26" customFormat="1" x14ac:dyDescent="0.25">
      <c r="A11127" s="154" t="s">
        <v>9322</v>
      </c>
      <c r="B11127" s="154" t="s">
        <v>18870</v>
      </c>
      <c r="C11127" s="154" t="s">
        <v>37918</v>
      </c>
      <c r="D11127" s="186" t="s">
        <v>40014</v>
      </c>
      <c r="E11127" s="186" t="s">
        <v>40356</v>
      </c>
    </row>
    <row r="11128" spans="1:5" s="26" customFormat="1" x14ac:dyDescent="0.25">
      <c r="A11128" s="154" t="s">
        <v>1019</v>
      </c>
      <c r="B11128" s="154" t="s">
        <v>18871</v>
      </c>
      <c r="C11128" s="154" t="s">
        <v>28285</v>
      </c>
      <c r="D11128" s="186" t="s">
        <v>40211</v>
      </c>
      <c r="E11128" s="186" t="s">
        <v>34</v>
      </c>
    </row>
    <row r="11129" spans="1:5" s="26" customFormat="1" x14ac:dyDescent="0.25">
      <c r="A11129" s="154" t="s">
        <v>1019</v>
      </c>
      <c r="B11129" s="154" t="s">
        <v>18871</v>
      </c>
      <c r="C11129" s="154" t="s">
        <v>37919</v>
      </c>
      <c r="D11129" s="186" t="s">
        <v>40322</v>
      </c>
      <c r="E11129" s="186" t="s">
        <v>39999</v>
      </c>
    </row>
    <row r="11130" spans="1:5" s="26" customFormat="1" x14ac:dyDescent="0.25">
      <c r="A11130" s="154" t="s">
        <v>9323</v>
      </c>
      <c r="B11130" s="154" t="s">
        <v>18872</v>
      </c>
      <c r="C11130" s="154" t="s">
        <v>28286</v>
      </c>
      <c r="D11130" s="186" t="s">
        <v>40322</v>
      </c>
      <c r="E11130" s="186" t="s">
        <v>34</v>
      </c>
    </row>
    <row r="11131" spans="1:5" s="26" customFormat="1" x14ac:dyDescent="0.25">
      <c r="A11131" s="154" t="s">
        <v>1027</v>
      </c>
      <c r="B11131" s="154" t="s">
        <v>18873</v>
      </c>
      <c r="C11131" s="154" t="s">
        <v>28287</v>
      </c>
      <c r="D11131" s="186" t="s">
        <v>39999</v>
      </c>
      <c r="E11131" s="186" t="s">
        <v>34</v>
      </c>
    </row>
    <row r="11132" spans="1:5" s="26" customFormat="1" x14ac:dyDescent="0.25">
      <c r="A11132" s="154" t="s">
        <v>1027</v>
      </c>
      <c r="B11132" s="154" t="s">
        <v>18873</v>
      </c>
      <c r="C11132" s="154" t="s">
        <v>37920</v>
      </c>
      <c r="D11132" s="186" t="s">
        <v>40322</v>
      </c>
      <c r="E11132" s="186" t="s">
        <v>39999</v>
      </c>
    </row>
    <row r="11133" spans="1:5" s="26" customFormat="1" x14ac:dyDescent="0.25">
      <c r="A11133" s="154" t="s">
        <v>9324</v>
      </c>
      <c r="B11133" s="154" t="s">
        <v>18874</v>
      </c>
      <c r="C11133" s="154" t="s">
        <v>28288</v>
      </c>
      <c r="D11133" s="186" t="s">
        <v>40322</v>
      </c>
      <c r="E11133" s="186" t="s">
        <v>34</v>
      </c>
    </row>
    <row r="11134" spans="1:5" s="26" customFormat="1" x14ac:dyDescent="0.25">
      <c r="A11134" s="154" t="s">
        <v>1029</v>
      </c>
      <c r="B11134" s="154" t="s">
        <v>18875</v>
      </c>
      <c r="C11134" s="154" t="s">
        <v>28289</v>
      </c>
      <c r="D11134" s="186" t="s">
        <v>39999</v>
      </c>
      <c r="E11134" s="186" t="s">
        <v>34</v>
      </c>
    </row>
    <row r="11135" spans="1:5" s="26" customFormat="1" x14ac:dyDescent="0.25">
      <c r="A11135" s="154" t="s">
        <v>1029</v>
      </c>
      <c r="B11135" s="154" t="s">
        <v>18875</v>
      </c>
      <c r="C11135" s="154" t="s">
        <v>37921</v>
      </c>
      <c r="D11135" s="186" t="s">
        <v>40322</v>
      </c>
      <c r="E11135" s="186" t="s">
        <v>39999</v>
      </c>
    </row>
    <row r="11136" spans="1:5" s="26" customFormat="1" x14ac:dyDescent="0.25">
      <c r="A11136" s="154" t="s">
        <v>1034</v>
      </c>
      <c r="B11136" s="154" t="s">
        <v>18876</v>
      </c>
      <c r="C11136" s="154" t="s">
        <v>28290</v>
      </c>
      <c r="D11136" s="186" t="s">
        <v>40323</v>
      </c>
      <c r="E11136" s="186" t="s">
        <v>34</v>
      </c>
    </row>
    <row r="11137" spans="1:5" s="26" customFormat="1" x14ac:dyDescent="0.25">
      <c r="A11137" s="154" t="s">
        <v>1034</v>
      </c>
      <c r="B11137" s="154" t="s">
        <v>18876</v>
      </c>
      <c r="C11137" s="154" t="s">
        <v>37922</v>
      </c>
      <c r="D11137" s="186" t="s">
        <v>40322</v>
      </c>
      <c r="E11137" s="186" t="s">
        <v>40323</v>
      </c>
    </row>
    <row r="11138" spans="1:5" s="26" customFormat="1" x14ac:dyDescent="0.25">
      <c r="A11138" s="154" t="s">
        <v>9325</v>
      </c>
      <c r="B11138" s="154" t="s">
        <v>18877</v>
      </c>
      <c r="C11138" s="154" t="s">
        <v>28291</v>
      </c>
      <c r="D11138" s="186" t="s">
        <v>40322</v>
      </c>
      <c r="E11138" s="186" t="s">
        <v>34</v>
      </c>
    </row>
    <row r="11139" spans="1:5" s="26" customFormat="1" x14ac:dyDescent="0.25">
      <c r="A11139" s="154" t="s">
        <v>2873</v>
      </c>
      <c r="B11139" s="154" t="s">
        <v>18877</v>
      </c>
      <c r="C11139" s="154" t="s">
        <v>37923</v>
      </c>
      <c r="D11139" s="186" t="s">
        <v>40322</v>
      </c>
      <c r="E11139" s="186" t="s">
        <v>40417</v>
      </c>
    </row>
    <row r="11140" spans="1:5" s="26" customFormat="1" x14ac:dyDescent="0.25">
      <c r="A11140" s="154" t="s">
        <v>1037</v>
      </c>
      <c r="B11140" s="154" t="s">
        <v>18878</v>
      </c>
      <c r="C11140" s="154" t="s">
        <v>37924</v>
      </c>
      <c r="D11140" s="186" t="s">
        <v>39999</v>
      </c>
      <c r="E11140" s="186" t="s">
        <v>34</v>
      </c>
    </row>
    <row r="11141" spans="1:5" s="26" customFormat="1" x14ac:dyDescent="0.25">
      <c r="A11141" s="154" t="s">
        <v>1037</v>
      </c>
      <c r="B11141" s="154" t="s">
        <v>18878</v>
      </c>
      <c r="C11141" s="154" t="s">
        <v>37925</v>
      </c>
      <c r="D11141" s="186" t="s">
        <v>40322</v>
      </c>
      <c r="E11141" s="186" t="s">
        <v>39999</v>
      </c>
    </row>
    <row r="11142" spans="1:5" s="26" customFormat="1" x14ac:dyDescent="0.25">
      <c r="A11142" s="154" t="s">
        <v>1038</v>
      </c>
      <c r="B11142" s="154" t="s">
        <v>18879</v>
      </c>
      <c r="C11142" s="154" t="s">
        <v>37926</v>
      </c>
      <c r="D11142" s="186" t="s">
        <v>39999</v>
      </c>
      <c r="E11142" s="186" t="s">
        <v>34</v>
      </c>
    </row>
    <row r="11143" spans="1:5" s="26" customFormat="1" x14ac:dyDescent="0.25">
      <c r="A11143" s="154" t="s">
        <v>1038</v>
      </c>
      <c r="B11143" s="154" t="s">
        <v>18879</v>
      </c>
      <c r="C11143" s="154" t="s">
        <v>37927</v>
      </c>
      <c r="D11143" s="186" t="s">
        <v>40322</v>
      </c>
      <c r="E11143" s="186" t="s">
        <v>39999</v>
      </c>
    </row>
    <row r="11144" spans="1:5" s="26" customFormat="1" x14ac:dyDescent="0.25">
      <c r="A11144" s="154" t="s">
        <v>9326</v>
      </c>
      <c r="B11144" s="154" t="s">
        <v>18880</v>
      </c>
      <c r="C11144" s="154" t="s">
        <v>37928</v>
      </c>
      <c r="D11144" s="186" t="s">
        <v>40322</v>
      </c>
      <c r="E11144" s="186" t="s">
        <v>34</v>
      </c>
    </row>
    <row r="11145" spans="1:5" s="26" customFormat="1" x14ac:dyDescent="0.25">
      <c r="A11145" s="154" t="s">
        <v>9327</v>
      </c>
      <c r="B11145" s="154" t="s">
        <v>18881</v>
      </c>
      <c r="C11145" s="154" t="s">
        <v>38027</v>
      </c>
      <c r="D11145" s="186" t="s">
        <v>40322</v>
      </c>
      <c r="E11145" s="186" t="s">
        <v>40418</v>
      </c>
    </row>
    <row r="11146" spans="1:5" s="26" customFormat="1" x14ac:dyDescent="0.25">
      <c r="A11146" s="154" t="s">
        <v>9328</v>
      </c>
      <c r="B11146" s="154" t="s">
        <v>18882</v>
      </c>
      <c r="C11146" s="154" t="s">
        <v>37929</v>
      </c>
      <c r="D11146" s="186" t="s">
        <v>40322</v>
      </c>
      <c r="E11146" s="186" t="s">
        <v>34</v>
      </c>
    </row>
    <row r="11147" spans="1:5" s="26" customFormat="1" x14ac:dyDescent="0.25">
      <c r="A11147" s="154" t="s">
        <v>9329</v>
      </c>
      <c r="B11147" s="154" t="s">
        <v>18883</v>
      </c>
      <c r="C11147" s="154" t="s">
        <v>37930</v>
      </c>
      <c r="D11147" s="186" t="s">
        <v>40322</v>
      </c>
      <c r="E11147" s="186" t="s">
        <v>34</v>
      </c>
    </row>
    <row r="11148" spans="1:5" s="26" customFormat="1" x14ac:dyDescent="0.25">
      <c r="A11148" s="154" t="s">
        <v>9330</v>
      </c>
      <c r="B11148" s="154" t="s">
        <v>18884</v>
      </c>
      <c r="C11148" s="154" t="s">
        <v>37931</v>
      </c>
      <c r="D11148" s="186" t="s">
        <v>40238</v>
      </c>
      <c r="E11148" s="186" t="s">
        <v>34</v>
      </c>
    </row>
    <row r="11149" spans="1:5" s="26" customFormat="1" x14ac:dyDescent="0.25">
      <c r="A11149" s="154" t="s">
        <v>1046</v>
      </c>
      <c r="B11149" s="154" t="s">
        <v>18885</v>
      </c>
      <c r="C11149" s="154" t="s">
        <v>37932</v>
      </c>
      <c r="D11149" s="186" t="s">
        <v>39999</v>
      </c>
      <c r="E11149" s="186" t="s">
        <v>34</v>
      </c>
    </row>
    <row r="11150" spans="1:5" s="26" customFormat="1" x14ac:dyDescent="0.25">
      <c r="A11150" s="154" t="s">
        <v>1046</v>
      </c>
      <c r="B11150" s="154" t="s">
        <v>18885</v>
      </c>
      <c r="C11150" s="154" t="s">
        <v>37933</v>
      </c>
      <c r="D11150" s="186" t="s">
        <v>40322</v>
      </c>
      <c r="E11150" s="186" t="s">
        <v>39999</v>
      </c>
    </row>
    <row r="11151" spans="1:5" s="26" customFormat="1" x14ac:dyDescent="0.25">
      <c r="A11151" s="154" t="s">
        <v>9331</v>
      </c>
      <c r="B11151" s="154" t="s">
        <v>18886</v>
      </c>
      <c r="C11151" s="154" t="s">
        <v>37934</v>
      </c>
      <c r="D11151" s="186" t="s">
        <v>40322</v>
      </c>
      <c r="E11151" s="186" t="s">
        <v>34</v>
      </c>
    </row>
    <row r="11152" spans="1:5" s="26" customFormat="1" x14ac:dyDescent="0.25">
      <c r="A11152" s="154" t="s">
        <v>1048</v>
      </c>
      <c r="B11152" s="154" t="s">
        <v>18887</v>
      </c>
      <c r="C11152" s="154" t="s">
        <v>37935</v>
      </c>
      <c r="D11152" s="186" t="s">
        <v>39999</v>
      </c>
      <c r="E11152" s="186" t="s">
        <v>34</v>
      </c>
    </row>
    <row r="11153" spans="1:5" s="26" customFormat="1" x14ac:dyDescent="0.25">
      <c r="A11153" s="154" t="s">
        <v>1048</v>
      </c>
      <c r="B11153" s="154" t="s">
        <v>18887</v>
      </c>
      <c r="C11153" s="154" t="s">
        <v>37936</v>
      </c>
      <c r="D11153" s="186" t="s">
        <v>40322</v>
      </c>
      <c r="E11153" s="186" t="s">
        <v>39999</v>
      </c>
    </row>
    <row r="11154" spans="1:5" s="26" customFormat="1" x14ac:dyDescent="0.25">
      <c r="A11154" s="154" t="s">
        <v>9332</v>
      </c>
      <c r="B11154" s="154" t="s">
        <v>18888</v>
      </c>
      <c r="C11154" s="154" t="s">
        <v>37937</v>
      </c>
      <c r="D11154" s="186" t="s">
        <v>40322</v>
      </c>
      <c r="E11154" s="186" t="s">
        <v>34</v>
      </c>
    </row>
    <row r="11155" spans="1:5" s="26" customFormat="1" x14ac:dyDescent="0.25">
      <c r="A11155" s="154" t="s">
        <v>9333</v>
      </c>
      <c r="B11155" s="154" t="s">
        <v>18889</v>
      </c>
      <c r="C11155" s="154" t="s">
        <v>37938</v>
      </c>
      <c r="D11155" s="186" t="s">
        <v>40322</v>
      </c>
      <c r="E11155" s="186" t="s">
        <v>34</v>
      </c>
    </row>
    <row r="11156" spans="1:5" s="26" customFormat="1" x14ac:dyDescent="0.25">
      <c r="A11156" s="154" t="s">
        <v>9334</v>
      </c>
      <c r="B11156" s="154" t="s">
        <v>18890</v>
      </c>
      <c r="C11156" s="154" t="s">
        <v>37939</v>
      </c>
      <c r="D11156" s="186" t="s">
        <v>40322</v>
      </c>
      <c r="E11156" s="186" t="s">
        <v>34</v>
      </c>
    </row>
    <row r="11157" spans="1:5" s="26" customFormat="1" x14ac:dyDescent="0.25">
      <c r="A11157" s="154" t="s">
        <v>9335</v>
      </c>
      <c r="B11157" s="154" t="s">
        <v>18891</v>
      </c>
      <c r="C11157" s="154" t="s">
        <v>37940</v>
      </c>
      <c r="D11157" s="186" t="s">
        <v>40322</v>
      </c>
      <c r="E11157" s="186" t="s">
        <v>34</v>
      </c>
    </row>
    <row r="11158" spans="1:5" s="26" customFormat="1" x14ac:dyDescent="0.25">
      <c r="A11158" s="154" t="s">
        <v>1056</v>
      </c>
      <c r="B11158" s="154" t="s">
        <v>18892</v>
      </c>
      <c r="C11158" s="154" t="s">
        <v>37941</v>
      </c>
      <c r="D11158" s="186" t="s">
        <v>40039</v>
      </c>
      <c r="E11158" s="186" t="s">
        <v>34</v>
      </c>
    </row>
    <row r="11159" spans="1:5" s="26" customFormat="1" x14ac:dyDescent="0.25">
      <c r="A11159" s="154" t="s">
        <v>1056</v>
      </c>
      <c r="B11159" s="154" t="s">
        <v>18892</v>
      </c>
      <c r="C11159" s="154" t="s">
        <v>37942</v>
      </c>
      <c r="D11159" s="186" t="s">
        <v>40322</v>
      </c>
      <c r="E11159" s="186" t="s">
        <v>40324</v>
      </c>
    </row>
    <row r="11160" spans="1:5" s="26" customFormat="1" x14ac:dyDescent="0.25">
      <c r="A11160" s="154" t="s">
        <v>1058</v>
      </c>
      <c r="B11160" s="154" t="s">
        <v>18893</v>
      </c>
      <c r="C11160" s="154" t="s">
        <v>37943</v>
      </c>
      <c r="D11160" s="186" t="s">
        <v>39999</v>
      </c>
      <c r="E11160" s="186" t="s">
        <v>34</v>
      </c>
    </row>
    <row r="11161" spans="1:5" s="26" customFormat="1" x14ac:dyDescent="0.25">
      <c r="A11161" s="154" t="s">
        <v>1058</v>
      </c>
      <c r="B11161" s="154" t="s">
        <v>18893</v>
      </c>
      <c r="C11161" s="154" t="s">
        <v>37944</v>
      </c>
      <c r="D11161" s="186" t="s">
        <v>40322</v>
      </c>
      <c r="E11161" s="186" t="s">
        <v>39999</v>
      </c>
    </row>
    <row r="11162" spans="1:5" s="26" customFormat="1" x14ac:dyDescent="0.25">
      <c r="A11162" s="154" t="s">
        <v>1060</v>
      </c>
      <c r="B11162" s="154" t="s">
        <v>18894</v>
      </c>
      <c r="C11162" s="154" t="s">
        <v>37945</v>
      </c>
      <c r="D11162" s="186" t="s">
        <v>39999</v>
      </c>
      <c r="E11162" s="186" t="s">
        <v>34</v>
      </c>
    </row>
    <row r="11163" spans="1:5" s="26" customFormat="1" x14ac:dyDescent="0.25">
      <c r="A11163" s="154" t="s">
        <v>1060</v>
      </c>
      <c r="B11163" s="154" t="s">
        <v>18894</v>
      </c>
      <c r="C11163" s="154" t="s">
        <v>37946</v>
      </c>
      <c r="D11163" s="186" t="s">
        <v>40322</v>
      </c>
      <c r="E11163" s="186" t="s">
        <v>39999</v>
      </c>
    </row>
    <row r="11164" spans="1:5" s="26" customFormat="1" x14ac:dyDescent="0.25">
      <c r="A11164" s="154" t="s">
        <v>9336</v>
      </c>
      <c r="B11164" s="154" t="s">
        <v>18895</v>
      </c>
      <c r="C11164" s="154" t="s">
        <v>37947</v>
      </c>
      <c r="D11164" s="186" t="s">
        <v>40322</v>
      </c>
      <c r="E11164" s="186" t="s">
        <v>34</v>
      </c>
    </row>
    <row r="11165" spans="1:5" s="26" customFormat="1" x14ac:dyDescent="0.25">
      <c r="A11165" s="154" t="s">
        <v>9337</v>
      </c>
      <c r="B11165" s="154" t="s">
        <v>18896</v>
      </c>
      <c r="C11165" s="154" t="s">
        <v>37948</v>
      </c>
      <c r="D11165" s="186" t="s">
        <v>40322</v>
      </c>
      <c r="E11165" s="186" t="s">
        <v>34</v>
      </c>
    </row>
    <row r="11166" spans="1:5" s="26" customFormat="1" x14ac:dyDescent="0.25">
      <c r="A11166" s="154" t="s">
        <v>9338</v>
      </c>
      <c r="B11166" s="154" t="s">
        <v>18897</v>
      </c>
      <c r="C11166" s="154" t="s">
        <v>37949</v>
      </c>
      <c r="D11166" s="186" t="s">
        <v>40322</v>
      </c>
      <c r="E11166" s="186" t="s">
        <v>34</v>
      </c>
    </row>
    <row r="11167" spans="1:5" s="26" customFormat="1" x14ac:dyDescent="0.25">
      <c r="A11167" s="154" t="s">
        <v>9339</v>
      </c>
      <c r="B11167" s="154" t="s">
        <v>18898</v>
      </c>
      <c r="C11167" s="154" t="s">
        <v>37950</v>
      </c>
      <c r="D11167" s="186" t="s">
        <v>40322</v>
      </c>
      <c r="E11167" s="186" t="s">
        <v>34</v>
      </c>
    </row>
    <row r="11168" spans="1:5" s="26" customFormat="1" x14ac:dyDescent="0.25">
      <c r="A11168" s="154" t="s">
        <v>9340</v>
      </c>
      <c r="B11168" s="154" t="s">
        <v>18899</v>
      </c>
      <c r="C11168" s="154" t="s">
        <v>38026</v>
      </c>
      <c r="D11168" s="186" t="s">
        <v>40322</v>
      </c>
      <c r="E11168" s="186" t="s">
        <v>40418</v>
      </c>
    </row>
    <row r="11169" spans="1:5" s="26" customFormat="1" x14ac:dyDescent="0.25">
      <c r="A11169" s="154" t="s">
        <v>1073</v>
      </c>
      <c r="B11169" s="154" t="s">
        <v>18900</v>
      </c>
      <c r="C11169" s="154" t="s">
        <v>37951</v>
      </c>
      <c r="D11169" s="186" t="s">
        <v>39999</v>
      </c>
      <c r="E11169" s="186" t="s">
        <v>34</v>
      </c>
    </row>
    <row r="11170" spans="1:5" s="26" customFormat="1" x14ac:dyDescent="0.25">
      <c r="A11170" s="154" t="s">
        <v>1073</v>
      </c>
      <c r="B11170" s="154" t="s">
        <v>18900</v>
      </c>
      <c r="C11170" s="154" t="s">
        <v>37952</v>
      </c>
      <c r="D11170" s="186" t="s">
        <v>40322</v>
      </c>
      <c r="E11170" s="186" t="s">
        <v>39999</v>
      </c>
    </row>
    <row r="11171" spans="1:5" s="26" customFormat="1" x14ac:dyDescent="0.25">
      <c r="A11171" s="154" t="s">
        <v>9341</v>
      </c>
      <c r="B11171" s="154" t="s">
        <v>18901</v>
      </c>
      <c r="C11171" s="154" t="s">
        <v>37953</v>
      </c>
      <c r="D11171" s="186" t="s">
        <v>40322</v>
      </c>
      <c r="E11171" s="186" t="s">
        <v>34</v>
      </c>
    </row>
    <row r="11172" spans="1:5" s="26" customFormat="1" x14ac:dyDescent="0.25">
      <c r="A11172" s="154" t="s">
        <v>9342</v>
      </c>
      <c r="B11172" s="154" t="s">
        <v>18902</v>
      </c>
      <c r="C11172" s="154" t="s">
        <v>37954</v>
      </c>
      <c r="D11172" s="186" t="s">
        <v>40322</v>
      </c>
      <c r="E11172" s="186" t="s">
        <v>34</v>
      </c>
    </row>
    <row r="11173" spans="1:5" s="26" customFormat="1" x14ac:dyDescent="0.25">
      <c r="A11173" s="154" t="s">
        <v>1074</v>
      </c>
      <c r="B11173" s="154" t="s">
        <v>18903</v>
      </c>
      <c r="C11173" s="154" t="s">
        <v>37955</v>
      </c>
      <c r="D11173" s="186" t="s">
        <v>39999</v>
      </c>
      <c r="E11173" s="186" t="s">
        <v>34</v>
      </c>
    </row>
    <row r="11174" spans="1:5" s="26" customFormat="1" x14ac:dyDescent="0.25">
      <c r="A11174" s="154" t="s">
        <v>1074</v>
      </c>
      <c r="B11174" s="154" t="s">
        <v>18903</v>
      </c>
      <c r="C11174" s="154" t="s">
        <v>37956</v>
      </c>
      <c r="D11174" s="186" t="s">
        <v>40322</v>
      </c>
      <c r="E11174" s="186" t="s">
        <v>39999</v>
      </c>
    </row>
    <row r="11175" spans="1:5" s="26" customFormat="1" x14ac:dyDescent="0.25">
      <c r="A11175" s="154" t="s">
        <v>1075</v>
      </c>
      <c r="B11175" s="154" t="s">
        <v>18904</v>
      </c>
      <c r="C11175" s="154" t="s">
        <v>37957</v>
      </c>
      <c r="D11175" s="186" t="s">
        <v>39999</v>
      </c>
      <c r="E11175" s="186" t="s">
        <v>34</v>
      </c>
    </row>
    <row r="11176" spans="1:5" s="26" customFormat="1" x14ac:dyDescent="0.25">
      <c r="A11176" s="154" t="s">
        <v>1075</v>
      </c>
      <c r="B11176" s="154" t="s">
        <v>18904</v>
      </c>
      <c r="C11176" s="154" t="s">
        <v>37958</v>
      </c>
      <c r="D11176" s="186" t="s">
        <v>40322</v>
      </c>
      <c r="E11176" s="186" t="s">
        <v>39999</v>
      </c>
    </row>
    <row r="11177" spans="1:5" s="26" customFormat="1" x14ac:dyDescent="0.25">
      <c r="A11177" s="154" t="s">
        <v>9343</v>
      </c>
      <c r="B11177" s="154" t="s">
        <v>18905</v>
      </c>
      <c r="C11177" s="154" t="s">
        <v>37959</v>
      </c>
      <c r="D11177" s="186" t="s">
        <v>40322</v>
      </c>
      <c r="E11177" s="186" t="s">
        <v>34</v>
      </c>
    </row>
    <row r="11178" spans="1:5" s="26" customFormat="1" x14ac:dyDescent="0.25">
      <c r="A11178" s="154" t="s">
        <v>9344</v>
      </c>
      <c r="B11178" s="154" t="s">
        <v>18906</v>
      </c>
      <c r="C11178" s="154" t="s">
        <v>37960</v>
      </c>
      <c r="D11178" s="186" t="s">
        <v>40322</v>
      </c>
      <c r="E11178" s="186" t="s">
        <v>40419</v>
      </c>
    </row>
    <row r="11179" spans="1:5" s="26" customFormat="1" x14ac:dyDescent="0.25">
      <c r="A11179" s="154" t="s">
        <v>9345</v>
      </c>
      <c r="B11179" s="154" t="s">
        <v>18907</v>
      </c>
      <c r="C11179" s="154" t="s">
        <v>37961</v>
      </c>
      <c r="D11179" s="186" t="s">
        <v>40322</v>
      </c>
      <c r="E11179" s="186" t="s">
        <v>34</v>
      </c>
    </row>
    <row r="11180" spans="1:5" s="26" customFormat="1" x14ac:dyDescent="0.25">
      <c r="A11180" s="154" t="s">
        <v>9346</v>
      </c>
      <c r="B11180" s="154" t="s">
        <v>18908</v>
      </c>
      <c r="C11180" s="154" t="s">
        <v>37962</v>
      </c>
      <c r="D11180" s="186" t="s">
        <v>40322</v>
      </c>
      <c r="E11180" s="186" t="s">
        <v>34</v>
      </c>
    </row>
    <row r="11181" spans="1:5" s="26" customFormat="1" x14ac:dyDescent="0.25">
      <c r="A11181" s="154" t="s">
        <v>1079</v>
      </c>
      <c r="B11181" s="154" t="s">
        <v>18909</v>
      </c>
      <c r="C11181" s="154" t="s">
        <v>37963</v>
      </c>
      <c r="D11181" s="186" t="s">
        <v>39999</v>
      </c>
      <c r="E11181" s="186" t="s">
        <v>34</v>
      </c>
    </row>
    <row r="11182" spans="1:5" s="26" customFormat="1" x14ac:dyDescent="0.25">
      <c r="A11182" s="154" t="s">
        <v>1079</v>
      </c>
      <c r="B11182" s="154" t="s">
        <v>18909</v>
      </c>
      <c r="C11182" s="154" t="s">
        <v>37964</v>
      </c>
      <c r="D11182" s="186" t="s">
        <v>40322</v>
      </c>
      <c r="E11182" s="186" t="s">
        <v>39999</v>
      </c>
    </row>
    <row r="11183" spans="1:5" s="26" customFormat="1" x14ac:dyDescent="0.25">
      <c r="A11183" s="154" t="s">
        <v>9347</v>
      </c>
      <c r="B11183" s="154" t="s">
        <v>18910</v>
      </c>
      <c r="C11183" s="154" t="s">
        <v>37965</v>
      </c>
      <c r="D11183" s="186" t="s">
        <v>40238</v>
      </c>
      <c r="E11183" s="186" t="s">
        <v>34</v>
      </c>
    </row>
    <row r="11184" spans="1:5" s="26" customFormat="1" x14ac:dyDescent="0.25">
      <c r="A11184" s="154" t="s">
        <v>9348</v>
      </c>
      <c r="B11184" s="154" t="s">
        <v>18911</v>
      </c>
      <c r="C11184" s="154" t="s">
        <v>37966</v>
      </c>
      <c r="D11184" s="186" t="s">
        <v>40238</v>
      </c>
      <c r="E11184" s="186" t="s">
        <v>34</v>
      </c>
    </row>
    <row r="11185" spans="1:5" s="26" customFormat="1" x14ac:dyDescent="0.25">
      <c r="A11185" s="154" t="s">
        <v>9347</v>
      </c>
      <c r="B11185" s="154" t="s">
        <v>18911</v>
      </c>
      <c r="C11185" s="154" t="s">
        <v>37965</v>
      </c>
      <c r="D11185" s="186" t="s">
        <v>40322</v>
      </c>
      <c r="E11185" s="186" t="s">
        <v>40361</v>
      </c>
    </row>
    <row r="11186" spans="1:5" s="26" customFormat="1" x14ac:dyDescent="0.25">
      <c r="A11186" s="154" t="s">
        <v>1086</v>
      </c>
      <c r="B11186" s="154" t="s">
        <v>18912</v>
      </c>
      <c r="C11186" s="154" t="s">
        <v>37970</v>
      </c>
      <c r="D11186" s="186" t="s">
        <v>39999</v>
      </c>
      <c r="E11186" s="186" t="s">
        <v>40361</v>
      </c>
    </row>
    <row r="11187" spans="1:5" s="26" customFormat="1" x14ac:dyDescent="0.25">
      <c r="A11187" s="154" t="s">
        <v>9348</v>
      </c>
      <c r="B11187" s="154" t="s">
        <v>18912</v>
      </c>
      <c r="C11187" s="154" t="s">
        <v>37966</v>
      </c>
      <c r="D11187" s="186" t="s">
        <v>40322</v>
      </c>
      <c r="E11187" s="186" t="s">
        <v>40361</v>
      </c>
    </row>
    <row r="11188" spans="1:5" s="26" customFormat="1" x14ac:dyDescent="0.25">
      <c r="A11188" s="154" t="s">
        <v>9349</v>
      </c>
      <c r="B11188" s="154" t="s">
        <v>18912</v>
      </c>
      <c r="C11188" s="154" t="s">
        <v>37967</v>
      </c>
      <c r="D11188" s="186" t="s">
        <v>40238</v>
      </c>
      <c r="E11188" s="186" t="s">
        <v>34</v>
      </c>
    </row>
    <row r="11189" spans="1:5" s="26" customFormat="1" x14ac:dyDescent="0.25">
      <c r="A11189" s="154" t="s">
        <v>1086</v>
      </c>
      <c r="B11189" s="154" t="s">
        <v>18912</v>
      </c>
      <c r="C11189" s="154" t="s">
        <v>37968</v>
      </c>
      <c r="D11189" s="186" t="s">
        <v>40322</v>
      </c>
      <c r="E11189" s="186" t="s">
        <v>39999</v>
      </c>
    </row>
    <row r="11190" spans="1:5" s="26" customFormat="1" x14ac:dyDescent="0.25">
      <c r="A11190" s="154" t="s">
        <v>1085</v>
      </c>
      <c r="B11190" s="154" t="s">
        <v>18913</v>
      </c>
      <c r="C11190" s="154" t="s">
        <v>37969</v>
      </c>
      <c r="D11190" s="186" t="s">
        <v>40238</v>
      </c>
      <c r="E11190" s="186" t="s">
        <v>34</v>
      </c>
    </row>
    <row r="11191" spans="1:5" s="26" customFormat="1" x14ac:dyDescent="0.25">
      <c r="A11191" s="154" t="s">
        <v>9349</v>
      </c>
      <c r="B11191" s="154" t="s">
        <v>18913</v>
      </c>
      <c r="C11191" s="154" t="s">
        <v>37967</v>
      </c>
      <c r="D11191" s="186" t="s">
        <v>40322</v>
      </c>
      <c r="E11191" s="186" t="s">
        <v>40361</v>
      </c>
    </row>
    <row r="11192" spans="1:5" s="26" customFormat="1" x14ac:dyDescent="0.25">
      <c r="A11192" s="154" t="s">
        <v>1085</v>
      </c>
      <c r="B11192" s="154" t="s">
        <v>18914</v>
      </c>
      <c r="C11192" s="154" t="s">
        <v>37969</v>
      </c>
      <c r="D11192" s="186" t="s">
        <v>39999</v>
      </c>
      <c r="E11192" s="186" t="s">
        <v>40361</v>
      </c>
    </row>
    <row r="11193" spans="1:5" s="26" customFormat="1" x14ac:dyDescent="0.25">
      <c r="A11193" s="154" t="s">
        <v>1086</v>
      </c>
      <c r="B11193" s="154" t="s">
        <v>18914</v>
      </c>
      <c r="C11193" s="154" t="s">
        <v>37970</v>
      </c>
      <c r="D11193" s="186" t="s">
        <v>40238</v>
      </c>
      <c r="E11193" s="186" t="s">
        <v>34</v>
      </c>
    </row>
    <row r="11194" spans="1:5" s="26" customFormat="1" x14ac:dyDescent="0.25">
      <c r="A11194" s="154" t="s">
        <v>1085</v>
      </c>
      <c r="B11194" s="154" t="s">
        <v>18914</v>
      </c>
      <c r="C11194" s="154" t="s">
        <v>37971</v>
      </c>
      <c r="D11194" s="186" t="s">
        <v>40322</v>
      </c>
      <c r="E11194" s="186" t="s">
        <v>39999</v>
      </c>
    </row>
    <row r="11195" spans="1:5" s="26" customFormat="1" x14ac:dyDescent="0.25">
      <c r="A11195" s="154" t="s">
        <v>9350</v>
      </c>
      <c r="B11195" s="154" t="s">
        <v>18915</v>
      </c>
      <c r="C11195" s="154" t="s">
        <v>37972</v>
      </c>
      <c r="D11195" s="186" t="s">
        <v>40322</v>
      </c>
      <c r="E11195" s="186" t="s">
        <v>40419</v>
      </c>
    </row>
    <row r="11196" spans="1:5" s="26" customFormat="1" x14ac:dyDescent="0.25">
      <c r="A11196" s="154" t="s">
        <v>9351</v>
      </c>
      <c r="B11196" s="154" t="s">
        <v>18916</v>
      </c>
      <c r="C11196" s="154" t="s">
        <v>37973</v>
      </c>
      <c r="D11196" s="186" t="s">
        <v>40322</v>
      </c>
      <c r="E11196" s="186" t="s">
        <v>34</v>
      </c>
    </row>
    <row r="11197" spans="1:5" s="26" customFormat="1" x14ac:dyDescent="0.25">
      <c r="A11197" s="154" t="s">
        <v>9352</v>
      </c>
      <c r="B11197" s="154" t="s">
        <v>18917</v>
      </c>
      <c r="C11197" s="154" t="s">
        <v>37974</v>
      </c>
      <c r="D11197" s="186" t="s">
        <v>40322</v>
      </c>
      <c r="E11197" s="186" t="s">
        <v>34</v>
      </c>
    </row>
    <row r="11198" spans="1:5" s="26" customFormat="1" x14ac:dyDescent="0.25">
      <c r="A11198" s="154" t="s">
        <v>1089</v>
      </c>
      <c r="B11198" s="154" t="s">
        <v>18918</v>
      </c>
      <c r="C11198" s="154" t="s">
        <v>37975</v>
      </c>
      <c r="D11198" s="186" t="s">
        <v>39999</v>
      </c>
      <c r="E11198" s="186" t="s">
        <v>34</v>
      </c>
    </row>
    <row r="11199" spans="1:5" s="26" customFormat="1" x14ac:dyDescent="0.25">
      <c r="A11199" s="154" t="s">
        <v>1089</v>
      </c>
      <c r="B11199" s="154" t="s">
        <v>18918</v>
      </c>
      <c r="C11199" s="154" t="s">
        <v>37976</v>
      </c>
      <c r="D11199" s="186" t="s">
        <v>40322</v>
      </c>
      <c r="E11199" s="186" t="s">
        <v>39999</v>
      </c>
    </row>
    <row r="11200" spans="1:5" s="26" customFormat="1" x14ac:dyDescent="0.25">
      <c r="A11200" s="154" t="s">
        <v>9353</v>
      </c>
      <c r="B11200" s="154" t="s">
        <v>18919</v>
      </c>
      <c r="C11200" s="154" t="s">
        <v>37977</v>
      </c>
      <c r="D11200" s="186" t="s">
        <v>40322</v>
      </c>
      <c r="E11200" s="186" t="s">
        <v>34</v>
      </c>
    </row>
    <row r="11201" spans="1:5" s="26" customFormat="1" x14ac:dyDescent="0.25">
      <c r="A11201" s="154" t="s">
        <v>9354</v>
      </c>
      <c r="B11201" s="154" t="s">
        <v>18920</v>
      </c>
      <c r="C11201" s="154" t="s">
        <v>37978</v>
      </c>
      <c r="D11201" s="186" t="s">
        <v>40322</v>
      </c>
      <c r="E11201" s="186" t="s">
        <v>34</v>
      </c>
    </row>
    <row r="11202" spans="1:5" s="26" customFormat="1" x14ac:dyDescent="0.25">
      <c r="A11202" s="154" t="s">
        <v>9355</v>
      </c>
      <c r="B11202" s="154" t="s">
        <v>18921</v>
      </c>
      <c r="C11202" s="154" t="s">
        <v>37979</v>
      </c>
      <c r="D11202" s="186" t="s">
        <v>40322</v>
      </c>
      <c r="E11202" s="186" t="s">
        <v>34</v>
      </c>
    </row>
    <row r="11203" spans="1:5" s="26" customFormat="1" x14ac:dyDescent="0.25">
      <c r="A11203" s="154" t="s">
        <v>1094</v>
      </c>
      <c r="B11203" s="154" t="s">
        <v>18922</v>
      </c>
      <c r="C11203" s="154" t="s">
        <v>37980</v>
      </c>
      <c r="D11203" s="186" t="s">
        <v>40324</v>
      </c>
      <c r="E11203" s="186" t="s">
        <v>34</v>
      </c>
    </row>
    <row r="11204" spans="1:5" s="26" customFormat="1" x14ac:dyDescent="0.25">
      <c r="A11204" s="154" t="s">
        <v>1094</v>
      </c>
      <c r="B11204" s="154" t="s">
        <v>18922</v>
      </c>
      <c r="C11204" s="154" t="s">
        <v>37981</v>
      </c>
      <c r="D11204" s="186" t="s">
        <v>40322</v>
      </c>
      <c r="E11204" s="186" t="s">
        <v>40324</v>
      </c>
    </row>
    <row r="11205" spans="1:5" s="26" customFormat="1" x14ac:dyDescent="0.25">
      <c r="A11205" s="154" t="s">
        <v>1102</v>
      </c>
      <c r="B11205" s="154" t="s">
        <v>18923</v>
      </c>
      <c r="C11205" s="154" t="s">
        <v>37982</v>
      </c>
      <c r="D11205" s="186" t="s">
        <v>39999</v>
      </c>
      <c r="E11205" s="186" t="s">
        <v>34</v>
      </c>
    </row>
    <row r="11206" spans="1:5" s="26" customFormat="1" x14ac:dyDescent="0.25">
      <c r="A11206" s="154" t="s">
        <v>1102</v>
      </c>
      <c r="B11206" s="154" t="s">
        <v>18923</v>
      </c>
      <c r="C11206" s="154" t="s">
        <v>37983</v>
      </c>
      <c r="D11206" s="186" t="s">
        <v>40322</v>
      </c>
      <c r="E11206" s="186" t="s">
        <v>39999</v>
      </c>
    </row>
    <row r="11207" spans="1:5" s="26" customFormat="1" x14ac:dyDescent="0.25">
      <c r="A11207" s="154" t="s">
        <v>1104</v>
      </c>
      <c r="B11207" s="154" t="s">
        <v>18924</v>
      </c>
      <c r="C11207" s="154" t="s">
        <v>37984</v>
      </c>
      <c r="D11207" s="186" t="s">
        <v>39999</v>
      </c>
      <c r="E11207" s="186" t="s">
        <v>34</v>
      </c>
    </row>
    <row r="11208" spans="1:5" s="26" customFormat="1" x14ac:dyDescent="0.25">
      <c r="A11208" s="154" t="s">
        <v>1104</v>
      </c>
      <c r="B11208" s="154" t="s">
        <v>18924</v>
      </c>
      <c r="C11208" s="154" t="s">
        <v>37985</v>
      </c>
      <c r="D11208" s="186" t="s">
        <v>40322</v>
      </c>
      <c r="E11208" s="186" t="s">
        <v>39999</v>
      </c>
    </row>
    <row r="11209" spans="1:5" s="26" customFormat="1" x14ac:dyDescent="0.25">
      <c r="A11209" s="154" t="s">
        <v>1105</v>
      </c>
      <c r="B11209" s="154" t="s">
        <v>18925</v>
      </c>
      <c r="C11209" s="154" t="s">
        <v>37986</v>
      </c>
      <c r="D11209" s="186" t="s">
        <v>39999</v>
      </c>
      <c r="E11209" s="186" t="s">
        <v>34</v>
      </c>
    </row>
    <row r="11210" spans="1:5" s="26" customFormat="1" x14ac:dyDescent="0.25">
      <c r="A11210" s="154" t="s">
        <v>1105</v>
      </c>
      <c r="B11210" s="154" t="s">
        <v>18925</v>
      </c>
      <c r="C11210" s="154" t="s">
        <v>37987</v>
      </c>
      <c r="D11210" s="186" t="s">
        <v>40322</v>
      </c>
      <c r="E11210" s="186" t="s">
        <v>39999</v>
      </c>
    </row>
    <row r="11211" spans="1:5" s="26" customFormat="1" x14ac:dyDescent="0.25">
      <c r="A11211" s="154" t="s">
        <v>9356</v>
      </c>
      <c r="B11211" s="154" t="s">
        <v>18926</v>
      </c>
      <c r="C11211" s="154" t="s">
        <v>37988</v>
      </c>
      <c r="D11211" s="186" t="s">
        <v>40322</v>
      </c>
      <c r="E11211" s="186" t="s">
        <v>34</v>
      </c>
    </row>
    <row r="11212" spans="1:5" s="26" customFormat="1" x14ac:dyDescent="0.25">
      <c r="A11212" s="154" t="s">
        <v>9357</v>
      </c>
      <c r="B11212" s="154" t="s">
        <v>18927</v>
      </c>
      <c r="C11212" s="154" t="s">
        <v>37989</v>
      </c>
      <c r="D11212" s="186" t="s">
        <v>40325</v>
      </c>
      <c r="E11212" s="186" t="s">
        <v>34</v>
      </c>
    </row>
    <row r="11213" spans="1:5" s="26" customFormat="1" x14ac:dyDescent="0.25">
      <c r="A11213" s="154" t="s">
        <v>1112</v>
      </c>
      <c r="B11213" s="154" t="s">
        <v>18928</v>
      </c>
      <c r="C11213" s="154" t="s">
        <v>37990</v>
      </c>
      <c r="D11213" s="186" t="s">
        <v>40271</v>
      </c>
      <c r="E11213" s="186" t="s">
        <v>34</v>
      </c>
    </row>
    <row r="11214" spans="1:5" s="26" customFormat="1" x14ac:dyDescent="0.25">
      <c r="A11214" s="154" t="s">
        <v>9358</v>
      </c>
      <c r="B11214" s="154" t="s">
        <v>18929</v>
      </c>
      <c r="C11214" s="154" t="s">
        <v>37991</v>
      </c>
      <c r="D11214" s="186" t="s">
        <v>40322</v>
      </c>
      <c r="E11214" s="186" t="s">
        <v>34</v>
      </c>
    </row>
    <row r="11215" spans="1:5" s="26" customFormat="1" x14ac:dyDescent="0.25">
      <c r="A11215" s="154" t="s">
        <v>9359</v>
      </c>
      <c r="B11215" s="154" t="s">
        <v>18930</v>
      </c>
      <c r="C11215" s="154" t="s">
        <v>37992</v>
      </c>
      <c r="D11215" s="186" t="s">
        <v>40322</v>
      </c>
      <c r="E11215" s="186" t="s">
        <v>34</v>
      </c>
    </row>
    <row r="11216" spans="1:5" s="26" customFormat="1" x14ac:dyDescent="0.25">
      <c r="A11216" s="154" t="s">
        <v>9360</v>
      </c>
      <c r="B11216" s="154" t="s">
        <v>18931</v>
      </c>
      <c r="C11216" s="154" t="s">
        <v>37993</v>
      </c>
      <c r="D11216" s="186" t="s">
        <v>40322</v>
      </c>
      <c r="E11216" s="186" t="s">
        <v>34</v>
      </c>
    </row>
    <row r="11217" spans="1:5" s="26" customFormat="1" x14ac:dyDescent="0.25">
      <c r="A11217" s="154" t="s">
        <v>1118</v>
      </c>
      <c r="B11217" s="154" t="s">
        <v>18932</v>
      </c>
      <c r="C11217" s="154" t="s">
        <v>37994</v>
      </c>
      <c r="D11217" s="186" t="s">
        <v>39999</v>
      </c>
      <c r="E11217" s="186" t="s">
        <v>34</v>
      </c>
    </row>
    <row r="11218" spans="1:5" s="26" customFormat="1" x14ac:dyDescent="0.25">
      <c r="A11218" s="154" t="s">
        <v>1118</v>
      </c>
      <c r="B11218" s="154" t="s">
        <v>18932</v>
      </c>
      <c r="C11218" s="154" t="s">
        <v>37995</v>
      </c>
      <c r="D11218" s="186" t="s">
        <v>40322</v>
      </c>
      <c r="E11218" s="186" t="s">
        <v>39999</v>
      </c>
    </row>
    <row r="11219" spans="1:5" s="26" customFormat="1" x14ac:dyDescent="0.25">
      <c r="A11219" s="154" t="s">
        <v>9361</v>
      </c>
      <c r="B11219" s="154" t="s">
        <v>18933</v>
      </c>
      <c r="C11219" s="154" t="s">
        <v>37996</v>
      </c>
      <c r="D11219" s="186" t="s">
        <v>40322</v>
      </c>
      <c r="E11219" s="186" t="s">
        <v>34</v>
      </c>
    </row>
    <row r="11220" spans="1:5" s="26" customFormat="1" x14ac:dyDescent="0.25">
      <c r="A11220" s="154" t="s">
        <v>9362</v>
      </c>
      <c r="B11220" s="154" t="s">
        <v>18934</v>
      </c>
      <c r="C11220" s="154" t="s">
        <v>37997</v>
      </c>
      <c r="D11220" s="186" t="s">
        <v>40322</v>
      </c>
      <c r="E11220" s="186" t="s">
        <v>34</v>
      </c>
    </row>
    <row r="11221" spans="1:5" s="26" customFormat="1" x14ac:dyDescent="0.25">
      <c r="A11221" s="154" t="s">
        <v>1119</v>
      </c>
      <c r="B11221" s="154" t="s">
        <v>18935</v>
      </c>
      <c r="C11221" s="154" t="s">
        <v>37998</v>
      </c>
      <c r="D11221" s="186" t="s">
        <v>40326</v>
      </c>
      <c r="E11221" s="186" t="s">
        <v>34</v>
      </c>
    </row>
    <row r="11222" spans="1:5" s="26" customFormat="1" x14ac:dyDescent="0.25">
      <c r="A11222" s="154" t="s">
        <v>1121</v>
      </c>
      <c r="B11222" s="154" t="s">
        <v>18936</v>
      </c>
      <c r="C11222" s="154" t="s">
        <v>37999</v>
      </c>
      <c r="D11222" s="186" t="s">
        <v>39999</v>
      </c>
      <c r="E11222" s="186" t="s">
        <v>34</v>
      </c>
    </row>
    <row r="11223" spans="1:5" s="26" customFormat="1" x14ac:dyDescent="0.25">
      <c r="A11223" s="154" t="s">
        <v>1121</v>
      </c>
      <c r="B11223" s="154" t="s">
        <v>18936</v>
      </c>
      <c r="C11223" s="154" t="s">
        <v>38000</v>
      </c>
      <c r="D11223" s="186" t="s">
        <v>40322</v>
      </c>
      <c r="E11223" s="186" t="s">
        <v>39999</v>
      </c>
    </row>
    <row r="11224" spans="1:5" s="26" customFormat="1" x14ac:dyDescent="0.25">
      <c r="A11224" s="154" t="s">
        <v>1122</v>
      </c>
      <c r="B11224" s="154" t="s">
        <v>18937</v>
      </c>
      <c r="C11224" s="154" t="s">
        <v>38001</v>
      </c>
      <c r="D11224" s="186" t="s">
        <v>39999</v>
      </c>
      <c r="E11224" s="186" t="s">
        <v>34</v>
      </c>
    </row>
    <row r="11225" spans="1:5" s="26" customFormat="1" x14ac:dyDescent="0.25">
      <c r="A11225" s="154" t="s">
        <v>1122</v>
      </c>
      <c r="B11225" s="154" t="s">
        <v>18937</v>
      </c>
      <c r="C11225" s="154" t="s">
        <v>38002</v>
      </c>
      <c r="D11225" s="186" t="s">
        <v>40322</v>
      </c>
      <c r="E11225" s="186" t="s">
        <v>39999</v>
      </c>
    </row>
    <row r="11226" spans="1:5" s="26" customFormat="1" x14ac:dyDescent="0.25">
      <c r="A11226" s="154" t="s">
        <v>9363</v>
      </c>
      <c r="B11226" s="154" t="s">
        <v>18938</v>
      </c>
      <c r="C11226" s="154" t="s">
        <v>38003</v>
      </c>
      <c r="D11226" s="186" t="s">
        <v>40322</v>
      </c>
      <c r="E11226" s="186" t="s">
        <v>34</v>
      </c>
    </row>
    <row r="11227" spans="1:5" s="26" customFormat="1" x14ac:dyDescent="0.25">
      <c r="A11227" s="154" t="s">
        <v>1123</v>
      </c>
      <c r="B11227" s="154" t="s">
        <v>18939</v>
      </c>
      <c r="C11227" s="154" t="s">
        <v>38004</v>
      </c>
      <c r="D11227" s="186" t="s">
        <v>39999</v>
      </c>
      <c r="E11227" s="186" t="s">
        <v>34</v>
      </c>
    </row>
    <row r="11228" spans="1:5" s="26" customFormat="1" x14ac:dyDescent="0.25">
      <c r="A11228" s="154" t="s">
        <v>1123</v>
      </c>
      <c r="B11228" s="154" t="s">
        <v>18939</v>
      </c>
      <c r="C11228" s="154" t="s">
        <v>38005</v>
      </c>
      <c r="D11228" s="186" t="s">
        <v>40322</v>
      </c>
      <c r="E11228" s="186" t="s">
        <v>39999</v>
      </c>
    </row>
    <row r="11229" spans="1:5" s="26" customFormat="1" x14ac:dyDescent="0.25">
      <c r="A11229" s="154" t="s">
        <v>9364</v>
      </c>
      <c r="B11229" s="154" t="s">
        <v>18940</v>
      </c>
      <c r="C11229" s="154" t="s">
        <v>38006</v>
      </c>
      <c r="D11229" s="186" t="s">
        <v>40322</v>
      </c>
      <c r="E11229" s="186" t="s">
        <v>34</v>
      </c>
    </row>
    <row r="11230" spans="1:5" s="26" customFormat="1" x14ac:dyDescent="0.25">
      <c r="A11230" s="154" t="s">
        <v>9365</v>
      </c>
      <c r="B11230" s="154" t="s">
        <v>18941</v>
      </c>
      <c r="C11230" s="154" t="s">
        <v>38007</v>
      </c>
      <c r="D11230" s="186" t="s">
        <v>40322</v>
      </c>
      <c r="E11230" s="186" t="s">
        <v>34</v>
      </c>
    </row>
    <row r="11231" spans="1:5" s="26" customFormat="1" x14ac:dyDescent="0.25">
      <c r="A11231" s="154" t="s">
        <v>9366</v>
      </c>
      <c r="B11231" s="154" t="s">
        <v>18942</v>
      </c>
      <c r="C11231" s="154" t="s">
        <v>38008</v>
      </c>
      <c r="D11231" s="186" t="s">
        <v>40322</v>
      </c>
      <c r="E11231" s="186" t="s">
        <v>34</v>
      </c>
    </row>
    <row r="11232" spans="1:5" s="26" customFormat="1" x14ac:dyDescent="0.25">
      <c r="A11232" s="154" t="s">
        <v>9367</v>
      </c>
      <c r="B11232" s="154" t="s">
        <v>18943</v>
      </c>
      <c r="C11232" s="154" t="s">
        <v>38009</v>
      </c>
      <c r="D11232" s="186" t="s">
        <v>40322</v>
      </c>
      <c r="E11232" s="186" t="s">
        <v>34</v>
      </c>
    </row>
    <row r="11233" spans="1:5" s="26" customFormat="1" x14ac:dyDescent="0.25">
      <c r="A11233" s="154" t="s">
        <v>1128</v>
      </c>
      <c r="B11233" s="154" t="s">
        <v>18944</v>
      </c>
      <c r="C11233" s="154" t="s">
        <v>38010</v>
      </c>
      <c r="D11233" s="186" t="s">
        <v>39999</v>
      </c>
      <c r="E11233" s="186" t="s">
        <v>34</v>
      </c>
    </row>
    <row r="11234" spans="1:5" s="26" customFormat="1" x14ac:dyDescent="0.25">
      <c r="A11234" s="154" t="s">
        <v>1130</v>
      </c>
      <c r="B11234" s="154" t="s">
        <v>18945</v>
      </c>
      <c r="C11234" s="154" t="s">
        <v>38011</v>
      </c>
      <c r="D11234" s="186" t="s">
        <v>40039</v>
      </c>
      <c r="E11234" s="186" t="s">
        <v>34</v>
      </c>
    </row>
    <row r="11235" spans="1:5" s="26" customFormat="1" x14ac:dyDescent="0.25">
      <c r="A11235" s="154" t="s">
        <v>1130</v>
      </c>
      <c r="B11235" s="154" t="s">
        <v>18945</v>
      </c>
      <c r="C11235" s="154" t="s">
        <v>38012</v>
      </c>
      <c r="D11235" s="186" t="s">
        <v>40322</v>
      </c>
      <c r="E11235" s="186" t="s">
        <v>40324</v>
      </c>
    </row>
    <row r="11236" spans="1:5" s="26" customFormat="1" x14ac:dyDescent="0.25">
      <c r="A11236" s="154" t="s">
        <v>9368</v>
      </c>
      <c r="B11236" s="154" t="s">
        <v>18946</v>
      </c>
      <c r="C11236" s="154" t="s">
        <v>38013</v>
      </c>
      <c r="D11236" s="186" t="s">
        <v>40322</v>
      </c>
      <c r="E11236" s="186" t="s">
        <v>34</v>
      </c>
    </row>
    <row r="11237" spans="1:5" s="26" customFormat="1" x14ac:dyDescent="0.25">
      <c r="A11237" s="154" t="s">
        <v>9369</v>
      </c>
      <c r="B11237" s="154" t="s">
        <v>18947</v>
      </c>
      <c r="C11237" s="154" t="s">
        <v>38014</v>
      </c>
      <c r="D11237" s="186" t="s">
        <v>40322</v>
      </c>
      <c r="E11237" s="186" t="s">
        <v>34</v>
      </c>
    </row>
    <row r="11238" spans="1:5" s="26" customFormat="1" x14ac:dyDescent="0.25">
      <c r="A11238" s="154" t="s">
        <v>9370</v>
      </c>
      <c r="B11238" s="154" t="s">
        <v>18948</v>
      </c>
      <c r="C11238" s="154" t="s">
        <v>38015</v>
      </c>
      <c r="D11238" s="186" t="s">
        <v>40322</v>
      </c>
      <c r="E11238" s="186" t="s">
        <v>34</v>
      </c>
    </row>
    <row r="11239" spans="1:5" s="26" customFormat="1" x14ac:dyDescent="0.25">
      <c r="A11239" s="154" t="s">
        <v>1132</v>
      </c>
      <c r="B11239" s="154" t="s">
        <v>18949</v>
      </c>
      <c r="C11239" s="154" t="s">
        <v>38016</v>
      </c>
      <c r="D11239" s="186" t="s">
        <v>39999</v>
      </c>
      <c r="E11239" s="186" t="s">
        <v>34</v>
      </c>
    </row>
    <row r="11240" spans="1:5" s="26" customFormat="1" x14ac:dyDescent="0.25">
      <c r="A11240" s="154" t="s">
        <v>1132</v>
      </c>
      <c r="B11240" s="154" t="s">
        <v>18949</v>
      </c>
      <c r="C11240" s="154" t="s">
        <v>38017</v>
      </c>
      <c r="D11240" s="186" t="s">
        <v>40322</v>
      </c>
      <c r="E11240" s="186" t="s">
        <v>39999</v>
      </c>
    </row>
    <row r="11241" spans="1:5" s="26" customFormat="1" x14ac:dyDescent="0.25">
      <c r="A11241" s="154" t="s">
        <v>9371</v>
      </c>
      <c r="B11241" s="154" t="s">
        <v>18950</v>
      </c>
      <c r="C11241" s="154" t="s">
        <v>38018</v>
      </c>
      <c r="D11241" s="186" t="s">
        <v>40322</v>
      </c>
      <c r="E11241" s="186" t="s">
        <v>34</v>
      </c>
    </row>
    <row r="11242" spans="1:5" s="26" customFormat="1" x14ac:dyDescent="0.25">
      <c r="A11242" s="154" t="s">
        <v>1136</v>
      </c>
      <c r="B11242" s="154" t="s">
        <v>18951</v>
      </c>
      <c r="C11242" s="154" t="s">
        <v>38019</v>
      </c>
      <c r="D11242" s="186" t="s">
        <v>39999</v>
      </c>
      <c r="E11242" s="186" t="s">
        <v>34</v>
      </c>
    </row>
    <row r="11243" spans="1:5" s="26" customFormat="1" x14ac:dyDescent="0.25">
      <c r="A11243" s="154" t="s">
        <v>1136</v>
      </c>
      <c r="B11243" s="154" t="s">
        <v>18951</v>
      </c>
      <c r="C11243" s="154" t="s">
        <v>38020</v>
      </c>
      <c r="D11243" s="186" t="s">
        <v>40322</v>
      </c>
      <c r="E11243" s="186" t="s">
        <v>39999</v>
      </c>
    </row>
    <row r="11244" spans="1:5" s="26" customFormat="1" x14ac:dyDescent="0.25">
      <c r="A11244" s="154" t="s">
        <v>1137</v>
      </c>
      <c r="B11244" s="154" t="s">
        <v>18952</v>
      </c>
      <c r="C11244" s="154" t="s">
        <v>38021</v>
      </c>
      <c r="D11244" s="186" t="s">
        <v>39999</v>
      </c>
      <c r="E11244" s="186" t="s">
        <v>34</v>
      </c>
    </row>
    <row r="11245" spans="1:5" s="26" customFormat="1" x14ac:dyDescent="0.25">
      <c r="A11245" s="154" t="s">
        <v>1137</v>
      </c>
      <c r="B11245" s="154" t="s">
        <v>18952</v>
      </c>
      <c r="C11245" s="154" t="s">
        <v>38022</v>
      </c>
      <c r="D11245" s="186" t="s">
        <v>40322</v>
      </c>
      <c r="E11245" s="186" t="s">
        <v>39999</v>
      </c>
    </row>
    <row r="11246" spans="1:5" s="26" customFormat="1" x14ac:dyDescent="0.25">
      <c r="A11246" s="154" t="s">
        <v>1138</v>
      </c>
      <c r="B11246" s="154" t="s">
        <v>18953</v>
      </c>
      <c r="C11246" s="154" t="s">
        <v>38023</v>
      </c>
      <c r="D11246" s="186" t="s">
        <v>39999</v>
      </c>
      <c r="E11246" s="186" t="s">
        <v>34</v>
      </c>
    </row>
    <row r="11247" spans="1:5" s="26" customFormat="1" x14ac:dyDescent="0.25">
      <c r="A11247" s="154" t="s">
        <v>1138</v>
      </c>
      <c r="B11247" s="154" t="s">
        <v>18953</v>
      </c>
      <c r="C11247" s="154" t="s">
        <v>38024</v>
      </c>
      <c r="D11247" s="186" t="s">
        <v>40322</v>
      </c>
      <c r="E11247" s="186" t="s">
        <v>39999</v>
      </c>
    </row>
    <row r="11248" spans="1:5" s="26" customFormat="1" x14ac:dyDescent="0.25">
      <c r="A11248" s="154" t="s">
        <v>9372</v>
      </c>
      <c r="B11248" s="154" t="s">
        <v>18954</v>
      </c>
      <c r="C11248" s="154" t="s">
        <v>38025</v>
      </c>
      <c r="D11248" s="186" t="s">
        <v>40327</v>
      </c>
      <c r="E11248" s="186" t="s">
        <v>34</v>
      </c>
    </row>
    <row r="11249" spans="1:5" s="26" customFormat="1" x14ac:dyDescent="0.25">
      <c r="A11249" s="154" t="s">
        <v>9340</v>
      </c>
      <c r="B11249" s="154" t="s">
        <v>18955</v>
      </c>
      <c r="C11249" s="154" t="s">
        <v>38026</v>
      </c>
      <c r="D11249" s="186" t="s">
        <v>40130</v>
      </c>
      <c r="E11249" s="186" t="s">
        <v>34</v>
      </c>
    </row>
    <row r="11250" spans="1:5" s="26" customFormat="1" x14ac:dyDescent="0.25">
      <c r="A11250" s="154" t="s">
        <v>9327</v>
      </c>
      <c r="B11250" s="154" t="s">
        <v>18956</v>
      </c>
      <c r="C11250" s="154" t="s">
        <v>38027</v>
      </c>
      <c r="D11250" s="186" t="s">
        <v>40130</v>
      </c>
      <c r="E11250" s="186" t="s">
        <v>34</v>
      </c>
    </row>
    <row r="11251" spans="1:5" s="26" customFormat="1" x14ac:dyDescent="0.25">
      <c r="A11251" s="154" t="s">
        <v>9373</v>
      </c>
      <c r="B11251" s="154" t="s">
        <v>18957</v>
      </c>
      <c r="C11251" s="154" t="s">
        <v>16077</v>
      </c>
      <c r="D11251" s="186" t="s">
        <v>40013</v>
      </c>
      <c r="E11251" s="186" t="s">
        <v>34</v>
      </c>
    </row>
    <row r="11252" spans="1:5" s="26" customFormat="1" x14ac:dyDescent="0.25">
      <c r="A11252" s="154" t="s">
        <v>9374</v>
      </c>
      <c r="B11252" s="154" t="s">
        <v>18958</v>
      </c>
      <c r="C11252" s="154" t="s">
        <v>16127</v>
      </c>
      <c r="D11252" s="186" t="s">
        <v>40013</v>
      </c>
      <c r="E11252" s="186" t="s">
        <v>34</v>
      </c>
    </row>
    <row r="11253" spans="1:5" s="26" customFormat="1" x14ac:dyDescent="0.25">
      <c r="A11253" s="154" t="s">
        <v>9375</v>
      </c>
      <c r="B11253" s="154" t="s">
        <v>18959</v>
      </c>
      <c r="C11253" s="154" t="s">
        <v>28292</v>
      </c>
      <c r="D11253" s="186" t="s">
        <v>40322</v>
      </c>
      <c r="E11253" s="186" t="s">
        <v>34</v>
      </c>
    </row>
    <row r="11254" spans="1:5" s="26" customFormat="1" x14ac:dyDescent="0.25">
      <c r="A11254" s="154" t="s">
        <v>9376</v>
      </c>
      <c r="B11254" s="154" t="s">
        <v>18960</v>
      </c>
      <c r="C11254" s="154" t="s">
        <v>28293</v>
      </c>
      <c r="D11254" s="186" t="s">
        <v>40322</v>
      </c>
      <c r="E11254" s="186" t="s">
        <v>34</v>
      </c>
    </row>
    <row r="11255" spans="1:5" s="26" customFormat="1" x14ac:dyDescent="0.25">
      <c r="A11255" s="154" t="s">
        <v>2483</v>
      </c>
      <c r="B11255" s="154" t="s">
        <v>18961</v>
      </c>
      <c r="C11255" s="154" t="s">
        <v>28294</v>
      </c>
      <c r="D11255" s="186" t="s">
        <v>40328</v>
      </c>
      <c r="E11255" s="186" t="s">
        <v>34</v>
      </c>
    </row>
    <row r="11256" spans="1:5" s="26" customFormat="1" x14ac:dyDescent="0.25">
      <c r="A11256" s="154" t="s">
        <v>9377</v>
      </c>
      <c r="B11256" s="154" t="s">
        <v>18962</v>
      </c>
      <c r="C11256" s="154" t="s">
        <v>28295</v>
      </c>
      <c r="D11256" s="186" t="s">
        <v>40322</v>
      </c>
      <c r="E11256" s="186" t="s">
        <v>34</v>
      </c>
    </row>
    <row r="11257" spans="1:5" s="26" customFormat="1" x14ac:dyDescent="0.25">
      <c r="A11257" s="154" t="s">
        <v>9378</v>
      </c>
      <c r="B11257" s="154" t="s">
        <v>18963</v>
      </c>
      <c r="C11257" s="154" t="s">
        <v>28296</v>
      </c>
      <c r="D11257" s="186" t="s">
        <v>40322</v>
      </c>
      <c r="E11257" s="186" t="s">
        <v>34</v>
      </c>
    </row>
    <row r="11258" spans="1:5" s="26" customFormat="1" x14ac:dyDescent="0.25">
      <c r="A11258" s="154" t="s">
        <v>9379</v>
      </c>
      <c r="B11258" s="154" t="s">
        <v>18964</v>
      </c>
      <c r="C11258" s="154" t="s">
        <v>28297</v>
      </c>
      <c r="D11258" s="186" t="s">
        <v>40322</v>
      </c>
      <c r="E11258" s="186" t="s">
        <v>34</v>
      </c>
    </row>
    <row r="11259" spans="1:5" s="26" customFormat="1" x14ac:dyDescent="0.25">
      <c r="A11259" s="154" t="s">
        <v>9380</v>
      </c>
      <c r="B11259" s="154" t="s">
        <v>18965</v>
      </c>
      <c r="C11259" s="154" t="s">
        <v>28298</v>
      </c>
      <c r="D11259" s="186" t="s">
        <v>40322</v>
      </c>
      <c r="E11259" s="186" t="s">
        <v>34</v>
      </c>
    </row>
    <row r="11260" spans="1:5" s="26" customFormat="1" x14ac:dyDescent="0.25">
      <c r="A11260" s="154" t="s">
        <v>9381</v>
      </c>
      <c r="B11260" s="154" t="s">
        <v>18966</v>
      </c>
      <c r="C11260" s="154" t="s">
        <v>28299</v>
      </c>
      <c r="D11260" s="186" t="s">
        <v>40322</v>
      </c>
      <c r="E11260" s="186" t="s">
        <v>34</v>
      </c>
    </row>
    <row r="11261" spans="1:5" s="26" customFormat="1" x14ac:dyDescent="0.25">
      <c r="A11261" s="154" t="s">
        <v>9382</v>
      </c>
      <c r="B11261" s="154" t="s">
        <v>18967</v>
      </c>
      <c r="C11261" s="154" t="s">
        <v>28300</v>
      </c>
      <c r="D11261" s="186" t="s">
        <v>40322</v>
      </c>
      <c r="E11261" s="186" t="s">
        <v>34</v>
      </c>
    </row>
    <row r="11262" spans="1:5" s="26" customFormat="1" x14ac:dyDescent="0.25">
      <c r="A11262" s="154" t="s">
        <v>9383</v>
      </c>
      <c r="B11262" s="154" t="s">
        <v>18968</v>
      </c>
      <c r="C11262" s="154" t="s">
        <v>28301</v>
      </c>
      <c r="D11262" s="186" t="s">
        <v>40322</v>
      </c>
      <c r="E11262" s="186" t="s">
        <v>34</v>
      </c>
    </row>
    <row r="11263" spans="1:5" s="26" customFormat="1" x14ac:dyDescent="0.25">
      <c r="A11263" s="154" t="s">
        <v>9384</v>
      </c>
      <c r="B11263" s="154" t="s">
        <v>18969</v>
      </c>
      <c r="C11263" s="154" t="s">
        <v>38028</v>
      </c>
      <c r="D11263" s="186" t="s">
        <v>40322</v>
      </c>
      <c r="E11263" s="186" t="s">
        <v>34</v>
      </c>
    </row>
    <row r="11264" spans="1:5" s="26" customFormat="1" x14ac:dyDescent="0.25">
      <c r="A11264" s="154" t="s">
        <v>9385</v>
      </c>
      <c r="B11264" s="154" t="s">
        <v>18970</v>
      </c>
      <c r="C11264" s="154" t="s">
        <v>38029</v>
      </c>
      <c r="D11264" s="186" t="s">
        <v>40322</v>
      </c>
      <c r="E11264" s="186" t="s">
        <v>34</v>
      </c>
    </row>
    <row r="11265" spans="1:5" s="26" customFormat="1" x14ac:dyDescent="0.25">
      <c r="A11265" s="154" t="s">
        <v>9386</v>
      </c>
      <c r="B11265" s="154" t="s">
        <v>18971</v>
      </c>
      <c r="C11265" s="154" t="s">
        <v>38030</v>
      </c>
      <c r="D11265" s="186" t="s">
        <v>40322</v>
      </c>
      <c r="E11265" s="186" t="s">
        <v>34</v>
      </c>
    </row>
    <row r="11266" spans="1:5" s="26" customFormat="1" x14ac:dyDescent="0.25">
      <c r="A11266" s="154" t="s">
        <v>9387</v>
      </c>
      <c r="B11266" s="154" t="s">
        <v>18972</v>
      </c>
      <c r="C11266" s="154" t="s">
        <v>38031</v>
      </c>
      <c r="D11266" s="186" t="s">
        <v>40322</v>
      </c>
      <c r="E11266" s="186" t="s">
        <v>34</v>
      </c>
    </row>
    <row r="11267" spans="1:5" s="26" customFormat="1" x14ac:dyDescent="0.25">
      <c r="A11267" s="154" t="s">
        <v>9388</v>
      </c>
      <c r="B11267" s="154" t="s">
        <v>18973</v>
      </c>
      <c r="C11267" s="154" t="s">
        <v>38032</v>
      </c>
      <c r="D11267" s="186" t="s">
        <v>40322</v>
      </c>
      <c r="E11267" s="186" t="s">
        <v>34</v>
      </c>
    </row>
    <row r="11268" spans="1:5" s="26" customFormat="1" x14ac:dyDescent="0.25">
      <c r="A11268" s="154" t="s">
        <v>9389</v>
      </c>
      <c r="B11268" s="154" t="s">
        <v>18974</v>
      </c>
      <c r="C11268" s="154" t="s">
        <v>38033</v>
      </c>
      <c r="D11268" s="186" t="s">
        <v>40322</v>
      </c>
      <c r="E11268" s="186" t="s">
        <v>34</v>
      </c>
    </row>
    <row r="11269" spans="1:5" s="26" customFormat="1" x14ac:dyDescent="0.25">
      <c r="A11269" s="154" t="s">
        <v>9390</v>
      </c>
      <c r="B11269" s="154" t="s">
        <v>18975</v>
      </c>
      <c r="C11269" s="154" t="s">
        <v>38034</v>
      </c>
      <c r="D11269" s="186" t="s">
        <v>40322</v>
      </c>
      <c r="E11269" s="186" t="s">
        <v>34</v>
      </c>
    </row>
    <row r="11270" spans="1:5" s="26" customFormat="1" x14ac:dyDescent="0.25">
      <c r="A11270" s="154" t="s">
        <v>9391</v>
      </c>
      <c r="B11270" s="154" t="s">
        <v>18976</v>
      </c>
      <c r="C11270" s="154" t="s">
        <v>38035</v>
      </c>
      <c r="D11270" s="186" t="s">
        <v>40322</v>
      </c>
      <c r="E11270" s="186" t="s">
        <v>34</v>
      </c>
    </row>
    <row r="11271" spans="1:5" s="26" customFormat="1" x14ac:dyDescent="0.25">
      <c r="A11271" s="154" t="s">
        <v>2519</v>
      </c>
      <c r="B11271" s="154" t="s">
        <v>18977</v>
      </c>
      <c r="C11271" s="154" t="s">
        <v>38037</v>
      </c>
      <c r="D11271" s="186" t="s">
        <v>40000</v>
      </c>
      <c r="E11271" s="186" t="s">
        <v>34</v>
      </c>
    </row>
    <row r="11272" spans="1:5" s="26" customFormat="1" x14ac:dyDescent="0.25">
      <c r="A11272" s="154" t="s">
        <v>2519</v>
      </c>
      <c r="B11272" s="154" t="s">
        <v>18977</v>
      </c>
      <c r="C11272" s="154" t="s">
        <v>38036</v>
      </c>
      <c r="D11272" s="186" t="s">
        <v>40322</v>
      </c>
      <c r="E11272" s="186" t="s">
        <v>40000</v>
      </c>
    </row>
    <row r="11273" spans="1:5" s="26" customFormat="1" x14ac:dyDescent="0.25">
      <c r="A11273" s="154" t="s">
        <v>9392</v>
      </c>
      <c r="B11273" s="154" t="s">
        <v>18978</v>
      </c>
      <c r="C11273" s="154" t="s">
        <v>38038</v>
      </c>
      <c r="D11273" s="186" t="s">
        <v>40322</v>
      </c>
      <c r="E11273" s="186" t="s">
        <v>34</v>
      </c>
    </row>
    <row r="11274" spans="1:5" s="26" customFormat="1" x14ac:dyDescent="0.25">
      <c r="A11274" s="154" t="s">
        <v>9393</v>
      </c>
      <c r="B11274" s="154" t="s">
        <v>18979</v>
      </c>
      <c r="C11274" s="154" t="s">
        <v>38039</v>
      </c>
      <c r="D11274" s="186" t="s">
        <v>40322</v>
      </c>
      <c r="E11274" s="186" t="s">
        <v>34</v>
      </c>
    </row>
    <row r="11275" spans="1:5" s="26" customFormat="1" x14ac:dyDescent="0.25">
      <c r="A11275" s="154" t="s">
        <v>9394</v>
      </c>
      <c r="B11275" s="154" t="s">
        <v>18980</v>
      </c>
      <c r="C11275" s="154" t="s">
        <v>38040</v>
      </c>
      <c r="D11275" s="186" t="s">
        <v>40322</v>
      </c>
      <c r="E11275" s="186" t="s">
        <v>34</v>
      </c>
    </row>
    <row r="11276" spans="1:5" s="26" customFormat="1" x14ac:dyDescent="0.25">
      <c r="A11276" s="154" t="s">
        <v>9395</v>
      </c>
      <c r="B11276" s="154" t="s">
        <v>18981</v>
      </c>
      <c r="C11276" s="154" t="s">
        <v>38041</v>
      </c>
      <c r="D11276" s="186" t="s">
        <v>40322</v>
      </c>
      <c r="E11276" s="186" t="s">
        <v>34</v>
      </c>
    </row>
    <row r="11277" spans="1:5" s="26" customFormat="1" x14ac:dyDescent="0.25">
      <c r="A11277" s="154" t="s">
        <v>2531</v>
      </c>
      <c r="B11277" s="154" t="s">
        <v>18982</v>
      </c>
      <c r="C11277" s="154" t="s">
        <v>38043</v>
      </c>
      <c r="D11277" s="186" t="s">
        <v>40000</v>
      </c>
      <c r="E11277" s="186" t="s">
        <v>34</v>
      </c>
    </row>
    <row r="11278" spans="1:5" s="26" customFormat="1" x14ac:dyDescent="0.25">
      <c r="A11278" s="154" t="s">
        <v>2531</v>
      </c>
      <c r="B11278" s="154" t="s">
        <v>18982</v>
      </c>
      <c r="C11278" s="154" t="s">
        <v>38042</v>
      </c>
      <c r="D11278" s="186" t="s">
        <v>40322</v>
      </c>
      <c r="E11278" s="186" t="s">
        <v>40000</v>
      </c>
    </row>
    <row r="11279" spans="1:5" s="26" customFormat="1" x14ac:dyDescent="0.25">
      <c r="A11279" s="154" t="s">
        <v>9396</v>
      </c>
      <c r="B11279" s="154" t="s">
        <v>18983</v>
      </c>
      <c r="C11279" s="154" t="s">
        <v>38044</v>
      </c>
      <c r="D11279" s="186" t="s">
        <v>40322</v>
      </c>
      <c r="E11279" s="186" t="s">
        <v>34</v>
      </c>
    </row>
    <row r="11280" spans="1:5" s="26" customFormat="1" x14ac:dyDescent="0.25">
      <c r="A11280" s="154" t="s">
        <v>9397</v>
      </c>
      <c r="B11280" s="154" t="s">
        <v>18984</v>
      </c>
      <c r="C11280" s="154" t="s">
        <v>38045</v>
      </c>
      <c r="D11280" s="186" t="s">
        <v>40322</v>
      </c>
      <c r="E11280" s="186" t="s">
        <v>34</v>
      </c>
    </row>
    <row r="11281" spans="1:5" s="26" customFormat="1" x14ac:dyDescent="0.25">
      <c r="A11281" s="154" t="s">
        <v>9398</v>
      </c>
      <c r="B11281" s="154" t="s">
        <v>18985</v>
      </c>
      <c r="C11281" s="154" t="s">
        <v>38046</v>
      </c>
      <c r="D11281" s="186" t="s">
        <v>40322</v>
      </c>
      <c r="E11281" s="186" t="s">
        <v>34</v>
      </c>
    </row>
    <row r="11282" spans="1:5" s="26" customFormat="1" x14ac:dyDescent="0.25">
      <c r="A11282" s="154" t="s">
        <v>9399</v>
      </c>
      <c r="B11282" s="154" t="s">
        <v>18986</v>
      </c>
      <c r="C11282" s="154" t="s">
        <v>38047</v>
      </c>
      <c r="D11282" s="186" t="s">
        <v>40322</v>
      </c>
      <c r="E11282" s="186" t="s">
        <v>34</v>
      </c>
    </row>
    <row r="11283" spans="1:5" s="26" customFormat="1" x14ac:dyDescent="0.25">
      <c r="A11283" s="154" t="s">
        <v>9400</v>
      </c>
      <c r="B11283" s="154" t="s">
        <v>18987</v>
      </c>
      <c r="C11283" s="154" t="s">
        <v>38048</v>
      </c>
      <c r="D11283" s="186" t="s">
        <v>40322</v>
      </c>
      <c r="E11283" s="186" t="s">
        <v>34</v>
      </c>
    </row>
    <row r="11284" spans="1:5" s="26" customFormat="1" x14ac:dyDescent="0.25">
      <c r="A11284" s="154" t="s">
        <v>9401</v>
      </c>
      <c r="B11284" s="154" t="s">
        <v>18988</v>
      </c>
      <c r="C11284" s="154" t="s">
        <v>38049</v>
      </c>
      <c r="D11284" s="186" t="s">
        <v>40322</v>
      </c>
      <c r="E11284" s="186" t="s">
        <v>34</v>
      </c>
    </row>
    <row r="11285" spans="1:5" s="26" customFormat="1" x14ac:dyDescent="0.25">
      <c r="A11285" s="154" t="s">
        <v>9402</v>
      </c>
      <c r="B11285" s="154" t="s">
        <v>18989</v>
      </c>
      <c r="C11285" s="154" t="s">
        <v>38050</v>
      </c>
      <c r="D11285" s="186" t="s">
        <v>40322</v>
      </c>
      <c r="E11285" s="186" t="s">
        <v>34</v>
      </c>
    </row>
    <row r="11286" spans="1:5" s="26" customFormat="1" x14ac:dyDescent="0.25">
      <c r="A11286" s="154" t="s">
        <v>9403</v>
      </c>
      <c r="B11286" s="154" t="s">
        <v>18990</v>
      </c>
      <c r="C11286" s="154" t="s">
        <v>38051</v>
      </c>
      <c r="D11286" s="186" t="s">
        <v>40322</v>
      </c>
      <c r="E11286" s="186" t="s">
        <v>34</v>
      </c>
    </row>
    <row r="11287" spans="1:5" s="26" customFormat="1" x14ac:dyDescent="0.25">
      <c r="A11287" s="154" t="s">
        <v>2544</v>
      </c>
      <c r="B11287" s="154" t="s">
        <v>18991</v>
      </c>
      <c r="C11287" s="154" t="s">
        <v>38053</v>
      </c>
      <c r="D11287" s="186" t="s">
        <v>40000</v>
      </c>
      <c r="E11287" s="186" t="s">
        <v>34</v>
      </c>
    </row>
    <row r="11288" spans="1:5" s="26" customFormat="1" x14ac:dyDescent="0.25">
      <c r="A11288" s="154" t="s">
        <v>2544</v>
      </c>
      <c r="B11288" s="154" t="s">
        <v>18991</v>
      </c>
      <c r="C11288" s="154" t="s">
        <v>38052</v>
      </c>
      <c r="D11288" s="186" t="s">
        <v>40322</v>
      </c>
      <c r="E11288" s="186" t="s">
        <v>40000</v>
      </c>
    </row>
    <row r="11289" spans="1:5" s="26" customFormat="1" x14ac:dyDescent="0.25">
      <c r="A11289" s="154" t="s">
        <v>3134</v>
      </c>
      <c r="B11289" s="154" t="s">
        <v>18992</v>
      </c>
      <c r="C11289" s="154" t="s">
        <v>38055</v>
      </c>
      <c r="D11289" s="186" t="s">
        <v>40000</v>
      </c>
      <c r="E11289" s="186" t="s">
        <v>34</v>
      </c>
    </row>
    <row r="11290" spans="1:5" s="26" customFormat="1" x14ac:dyDescent="0.25">
      <c r="A11290" s="154" t="s">
        <v>3134</v>
      </c>
      <c r="B11290" s="154" t="s">
        <v>18992</v>
      </c>
      <c r="C11290" s="154" t="s">
        <v>38054</v>
      </c>
      <c r="D11290" s="186" t="s">
        <v>40322</v>
      </c>
      <c r="E11290" s="186" t="s">
        <v>40000</v>
      </c>
    </row>
    <row r="11291" spans="1:5" s="26" customFormat="1" x14ac:dyDescent="0.25">
      <c r="A11291" s="154" t="s">
        <v>9404</v>
      </c>
      <c r="B11291" s="154" t="s">
        <v>18993</v>
      </c>
      <c r="C11291" s="154" t="s">
        <v>38056</v>
      </c>
      <c r="D11291" s="186" t="s">
        <v>40322</v>
      </c>
      <c r="E11291" s="186" t="s">
        <v>34</v>
      </c>
    </row>
    <row r="11292" spans="1:5" s="26" customFormat="1" x14ac:dyDescent="0.25">
      <c r="A11292" s="154" t="s">
        <v>9405</v>
      </c>
      <c r="B11292" s="154" t="s">
        <v>18994</v>
      </c>
      <c r="C11292" s="154" t="s">
        <v>38057</v>
      </c>
      <c r="D11292" s="186" t="s">
        <v>40322</v>
      </c>
      <c r="E11292" s="186" t="s">
        <v>34</v>
      </c>
    </row>
    <row r="11293" spans="1:5" s="26" customFormat="1" x14ac:dyDescent="0.25">
      <c r="A11293" s="154" t="s">
        <v>9406</v>
      </c>
      <c r="B11293" s="154" t="s">
        <v>18995</v>
      </c>
      <c r="C11293" s="154" t="s">
        <v>38058</v>
      </c>
      <c r="D11293" s="186" t="s">
        <v>40322</v>
      </c>
      <c r="E11293" s="186" t="s">
        <v>34</v>
      </c>
    </row>
    <row r="11294" spans="1:5" s="26" customFormat="1" x14ac:dyDescent="0.25">
      <c r="A11294" s="154" t="s">
        <v>9407</v>
      </c>
      <c r="B11294" s="154" t="s">
        <v>18996</v>
      </c>
      <c r="C11294" s="154" t="s">
        <v>38059</v>
      </c>
      <c r="D11294" s="186" t="s">
        <v>40322</v>
      </c>
      <c r="E11294" s="186" t="s">
        <v>34</v>
      </c>
    </row>
    <row r="11295" spans="1:5" s="26" customFormat="1" x14ac:dyDescent="0.25">
      <c r="A11295" s="154" t="s">
        <v>2561</v>
      </c>
      <c r="B11295" s="154" t="s">
        <v>18997</v>
      </c>
      <c r="C11295" s="154" t="s">
        <v>38060</v>
      </c>
      <c r="D11295" s="186" t="s">
        <v>40329</v>
      </c>
      <c r="E11295" s="186" t="s">
        <v>34</v>
      </c>
    </row>
    <row r="11296" spans="1:5" s="26" customFormat="1" x14ac:dyDescent="0.25">
      <c r="A11296" s="154" t="s">
        <v>2561</v>
      </c>
      <c r="B11296" s="154" t="s">
        <v>18997</v>
      </c>
      <c r="C11296" s="154" t="s">
        <v>38061</v>
      </c>
      <c r="D11296" s="186" t="s">
        <v>40322</v>
      </c>
      <c r="E11296" s="186" t="s">
        <v>40329</v>
      </c>
    </row>
    <row r="11297" spans="1:5" s="26" customFormat="1" x14ac:dyDescent="0.25">
      <c r="A11297" s="154" t="s">
        <v>9408</v>
      </c>
      <c r="B11297" s="154" t="s">
        <v>18998</v>
      </c>
      <c r="C11297" s="154" t="s">
        <v>38062</v>
      </c>
      <c r="D11297" s="186" t="s">
        <v>40322</v>
      </c>
      <c r="E11297" s="186" t="s">
        <v>34</v>
      </c>
    </row>
    <row r="11298" spans="1:5" s="26" customFormat="1" x14ac:dyDescent="0.25">
      <c r="A11298" s="154" t="s">
        <v>9409</v>
      </c>
      <c r="B11298" s="154" t="s">
        <v>18999</v>
      </c>
      <c r="C11298" s="154" t="s">
        <v>38063</v>
      </c>
      <c r="D11298" s="186" t="s">
        <v>40322</v>
      </c>
      <c r="E11298" s="186" t="s">
        <v>34</v>
      </c>
    </row>
    <row r="11299" spans="1:5" s="26" customFormat="1" x14ac:dyDescent="0.25">
      <c r="A11299" s="154" t="s">
        <v>9410</v>
      </c>
      <c r="B11299" s="154" t="s">
        <v>19000</v>
      </c>
      <c r="C11299" s="154" t="s">
        <v>38064</v>
      </c>
      <c r="D11299" s="186" t="s">
        <v>40322</v>
      </c>
      <c r="E11299" s="186" t="s">
        <v>34</v>
      </c>
    </row>
    <row r="11300" spans="1:5" s="26" customFormat="1" x14ac:dyDescent="0.25">
      <c r="A11300" s="154" t="s">
        <v>9411</v>
      </c>
      <c r="B11300" s="154" t="s">
        <v>19001</v>
      </c>
      <c r="C11300" s="154" t="s">
        <v>38065</v>
      </c>
      <c r="D11300" s="186" t="s">
        <v>40322</v>
      </c>
      <c r="E11300" s="186" t="s">
        <v>34</v>
      </c>
    </row>
    <row r="11301" spans="1:5" s="26" customFormat="1" x14ac:dyDescent="0.25">
      <c r="A11301" s="154" t="s">
        <v>9412</v>
      </c>
      <c r="B11301" s="154" t="s">
        <v>19002</v>
      </c>
      <c r="C11301" s="154" t="s">
        <v>38066</v>
      </c>
      <c r="D11301" s="186" t="s">
        <v>40322</v>
      </c>
      <c r="E11301" s="186" t="s">
        <v>34</v>
      </c>
    </row>
    <row r="11302" spans="1:5" s="26" customFormat="1" x14ac:dyDescent="0.25">
      <c r="A11302" s="154" t="s">
        <v>9413</v>
      </c>
      <c r="B11302" s="154" t="s">
        <v>19003</v>
      </c>
      <c r="C11302" s="154" t="s">
        <v>38067</v>
      </c>
      <c r="D11302" s="186" t="s">
        <v>40322</v>
      </c>
      <c r="E11302" s="186" t="s">
        <v>34</v>
      </c>
    </row>
    <row r="11303" spans="1:5" s="26" customFormat="1" x14ac:dyDescent="0.25">
      <c r="A11303" s="154" t="s">
        <v>9414</v>
      </c>
      <c r="B11303" s="154" t="s">
        <v>19004</v>
      </c>
      <c r="C11303" s="154" t="s">
        <v>38068</v>
      </c>
      <c r="D11303" s="186" t="s">
        <v>40322</v>
      </c>
      <c r="E11303" s="186" t="s">
        <v>34</v>
      </c>
    </row>
    <row r="11304" spans="1:5" s="26" customFormat="1" x14ac:dyDescent="0.25">
      <c r="A11304" s="154" t="s">
        <v>2581</v>
      </c>
      <c r="B11304" s="154" t="s">
        <v>19005</v>
      </c>
      <c r="C11304" s="154" t="s">
        <v>38070</v>
      </c>
      <c r="D11304" s="186" t="s">
        <v>40000</v>
      </c>
      <c r="E11304" s="186" t="s">
        <v>34</v>
      </c>
    </row>
    <row r="11305" spans="1:5" s="26" customFormat="1" x14ac:dyDescent="0.25">
      <c r="A11305" s="154" t="s">
        <v>2581</v>
      </c>
      <c r="B11305" s="154" t="s">
        <v>19005</v>
      </c>
      <c r="C11305" s="154" t="s">
        <v>38069</v>
      </c>
      <c r="D11305" s="186" t="s">
        <v>40322</v>
      </c>
      <c r="E11305" s="186" t="s">
        <v>40000</v>
      </c>
    </row>
    <row r="11306" spans="1:5" s="26" customFormat="1" x14ac:dyDescent="0.25">
      <c r="A11306" s="154" t="s">
        <v>9415</v>
      </c>
      <c r="B11306" s="154" t="s">
        <v>19006</v>
      </c>
      <c r="C11306" s="154" t="s">
        <v>38071</v>
      </c>
      <c r="D11306" s="186" t="s">
        <v>40322</v>
      </c>
      <c r="E11306" s="186" t="s">
        <v>34</v>
      </c>
    </row>
    <row r="11307" spans="1:5" s="26" customFormat="1" x14ac:dyDescent="0.25">
      <c r="A11307" s="154" t="s">
        <v>9416</v>
      </c>
      <c r="B11307" s="154" t="s">
        <v>19007</v>
      </c>
      <c r="C11307" s="154" t="s">
        <v>38072</v>
      </c>
      <c r="D11307" s="186" t="s">
        <v>40322</v>
      </c>
      <c r="E11307" s="186" t="s">
        <v>34</v>
      </c>
    </row>
    <row r="11308" spans="1:5" s="26" customFormat="1" x14ac:dyDescent="0.25">
      <c r="A11308" s="154" t="s">
        <v>2587</v>
      </c>
      <c r="B11308" s="154" t="s">
        <v>19008</v>
      </c>
      <c r="C11308" s="154" t="s">
        <v>38073</v>
      </c>
      <c r="D11308" s="186" t="s">
        <v>40330</v>
      </c>
      <c r="E11308" s="186" t="s">
        <v>34</v>
      </c>
    </row>
    <row r="11309" spans="1:5" s="26" customFormat="1" x14ac:dyDescent="0.25">
      <c r="A11309" s="154" t="s">
        <v>2587</v>
      </c>
      <c r="B11309" s="154" t="s">
        <v>19008</v>
      </c>
      <c r="C11309" s="154" t="s">
        <v>38074</v>
      </c>
      <c r="D11309" s="186" t="s">
        <v>40322</v>
      </c>
      <c r="E11309" s="186" t="s">
        <v>40330</v>
      </c>
    </row>
    <row r="11310" spans="1:5" s="26" customFormat="1" x14ac:dyDescent="0.25">
      <c r="A11310" s="154" t="s">
        <v>9417</v>
      </c>
      <c r="B11310" s="154" t="s">
        <v>19009</v>
      </c>
      <c r="C11310" s="154" t="s">
        <v>38075</v>
      </c>
      <c r="D11310" s="186" t="s">
        <v>40322</v>
      </c>
      <c r="E11310" s="186" t="s">
        <v>34</v>
      </c>
    </row>
    <row r="11311" spans="1:5" s="26" customFormat="1" x14ac:dyDescent="0.25">
      <c r="A11311" s="154" t="s">
        <v>3177</v>
      </c>
      <c r="B11311" s="154" t="s">
        <v>19010</v>
      </c>
      <c r="C11311" s="154" t="s">
        <v>38077</v>
      </c>
      <c r="D11311" s="186" t="s">
        <v>40102</v>
      </c>
      <c r="E11311" s="186" t="s">
        <v>34</v>
      </c>
    </row>
    <row r="11312" spans="1:5" s="26" customFormat="1" x14ac:dyDescent="0.25">
      <c r="A11312" s="154" t="s">
        <v>3177</v>
      </c>
      <c r="B11312" s="154" t="s">
        <v>19010</v>
      </c>
      <c r="C11312" s="154" t="s">
        <v>38076</v>
      </c>
      <c r="D11312" s="186" t="s">
        <v>40322</v>
      </c>
      <c r="E11312" s="186" t="s">
        <v>40102</v>
      </c>
    </row>
    <row r="11313" spans="1:5" s="26" customFormat="1" x14ac:dyDescent="0.25">
      <c r="A11313" s="154" t="s">
        <v>9418</v>
      </c>
      <c r="B11313" s="154" t="s">
        <v>19011</v>
      </c>
      <c r="C11313" s="154" t="s">
        <v>38078</v>
      </c>
      <c r="D11313" s="186" t="s">
        <v>40322</v>
      </c>
      <c r="E11313" s="186" t="s">
        <v>34</v>
      </c>
    </row>
    <row r="11314" spans="1:5" s="26" customFormat="1" x14ac:dyDescent="0.25">
      <c r="A11314" s="154" t="s">
        <v>9419</v>
      </c>
      <c r="B11314" s="154" t="s">
        <v>19012</v>
      </c>
      <c r="C11314" s="154" t="s">
        <v>38079</v>
      </c>
      <c r="D11314" s="186" t="s">
        <v>40322</v>
      </c>
      <c r="E11314" s="186" t="s">
        <v>34</v>
      </c>
    </row>
    <row r="11315" spans="1:5" s="26" customFormat="1" x14ac:dyDescent="0.25">
      <c r="A11315" s="154" t="s">
        <v>9420</v>
      </c>
      <c r="B11315" s="154" t="s">
        <v>19013</v>
      </c>
      <c r="C11315" s="154" t="s">
        <v>38080</v>
      </c>
      <c r="D11315" s="186" t="s">
        <v>40322</v>
      </c>
      <c r="E11315" s="186" t="s">
        <v>34</v>
      </c>
    </row>
    <row r="11316" spans="1:5" s="26" customFormat="1" x14ac:dyDescent="0.25">
      <c r="A11316" s="154" t="s">
        <v>9421</v>
      </c>
      <c r="B11316" s="154" t="s">
        <v>19014</v>
      </c>
      <c r="C11316" s="154" t="s">
        <v>38081</v>
      </c>
      <c r="D11316" s="186" t="s">
        <v>40322</v>
      </c>
      <c r="E11316" s="186" t="s">
        <v>34</v>
      </c>
    </row>
    <row r="11317" spans="1:5" s="26" customFormat="1" x14ac:dyDescent="0.25">
      <c r="A11317" s="154" t="s">
        <v>9422</v>
      </c>
      <c r="B11317" s="154" t="s">
        <v>19015</v>
      </c>
      <c r="C11317" s="154" t="s">
        <v>38082</v>
      </c>
      <c r="D11317" s="186" t="s">
        <v>40322</v>
      </c>
      <c r="E11317" s="186" t="s">
        <v>34</v>
      </c>
    </row>
    <row r="11318" spans="1:5" s="26" customFormat="1" x14ac:dyDescent="0.25">
      <c r="A11318" s="154" t="s">
        <v>9423</v>
      </c>
      <c r="B11318" s="154" t="s">
        <v>19016</v>
      </c>
      <c r="C11318" s="154" t="s">
        <v>38083</v>
      </c>
      <c r="D11318" s="186" t="s">
        <v>40322</v>
      </c>
      <c r="E11318" s="186" t="s">
        <v>34</v>
      </c>
    </row>
    <row r="11319" spans="1:5" s="26" customFormat="1" x14ac:dyDescent="0.25">
      <c r="A11319" s="154" t="s">
        <v>9424</v>
      </c>
      <c r="B11319" s="154" t="s">
        <v>19017</v>
      </c>
      <c r="C11319" s="154" t="s">
        <v>38084</v>
      </c>
      <c r="D11319" s="186" t="s">
        <v>40322</v>
      </c>
      <c r="E11319" s="186" t="s">
        <v>34</v>
      </c>
    </row>
    <row r="11320" spans="1:5" s="26" customFormat="1" x14ac:dyDescent="0.25">
      <c r="A11320" s="154" t="s">
        <v>2598</v>
      </c>
      <c r="B11320" s="154" t="s">
        <v>19018</v>
      </c>
      <c r="C11320" s="154" t="s">
        <v>38086</v>
      </c>
      <c r="D11320" s="186" t="s">
        <v>40000</v>
      </c>
      <c r="E11320" s="186" t="s">
        <v>34</v>
      </c>
    </row>
    <row r="11321" spans="1:5" s="26" customFormat="1" x14ac:dyDescent="0.25">
      <c r="A11321" s="154" t="s">
        <v>2598</v>
      </c>
      <c r="B11321" s="154" t="s">
        <v>19018</v>
      </c>
      <c r="C11321" s="154" t="s">
        <v>38085</v>
      </c>
      <c r="D11321" s="186" t="s">
        <v>40322</v>
      </c>
      <c r="E11321" s="186" t="s">
        <v>40000</v>
      </c>
    </row>
    <row r="11322" spans="1:5" s="26" customFormat="1" x14ac:dyDescent="0.25">
      <c r="A11322" s="154" t="s">
        <v>9425</v>
      </c>
      <c r="B11322" s="154" t="s">
        <v>19019</v>
      </c>
      <c r="C11322" s="154" t="s">
        <v>38087</v>
      </c>
      <c r="D11322" s="186" t="s">
        <v>40322</v>
      </c>
      <c r="E11322" s="186" t="s">
        <v>34</v>
      </c>
    </row>
    <row r="11323" spans="1:5" s="26" customFormat="1" x14ac:dyDescent="0.25">
      <c r="A11323" s="154" t="s">
        <v>9426</v>
      </c>
      <c r="B11323" s="154" t="s">
        <v>19020</v>
      </c>
      <c r="C11323" s="154" t="s">
        <v>38088</v>
      </c>
      <c r="D11323" s="186" t="s">
        <v>40322</v>
      </c>
      <c r="E11323" s="186" t="s">
        <v>34</v>
      </c>
    </row>
    <row r="11324" spans="1:5" s="26" customFormat="1" x14ac:dyDescent="0.25">
      <c r="A11324" s="154" t="s">
        <v>2602</v>
      </c>
      <c r="B11324" s="154" t="s">
        <v>19021</v>
      </c>
      <c r="C11324" s="154" t="s">
        <v>38090</v>
      </c>
      <c r="D11324" s="186" t="s">
        <v>40000</v>
      </c>
      <c r="E11324" s="186" t="s">
        <v>34</v>
      </c>
    </row>
    <row r="11325" spans="1:5" s="26" customFormat="1" x14ac:dyDescent="0.25">
      <c r="A11325" s="154" t="s">
        <v>2602</v>
      </c>
      <c r="B11325" s="154" t="s">
        <v>19021</v>
      </c>
      <c r="C11325" s="154" t="s">
        <v>38089</v>
      </c>
      <c r="D11325" s="186" t="s">
        <v>40322</v>
      </c>
      <c r="E11325" s="186" t="s">
        <v>40000</v>
      </c>
    </row>
    <row r="11326" spans="1:5" s="26" customFormat="1" x14ac:dyDescent="0.25">
      <c r="A11326" s="154" t="s">
        <v>9427</v>
      </c>
      <c r="B11326" s="154" t="s">
        <v>19022</v>
      </c>
      <c r="C11326" s="154" t="s">
        <v>38091</v>
      </c>
      <c r="D11326" s="186" t="s">
        <v>40322</v>
      </c>
      <c r="E11326" s="186" t="s">
        <v>34</v>
      </c>
    </row>
    <row r="11327" spans="1:5" s="26" customFormat="1" x14ac:dyDescent="0.25">
      <c r="A11327" s="154" t="s">
        <v>9428</v>
      </c>
      <c r="B11327" s="154" t="s">
        <v>19023</v>
      </c>
      <c r="C11327" s="154" t="s">
        <v>38092</v>
      </c>
      <c r="D11327" s="186" t="s">
        <v>40322</v>
      </c>
      <c r="E11327" s="186" t="s">
        <v>34</v>
      </c>
    </row>
    <row r="11328" spans="1:5" s="26" customFormat="1" x14ac:dyDescent="0.25">
      <c r="A11328" s="154" t="s">
        <v>9429</v>
      </c>
      <c r="B11328" s="154" t="s">
        <v>19024</v>
      </c>
      <c r="C11328" s="154" t="s">
        <v>38093</v>
      </c>
      <c r="D11328" s="186" t="s">
        <v>40322</v>
      </c>
      <c r="E11328" s="186" t="s">
        <v>34</v>
      </c>
    </row>
    <row r="11329" spans="1:5" s="26" customFormat="1" x14ac:dyDescent="0.25">
      <c r="A11329" s="154" t="s">
        <v>2606</v>
      </c>
      <c r="B11329" s="154" t="s">
        <v>19025</v>
      </c>
      <c r="C11329" s="154" t="s">
        <v>38095</v>
      </c>
      <c r="D11329" s="186" t="s">
        <v>40000</v>
      </c>
      <c r="E11329" s="186" t="s">
        <v>34</v>
      </c>
    </row>
    <row r="11330" spans="1:5" s="26" customFormat="1" x14ac:dyDescent="0.25">
      <c r="A11330" s="154" t="s">
        <v>2606</v>
      </c>
      <c r="B11330" s="154" t="s">
        <v>19025</v>
      </c>
      <c r="C11330" s="154" t="s">
        <v>38094</v>
      </c>
      <c r="D11330" s="186" t="s">
        <v>40322</v>
      </c>
      <c r="E11330" s="186" t="s">
        <v>40000</v>
      </c>
    </row>
    <row r="11331" spans="1:5" s="26" customFormat="1" x14ac:dyDescent="0.25">
      <c r="A11331" s="154" t="s">
        <v>2607</v>
      </c>
      <c r="B11331" s="154" t="s">
        <v>19026</v>
      </c>
      <c r="C11331" s="154" t="s">
        <v>38096</v>
      </c>
      <c r="D11331" s="186" t="s">
        <v>40161</v>
      </c>
      <c r="E11331" s="186" t="s">
        <v>34</v>
      </c>
    </row>
    <row r="11332" spans="1:5" s="26" customFormat="1" x14ac:dyDescent="0.25">
      <c r="A11332" s="154" t="s">
        <v>9430</v>
      </c>
      <c r="B11332" s="154" t="s">
        <v>19027</v>
      </c>
      <c r="C11332" s="154" t="s">
        <v>38097</v>
      </c>
      <c r="D11332" s="186" t="s">
        <v>40322</v>
      </c>
      <c r="E11332" s="186" t="s">
        <v>34</v>
      </c>
    </row>
    <row r="11333" spans="1:5" s="26" customFormat="1" x14ac:dyDescent="0.25">
      <c r="A11333" s="154" t="s">
        <v>9431</v>
      </c>
      <c r="B11333" s="154" t="s">
        <v>19028</v>
      </c>
      <c r="C11333" s="154" t="s">
        <v>38098</v>
      </c>
      <c r="D11333" s="186" t="s">
        <v>40322</v>
      </c>
      <c r="E11333" s="186" t="s">
        <v>34</v>
      </c>
    </row>
    <row r="11334" spans="1:5" s="26" customFormat="1" x14ac:dyDescent="0.25">
      <c r="A11334" s="154" t="s">
        <v>9432</v>
      </c>
      <c r="B11334" s="154" t="s">
        <v>19029</v>
      </c>
      <c r="C11334" s="154" t="s">
        <v>38099</v>
      </c>
      <c r="D11334" s="186" t="s">
        <v>40322</v>
      </c>
      <c r="E11334" s="186" t="s">
        <v>34</v>
      </c>
    </row>
    <row r="11335" spans="1:5" s="26" customFormat="1" x14ac:dyDescent="0.25">
      <c r="A11335" s="154" t="s">
        <v>9433</v>
      </c>
      <c r="B11335" s="154" t="s">
        <v>19030</v>
      </c>
      <c r="C11335" s="154" t="s">
        <v>38100</v>
      </c>
      <c r="D11335" s="186" t="s">
        <v>40322</v>
      </c>
      <c r="E11335" s="186" t="s">
        <v>34</v>
      </c>
    </row>
    <row r="11336" spans="1:5" s="26" customFormat="1" x14ac:dyDescent="0.25">
      <c r="A11336" s="154" t="s">
        <v>9434</v>
      </c>
      <c r="B11336" s="154" t="s">
        <v>19031</v>
      </c>
      <c r="C11336" s="154" t="s">
        <v>38101</v>
      </c>
      <c r="D11336" s="186" t="s">
        <v>40322</v>
      </c>
      <c r="E11336" s="186" t="s">
        <v>34</v>
      </c>
    </row>
    <row r="11337" spans="1:5" s="26" customFormat="1" x14ac:dyDescent="0.25">
      <c r="A11337" s="154" t="s">
        <v>2629</v>
      </c>
      <c r="B11337" s="154" t="s">
        <v>19032</v>
      </c>
      <c r="C11337" s="154" t="s">
        <v>38103</v>
      </c>
      <c r="D11337" s="186" t="s">
        <v>40000</v>
      </c>
      <c r="E11337" s="186" t="s">
        <v>34</v>
      </c>
    </row>
    <row r="11338" spans="1:5" s="26" customFormat="1" x14ac:dyDescent="0.25">
      <c r="A11338" s="154" t="s">
        <v>2629</v>
      </c>
      <c r="B11338" s="154" t="s">
        <v>19032</v>
      </c>
      <c r="C11338" s="154" t="s">
        <v>38102</v>
      </c>
      <c r="D11338" s="186" t="s">
        <v>40322</v>
      </c>
      <c r="E11338" s="186" t="s">
        <v>40000</v>
      </c>
    </row>
    <row r="11339" spans="1:5" s="26" customFormat="1" x14ac:dyDescent="0.25">
      <c r="A11339" s="154" t="s">
        <v>9435</v>
      </c>
      <c r="B11339" s="154" t="s">
        <v>19033</v>
      </c>
      <c r="C11339" s="154" t="s">
        <v>38104</v>
      </c>
      <c r="D11339" s="186" t="s">
        <v>40322</v>
      </c>
      <c r="E11339" s="186" t="s">
        <v>34</v>
      </c>
    </row>
    <row r="11340" spans="1:5" s="26" customFormat="1" x14ac:dyDescent="0.25">
      <c r="A11340" s="154" t="s">
        <v>2633</v>
      </c>
      <c r="B11340" s="154" t="s">
        <v>19034</v>
      </c>
      <c r="C11340" s="154" t="s">
        <v>38105</v>
      </c>
      <c r="D11340" s="186" t="s">
        <v>40331</v>
      </c>
      <c r="E11340" s="186" t="s">
        <v>34</v>
      </c>
    </row>
    <row r="11341" spans="1:5" s="26" customFormat="1" x14ac:dyDescent="0.25">
      <c r="A11341" s="154" t="s">
        <v>2638</v>
      </c>
      <c r="B11341" s="154" t="s">
        <v>19035</v>
      </c>
      <c r="C11341" s="154" t="s">
        <v>38107</v>
      </c>
      <c r="D11341" s="186" t="s">
        <v>40000</v>
      </c>
      <c r="E11341" s="186" t="s">
        <v>34</v>
      </c>
    </row>
    <row r="11342" spans="1:5" s="26" customFormat="1" x14ac:dyDescent="0.25">
      <c r="A11342" s="154" t="s">
        <v>2638</v>
      </c>
      <c r="B11342" s="154" t="s">
        <v>19035</v>
      </c>
      <c r="C11342" s="154" t="s">
        <v>38106</v>
      </c>
      <c r="D11342" s="186" t="s">
        <v>40322</v>
      </c>
      <c r="E11342" s="186" t="s">
        <v>40000</v>
      </c>
    </row>
    <row r="11343" spans="1:5" s="26" customFormat="1" x14ac:dyDescent="0.25">
      <c r="A11343" s="154" t="s">
        <v>2639</v>
      </c>
      <c r="B11343" s="154" t="s">
        <v>19036</v>
      </c>
      <c r="C11343" s="154" t="s">
        <v>38109</v>
      </c>
      <c r="D11343" s="186" t="s">
        <v>40000</v>
      </c>
      <c r="E11343" s="186" t="s">
        <v>34</v>
      </c>
    </row>
    <row r="11344" spans="1:5" s="26" customFormat="1" x14ac:dyDescent="0.25">
      <c r="A11344" s="154" t="s">
        <v>2639</v>
      </c>
      <c r="B11344" s="154" t="s">
        <v>19036</v>
      </c>
      <c r="C11344" s="154" t="s">
        <v>38108</v>
      </c>
      <c r="D11344" s="186" t="s">
        <v>40322</v>
      </c>
      <c r="E11344" s="186" t="s">
        <v>40000</v>
      </c>
    </row>
    <row r="11345" spans="1:5" s="26" customFormat="1" x14ac:dyDescent="0.25">
      <c r="A11345" s="154" t="s">
        <v>2640</v>
      </c>
      <c r="B11345" s="154" t="s">
        <v>19037</v>
      </c>
      <c r="C11345" s="154" t="s">
        <v>38111</v>
      </c>
      <c r="D11345" s="186" t="s">
        <v>40000</v>
      </c>
      <c r="E11345" s="186" t="s">
        <v>34</v>
      </c>
    </row>
    <row r="11346" spans="1:5" s="26" customFormat="1" x14ac:dyDescent="0.25">
      <c r="A11346" s="154" t="s">
        <v>2640</v>
      </c>
      <c r="B11346" s="154" t="s">
        <v>19037</v>
      </c>
      <c r="C11346" s="154" t="s">
        <v>38110</v>
      </c>
      <c r="D11346" s="186" t="s">
        <v>40322</v>
      </c>
      <c r="E11346" s="186" t="s">
        <v>40000</v>
      </c>
    </row>
    <row r="11347" spans="1:5" s="26" customFormat="1" x14ac:dyDescent="0.25">
      <c r="A11347" s="154" t="s">
        <v>3254</v>
      </c>
      <c r="B11347" s="154" t="s">
        <v>19038</v>
      </c>
      <c r="C11347" s="154" t="s">
        <v>31396</v>
      </c>
      <c r="D11347" s="186" t="s">
        <v>40000</v>
      </c>
      <c r="E11347" s="186" t="s">
        <v>40420</v>
      </c>
    </row>
    <row r="11348" spans="1:5" s="26" customFormat="1" x14ac:dyDescent="0.25">
      <c r="A11348" s="154" t="s">
        <v>3254</v>
      </c>
      <c r="B11348" s="154" t="s">
        <v>19038</v>
      </c>
      <c r="C11348" s="154" t="s">
        <v>38112</v>
      </c>
      <c r="D11348" s="186" t="s">
        <v>40322</v>
      </c>
      <c r="E11348" s="186" t="s">
        <v>40000</v>
      </c>
    </row>
    <row r="11349" spans="1:5" s="26" customFormat="1" x14ac:dyDescent="0.25">
      <c r="A11349" s="154" t="s">
        <v>2643</v>
      </c>
      <c r="B11349" s="154" t="s">
        <v>19039</v>
      </c>
      <c r="C11349" s="154" t="s">
        <v>38114</v>
      </c>
      <c r="D11349" s="186" t="s">
        <v>40000</v>
      </c>
      <c r="E11349" s="186" t="s">
        <v>34</v>
      </c>
    </row>
    <row r="11350" spans="1:5" s="26" customFormat="1" x14ac:dyDescent="0.25">
      <c r="A11350" s="154" t="s">
        <v>2643</v>
      </c>
      <c r="B11350" s="154" t="s">
        <v>19039</v>
      </c>
      <c r="C11350" s="154" t="s">
        <v>38113</v>
      </c>
      <c r="D11350" s="186" t="s">
        <v>40322</v>
      </c>
      <c r="E11350" s="186" t="s">
        <v>40000</v>
      </c>
    </row>
    <row r="11351" spans="1:5" s="26" customFormat="1" x14ac:dyDescent="0.25">
      <c r="A11351" s="154" t="s">
        <v>2649</v>
      </c>
      <c r="B11351" s="154" t="s">
        <v>19040</v>
      </c>
      <c r="C11351" s="154" t="s">
        <v>38116</v>
      </c>
      <c r="D11351" s="186" t="s">
        <v>40332</v>
      </c>
      <c r="E11351" s="186" t="s">
        <v>34</v>
      </c>
    </row>
    <row r="11352" spans="1:5" s="26" customFormat="1" x14ac:dyDescent="0.25">
      <c r="A11352" s="154" t="s">
        <v>2649</v>
      </c>
      <c r="B11352" s="154" t="s">
        <v>19040</v>
      </c>
      <c r="C11352" s="154" t="s">
        <v>38115</v>
      </c>
      <c r="D11352" s="186" t="s">
        <v>40322</v>
      </c>
      <c r="E11352" s="186" t="s">
        <v>40332</v>
      </c>
    </row>
    <row r="11353" spans="1:5" s="26" customFormat="1" x14ac:dyDescent="0.25">
      <c r="A11353" s="154" t="s">
        <v>9436</v>
      </c>
      <c r="B11353" s="154" t="s">
        <v>19041</v>
      </c>
      <c r="C11353" s="154" t="s">
        <v>38117</v>
      </c>
      <c r="D11353" s="186" t="s">
        <v>40322</v>
      </c>
      <c r="E11353" s="186" t="s">
        <v>34</v>
      </c>
    </row>
    <row r="11354" spans="1:5" s="26" customFormat="1" x14ac:dyDescent="0.25">
      <c r="A11354" s="154" t="s">
        <v>9437</v>
      </c>
      <c r="B11354" s="154" t="s">
        <v>19042</v>
      </c>
      <c r="C11354" s="154" t="s">
        <v>38118</v>
      </c>
      <c r="D11354" s="186" t="s">
        <v>40322</v>
      </c>
      <c r="E11354" s="186" t="s">
        <v>34</v>
      </c>
    </row>
    <row r="11355" spans="1:5" s="26" customFormat="1" x14ac:dyDescent="0.25">
      <c r="A11355" s="154" t="s">
        <v>2654</v>
      </c>
      <c r="B11355" s="154" t="s">
        <v>19043</v>
      </c>
      <c r="C11355" s="154" t="s">
        <v>38120</v>
      </c>
      <c r="D11355" s="186" t="s">
        <v>40000</v>
      </c>
      <c r="E11355" s="186" t="s">
        <v>34</v>
      </c>
    </row>
    <row r="11356" spans="1:5" s="26" customFormat="1" x14ac:dyDescent="0.25">
      <c r="A11356" s="154" t="s">
        <v>2654</v>
      </c>
      <c r="B11356" s="154" t="s">
        <v>19043</v>
      </c>
      <c r="C11356" s="154" t="s">
        <v>38119</v>
      </c>
      <c r="D11356" s="186" t="s">
        <v>40322</v>
      </c>
      <c r="E11356" s="186" t="s">
        <v>40000</v>
      </c>
    </row>
    <row r="11357" spans="1:5" s="26" customFormat="1" x14ac:dyDescent="0.25">
      <c r="A11357" s="154" t="s">
        <v>9438</v>
      </c>
      <c r="B11357" s="154" t="s">
        <v>19044</v>
      </c>
      <c r="C11357" s="154" t="s">
        <v>38121</v>
      </c>
      <c r="D11357" s="186" t="s">
        <v>40322</v>
      </c>
      <c r="E11357" s="186" t="s">
        <v>34</v>
      </c>
    </row>
    <row r="11358" spans="1:5" s="26" customFormat="1" x14ac:dyDescent="0.25">
      <c r="A11358" s="154" t="s">
        <v>2657</v>
      </c>
      <c r="B11358" s="154" t="s">
        <v>19045</v>
      </c>
      <c r="C11358" s="154" t="s">
        <v>38123</v>
      </c>
      <c r="D11358" s="186" t="s">
        <v>40283</v>
      </c>
      <c r="E11358" s="186" t="s">
        <v>34</v>
      </c>
    </row>
    <row r="11359" spans="1:5" s="26" customFormat="1" x14ac:dyDescent="0.25">
      <c r="A11359" s="154" t="s">
        <v>2657</v>
      </c>
      <c r="B11359" s="154" t="s">
        <v>19045</v>
      </c>
      <c r="C11359" s="154" t="s">
        <v>38122</v>
      </c>
      <c r="D11359" s="186" t="s">
        <v>40322</v>
      </c>
      <c r="E11359" s="186" t="s">
        <v>40283</v>
      </c>
    </row>
    <row r="11360" spans="1:5" s="26" customFormat="1" x14ac:dyDescent="0.25">
      <c r="A11360" s="154" t="s">
        <v>9439</v>
      </c>
      <c r="B11360" s="154" t="s">
        <v>19046</v>
      </c>
      <c r="C11360" s="154" t="s">
        <v>38124</v>
      </c>
      <c r="D11360" s="186" t="s">
        <v>40322</v>
      </c>
      <c r="E11360" s="186" t="s">
        <v>34</v>
      </c>
    </row>
    <row r="11361" spans="1:5" s="26" customFormat="1" x14ac:dyDescent="0.25">
      <c r="A11361" s="154" t="s">
        <v>9440</v>
      </c>
      <c r="B11361" s="154" t="s">
        <v>19047</v>
      </c>
      <c r="C11361" s="154" t="s">
        <v>38125</v>
      </c>
      <c r="D11361" s="186" t="s">
        <v>40322</v>
      </c>
      <c r="E11361" s="186" t="s">
        <v>34</v>
      </c>
    </row>
    <row r="11362" spans="1:5" s="26" customFormat="1" x14ac:dyDescent="0.25">
      <c r="A11362" s="154" t="s">
        <v>9441</v>
      </c>
      <c r="B11362" s="154" t="s">
        <v>19048</v>
      </c>
      <c r="C11362" s="154" t="s">
        <v>38126</v>
      </c>
      <c r="D11362" s="186" t="s">
        <v>40322</v>
      </c>
      <c r="E11362" s="186" t="s">
        <v>34</v>
      </c>
    </row>
    <row r="11363" spans="1:5" s="26" customFormat="1" x14ac:dyDescent="0.25">
      <c r="A11363" s="154" t="s">
        <v>9442</v>
      </c>
      <c r="B11363" s="154" t="s">
        <v>19049</v>
      </c>
      <c r="C11363" s="154" t="s">
        <v>38127</v>
      </c>
      <c r="D11363" s="186" t="s">
        <v>40070</v>
      </c>
      <c r="E11363" s="186" t="s">
        <v>34</v>
      </c>
    </row>
    <row r="11364" spans="1:5" s="26" customFormat="1" x14ac:dyDescent="0.25">
      <c r="A11364" s="154" t="s">
        <v>9443</v>
      </c>
      <c r="B11364" s="154" t="s">
        <v>19050</v>
      </c>
      <c r="C11364" s="154" t="s">
        <v>38128</v>
      </c>
      <c r="D11364" s="186" t="s">
        <v>40333</v>
      </c>
      <c r="E11364" s="186" t="s">
        <v>34</v>
      </c>
    </row>
    <row r="11365" spans="1:5" s="26" customFormat="1" x14ac:dyDescent="0.25">
      <c r="A11365" s="154" t="s">
        <v>9444</v>
      </c>
      <c r="B11365" s="154" t="s">
        <v>19051</v>
      </c>
      <c r="C11365" s="154" t="s">
        <v>38129</v>
      </c>
      <c r="D11365" s="186" t="s">
        <v>40018</v>
      </c>
      <c r="E11365" s="186" t="s">
        <v>34</v>
      </c>
    </row>
    <row r="11366" spans="1:5" s="26" customFormat="1" x14ac:dyDescent="0.25">
      <c r="A11366" s="154" t="s">
        <v>9445</v>
      </c>
      <c r="B11366" s="154" t="s">
        <v>19052</v>
      </c>
      <c r="C11366" s="154" t="s">
        <v>28302</v>
      </c>
      <c r="D11366" s="186" t="s">
        <v>40322</v>
      </c>
      <c r="E11366" s="186" t="s">
        <v>34</v>
      </c>
    </row>
    <row r="11367" spans="1:5" s="26" customFormat="1" x14ac:dyDescent="0.25">
      <c r="A11367" s="154" t="s">
        <v>2861</v>
      </c>
      <c r="B11367" s="154" t="s">
        <v>19053</v>
      </c>
      <c r="C11367" s="154" t="s">
        <v>28303</v>
      </c>
      <c r="D11367" s="186" t="s">
        <v>40019</v>
      </c>
      <c r="E11367" s="186" t="s">
        <v>34</v>
      </c>
    </row>
    <row r="11368" spans="1:5" s="26" customFormat="1" x14ac:dyDescent="0.25">
      <c r="A11368" s="154" t="s">
        <v>2861</v>
      </c>
      <c r="B11368" s="154" t="s">
        <v>19053</v>
      </c>
      <c r="C11368" s="154" t="s">
        <v>38130</v>
      </c>
      <c r="D11368" s="186" t="s">
        <v>40322</v>
      </c>
      <c r="E11368" s="186" t="s">
        <v>40019</v>
      </c>
    </row>
    <row r="11369" spans="1:5" s="26" customFormat="1" x14ac:dyDescent="0.25">
      <c r="A11369" s="154" t="s">
        <v>9446</v>
      </c>
      <c r="B11369" s="154" t="s">
        <v>19054</v>
      </c>
      <c r="C11369" s="154" t="s">
        <v>28304</v>
      </c>
      <c r="D11369" s="186" t="s">
        <v>40322</v>
      </c>
      <c r="E11369" s="186" t="s">
        <v>34</v>
      </c>
    </row>
    <row r="11370" spans="1:5" s="26" customFormat="1" x14ac:dyDescent="0.25">
      <c r="A11370" s="154" t="s">
        <v>9447</v>
      </c>
      <c r="B11370" s="154" t="s">
        <v>19055</v>
      </c>
      <c r="C11370" s="154" t="s">
        <v>28305</v>
      </c>
      <c r="D11370" s="186" t="s">
        <v>40322</v>
      </c>
      <c r="E11370" s="186" t="s">
        <v>34</v>
      </c>
    </row>
    <row r="11371" spans="1:5" s="26" customFormat="1" x14ac:dyDescent="0.25">
      <c r="A11371" s="154" t="s">
        <v>9448</v>
      </c>
      <c r="B11371" s="154" t="s">
        <v>19056</v>
      </c>
      <c r="C11371" s="154" t="s">
        <v>28306</v>
      </c>
      <c r="D11371" s="186" t="s">
        <v>40322</v>
      </c>
      <c r="E11371" s="186" t="s">
        <v>34</v>
      </c>
    </row>
    <row r="11372" spans="1:5" s="26" customFormat="1" x14ac:dyDescent="0.25">
      <c r="A11372" s="154" t="s">
        <v>9449</v>
      </c>
      <c r="B11372" s="154" t="s">
        <v>19057</v>
      </c>
      <c r="C11372" s="154" t="s">
        <v>28307</v>
      </c>
      <c r="D11372" s="186" t="s">
        <v>40322</v>
      </c>
      <c r="E11372" s="186" t="s">
        <v>34</v>
      </c>
    </row>
    <row r="11373" spans="1:5" s="26" customFormat="1" x14ac:dyDescent="0.25">
      <c r="A11373" s="154" t="s">
        <v>2873</v>
      </c>
      <c r="B11373" s="154" t="s">
        <v>19058</v>
      </c>
      <c r="C11373" s="154" t="s">
        <v>38131</v>
      </c>
      <c r="D11373" s="186" t="s">
        <v>40334</v>
      </c>
      <c r="E11373" s="186" t="s">
        <v>34</v>
      </c>
    </row>
    <row r="11374" spans="1:5" s="26" customFormat="1" x14ac:dyDescent="0.25">
      <c r="A11374" s="154" t="s">
        <v>2878</v>
      </c>
      <c r="B11374" s="154" t="s">
        <v>19059</v>
      </c>
      <c r="C11374" s="154" t="s">
        <v>38132</v>
      </c>
      <c r="D11374" s="186" t="s">
        <v>40019</v>
      </c>
      <c r="E11374" s="186" t="s">
        <v>34</v>
      </c>
    </row>
    <row r="11375" spans="1:5" s="26" customFormat="1" x14ac:dyDescent="0.25">
      <c r="A11375" s="154" t="s">
        <v>2878</v>
      </c>
      <c r="B11375" s="154" t="s">
        <v>19059</v>
      </c>
      <c r="C11375" s="154" t="s">
        <v>38133</v>
      </c>
      <c r="D11375" s="186" t="s">
        <v>40322</v>
      </c>
      <c r="E11375" s="186" t="s">
        <v>40019</v>
      </c>
    </row>
    <row r="11376" spans="1:5" s="26" customFormat="1" x14ac:dyDescent="0.25">
      <c r="A11376" s="154" t="s">
        <v>2879</v>
      </c>
      <c r="B11376" s="154" t="s">
        <v>19060</v>
      </c>
      <c r="C11376" s="154" t="s">
        <v>38134</v>
      </c>
      <c r="D11376" s="186" t="s">
        <v>40335</v>
      </c>
      <c r="E11376" s="186" t="s">
        <v>34</v>
      </c>
    </row>
    <row r="11377" spans="1:5" s="26" customFormat="1" x14ac:dyDescent="0.25">
      <c r="A11377" s="154" t="s">
        <v>2879</v>
      </c>
      <c r="B11377" s="154" t="s">
        <v>19060</v>
      </c>
      <c r="C11377" s="154" t="s">
        <v>38135</v>
      </c>
      <c r="D11377" s="186" t="s">
        <v>40322</v>
      </c>
      <c r="E11377" s="186" t="s">
        <v>40335</v>
      </c>
    </row>
    <row r="11378" spans="1:5" s="26" customFormat="1" x14ac:dyDescent="0.25">
      <c r="A11378" s="154" t="s">
        <v>9450</v>
      </c>
      <c r="B11378" s="154" t="s">
        <v>19061</v>
      </c>
      <c r="C11378" s="154" t="s">
        <v>38136</v>
      </c>
      <c r="D11378" s="186" t="s">
        <v>40322</v>
      </c>
      <c r="E11378" s="186" t="s">
        <v>34</v>
      </c>
    </row>
    <row r="11379" spans="1:5" s="26" customFormat="1" x14ac:dyDescent="0.25">
      <c r="A11379" s="154" t="s">
        <v>9451</v>
      </c>
      <c r="B11379" s="154" t="s">
        <v>19062</v>
      </c>
      <c r="C11379" s="154" t="s">
        <v>38137</v>
      </c>
      <c r="D11379" s="186" t="s">
        <v>40322</v>
      </c>
      <c r="E11379" s="186" t="s">
        <v>34</v>
      </c>
    </row>
    <row r="11380" spans="1:5" s="26" customFormat="1" x14ac:dyDescent="0.25">
      <c r="A11380" s="154" t="s">
        <v>2881</v>
      </c>
      <c r="B11380" s="154" t="s">
        <v>19063</v>
      </c>
      <c r="C11380" s="154" t="s">
        <v>38138</v>
      </c>
      <c r="D11380" s="186" t="s">
        <v>40019</v>
      </c>
      <c r="E11380" s="186" t="s">
        <v>34</v>
      </c>
    </row>
    <row r="11381" spans="1:5" s="26" customFormat="1" x14ac:dyDescent="0.25">
      <c r="A11381" s="154" t="s">
        <v>2881</v>
      </c>
      <c r="B11381" s="154" t="s">
        <v>19063</v>
      </c>
      <c r="C11381" s="154" t="s">
        <v>38139</v>
      </c>
      <c r="D11381" s="186" t="s">
        <v>40322</v>
      </c>
      <c r="E11381" s="186" t="s">
        <v>40019</v>
      </c>
    </row>
    <row r="11382" spans="1:5" s="26" customFormat="1" x14ac:dyDescent="0.25">
      <c r="A11382" s="154" t="s">
        <v>9452</v>
      </c>
      <c r="B11382" s="154" t="s">
        <v>19064</v>
      </c>
      <c r="C11382" s="154" t="s">
        <v>38140</v>
      </c>
      <c r="D11382" s="186" t="s">
        <v>40322</v>
      </c>
      <c r="E11382" s="186" t="s">
        <v>34</v>
      </c>
    </row>
    <row r="11383" spans="1:5" s="26" customFormat="1" x14ac:dyDescent="0.25">
      <c r="A11383" s="154" t="s">
        <v>9453</v>
      </c>
      <c r="B11383" s="154" t="s">
        <v>19065</v>
      </c>
      <c r="C11383" s="154" t="s">
        <v>38141</v>
      </c>
      <c r="D11383" s="186" t="s">
        <v>40322</v>
      </c>
      <c r="E11383" s="186" t="s">
        <v>34</v>
      </c>
    </row>
    <row r="11384" spans="1:5" s="26" customFormat="1" x14ac:dyDescent="0.25">
      <c r="A11384" s="154" t="s">
        <v>2887</v>
      </c>
      <c r="B11384" s="154" t="s">
        <v>19066</v>
      </c>
      <c r="C11384" s="154" t="s">
        <v>38142</v>
      </c>
      <c r="D11384" s="186" t="s">
        <v>40334</v>
      </c>
      <c r="E11384" s="186" t="s">
        <v>34</v>
      </c>
    </row>
    <row r="11385" spans="1:5" s="26" customFormat="1" x14ac:dyDescent="0.25">
      <c r="A11385" s="154" t="s">
        <v>2887</v>
      </c>
      <c r="B11385" s="154" t="s">
        <v>19066</v>
      </c>
      <c r="C11385" s="154" t="s">
        <v>38143</v>
      </c>
      <c r="D11385" s="186" t="s">
        <v>40322</v>
      </c>
      <c r="E11385" s="186" t="s">
        <v>40417</v>
      </c>
    </row>
    <row r="11386" spans="1:5" s="26" customFormat="1" x14ac:dyDescent="0.25">
      <c r="A11386" s="154" t="s">
        <v>2888</v>
      </c>
      <c r="B11386" s="154" t="s">
        <v>19067</v>
      </c>
      <c r="C11386" s="154" t="s">
        <v>38144</v>
      </c>
      <c r="D11386" s="186" t="s">
        <v>40019</v>
      </c>
      <c r="E11386" s="186" t="s">
        <v>34</v>
      </c>
    </row>
    <row r="11387" spans="1:5" s="26" customFormat="1" x14ac:dyDescent="0.25">
      <c r="A11387" s="154" t="s">
        <v>2888</v>
      </c>
      <c r="B11387" s="154" t="s">
        <v>19067</v>
      </c>
      <c r="C11387" s="154" t="s">
        <v>38145</v>
      </c>
      <c r="D11387" s="186" t="s">
        <v>40322</v>
      </c>
      <c r="E11387" s="186" t="s">
        <v>40019</v>
      </c>
    </row>
    <row r="11388" spans="1:5" s="26" customFormat="1" x14ac:dyDescent="0.25">
      <c r="A11388" s="154" t="s">
        <v>9454</v>
      </c>
      <c r="B11388" s="154" t="s">
        <v>19068</v>
      </c>
      <c r="C11388" s="154" t="s">
        <v>38146</v>
      </c>
      <c r="D11388" s="186" t="s">
        <v>40322</v>
      </c>
      <c r="E11388" s="186" t="s">
        <v>34</v>
      </c>
    </row>
    <row r="11389" spans="1:5" s="26" customFormat="1" x14ac:dyDescent="0.25">
      <c r="A11389" s="154" t="s">
        <v>9455</v>
      </c>
      <c r="B11389" s="154" t="s">
        <v>19069</v>
      </c>
      <c r="C11389" s="154" t="s">
        <v>38147</v>
      </c>
      <c r="D11389" s="186" t="s">
        <v>40322</v>
      </c>
      <c r="E11389" s="186" t="s">
        <v>34</v>
      </c>
    </row>
    <row r="11390" spans="1:5" s="26" customFormat="1" x14ac:dyDescent="0.25">
      <c r="A11390" s="154" t="s">
        <v>9456</v>
      </c>
      <c r="B11390" s="154" t="s">
        <v>19070</v>
      </c>
      <c r="C11390" s="154" t="s">
        <v>38148</v>
      </c>
      <c r="D11390" s="186" t="s">
        <v>40322</v>
      </c>
      <c r="E11390" s="186" t="s">
        <v>34</v>
      </c>
    </row>
    <row r="11391" spans="1:5" s="26" customFormat="1" x14ac:dyDescent="0.25">
      <c r="A11391" s="154" t="s">
        <v>2898</v>
      </c>
      <c r="B11391" s="154" t="s">
        <v>19071</v>
      </c>
      <c r="C11391" s="154" t="s">
        <v>38149</v>
      </c>
      <c r="D11391" s="186" t="s">
        <v>40336</v>
      </c>
      <c r="E11391" s="186" t="s">
        <v>34</v>
      </c>
    </row>
    <row r="11392" spans="1:5" s="26" customFormat="1" x14ac:dyDescent="0.25">
      <c r="A11392" s="154" t="s">
        <v>2898</v>
      </c>
      <c r="B11392" s="154" t="s">
        <v>19071</v>
      </c>
      <c r="C11392" s="154" t="s">
        <v>38150</v>
      </c>
      <c r="D11392" s="186" t="s">
        <v>40322</v>
      </c>
      <c r="E11392" s="186" t="s">
        <v>40336</v>
      </c>
    </row>
    <row r="11393" spans="1:5" s="26" customFormat="1" x14ac:dyDescent="0.25">
      <c r="A11393" s="154" t="s">
        <v>2902</v>
      </c>
      <c r="B11393" s="154" t="s">
        <v>19072</v>
      </c>
      <c r="C11393" s="154" t="s">
        <v>38151</v>
      </c>
      <c r="D11393" s="186" t="s">
        <v>40337</v>
      </c>
      <c r="E11393" s="186" t="s">
        <v>34</v>
      </c>
    </row>
    <row r="11394" spans="1:5" s="26" customFormat="1" x14ac:dyDescent="0.25">
      <c r="A11394" s="154" t="s">
        <v>2902</v>
      </c>
      <c r="B11394" s="154" t="s">
        <v>19072</v>
      </c>
      <c r="C11394" s="154" t="s">
        <v>38152</v>
      </c>
      <c r="D11394" s="186" t="s">
        <v>40322</v>
      </c>
      <c r="E11394" s="186" t="s">
        <v>40337</v>
      </c>
    </row>
    <row r="11395" spans="1:5" s="26" customFormat="1" x14ac:dyDescent="0.25">
      <c r="A11395" s="154" t="s">
        <v>9457</v>
      </c>
      <c r="B11395" s="154" t="s">
        <v>19073</v>
      </c>
      <c r="C11395" s="154" t="s">
        <v>38153</v>
      </c>
      <c r="D11395" s="186" t="s">
        <v>40322</v>
      </c>
      <c r="E11395" s="186" t="s">
        <v>34</v>
      </c>
    </row>
    <row r="11396" spans="1:5" s="26" customFormat="1" x14ac:dyDescent="0.25">
      <c r="A11396" s="154" t="s">
        <v>9458</v>
      </c>
      <c r="B11396" s="154" t="s">
        <v>19074</v>
      </c>
      <c r="C11396" s="154" t="s">
        <v>38154</v>
      </c>
      <c r="D11396" s="186" t="s">
        <v>40322</v>
      </c>
      <c r="E11396" s="186" t="s">
        <v>34</v>
      </c>
    </row>
    <row r="11397" spans="1:5" s="26" customFormat="1" x14ac:dyDescent="0.25">
      <c r="A11397" s="154" t="s">
        <v>9459</v>
      </c>
      <c r="B11397" s="154" t="s">
        <v>19075</v>
      </c>
      <c r="C11397" s="154" t="s">
        <v>38155</v>
      </c>
      <c r="D11397" s="186" t="s">
        <v>40322</v>
      </c>
      <c r="E11397" s="186" t="s">
        <v>34</v>
      </c>
    </row>
    <row r="11398" spans="1:5" s="26" customFormat="1" x14ac:dyDescent="0.25">
      <c r="A11398" s="154" t="s">
        <v>9460</v>
      </c>
      <c r="B11398" s="154" t="s">
        <v>19076</v>
      </c>
      <c r="C11398" s="154" t="s">
        <v>38156</v>
      </c>
      <c r="D11398" s="186" t="s">
        <v>40322</v>
      </c>
      <c r="E11398" s="186" t="s">
        <v>34</v>
      </c>
    </row>
    <row r="11399" spans="1:5" s="26" customFormat="1" x14ac:dyDescent="0.25">
      <c r="A11399" s="154" t="s">
        <v>9461</v>
      </c>
      <c r="B11399" s="154" t="s">
        <v>19077</v>
      </c>
      <c r="C11399" s="154" t="s">
        <v>38157</v>
      </c>
      <c r="D11399" s="186" t="s">
        <v>40322</v>
      </c>
      <c r="E11399" s="186" t="s">
        <v>34</v>
      </c>
    </row>
    <row r="11400" spans="1:5" s="26" customFormat="1" x14ac:dyDescent="0.25">
      <c r="A11400" s="154" t="s">
        <v>2910</v>
      </c>
      <c r="B11400" s="154" t="s">
        <v>19078</v>
      </c>
      <c r="C11400" s="154" t="s">
        <v>38158</v>
      </c>
      <c r="D11400" s="186" t="s">
        <v>40334</v>
      </c>
      <c r="E11400" s="186" t="s">
        <v>34</v>
      </c>
    </row>
    <row r="11401" spans="1:5" s="26" customFormat="1" x14ac:dyDescent="0.25">
      <c r="A11401" s="154" t="s">
        <v>2910</v>
      </c>
      <c r="B11401" s="154" t="s">
        <v>19078</v>
      </c>
      <c r="C11401" s="154" t="s">
        <v>38159</v>
      </c>
      <c r="D11401" s="186" t="s">
        <v>40322</v>
      </c>
      <c r="E11401" s="186" t="s">
        <v>40417</v>
      </c>
    </row>
    <row r="11402" spans="1:5" s="26" customFormat="1" x14ac:dyDescent="0.25">
      <c r="A11402" s="154" t="s">
        <v>9462</v>
      </c>
      <c r="B11402" s="154" t="s">
        <v>19079</v>
      </c>
      <c r="C11402" s="154" t="s">
        <v>38160</v>
      </c>
      <c r="D11402" s="186" t="s">
        <v>40322</v>
      </c>
      <c r="E11402" s="186" t="s">
        <v>34</v>
      </c>
    </row>
    <row r="11403" spans="1:5" s="26" customFormat="1" x14ac:dyDescent="0.25">
      <c r="A11403" s="154" t="s">
        <v>9463</v>
      </c>
      <c r="B11403" s="154" t="s">
        <v>19080</v>
      </c>
      <c r="C11403" s="154" t="s">
        <v>38161</v>
      </c>
      <c r="D11403" s="186" t="s">
        <v>40322</v>
      </c>
      <c r="E11403" s="186" t="s">
        <v>34</v>
      </c>
    </row>
    <row r="11404" spans="1:5" s="26" customFormat="1" x14ac:dyDescent="0.25">
      <c r="A11404" s="154" t="s">
        <v>9464</v>
      </c>
      <c r="B11404" s="154" t="s">
        <v>19081</v>
      </c>
      <c r="C11404" s="154" t="s">
        <v>38162</v>
      </c>
      <c r="D11404" s="186" t="s">
        <v>40322</v>
      </c>
      <c r="E11404" s="186" t="s">
        <v>34</v>
      </c>
    </row>
    <row r="11405" spans="1:5" s="26" customFormat="1" x14ac:dyDescent="0.25">
      <c r="A11405" s="154" t="s">
        <v>9465</v>
      </c>
      <c r="B11405" s="154" t="s">
        <v>19082</v>
      </c>
      <c r="C11405" s="154" t="s">
        <v>24637</v>
      </c>
      <c r="D11405" s="186" t="s">
        <v>40322</v>
      </c>
      <c r="E11405" s="186" t="s">
        <v>34</v>
      </c>
    </row>
    <row r="11406" spans="1:5" s="26" customFormat="1" x14ac:dyDescent="0.25">
      <c r="A11406" s="154" t="s">
        <v>9466</v>
      </c>
      <c r="B11406" s="154" t="s">
        <v>19083</v>
      </c>
      <c r="C11406" s="154" t="s">
        <v>38163</v>
      </c>
      <c r="D11406" s="186" t="s">
        <v>40322</v>
      </c>
      <c r="E11406" s="186" t="s">
        <v>34</v>
      </c>
    </row>
    <row r="11407" spans="1:5" s="26" customFormat="1" x14ac:dyDescent="0.25">
      <c r="A11407" s="154" t="s">
        <v>9467</v>
      </c>
      <c r="B11407" s="154" t="s">
        <v>19084</v>
      </c>
      <c r="C11407" s="154" t="s">
        <v>38164</v>
      </c>
      <c r="D11407" s="186" t="s">
        <v>40322</v>
      </c>
      <c r="E11407" s="186" t="s">
        <v>34</v>
      </c>
    </row>
    <row r="11408" spans="1:5" s="26" customFormat="1" x14ac:dyDescent="0.25">
      <c r="A11408" s="154" t="s">
        <v>2925</v>
      </c>
      <c r="B11408" s="154" t="s">
        <v>19085</v>
      </c>
      <c r="C11408" s="154" t="s">
        <v>38165</v>
      </c>
      <c r="D11408" s="186" t="s">
        <v>40336</v>
      </c>
      <c r="E11408" s="186" t="s">
        <v>34</v>
      </c>
    </row>
    <row r="11409" spans="1:5" s="26" customFormat="1" x14ac:dyDescent="0.25">
      <c r="A11409" s="154" t="s">
        <v>2925</v>
      </c>
      <c r="B11409" s="154" t="s">
        <v>19085</v>
      </c>
      <c r="C11409" s="154" t="s">
        <v>38166</v>
      </c>
      <c r="D11409" s="186" t="s">
        <v>40322</v>
      </c>
      <c r="E11409" s="186" t="s">
        <v>40336</v>
      </c>
    </row>
    <row r="11410" spans="1:5" s="26" customFormat="1" x14ac:dyDescent="0.25">
      <c r="A11410" s="154" t="s">
        <v>9468</v>
      </c>
      <c r="B11410" s="154" t="s">
        <v>19086</v>
      </c>
      <c r="C11410" s="154" t="s">
        <v>38167</v>
      </c>
      <c r="D11410" s="186" t="s">
        <v>40322</v>
      </c>
      <c r="E11410" s="186" t="s">
        <v>34</v>
      </c>
    </row>
    <row r="11411" spans="1:5" s="26" customFormat="1" x14ac:dyDescent="0.25">
      <c r="A11411" s="154" t="s">
        <v>2927</v>
      </c>
      <c r="B11411" s="154" t="s">
        <v>19087</v>
      </c>
      <c r="C11411" s="154" t="s">
        <v>38168</v>
      </c>
      <c r="D11411" s="186" t="s">
        <v>40338</v>
      </c>
      <c r="E11411" s="186" t="s">
        <v>34</v>
      </c>
    </row>
    <row r="11412" spans="1:5" s="26" customFormat="1" x14ac:dyDescent="0.25">
      <c r="A11412" s="154" t="s">
        <v>2927</v>
      </c>
      <c r="B11412" s="154" t="s">
        <v>19087</v>
      </c>
      <c r="C11412" s="154" t="s">
        <v>38169</v>
      </c>
      <c r="D11412" s="186" t="s">
        <v>40322</v>
      </c>
      <c r="E11412" s="186" t="s">
        <v>40058</v>
      </c>
    </row>
    <row r="11413" spans="1:5" s="26" customFormat="1" x14ac:dyDescent="0.25">
      <c r="A11413" s="154" t="s">
        <v>9469</v>
      </c>
      <c r="B11413" s="154" t="s">
        <v>19088</v>
      </c>
      <c r="C11413" s="154" t="s">
        <v>38170</v>
      </c>
      <c r="D11413" s="186" t="s">
        <v>40322</v>
      </c>
      <c r="E11413" s="186" t="s">
        <v>34</v>
      </c>
    </row>
    <row r="11414" spans="1:5" s="26" customFormat="1" x14ac:dyDescent="0.25">
      <c r="A11414" s="154" t="s">
        <v>9470</v>
      </c>
      <c r="B11414" s="154" t="s">
        <v>19089</v>
      </c>
      <c r="C11414" s="154" t="s">
        <v>38171</v>
      </c>
      <c r="D11414" s="186" t="s">
        <v>40322</v>
      </c>
      <c r="E11414" s="186" t="s">
        <v>34</v>
      </c>
    </row>
    <row r="11415" spans="1:5" s="26" customFormat="1" x14ac:dyDescent="0.25">
      <c r="A11415" s="154" t="s">
        <v>2932</v>
      </c>
      <c r="B11415" s="154" t="s">
        <v>19090</v>
      </c>
      <c r="C11415" s="154" t="s">
        <v>38172</v>
      </c>
      <c r="D11415" s="186" t="s">
        <v>40336</v>
      </c>
      <c r="E11415" s="186" t="s">
        <v>34</v>
      </c>
    </row>
    <row r="11416" spans="1:5" s="26" customFormat="1" x14ac:dyDescent="0.25">
      <c r="A11416" s="154" t="s">
        <v>2932</v>
      </c>
      <c r="B11416" s="154" t="s">
        <v>19090</v>
      </c>
      <c r="C11416" s="154" t="s">
        <v>38173</v>
      </c>
      <c r="D11416" s="186" t="s">
        <v>40322</v>
      </c>
      <c r="E11416" s="186" t="s">
        <v>40336</v>
      </c>
    </row>
    <row r="11417" spans="1:5" s="26" customFormat="1" x14ac:dyDescent="0.25">
      <c r="A11417" s="154" t="s">
        <v>2935</v>
      </c>
      <c r="B11417" s="154" t="s">
        <v>19091</v>
      </c>
      <c r="C11417" s="154" t="s">
        <v>38174</v>
      </c>
      <c r="D11417" s="186" t="s">
        <v>40008</v>
      </c>
      <c r="E11417" s="186" t="s">
        <v>34</v>
      </c>
    </row>
    <row r="11418" spans="1:5" s="26" customFormat="1" x14ac:dyDescent="0.25">
      <c r="A11418" s="154" t="s">
        <v>9471</v>
      </c>
      <c r="B11418" s="154" t="s">
        <v>19092</v>
      </c>
      <c r="C11418" s="154" t="s">
        <v>38175</v>
      </c>
      <c r="D11418" s="186" t="s">
        <v>40322</v>
      </c>
      <c r="E11418" s="186" t="s">
        <v>34</v>
      </c>
    </row>
    <row r="11419" spans="1:5" s="26" customFormat="1" x14ac:dyDescent="0.25">
      <c r="A11419" s="154" t="s">
        <v>9472</v>
      </c>
      <c r="B11419" s="154" t="s">
        <v>19093</v>
      </c>
      <c r="C11419" s="154" t="s">
        <v>38176</v>
      </c>
      <c r="D11419" s="186" t="s">
        <v>40322</v>
      </c>
      <c r="E11419" s="186" t="s">
        <v>34</v>
      </c>
    </row>
    <row r="11420" spans="1:5" s="26" customFormat="1" x14ac:dyDescent="0.25">
      <c r="A11420" s="154" t="s">
        <v>9473</v>
      </c>
      <c r="B11420" s="154" t="s">
        <v>19094</v>
      </c>
      <c r="C11420" s="154" t="s">
        <v>38177</v>
      </c>
      <c r="D11420" s="186" t="s">
        <v>40322</v>
      </c>
      <c r="E11420" s="186" t="s">
        <v>34</v>
      </c>
    </row>
    <row r="11421" spans="1:5" s="26" customFormat="1" x14ac:dyDescent="0.25">
      <c r="A11421" s="154" t="s">
        <v>2943</v>
      </c>
      <c r="B11421" s="154" t="s">
        <v>19095</v>
      </c>
      <c r="C11421" s="154" t="s">
        <v>38178</v>
      </c>
      <c r="D11421" s="186" t="s">
        <v>40339</v>
      </c>
      <c r="E11421" s="186" t="s">
        <v>34</v>
      </c>
    </row>
    <row r="11422" spans="1:5" s="26" customFormat="1" x14ac:dyDescent="0.25">
      <c r="A11422" s="154" t="s">
        <v>2954</v>
      </c>
      <c r="B11422" s="154" t="s">
        <v>19096</v>
      </c>
      <c r="C11422" s="154" t="s">
        <v>38179</v>
      </c>
      <c r="D11422" s="186" t="s">
        <v>40340</v>
      </c>
      <c r="E11422" s="186" t="s">
        <v>34</v>
      </c>
    </row>
    <row r="11423" spans="1:5" s="26" customFormat="1" x14ac:dyDescent="0.25">
      <c r="A11423" s="154" t="s">
        <v>2954</v>
      </c>
      <c r="B11423" s="154" t="s">
        <v>19096</v>
      </c>
      <c r="C11423" s="154" t="s">
        <v>38180</v>
      </c>
      <c r="D11423" s="186" t="s">
        <v>40322</v>
      </c>
      <c r="E11423" s="186" t="s">
        <v>40340</v>
      </c>
    </row>
    <row r="11424" spans="1:5" s="26" customFormat="1" x14ac:dyDescent="0.25">
      <c r="A11424" s="154" t="s">
        <v>9474</v>
      </c>
      <c r="B11424" s="154" t="s">
        <v>19097</v>
      </c>
      <c r="C11424" s="154" t="s">
        <v>38181</v>
      </c>
      <c r="D11424" s="186" t="s">
        <v>40322</v>
      </c>
      <c r="E11424" s="186" t="s">
        <v>34</v>
      </c>
    </row>
    <row r="11425" spans="1:5" s="26" customFormat="1" x14ac:dyDescent="0.25">
      <c r="A11425" s="154" t="s">
        <v>2969</v>
      </c>
      <c r="B11425" s="154" t="s">
        <v>19098</v>
      </c>
      <c r="C11425" s="154" t="s">
        <v>38182</v>
      </c>
      <c r="D11425" s="186" t="s">
        <v>40019</v>
      </c>
      <c r="E11425" s="186" t="s">
        <v>34</v>
      </c>
    </row>
    <row r="11426" spans="1:5" s="26" customFormat="1" x14ac:dyDescent="0.25">
      <c r="A11426" s="154" t="s">
        <v>2969</v>
      </c>
      <c r="B11426" s="154" t="s">
        <v>19098</v>
      </c>
      <c r="C11426" s="154" t="s">
        <v>38183</v>
      </c>
      <c r="D11426" s="186" t="s">
        <v>40322</v>
      </c>
      <c r="E11426" s="186" t="s">
        <v>40019</v>
      </c>
    </row>
    <row r="11427" spans="1:5" s="26" customFormat="1" x14ac:dyDescent="0.25">
      <c r="A11427" s="154" t="s">
        <v>9475</v>
      </c>
      <c r="B11427" s="154" t="s">
        <v>19099</v>
      </c>
      <c r="C11427" s="154" t="s">
        <v>38184</v>
      </c>
      <c r="D11427" s="186" t="s">
        <v>40322</v>
      </c>
      <c r="E11427" s="186" t="s">
        <v>34</v>
      </c>
    </row>
    <row r="11428" spans="1:5" s="26" customFormat="1" x14ac:dyDescent="0.25">
      <c r="A11428" s="154" t="s">
        <v>9476</v>
      </c>
      <c r="B11428" s="154" t="s">
        <v>19100</v>
      </c>
      <c r="C11428" s="154" t="s">
        <v>38185</v>
      </c>
      <c r="D11428" s="186" t="s">
        <v>40322</v>
      </c>
      <c r="E11428" s="186" t="s">
        <v>34</v>
      </c>
    </row>
    <row r="11429" spans="1:5" s="26" customFormat="1" x14ac:dyDescent="0.25">
      <c r="A11429" s="154" t="s">
        <v>9477</v>
      </c>
      <c r="B11429" s="154" t="s">
        <v>19101</v>
      </c>
      <c r="C11429" s="154" t="s">
        <v>38186</v>
      </c>
      <c r="D11429" s="186" t="s">
        <v>40322</v>
      </c>
      <c r="E11429" s="186" t="s">
        <v>34</v>
      </c>
    </row>
    <row r="11430" spans="1:5" s="26" customFormat="1" x14ac:dyDescent="0.25">
      <c r="A11430" s="154" t="s">
        <v>9478</v>
      </c>
      <c r="B11430" s="154" t="s">
        <v>19102</v>
      </c>
      <c r="C11430" s="154" t="s">
        <v>38187</v>
      </c>
      <c r="D11430" s="186" t="s">
        <v>40322</v>
      </c>
      <c r="E11430" s="186" t="s">
        <v>34</v>
      </c>
    </row>
    <row r="11431" spans="1:5" s="26" customFormat="1" x14ac:dyDescent="0.25">
      <c r="A11431" s="154" t="s">
        <v>9479</v>
      </c>
      <c r="B11431" s="154" t="s">
        <v>19103</v>
      </c>
      <c r="C11431" s="154" t="s">
        <v>38188</v>
      </c>
      <c r="D11431" s="186" t="s">
        <v>40322</v>
      </c>
      <c r="E11431" s="186" t="s">
        <v>34</v>
      </c>
    </row>
    <row r="11432" spans="1:5" s="26" customFormat="1" x14ac:dyDescent="0.25">
      <c r="A11432" s="154" t="s">
        <v>9480</v>
      </c>
      <c r="B11432" s="154" t="s">
        <v>19104</v>
      </c>
      <c r="C11432" s="154" t="s">
        <v>38189</v>
      </c>
      <c r="D11432" s="186" t="s">
        <v>40322</v>
      </c>
      <c r="E11432" s="186" t="s">
        <v>34</v>
      </c>
    </row>
    <row r="11433" spans="1:5" s="26" customFormat="1" x14ac:dyDescent="0.25">
      <c r="A11433" s="154" t="s">
        <v>9481</v>
      </c>
      <c r="B11433" s="154" t="s">
        <v>19105</v>
      </c>
      <c r="C11433" s="154" t="s">
        <v>38190</v>
      </c>
      <c r="D11433" s="186" t="s">
        <v>40322</v>
      </c>
      <c r="E11433" s="186" t="s">
        <v>34</v>
      </c>
    </row>
    <row r="11434" spans="1:5" s="26" customFormat="1" x14ac:dyDescent="0.25">
      <c r="A11434" s="154" t="s">
        <v>9482</v>
      </c>
      <c r="B11434" s="154" t="s">
        <v>19106</v>
      </c>
      <c r="C11434" s="154" t="s">
        <v>38191</v>
      </c>
      <c r="D11434" s="186" t="s">
        <v>40322</v>
      </c>
      <c r="E11434" s="186" t="s">
        <v>34</v>
      </c>
    </row>
    <row r="11435" spans="1:5" s="26" customFormat="1" x14ac:dyDescent="0.25">
      <c r="A11435" s="154" t="s">
        <v>9483</v>
      </c>
      <c r="B11435" s="154" t="s">
        <v>19107</v>
      </c>
      <c r="C11435" s="154" t="s">
        <v>38192</v>
      </c>
      <c r="D11435" s="186" t="s">
        <v>40322</v>
      </c>
      <c r="E11435" s="186" t="s">
        <v>34</v>
      </c>
    </row>
    <row r="11436" spans="1:5" s="26" customFormat="1" x14ac:dyDescent="0.25">
      <c r="A11436" s="154" t="s">
        <v>9484</v>
      </c>
      <c r="B11436" s="154" t="s">
        <v>19108</v>
      </c>
      <c r="C11436" s="154" t="s">
        <v>38193</v>
      </c>
      <c r="D11436" s="186" t="s">
        <v>40341</v>
      </c>
      <c r="E11436" s="186" t="s">
        <v>34</v>
      </c>
    </row>
    <row r="11437" spans="1:5" s="26" customFormat="1" x14ac:dyDescent="0.25">
      <c r="A11437" s="154" t="s">
        <v>9484</v>
      </c>
      <c r="B11437" s="154" t="s">
        <v>19108</v>
      </c>
      <c r="C11437" s="154" t="s">
        <v>38194</v>
      </c>
      <c r="D11437" s="186" t="s">
        <v>40322</v>
      </c>
      <c r="E11437" s="186" t="s">
        <v>40341</v>
      </c>
    </row>
    <row r="11438" spans="1:5" s="26" customFormat="1" x14ac:dyDescent="0.25">
      <c r="A11438" s="154" t="s">
        <v>2987</v>
      </c>
      <c r="B11438" s="154" t="s">
        <v>19109</v>
      </c>
      <c r="C11438" s="154" t="s">
        <v>38195</v>
      </c>
      <c r="D11438" s="186" t="s">
        <v>40019</v>
      </c>
      <c r="E11438" s="186" t="s">
        <v>34</v>
      </c>
    </row>
    <row r="11439" spans="1:5" s="26" customFormat="1" x14ac:dyDescent="0.25">
      <c r="A11439" s="154" t="s">
        <v>2987</v>
      </c>
      <c r="B11439" s="154" t="s">
        <v>19109</v>
      </c>
      <c r="C11439" s="154" t="s">
        <v>38196</v>
      </c>
      <c r="D11439" s="186" t="s">
        <v>40322</v>
      </c>
      <c r="E11439" s="186" t="s">
        <v>40019</v>
      </c>
    </row>
    <row r="11440" spans="1:5" s="26" customFormat="1" x14ac:dyDescent="0.25">
      <c r="A11440" s="154" t="s">
        <v>9485</v>
      </c>
      <c r="B11440" s="154" t="s">
        <v>19110</v>
      </c>
      <c r="C11440" s="154" t="s">
        <v>38197</v>
      </c>
      <c r="D11440" s="186" t="s">
        <v>40322</v>
      </c>
      <c r="E11440" s="186" t="s">
        <v>34</v>
      </c>
    </row>
    <row r="11441" spans="1:5" s="26" customFormat="1" x14ac:dyDescent="0.25">
      <c r="A11441" s="154" t="s">
        <v>2994</v>
      </c>
      <c r="B11441" s="154" t="s">
        <v>19111</v>
      </c>
      <c r="C11441" s="154" t="s">
        <v>38198</v>
      </c>
      <c r="D11441" s="186" t="s">
        <v>40214</v>
      </c>
      <c r="E11441" s="186" t="s">
        <v>34</v>
      </c>
    </row>
    <row r="11442" spans="1:5" s="26" customFormat="1" x14ac:dyDescent="0.25">
      <c r="A11442" s="154" t="s">
        <v>2994</v>
      </c>
      <c r="B11442" s="154" t="s">
        <v>19111</v>
      </c>
      <c r="C11442" s="154" t="s">
        <v>38199</v>
      </c>
      <c r="D11442" s="186" t="s">
        <v>40322</v>
      </c>
      <c r="E11442" s="186" t="s">
        <v>40214</v>
      </c>
    </row>
    <row r="11443" spans="1:5" s="26" customFormat="1" x14ac:dyDescent="0.25">
      <c r="A11443" s="154" t="s">
        <v>9486</v>
      </c>
      <c r="B11443" s="154" t="s">
        <v>19112</v>
      </c>
      <c r="C11443" s="154" t="s">
        <v>38200</v>
      </c>
      <c r="D11443" s="186" t="s">
        <v>40322</v>
      </c>
      <c r="E11443" s="186" t="s">
        <v>34</v>
      </c>
    </row>
    <row r="11444" spans="1:5" s="26" customFormat="1" x14ac:dyDescent="0.25">
      <c r="A11444" s="154" t="s">
        <v>9487</v>
      </c>
      <c r="B11444" s="154" t="s">
        <v>19113</v>
      </c>
      <c r="C11444" s="154" t="s">
        <v>38201</v>
      </c>
      <c r="D11444" s="186" t="s">
        <v>40018</v>
      </c>
      <c r="E11444" s="186" t="s">
        <v>34</v>
      </c>
    </row>
    <row r="11445" spans="1:5" s="26" customFormat="1" x14ac:dyDescent="0.25">
      <c r="A11445" s="154" t="s">
        <v>9488</v>
      </c>
      <c r="B11445" s="154" t="s">
        <v>19114</v>
      </c>
      <c r="C11445" s="154" t="s">
        <v>28308</v>
      </c>
      <c r="D11445" s="186" t="s">
        <v>40322</v>
      </c>
      <c r="E11445" s="186" t="s">
        <v>34</v>
      </c>
    </row>
    <row r="11446" spans="1:5" s="26" customFormat="1" x14ac:dyDescent="0.25">
      <c r="A11446" s="154" t="s">
        <v>9489</v>
      </c>
      <c r="B11446" s="154" t="s">
        <v>19115</v>
      </c>
      <c r="C11446" s="154" t="s">
        <v>38202</v>
      </c>
      <c r="D11446" s="186" t="s">
        <v>40322</v>
      </c>
      <c r="E11446" s="186" t="s">
        <v>34</v>
      </c>
    </row>
    <row r="11447" spans="1:5" s="26" customFormat="1" x14ac:dyDescent="0.25">
      <c r="A11447" s="154" t="s">
        <v>9490</v>
      </c>
      <c r="B11447" s="154" t="s">
        <v>19116</v>
      </c>
      <c r="C11447" s="154" t="s">
        <v>38203</v>
      </c>
      <c r="D11447" s="186" t="s">
        <v>40322</v>
      </c>
      <c r="E11447" s="186" t="s">
        <v>34</v>
      </c>
    </row>
    <row r="11448" spans="1:5" s="26" customFormat="1" x14ac:dyDescent="0.25">
      <c r="A11448" s="154" t="s">
        <v>5711</v>
      </c>
      <c r="B11448" s="154" t="s">
        <v>19117</v>
      </c>
      <c r="C11448" s="154" t="s">
        <v>38204</v>
      </c>
      <c r="D11448" s="186" t="s">
        <v>40025</v>
      </c>
      <c r="E11448" s="186" t="s">
        <v>34</v>
      </c>
    </row>
    <row r="11449" spans="1:5" s="26" customFormat="1" x14ac:dyDescent="0.25">
      <c r="A11449" s="154" t="s">
        <v>5711</v>
      </c>
      <c r="B11449" s="154" t="s">
        <v>19117</v>
      </c>
      <c r="C11449" s="154" t="s">
        <v>38205</v>
      </c>
      <c r="D11449" s="186" t="s">
        <v>40322</v>
      </c>
      <c r="E11449" s="186" t="s">
        <v>40025</v>
      </c>
    </row>
    <row r="11450" spans="1:5" s="26" customFormat="1" x14ac:dyDescent="0.25">
      <c r="A11450" s="154" t="s">
        <v>9491</v>
      </c>
      <c r="B11450" s="154" t="s">
        <v>19118</v>
      </c>
      <c r="C11450" s="154" t="s">
        <v>38206</v>
      </c>
      <c r="D11450" s="186" t="s">
        <v>40322</v>
      </c>
      <c r="E11450" s="186" t="s">
        <v>34</v>
      </c>
    </row>
    <row r="11451" spans="1:5" s="26" customFormat="1" x14ac:dyDescent="0.25">
      <c r="A11451" s="154" t="s">
        <v>9492</v>
      </c>
      <c r="B11451" s="154" t="s">
        <v>19119</v>
      </c>
      <c r="C11451" s="154" t="s">
        <v>38207</v>
      </c>
      <c r="D11451" s="186" t="s">
        <v>40322</v>
      </c>
      <c r="E11451" s="186" t="s">
        <v>34</v>
      </c>
    </row>
    <row r="11452" spans="1:5" s="26" customFormat="1" x14ac:dyDescent="0.25">
      <c r="A11452" s="154" t="s">
        <v>9493</v>
      </c>
      <c r="B11452" s="154" t="s">
        <v>19120</v>
      </c>
      <c r="C11452" s="154" t="s">
        <v>38208</v>
      </c>
      <c r="D11452" s="186" t="s">
        <v>40322</v>
      </c>
      <c r="E11452" s="186" t="s">
        <v>34</v>
      </c>
    </row>
    <row r="11453" spans="1:5" s="26" customFormat="1" x14ac:dyDescent="0.25">
      <c r="A11453" s="154" t="s">
        <v>9494</v>
      </c>
      <c r="B11453" s="154" t="s">
        <v>19121</v>
      </c>
      <c r="C11453" s="154" t="s">
        <v>38209</v>
      </c>
      <c r="D11453" s="186" t="s">
        <v>40322</v>
      </c>
      <c r="E11453" s="186" t="s">
        <v>34</v>
      </c>
    </row>
    <row r="11454" spans="1:5" s="26" customFormat="1" x14ac:dyDescent="0.25">
      <c r="A11454" s="154" t="s">
        <v>5716</v>
      </c>
      <c r="B11454" s="154" t="s">
        <v>19122</v>
      </c>
      <c r="C11454" s="154" t="s">
        <v>38210</v>
      </c>
      <c r="D11454" s="186" t="s">
        <v>40229</v>
      </c>
      <c r="E11454" s="186" t="s">
        <v>34</v>
      </c>
    </row>
    <row r="11455" spans="1:5" s="26" customFormat="1" x14ac:dyDescent="0.25">
      <c r="A11455" s="154" t="s">
        <v>5716</v>
      </c>
      <c r="B11455" s="154" t="s">
        <v>19122</v>
      </c>
      <c r="C11455" s="154" t="s">
        <v>38211</v>
      </c>
      <c r="D11455" s="186" t="s">
        <v>40322</v>
      </c>
      <c r="E11455" s="186" t="s">
        <v>40229</v>
      </c>
    </row>
    <row r="11456" spans="1:5" s="26" customFormat="1" x14ac:dyDescent="0.25">
      <c r="A11456" s="154" t="s">
        <v>9495</v>
      </c>
      <c r="B11456" s="154" t="s">
        <v>19123</v>
      </c>
      <c r="C11456" s="154" t="s">
        <v>38212</v>
      </c>
      <c r="D11456" s="186" t="s">
        <v>40322</v>
      </c>
      <c r="E11456" s="186" t="s">
        <v>34</v>
      </c>
    </row>
    <row r="11457" spans="1:5" s="26" customFormat="1" x14ac:dyDescent="0.25">
      <c r="A11457" s="154" t="s">
        <v>9496</v>
      </c>
      <c r="B11457" s="154" t="s">
        <v>19124</v>
      </c>
      <c r="C11457" s="154" t="s">
        <v>38213</v>
      </c>
      <c r="D11457" s="186" t="s">
        <v>40322</v>
      </c>
      <c r="E11457" s="186" t="s">
        <v>34</v>
      </c>
    </row>
    <row r="11458" spans="1:5" s="26" customFormat="1" x14ac:dyDescent="0.25">
      <c r="A11458" s="154" t="s">
        <v>9497</v>
      </c>
      <c r="B11458" s="154" t="s">
        <v>19125</v>
      </c>
      <c r="C11458" s="154" t="s">
        <v>38214</v>
      </c>
      <c r="D11458" s="186" t="s">
        <v>40322</v>
      </c>
      <c r="E11458" s="186" t="s">
        <v>34</v>
      </c>
    </row>
    <row r="11459" spans="1:5" s="26" customFormat="1" x14ac:dyDescent="0.25">
      <c r="A11459" s="154" t="s">
        <v>9498</v>
      </c>
      <c r="B11459" s="154" t="s">
        <v>19126</v>
      </c>
      <c r="C11459" s="154" t="s">
        <v>24759</v>
      </c>
      <c r="D11459" s="186" t="s">
        <v>40322</v>
      </c>
      <c r="E11459" s="186" t="s">
        <v>34</v>
      </c>
    </row>
    <row r="11460" spans="1:5" s="26" customFormat="1" x14ac:dyDescent="0.25">
      <c r="A11460" s="154" t="s">
        <v>9499</v>
      </c>
      <c r="B11460" s="154" t="s">
        <v>19127</v>
      </c>
      <c r="C11460" s="154" t="s">
        <v>38215</v>
      </c>
      <c r="D11460" s="186" t="s">
        <v>40322</v>
      </c>
      <c r="E11460" s="186" t="s">
        <v>34</v>
      </c>
    </row>
    <row r="11461" spans="1:5" s="26" customFormat="1" x14ac:dyDescent="0.25">
      <c r="A11461" s="154" t="s">
        <v>9500</v>
      </c>
      <c r="B11461" s="154" t="s">
        <v>19128</v>
      </c>
      <c r="C11461" s="154" t="s">
        <v>38216</v>
      </c>
      <c r="D11461" s="186" t="s">
        <v>40322</v>
      </c>
      <c r="E11461" s="186" t="s">
        <v>34</v>
      </c>
    </row>
    <row r="11462" spans="1:5" s="26" customFormat="1" x14ac:dyDescent="0.25">
      <c r="A11462" s="154" t="s">
        <v>9501</v>
      </c>
      <c r="B11462" s="154" t="s">
        <v>19129</v>
      </c>
      <c r="C11462" s="154" t="s">
        <v>38217</v>
      </c>
      <c r="D11462" s="186" t="s">
        <v>40322</v>
      </c>
      <c r="E11462" s="186" t="s">
        <v>34</v>
      </c>
    </row>
    <row r="11463" spans="1:5" s="26" customFormat="1" x14ac:dyDescent="0.25">
      <c r="A11463" s="154" t="s">
        <v>9502</v>
      </c>
      <c r="B11463" s="154" t="s">
        <v>19130</v>
      </c>
      <c r="C11463" s="154" t="s">
        <v>38218</v>
      </c>
      <c r="D11463" s="186" t="s">
        <v>40322</v>
      </c>
      <c r="E11463" s="186" t="s">
        <v>34</v>
      </c>
    </row>
    <row r="11464" spans="1:5" s="26" customFormat="1" x14ac:dyDescent="0.25">
      <c r="A11464" s="154" t="s">
        <v>9503</v>
      </c>
      <c r="B11464" s="154" t="s">
        <v>19131</v>
      </c>
      <c r="C11464" s="154" t="s">
        <v>38219</v>
      </c>
      <c r="D11464" s="186" t="s">
        <v>40322</v>
      </c>
      <c r="E11464" s="186" t="s">
        <v>34</v>
      </c>
    </row>
    <row r="11465" spans="1:5" s="26" customFormat="1" x14ac:dyDescent="0.25">
      <c r="A11465" s="154" t="s">
        <v>9504</v>
      </c>
      <c r="B11465" s="154" t="s">
        <v>19132</v>
      </c>
      <c r="C11465" s="154" t="s">
        <v>38220</v>
      </c>
      <c r="D11465" s="186" t="s">
        <v>40322</v>
      </c>
      <c r="E11465" s="186" t="s">
        <v>34</v>
      </c>
    </row>
    <row r="11466" spans="1:5" s="26" customFormat="1" x14ac:dyDescent="0.25">
      <c r="A11466" s="154" t="s">
        <v>9505</v>
      </c>
      <c r="B11466" s="154" t="s">
        <v>19133</v>
      </c>
      <c r="C11466" s="154" t="s">
        <v>38221</v>
      </c>
      <c r="D11466" s="186" t="s">
        <v>40322</v>
      </c>
      <c r="E11466" s="186" t="s">
        <v>34</v>
      </c>
    </row>
    <row r="11467" spans="1:5" s="26" customFormat="1" x14ac:dyDescent="0.25">
      <c r="A11467" s="154" t="s">
        <v>9506</v>
      </c>
      <c r="B11467" s="154" t="s">
        <v>19134</v>
      </c>
      <c r="C11467" s="154" t="s">
        <v>38222</v>
      </c>
      <c r="D11467" s="186" t="s">
        <v>40342</v>
      </c>
      <c r="E11467" s="186" t="s">
        <v>34</v>
      </c>
    </row>
    <row r="11468" spans="1:5" s="26" customFormat="1" x14ac:dyDescent="0.25">
      <c r="A11468" s="154" t="s">
        <v>9507</v>
      </c>
      <c r="B11468" s="154" t="s">
        <v>19135</v>
      </c>
      <c r="C11468" s="154" t="s">
        <v>38223</v>
      </c>
      <c r="D11468" s="186" t="s">
        <v>40342</v>
      </c>
      <c r="E11468" s="186" t="s">
        <v>34</v>
      </c>
    </row>
    <row r="11469" spans="1:5" s="26" customFormat="1" x14ac:dyDescent="0.25">
      <c r="A11469" s="154" t="s">
        <v>9508</v>
      </c>
      <c r="B11469" s="154" t="s">
        <v>19136</v>
      </c>
      <c r="C11469" s="154" t="s">
        <v>38224</v>
      </c>
      <c r="D11469" s="186" t="s">
        <v>40342</v>
      </c>
      <c r="E11469" s="186" t="s">
        <v>34</v>
      </c>
    </row>
    <row r="11470" spans="1:5" s="26" customFormat="1" x14ac:dyDescent="0.25">
      <c r="A11470" s="154" t="s">
        <v>9509</v>
      </c>
      <c r="B11470" s="154" t="s">
        <v>19137</v>
      </c>
      <c r="C11470" s="154" t="s">
        <v>38225</v>
      </c>
      <c r="D11470" s="186" t="s">
        <v>40342</v>
      </c>
      <c r="E11470" s="186" t="s">
        <v>34</v>
      </c>
    </row>
    <row r="11471" spans="1:5" s="26" customFormat="1" x14ac:dyDescent="0.25">
      <c r="A11471" s="154" t="s">
        <v>9510</v>
      </c>
      <c r="B11471" s="154" t="s">
        <v>19138</v>
      </c>
      <c r="C11471" s="154" t="s">
        <v>38226</v>
      </c>
      <c r="D11471" s="186" t="s">
        <v>40342</v>
      </c>
      <c r="E11471" s="186" t="s">
        <v>34</v>
      </c>
    </row>
    <row r="11472" spans="1:5" s="26" customFormat="1" x14ac:dyDescent="0.25">
      <c r="A11472" s="154" t="s">
        <v>9511</v>
      </c>
      <c r="B11472" s="154" t="s">
        <v>19139</v>
      </c>
      <c r="C11472" s="154" t="s">
        <v>38227</v>
      </c>
      <c r="D11472" s="186" t="s">
        <v>40342</v>
      </c>
      <c r="E11472" s="186" t="s">
        <v>34</v>
      </c>
    </row>
    <row r="11473" spans="1:5" s="26" customFormat="1" x14ac:dyDescent="0.25">
      <c r="A11473" s="154" t="s">
        <v>9512</v>
      </c>
      <c r="B11473" s="154" t="s">
        <v>19140</v>
      </c>
      <c r="C11473" s="154" t="s">
        <v>38228</v>
      </c>
      <c r="D11473" s="186" t="s">
        <v>40342</v>
      </c>
      <c r="E11473" s="186" t="s">
        <v>34</v>
      </c>
    </row>
    <row r="11474" spans="1:5" s="26" customFormat="1" x14ac:dyDescent="0.25">
      <c r="A11474" s="154" t="s">
        <v>9513</v>
      </c>
      <c r="B11474" s="154" t="s">
        <v>19141</v>
      </c>
      <c r="C11474" s="154" t="s">
        <v>38229</v>
      </c>
      <c r="D11474" s="186" t="s">
        <v>40202</v>
      </c>
      <c r="E11474" s="186" t="s">
        <v>34</v>
      </c>
    </row>
    <row r="11475" spans="1:5" s="26" customFormat="1" x14ac:dyDescent="0.25">
      <c r="A11475" s="154" t="s">
        <v>9514</v>
      </c>
      <c r="B11475" s="154" t="s">
        <v>19142</v>
      </c>
      <c r="C11475" s="154" t="s">
        <v>38230</v>
      </c>
      <c r="D11475" s="186" t="s">
        <v>40130</v>
      </c>
      <c r="E11475" s="186" t="s">
        <v>34</v>
      </c>
    </row>
    <row r="11476" spans="1:5" s="26" customFormat="1" x14ac:dyDescent="0.25">
      <c r="A11476" s="154" t="s">
        <v>5765</v>
      </c>
      <c r="B11476" s="154" t="s">
        <v>19143</v>
      </c>
      <c r="C11476" s="154" t="s">
        <v>38231</v>
      </c>
      <c r="D11476" s="186" t="s">
        <v>40343</v>
      </c>
      <c r="E11476" s="186" t="s">
        <v>34</v>
      </c>
    </row>
    <row r="11477" spans="1:5" s="26" customFormat="1" x14ac:dyDescent="0.25">
      <c r="A11477" s="154" t="s">
        <v>5787</v>
      </c>
      <c r="B11477" s="154" t="s">
        <v>19144</v>
      </c>
      <c r="C11477" s="154" t="s">
        <v>38232</v>
      </c>
      <c r="D11477" s="186" t="s">
        <v>40343</v>
      </c>
      <c r="E11477" s="186" t="s">
        <v>34</v>
      </c>
    </row>
    <row r="11478" spans="1:5" s="26" customFormat="1" x14ac:dyDescent="0.25">
      <c r="A11478" s="154" t="s">
        <v>6039</v>
      </c>
      <c r="B11478" s="154" t="s">
        <v>19145</v>
      </c>
      <c r="C11478" s="154" t="s">
        <v>38233</v>
      </c>
      <c r="D11478" s="186" t="s">
        <v>40208</v>
      </c>
      <c r="E11478" s="186" t="s">
        <v>34</v>
      </c>
    </row>
    <row r="11479" spans="1:5" s="26" customFormat="1" x14ac:dyDescent="0.25">
      <c r="A11479" s="154" t="s">
        <v>6039</v>
      </c>
      <c r="B11479" s="154" t="s">
        <v>19145</v>
      </c>
      <c r="C11479" s="154" t="s">
        <v>38234</v>
      </c>
      <c r="D11479" s="186" t="s">
        <v>40322</v>
      </c>
      <c r="E11479" s="186" t="s">
        <v>40208</v>
      </c>
    </row>
    <row r="11480" spans="1:5" s="26" customFormat="1" x14ac:dyDescent="0.25">
      <c r="A11480" s="154" t="s">
        <v>9515</v>
      </c>
      <c r="B11480" s="154" t="s">
        <v>19146</v>
      </c>
      <c r="C11480" s="154" t="s">
        <v>38235</v>
      </c>
      <c r="D11480" s="186" t="s">
        <v>40322</v>
      </c>
      <c r="E11480" s="186" t="s">
        <v>34</v>
      </c>
    </row>
    <row r="11481" spans="1:5" s="26" customFormat="1" x14ac:dyDescent="0.25">
      <c r="A11481" s="154" t="s">
        <v>9516</v>
      </c>
      <c r="B11481" s="154" t="s">
        <v>19147</v>
      </c>
      <c r="C11481" s="154" t="s">
        <v>38236</v>
      </c>
      <c r="D11481" s="186" t="s">
        <v>40322</v>
      </c>
      <c r="E11481" s="186" t="s">
        <v>34</v>
      </c>
    </row>
    <row r="11482" spans="1:5" s="26" customFormat="1" x14ac:dyDescent="0.25">
      <c r="A11482" s="154" t="s">
        <v>9517</v>
      </c>
      <c r="B11482" s="154" t="s">
        <v>19148</v>
      </c>
      <c r="C11482" s="154" t="s">
        <v>38237</v>
      </c>
      <c r="D11482" s="186" t="s">
        <v>40322</v>
      </c>
      <c r="E11482" s="186" t="s">
        <v>34</v>
      </c>
    </row>
    <row r="11483" spans="1:5" s="26" customFormat="1" x14ac:dyDescent="0.25">
      <c r="A11483" s="154" t="s">
        <v>9518</v>
      </c>
      <c r="B11483" s="154" t="s">
        <v>19149</v>
      </c>
      <c r="C11483" s="154" t="s">
        <v>38238</v>
      </c>
      <c r="D11483" s="186" t="s">
        <v>40322</v>
      </c>
      <c r="E11483" s="186" t="s">
        <v>34</v>
      </c>
    </row>
    <row r="11484" spans="1:5" s="26" customFormat="1" x14ac:dyDescent="0.25">
      <c r="A11484" s="154" t="s">
        <v>9519</v>
      </c>
      <c r="B11484" s="154" t="s">
        <v>19150</v>
      </c>
      <c r="C11484" s="154" t="s">
        <v>38239</v>
      </c>
      <c r="D11484" s="186" t="s">
        <v>40322</v>
      </c>
      <c r="E11484" s="186" t="s">
        <v>34</v>
      </c>
    </row>
    <row r="11485" spans="1:5" s="26" customFormat="1" x14ac:dyDescent="0.25">
      <c r="A11485" s="154" t="s">
        <v>9520</v>
      </c>
      <c r="B11485" s="154" t="s">
        <v>19151</v>
      </c>
      <c r="C11485" s="154" t="s">
        <v>38240</v>
      </c>
      <c r="D11485" s="186" t="s">
        <v>40322</v>
      </c>
      <c r="E11485" s="186" t="s">
        <v>34</v>
      </c>
    </row>
    <row r="11486" spans="1:5" s="26" customFormat="1" x14ac:dyDescent="0.25">
      <c r="A11486" s="154" t="s">
        <v>9521</v>
      </c>
      <c r="B11486" s="154" t="s">
        <v>19152</v>
      </c>
      <c r="C11486" s="154" t="s">
        <v>28309</v>
      </c>
      <c r="D11486" s="186" t="s">
        <v>40322</v>
      </c>
      <c r="E11486" s="186" t="s">
        <v>34</v>
      </c>
    </row>
    <row r="11487" spans="1:5" s="26" customFormat="1" x14ac:dyDescent="0.25">
      <c r="A11487" s="154" t="s">
        <v>9522</v>
      </c>
      <c r="B11487" s="154" t="s">
        <v>19153</v>
      </c>
      <c r="C11487" s="154" t="s">
        <v>38241</v>
      </c>
      <c r="D11487" s="186" t="s">
        <v>40322</v>
      </c>
      <c r="E11487" s="186" t="s">
        <v>34</v>
      </c>
    </row>
    <row r="11488" spans="1:5" s="26" customFormat="1" x14ac:dyDescent="0.25">
      <c r="A11488" s="154" t="s">
        <v>8267</v>
      </c>
      <c r="B11488" s="154" t="s">
        <v>19154</v>
      </c>
      <c r="C11488" s="154" t="s">
        <v>38242</v>
      </c>
      <c r="D11488" s="186" t="s">
        <v>40025</v>
      </c>
      <c r="E11488" s="186" t="s">
        <v>34</v>
      </c>
    </row>
    <row r="11489" spans="1:5" s="26" customFormat="1" x14ac:dyDescent="0.25">
      <c r="A11489" s="154" t="s">
        <v>8267</v>
      </c>
      <c r="B11489" s="154" t="s">
        <v>19154</v>
      </c>
      <c r="C11489" s="154" t="s">
        <v>38243</v>
      </c>
      <c r="D11489" s="186" t="s">
        <v>40322</v>
      </c>
      <c r="E11489" s="186" t="s">
        <v>40025</v>
      </c>
    </row>
    <row r="11490" spans="1:5" s="26" customFormat="1" x14ac:dyDescent="0.25">
      <c r="A11490" s="154" t="s">
        <v>9523</v>
      </c>
      <c r="B11490" s="154" t="s">
        <v>19155</v>
      </c>
      <c r="C11490" s="154" t="s">
        <v>38244</v>
      </c>
      <c r="D11490" s="186" t="s">
        <v>40322</v>
      </c>
      <c r="E11490" s="186" t="s">
        <v>34</v>
      </c>
    </row>
    <row r="11491" spans="1:5" s="26" customFormat="1" x14ac:dyDescent="0.25">
      <c r="A11491" s="154" t="s">
        <v>8269</v>
      </c>
      <c r="B11491" s="154" t="s">
        <v>19156</v>
      </c>
      <c r="C11491" s="154" t="s">
        <v>38245</v>
      </c>
      <c r="D11491" s="186" t="s">
        <v>40025</v>
      </c>
      <c r="E11491" s="186" t="s">
        <v>34</v>
      </c>
    </row>
    <row r="11492" spans="1:5" s="26" customFormat="1" x14ac:dyDescent="0.25">
      <c r="A11492" s="154" t="s">
        <v>8269</v>
      </c>
      <c r="B11492" s="154" t="s">
        <v>19156</v>
      </c>
      <c r="C11492" s="154" t="s">
        <v>38246</v>
      </c>
      <c r="D11492" s="186" t="s">
        <v>40322</v>
      </c>
      <c r="E11492" s="186" t="s">
        <v>40025</v>
      </c>
    </row>
    <row r="11493" spans="1:5" s="26" customFormat="1" x14ac:dyDescent="0.25">
      <c r="A11493" s="154" t="s">
        <v>8273</v>
      </c>
      <c r="B11493" s="154" t="s">
        <v>19157</v>
      </c>
      <c r="C11493" s="154" t="s">
        <v>38247</v>
      </c>
      <c r="D11493" s="186" t="s">
        <v>40025</v>
      </c>
      <c r="E11493" s="186" t="s">
        <v>34</v>
      </c>
    </row>
    <row r="11494" spans="1:5" s="26" customFormat="1" x14ac:dyDescent="0.25">
      <c r="A11494" s="154" t="s">
        <v>8273</v>
      </c>
      <c r="B11494" s="154" t="s">
        <v>19157</v>
      </c>
      <c r="C11494" s="154" t="s">
        <v>38248</v>
      </c>
      <c r="D11494" s="186" t="s">
        <v>40322</v>
      </c>
      <c r="E11494" s="186" t="s">
        <v>40025</v>
      </c>
    </row>
    <row r="11495" spans="1:5" s="26" customFormat="1" x14ac:dyDescent="0.25">
      <c r="A11495" s="154" t="s">
        <v>8275</v>
      </c>
      <c r="B11495" s="154" t="s">
        <v>19158</v>
      </c>
      <c r="C11495" s="154" t="s">
        <v>38280</v>
      </c>
      <c r="D11495" s="186" t="s">
        <v>40000</v>
      </c>
      <c r="E11495" s="186" t="s">
        <v>40361</v>
      </c>
    </row>
    <row r="11496" spans="1:5" s="26" customFormat="1" x14ac:dyDescent="0.25">
      <c r="A11496" s="154" t="s">
        <v>9524</v>
      </c>
      <c r="B11496" s="154" t="s">
        <v>19158</v>
      </c>
      <c r="C11496" s="154" t="s">
        <v>38250</v>
      </c>
      <c r="D11496" s="186" t="s">
        <v>40238</v>
      </c>
      <c r="E11496" s="186" t="s">
        <v>34</v>
      </c>
    </row>
    <row r="11497" spans="1:5" s="26" customFormat="1" x14ac:dyDescent="0.25">
      <c r="A11497" s="154" t="s">
        <v>8275</v>
      </c>
      <c r="B11497" s="154" t="s">
        <v>19158</v>
      </c>
      <c r="C11497" s="154" t="s">
        <v>38249</v>
      </c>
      <c r="D11497" s="186" t="s">
        <v>40322</v>
      </c>
      <c r="E11497" s="186" t="s">
        <v>40000</v>
      </c>
    </row>
    <row r="11498" spans="1:5" s="26" customFormat="1" x14ac:dyDescent="0.25">
      <c r="A11498" s="154" t="s">
        <v>9525</v>
      </c>
      <c r="B11498" s="154" t="s">
        <v>19159</v>
      </c>
      <c r="C11498" s="154" t="s">
        <v>38251</v>
      </c>
      <c r="D11498" s="186" t="s">
        <v>40322</v>
      </c>
      <c r="E11498" s="186" t="s">
        <v>34</v>
      </c>
    </row>
    <row r="11499" spans="1:5" s="26" customFormat="1" x14ac:dyDescent="0.25">
      <c r="A11499" s="154" t="s">
        <v>9526</v>
      </c>
      <c r="B11499" s="154" t="s">
        <v>19160</v>
      </c>
      <c r="C11499" s="154" t="s">
        <v>38252</v>
      </c>
      <c r="D11499" s="186" t="s">
        <v>40322</v>
      </c>
      <c r="E11499" s="186" t="s">
        <v>34</v>
      </c>
    </row>
    <row r="11500" spans="1:5" s="26" customFormat="1" x14ac:dyDescent="0.25">
      <c r="A11500" s="154" t="s">
        <v>9527</v>
      </c>
      <c r="B11500" s="154" t="s">
        <v>19161</v>
      </c>
      <c r="C11500" s="154" t="s">
        <v>38253</v>
      </c>
      <c r="D11500" s="186" t="s">
        <v>40322</v>
      </c>
      <c r="E11500" s="186" t="s">
        <v>34</v>
      </c>
    </row>
    <row r="11501" spans="1:5" s="26" customFormat="1" x14ac:dyDescent="0.25">
      <c r="A11501" s="154" t="s">
        <v>9528</v>
      </c>
      <c r="B11501" s="154" t="s">
        <v>19162</v>
      </c>
      <c r="C11501" s="154" t="s">
        <v>38254</v>
      </c>
      <c r="D11501" s="186" t="s">
        <v>40322</v>
      </c>
      <c r="E11501" s="186" t="s">
        <v>34</v>
      </c>
    </row>
    <row r="11502" spans="1:5" s="26" customFormat="1" x14ac:dyDescent="0.25">
      <c r="A11502" s="154" t="s">
        <v>9529</v>
      </c>
      <c r="B11502" s="154" t="s">
        <v>19163</v>
      </c>
      <c r="C11502" s="154" t="s">
        <v>38255</v>
      </c>
      <c r="D11502" s="186" t="s">
        <v>40322</v>
      </c>
      <c r="E11502" s="186" t="s">
        <v>34</v>
      </c>
    </row>
    <row r="11503" spans="1:5" s="26" customFormat="1" x14ac:dyDescent="0.25">
      <c r="A11503" s="154" t="s">
        <v>9530</v>
      </c>
      <c r="B11503" s="154" t="s">
        <v>19164</v>
      </c>
      <c r="C11503" s="154" t="s">
        <v>38256</v>
      </c>
      <c r="D11503" s="186" t="s">
        <v>40322</v>
      </c>
      <c r="E11503" s="186" t="s">
        <v>34</v>
      </c>
    </row>
    <row r="11504" spans="1:5" s="26" customFormat="1" x14ac:dyDescent="0.25">
      <c r="A11504" s="154" t="s">
        <v>9531</v>
      </c>
      <c r="B11504" s="154" t="s">
        <v>19165</v>
      </c>
      <c r="C11504" s="154" t="s">
        <v>38257</v>
      </c>
      <c r="D11504" s="186" t="s">
        <v>40322</v>
      </c>
      <c r="E11504" s="186" t="s">
        <v>34</v>
      </c>
    </row>
    <row r="11505" spans="1:5" s="26" customFormat="1" x14ac:dyDescent="0.25">
      <c r="A11505" s="154" t="s">
        <v>9532</v>
      </c>
      <c r="B11505" s="154" t="s">
        <v>19166</v>
      </c>
      <c r="C11505" s="154" t="s">
        <v>38258</v>
      </c>
      <c r="D11505" s="186" t="s">
        <v>40322</v>
      </c>
      <c r="E11505" s="186" t="s">
        <v>34</v>
      </c>
    </row>
    <row r="11506" spans="1:5" s="26" customFormat="1" x14ac:dyDescent="0.25">
      <c r="A11506" s="154" t="s">
        <v>9533</v>
      </c>
      <c r="B11506" s="154" t="s">
        <v>19167</v>
      </c>
      <c r="C11506" s="154" t="s">
        <v>38259</v>
      </c>
      <c r="D11506" s="186" t="s">
        <v>40322</v>
      </c>
      <c r="E11506" s="186" t="s">
        <v>34</v>
      </c>
    </row>
    <row r="11507" spans="1:5" s="26" customFormat="1" x14ac:dyDescent="0.25">
      <c r="A11507" s="154" t="s">
        <v>9534</v>
      </c>
      <c r="B11507" s="154" t="s">
        <v>19168</v>
      </c>
      <c r="C11507" s="154" t="s">
        <v>38260</v>
      </c>
      <c r="D11507" s="186" t="s">
        <v>40322</v>
      </c>
      <c r="E11507" s="186" t="s">
        <v>34</v>
      </c>
    </row>
    <row r="11508" spans="1:5" s="26" customFormat="1" x14ac:dyDescent="0.25">
      <c r="A11508" s="154" t="s">
        <v>8326</v>
      </c>
      <c r="B11508" s="154" t="s">
        <v>19169</v>
      </c>
      <c r="C11508" s="154" t="s">
        <v>38261</v>
      </c>
      <c r="D11508" s="186" t="s">
        <v>40344</v>
      </c>
      <c r="E11508" s="186" t="s">
        <v>34</v>
      </c>
    </row>
    <row r="11509" spans="1:5" s="26" customFormat="1" x14ac:dyDescent="0.25">
      <c r="A11509" s="154" t="s">
        <v>8326</v>
      </c>
      <c r="B11509" s="154" t="s">
        <v>19169</v>
      </c>
      <c r="C11509" s="154" t="s">
        <v>38262</v>
      </c>
      <c r="D11509" s="186" t="s">
        <v>40322</v>
      </c>
      <c r="E11509" s="186" t="s">
        <v>40421</v>
      </c>
    </row>
    <row r="11510" spans="1:5" s="26" customFormat="1" x14ac:dyDescent="0.25">
      <c r="A11510" s="154" t="s">
        <v>9535</v>
      </c>
      <c r="B11510" s="154" t="s">
        <v>19170</v>
      </c>
      <c r="C11510" s="154" t="s">
        <v>38263</v>
      </c>
      <c r="D11510" s="186" t="s">
        <v>40322</v>
      </c>
      <c r="E11510" s="186" t="s">
        <v>34</v>
      </c>
    </row>
    <row r="11511" spans="1:5" s="26" customFormat="1" x14ac:dyDescent="0.25">
      <c r="A11511" s="154" t="s">
        <v>8332</v>
      </c>
      <c r="B11511" s="154" t="s">
        <v>19171</v>
      </c>
      <c r="C11511" s="154" t="s">
        <v>38264</v>
      </c>
      <c r="D11511" s="186" t="s">
        <v>40025</v>
      </c>
      <c r="E11511" s="186" t="s">
        <v>34</v>
      </c>
    </row>
    <row r="11512" spans="1:5" s="26" customFormat="1" x14ac:dyDescent="0.25">
      <c r="A11512" s="154" t="s">
        <v>8332</v>
      </c>
      <c r="B11512" s="154" t="s">
        <v>19171</v>
      </c>
      <c r="C11512" s="154" t="s">
        <v>38265</v>
      </c>
      <c r="D11512" s="186" t="s">
        <v>40322</v>
      </c>
      <c r="E11512" s="186" t="s">
        <v>40025</v>
      </c>
    </row>
    <row r="11513" spans="1:5" s="26" customFormat="1" x14ac:dyDescent="0.25">
      <c r="A11513" s="154" t="s">
        <v>8334</v>
      </c>
      <c r="B11513" s="154" t="s">
        <v>19172</v>
      </c>
      <c r="C11513" s="154" t="s">
        <v>38266</v>
      </c>
      <c r="D11513" s="186" t="s">
        <v>40025</v>
      </c>
      <c r="E11513" s="186" t="s">
        <v>34</v>
      </c>
    </row>
    <row r="11514" spans="1:5" s="26" customFormat="1" x14ac:dyDescent="0.25">
      <c r="A11514" s="154" t="s">
        <v>8334</v>
      </c>
      <c r="B11514" s="154" t="s">
        <v>19172</v>
      </c>
      <c r="C11514" s="154" t="s">
        <v>38267</v>
      </c>
      <c r="D11514" s="186" t="s">
        <v>40322</v>
      </c>
      <c r="E11514" s="186" t="s">
        <v>40025</v>
      </c>
    </row>
    <row r="11515" spans="1:5" s="26" customFormat="1" x14ac:dyDescent="0.25">
      <c r="A11515" s="154" t="s">
        <v>9536</v>
      </c>
      <c r="B11515" s="154" t="s">
        <v>19173</v>
      </c>
      <c r="C11515" s="154" t="s">
        <v>38268</v>
      </c>
      <c r="D11515" s="186" t="s">
        <v>40322</v>
      </c>
      <c r="E11515" s="186" t="s">
        <v>34</v>
      </c>
    </row>
    <row r="11516" spans="1:5" s="26" customFormat="1" x14ac:dyDescent="0.25">
      <c r="A11516" s="154" t="s">
        <v>8343</v>
      </c>
      <c r="B11516" s="154" t="s">
        <v>19174</v>
      </c>
      <c r="C11516" s="154" t="s">
        <v>38269</v>
      </c>
      <c r="D11516" s="186" t="s">
        <v>40025</v>
      </c>
      <c r="E11516" s="186" t="s">
        <v>34</v>
      </c>
    </row>
    <row r="11517" spans="1:5" s="26" customFormat="1" x14ac:dyDescent="0.25">
      <c r="A11517" s="154" t="s">
        <v>8343</v>
      </c>
      <c r="B11517" s="154" t="s">
        <v>19174</v>
      </c>
      <c r="C11517" s="154" t="s">
        <v>38270</v>
      </c>
      <c r="D11517" s="186" t="s">
        <v>40322</v>
      </c>
      <c r="E11517" s="186" t="s">
        <v>40025</v>
      </c>
    </row>
    <row r="11518" spans="1:5" s="26" customFormat="1" x14ac:dyDescent="0.25">
      <c r="A11518" s="154" t="s">
        <v>9537</v>
      </c>
      <c r="B11518" s="154" t="s">
        <v>19175</v>
      </c>
      <c r="C11518" s="154" t="s">
        <v>38271</v>
      </c>
      <c r="D11518" s="186" t="s">
        <v>40322</v>
      </c>
      <c r="E11518" s="186" t="s">
        <v>34</v>
      </c>
    </row>
    <row r="11519" spans="1:5" s="26" customFormat="1" x14ac:dyDescent="0.25">
      <c r="A11519" s="154" t="s">
        <v>9538</v>
      </c>
      <c r="B11519" s="154" t="s">
        <v>19176</v>
      </c>
      <c r="C11519" s="154" t="s">
        <v>38272</v>
      </c>
      <c r="D11519" s="186" t="s">
        <v>40322</v>
      </c>
      <c r="E11519" s="186" t="s">
        <v>34</v>
      </c>
    </row>
    <row r="11520" spans="1:5" s="26" customFormat="1" x14ac:dyDescent="0.25">
      <c r="A11520" s="154" t="s">
        <v>8363</v>
      </c>
      <c r="B11520" s="154" t="s">
        <v>19177</v>
      </c>
      <c r="C11520" s="154" t="s">
        <v>38273</v>
      </c>
      <c r="D11520" s="186" t="s">
        <v>40000</v>
      </c>
      <c r="E11520" s="186" t="s">
        <v>34</v>
      </c>
    </row>
    <row r="11521" spans="1:5" s="26" customFormat="1" x14ac:dyDescent="0.25">
      <c r="A11521" s="154" t="s">
        <v>8363</v>
      </c>
      <c r="B11521" s="154" t="s">
        <v>19177</v>
      </c>
      <c r="C11521" s="154" t="s">
        <v>38274</v>
      </c>
      <c r="D11521" s="186" t="s">
        <v>40322</v>
      </c>
      <c r="E11521" s="186" t="s">
        <v>40000</v>
      </c>
    </row>
    <row r="11522" spans="1:5" s="26" customFormat="1" x14ac:dyDescent="0.25">
      <c r="A11522" s="154" t="s">
        <v>9539</v>
      </c>
      <c r="B11522" s="154" t="s">
        <v>19178</v>
      </c>
      <c r="C11522" s="154" t="s">
        <v>38275</v>
      </c>
      <c r="D11522" s="186" t="s">
        <v>40322</v>
      </c>
      <c r="E11522" s="186" t="s">
        <v>34</v>
      </c>
    </row>
    <row r="11523" spans="1:5" s="26" customFormat="1" x14ac:dyDescent="0.25">
      <c r="A11523" s="154" t="s">
        <v>8253</v>
      </c>
      <c r="B11523" s="154" t="s">
        <v>19179</v>
      </c>
      <c r="C11523" s="154" t="s">
        <v>28310</v>
      </c>
      <c r="D11523" s="186" t="s">
        <v>40000</v>
      </c>
      <c r="E11523" s="186" t="s">
        <v>34</v>
      </c>
    </row>
    <row r="11524" spans="1:5" s="26" customFormat="1" x14ac:dyDescent="0.25">
      <c r="A11524" s="154" t="s">
        <v>8253</v>
      </c>
      <c r="B11524" s="154" t="s">
        <v>19179</v>
      </c>
      <c r="C11524" s="154" t="s">
        <v>38276</v>
      </c>
      <c r="D11524" s="186" t="s">
        <v>40322</v>
      </c>
      <c r="E11524" s="186" t="s">
        <v>40000</v>
      </c>
    </row>
    <row r="11525" spans="1:5" s="26" customFormat="1" x14ac:dyDescent="0.25">
      <c r="A11525" s="154" t="s">
        <v>9540</v>
      </c>
      <c r="B11525" s="154" t="s">
        <v>19180</v>
      </c>
      <c r="C11525" s="154" t="s">
        <v>28311</v>
      </c>
      <c r="D11525" s="186" t="s">
        <v>40322</v>
      </c>
      <c r="E11525" s="186" t="s">
        <v>34</v>
      </c>
    </row>
    <row r="11526" spans="1:5" s="26" customFormat="1" x14ac:dyDescent="0.25">
      <c r="A11526" s="154" t="s">
        <v>9541</v>
      </c>
      <c r="B11526" s="154" t="s">
        <v>19181</v>
      </c>
      <c r="C11526" s="154" t="s">
        <v>28312</v>
      </c>
      <c r="D11526" s="186" t="s">
        <v>40322</v>
      </c>
      <c r="E11526" s="186" t="s">
        <v>34</v>
      </c>
    </row>
    <row r="11527" spans="1:5" s="26" customFormat="1" x14ac:dyDescent="0.25">
      <c r="A11527" s="154" t="s">
        <v>8263</v>
      </c>
      <c r="B11527" s="154" t="s">
        <v>19182</v>
      </c>
      <c r="C11527" s="154" t="s">
        <v>28313</v>
      </c>
      <c r="D11527" s="186" t="s">
        <v>40000</v>
      </c>
      <c r="E11527" s="186" t="s">
        <v>34</v>
      </c>
    </row>
    <row r="11528" spans="1:5" s="26" customFormat="1" x14ac:dyDescent="0.25">
      <c r="A11528" s="154" t="s">
        <v>8263</v>
      </c>
      <c r="B11528" s="154" t="s">
        <v>19182</v>
      </c>
      <c r="C11528" s="154" t="s">
        <v>38277</v>
      </c>
      <c r="D11528" s="186" t="s">
        <v>40322</v>
      </c>
      <c r="E11528" s="186" t="s">
        <v>40000</v>
      </c>
    </row>
    <row r="11529" spans="1:5" s="26" customFormat="1" x14ac:dyDescent="0.25">
      <c r="A11529" s="154" t="s">
        <v>8264</v>
      </c>
      <c r="B11529" s="154" t="s">
        <v>19183</v>
      </c>
      <c r="C11529" s="154" t="s">
        <v>38278</v>
      </c>
      <c r="D11529" s="186" t="s">
        <v>40000</v>
      </c>
      <c r="E11529" s="186" t="s">
        <v>34</v>
      </c>
    </row>
    <row r="11530" spans="1:5" s="26" customFormat="1" x14ac:dyDescent="0.25">
      <c r="A11530" s="154" t="s">
        <v>8264</v>
      </c>
      <c r="B11530" s="154" t="s">
        <v>19183</v>
      </c>
      <c r="C11530" s="154" t="s">
        <v>38279</v>
      </c>
      <c r="D11530" s="186" t="s">
        <v>40322</v>
      </c>
      <c r="E11530" s="186" t="s">
        <v>40000</v>
      </c>
    </row>
    <row r="11531" spans="1:5" s="26" customFormat="1" x14ac:dyDescent="0.25">
      <c r="A11531" s="154" t="s">
        <v>8275</v>
      </c>
      <c r="B11531" s="154" t="s">
        <v>19184</v>
      </c>
      <c r="C11531" s="154" t="s">
        <v>38280</v>
      </c>
      <c r="D11531" s="186" t="s">
        <v>40238</v>
      </c>
      <c r="E11531" s="186" t="s">
        <v>34</v>
      </c>
    </row>
    <row r="11532" spans="1:5" s="26" customFormat="1" x14ac:dyDescent="0.25">
      <c r="A11532" s="154" t="s">
        <v>9524</v>
      </c>
      <c r="B11532" s="154" t="s">
        <v>19184</v>
      </c>
      <c r="C11532" s="154" t="s">
        <v>38250</v>
      </c>
      <c r="D11532" s="186" t="s">
        <v>40322</v>
      </c>
      <c r="E11532" s="186" t="s">
        <v>40361</v>
      </c>
    </row>
    <row r="11533" spans="1:5" s="26" customFormat="1" x14ac:dyDescent="0.25">
      <c r="A11533" s="154" t="s">
        <v>9542</v>
      </c>
      <c r="B11533" s="154" t="s">
        <v>19185</v>
      </c>
      <c r="C11533" s="154" t="s">
        <v>38281</v>
      </c>
      <c r="D11533" s="186" t="s">
        <v>40322</v>
      </c>
      <c r="E11533" s="186" t="s">
        <v>34</v>
      </c>
    </row>
    <row r="11534" spans="1:5" s="26" customFormat="1" x14ac:dyDescent="0.25">
      <c r="A11534" s="154" t="s">
        <v>8284</v>
      </c>
      <c r="B11534" s="154" t="s">
        <v>19186</v>
      </c>
      <c r="C11534" s="154" t="s">
        <v>38282</v>
      </c>
      <c r="D11534" s="186" t="s">
        <v>40000</v>
      </c>
      <c r="E11534" s="186" t="s">
        <v>34</v>
      </c>
    </row>
    <row r="11535" spans="1:5" s="26" customFormat="1" x14ac:dyDescent="0.25">
      <c r="A11535" s="154" t="s">
        <v>8284</v>
      </c>
      <c r="B11535" s="154" t="s">
        <v>19186</v>
      </c>
      <c r="C11535" s="154" t="s">
        <v>38283</v>
      </c>
      <c r="D11535" s="186" t="s">
        <v>40322</v>
      </c>
      <c r="E11535" s="186" t="s">
        <v>40000</v>
      </c>
    </row>
    <row r="11536" spans="1:5" s="26" customFormat="1" x14ac:dyDescent="0.25">
      <c r="A11536" s="154" t="s">
        <v>8285</v>
      </c>
      <c r="B11536" s="154" t="s">
        <v>19187</v>
      </c>
      <c r="C11536" s="154" t="s">
        <v>38284</v>
      </c>
      <c r="D11536" s="186" t="s">
        <v>40000</v>
      </c>
      <c r="E11536" s="186" t="s">
        <v>34</v>
      </c>
    </row>
    <row r="11537" spans="1:5" s="26" customFormat="1" x14ac:dyDescent="0.25">
      <c r="A11537" s="154" t="s">
        <v>8285</v>
      </c>
      <c r="B11537" s="154" t="s">
        <v>19187</v>
      </c>
      <c r="C11537" s="154" t="s">
        <v>38285</v>
      </c>
      <c r="D11537" s="186" t="s">
        <v>40322</v>
      </c>
      <c r="E11537" s="186" t="s">
        <v>40000</v>
      </c>
    </row>
    <row r="11538" spans="1:5" s="26" customFormat="1" x14ac:dyDescent="0.25">
      <c r="A11538" s="154" t="s">
        <v>9543</v>
      </c>
      <c r="B11538" s="154" t="s">
        <v>19188</v>
      </c>
      <c r="C11538" s="154" t="s">
        <v>38286</v>
      </c>
      <c r="D11538" s="186" t="s">
        <v>40322</v>
      </c>
      <c r="E11538" s="186" t="s">
        <v>34</v>
      </c>
    </row>
    <row r="11539" spans="1:5" s="26" customFormat="1" x14ac:dyDescent="0.25">
      <c r="A11539" s="154" t="s">
        <v>9544</v>
      </c>
      <c r="B11539" s="154" t="s">
        <v>19189</v>
      </c>
      <c r="C11539" s="154" t="s">
        <v>38287</v>
      </c>
      <c r="D11539" s="186" t="s">
        <v>40322</v>
      </c>
      <c r="E11539" s="186" t="s">
        <v>34</v>
      </c>
    </row>
    <row r="11540" spans="1:5" s="26" customFormat="1" x14ac:dyDescent="0.25">
      <c r="A11540" s="154" t="s">
        <v>8288</v>
      </c>
      <c r="B11540" s="154" t="s">
        <v>19190</v>
      </c>
      <c r="C11540" s="154" t="s">
        <v>38288</v>
      </c>
      <c r="D11540" s="186" t="s">
        <v>40345</v>
      </c>
      <c r="E11540" s="186" t="s">
        <v>34</v>
      </c>
    </row>
    <row r="11541" spans="1:5" s="26" customFormat="1" x14ac:dyDescent="0.25">
      <c r="A11541" s="154" t="s">
        <v>8289</v>
      </c>
      <c r="B11541" s="154" t="s">
        <v>19191</v>
      </c>
      <c r="C11541" s="154" t="s">
        <v>38289</v>
      </c>
      <c r="D11541" s="186" t="s">
        <v>40000</v>
      </c>
      <c r="E11541" s="186" t="s">
        <v>34</v>
      </c>
    </row>
    <row r="11542" spans="1:5" s="26" customFormat="1" x14ac:dyDescent="0.25">
      <c r="A11542" s="154" t="s">
        <v>8289</v>
      </c>
      <c r="B11542" s="154" t="s">
        <v>19191</v>
      </c>
      <c r="C11542" s="154" t="s">
        <v>38290</v>
      </c>
      <c r="D11542" s="186" t="s">
        <v>40322</v>
      </c>
      <c r="E11542" s="186" t="s">
        <v>40000</v>
      </c>
    </row>
    <row r="11543" spans="1:5" s="26" customFormat="1" x14ac:dyDescent="0.25">
      <c r="A11543" s="154" t="s">
        <v>8291</v>
      </c>
      <c r="B11543" s="154" t="s">
        <v>19192</v>
      </c>
      <c r="C11543" s="154" t="s">
        <v>38291</v>
      </c>
      <c r="D11543" s="186" t="s">
        <v>40000</v>
      </c>
      <c r="E11543" s="186" t="s">
        <v>34</v>
      </c>
    </row>
    <row r="11544" spans="1:5" s="26" customFormat="1" x14ac:dyDescent="0.25">
      <c r="A11544" s="154" t="s">
        <v>8291</v>
      </c>
      <c r="B11544" s="154" t="s">
        <v>19192</v>
      </c>
      <c r="C11544" s="154" t="s">
        <v>38292</v>
      </c>
      <c r="D11544" s="186" t="s">
        <v>40322</v>
      </c>
      <c r="E11544" s="186" t="s">
        <v>40000</v>
      </c>
    </row>
    <row r="11545" spans="1:5" s="26" customFormat="1" x14ac:dyDescent="0.25">
      <c r="A11545" s="154" t="s">
        <v>8292</v>
      </c>
      <c r="B11545" s="154" t="s">
        <v>19193</v>
      </c>
      <c r="C11545" s="154" t="s">
        <v>38293</v>
      </c>
      <c r="D11545" s="186" t="s">
        <v>40054</v>
      </c>
      <c r="E11545" s="186" t="s">
        <v>34</v>
      </c>
    </row>
    <row r="11546" spans="1:5" s="26" customFormat="1" x14ac:dyDescent="0.25">
      <c r="A11546" s="154" t="s">
        <v>8292</v>
      </c>
      <c r="B11546" s="154" t="s">
        <v>19193</v>
      </c>
      <c r="C11546" s="154" t="s">
        <v>38294</v>
      </c>
      <c r="D11546" s="186" t="s">
        <v>40322</v>
      </c>
      <c r="E11546" s="186" t="s">
        <v>40054</v>
      </c>
    </row>
    <row r="11547" spans="1:5" s="26" customFormat="1" x14ac:dyDescent="0.25">
      <c r="A11547" s="154" t="s">
        <v>8295</v>
      </c>
      <c r="B11547" s="154" t="s">
        <v>19194</v>
      </c>
      <c r="C11547" s="154" t="s">
        <v>38295</v>
      </c>
      <c r="D11547" s="186" t="s">
        <v>40000</v>
      </c>
      <c r="E11547" s="186" t="s">
        <v>34</v>
      </c>
    </row>
    <row r="11548" spans="1:5" s="26" customFormat="1" x14ac:dyDescent="0.25">
      <c r="A11548" s="154" t="s">
        <v>8295</v>
      </c>
      <c r="B11548" s="154" t="s">
        <v>19194</v>
      </c>
      <c r="C11548" s="154" t="s">
        <v>38296</v>
      </c>
      <c r="D11548" s="186" t="s">
        <v>40322</v>
      </c>
      <c r="E11548" s="186" t="s">
        <v>40000</v>
      </c>
    </row>
    <row r="11549" spans="1:5" s="26" customFormat="1" x14ac:dyDescent="0.25">
      <c r="A11549" s="154" t="s">
        <v>9545</v>
      </c>
      <c r="B11549" s="154" t="s">
        <v>19195</v>
      </c>
      <c r="C11549" s="154" t="s">
        <v>38297</v>
      </c>
      <c r="D11549" s="186" t="s">
        <v>40000</v>
      </c>
      <c r="E11549" s="186" t="s">
        <v>34</v>
      </c>
    </row>
    <row r="11550" spans="1:5" s="26" customFormat="1" x14ac:dyDescent="0.25">
      <c r="A11550" s="154" t="s">
        <v>9545</v>
      </c>
      <c r="B11550" s="154" t="s">
        <v>19195</v>
      </c>
      <c r="C11550" s="154" t="s">
        <v>38298</v>
      </c>
      <c r="D11550" s="186" t="s">
        <v>40322</v>
      </c>
      <c r="E11550" s="186" t="s">
        <v>40000</v>
      </c>
    </row>
    <row r="11551" spans="1:5" s="26" customFormat="1" x14ac:dyDescent="0.25">
      <c r="A11551" s="154" t="s">
        <v>9546</v>
      </c>
      <c r="B11551" s="154" t="s">
        <v>19196</v>
      </c>
      <c r="C11551" s="154" t="s">
        <v>38299</v>
      </c>
      <c r="D11551" s="186" t="s">
        <v>40000</v>
      </c>
      <c r="E11551" s="186" t="s">
        <v>34</v>
      </c>
    </row>
    <row r="11552" spans="1:5" s="26" customFormat="1" x14ac:dyDescent="0.25">
      <c r="A11552" s="154" t="s">
        <v>9546</v>
      </c>
      <c r="B11552" s="154" t="s">
        <v>19196</v>
      </c>
      <c r="C11552" s="154" t="s">
        <v>38300</v>
      </c>
      <c r="D11552" s="186" t="s">
        <v>40322</v>
      </c>
      <c r="E11552" s="186" t="s">
        <v>40000</v>
      </c>
    </row>
    <row r="11553" spans="1:5" s="26" customFormat="1" x14ac:dyDescent="0.25">
      <c r="A11553" s="154" t="s">
        <v>8302</v>
      </c>
      <c r="B11553" s="154" t="s">
        <v>19197</v>
      </c>
      <c r="C11553" s="154" t="s">
        <v>38301</v>
      </c>
      <c r="D11553" s="186" t="s">
        <v>40346</v>
      </c>
      <c r="E11553" s="186" t="s">
        <v>34</v>
      </c>
    </row>
    <row r="11554" spans="1:5" s="26" customFormat="1" x14ac:dyDescent="0.25">
      <c r="A11554" s="154" t="s">
        <v>8302</v>
      </c>
      <c r="B11554" s="154" t="s">
        <v>19197</v>
      </c>
      <c r="C11554" s="154" t="s">
        <v>38302</v>
      </c>
      <c r="D11554" s="186" t="s">
        <v>40322</v>
      </c>
      <c r="E11554" s="186" t="s">
        <v>40346</v>
      </c>
    </row>
    <row r="11555" spans="1:5" s="26" customFormat="1" x14ac:dyDescent="0.25">
      <c r="A11555" s="154" t="s">
        <v>9547</v>
      </c>
      <c r="B11555" s="154" t="s">
        <v>19198</v>
      </c>
      <c r="C11555" s="154" t="s">
        <v>38303</v>
      </c>
      <c r="D11555" s="186" t="s">
        <v>40322</v>
      </c>
      <c r="E11555" s="186" t="s">
        <v>34</v>
      </c>
    </row>
    <row r="11556" spans="1:5" s="26" customFormat="1" x14ac:dyDescent="0.25">
      <c r="A11556" s="154" t="s">
        <v>9548</v>
      </c>
      <c r="B11556" s="154" t="s">
        <v>19199</v>
      </c>
      <c r="C11556" s="154" t="s">
        <v>38304</v>
      </c>
      <c r="D11556" s="186" t="s">
        <v>40322</v>
      </c>
      <c r="E11556" s="186" t="s">
        <v>34</v>
      </c>
    </row>
    <row r="11557" spans="1:5" s="26" customFormat="1" x14ac:dyDescent="0.25">
      <c r="A11557" s="154" t="s">
        <v>8310</v>
      </c>
      <c r="B11557" s="154" t="s">
        <v>19200</v>
      </c>
      <c r="C11557" s="154" t="s">
        <v>38305</v>
      </c>
      <c r="D11557" s="186" t="s">
        <v>40000</v>
      </c>
      <c r="E11557" s="186" t="s">
        <v>34</v>
      </c>
    </row>
    <row r="11558" spans="1:5" s="26" customFormat="1" x14ac:dyDescent="0.25">
      <c r="A11558" s="154" t="s">
        <v>8310</v>
      </c>
      <c r="B11558" s="154" t="s">
        <v>19200</v>
      </c>
      <c r="C11558" s="154" t="s">
        <v>38306</v>
      </c>
      <c r="D11558" s="186" t="s">
        <v>40322</v>
      </c>
      <c r="E11558" s="186" t="s">
        <v>40000</v>
      </c>
    </row>
    <row r="11559" spans="1:5" s="26" customFormat="1" x14ac:dyDescent="0.25">
      <c r="A11559" s="154" t="s">
        <v>9549</v>
      </c>
      <c r="B11559" s="154" t="s">
        <v>19201</v>
      </c>
      <c r="C11559" s="154" t="s">
        <v>38307</v>
      </c>
      <c r="D11559" s="186" t="s">
        <v>40322</v>
      </c>
      <c r="E11559" s="186" t="s">
        <v>34</v>
      </c>
    </row>
    <row r="11560" spans="1:5" s="26" customFormat="1" x14ac:dyDescent="0.25">
      <c r="A11560" s="154" t="s">
        <v>8314</v>
      </c>
      <c r="B11560" s="154" t="s">
        <v>19202</v>
      </c>
      <c r="C11560" s="154" t="s">
        <v>38308</v>
      </c>
      <c r="D11560" s="186" t="s">
        <v>40000</v>
      </c>
      <c r="E11560" s="186" t="s">
        <v>34</v>
      </c>
    </row>
    <row r="11561" spans="1:5" s="26" customFormat="1" x14ac:dyDescent="0.25">
      <c r="A11561" s="154" t="s">
        <v>8314</v>
      </c>
      <c r="B11561" s="154" t="s">
        <v>19202</v>
      </c>
      <c r="C11561" s="154" t="s">
        <v>38309</v>
      </c>
      <c r="D11561" s="186" t="s">
        <v>40322</v>
      </c>
      <c r="E11561" s="186" t="s">
        <v>40000</v>
      </c>
    </row>
    <row r="11562" spans="1:5" s="26" customFormat="1" x14ac:dyDescent="0.25">
      <c r="A11562" s="154" t="s">
        <v>9550</v>
      </c>
      <c r="B11562" s="154" t="s">
        <v>19203</v>
      </c>
      <c r="C11562" s="154" t="s">
        <v>38310</v>
      </c>
      <c r="D11562" s="186" t="s">
        <v>40322</v>
      </c>
      <c r="E11562" s="186" t="s">
        <v>34</v>
      </c>
    </row>
    <row r="11563" spans="1:5" s="26" customFormat="1" x14ac:dyDescent="0.25">
      <c r="A11563" s="154" t="s">
        <v>8318</v>
      </c>
      <c r="B11563" s="154" t="s">
        <v>19204</v>
      </c>
      <c r="C11563" s="154" t="s">
        <v>38311</v>
      </c>
      <c r="D11563" s="186" t="s">
        <v>40000</v>
      </c>
      <c r="E11563" s="186" t="s">
        <v>34</v>
      </c>
    </row>
    <row r="11564" spans="1:5" s="26" customFormat="1" x14ac:dyDescent="0.25">
      <c r="A11564" s="154" t="s">
        <v>8318</v>
      </c>
      <c r="B11564" s="154" t="s">
        <v>19204</v>
      </c>
      <c r="C11564" s="154" t="s">
        <v>38312</v>
      </c>
      <c r="D11564" s="186" t="s">
        <v>40322</v>
      </c>
      <c r="E11564" s="186" t="s">
        <v>40000</v>
      </c>
    </row>
    <row r="11565" spans="1:5" s="26" customFormat="1" x14ac:dyDescent="0.25">
      <c r="A11565" s="154" t="s">
        <v>9551</v>
      </c>
      <c r="B11565" s="154" t="s">
        <v>19205</v>
      </c>
      <c r="C11565" s="154" t="s">
        <v>38313</v>
      </c>
      <c r="D11565" s="186" t="s">
        <v>40322</v>
      </c>
      <c r="E11565" s="186" t="s">
        <v>34</v>
      </c>
    </row>
    <row r="11566" spans="1:5" s="26" customFormat="1" x14ac:dyDescent="0.25">
      <c r="A11566" s="154" t="s">
        <v>8323</v>
      </c>
      <c r="B11566" s="154" t="s">
        <v>19206</v>
      </c>
      <c r="C11566" s="154" t="s">
        <v>38314</v>
      </c>
      <c r="D11566" s="186" t="s">
        <v>40000</v>
      </c>
      <c r="E11566" s="186" t="s">
        <v>34</v>
      </c>
    </row>
    <row r="11567" spans="1:5" s="26" customFormat="1" x14ac:dyDescent="0.25">
      <c r="A11567" s="154" t="s">
        <v>8323</v>
      </c>
      <c r="B11567" s="154" t="s">
        <v>19206</v>
      </c>
      <c r="C11567" s="154" t="s">
        <v>38315</v>
      </c>
      <c r="D11567" s="186" t="s">
        <v>40322</v>
      </c>
      <c r="E11567" s="186" t="s">
        <v>40000</v>
      </c>
    </row>
    <row r="11568" spans="1:5" s="26" customFormat="1" x14ac:dyDescent="0.25">
      <c r="A11568" s="154" t="s">
        <v>8325</v>
      </c>
      <c r="B11568" s="154" t="s">
        <v>19207</v>
      </c>
      <c r="C11568" s="154" t="s">
        <v>38316</v>
      </c>
      <c r="D11568" s="186" t="s">
        <v>40000</v>
      </c>
      <c r="E11568" s="186" t="s">
        <v>34</v>
      </c>
    </row>
    <row r="11569" spans="1:5" s="26" customFormat="1" x14ac:dyDescent="0.25">
      <c r="A11569" s="154" t="s">
        <v>8325</v>
      </c>
      <c r="B11569" s="154" t="s">
        <v>19207</v>
      </c>
      <c r="C11569" s="154" t="s">
        <v>38317</v>
      </c>
      <c r="D11569" s="186" t="s">
        <v>40322</v>
      </c>
      <c r="E11569" s="186" t="s">
        <v>40000</v>
      </c>
    </row>
    <row r="11570" spans="1:5" s="26" customFormat="1" x14ac:dyDescent="0.25">
      <c r="A11570" s="154" t="s">
        <v>9552</v>
      </c>
      <c r="B11570" s="154" t="s">
        <v>19208</v>
      </c>
      <c r="C11570" s="154" t="s">
        <v>38318</v>
      </c>
      <c r="D11570" s="186" t="s">
        <v>40322</v>
      </c>
      <c r="E11570" s="186" t="s">
        <v>34</v>
      </c>
    </row>
    <row r="11571" spans="1:5" s="26" customFormat="1" x14ac:dyDescent="0.25">
      <c r="A11571" s="154" t="s">
        <v>9553</v>
      </c>
      <c r="B11571" s="154" t="s">
        <v>19209</v>
      </c>
      <c r="C11571" s="154" t="s">
        <v>38319</v>
      </c>
      <c r="D11571" s="186" t="s">
        <v>40322</v>
      </c>
      <c r="E11571" s="186" t="s">
        <v>34</v>
      </c>
    </row>
    <row r="11572" spans="1:5" s="26" customFormat="1" x14ac:dyDescent="0.25">
      <c r="A11572" s="154" t="s">
        <v>9554</v>
      </c>
      <c r="B11572" s="154" t="s">
        <v>19210</v>
      </c>
      <c r="C11572" s="154" t="s">
        <v>38320</v>
      </c>
      <c r="D11572" s="186" t="s">
        <v>40322</v>
      </c>
      <c r="E11572" s="186" t="s">
        <v>34</v>
      </c>
    </row>
    <row r="11573" spans="1:5" s="26" customFormat="1" x14ac:dyDescent="0.25">
      <c r="A11573" s="154" t="s">
        <v>8328</v>
      </c>
      <c r="B11573" s="154" t="s">
        <v>19211</v>
      </c>
      <c r="C11573" s="154" t="s">
        <v>38321</v>
      </c>
      <c r="D11573" s="186" t="s">
        <v>40000</v>
      </c>
      <c r="E11573" s="186" t="s">
        <v>34</v>
      </c>
    </row>
    <row r="11574" spans="1:5" s="26" customFormat="1" x14ac:dyDescent="0.25">
      <c r="A11574" s="154" t="s">
        <v>8328</v>
      </c>
      <c r="B11574" s="154" t="s">
        <v>19211</v>
      </c>
      <c r="C11574" s="154" t="s">
        <v>38322</v>
      </c>
      <c r="D11574" s="186" t="s">
        <v>40322</v>
      </c>
      <c r="E11574" s="186" t="s">
        <v>40000</v>
      </c>
    </row>
    <row r="11575" spans="1:5" s="26" customFormat="1" x14ac:dyDescent="0.25">
      <c r="A11575" s="154" t="s">
        <v>8330</v>
      </c>
      <c r="B11575" s="154" t="s">
        <v>19212</v>
      </c>
      <c r="C11575" s="154" t="s">
        <v>38323</v>
      </c>
      <c r="D11575" s="186" t="s">
        <v>40000</v>
      </c>
      <c r="E11575" s="186" t="s">
        <v>34</v>
      </c>
    </row>
    <row r="11576" spans="1:5" s="26" customFormat="1" x14ac:dyDescent="0.25">
      <c r="A11576" s="154" t="s">
        <v>8330</v>
      </c>
      <c r="B11576" s="154" t="s">
        <v>19212</v>
      </c>
      <c r="C11576" s="154" t="s">
        <v>38324</v>
      </c>
      <c r="D11576" s="186" t="s">
        <v>40322</v>
      </c>
      <c r="E11576" s="186" t="s">
        <v>40000</v>
      </c>
    </row>
    <row r="11577" spans="1:5" s="26" customFormat="1" x14ac:dyDescent="0.25">
      <c r="A11577" s="154" t="s">
        <v>8333</v>
      </c>
      <c r="B11577" s="154" t="s">
        <v>19213</v>
      </c>
      <c r="C11577" s="154" t="s">
        <v>38325</v>
      </c>
      <c r="D11577" s="186" t="s">
        <v>40000</v>
      </c>
      <c r="E11577" s="186" t="s">
        <v>34</v>
      </c>
    </row>
    <row r="11578" spans="1:5" s="26" customFormat="1" x14ac:dyDescent="0.25">
      <c r="A11578" s="154" t="s">
        <v>8333</v>
      </c>
      <c r="B11578" s="154" t="s">
        <v>19213</v>
      </c>
      <c r="C11578" s="154" t="s">
        <v>38326</v>
      </c>
      <c r="D11578" s="186" t="s">
        <v>40322</v>
      </c>
      <c r="E11578" s="186" t="s">
        <v>40000</v>
      </c>
    </row>
    <row r="11579" spans="1:5" s="26" customFormat="1" x14ac:dyDescent="0.25">
      <c r="A11579" s="154" t="s">
        <v>8340</v>
      </c>
      <c r="B11579" s="154" t="s">
        <v>19214</v>
      </c>
      <c r="C11579" s="154" t="s">
        <v>38327</v>
      </c>
      <c r="D11579" s="186" t="s">
        <v>40000</v>
      </c>
      <c r="E11579" s="186" t="s">
        <v>34</v>
      </c>
    </row>
    <row r="11580" spans="1:5" s="26" customFormat="1" x14ac:dyDescent="0.25">
      <c r="A11580" s="154" t="s">
        <v>8340</v>
      </c>
      <c r="B11580" s="154" t="s">
        <v>19214</v>
      </c>
      <c r="C11580" s="154" t="s">
        <v>38328</v>
      </c>
      <c r="D11580" s="186" t="s">
        <v>40322</v>
      </c>
      <c r="E11580" s="186" t="s">
        <v>40000</v>
      </c>
    </row>
    <row r="11581" spans="1:5" s="26" customFormat="1" x14ac:dyDescent="0.25">
      <c r="A11581" s="154" t="s">
        <v>9555</v>
      </c>
      <c r="B11581" s="154" t="s">
        <v>19215</v>
      </c>
      <c r="C11581" s="154" t="s">
        <v>38329</v>
      </c>
      <c r="D11581" s="186" t="s">
        <v>40322</v>
      </c>
      <c r="E11581" s="186" t="s">
        <v>34</v>
      </c>
    </row>
    <row r="11582" spans="1:5" s="26" customFormat="1" x14ac:dyDescent="0.25">
      <c r="A11582" s="154" t="s">
        <v>8349</v>
      </c>
      <c r="B11582" s="154" t="s">
        <v>19216</v>
      </c>
      <c r="C11582" s="154" t="s">
        <v>38330</v>
      </c>
      <c r="D11582" s="186" t="s">
        <v>40000</v>
      </c>
      <c r="E11582" s="186" t="s">
        <v>34</v>
      </c>
    </row>
    <row r="11583" spans="1:5" s="26" customFormat="1" x14ac:dyDescent="0.25">
      <c r="A11583" s="154" t="s">
        <v>8349</v>
      </c>
      <c r="B11583" s="154" t="s">
        <v>19216</v>
      </c>
      <c r="C11583" s="154" t="s">
        <v>38331</v>
      </c>
      <c r="D11583" s="186" t="s">
        <v>40322</v>
      </c>
      <c r="E11583" s="186" t="s">
        <v>40000</v>
      </c>
    </row>
    <row r="11584" spans="1:5" s="26" customFormat="1" x14ac:dyDescent="0.25">
      <c r="A11584" s="154" t="s">
        <v>8352</v>
      </c>
      <c r="B11584" s="154" t="s">
        <v>19217</v>
      </c>
      <c r="C11584" s="154" t="s">
        <v>38332</v>
      </c>
      <c r="D11584" s="186" t="s">
        <v>40000</v>
      </c>
      <c r="E11584" s="186" t="s">
        <v>34</v>
      </c>
    </row>
    <row r="11585" spans="1:5" s="26" customFormat="1" x14ac:dyDescent="0.25">
      <c r="A11585" s="154" t="s">
        <v>8352</v>
      </c>
      <c r="B11585" s="154" t="s">
        <v>19217</v>
      </c>
      <c r="C11585" s="154" t="s">
        <v>38333</v>
      </c>
      <c r="D11585" s="186" t="s">
        <v>40322</v>
      </c>
      <c r="E11585" s="186" t="s">
        <v>40000</v>
      </c>
    </row>
    <row r="11586" spans="1:5" s="26" customFormat="1" x14ac:dyDescent="0.25">
      <c r="A11586" s="154" t="s">
        <v>9556</v>
      </c>
      <c r="B11586" s="154" t="s">
        <v>19218</v>
      </c>
      <c r="C11586" s="154" t="s">
        <v>38334</v>
      </c>
      <c r="D11586" s="186" t="s">
        <v>40322</v>
      </c>
      <c r="E11586" s="186" t="s">
        <v>34</v>
      </c>
    </row>
    <row r="11587" spans="1:5" s="26" customFormat="1" x14ac:dyDescent="0.25">
      <c r="A11587" s="154" t="s">
        <v>8356</v>
      </c>
      <c r="B11587" s="154" t="s">
        <v>19219</v>
      </c>
      <c r="C11587" s="154" t="s">
        <v>38335</v>
      </c>
      <c r="D11587" s="186" t="s">
        <v>40000</v>
      </c>
      <c r="E11587" s="186" t="s">
        <v>34</v>
      </c>
    </row>
    <row r="11588" spans="1:5" s="26" customFormat="1" x14ac:dyDescent="0.25">
      <c r="A11588" s="154" t="s">
        <v>8356</v>
      </c>
      <c r="B11588" s="154" t="s">
        <v>19219</v>
      </c>
      <c r="C11588" s="154" t="s">
        <v>38336</v>
      </c>
      <c r="D11588" s="186" t="s">
        <v>40322</v>
      </c>
      <c r="E11588" s="186" t="s">
        <v>40000</v>
      </c>
    </row>
    <row r="11589" spans="1:5" s="26" customFormat="1" x14ac:dyDescent="0.25">
      <c r="A11589" s="154" t="s">
        <v>9557</v>
      </c>
      <c r="B11589" s="154" t="s">
        <v>19220</v>
      </c>
      <c r="C11589" s="154" t="s">
        <v>38337</v>
      </c>
      <c r="D11589" s="186" t="s">
        <v>40322</v>
      </c>
      <c r="E11589" s="186" t="s">
        <v>34</v>
      </c>
    </row>
    <row r="11590" spans="1:5" s="26" customFormat="1" x14ac:dyDescent="0.25">
      <c r="A11590" s="154" t="s">
        <v>8359</v>
      </c>
      <c r="B11590" s="154" t="s">
        <v>19221</v>
      </c>
      <c r="C11590" s="154" t="s">
        <v>38338</v>
      </c>
      <c r="D11590" s="186" t="s">
        <v>40000</v>
      </c>
      <c r="E11590" s="186" t="s">
        <v>34</v>
      </c>
    </row>
    <row r="11591" spans="1:5" s="26" customFormat="1" x14ac:dyDescent="0.25">
      <c r="A11591" s="154" t="s">
        <v>8359</v>
      </c>
      <c r="B11591" s="154" t="s">
        <v>19221</v>
      </c>
      <c r="C11591" s="154" t="s">
        <v>38339</v>
      </c>
      <c r="D11591" s="186" t="s">
        <v>40322</v>
      </c>
      <c r="E11591" s="186" t="s">
        <v>40000</v>
      </c>
    </row>
    <row r="11592" spans="1:5" s="26" customFormat="1" x14ac:dyDescent="0.25">
      <c r="A11592" s="154" t="s">
        <v>9558</v>
      </c>
      <c r="B11592" s="154" t="s">
        <v>19222</v>
      </c>
      <c r="C11592" s="154" t="s">
        <v>38340</v>
      </c>
      <c r="D11592" s="186" t="s">
        <v>40322</v>
      </c>
      <c r="E11592" s="186" t="s">
        <v>34</v>
      </c>
    </row>
    <row r="11593" spans="1:5" s="26" customFormat="1" x14ac:dyDescent="0.25">
      <c r="A11593" s="154" t="s">
        <v>8365</v>
      </c>
      <c r="B11593" s="154" t="s">
        <v>19223</v>
      </c>
      <c r="C11593" s="154" t="s">
        <v>38341</v>
      </c>
      <c r="D11593" s="186" t="s">
        <v>40000</v>
      </c>
      <c r="E11593" s="186" t="s">
        <v>34</v>
      </c>
    </row>
    <row r="11594" spans="1:5" s="26" customFormat="1" x14ac:dyDescent="0.25">
      <c r="A11594" s="154" t="s">
        <v>8365</v>
      </c>
      <c r="B11594" s="154" t="s">
        <v>19223</v>
      </c>
      <c r="C11594" s="154" t="s">
        <v>38342</v>
      </c>
      <c r="D11594" s="186" t="s">
        <v>40322</v>
      </c>
      <c r="E11594" s="186" t="s">
        <v>40000</v>
      </c>
    </row>
    <row r="11595" spans="1:5" s="26" customFormat="1" x14ac:dyDescent="0.25">
      <c r="A11595" s="154" t="s">
        <v>8366</v>
      </c>
      <c r="B11595" s="154" t="s">
        <v>19224</v>
      </c>
      <c r="C11595" s="154" t="s">
        <v>38343</v>
      </c>
      <c r="D11595" s="186" t="s">
        <v>40000</v>
      </c>
      <c r="E11595" s="186" t="s">
        <v>34</v>
      </c>
    </row>
    <row r="11596" spans="1:5" s="26" customFormat="1" x14ac:dyDescent="0.25">
      <c r="A11596" s="154" t="s">
        <v>8366</v>
      </c>
      <c r="B11596" s="154" t="s">
        <v>19224</v>
      </c>
      <c r="C11596" s="154" t="s">
        <v>38344</v>
      </c>
      <c r="D11596" s="186" t="s">
        <v>40322</v>
      </c>
      <c r="E11596" s="186" t="s">
        <v>40000</v>
      </c>
    </row>
    <row r="11597" spans="1:5" s="26" customFormat="1" x14ac:dyDescent="0.25">
      <c r="A11597" s="154" t="s">
        <v>9559</v>
      </c>
      <c r="B11597" s="154" t="s">
        <v>19225</v>
      </c>
      <c r="C11597" s="154" t="s">
        <v>38345</v>
      </c>
      <c r="D11597" s="186" t="s">
        <v>40322</v>
      </c>
      <c r="E11597" s="186" t="s">
        <v>34</v>
      </c>
    </row>
    <row r="11598" spans="1:5" s="26" customFormat="1" x14ac:dyDescent="0.25">
      <c r="A11598" s="154" t="s">
        <v>8367</v>
      </c>
      <c r="B11598" s="154" t="s">
        <v>19226</v>
      </c>
      <c r="C11598" s="154" t="s">
        <v>38346</v>
      </c>
      <c r="D11598" s="186" t="s">
        <v>40000</v>
      </c>
      <c r="E11598" s="186" t="s">
        <v>34</v>
      </c>
    </row>
    <row r="11599" spans="1:5" s="26" customFormat="1" x14ac:dyDescent="0.25">
      <c r="A11599" s="154" t="s">
        <v>8367</v>
      </c>
      <c r="B11599" s="154" t="s">
        <v>19226</v>
      </c>
      <c r="C11599" s="154" t="s">
        <v>38347</v>
      </c>
      <c r="D11599" s="186" t="s">
        <v>40322</v>
      </c>
      <c r="E11599" s="186" t="s">
        <v>40000</v>
      </c>
    </row>
    <row r="11600" spans="1:5" s="26" customFormat="1" x14ac:dyDescent="0.25">
      <c r="A11600" s="154" t="s">
        <v>8369</v>
      </c>
      <c r="B11600" s="154" t="s">
        <v>19227</v>
      </c>
      <c r="C11600" s="154" t="s">
        <v>38348</v>
      </c>
      <c r="D11600" s="186" t="s">
        <v>40000</v>
      </c>
      <c r="E11600" s="186" t="s">
        <v>34</v>
      </c>
    </row>
    <row r="11601" spans="1:5" s="26" customFormat="1" x14ac:dyDescent="0.25">
      <c r="A11601" s="154" t="s">
        <v>8369</v>
      </c>
      <c r="B11601" s="154" t="s">
        <v>19227</v>
      </c>
      <c r="C11601" s="154" t="s">
        <v>38349</v>
      </c>
      <c r="D11601" s="186" t="s">
        <v>40322</v>
      </c>
      <c r="E11601" s="186" t="s">
        <v>40000</v>
      </c>
    </row>
    <row r="11602" spans="1:5" s="26" customFormat="1" x14ac:dyDescent="0.25">
      <c r="A11602" s="154" t="s">
        <v>8370</v>
      </c>
      <c r="B11602" s="154" t="s">
        <v>19228</v>
      </c>
      <c r="C11602" s="154" t="s">
        <v>38350</v>
      </c>
      <c r="D11602" s="186" t="s">
        <v>40000</v>
      </c>
      <c r="E11602" s="186" t="s">
        <v>34</v>
      </c>
    </row>
    <row r="11603" spans="1:5" s="26" customFormat="1" x14ac:dyDescent="0.25">
      <c r="A11603" s="154" t="s">
        <v>8370</v>
      </c>
      <c r="B11603" s="154" t="s">
        <v>19228</v>
      </c>
      <c r="C11603" s="154" t="s">
        <v>38351</v>
      </c>
      <c r="D11603" s="186" t="s">
        <v>40322</v>
      </c>
      <c r="E11603" s="186" t="s">
        <v>40000</v>
      </c>
    </row>
    <row r="11604" spans="1:5" s="26" customFormat="1" x14ac:dyDescent="0.25">
      <c r="A11604" s="154" t="s">
        <v>1150</v>
      </c>
      <c r="B11604" s="154" t="s">
        <v>19229</v>
      </c>
      <c r="C11604" s="154" t="s">
        <v>28314</v>
      </c>
      <c r="D11604" s="186" t="s">
        <v>40066</v>
      </c>
      <c r="E11604" s="186" t="s">
        <v>34</v>
      </c>
    </row>
    <row r="11605" spans="1:5" s="26" customFormat="1" x14ac:dyDescent="0.25">
      <c r="A11605" s="154" t="s">
        <v>1150</v>
      </c>
      <c r="B11605" s="154" t="s">
        <v>19229</v>
      </c>
      <c r="C11605" s="154" t="s">
        <v>38352</v>
      </c>
      <c r="D11605" s="186" t="s">
        <v>40322</v>
      </c>
      <c r="E11605" s="186" t="s">
        <v>40066</v>
      </c>
    </row>
    <row r="11606" spans="1:5" s="26" customFormat="1" x14ac:dyDescent="0.25">
      <c r="A11606" s="154" t="s">
        <v>1151</v>
      </c>
      <c r="B11606" s="154" t="s">
        <v>19230</v>
      </c>
      <c r="C11606" s="154" t="s">
        <v>28315</v>
      </c>
      <c r="D11606" s="186" t="s">
        <v>40019</v>
      </c>
      <c r="E11606" s="186" t="s">
        <v>34</v>
      </c>
    </row>
    <row r="11607" spans="1:5" s="26" customFormat="1" x14ac:dyDescent="0.25">
      <c r="A11607" s="154" t="s">
        <v>1151</v>
      </c>
      <c r="B11607" s="154" t="s">
        <v>19230</v>
      </c>
      <c r="C11607" s="154" t="s">
        <v>38353</v>
      </c>
      <c r="D11607" s="186" t="s">
        <v>40322</v>
      </c>
      <c r="E11607" s="186" t="s">
        <v>40019</v>
      </c>
    </row>
    <row r="11608" spans="1:5" s="26" customFormat="1" x14ac:dyDescent="0.25">
      <c r="A11608" s="154" t="s">
        <v>1152</v>
      </c>
      <c r="B11608" s="154" t="s">
        <v>19231</v>
      </c>
      <c r="C11608" s="154" t="s">
        <v>28316</v>
      </c>
      <c r="D11608" s="186" t="s">
        <v>40347</v>
      </c>
      <c r="E11608" s="186" t="s">
        <v>34</v>
      </c>
    </row>
    <row r="11609" spans="1:5" s="26" customFormat="1" x14ac:dyDescent="0.25">
      <c r="A11609" s="154" t="s">
        <v>1152</v>
      </c>
      <c r="B11609" s="154" t="s">
        <v>19231</v>
      </c>
      <c r="C11609" s="154" t="s">
        <v>38354</v>
      </c>
      <c r="D11609" s="186" t="s">
        <v>40322</v>
      </c>
      <c r="E11609" s="186" t="s">
        <v>40347</v>
      </c>
    </row>
    <row r="11610" spans="1:5" s="26" customFormat="1" x14ac:dyDescent="0.25">
      <c r="A11610" s="154" t="s">
        <v>1154</v>
      </c>
      <c r="B11610" s="154" t="s">
        <v>19232</v>
      </c>
      <c r="C11610" s="154" t="s">
        <v>28317</v>
      </c>
      <c r="D11610" s="186" t="s">
        <v>40019</v>
      </c>
      <c r="E11610" s="186" t="s">
        <v>34</v>
      </c>
    </row>
    <row r="11611" spans="1:5" s="26" customFormat="1" x14ac:dyDescent="0.25">
      <c r="A11611" s="154" t="s">
        <v>1154</v>
      </c>
      <c r="B11611" s="154" t="s">
        <v>19232</v>
      </c>
      <c r="C11611" s="154" t="s">
        <v>38355</v>
      </c>
      <c r="D11611" s="186" t="s">
        <v>40322</v>
      </c>
      <c r="E11611" s="186" t="s">
        <v>40019</v>
      </c>
    </row>
    <row r="11612" spans="1:5" s="26" customFormat="1" x14ac:dyDescent="0.25">
      <c r="A11612" s="154" t="s">
        <v>1156</v>
      </c>
      <c r="B11612" s="154" t="s">
        <v>19233</v>
      </c>
      <c r="C11612" s="154" t="s">
        <v>28318</v>
      </c>
      <c r="D11612" s="186" t="s">
        <v>40019</v>
      </c>
      <c r="E11612" s="186" t="s">
        <v>34</v>
      </c>
    </row>
    <row r="11613" spans="1:5" s="26" customFormat="1" x14ac:dyDescent="0.25">
      <c r="A11613" s="154" t="s">
        <v>1156</v>
      </c>
      <c r="B11613" s="154" t="s">
        <v>19233</v>
      </c>
      <c r="C11613" s="154" t="s">
        <v>38356</v>
      </c>
      <c r="D11613" s="186" t="s">
        <v>40322</v>
      </c>
      <c r="E11613" s="186" t="s">
        <v>40019</v>
      </c>
    </row>
    <row r="11614" spans="1:5" s="26" customFormat="1" x14ac:dyDescent="0.25">
      <c r="A11614" s="154" t="s">
        <v>9560</v>
      </c>
      <c r="B11614" s="154" t="s">
        <v>19234</v>
      </c>
      <c r="C11614" s="154" t="s">
        <v>28319</v>
      </c>
      <c r="D11614" s="186" t="s">
        <v>40322</v>
      </c>
      <c r="E11614" s="186" t="s">
        <v>34</v>
      </c>
    </row>
    <row r="11615" spans="1:5" s="26" customFormat="1" x14ac:dyDescent="0.25">
      <c r="A11615" s="154" t="s">
        <v>9561</v>
      </c>
      <c r="B11615" s="154" t="s">
        <v>19235</v>
      </c>
      <c r="C11615" s="154" t="s">
        <v>28320</v>
      </c>
      <c r="D11615" s="186" t="s">
        <v>40322</v>
      </c>
      <c r="E11615" s="186" t="s">
        <v>34</v>
      </c>
    </row>
    <row r="11616" spans="1:5" s="26" customFormat="1" x14ac:dyDescent="0.25">
      <c r="A11616" s="154" t="s">
        <v>9562</v>
      </c>
      <c r="B11616" s="154" t="s">
        <v>19236</v>
      </c>
      <c r="C11616" s="154" t="s">
        <v>28321</v>
      </c>
      <c r="D11616" s="186" t="s">
        <v>40322</v>
      </c>
      <c r="E11616" s="186" t="s">
        <v>34</v>
      </c>
    </row>
    <row r="11617" spans="1:5" s="26" customFormat="1" x14ac:dyDescent="0.25">
      <c r="A11617" s="154" t="s">
        <v>1158</v>
      </c>
      <c r="B11617" s="154" t="s">
        <v>19237</v>
      </c>
      <c r="C11617" s="154" t="s">
        <v>28322</v>
      </c>
      <c r="D11617" s="186" t="s">
        <v>40019</v>
      </c>
      <c r="E11617" s="186" t="s">
        <v>34</v>
      </c>
    </row>
    <row r="11618" spans="1:5" s="26" customFormat="1" x14ac:dyDescent="0.25">
      <c r="A11618" s="154" t="s">
        <v>1158</v>
      </c>
      <c r="B11618" s="154" t="s">
        <v>19237</v>
      </c>
      <c r="C11618" s="154" t="s">
        <v>38357</v>
      </c>
      <c r="D11618" s="186" t="s">
        <v>40322</v>
      </c>
      <c r="E11618" s="186" t="s">
        <v>40019</v>
      </c>
    </row>
    <row r="11619" spans="1:5" s="26" customFormat="1" x14ac:dyDescent="0.25">
      <c r="A11619" s="154" t="s">
        <v>1159</v>
      </c>
      <c r="B11619" s="154" t="s">
        <v>19238</v>
      </c>
      <c r="C11619" s="154" t="s">
        <v>28323</v>
      </c>
      <c r="D11619" s="186" t="s">
        <v>40019</v>
      </c>
      <c r="E11619" s="186" t="s">
        <v>34</v>
      </c>
    </row>
    <row r="11620" spans="1:5" s="26" customFormat="1" x14ac:dyDescent="0.25">
      <c r="A11620" s="154" t="s">
        <v>1159</v>
      </c>
      <c r="B11620" s="154" t="s">
        <v>19238</v>
      </c>
      <c r="C11620" s="154" t="s">
        <v>38358</v>
      </c>
      <c r="D11620" s="186" t="s">
        <v>40322</v>
      </c>
      <c r="E11620" s="186" t="s">
        <v>40019</v>
      </c>
    </row>
    <row r="11621" spans="1:5" s="26" customFormat="1" x14ac:dyDescent="0.25">
      <c r="A11621" s="154" t="s">
        <v>9563</v>
      </c>
      <c r="B11621" s="154" t="s">
        <v>19239</v>
      </c>
      <c r="C11621" s="154" t="s">
        <v>28324</v>
      </c>
      <c r="D11621" s="186" t="s">
        <v>40000</v>
      </c>
      <c r="E11621" s="186" t="s">
        <v>34</v>
      </c>
    </row>
    <row r="11622" spans="1:5" s="26" customFormat="1" x14ac:dyDescent="0.25">
      <c r="A11622" s="154" t="s">
        <v>9563</v>
      </c>
      <c r="B11622" s="154" t="s">
        <v>19239</v>
      </c>
      <c r="C11622" s="154" t="s">
        <v>38359</v>
      </c>
      <c r="D11622" s="186" t="s">
        <v>40322</v>
      </c>
      <c r="E11622" s="186" t="s">
        <v>40000</v>
      </c>
    </row>
    <row r="11623" spans="1:5" s="26" customFormat="1" x14ac:dyDescent="0.25">
      <c r="A11623" s="154" t="s">
        <v>9564</v>
      </c>
      <c r="B11623" s="154" t="s">
        <v>19240</v>
      </c>
      <c r="C11623" s="154" t="s">
        <v>28325</v>
      </c>
      <c r="D11623" s="186" t="s">
        <v>40322</v>
      </c>
      <c r="E11623" s="186" t="s">
        <v>34</v>
      </c>
    </row>
    <row r="11624" spans="1:5" s="26" customFormat="1" x14ac:dyDescent="0.25">
      <c r="A11624" s="154" t="s">
        <v>1170</v>
      </c>
      <c r="B11624" s="154" t="s">
        <v>19241</v>
      </c>
      <c r="C11624" s="154" t="s">
        <v>28326</v>
      </c>
      <c r="D11624" s="186" t="s">
        <v>40066</v>
      </c>
      <c r="E11624" s="186" t="s">
        <v>34</v>
      </c>
    </row>
    <row r="11625" spans="1:5" s="26" customFormat="1" x14ac:dyDescent="0.25">
      <c r="A11625" s="154" t="s">
        <v>1170</v>
      </c>
      <c r="B11625" s="154" t="s">
        <v>19241</v>
      </c>
      <c r="C11625" s="154" t="s">
        <v>38360</v>
      </c>
      <c r="D11625" s="186" t="s">
        <v>40322</v>
      </c>
      <c r="E11625" s="186" t="s">
        <v>40066</v>
      </c>
    </row>
    <row r="11626" spans="1:5" s="26" customFormat="1" x14ac:dyDescent="0.25">
      <c r="A11626" s="154" t="s">
        <v>9565</v>
      </c>
      <c r="B11626" s="154" t="s">
        <v>19242</v>
      </c>
      <c r="C11626" s="154" t="s">
        <v>38361</v>
      </c>
      <c r="D11626" s="186" t="s">
        <v>40066</v>
      </c>
      <c r="E11626" s="186" t="s">
        <v>34</v>
      </c>
    </row>
    <row r="11627" spans="1:5" s="26" customFormat="1" x14ac:dyDescent="0.25">
      <c r="A11627" s="154" t="s">
        <v>9565</v>
      </c>
      <c r="B11627" s="154" t="s">
        <v>19242</v>
      </c>
      <c r="C11627" s="154" t="s">
        <v>38362</v>
      </c>
      <c r="D11627" s="186" t="s">
        <v>40322</v>
      </c>
      <c r="E11627" s="186" t="s">
        <v>40066</v>
      </c>
    </row>
    <row r="11628" spans="1:5" s="26" customFormat="1" x14ac:dyDescent="0.25">
      <c r="A11628" s="154" t="s">
        <v>9566</v>
      </c>
      <c r="B11628" s="154" t="s">
        <v>19243</v>
      </c>
      <c r="C11628" s="154" t="s">
        <v>38363</v>
      </c>
      <c r="D11628" s="186" t="s">
        <v>40322</v>
      </c>
      <c r="E11628" s="186" t="s">
        <v>34</v>
      </c>
    </row>
    <row r="11629" spans="1:5" s="26" customFormat="1" x14ac:dyDescent="0.25">
      <c r="A11629" s="154" t="s">
        <v>9567</v>
      </c>
      <c r="B11629" s="154" t="s">
        <v>19244</v>
      </c>
      <c r="C11629" s="154" t="s">
        <v>38364</v>
      </c>
      <c r="D11629" s="186" t="s">
        <v>40322</v>
      </c>
      <c r="E11629" s="186" t="s">
        <v>34</v>
      </c>
    </row>
    <row r="11630" spans="1:5" s="26" customFormat="1" x14ac:dyDescent="0.25">
      <c r="A11630" s="154" t="s">
        <v>9568</v>
      </c>
      <c r="B11630" s="154" t="s">
        <v>19245</v>
      </c>
      <c r="C11630" s="154" t="s">
        <v>38365</v>
      </c>
      <c r="D11630" s="186" t="s">
        <v>40322</v>
      </c>
      <c r="E11630" s="186" t="s">
        <v>34</v>
      </c>
    </row>
    <row r="11631" spans="1:5" s="26" customFormat="1" x14ac:dyDescent="0.25">
      <c r="A11631" s="154" t="s">
        <v>1173</v>
      </c>
      <c r="B11631" s="154" t="s">
        <v>19246</v>
      </c>
      <c r="C11631" s="154" t="s">
        <v>38366</v>
      </c>
      <c r="D11631" s="186" t="s">
        <v>40019</v>
      </c>
      <c r="E11631" s="186" t="s">
        <v>34</v>
      </c>
    </row>
    <row r="11632" spans="1:5" s="26" customFormat="1" x14ac:dyDescent="0.25">
      <c r="A11632" s="154" t="s">
        <v>1173</v>
      </c>
      <c r="B11632" s="154" t="s">
        <v>19246</v>
      </c>
      <c r="C11632" s="154" t="s">
        <v>38367</v>
      </c>
      <c r="D11632" s="186" t="s">
        <v>40322</v>
      </c>
      <c r="E11632" s="186" t="s">
        <v>40019</v>
      </c>
    </row>
    <row r="11633" spans="1:5" s="26" customFormat="1" x14ac:dyDescent="0.25">
      <c r="A11633" s="154" t="s">
        <v>9569</v>
      </c>
      <c r="B11633" s="154" t="s">
        <v>19247</v>
      </c>
      <c r="C11633" s="154" t="s">
        <v>38368</v>
      </c>
      <c r="D11633" s="186" t="s">
        <v>40322</v>
      </c>
      <c r="E11633" s="186" t="s">
        <v>34</v>
      </c>
    </row>
    <row r="11634" spans="1:5" s="26" customFormat="1" x14ac:dyDescent="0.25">
      <c r="A11634" s="154" t="s">
        <v>9570</v>
      </c>
      <c r="B11634" s="154" t="s">
        <v>19248</v>
      </c>
      <c r="C11634" s="154" t="s">
        <v>38369</v>
      </c>
      <c r="D11634" s="186" t="s">
        <v>40066</v>
      </c>
      <c r="E11634" s="186" t="s">
        <v>34</v>
      </c>
    </row>
    <row r="11635" spans="1:5" s="26" customFormat="1" x14ac:dyDescent="0.25">
      <c r="A11635" s="154" t="s">
        <v>9570</v>
      </c>
      <c r="B11635" s="154" t="s">
        <v>19248</v>
      </c>
      <c r="C11635" s="154" t="s">
        <v>38370</v>
      </c>
      <c r="D11635" s="186" t="s">
        <v>40322</v>
      </c>
      <c r="E11635" s="186" t="s">
        <v>40066</v>
      </c>
    </row>
    <row r="11636" spans="1:5" s="26" customFormat="1" x14ac:dyDescent="0.25">
      <c r="A11636" s="154" t="s">
        <v>1184</v>
      </c>
      <c r="B11636" s="154" t="s">
        <v>19249</v>
      </c>
      <c r="C11636" s="154" t="s">
        <v>38371</v>
      </c>
      <c r="D11636" s="186" t="s">
        <v>40066</v>
      </c>
      <c r="E11636" s="186" t="s">
        <v>34</v>
      </c>
    </row>
    <row r="11637" spans="1:5" s="26" customFormat="1" x14ac:dyDescent="0.25">
      <c r="A11637" s="154" t="s">
        <v>1184</v>
      </c>
      <c r="B11637" s="154" t="s">
        <v>19249</v>
      </c>
      <c r="C11637" s="154" t="s">
        <v>38372</v>
      </c>
      <c r="D11637" s="186" t="s">
        <v>40322</v>
      </c>
      <c r="E11637" s="186" t="s">
        <v>40066</v>
      </c>
    </row>
    <row r="11638" spans="1:5" s="26" customFormat="1" x14ac:dyDescent="0.25">
      <c r="A11638" s="154" t="s">
        <v>1186</v>
      </c>
      <c r="B11638" s="154" t="s">
        <v>19250</v>
      </c>
      <c r="C11638" s="154" t="s">
        <v>38373</v>
      </c>
      <c r="D11638" s="186" t="s">
        <v>40019</v>
      </c>
      <c r="E11638" s="186" t="s">
        <v>34</v>
      </c>
    </row>
    <row r="11639" spans="1:5" s="26" customFormat="1" x14ac:dyDescent="0.25">
      <c r="A11639" s="154" t="s">
        <v>1186</v>
      </c>
      <c r="B11639" s="154" t="s">
        <v>19250</v>
      </c>
      <c r="C11639" s="154" t="s">
        <v>38374</v>
      </c>
      <c r="D11639" s="186" t="s">
        <v>40322</v>
      </c>
      <c r="E11639" s="186" t="s">
        <v>40019</v>
      </c>
    </row>
    <row r="11640" spans="1:5" s="26" customFormat="1" x14ac:dyDescent="0.25">
      <c r="A11640" s="154" t="s">
        <v>1189</v>
      </c>
      <c r="B11640" s="154" t="s">
        <v>19251</v>
      </c>
      <c r="C11640" s="154" t="s">
        <v>38375</v>
      </c>
      <c r="D11640" s="186" t="s">
        <v>40019</v>
      </c>
      <c r="E11640" s="186" t="s">
        <v>34</v>
      </c>
    </row>
    <row r="11641" spans="1:5" s="26" customFormat="1" x14ac:dyDescent="0.25">
      <c r="A11641" s="154" t="s">
        <v>1189</v>
      </c>
      <c r="B11641" s="154" t="s">
        <v>19251</v>
      </c>
      <c r="C11641" s="154" t="s">
        <v>38376</v>
      </c>
      <c r="D11641" s="186" t="s">
        <v>40322</v>
      </c>
      <c r="E11641" s="186" t="s">
        <v>40019</v>
      </c>
    </row>
    <row r="11642" spans="1:5" s="26" customFormat="1" x14ac:dyDescent="0.25">
      <c r="A11642" s="154" t="s">
        <v>1190</v>
      </c>
      <c r="B11642" s="154" t="s">
        <v>19252</v>
      </c>
      <c r="C11642" s="154" t="s">
        <v>38377</v>
      </c>
      <c r="D11642" s="186" t="s">
        <v>40019</v>
      </c>
      <c r="E11642" s="186" t="s">
        <v>34</v>
      </c>
    </row>
    <row r="11643" spans="1:5" s="26" customFormat="1" x14ac:dyDescent="0.25">
      <c r="A11643" s="154" t="s">
        <v>1190</v>
      </c>
      <c r="B11643" s="154" t="s">
        <v>19252</v>
      </c>
      <c r="C11643" s="154" t="s">
        <v>38378</v>
      </c>
      <c r="D11643" s="186" t="s">
        <v>40322</v>
      </c>
      <c r="E11643" s="186" t="s">
        <v>40019</v>
      </c>
    </row>
    <row r="11644" spans="1:5" s="26" customFormat="1" x14ac:dyDescent="0.25">
      <c r="A11644" s="154" t="s">
        <v>9571</v>
      </c>
      <c r="B11644" s="154" t="s">
        <v>19253</v>
      </c>
      <c r="C11644" s="154" t="s">
        <v>38379</v>
      </c>
      <c r="D11644" s="186" t="s">
        <v>40322</v>
      </c>
      <c r="E11644" s="186" t="s">
        <v>34</v>
      </c>
    </row>
    <row r="11645" spans="1:5" s="26" customFormat="1" x14ac:dyDescent="0.25">
      <c r="A11645" s="154" t="s">
        <v>9572</v>
      </c>
      <c r="B11645" s="154" t="s">
        <v>19254</v>
      </c>
      <c r="C11645" s="154" t="s">
        <v>38380</v>
      </c>
      <c r="D11645" s="186" t="s">
        <v>40322</v>
      </c>
      <c r="E11645" s="186" t="s">
        <v>34</v>
      </c>
    </row>
    <row r="11646" spans="1:5" s="26" customFormat="1" x14ac:dyDescent="0.25">
      <c r="A11646" s="154" t="s">
        <v>9573</v>
      </c>
      <c r="B11646" s="154" t="s">
        <v>19255</v>
      </c>
      <c r="C11646" s="154" t="s">
        <v>38381</v>
      </c>
      <c r="D11646" s="186" t="s">
        <v>40322</v>
      </c>
      <c r="E11646" s="186" t="s">
        <v>34</v>
      </c>
    </row>
    <row r="11647" spans="1:5" s="26" customFormat="1" x14ac:dyDescent="0.25">
      <c r="A11647" s="154" t="s">
        <v>9574</v>
      </c>
      <c r="B11647" s="154" t="s">
        <v>19256</v>
      </c>
      <c r="C11647" s="154" t="s">
        <v>38382</v>
      </c>
      <c r="D11647" s="186" t="s">
        <v>40322</v>
      </c>
      <c r="E11647" s="186" t="s">
        <v>34</v>
      </c>
    </row>
    <row r="11648" spans="1:5" s="26" customFormat="1" x14ac:dyDescent="0.25">
      <c r="A11648" s="154" t="s">
        <v>1195</v>
      </c>
      <c r="B11648" s="154" t="s">
        <v>19257</v>
      </c>
      <c r="C11648" s="154" t="s">
        <v>38383</v>
      </c>
      <c r="D11648" s="186" t="s">
        <v>40348</v>
      </c>
      <c r="E11648" s="186" t="s">
        <v>34</v>
      </c>
    </row>
    <row r="11649" spans="1:5" s="26" customFormat="1" x14ac:dyDescent="0.25">
      <c r="A11649" s="154" t="s">
        <v>1195</v>
      </c>
      <c r="B11649" s="154" t="s">
        <v>19257</v>
      </c>
      <c r="C11649" s="154" t="s">
        <v>38384</v>
      </c>
      <c r="D11649" s="186" t="s">
        <v>40322</v>
      </c>
      <c r="E11649" s="186" t="s">
        <v>40348</v>
      </c>
    </row>
    <row r="11650" spans="1:5" s="26" customFormat="1" x14ac:dyDescent="0.25">
      <c r="A11650" s="154" t="s">
        <v>1196</v>
      </c>
      <c r="B11650" s="154" t="s">
        <v>19258</v>
      </c>
      <c r="C11650" s="154" t="s">
        <v>38385</v>
      </c>
      <c r="D11650" s="186" t="s">
        <v>40019</v>
      </c>
      <c r="E11650" s="186" t="s">
        <v>34</v>
      </c>
    </row>
    <row r="11651" spans="1:5" s="26" customFormat="1" x14ac:dyDescent="0.25">
      <c r="A11651" s="154" t="s">
        <v>1196</v>
      </c>
      <c r="B11651" s="154" t="s">
        <v>19258</v>
      </c>
      <c r="C11651" s="154" t="s">
        <v>38386</v>
      </c>
      <c r="D11651" s="186" t="s">
        <v>40322</v>
      </c>
      <c r="E11651" s="186" t="s">
        <v>40019</v>
      </c>
    </row>
    <row r="11652" spans="1:5" s="26" customFormat="1" x14ac:dyDescent="0.25">
      <c r="A11652" s="154" t="s">
        <v>1199</v>
      </c>
      <c r="B11652" s="154" t="s">
        <v>19259</v>
      </c>
      <c r="C11652" s="154" t="s">
        <v>38387</v>
      </c>
      <c r="D11652" s="186" t="s">
        <v>40000</v>
      </c>
      <c r="E11652" s="186" t="s">
        <v>34</v>
      </c>
    </row>
    <row r="11653" spans="1:5" s="26" customFormat="1" x14ac:dyDescent="0.25">
      <c r="A11653" s="154" t="s">
        <v>1199</v>
      </c>
      <c r="B11653" s="154" t="s">
        <v>19259</v>
      </c>
      <c r="C11653" s="154" t="s">
        <v>38388</v>
      </c>
      <c r="D11653" s="186" t="s">
        <v>40322</v>
      </c>
      <c r="E11653" s="186" t="s">
        <v>40000</v>
      </c>
    </row>
    <row r="11654" spans="1:5" s="26" customFormat="1" x14ac:dyDescent="0.25">
      <c r="A11654" s="154" t="s">
        <v>9575</v>
      </c>
      <c r="B11654" s="154" t="s">
        <v>19260</v>
      </c>
      <c r="C11654" s="154" t="s">
        <v>38389</v>
      </c>
      <c r="D11654" s="186" t="s">
        <v>40322</v>
      </c>
      <c r="E11654" s="186" t="s">
        <v>34</v>
      </c>
    </row>
    <row r="11655" spans="1:5" s="26" customFormat="1" x14ac:dyDescent="0.25">
      <c r="A11655" s="154" t="s">
        <v>1205</v>
      </c>
      <c r="B11655" s="154" t="s">
        <v>19261</v>
      </c>
      <c r="C11655" s="154" t="s">
        <v>38390</v>
      </c>
      <c r="D11655" s="186" t="s">
        <v>40349</v>
      </c>
      <c r="E11655" s="186" t="s">
        <v>34</v>
      </c>
    </row>
    <row r="11656" spans="1:5" s="26" customFormat="1" x14ac:dyDescent="0.25">
      <c r="A11656" s="154" t="s">
        <v>1205</v>
      </c>
      <c r="B11656" s="154" t="s">
        <v>19261</v>
      </c>
      <c r="C11656" s="154" t="s">
        <v>38391</v>
      </c>
      <c r="D11656" s="186" t="s">
        <v>40322</v>
      </c>
      <c r="E11656" s="186" t="s">
        <v>40349</v>
      </c>
    </row>
    <row r="11657" spans="1:5" s="26" customFormat="1" x14ac:dyDescent="0.25">
      <c r="A11657" s="154" t="s">
        <v>1206</v>
      </c>
      <c r="B11657" s="154" t="s">
        <v>19262</v>
      </c>
      <c r="C11657" s="154" t="s">
        <v>38392</v>
      </c>
      <c r="D11657" s="186" t="s">
        <v>40066</v>
      </c>
      <c r="E11657" s="186" t="s">
        <v>34</v>
      </c>
    </row>
    <row r="11658" spans="1:5" s="26" customFormat="1" x14ac:dyDescent="0.25">
      <c r="A11658" s="154" t="s">
        <v>1206</v>
      </c>
      <c r="B11658" s="154" t="s">
        <v>19262</v>
      </c>
      <c r="C11658" s="154" t="s">
        <v>38393</v>
      </c>
      <c r="D11658" s="186" t="s">
        <v>40322</v>
      </c>
      <c r="E11658" s="186" t="s">
        <v>40066</v>
      </c>
    </row>
    <row r="11659" spans="1:5" s="26" customFormat="1" x14ac:dyDescent="0.25">
      <c r="A11659" s="154" t="s">
        <v>9576</v>
      </c>
      <c r="B11659" s="154" t="s">
        <v>19263</v>
      </c>
      <c r="C11659" s="154" t="s">
        <v>38394</v>
      </c>
      <c r="D11659" s="186" t="s">
        <v>40322</v>
      </c>
      <c r="E11659" s="186" t="s">
        <v>34</v>
      </c>
    </row>
    <row r="11660" spans="1:5" s="26" customFormat="1" x14ac:dyDescent="0.25">
      <c r="A11660" s="154" t="s">
        <v>1210</v>
      </c>
      <c r="B11660" s="154" t="s">
        <v>19264</v>
      </c>
      <c r="C11660" s="154" t="s">
        <v>38395</v>
      </c>
      <c r="D11660" s="186" t="s">
        <v>40019</v>
      </c>
      <c r="E11660" s="186" t="s">
        <v>34</v>
      </c>
    </row>
    <row r="11661" spans="1:5" s="26" customFormat="1" x14ac:dyDescent="0.25">
      <c r="A11661" s="154" t="s">
        <v>1210</v>
      </c>
      <c r="B11661" s="154" t="s">
        <v>19264</v>
      </c>
      <c r="C11661" s="154" t="s">
        <v>38396</v>
      </c>
      <c r="D11661" s="186" t="s">
        <v>40322</v>
      </c>
      <c r="E11661" s="186" t="s">
        <v>40019</v>
      </c>
    </row>
    <row r="11662" spans="1:5" s="26" customFormat="1" x14ac:dyDescent="0.25">
      <c r="A11662" s="154" t="s">
        <v>1211</v>
      </c>
      <c r="B11662" s="154" t="s">
        <v>19265</v>
      </c>
      <c r="C11662" s="154" t="s">
        <v>38397</v>
      </c>
      <c r="D11662" s="186" t="s">
        <v>40019</v>
      </c>
      <c r="E11662" s="186" t="s">
        <v>34</v>
      </c>
    </row>
    <row r="11663" spans="1:5" s="26" customFormat="1" x14ac:dyDescent="0.25">
      <c r="A11663" s="154" t="s">
        <v>1211</v>
      </c>
      <c r="B11663" s="154" t="s">
        <v>19265</v>
      </c>
      <c r="C11663" s="154" t="s">
        <v>38398</v>
      </c>
      <c r="D11663" s="186" t="s">
        <v>40322</v>
      </c>
      <c r="E11663" s="186" t="s">
        <v>40019</v>
      </c>
    </row>
    <row r="11664" spans="1:5" s="26" customFormat="1" x14ac:dyDescent="0.25">
      <c r="A11664" s="154" t="s">
        <v>1215</v>
      </c>
      <c r="B11664" s="154" t="s">
        <v>19266</v>
      </c>
      <c r="C11664" s="154" t="s">
        <v>38399</v>
      </c>
      <c r="D11664" s="186" t="s">
        <v>40019</v>
      </c>
      <c r="E11664" s="186" t="s">
        <v>34</v>
      </c>
    </row>
    <row r="11665" spans="1:5" s="26" customFormat="1" x14ac:dyDescent="0.25">
      <c r="A11665" s="154" t="s">
        <v>1215</v>
      </c>
      <c r="B11665" s="154" t="s">
        <v>19266</v>
      </c>
      <c r="C11665" s="154" t="s">
        <v>38400</v>
      </c>
      <c r="D11665" s="186" t="s">
        <v>40322</v>
      </c>
      <c r="E11665" s="186" t="s">
        <v>40019</v>
      </c>
    </row>
    <row r="11666" spans="1:5" s="26" customFormat="1" x14ac:dyDescent="0.25">
      <c r="A11666" s="154" t="s">
        <v>9577</v>
      </c>
      <c r="B11666" s="154" t="s">
        <v>19267</v>
      </c>
      <c r="C11666" s="154" t="s">
        <v>38401</v>
      </c>
      <c r="D11666" s="186" t="s">
        <v>40322</v>
      </c>
      <c r="E11666" s="186" t="s">
        <v>34</v>
      </c>
    </row>
    <row r="11667" spans="1:5" s="26" customFormat="1" x14ac:dyDescent="0.25">
      <c r="A11667" s="154" t="s">
        <v>1216</v>
      </c>
      <c r="B11667" s="154" t="s">
        <v>19268</v>
      </c>
      <c r="C11667" s="154" t="s">
        <v>38402</v>
      </c>
      <c r="D11667" s="186" t="s">
        <v>40000</v>
      </c>
      <c r="E11667" s="186" t="s">
        <v>34</v>
      </c>
    </row>
    <row r="11668" spans="1:5" s="26" customFormat="1" x14ac:dyDescent="0.25">
      <c r="A11668" s="154" t="s">
        <v>1216</v>
      </c>
      <c r="B11668" s="154" t="s">
        <v>19268</v>
      </c>
      <c r="C11668" s="154" t="s">
        <v>38403</v>
      </c>
      <c r="D11668" s="186" t="s">
        <v>40322</v>
      </c>
      <c r="E11668" s="186" t="s">
        <v>40000</v>
      </c>
    </row>
    <row r="11669" spans="1:5" s="26" customFormat="1" x14ac:dyDescent="0.25">
      <c r="A11669" s="154" t="s">
        <v>9578</v>
      </c>
      <c r="B11669" s="154" t="s">
        <v>19269</v>
      </c>
      <c r="C11669" s="154" t="s">
        <v>38404</v>
      </c>
      <c r="D11669" s="186" t="s">
        <v>40322</v>
      </c>
      <c r="E11669" s="186" t="s">
        <v>34</v>
      </c>
    </row>
    <row r="11670" spans="1:5" s="26" customFormat="1" x14ac:dyDescent="0.25">
      <c r="A11670" s="154" t="s">
        <v>1220</v>
      </c>
      <c r="B11670" s="154" t="s">
        <v>19270</v>
      </c>
      <c r="C11670" s="154" t="s">
        <v>38405</v>
      </c>
      <c r="D11670" s="186" t="s">
        <v>40019</v>
      </c>
      <c r="E11670" s="186" t="s">
        <v>34</v>
      </c>
    </row>
    <row r="11671" spans="1:5" s="26" customFormat="1" x14ac:dyDescent="0.25">
      <c r="A11671" s="154" t="s">
        <v>1220</v>
      </c>
      <c r="B11671" s="154" t="s">
        <v>19270</v>
      </c>
      <c r="C11671" s="154" t="s">
        <v>38406</v>
      </c>
      <c r="D11671" s="186" t="s">
        <v>40322</v>
      </c>
      <c r="E11671" s="186" t="s">
        <v>40019</v>
      </c>
    </row>
    <row r="11672" spans="1:5" s="26" customFormat="1" x14ac:dyDescent="0.25">
      <c r="A11672" s="154" t="s">
        <v>1222</v>
      </c>
      <c r="B11672" s="154" t="s">
        <v>19271</v>
      </c>
      <c r="C11672" s="154" t="s">
        <v>38407</v>
      </c>
      <c r="D11672" s="186" t="s">
        <v>40019</v>
      </c>
      <c r="E11672" s="186" t="s">
        <v>34</v>
      </c>
    </row>
    <row r="11673" spans="1:5" s="26" customFormat="1" x14ac:dyDescent="0.25">
      <c r="A11673" s="154" t="s">
        <v>1222</v>
      </c>
      <c r="B11673" s="154" t="s">
        <v>19271</v>
      </c>
      <c r="C11673" s="154" t="s">
        <v>38408</v>
      </c>
      <c r="D11673" s="186" t="s">
        <v>40322</v>
      </c>
      <c r="E11673" s="186" t="s">
        <v>40019</v>
      </c>
    </row>
    <row r="11674" spans="1:5" s="26" customFormat="1" x14ac:dyDescent="0.25">
      <c r="A11674" s="154" t="s">
        <v>9579</v>
      </c>
      <c r="B11674" s="154" t="s">
        <v>19272</v>
      </c>
      <c r="C11674" s="154" t="s">
        <v>38409</v>
      </c>
      <c r="D11674" s="186" t="s">
        <v>40322</v>
      </c>
      <c r="E11674" s="186" t="s">
        <v>34</v>
      </c>
    </row>
    <row r="11675" spans="1:5" s="26" customFormat="1" x14ac:dyDescent="0.25">
      <c r="A11675" s="154" t="s">
        <v>1226</v>
      </c>
      <c r="B11675" s="154" t="s">
        <v>19273</v>
      </c>
      <c r="C11675" s="154" t="s">
        <v>38410</v>
      </c>
      <c r="D11675" s="186" t="s">
        <v>40019</v>
      </c>
      <c r="E11675" s="186" t="s">
        <v>34</v>
      </c>
    </row>
    <row r="11676" spans="1:5" s="26" customFormat="1" x14ac:dyDescent="0.25">
      <c r="A11676" s="154" t="s">
        <v>1226</v>
      </c>
      <c r="B11676" s="154" t="s">
        <v>19273</v>
      </c>
      <c r="C11676" s="154" t="s">
        <v>38411</v>
      </c>
      <c r="D11676" s="186" t="s">
        <v>40322</v>
      </c>
      <c r="E11676" s="186" t="s">
        <v>40019</v>
      </c>
    </row>
    <row r="11677" spans="1:5" s="26" customFormat="1" x14ac:dyDescent="0.25">
      <c r="A11677" s="154" t="s">
        <v>1228</v>
      </c>
      <c r="B11677" s="154" t="s">
        <v>19274</v>
      </c>
      <c r="C11677" s="154" t="s">
        <v>38412</v>
      </c>
      <c r="D11677" s="186" t="s">
        <v>40019</v>
      </c>
      <c r="E11677" s="186" t="s">
        <v>34</v>
      </c>
    </row>
    <row r="11678" spans="1:5" s="26" customFormat="1" x14ac:dyDescent="0.25">
      <c r="A11678" s="154" t="s">
        <v>1228</v>
      </c>
      <c r="B11678" s="154" t="s">
        <v>19274</v>
      </c>
      <c r="C11678" s="154" t="s">
        <v>38413</v>
      </c>
      <c r="D11678" s="186" t="s">
        <v>40322</v>
      </c>
      <c r="E11678" s="186" t="s">
        <v>40019</v>
      </c>
    </row>
    <row r="11679" spans="1:5" s="26" customFormat="1" x14ac:dyDescent="0.25">
      <c r="A11679" s="154" t="s">
        <v>9580</v>
      </c>
      <c r="B11679" s="154" t="s">
        <v>19275</v>
      </c>
      <c r="C11679" s="154" t="s">
        <v>38414</v>
      </c>
      <c r="D11679" s="186" t="s">
        <v>40322</v>
      </c>
      <c r="E11679" s="186" t="s">
        <v>34</v>
      </c>
    </row>
    <row r="11680" spans="1:5" s="26" customFormat="1" x14ac:dyDescent="0.25">
      <c r="A11680" s="154" t="s">
        <v>1231</v>
      </c>
      <c r="B11680" s="154" t="s">
        <v>19276</v>
      </c>
      <c r="C11680" s="154" t="s">
        <v>38415</v>
      </c>
      <c r="D11680" s="186" t="s">
        <v>40019</v>
      </c>
      <c r="E11680" s="186" t="s">
        <v>34</v>
      </c>
    </row>
    <row r="11681" spans="1:5" s="26" customFormat="1" x14ac:dyDescent="0.25">
      <c r="A11681" s="154" t="s">
        <v>1231</v>
      </c>
      <c r="B11681" s="154" t="s">
        <v>19276</v>
      </c>
      <c r="C11681" s="154" t="s">
        <v>38416</v>
      </c>
      <c r="D11681" s="186" t="s">
        <v>40322</v>
      </c>
      <c r="E11681" s="186" t="s">
        <v>40019</v>
      </c>
    </row>
    <row r="11682" spans="1:5" s="26" customFormat="1" x14ac:dyDescent="0.25">
      <c r="A11682" s="154" t="s">
        <v>1233</v>
      </c>
      <c r="B11682" s="154" t="s">
        <v>19277</v>
      </c>
      <c r="C11682" s="154" t="s">
        <v>38417</v>
      </c>
      <c r="D11682" s="186" t="s">
        <v>40019</v>
      </c>
      <c r="E11682" s="186" t="s">
        <v>34</v>
      </c>
    </row>
    <row r="11683" spans="1:5" s="26" customFormat="1" x14ac:dyDescent="0.25">
      <c r="A11683" s="154" t="s">
        <v>1233</v>
      </c>
      <c r="B11683" s="154" t="s">
        <v>19277</v>
      </c>
      <c r="C11683" s="154" t="s">
        <v>38418</v>
      </c>
      <c r="D11683" s="186" t="s">
        <v>40322</v>
      </c>
      <c r="E11683" s="186" t="s">
        <v>40019</v>
      </c>
    </row>
    <row r="11684" spans="1:5" s="26" customFormat="1" x14ac:dyDescent="0.25">
      <c r="A11684" s="154" t="s">
        <v>9581</v>
      </c>
      <c r="B11684" s="154" t="s">
        <v>19278</v>
      </c>
      <c r="C11684" s="154" t="s">
        <v>38419</v>
      </c>
      <c r="D11684" s="186" t="s">
        <v>40322</v>
      </c>
      <c r="E11684" s="186" t="s">
        <v>34</v>
      </c>
    </row>
    <row r="11685" spans="1:5" s="26" customFormat="1" x14ac:dyDescent="0.25">
      <c r="A11685" s="154" t="s">
        <v>9582</v>
      </c>
      <c r="B11685" s="154" t="s">
        <v>19279</v>
      </c>
      <c r="C11685" s="154" t="s">
        <v>38420</v>
      </c>
      <c r="D11685" s="186" t="s">
        <v>40322</v>
      </c>
      <c r="E11685" s="186" t="s">
        <v>34</v>
      </c>
    </row>
    <row r="11686" spans="1:5" s="26" customFormat="1" x14ac:dyDescent="0.25">
      <c r="A11686" s="154" t="s">
        <v>1237</v>
      </c>
      <c r="B11686" s="154" t="s">
        <v>19280</v>
      </c>
      <c r="C11686" s="154" t="s">
        <v>38421</v>
      </c>
      <c r="D11686" s="186" t="s">
        <v>40019</v>
      </c>
      <c r="E11686" s="186" t="s">
        <v>34</v>
      </c>
    </row>
    <row r="11687" spans="1:5" s="26" customFormat="1" x14ac:dyDescent="0.25">
      <c r="A11687" s="154" t="s">
        <v>1237</v>
      </c>
      <c r="B11687" s="154" t="s">
        <v>19280</v>
      </c>
      <c r="C11687" s="154" t="s">
        <v>38422</v>
      </c>
      <c r="D11687" s="186" t="s">
        <v>40322</v>
      </c>
      <c r="E11687" s="186" t="s">
        <v>40019</v>
      </c>
    </row>
    <row r="11688" spans="1:5" s="26" customFormat="1" x14ac:dyDescent="0.25">
      <c r="A11688" s="154" t="s">
        <v>9583</v>
      </c>
      <c r="B11688" s="154" t="s">
        <v>19281</v>
      </c>
      <c r="C11688" s="154" t="s">
        <v>38423</v>
      </c>
      <c r="D11688" s="186" t="s">
        <v>40322</v>
      </c>
      <c r="E11688" s="186" t="s">
        <v>34</v>
      </c>
    </row>
    <row r="11689" spans="1:5" s="26" customFormat="1" x14ac:dyDescent="0.25">
      <c r="A11689" s="154" t="s">
        <v>9584</v>
      </c>
      <c r="B11689" s="154" t="s">
        <v>19282</v>
      </c>
      <c r="C11689" s="154" t="s">
        <v>38424</v>
      </c>
      <c r="D11689" s="186" t="s">
        <v>40322</v>
      </c>
      <c r="E11689" s="186" t="s">
        <v>34</v>
      </c>
    </row>
    <row r="11690" spans="1:5" s="26" customFormat="1" x14ac:dyDescent="0.25">
      <c r="A11690" s="154" t="s">
        <v>9585</v>
      </c>
      <c r="B11690" s="154" t="s">
        <v>19283</v>
      </c>
      <c r="C11690" s="154" t="s">
        <v>38425</v>
      </c>
      <c r="D11690" s="186" t="s">
        <v>40322</v>
      </c>
      <c r="E11690" s="186" t="s">
        <v>34</v>
      </c>
    </row>
    <row r="11691" spans="1:5" s="26" customFormat="1" x14ac:dyDescent="0.25">
      <c r="A11691" s="154" t="s">
        <v>1245</v>
      </c>
      <c r="B11691" s="154" t="s">
        <v>19284</v>
      </c>
      <c r="C11691" s="154" t="s">
        <v>38426</v>
      </c>
      <c r="D11691" s="186" t="s">
        <v>40066</v>
      </c>
      <c r="E11691" s="186" t="s">
        <v>34</v>
      </c>
    </row>
    <row r="11692" spans="1:5" s="26" customFormat="1" x14ac:dyDescent="0.25">
      <c r="A11692" s="154" t="s">
        <v>1245</v>
      </c>
      <c r="B11692" s="154" t="s">
        <v>19284</v>
      </c>
      <c r="C11692" s="154" t="s">
        <v>38427</v>
      </c>
      <c r="D11692" s="186" t="s">
        <v>40322</v>
      </c>
      <c r="E11692" s="186" t="s">
        <v>40066</v>
      </c>
    </row>
    <row r="11693" spans="1:5" s="26" customFormat="1" x14ac:dyDescent="0.25">
      <c r="A11693" s="154" t="s">
        <v>9586</v>
      </c>
      <c r="B11693" s="154" t="s">
        <v>19285</v>
      </c>
      <c r="C11693" s="154" t="s">
        <v>38428</v>
      </c>
      <c r="D11693" s="186" t="s">
        <v>40322</v>
      </c>
      <c r="E11693" s="186" t="s">
        <v>34</v>
      </c>
    </row>
    <row r="11694" spans="1:5" s="26" customFormat="1" x14ac:dyDescent="0.25">
      <c r="A11694" s="154" t="s">
        <v>1246</v>
      </c>
      <c r="B11694" s="154" t="s">
        <v>19286</v>
      </c>
      <c r="C11694" s="154" t="s">
        <v>38429</v>
      </c>
      <c r="D11694" s="186" t="s">
        <v>40019</v>
      </c>
      <c r="E11694" s="186" t="s">
        <v>34</v>
      </c>
    </row>
    <row r="11695" spans="1:5" s="26" customFormat="1" x14ac:dyDescent="0.25">
      <c r="A11695" s="154" t="s">
        <v>1246</v>
      </c>
      <c r="B11695" s="154" t="s">
        <v>19286</v>
      </c>
      <c r="C11695" s="154" t="s">
        <v>38430</v>
      </c>
      <c r="D11695" s="186" t="s">
        <v>40322</v>
      </c>
      <c r="E11695" s="186" t="s">
        <v>40019</v>
      </c>
    </row>
    <row r="11696" spans="1:5" s="26" customFormat="1" x14ac:dyDescent="0.25">
      <c r="A11696" s="154" t="s">
        <v>1247</v>
      </c>
      <c r="B11696" s="154" t="s">
        <v>19287</v>
      </c>
      <c r="C11696" s="154" t="s">
        <v>38431</v>
      </c>
      <c r="D11696" s="186" t="s">
        <v>40019</v>
      </c>
      <c r="E11696" s="186" t="s">
        <v>34</v>
      </c>
    </row>
    <row r="11697" spans="1:5" s="26" customFormat="1" x14ac:dyDescent="0.25">
      <c r="A11697" s="154" t="s">
        <v>1247</v>
      </c>
      <c r="B11697" s="154" t="s">
        <v>19287</v>
      </c>
      <c r="C11697" s="154" t="s">
        <v>38432</v>
      </c>
      <c r="D11697" s="186" t="s">
        <v>40322</v>
      </c>
      <c r="E11697" s="186" t="s">
        <v>40019</v>
      </c>
    </row>
    <row r="11698" spans="1:5" s="26" customFormat="1" x14ac:dyDescent="0.25">
      <c r="A11698" s="154" t="s">
        <v>468</v>
      </c>
      <c r="B11698" s="154" t="s">
        <v>19288</v>
      </c>
      <c r="C11698" s="154" t="s">
        <v>38433</v>
      </c>
      <c r="D11698" s="186" t="s">
        <v>40019</v>
      </c>
      <c r="E11698" s="186" t="s">
        <v>34</v>
      </c>
    </row>
    <row r="11699" spans="1:5" s="26" customFormat="1" x14ac:dyDescent="0.25">
      <c r="A11699" s="154" t="s">
        <v>468</v>
      </c>
      <c r="B11699" s="154" t="s">
        <v>19288</v>
      </c>
      <c r="C11699" s="154" t="s">
        <v>38434</v>
      </c>
      <c r="D11699" s="186" t="s">
        <v>40322</v>
      </c>
      <c r="E11699" s="186" t="s">
        <v>40019</v>
      </c>
    </row>
    <row r="11700" spans="1:5" s="26" customFormat="1" x14ac:dyDescent="0.25">
      <c r="A11700" s="154" t="s">
        <v>1251</v>
      </c>
      <c r="B11700" s="154" t="s">
        <v>19289</v>
      </c>
      <c r="C11700" s="154" t="s">
        <v>38435</v>
      </c>
      <c r="D11700" s="186" t="s">
        <v>40000</v>
      </c>
      <c r="E11700" s="186" t="s">
        <v>34</v>
      </c>
    </row>
    <row r="11701" spans="1:5" s="26" customFormat="1" x14ac:dyDescent="0.25">
      <c r="A11701" s="154" t="s">
        <v>1251</v>
      </c>
      <c r="B11701" s="154" t="s">
        <v>19289</v>
      </c>
      <c r="C11701" s="154" t="s">
        <v>38436</v>
      </c>
      <c r="D11701" s="186" t="s">
        <v>40322</v>
      </c>
      <c r="E11701" s="186" t="s">
        <v>40000</v>
      </c>
    </row>
    <row r="11702" spans="1:5" s="26" customFormat="1" x14ac:dyDescent="0.25">
      <c r="A11702" s="154" t="s">
        <v>9587</v>
      </c>
      <c r="B11702" s="154" t="s">
        <v>19290</v>
      </c>
      <c r="C11702" s="154" t="s">
        <v>38437</v>
      </c>
      <c r="D11702" s="186" t="s">
        <v>40322</v>
      </c>
      <c r="E11702" s="186" t="s">
        <v>34</v>
      </c>
    </row>
    <row r="11703" spans="1:5" s="26" customFormat="1" x14ac:dyDescent="0.25">
      <c r="A11703" s="154" t="s">
        <v>1255</v>
      </c>
      <c r="B11703" s="154" t="s">
        <v>19291</v>
      </c>
      <c r="C11703" s="154" t="s">
        <v>38438</v>
      </c>
      <c r="D11703" s="186" t="s">
        <v>40019</v>
      </c>
      <c r="E11703" s="186" t="s">
        <v>34</v>
      </c>
    </row>
    <row r="11704" spans="1:5" s="26" customFormat="1" x14ac:dyDescent="0.25">
      <c r="A11704" s="154" t="s">
        <v>1255</v>
      </c>
      <c r="B11704" s="154" t="s">
        <v>19291</v>
      </c>
      <c r="C11704" s="154" t="s">
        <v>38439</v>
      </c>
      <c r="D11704" s="186" t="s">
        <v>40322</v>
      </c>
      <c r="E11704" s="186" t="s">
        <v>40019</v>
      </c>
    </row>
    <row r="11705" spans="1:5" s="26" customFormat="1" x14ac:dyDescent="0.25">
      <c r="A11705" s="154" t="s">
        <v>9588</v>
      </c>
      <c r="B11705" s="154" t="s">
        <v>19292</v>
      </c>
      <c r="C11705" s="154" t="s">
        <v>38440</v>
      </c>
      <c r="D11705" s="186" t="s">
        <v>40322</v>
      </c>
      <c r="E11705" s="186" t="s">
        <v>34</v>
      </c>
    </row>
    <row r="11706" spans="1:5" s="26" customFormat="1" x14ac:dyDescent="0.25">
      <c r="A11706" s="154" t="s">
        <v>1262</v>
      </c>
      <c r="B11706" s="154" t="s">
        <v>19293</v>
      </c>
      <c r="C11706" s="154" t="s">
        <v>38441</v>
      </c>
      <c r="D11706" s="186" t="s">
        <v>40019</v>
      </c>
      <c r="E11706" s="186" t="s">
        <v>34</v>
      </c>
    </row>
    <row r="11707" spans="1:5" s="26" customFormat="1" x14ac:dyDescent="0.25">
      <c r="A11707" s="154" t="s">
        <v>1262</v>
      </c>
      <c r="B11707" s="154" t="s">
        <v>19293</v>
      </c>
      <c r="C11707" s="154" t="s">
        <v>38442</v>
      </c>
      <c r="D11707" s="186" t="s">
        <v>40322</v>
      </c>
      <c r="E11707" s="186" t="s">
        <v>40019</v>
      </c>
    </row>
    <row r="11708" spans="1:5" s="26" customFormat="1" x14ac:dyDescent="0.25">
      <c r="A11708" s="154" t="s">
        <v>1264</v>
      </c>
      <c r="B11708" s="154" t="s">
        <v>19294</v>
      </c>
      <c r="C11708" s="154" t="s">
        <v>38443</v>
      </c>
      <c r="D11708" s="186" t="s">
        <v>40066</v>
      </c>
      <c r="E11708" s="186" t="s">
        <v>34</v>
      </c>
    </row>
    <row r="11709" spans="1:5" s="26" customFormat="1" x14ac:dyDescent="0.25">
      <c r="A11709" s="154" t="s">
        <v>1264</v>
      </c>
      <c r="B11709" s="154" t="s">
        <v>19294</v>
      </c>
      <c r="C11709" s="154" t="s">
        <v>38444</v>
      </c>
      <c r="D11709" s="186" t="s">
        <v>40322</v>
      </c>
      <c r="E11709" s="186" t="s">
        <v>40066</v>
      </c>
    </row>
    <row r="11710" spans="1:5" s="26" customFormat="1" x14ac:dyDescent="0.25">
      <c r="A11710" s="154" t="s">
        <v>1265</v>
      </c>
      <c r="B11710" s="154" t="s">
        <v>19295</v>
      </c>
      <c r="C11710" s="154" t="s">
        <v>38445</v>
      </c>
      <c r="D11710" s="186" t="s">
        <v>40066</v>
      </c>
      <c r="E11710" s="186" t="s">
        <v>34</v>
      </c>
    </row>
    <row r="11711" spans="1:5" s="26" customFormat="1" x14ac:dyDescent="0.25">
      <c r="A11711" s="154" t="s">
        <v>1265</v>
      </c>
      <c r="B11711" s="154" t="s">
        <v>19295</v>
      </c>
      <c r="C11711" s="154" t="s">
        <v>38446</v>
      </c>
      <c r="D11711" s="186" t="s">
        <v>40322</v>
      </c>
      <c r="E11711" s="186" t="s">
        <v>40066</v>
      </c>
    </row>
    <row r="11712" spans="1:5" s="26" customFormat="1" x14ac:dyDescent="0.25">
      <c r="A11712" s="154" t="s">
        <v>9589</v>
      </c>
      <c r="B11712" s="154" t="s">
        <v>19296</v>
      </c>
      <c r="C11712" s="154" t="s">
        <v>38447</v>
      </c>
      <c r="D11712" s="186" t="s">
        <v>40322</v>
      </c>
      <c r="E11712" s="186" t="s">
        <v>34</v>
      </c>
    </row>
    <row r="11713" spans="1:5" s="26" customFormat="1" x14ac:dyDescent="0.25">
      <c r="A11713" s="154" t="s">
        <v>9590</v>
      </c>
      <c r="B11713" s="154" t="s">
        <v>19297</v>
      </c>
      <c r="C11713" s="154" t="s">
        <v>38448</v>
      </c>
      <c r="D11713" s="186" t="s">
        <v>40322</v>
      </c>
      <c r="E11713" s="186" t="s">
        <v>34</v>
      </c>
    </row>
    <row r="11714" spans="1:5" s="26" customFormat="1" x14ac:dyDescent="0.25">
      <c r="A11714" s="154" t="s">
        <v>1267</v>
      </c>
      <c r="B11714" s="154" t="s">
        <v>19298</v>
      </c>
      <c r="C11714" s="154" t="s">
        <v>38449</v>
      </c>
      <c r="D11714" s="186" t="s">
        <v>40066</v>
      </c>
      <c r="E11714" s="186" t="s">
        <v>34</v>
      </c>
    </row>
    <row r="11715" spans="1:5" s="26" customFormat="1" x14ac:dyDescent="0.25">
      <c r="A11715" s="154" t="s">
        <v>1267</v>
      </c>
      <c r="B11715" s="154" t="s">
        <v>19298</v>
      </c>
      <c r="C11715" s="154" t="s">
        <v>38450</v>
      </c>
      <c r="D11715" s="186" t="s">
        <v>40322</v>
      </c>
      <c r="E11715" s="186" t="s">
        <v>40066</v>
      </c>
    </row>
    <row r="11716" spans="1:5" s="26" customFormat="1" x14ac:dyDescent="0.25">
      <c r="A11716" s="154" t="s">
        <v>9591</v>
      </c>
      <c r="B11716" s="154" t="s">
        <v>19299</v>
      </c>
      <c r="C11716" s="154" t="s">
        <v>38451</v>
      </c>
      <c r="D11716" s="186" t="s">
        <v>40322</v>
      </c>
      <c r="E11716" s="186" t="s">
        <v>34</v>
      </c>
    </row>
    <row r="11717" spans="1:5" s="26" customFormat="1" x14ac:dyDescent="0.25">
      <c r="A11717" s="154" t="s">
        <v>9592</v>
      </c>
      <c r="B11717" s="154" t="s">
        <v>19300</v>
      </c>
      <c r="C11717" s="154" t="s">
        <v>38452</v>
      </c>
      <c r="D11717" s="186" t="s">
        <v>40322</v>
      </c>
      <c r="E11717" s="186" t="s">
        <v>34</v>
      </c>
    </row>
    <row r="11718" spans="1:5" s="26" customFormat="1" x14ac:dyDescent="0.25">
      <c r="A11718" s="154" t="s">
        <v>9593</v>
      </c>
      <c r="B11718" s="154" t="s">
        <v>19301</v>
      </c>
      <c r="C11718" s="154" t="s">
        <v>38453</v>
      </c>
      <c r="D11718" s="186" t="s">
        <v>40322</v>
      </c>
      <c r="E11718" s="186" t="s">
        <v>34</v>
      </c>
    </row>
    <row r="11719" spans="1:5" s="26" customFormat="1" x14ac:dyDescent="0.25">
      <c r="A11719" s="154" t="s">
        <v>1273</v>
      </c>
      <c r="B11719" s="154" t="s">
        <v>19302</v>
      </c>
      <c r="C11719" s="154" t="s">
        <v>38454</v>
      </c>
      <c r="D11719" s="186" t="s">
        <v>40019</v>
      </c>
      <c r="E11719" s="186" t="s">
        <v>34</v>
      </c>
    </row>
    <row r="11720" spans="1:5" s="26" customFormat="1" x14ac:dyDescent="0.25">
      <c r="A11720" s="154" t="s">
        <v>1273</v>
      </c>
      <c r="B11720" s="154" t="s">
        <v>19302</v>
      </c>
      <c r="C11720" s="154" t="s">
        <v>38455</v>
      </c>
      <c r="D11720" s="186" t="s">
        <v>40322</v>
      </c>
      <c r="E11720" s="186" t="s">
        <v>40019</v>
      </c>
    </row>
    <row r="11721" spans="1:5" s="26" customFormat="1" x14ac:dyDescent="0.25">
      <c r="A11721" s="154" t="s">
        <v>9594</v>
      </c>
      <c r="B11721" s="154" t="s">
        <v>19303</v>
      </c>
      <c r="C11721" s="154" t="s">
        <v>38456</v>
      </c>
      <c r="D11721" s="186" t="s">
        <v>40322</v>
      </c>
      <c r="E11721" s="186" t="s">
        <v>34</v>
      </c>
    </row>
    <row r="11722" spans="1:5" s="26" customFormat="1" x14ac:dyDescent="0.25">
      <c r="A11722" s="154" t="s">
        <v>9595</v>
      </c>
      <c r="B11722" s="154" t="s">
        <v>19304</v>
      </c>
      <c r="C11722" s="154" t="s">
        <v>38457</v>
      </c>
      <c r="D11722" s="186" t="s">
        <v>40322</v>
      </c>
      <c r="E11722" s="186" t="s">
        <v>34</v>
      </c>
    </row>
    <row r="11723" spans="1:5" s="26" customFormat="1" x14ac:dyDescent="0.25">
      <c r="A11723" s="154" t="s">
        <v>9596</v>
      </c>
      <c r="B11723" s="154" t="s">
        <v>19305</v>
      </c>
      <c r="C11723" s="154" t="s">
        <v>38458</v>
      </c>
      <c r="D11723" s="186" t="s">
        <v>40322</v>
      </c>
      <c r="E11723" s="186" t="s">
        <v>34</v>
      </c>
    </row>
    <row r="11724" spans="1:5" s="26" customFormat="1" x14ac:dyDescent="0.25">
      <c r="A11724" s="154" t="s">
        <v>9597</v>
      </c>
      <c r="B11724" s="154" t="s">
        <v>19306</v>
      </c>
      <c r="C11724" s="154" t="s">
        <v>38459</v>
      </c>
      <c r="D11724" s="186" t="s">
        <v>40130</v>
      </c>
      <c r="E11724" s="186" t="s">
        <v>34</v>
      </c>
    </row>
    <row r="11725" spans="1:5" s="26" customFormat="1" x14ac:dyDescent="0.25">
      <c r="A11725" s="154" t="s">
        <v>9598</v>
      </c>
      <c r="B11725" s="154" t="s">
        <v>19307</v>
      </c>
      <c r="C11725" s="154" t="s">
        <v>38460</v>
      </c>
      <c r="D11725" s="186" t="s">
        <v>40013</v>
      </c>
      <c r="E11725" s="186" t="s">
        <v>34</v>
      </c>
    </row>
    <row r="11726" spans="1:5" s="26" customFormat="1" x14ac:dyDescent="0.25">
      <c r="A11726" s="154" t="s">
        <v>8880</v>
      </c>
      <c r="B11726" s="154" t="s">
        <v>19308</v>
      </c>
      <c r="C11726" s="154" t="s">
        <v>28223</v>
      </c>
      <c r="D11726" s="186" t="s">
        <v>40238</v>
      </c>
      <c r="E11726" s="186" t="s">
        <v>40415</v>
      </c>
    </row>
    <row r="11727" spans="1:5" s="26" customFormat="1" x14ac:dyDescent="0.25">
      <c r="A11727" s="154" t="s">
        <v>8940</v>
      </c>
      <c r="B11727" s="154" t="s">
        <v>19309</v>
      </c>
      <c r="C11727" s="154" t="s">
        <v>28240</v>
      </c>
      <c r="D11727" s="186" t="s">
        <v>40238</v>
      </c>
      <c r="E11727" s="186" t="s">
        <v>40415</v>
      </c>
    </row>
    <row r="11728" spans="1:5" s="26" customFormat="1" x14ac:dyDescent="0.25">
      <c r="A11728" s="154" t="s">
        <v>8881</v>
      </c>
      <c r="B11728" s="154" t="s">
        <v>19310</v>
      </c>
      <c r="C11728" s="154" t="s">
        <v>28224</v>
      </c>
      <c r="D11728" s="186" t="s">
        <v>40238</v>
      </c>
      <c r="E11728" s="186" t="s">
        <v>40415</v>
      </c>
    </row>
    <row r="11729" spans="1:5" s="26" customFormat="1" x14ac:dyDescent="0.25">
      <c r="A11729" s="154" t="s">
        <v>8885</v>
      </c>
      <c r="B11729" s="154" t="s">
        <v>19311</v>
      </c>
      <c r="C11729" s="154" t="s">
        <v>28228</v>
      </c>
      <c r="D11729" s="186" t="s">
        <v>40238</v>
      </c>
      <c r="E11729" s="186" t="s">
        <v>40415</v>
      </c>
    </row>
    <row r="11730" spans="1:5" s="26" customFormat="1" x14ac:dyDescent="0.25">
      <c r="A11730" s="154" t="s">
        <v>8959</v>
      </c>
      <c r="B11730" s="154" t="s">
        <v>19312</v>
      </c>
      <c r="C11730" s="154" t="s">
        <v>28241</v>
      </c>
      <c r="D11730" s="186" t="s">
        <v>40238</v>
      </c>
      <c r="E11730" s="186" t="s">
        <v>40415</v>
      </c>
    </row>
    <row r="11731" spans="1:5" s="26" customFormat="1" x14ac:dyDescent="0.25">
      <c r="A11731" s="154" t="s">
        <v>8888</v>
      </c>
      <c r="B11731" s="154" t="s">
        <v>19313</v>
      </c>
      <c r="C11731" s="154" t="s">
        <v>28231</v>
      </c>
      <c r="D11731" s="186" t="s">
        <v>40238</v>
      </c>
      <c r="E11731" s="186" t="s">
        <v>40415</v>
      </c>
    </row>
    <row r="11732" spans="1:5" s="26" customFormat="1" x14ac:dyDescent="0.25">
      <c r="A11732" s="154" t="s">
        <v>8893</v>
      </c>
      <c r="B11732" s="154" t="s">
        <v>19314</v>
      </c>
      <c r="C11732" s="154" t="s">
        <v>28236</v>
      </c>
      <c r="D11732" s="186" t="s">
        <v>40238</v>
      </c>
      <c r="E11732" s="186" t="s">
        <v>40415</v>
      </c>
    </row>
    <row r="11733" spans="1:5" s="26" customFormat="1" x14ac:dyDescent="0.25">
      <c r="A11733" s="154" t="s">
        <v>8896</v>
      </c>
      <c r="B11733" s="154" t="s">
        <v>19315</v>
      </c>
      <c r="C11733" s="154" t="s">
        <v>28239</v>
      </c>
      <c r="D11733" s="186" t="s">
        <v>40238</v>
      </c>
      <c r="E11733" s="186" t="s">
        <v>40415</v>
      </c>
    </row>
    <row r="11734" spans="1:5" s="26" customFormat="1" x14ac:dyDescent="0.25">
      <c r="A11734" s="154" t="s">
        <v>8969</v>
      </c>
      <c r="B11734" s="154" t="s">
        <v>19316</v>
      </c>
      <c r="C11734" s="154" t="s">
        <v>28242</v>
      </c>
      <c r="D11734" s="186" t="s">
        <v>40238</v>
      </c>
      <c r="E11734" s="186" t="s">
        <v>40415</v>
      </c>
    </row>
    <row r="11735" spans="1:5" s="26" customFormat="1" x14ac:dyDescent="0.25">
      <c r="A11735" s="154" t="s">
        <v>8900</v>
      </c>
      <c r="B11735" s="154" t="s">
        <v>19317</v>
      </c>
      <c r="C11735" s="154" t="s">
        <v>37518</v>
      </c>
      <c r="D11735" s="186" t="s">
        <v>40238</v>
      </c>
      <c r="E11735" s="186" t="s">
        <v>40415</v>
      </c>
    </row>
    <row r="11736" spans="1:5" s="26" customFormat="1" x14ac:dyDescent="0.25">
      <c r="A11736" s="154" t="s">
        <v>8961</v>
      </c>
      <c r="B11736" s="154" t="s">
        <v>19318</v>
      </c>
      <c r="C11736" s="154" t="s">
        <v>37577</v>
      </c>
      <c r="D11736" s="186" t="s">
        <v>40238</v>
      </c>
      <c r="E11736" s="186" t="s">
        <v>40415</v>
      </c>
    </row>
    <row r="11737" spans="1:5" s="26" customFormat="1" x14ac:dyDescent="0.25">
      <c r="A11737" s="154" t="s">
        <v>8914</v>
      </c>
      <c r="B11737" s="154" t="s">
        <v>19319</v>
      </c>
      <c r="C11737" s="154" t="s">
        <v>37531</v>
      </c>
      <c r="D11737" s="186" t="s">
        <v>40238</v>
      </c>
      <c r="E11737" s="186" t="s">
        <v>40415</v>
      </c>
    </row>
    <row r="11738" spans="1:5" s="26" customFormat="1" x14ac:dyDescent="0.25">
      <c r="A11738" s="154" t="s">
        <v>8962</v>
      </c>
      <c r="B11738" s="154" t="s">
        <v>19320</v>
      </c>
      <c r="C11738" s="154" t="s">
        <v>37579</v>
      </c>
      <c r="D11738" s="186" t="s">
        <v>40238</v>
      </c>
      <c r="E11738" s="186" t="s">
        <v>40415</v>
      </c>
    </row>
    <row r="11739" spans="1:5" s="26" customFormat="1" x14ac:dyDescent="0.25">
      <c r="A11739" s="154" t="s">
        <v>8915</v>
      </c>
      <c r="B11739" s="154" t="s">
        <v>19321</v>
      </c>
      <c r="C11739" s="154" t="s">
        <v>37532</v>
      </c>
      <c r="D11739" s="186" t="s">
        <v>40238</v>
      </c>
      <c r="E11739" s="186" t="s">
        <v>40415</v>
      </c>
    </row>
    <row r="11740" spans="1:5" s="26" customFormat="1" x14ac:dyDescent="0.25">
      <c r="A11740" s="154" t="s">
        <v>8916</v>
      </c>
      <c r="B11740" s="154" t="s">
        <v>19322</v>
      </c>
      <c r="C11740" s="154" t="s">
        <v>37533</v>
      </c>
      <c r="D11740" s="186" t="s">
        <v>40238</v>
      </c>
      <c r="E11740" s="186" t="s">
        <v>40415</v>
      </c>
    </row>
    <row r="11741" spans="1:5" s="26" customFormat="1" x14ac:dyDescent="0.25">
      <c r="A11741" s="154" t="s">
        <v>8920</v>
      </c>
      <c r="B11741" s="154" t="s">
        <v>19323</v>
      </c>
      <c r="C11741" s="154" t="s">
        <v>37537</v>
      </c>
      <c r="D11741" s="186" t="s">
        <v>40238</v>
      </c>
      <c r="E11741" s="186" t="s">
        <v>40415</v>
      </c>
    </row>
    <row r="11742" spans="1:5" s="26" customFormat="1" x14ac:dyDescent="0.25">
      <c r="A11742" s="154" t="s">
        <v>8925</v>
      </c>
      <c r="B11742" s="154" t="s">
        <v>19324</v>
      </c>
      <c r="C11742" s="154" t="s">
        <v>37543</v>
      </c>
      <c r="D11742" s="186" t="s">
        <v>40238</v>
      </c>
      <c r="E11742" s="186" t="s">
        <v>40415</v>
      </c>
    </row>
    <row r="11743" spans="1:5" s="26" customFormat="1" x14ac:dyDescent="0.25">
      <c r="A11743" s="154" t="s">
        <v>8927</v>
      </c>
      <c r="B11743" s="154" t="s">
        <v>19325</v>
      </c>
      <c r="C11743" s="154" t="s">
        <v>37545</v>
      </c>
      <c r="D11743" s="186" t="s">
        <v>40238</v>
      </c>
      <c r="E11743" s="186" t="s">
        <v>40415</v>
      </c>
    </row>
    <row r="11744" spans="1:5" s="26" customFormat="1" x14ac:dyDescent="0.25">
      <c r="A11744" s="154" t="s">
        <v>8968</v>
      </c>
      <c r="B11744" s="154" t="s">
        <v>19326</v>
      </c>
      <c r="C11744" s="154" t="s">
        <v>26189</v>
      </c>
      <c r="D11744" s="186" t="s">
        <v>40238</v>
      </c>
      <c r="E11744" s="186" t="s">
        <v>40415</v>
      </c>
    </row>
    <row r="11745" spans="1:5" s="26" customFormat="1" x14ac:dyDescent="0.25">
      <c r="A11745" s="154" t="s">
        <v>8932</v>
      </c>
      <c r="B11745" s="154" t="s">
        <v>19327</v>
      </c>
      <c r="C11745" s="154" t="s">
        <v>37550</v>
      </c>
      <c r="D11745" s="186" t="s">
        <v>40238</v>
      </c>
      <c r="E11745" s="186" t="s">
        <v>40415</v>
      </c>
    </row>
    <row r="11746" spans="1:5" s="26" customFormat="1" x14ac:dyDescent="0.25">
      <c r="A11746" s="154" t="s">
        <v>8963</v>
      </c>
      <c r="B11746" s="154" t="s">
        <v>19328</v>
      </c>
      <c r="C11746" s="154" t="s">
        <v>37580</v>
      </c>
      <c r="D11746" s="186" t="s">
        <v>40238</v>
      </c>
      <c r="E11746" s="186" t="s">
        <v>40415</v>
      </c>
    </row>
    <row r="11747" spans="1:5" s="26" customFormat="1" x14ac:dyDescent="0.25">
      <c r="A11747" s="154" t="s">
        <v>8941</v>
      </c>
      <c r="B11747" s="154" t="s">
        <v>19329</v>
      </c>
      <c r="C11747" s="154" t="s">
        <v>37558</v>
      </c>
      <c r="D11747" s="186" t="s">
        <v>40238</v>
      </c>
      <c r="E11747" s="186" t="s">
        <v>40415</v>
      </c>
    </row>
    <row r="11748" spans="1:5" s="26" customFormat="1" x14ac:dyDescent="0.25">
      <c r="A11748" s="154" t="s">
        <v>8681</v>
      </c>
      <c r="B11748" s="154" t="s">
        <v>19330</v>
      </c>
      <c r="C11748" s="154" t="s">
        <v>37588</v>
      </c>
      <c r="D11748" s="186" t="s">
        <v>40238</v>
      </c>
      <c r="E11748" s="186" t="s">
        <v>40415</v>
      </c>
    </row>
    <row r="11749" spans="1:5" s="26" customFormat="1" x14ac:dyDescent="0.25">
      <c r="A11749" s="154" t="s">
        <v>8958</v>
      </c>
      <c r="B11749" s="154" t="s">
        <v>19331</v>
      </c>
      <c r="C11749" s="154" t="s">
        <v>37575</v>
      </c>
      <c r="D11749" s="186" t="s">
        <v>40238</v>
      </c>
      <c r="E11749" s="186" t="s">
        <v>40415</v>
      </c>
    </row>
    <row r="11750" spans="1:5" s="26" customFormat="1" x14ac:dyDescent="0.25">
      <c r="A11750" s="154" t="s">
        <v>8948</v>
      </c>
      <c r="B11750" s="154" t="s">
        <v>19332</v>
      </c>
      <c r="C11750" s="154" t="s">
        <v>37565</v>
      </c>
      <c r="D11750" s="186" t="s">
        <v>40238</v>
      </c>
      <c r="E11750" s="186" t="s">
        <v>40415</v>
      </c>
    </row>
    <row r="11751" spans="1:5" s="26" customFormat="1" x14ac:dyDescent="0.25">
      <c r="A11751" s="154" t="s">
        <v>8952</v>
      </c>
      <c r="B11751" s="154" t="s">
        <v>19333</v>
      </c>
      <c r="C11751" s="154" t="s">
        <v>37569</v>
      </c>
      <c r="D11751" s="186" t="s">
        <v>40238</v>
      </c>
      <c r="E11751" s="186" t="s">
        <v>40415</v>
      </c>
    </row>
    <row r="11752" spans="1:5" s="26" customFormat="1" x14ac:dyDescent="0.25">
      <c r="A11752" s="154" t="s">
        <v>8972</v>
      </c>
      <c r="B11752" s="154" t="s">
        <v>19334</v>
      </c>
      <c r="C11752" s="154" t="s">
        <v>28244</v>
      </c>
      <c r="D11752" s="186" t="s">
        <v>40238</v>
      </c>
      <c r="E11752" s="186" t="s">
        <v>40415</v>
      </c>
    </row>
    <row r="11753" spans="1:5" s="26" customFormat="1" x14ac:dyDescent="0.25">
      <c r="A11753" s="154" t="s">
        <v>8975</v>
      </c>
      <c r="B11753" s="154" t="s">
        <v>19335</v>
      </c>
      <c r="C11753" s="154" t="s">
        <v>28247</v>
      </c>
      <c r="D11753" s="186" t="s">
        <v>40238</v>
      </c>
      <c r="E11753" s="186" t="s">
        <v>40415</v>
      </c>
    </row>
    <row r="11754" spans="1:5" s="26" customFormat="1" x14ac:dyDescent="0.25">
      <c r="A11754" s="154" t="s">
        <v>8976</v>
      </c>
      <c r="B11754" s="154" t="s">
        <v>19336</v>
      </c>
      <c r="C11754" s="154" t="s">
        <v>28248</v>
      </c>
      <c r="D11754" s="186" t="s">
        <v>40238</v>
      </c>
      <c r="E11754" s="186" t="s">
        <v>40415</v>
      </c>
    </row>
    <row r="11755" spans="1:5" s="26" customFormat="1" x14ac:dyDescent="0.25">
      <c r="A11755" s="154" t="s">
        <v>9042</v>
      </c>
      <c r="B11755" s="154" t="s">
        <v>19337</v>
      </c>
      <c r="C11755" s="154" t="s">
        <v>37656</v>
      </c>
      <c r="D11755" s="186" t="s">
        <v>40338</v>
      </c>
      <c r="E11755" s="186" t="s">
        <v>40415</v>
      </c>
    </row>
    <row r="11756" spans="1:5" s="26" customFormat="1" x14ac:dyDescent="0.25">
      <c r="A11756" s="154" t="s">
        <v>9042</v>
      </c>
      <c r="B11756" s="154" t="s">
        <v>19337</v>
      </c>
      <c r="C11756" s="154" t="s">
        <v>38461</v>
      </c>
      <c r="D11756" s="186" t="s">
        <v>40238</v>
      </c>
      <c r="E11756" s="186" t="s">
        <v>40058</v>
      </c>
    </row>
    <row r="11757" spans="1:5" s="26" customFormat="1" x14ac:dyDescent="0.25">
      <c r="A11757" s="154" t="s">
        <v>8986</v>
      </c>
      <c r="B11757" s="154" t="s">
        <v>19338</v>
      </c>
      <c r="C11757" s="154" t="s">
        <v>37595</v>
      </c>
      <c r="D11757" s="186" t="s">
        <v>40238</v>
      </c>
      <c r="E11757" s="186" t="s">
        <v>40415</v>
      </c>
    </row>
    <row r="11758" spans="1:5" s="26" customFormat="1" x14ac:dyDescent="0.25">
      <c r="A11758" s="154" t="s">
        <v>8989</v>
      </c>
      <c r="B11758" s="154" t="s">
        <v>19339</v>
      </c>
      <c r="C11758" s="154" t="s">
        <v>37598</v>
      </c>
      <c r="D11758" s="186" t="s">
        <v>40238</v>
      </c>
      <c r="E11758" s="186" t="s">
        <v>40415</v>
      </c>
    </row>
    <row r="11759" spans="1:5" s="26" customFormat="1" x14ac:dyDescent="0.25">
      <c r="A11759" s="154" t="s">
        <v>8992</v>
      </c>
      <c r="B11759" s="154" t="s">
        <v>19340</v>
      </c>
      <c r="C11759" s="154" t="s">
        <v>37602</v>
      </c>
      <c r="D11759" s="186" t="s">
        <v>40238</v>
      </c>
      <c r="E11759" s="186" t="s">
        <v>40415</v>
      </c>
    </row>
    <row r="11760" spans="1:5" s="26" customFormat="1" x14ac:dyDescent="0.25">
      <c r="A11760" s="154" t="s">
        <v>8993</v>
      </c>
      <c r="B11760" s="154" t="s">
        <v>19341</v>
      </c>
      <c r="C11760" s="154" t="s">
        <v>37603</v>
      </c>
      <c r="D11760" s="186" t="s">
        <v>40238</v>
      </c>
      <c r="E11760" s="186" t="s">
        <v>40415</v>
      </c>
    </row>
    <row r="11761" spans="1:5" s="26" customFormat="1" x14ac:dyDescent="0.25">
      <c r="A11761" s="154" t="s">
        <v>8995</v>
      </c>
      <c r="B11761" s="154" t="s">
        <v>19342</v>
      </c>
      <c r="C11761" s="154" t="s">
        <v>37605</v>
      </c>
      <c r="D11761" s="186" t="s">
        <v>40238</v>
      </c>
      <c r="E11761" s="186" t="s">
        <v>40415</v>
      </c>
    </row>
    <row r="11762" spans="1:5" s="26" customFormat="1" x14ac:dyDescent="0.25">
      <c r="A11762" s="154" t="s">
        <v>8996</v>
      </c>
      <c r="B11762" s="154" t="s">
        <v>19343</v>
      </c>
      <c r="C11762" s="154" t="s">
        <v>37606</v>
      </c>
      <c r="D11762" s="186" t="s">
        <v>40238</v>
      </c>
      <c r="E11762" s="186" t="s">
        <v>40415</v>
      </c>
    </row>
    <row r="11763" spans="1:5" s="26" customFormat="1" x14ac:dyDescent="0.25">
      <c r="A11763" s="154" t="s">
        <v>8997</v>
      </c>
      <c r="B11763" s="154" t="s">
        <v>19344</v>
      </c>
      <c r="C11763" s="154" t="s">
        <v>37608</v>
      </c>
      <c r="D11763" s="186" t="s">
        <v>40238</v>
      </c>
      <c r="E11763" s="186" t="s">
        <v>40415</v>
      </c>
    </row>
    <row r="11764" spans="1:5" s="26" customFormat="1" x14ac:dyDescent="0.25">
      <c r="A11764" s="154" t="s">
        <v>9000</v>
      </c>
      <c r="B11764" s="154" t="s">
        <v>19345</v>
      </c>
      <c r="C11764" s="154" t="s">
        <v>37612</v>
      </c>
      <c r="D11764" s="186" t="s">
        <v>40238</v>
      </c>
      <c r="E11764" s="186" t="s">
        <v>40415</v>
      </c>
    </row>
    <row r="11765" spans="1:5" s="26" customFormat="1" x14ac:dyDescent="0.25">
      <c r="A11765" s="154" t="s">
        <v>9020</v>
      </c>
      <c r="B11765" s="154" t="s">
        <v>19346</v>
      </c>
      <c r="C11765" s="154" t="s">
        <v>37634</v>
      </c>
      <c r="D11765" s="186" t="s">
        <v>40238</v>
      </c>
      <c r="E11765" s="186" t="s">
        <v>40415</v>
      </c>
    </row>
    <row r="11766" spans="1:5" s="26" customFormat="1" x14ac:dyDescent="0.25">
      <c r="A11766" s="154" t="s">
        <v>9023</v>
      </c>
      <c r="B11766" s="154" t="s">
        <v>19347</v>
      </c>
      <c r="C11766" s="154" t="s">
        <v>37637</v>
      </c>
      <c r="D11766" s="186" t="s">
        <v>40238</v>
      </c>
      <c r="E11766" s="186" t="s">
        <v>40415</v>
      </c>
    </row>
    <row r="11767" spans="1:5" s="26" customFormat="1" x14ac:dyDescent="0.25">
      <c r="A11767" s="154" t="s">
        <v>9599</v>
      </c>
      <c r="B11767" s="154" t="s">
        <v>19348</v>
      </c>
      <c r="C11767" s="154" t="s">
        <v>38621</v>
      </c>
      <c r="D11767" s="186" t="s">
        <v>40238</v>
      </c>
      <c r="E11767" s="186" t="s">
        <v>40415</v>
      </c>
    </row>
    <row r="11768" spans="1:5" s="26" customFormat="1" x14ac:dyDescent="0.25">
      <c r="A11768" s="154" t="s">
        <v>9030</v>
      </c>
      <c r="B11768" s="154" t="s">
        <v>19349</v>
      </c>
      <c r="C11768" s="154" t="s">
        <v>37644</v>
      </c>
      <c r="D11768" s="186" t="s">
        <v>40238</v>
      </c>
      <c r="E11768" s="186" t="s">
        <v>40415</v>
      </c>
    </row>
    <row r="11769" spans="1:5" s="26" customFormat="1" x14ac:dyDescent="0.25">
      <c r="A11769" s="154" t="s">
        <v>9031</v>
      </c>
      <c r="B11769" s="154" t="s">
        <v>19350</v>
      </c>
      <c r="C11769" s="154" t="s">
        <v>37645</v>
      </c>
      <c r="D11769" s="186" t="s">
        <v>40238</v>
      </c>
      <c r="E11769" s="186" t="s">
        <v>40415</v>
      </c>
    </row>
    <row r="11770" spans="1:5" s="26" customFormat="1" x14ac:dyDescent="0.25">
      <c r="A11770" s="154" t="s">
        <v>9036</v>
      </c>
      <c r="B11770" s="154" t="s">
        <v>19351</v>
      </c>
      <c r="C11770" s="154" t="s">
        <v>37650</v>
      </c>
      <c r="D11770" s="186" t="s">
        <v>40238</v>
      </c>
      <c r="E11770" s="186" t="s">
        <v>40415</v>
      </c>
    </row>
    <row r="11771" spans="1:5" s="26" customFormat="1" x14ac:dyDescent="0.25">
      <c r="A11771" s="154" t="s">
        <v>9037</v>
      </c>
      <c r="B11771" s="154" t="s">
        <v>19352</v>
      </c>
      <c r="C11771" s="154" t="s">
        <v>37651</v>
      </c>
      <c r="D11771" s="186" t="s">
        <v>40238</v>
      </c>
      <c r="E11771" s="186" t="s">
        <v>40415</v>
      </c>
    </row>
    <row r="11772" spans="1:5" s="26" customFormat="1" x14ac:dyDescent="0.25">
      <c r="A11772" s="154" t="s">
        <v>9038</v>
      </c>
      <c r="B11772" s="154" t="s">
        <v>19353</v>
      </c>
      <c r="C11772" s="154" t="s">
        <v>37652</v>
      </c>
      <c r="D11772" s="186" t="s">
        <v>40238</v>
      </c>
      <c r="E11772" s="186" t="s">
        <v>40415</v>
      </c>
    </row>
    <row r="11773" spans="1:5" s="26" customFormat="1" x14ac:dyDescent="0.25">
      <c r="A11773" s="154" t="s">
        <v>9039</v>
      </c>
      <c r="B11773" s="154" t="s">
        <v>19354</v>
      </c>
      <c r="C11773" s="154" t="s">
        <v>37653</v>
      </c>
      <c r="D11773" s="186" t="s">
        <v>40238</v>
      </c>
      <c r="E11773" s="186" t="s">
        <v>40415</v>
      </c>
    </row>
    <row r="11774" spans="1:5" s="26" customFormat="1" x14ac:dyDescent="0.25">
      <c r="A11774" s="154" t="s">
        <v>9040</v>
      </c>
      <c r="B11774" s="154" t="s">
        <v>19355</v>
      </c>
      <c r="C11774" s="154" t="s">
        <v>37654</v>
      </c>
      <c r="D11774" s="186" t="s">
        <v>40238</v>
      </c>
      <c r="E11774" s="186" t="s">
        <v>40415</v>
      </c>
    </row>
    <row r="11775" spans="1:5" s="26" customFormat="1" x14ac:dyDescent="0.25">
      <c r="A11775" s="154" t="s">
        <v>9041</v>
      </c>
      <c r="B11775" s="154" t="s">
        <v>19356</v>
      </c>
      <c r="C11775" s="154" t="s">
        <v>37655</v>
      </c>
      <c r="D11775" s="186" t="s">
        <v>40238</v>
      </c>
      <c r="E11775" s="186" t="s">
        <v>40415</v>
      </c>
    </row>
    <row r="11776" spans="1:5" s="26" customFormat="1" x14ac:dyDescent="0.25">
      <c r="A11776" s="154" t="s">
        <v>9600</v>
      </c>
      <c r="B11776" s="154" t="s">
        <v>19357</v>
      </c>
      <c r="C11776" s="154" t="s">
        <v>28345</v>
      </c>
      <c r="D11776" s="186" t="s">
        <v>40238</v>
      </c>
      <c r="E11776" s="186" t="s">
        <v>40415</v>
      </c>
    </row>
    <row r="11777" spans="1:5" s="26" customFormat="1" x14ac:dyDescent="0.25">
      <c r="A11777" s="154" t="s">
        <v>9601</v>
      </c>
      <c r="B11777" s="154" t="s">
        <v>19358</v>
      </c>
      <c r="C11777" s="154" t="s">
        <v>28349</v>
      </c>
      <c r="D11777" s="186" t="s">
        <v>40238</v>
      </c>
      <c r="E11777" s="186" t="s">
        <v>40415</v>
      </c>
    </row>
    <row r="11778" spans="1:5" s="26" customFormat="1" x14ac:dyDescent="0.25">
      <c r="A11778" s="154" t="s">
        <v>9602</v>
      </c>
      <c r="B11778" s="154" t="s">
        <v>19359</v>
      </c>
      <c r="C11778" s="154" t="s">
        <v>38554</v>
      </c>
      <c r="D11778" s="186" t="s">
        <v>40238</v>
      </c>
      <c r="E11778" s="186" t="s">
        <v>40415</v>
      </c>
    </row>
    <row r="11779" spans="1:5" s="26" customFormat="1" x14ac:dyDescent="0.25">
      <c r="A11779" s="154" t="s">
        <v>9603</v>
      </c>
      <c r="B11779" s="154" t="s">
        <v>19360</v>
      </c>
      <c r="C11779" s="154" t="s">
        <v>38564</v>
      </c>
      <c r="D11779" s="186" t="s">
        <v>40238</v>
      </c>
      <c r="E11779" s="186" t="s">
        <v>40415</v>
      </c>
    </row>
    <row r="11780" spans="1:5" s="26" customFormat="1" x14ac:dyDescent="0.25">
      <c r="A11780" s="154" t="s">
        <v>9604</v>
      </c>
      <c r="B11780" s="154" t="s">
        <v>19361</v>
      </c>
      <c r="C11780" s="154" t="s">
        <v>38566</v>
      </c>
      <c r="D11780" s="186" t="s">
        <v>40238</v>
      </c>
      <c r="E11780" s="186" t="s">
        <v>40415</v>
      </c>
    </row>
    <row r="11781" spans="1:5" s="26" customFormat="1" x14ac:dyDescent="0.25">
      <c r="A11781" s="154" t="s">
        <v>9605</v>
      </c>
      <c r="B11781" s="154" t="s">
        <v>19362</v>
      </c>
      <c r="C11781" s="154" t="s">
        <v>38569</v>
      </c>
      <c r="D11781" s="186" t="s">
        <v>40238</v>
      </c>
      <c r="E11781" s="186" t="s">
        <v>40415</v>
      </c>
    </row>
    <row r="11782" spans="1:5" s="26" customFormat="1" x14ac:dyDescent="0.25">
      <c r="A11782" s="154" t="s">
        <v>9606</v>
      </c>
      <c r="B11782" s="154" t="s">
        <v>19363</v>
      </c>
      <c r="C11782" s="154" t="s">
        <v>38573</v>
      </c>
      <c r="D11782" s="186" t="s">
        <v>40238</v>
      </c>
      <c r="E11782" s="186" t="s">
        <v>40415</v>
      </c>
    </row>
    <row r="11783" spans="1:5" s="26" customFormat="1" x14ac:dyDescent="0.25">
      <c r="A11783" s="154" t="s">
        <v>9607</v>
      </c>
      <c r="B11783" s="154" t="s">
        <v>19364</v>
      </c>
      <c r="C11783" s="154" t="s">
        <v>38576</v>
      </c>
      <c r="D11783" s="186" t="s">
        <v>40238</v>
      </c>
      <c r="E11783" s="186" t="s">
        <v>40415</v>
      </c>
    </row>
    <row r="11784" spans="1:5" s="26" customFormat="1" x14ac:dyDescent="0.25">
      <c r="A11784" s="154" t="s">
        <v>9608</v>
      </c>
      <c r="B11784" s="154" t="s">
        <v>19365</v>
      </c>
      <c r="C11784" s="154" t="s">
        <v>38579</v>
      </c>
      <c r="D11784" s="186" t="s">
        <v>40238</v>
      </c>
      <c r="E11784" s="186" t="s">
        <v>40415</v>
      </c>
    </row>
    <row r="11785" spans="1:5" s="26" customFormat="1" x14ac:dyDescent="0.25">
      <c r="A11785" s="154" t="s">
        <v>9609</v>
      </c>
      <c r="B11785" s="154" t="s">
        <v>19366</v>
      </c>
      <c r="C11785" s="154" t="s">
        <v>38580</v>
      </c>
      <c r="D11785" s="186" t="s">
        <v>40238</v>
      </c>
      <c r="E11785" s="186" t="s">
        <v>40415</v>
      </c>
    </row>
    <row r="11786" spans="1:5" s="26" customFormat="1" x14ac:dyDescent="0.25">
      <c r="A11786" s="154" t="s">
        <v>9610</v>
      </c>
      <c r="B11786" s="154" t="s">
        <v>19367</v>
      </c>
      <c r="C11786" s="154" t="s">
        <v>38594</v>
      </c>
      <c r="D11786" s="186" t="s">
        <v>40238</v>
      </c>
      <c r="E11786" s="186" t="s">
        <v>40415</v>
      </c>
    </row>
    <row r="11787" spans="1:5" s="26" customFormat="1" x14ac:dyDescent="0.25">
      <c r="A11787" s="154" t="s">
        <v>9611</v>
      </c>
      <c r="B11787" s="154" t="s">
        <v>19368</v>
      </c>
      <c r="C11787" s="154" t="s">
        <v>38595</v>
      </c>
      <c r="D11787" s="186" t="s">
        <v>40238</v>
      </c>
      <c r="E11787" s="186" t="s">
        <v>40415</v>
      </c>
    </row>
    <row r="11788" spans="1:5" s="26" customFormat="1" x14ac:dyDescent="0.25">
      <c r="A11788" s="154" t="s">
        <v>9612</v>
      </c>
      <c r="B11788" s="154" t="s">
        <v>19369</v>
      </c>
      <c r="C11788" s="154" t="s">
        <v>38601</v>
      </c>
      <c r="D11788" s="186" t="s">
        <v>40238</v>
      </c>
      <c r="E11788" s="186" t="s">
        <v>40415</v>
      </c>
    </row>
    <row r="11789" spans="1:5" s="26" customFormat="1" x14ac:dyDescent="0.25">
      <c r="A11789" s="154" t="s">
        <v>9613</v>
      </c>
      <c r="B11789" s="154" t="s">
        <v>19370</v>
      </c>
      <c r="C11789" s="154" t="s">
        <v>38604</v>
      </c>
      <c r="D11789" s="186" t="s">
        <v>40238</v>
      </c>
      <c r="E11789" s="186" t="s">
        <v>40415</v>
      </c>
    </row>
    <row r="11790" spans="1:5" s="26" customFormat="1" x14ac:dyDescent="0.25">
      <c r="A11790" s="154" t="s">
        <v>9614</v>
      </c>
      <c r="B11790" s="154" t="s">
        <v>19371</v>
      </c>
      <c r="C11790" s="154" t="s">
        <v>38609</v>
      </c>
      <c r="D11790" s="186" t="s">
        <v>40238</v>
      </c>
      <c r="E11790" s="186" t="s">
        <v>40415</v>
      </c>
    </row>
    <row r="11791" spans="1:5" s="26" customFormat="1" x14ac:dyDescent="0.25">
      <c r="A11791" s="154" t="s">
        <v>9615</v>
      </c>
      <c r="B11791" s="154" t="s">
        <v>19372</v>
      </c>
      <c r="C11791" s="154" t="s">
        <v>38614</v>
      </c>
      <c r="D11791" s="186" t="s">
        <v>40238</v>
      </c>
      <c r="E11791" s="186" t="s">
        <v>40415</v>
      </c>
    </row>
    <row r="11792" spans="1:5" s="26" customFormat="1" x14ac:dyDescent="0.25">
      <c r="A11792" s="154" t="s">
        <v>9616</v>
      </c>
      <c r="B11792" s="154" t="s">
        <v>19373</v>
      </c>
      <c r="C11792" s="154" t="s">
        <v>38615</v>
      </c>
      <c r="D11792" s="186" t="s">
        <v>40238</v>
      </c>
      <c r="E11792" s="186" t="s">
        <v>40415</v>
      </c>
    </row>
    <row r="11793" spans="1:5" s="26" customFormat="1" x14ac:dyDescent="0.25">
      <c r="A11793" s="154" t="s">
        <v>9617</v>
      </c>
      <c r="B11793" s="154" t="s">
        <v>19374</v>
      </c>
      <c r="C11793" s="154" t="s">
        <v>38617</v>
      </c>
      <c r="D11793" s="186" t="s">
        <v>40238</v>
      </c>
      <c r="E11793" s="186" t="s">
        <v>40415</v>
      </c>
    </row>
    <row r="11794" spans="1:5" s="26" customFormat="1" x14ac:dyDescent="0.25">
      <c r="A11794" s="154" t="s">
        <v>9618</v>
      </c>
      <c r="B11794" s="154" t="s">
        <v>19375</v>
      </c>
      <c r="C11794" s="154" t="s">
        <v>38618</v>
      </c>
      <c r="D11794" s="186" t="s">
        <v>40238</v>
      </c>
      <c r="E11794" s="186" t="s">
        <v>40415</v>
      </c>
    </row>
    <row r="11795" spans="1:5" s="26" customFormat="1" x14ac:dyDescent="0.25">
      <c r="A11795" s="154" t="s">
        <v>9619</v>
      </c>
      <c r="B11795" s="154" t="s">
        <v>19376</v>
      </c>
      <c r="C11795" s="154" t="s">
        <v>38620</v>
      </c>
      <c r="D11795" s="186" t="s">
        <v>40238</v>
      </c>
      <c r="E11795" s="186" t="s">
        <v>40415</v>
      </c>
    </row>
    <row r="11796" spans="1:5" s="26" customFormat="1" x14ac:dyDescent="0.25">
      <c r="A11796" s="154" t="s">
        <v>9620</v>
      </c>
      <c r="B11796" s="154" t="s">
        <v>19377</v>
      </c>
      <c r="C11796" s="154" t="s">
        <v>38623</v>
      </c>
      <c r="D11796" s="186" t="s">
        <v>40238</v>
      </c>
      <c r="E11796" s="186" t="s">
        <v>40415</v>
      </c>
    </row>
    <row r="11797" spans="1:5" s="26" customFormat="1" x14ac:dyDescent="0.25">
      <c r="A11797" s="154" t="s">
        <v>9621</v>
      </c>
      <c r="B11797" s="154" t="s">
        <v>19378</v>
      </c>
      <c r="C11797" s="154" t="s">
        <v>38631</v>
      </c>
      <c r="D11797" s="186" t="s">
        <v>40238</v>
      </c>
      <c r="E11797" s="186" t="s">
        <v>40415</v>
      </c>
    </row>
    <row r="11798" spans="1:5" s="26" customFormat="1" x14ac:dyDescent="0.25">
      <c r="A11798" s="154" t="s">
        <v>9622</v>
      </c>
      <c r="B11798" s="154" t="s">
        <v>19379</v>
      </c>
      <c r="C11798" s="154" t="s">
        <v>38632</v>
      </c>
      <c r="D11798" s="186" t="s">
        <v>40238</v>
      </c>
      <c r="E11798" s="186" t="s">
        <v>40415</v>
      </c>
    </row>
    <row r="11799" spans="1:5" s="26" customFormat="1" x14ac:dyDescent="0.25">
      <c r="A11799" s="154" t="s">
        <v>9623</v>
      </c>
      <c r="B11799" s="154" t="s">
        <v>19380</v>
      </c>
      <c r="C11799" s="154" t="s">
        <v>38634</v>
      </c>
      <c r="D11799" s="186" t="s">
        <v>40238</v>
      </c>
      <c r="E11799" s="186" t="s">
        <v>40415</v>
      </c>
    </row>
    <row r="11800" spans="1:5" s="26" customFormat="1" x14ac:dyDescent="0.25">
      <c r="A11800" s="154" t="s">
        <v>9624</v>
      </c>
      <c r="B11800" s="154" t="s">
        <v>19381</v>
      </c>
      <c r="C11800" s="154" t="s">
        <v>38636</v>
      </c>
      <c r="D11800" s="186" t="s">
        <v>40238</v>
      </c>
      <c r="E11800" s="186" t="s">
        <v>40415</v>
      </c>
    </row>
    <row r="11801" spans="1:5" s="26" customFormat="1" x14ac:dyDescent="0.25">
      <c r="A11801" s="154" t="s">
        <v>9625</v>
      </c>
      <c r="B11801" s="154" t="s">
        <v>19382</v>
      </c>
      <c r="C11801" s="154" t="s">
        <v>38637</v>
      </c>
      <c r="D11801" s="186" t="s">
        <v>40238</v>
      </c>
      <c r="E11801" s="186" t="s">
        <v>40415</v>
      </c>
    </row>
    <row r="11802" spans="1:5" s="26" customFormat="1" x14ac:dyDescent="0.25">
      <c r="A11802" s="154" t="s">
        <v>9626</v>
      </c>
      <c r="B11802" s="154" t="s">
        <v>19383</v>
      </c>
      <c r="C11802" s="154" t="s">
        <v>38640</v>
      </c>
      <c r="D11802" s="186" t="s">
        <v>40238</v>
      </c>
      <c r="E11802" s="186" t="s">
        <v>40415</v>
      </c>
    </row>
    <row r="11803" spans="1:5" s="26" customFormat="1" x14ac:dyDescent="0.25">
      <c r="A11803" s="154" t="s">
        <v>9627</v>
      </c>
      <c r="B11803" s="154" t="s">
        <v>19384</v>
      </c>
      <c r="C11803" s="154" t="s">
        <v>38641</v>
      </c>
      <c r="D11803" s="186" t="s">
        <v>40238</v>
      </c>
      <c r="E11803" s="186" t="s">
        <v>40415</v>
      </c>
    </row>
    <row r="11804" spans="1:5" s="26" customFormat="1" x14ac:dyDescent="0.25">
      <c r="A11804" s="154" t="s">
        <v>9628</v>
      </c>
      <c r="B11804" s="154" t="s">
        <v>19385</v>
      </c>
      <c r="C11804" s="154" t="s">
        <v>28350</v>
      </c>
      <c r="D11804" s="186" t="s">
        <v>40238</v>
      </c>
      <c r="E11804" s="186" t="s">
        <v>40415</v>
      </c>
    </row>
    <row r="11805" spans="1:5" s="26" customFormat="1" x14ac:dyDescent="0.25">
      <c r="A11805" s="154" t="s">
        <v>9629</v>
      </c>
      <c r="B11805" s="154" t="s">
        <v>19386</v>
      </c>
      <c r="C11805" s="154" t="s">
        <v>38550</v>
      </c>
      <c r="D11805" s="186" t="s">
        <v>40238</v>
      </c>
      <c r="E11805" s="186" t="s">
        <v>40415</v>
      </c>
    </row>
    <row r="11806" spans="1:5" s="26" customFormat="1" x14ac:dyDescent="0.25">
      <c r="A11806" s="154" t="s">
        <v>9630</v>
      </c>
      <c r="B11806" s="154" t="s">
        <v>19387</v>
      </c>
      <c r="C11806" s="154" t="s">
        <v>38551</v>
      </c>
      <c r="D11806" s="186" t="s">
        <v>40238</v>
      </c>
      <c r="E11806" s="186" t="s">
        <v>40415</v>
      </c>
    </row>
    <row r="11807" spans="1:5" s="26" customFormat="1" x14ac:dyDescent="0.25">
      <c r="A11807" s="154" t="s">
        <v>9631</v>
      </c>
      <c r="B11807" s="154" t="s">
        <v>19388</v>
      </c>
      <c r="C11807" s="154" t="s">
        <v>38552</v>
      </c>
      <c r="D11807" s="186" t="s">
        <v>40238</v>
      </c>
      <c r="E11807" s="186" t="s">
        <v>40415</v>
      </c>
    </row>
    <row r="11808" spans="1:5" s="26" customFormat="1" x14ac:dyDescent="0.25">
      <c r="A11808" s="154" t="s">
        <v>9632</v>
      </c>
      <c r="B11808" s="154" t="s">
        <v>19389</v>
      </c>
      <c r="C11808" s="154" t="s">
        <v>38558</v>
      </c>
      <c r="D11808" s="186" t="s">
        <v>40238</v>
      </c>
      <c r="E11808" s="186" t="s">
        <v>40415</v>
      </c>
    </row>
    <row r="11809" spans="1:5" s="26" customFormat="1" x14ac:dyDescent="0.25">
      <c r="A11809" s="154" t="s">
        <v>9633</v>
      </c>
      <c r="B11809" s="154" t="s">
        <v>19390</v>
      </c>
      <c r="C11809" s="154" t="s">
        <v>38563</v>
      </c>
      <c r="D11809" s="186" t="s">
        <v>40238</v>
      </c>
      <c r="E11809" s="186" t="s">
        <v>40415</v>
      </c>
    </row>
    <row r="11810" spans="1:5" s="26" customFormat="1" x14ac:dyDescent="0.25">
      <c r="A11810" s="154" t="s">
        <v>9634</v>
      </c>
      <c r="B11810" s="154" t="s">
        <v>19391</v>
      </c>
      <c r="C11810" s="154" t="s">
        <v>38570</v>
      </c>
      <c r="D11810" s="186" t="s">
        <v>40238</v>
      </c>
      <c r="E11810" s="186" t="s">
        <v>40415</v>
      </c>
    </row>
    <row r="11811" spans="1:5" s="26" customFormat="1" x14ac:dyDescent="0.25">
      <c r="A11811" s="154" t="s">
        <v>9635</v>
      </c>
      <c r="B11811" s="154" t="s">
        <v>19392</v>
      </c>
      <c r="C11811" s="154" t="s">
        <v>38572</v>
      </c>
      <c r="D11811" s="186" t="s">
        <v>40238</v>
      </c>
      <c r="E11811" s="186" t="s">
        <v>40415</v>
      </c>
    </row>
    <row r="11812" spans="1:5" s="26" customFormat="1" x14ac:dyDescent="0.25">
      <c r="A11812" s="154" t="s">
        <v>9636</v>
      </c>
      <c r="B11812" s="154" t="s">
        <v>19393</v>
      </c>
      <c r="C11812" s="154" t="s">
        <v>38577</v>
      </c>
      <c r="D11812" s="186" t="s">
        <v>40238</v>
      </c>
      <c r="E11812" s="186" t="s">
        <v>40415</v>
      </c>
    </row>
    <row r="11813" spans="1:5" s="26" customFormat="1" x14ac:dyDescent="0.25">
      <c r="A11813" s="154" t="s">
        <v>9637</v>
      </c>
      <c r="B11813" s="154" t="s">
        <v>19394</v>
      </c>
      <c r="C11813" s="154" t="s">
        <v>38582</v>
      </c>
      <c r="D11813" s="186" t="s">
        <v>40238</v>
      </c>
      <c r="E11813" s="186" t="s">
        <v>40415</v>
      </c>
    </row>
    <row r="11814" spans="1:5" s="26" customFormat="1" x14ac:dyDescent="0.25">
      <c r="A11814" s="154" t="s">
        <v>9638</v>
      </c>
      <c r="B11814" s="154" t="s">
        <v>19395</v>
      </c>
      <c r="C11814" s="154" t="s">
        <v>38585</v>
      </c>
      <c r="D11814" s="186" t="s">
        <v>40238</v>
      </c>
      <c r="E11814" s="186" t="s">
        <v>40415</v>
      </c>
    </row>
    <row r="11815" spans="1:5" s="26" customFormat="1" x14ac:dyDescent="0.25">
      <c r="A11815" s="154" t="s">
        <v>9639</v>
      </c>
      <c r="B11815" s="154" t="s">
        <v>19396</v>
      </c>
      <c r="C11815" s="154" t="s">
        <v>38586</v>
      </c>
      <c r="D11815" s="186" t="s">
        <v>40238</v>
      </c>
      <c r="E11815" s="186" t="s">
        <v>40415</v>
      </c>
    </row>
    <row r="11816" spans="1:5" s="26" customFormat="1" x14ac:dyDescent="0.25">
      <c r="A11816" s="154" t="s">
        <v>9640</v>
      </c>
      <c r="B11816" s="154" t="s">
        <v>19397</v>
      </c>
      <c r="C11816" s="154" t="s">
        <v>38591</v>
      </c>
      <c r="D11816" s="186" t="s">
        <v>40238</v>
      </c>
      <c r="E11816" s="186" t="s">
        <v>40415</v>
      </c>
    </row>
    <row r="11817" spans="1:5" s="26" customFormat="1" x14ac:dyDescent="0.25">
      <c r="A11817" s="154" t="s">
        <v>9641</v>
      </c>
      <c r="B11817" s="154" t="s">
        <v>19398</v>
      </c>
      <c r="C11817" s="154" t="s">
        <v>38596</v>
      </c>
      <c r="D11817" s="186" t="s">
        <v>40238</v>
      </c>
      <c r="E11817" s="186" t="s">
        <v>40415</v>
      </c>
    </row>
    <row r="11818" spans="1:5" s="26" customFormat="1" x14ac:dyDescent="0.25">
      <c r="A11818" s="154" t="s">
        <v>9642</v>
      </c>
      <c r="B11818" s="154" t="s">
        <v>19399</v>
      </c>
      <c r="C11818" s="154" t="s">
        <v>38598</v>
      </c>
      <c r="D11818" s="186" t="s">
        <v>40238</v>
      </c>
      <c r="E11818" s="186" t="s">
        <v>40415</v>
      </c>
    </row>
    <row r="11819" spans="1:5" s="26" customFormat="1" x14ac:dyDescent="0.25">
      <c r="A11819" s="154" t="s">
        <v>9643</v>
      </c>
      <c r="B11819" s="154" t="s">
        <v>19400</v>
      </c>
      <c r="C11819" s="154" t="s">
        <v>38599</v>
      </c>
      <c r="D11819" s="186" t="s">
        <v>40238</v>
      </c>
      <c r="E11819" s="186" t="s">
        <v>40415</v>
      </c>
    </row>
    <row r="11820" spans="1:5" s="26" customFormat="1" x14ac:dyDescent="0.25">
      <c r="A11820" s="154" t="s">
        <v>9644</v>
      </c>
      <c r="B11820" s="154" t="s">
        <v>19401</v>
      </c>
      <c r="C11820" s="154" t="s">
        <v>38605</v>
      </c>
      <c r="D11820" s="186" t="s">
        <v>40238</v>
      </c>
      <c r="E11820" s="186" t="s">
        <v>40415</v>
      </c>
    </row>
    <row r="11821" spans="1:5" s="26" customFormat="1" x14ac:dyDescent="0.25">
      <c r="A11821" s="154" t="s">
        <v>9645</v>
      </c>
      <c r="B11821" s="154" t="s">
        <v>19402</v>
      </c>
      <c r="C11821" s="154" t="s">
        <v>38610</v>
      </c>
      <c r="D11821" s="186" t="s">
        <v>40238</v>
      </c>
      <c r="E11821" s="186" t="s">
        <v>40415</v>
      </c>
    </row>
    <row r="11822" spans="1:5" s="26" customFormat="1" x14ac:dyDescent="0.25">
      <c r="A11822" s="154" t="s">
        <v>9646</v>
      </c>
      <c r="B11822" s="154" t="s">
        <v>19403</v>
      </c>
      <c r="C11822" s="154" t="s">
        <v>38612</v>
      </c>
      <c r="D11822" s="186" t="s">
        <v>40238</v>
      </c>
      <c r="E11822" s="186" t="s">
        <v>40415</v>
      </c>
    </row>
    <row r="11823" spans="1:5" s="26" customFormat="1" x14ac:dyDescent="0.25">
      <c r="A11823" s="154" t="s">
        <v>9647</v>
      </c>
      <c r="B11823" s="154" t="s">
        <v>19404</v>
      </c>
      <c r="C11823" s="154" t="s">
        <v>38613</v>
      </c>
      <c r="D11823" s="186" t="s">
        <v>40238</v>
      </c>
      <c r="E11823" s="186" t="s">
        <v>40415</v>
      </c>
    </row>
    <row r="11824" spans="1:5" s="26" customFormat="1" x14ac:dyDescent="0.25">
      <c r="A11824" s="154" t="s">
        <v>9648</v>
      </c>
      <c r="B11824" s="154" t="s">
        <v>19405</v>
      </c>
      <c r="C11824" s="154" t="s">
        <v>38630</v>
      </c>
      <c r="D11824" s="186" t="s">
        <v>40238</v>
      </c>
      <c r="E11824" s="186" t="s">
        <v>40415</v>
      </c>
    </row>
    <row r="11825" spans="1:5" s="26" customFormat="1" x14ac:dyDescent="0.25">
      <c r="A11825" s="154" t="s">
        <v>9649</v>
      </c>
      <c r="B11825" s="154" t="s">
        <v>19406</v>
      </c>
      <c r="C11825" s="154" t="s">
        <v>38638</v>
      </c>
      <c r="D11825" s="186" t="s">
        <v>40238</v>
      </c>
      <c r="E11825" s="186" t="s">
        <v>40415</v>
      </c>
    </row>
    <row r="11826" spans="1:5" s="26" customFormat="1" x14ac:dyDescent="0.25">
      <c r="A11826" s="154" t="s">
        <v>9650</v>
      </c>
      <c r="B11826" s="154" t="s">
        <v>19407</v>
      </c>
      <c r="C11826" s="154" t="s">
        <v>38642</v>
      </c>
      <c r="D11826" s="186" t="s">
        <v>40238</v>
      </c>
      <c r="E11826" s="186" t="s">
        <v>40415</v>
      </c>
    </row>
    <row r="11827" spans="1:5" s="26" customFormat="1" x14ac:dyDescent="0.25">
      <c r="A11827" s="154" t="s">
        <v>9651</v>
      </c>
      <c r="B11827" s="154" t="s">
        <v>19408</v>
      </c>
      <c r="C11827" s="154" t="s">
        <v>28327</v>
      </c>
      <c r="D11827" s="186" t="s">
        <v>40350</v>
      </c>
      <c r="E11827" s="186" t="s">
        <v>34</v>
      </c>
    </row>
    <row r="11828" spans="1:5" s="26" customFormat="1" x14ac:dyDescent="0.25">
      <c r="A11828" s="154" t="s">
        <v>9652</v>
      </c>
      <c r="B11828" s="154" t="s">
        <v>19409</v>
      </c>
      <c r="C11828" s="154" t="s">
        <v>28328</v>
      </c>
      <c r="D11828" s="186" t="s">
        <v>40350</v>
      </c>
      <c r="E11828" s="186" t="s">
        <v>34</v>
      </c>
    </row>
    <row r="11829" spans="1:5" s="26" customFormat="1" x14ac:dyDescent="0.25">
      <c r="A11829" s="154" t="s">
        <v>9653</v>
      </c>
      <c r="B11829" s="154" t="s">
        <v>19410</v>
      </c>
      <c r="C11829" s="154" t="s">
        <v>28329</v>
      </c>
      <c r="D11829" s="186" t="s">
        <v>40350</v>
      </c>
      <c r="E11829" s="186" t="s">
        <v>34</v>
      </c>
    </row>
    <row r="11830" spans="1:5" s="26" customFormat="1" x14ac:dyDescent="0.25">
      <c r="A11830" s="154" t="s">
        <v>9654</v>
      </c>
      <c r="B11830" s="154" t="s">
        <v>19411</v>
      </c>
      <c r="C11830" s="154" t="s">
        <v>28330</v>
      </c>
      <c r="D11830" s="186" t="s">
        <v>40350</v>
      </c>
      <c r="E11830" s="186" t="s">
        <v>34</v>
      </c>
    </row>
    <row r="11831" spans="1:5" s="26" customFormat="1" x14ac:dyDescent="0.25">
      <c r="A11831" s="154" t="s">
        <v>9655</v>
      </c>
      <c r="B11831" s="154" t="s">
        <v>19412</v>
      </c>
      <c r="C11831" s="154" t="s">
        <v>28331</v>
      </c>
      <c r="D11831" s="186" t="s">
        <v>40350</v>
      </c>
      <c r="E11831" s="186" t="s">
        <v>34</v>
      </c>
    </row>
    <row r="11832" spans="1:5" s="26" customFormat="1" x14ac:dyDescent="0.25">
      <c r="A11832" s="154" t="s">
        <v>9656</v>
      </c>
      <c r="B11832" s="154" t="s">
        <v>19413</v>
      </c>
      <c r="C11832" s="154" t="s">
        <v>28332</v>
      </c>
      <c r="D11832" s="186" t="s">
        <v>40350</v>
      </c>
      <c r="E11832" s="186" t="s">
        <v>34</v>
      </c>
    </row>
    <row r="11833" spans="1:5" s="26" customFormat="1" x14ac:dyDescent="0.25">
      <c r="A11833" s="154" t="s">
        <v>9657</v>
      </c>
      <c r="B11833" s="154" t="s">
        <v>19414</v>
      </c>
      <c r="C11833" s="154" t="s">
        <v>28333</v>
      </c>
      <c r="D11833" s="186" t="s">
        <v>40350</v>
      </c>
      <c r="E11833" s="186" t="s">
        <v>34</v>
      </c>
    </row>
    <row r="11834" spans="1:5" s="26" customFormat="1" x14ac:dyDescent="0.25">
      <c r="A11834" s="154" t="s">
        <v>9658</v>
      </c>
      <c r="B11834" s="154" t="s">
        <v>19415</v>
      </c>
      <c r="C11834" s="154" t="s">
        <v>28334</v>
      </c>
      <c r="D11834" s="186" t="s">
        <v>40350</v>
      </c>
      <c r="E11834" s="186" t="s">
        <v>34</v>
      </c>
    </row>
    <row r="11835" spans="1:5" s="26" customFormat="1" x14ac:dyDescent="0.25">
      <c r="A11835" s="154" t="s">
        <v>9659</v>
      </c>
      <c r="B11835" s="154" t="s">
        <v>19416</v>
      </c>
      <c r="C11835" s="154" t="s">
        <v>28335</v>
      </c>
      <c r="D11835" s="186" t="s">
        <v>40350</v>
      </c>
      <c r="E11835" s="186" t="s">
        <v>34</v>
      </c>
    </row>
    <row r="11836" spans="1:5" s="26" customFormat="1" x14ac:dyDescent="0.25">
      <c r="A11836" s="154" t="s">
        <v>9660</v>
      </c>
      <c r="B11836" s="154" t="s">
        <v>19417</v>
      </c>
      <c r="C11836" s="154" t="s">
        <v>28336</v>
      </c>
      <c r="D11836" s="186" t="s">
        <v>40350</v>
      </c>
      <c r="E11836" s="186" t="s">
        <v>34</v>
      </c>
    </row>
    <row r="11837" spans="1:5" s="26" customFormat="1" x14ac:dyDescent="0.25">
      <c r="A11837" s="154" t="s">
        <v>9661</v>
      </c>
      <c r="B11837" s="154" t="s">
        <v>19418</v>
      </c>
      <c r="C11837" s="154" t="s">
        <v>28337</v>
      </c>
      <c r="D11837" s="186" t="s">
        <v>40350</v>
      </c>
      <c r="E11837" s="186" t="s">
        <v>34</v>
      </c>
    </row>
    <row r="11838" spans="1:5" s="26" customFormat="1" x14ac:dyDescent="0.25">
      <c r="A11838" s="154" t="s">
        <v>9662</v>
      </c>
      <c r="B11838" s="154" t="s">
        <v>19419</v>
      </c>
      <c r="C11838" s="154" t="s">
        <v>28338</v>
      </c>
      <c r="D11838" s="186" t="s">
        <v>40350</v>
      </c>
      <c r="E11838" s="186" t="s">
        <v>34</v>
      </c>
    </row>
    <row r="11839" spans="1:5" s="26" customFormat="1" x14ac:dyDescent="0.25">
      <c r="A11839" s="154" t="s">
        <v>9663</v>
      </c>
      <c r="B11839" s="154" t="s">
        <v>19420</v>
      </c>
      <c r="C11839" s="154" t="s">
        <v>38462</v>
      </c>
      <c r="D11839" s="186" t="s">
        <v>40350</v>
      </c>
      <c r="E11839" s="186" t="s">
        <v>34</v>
      </c>
    </row>
    <row r="11840" spans="1:5" s="26" customFormat="1" x14ac:dyDescent="0.25">
      <c r="A11840" s="154" t="s">
        <v>9664</v>
      </c>
      <c r="B11840" s="154" t="s">
        <v>19421</v>
      </c>
      <c r="C11840" s="154" t="s">
        <v>38463</v>
      </c>
      <c r="D11840" s="186" t="s">
        <v>40350</v>
      </c>
      <c r="E11840" s="186" t="s">
        <v>34</v>
      </c>
    </row>
    <row r="11841" spans="1:5" s="26" customFormat="1" x14ac:dyDescent="0.25">
      <c r="A11841" s="154" t="s">
        <v>9665</v>
      </c>
      <c r="B11841" s="154" t="s">
        <v>19422</v>
      </c>
      <c r="C11841" s="154" t="s">
        <v>38464</v>
      </c>
      <c r="D11841" s="186" t="s">
        <v>40350</v>
      </c>
      <c r="E11841" s="186" t="s">
        <v>34</v>
      </c>
    </row>
    <row r="11842" spans="1:5" s="26" customFormat="1" x14ac:dyDescent="0.25">
      <c r="A11842" s="154" t="s">
        <v>9666</v>
      </c>
      <c r="B11842" s="154" t="s">
        <v>19423</v>
      </c>
      <c r="C11842" s="154" t="s">
        <v>38465</v>
      </c>
      <c r="D11842" s="186" t="s">
        <v>40350</v>
      </c>
      <c r="E11842" s="186" t="s">
        <v>34</v>
      </c>
    </row>
    <row r="11843" spans="1:5" s="26" customFormat="1" x14ac:dyDescent="0.25">
      <c r="A11843" s="154" t="s">
        <v>9667</v>
      </c>
      <c r="B11843" s="154" t="s">
        <v>19424</v>
      </c>
      <c r="C11843" s="154" t="s">
        <v>38466</v>
      </c>
      <c r="D11843" s="186" t="s">
        <v>40350</v>
      </c>
      <c r="E11843" s="186" t="s">
        <v>34</v>
      </c>
    </row>
    <row r="11844" spans="1:5" s="26" customFormat="1" x14ac:dyDescent="0.25">
      <c r="A11844" s="154" t="s">
        <v>9668</v>
      </c>
      <c r="B11844" s="154" t="s">
        <v>19425</v>
      </c>
      <c r="C11844" s="154" t="s">
        <v>38467</v>
      </c>
      <c r="D11844" s="186" t="s">
        <v>40350</v>
      </c>
      <c r="E11844" s="186" t="s">
        <v>34</v>
      </c>
    </row>
    <row r="11845" spans="1:5" s="26" customFormat="1" x14ac:dyDescent="0.25">
      <c r="A11845" s="154" t="s">
        <v>9669</v>
      </c>
      <c r="B11845" s="154" t="s">
        <v>19426</v>
      </c>
      <c r="C11845" s="154" t="s">
        <v>38468</v>
      </c>
      <c r="D11845" s="186" t="s">
        <v>40350</v>
      </c>
      <c r="E11845" s="186" t="s">
        <v>34</v>
      </c>
    </row>
    <row r="11846" spans="1:5" s="26" customFormat="1" x14ac:dyDescent="0.25">
      <c r="A11846" s="154" t="s">
        <v>9670</v>
      </c>
      <c r="B11846" s="154" t="s">
        <v>19427</v>
      </c>
      <c r="C11846" s="154" t="s">
        <v>38469</v>
      </c>
      <c r="D11846" s="186" t="s">
        <v>40350</v>
      </c>
      <c r="E11846" s="186" t="s">
        <v>34</v>
      </c>
    </row>
    <row r="11847" spans="1:5" s="26" customFormat="1" x14ac:dyDescent="0.25">
      <c r="A11847" s="154" t="s">
        <v>9671</v>
      </c>
      <c r="B11847" s="154" t="s">
        <v>19428</v>
      </c>
      <c r="C11847" s="154" t="s">
        <v>38470</v>
      </c>
      <c r="D11847" s="186" t="s">
        <v>40350</v>
      </c>
      <c r="E11847" s="186" t="s">
        <v>34</v>
      </c>
    </row>
    <row r="11848" spans="1:5" s="26" customFormat="1" x14ac:dyDescent="0.25">
      <c r="A11848" s="154" t="s">
        <v>9672</v>
      </c>
      <c r="B11848" s="154" t="s">
        <v>19429</v>
      </c>
      <c r="C11848" s="154" t="s">
        <v>38471</v>
      </c>
      <c r="D11848" s="186" t="s">
        <v>40350</v>
      </c>
      <c r="E11848" s="186" t="s">
        <v>34</v>
      </c>
    </row>
    <row r="11849" spans="1:5" s="26" customFormat="1" x14ac:dyDescent="0.25">
      <c r="A11849" s="154" t="s">
        <v>9673</v>
      </c>
      <c r="B11849" s="154" t="s">
        <v>19430</v>
      </c>
      <c r="C11849" s="154" t="s">
        <v>38472</v>
      </c>
      <c r="D11849" s="186" t="s">
        <v>40350</v>
      </c>
      <c r="E11849" s="186" t="s">
        <v>34</v>
      </c>
    </row>
    <row r="11850" spans="1:5" s="26" customFormat="1" x14ac:dyDescent="0.25">
      <c r="A11850" s="154" t="s">
        <v>9674</v>
      </c>
      <c r="B11850" s="154" t="s">
        <v>19431</v>
      </c>
      <c r="C11850" s="154" t="s">
        <v>38473</v>
      </c>
      <c r="D11850" s="186" t="s">
        <v>40350</v>
      </c>
      <c r="E11850" s="186" t="s">
        <v>34</v>
      </c>
    </row>
    <row r="11851" spans="1:5" s="26" customFormat="1" x14ac:dyDescent="0.25">
      <c r="A11851" s="154" t="s">
        <v>9675</v>
      </c>
      <c r="B11851" s="154" t="s">
        <v>19432</v>
      </c>
      <c r="C11851" s="154" t="s">
        <v>38474</v>
      </c>
      <c r="D11851" s="186" t="s">
        <v>40350</v>
      </c>
      <c r="E11851" s="186" t="s">
        <v>34</v>
      </c>
    </row>
    <row r="11852" spans="1:5" s="26" customFormat="1" x14ac:dyDescent="0.25">
      <c r="A11852" s="154" t="s">
        <v>9676</v>
      </c>
      <c r="B11852" s="154" t="s">
        <v>19433</v>
      </c>
      <c r="C11852" s="154" t="s">
        <v>38475</v>
      </c>
      <c r="D11852" s="186" t="s">
        <v>40350</v>
      </c>
      <c r="E11852" s="186" t="s">
        <v>34</v>
      </c>
    </row>
    <row r="11853" spans="1:5" s="26" customFormat="1" x14ac:dyDescent="0.25">
      <c r="A11853" s="154" t="s">
        <v>9677</v>
      </c>
      <c r="B11853" s="154" t="s">
        <v>19434</v>
      </c>
      <c r="C11853" s="154" t="s">
        <v>38476</v>
      </c>
      <c r="D11853" s="186" t="s">
        <v>40350</v>
      </c>
      <c r="E11853" s="186" t="s">
        <v>34</v>
      </c>
    </row>
    <row r="11854" spans="1:5" s="26" customFormat="1" x14ac:dyDescent="0.25">
      <c r="A11854" s="154" t="s">
        <v>9678</v>
      </c>
      <c r="B11854" s="154" t="s">
        <v>19435</v>
      </c>
      <c r="C11854" s="154" t="s">
        <v>38477</v>
      </c>
      <c r="D11854" s="186" t="s">
        <v>40350</v>
      </c>
      <c r="E11854" s="186" t="s">
        <v>34</v>
      </c>
    </row>
    <row r="11855" spans="1:5" s="26" customFormat="1" x14ac:dyDescent="0.25">
      <c r="A11855" s="154" t="s">
        <v>9679</v>
      </c>
      <c r="B11855" s="154" t="s">
        <v>19436</v>
      </c>
      <c r="C11855" s="154" t="s">
        <v>38478</v>
      </c>
      <c r="D11855" s="186" t="s">
        <v>40350</v>
      </c>
      <c r="E11855" s="186" t="s">
        <v>34</v>
      </c>
    </row>
    <row r="11856" spans="1:5" s="26" customFormat="1" x14ac:dyDescent="0.25">
      <c r="A11856" s="154" t="s">
        <v>9680</v>
      </c>
      <c r="B11856" s="154" t="s">
        <v>19437</v>
      </c>
      <c r="C11856" s="154" t="s">
        <v>38479</v>
      </c>
      <c r="D11856" s="186" t="s">
        <v>40350</v>
      </c>
      <c r="E11856" s="186" t="s">
        <v>34</v>
      </c>
    </row>
    <row r="11857" spans="1:5" s="26" customFormat="1" x14ac:dyDescent="0.25">
      <c r="A11857" s="154" t="s">
        <v>9681</v>
      </c>
      <c r="B11857" s="154" t="s">
        <v>19438</v>
      </c>
      <c r="C11857" s="154" t="s">
        <v>38480</v>
      </c>
      <c r="D11857" s="186" t="s">
        <v>40350</v>
      </c>
      <c r="E11857" s="186" t="s">
        <v>34</v>
      </c>
    </row>
    <row r="11858" spans="1:5" s="26" customFormat="1" x14ac:dyDescent="0.25">
      <c r="A11858" s="154" t="s">
        <v>9682</v>
      </c>
      <c r="B11858" s="154" t="s">
        <v>19439</v>
      </c>
      <c r="C11858" s="154" t="s">
        <v>38481</v>
      </c>
      <c r="D11858" s="186" t="s">
        <v>40350</v>
      </c>
      <c r="E11858" s="186" t="s">
        <v>34</v>
      </c>
    </row>
    <row r="11859" spans="1:5" s="26" customFormat="1" x14ac:dyDescent="0.25">
      <c r="A11859" s="154" t="s">
        <v>9683</v>
      </c>
      <c r="B11859" s="154" t="s">
        <v>19440</v>
      </c>
      <c r="C11859" s="154" t="s">
        <v>38482</v>
      </c>
      <c r="D11859" s="186" t="s">
        <v>40350</v>
      </c>
      <c r="E11859" s="186" t="s">
        <v>34</v>
      </c>
    </row>
    <row r="11860" spans="1:5" s="26" customFormat="1" x14ac:dyDescent="0.25">
      <c r="A11860" s="154" t="s">
        <v>9684</v>
      </c>
      <c r="B11860" s="154" t="s">
        <v>19441</v>
      </c>
      <c r="C11860" s="154" t="s">
        <v>38483</v>
      </c>
      <c r="D11860" s="186" t="s">
        <v>40350</v>
      </c>
      <c r="E11860" s="186" t="s">
        <v>34</v>
      </c>
    </row>
    <row r="11861" spans="1:5" s="26" customFormat="1" x14ac:dyDescent="0.25">
      <c r="A11861" s="154" t="s">
        <v>9685</v>
      </c>
      <c r="B11861" s="154" t="s">
        <v>19442</v>
      </c>
      <c r="C11861" s="154" t="s">
        <v>38484</v>
      </c>
      <c r="D11861" s="186" t="s">
        <v>40350</v>
      </c>
      <c r="E11861" s="186" t="s">
        <v>34</v>
      </c>
    </row>
    <row r="11862" spans="1:5" s="26" customFormat="1" x14ac:dyDescent="0.25">
      <c r="A11862" s="154" t="s">
        <v>9686</v>
      </c>
      <c r="B11862" s="154" t="s">
        <v>19443</v>
      </c>
      <c r="C11862" s="154" t="s">
        <v>38485</v>
      </c>
      <c r="D11862" s="186" t="s">
        <v>40350</v>
      </c>
      <c r="E11862" s="186" t="s">
        <v>34</v>
      </c>
    </row>
    <row r="11863" spans="1:5" s="26" customFormat="1" x14ac:dyDescent="0.25">
      <c r="A11863" s="154" t="s">
        <v>9687</v>
      </c>
      <c r="B11863" s="154" t="s">
        <v>19444</v>
      </c>
      <c r="C11863" s="154" t="s">
        <v>38486</v>
      </c>
      <c r="D11863" s="186" t="s">
        <v>40350</v>
      </c>
      <c r="E11863" s="186" t="s">
        <v>34</v>
      </c>
    </row>
    <row r="11864" spans="1:5" s="26" customFormat="1" x14ac:dyDescent="0.25">
      <c r="A11864" s="154" t="s">
        <v>9688</v>
      </c>
      <c r="B11864" s="154" t="s">
        <v>19445</v>
      </c>
      <c r="C11864" s="154" t="s">
        <v>38487</v>
      </c>
      <c r="D11864" s="186" t="s">
        <v>40350</v>
      </c>
      <c r="E11864" s="186" t="s">
        <v>34</v>
      </c>
    </row>
    <row r="11865" spans="1:5" s="26" customFormat="1" x14ac:dyDescent="0.25">
      <c r="A11865" s="154" t="s">
        <v>9689</v>
      </c>
      <c r="B11865" s="154" t="s">
        <v>19446</v>
      </c>
      <c r="C11865" s="154" t="s">
        <v>38488</v>
      </c>
      <c r="D11865" s="186" t="s">
        <v>40350</v>
      </c>
      <c r="E11865" s="186" t="s">
        <v>34</v>
      </c>
    </row>
    <row r="11866" spans="1:5" s="26" customFormat="1" x14ac:dyDescent="0.25">
      <c r="A11866" s="154" t="s">
        <v>9690</v>
      </c>
      <c r="B11866" s="154" t="s">
        <v>19447</v>
      </c>
      <c r="C11866" s="154" t="s">
        <v>38489</v>
      </c>
      <c r="D11866" s="186" t="s">
        <v>40350</v>
      </c>
      <c r="E11866" s="186" t="s">
        <v>34</v>
      </c>
    </row>
    <row r="11867" spans="1:5" s="26" customFormat="1" x14ac:dyDescent="0.25">
      <c r="A11867" s="154" t="s">
        <v>9691</v>
      </c>
      <c r="B11867" s="154" t="s">
        <v>19448</v>
      </c>
      <c r="C11867" s="154" t="s">
        <v>38490</v>
      </c>
      <c r="D11867" s="186" t="s">
        <v>40350</v>
      </c>
      <c r="E11867" s="186" t="s">
        <v>34</v>
      </c>
    </row>
    <row r="11868" spans="1:5" s="26" customFormat="1" x14ac:dyDescent="0.25">
      <c r="A11868" s="154" t="s">
        <v>9692</v>
      </c>
      <c r="B11868" s="154" t="s">
        <v>19449</v>
      </c>
      <c r="C11868" s="154" t="s">
        <v>38491</v>
      </c>
      <c r="D11868" s="186" t="s">
        <v>40350</v>
      </c>
      <c r="E11868" s="186" t="s">
        <v>34</v>
      </c>
    </row>
    <row r="11869" spans="1:5" s="26" customFormat="1" x14ac:dyDescent="0.25">
      <c r="A11869" s="154" t="s">
        <v>9693</v>
      </c>
      <c r="B11869" s="154" t="s">
        <v>19450</v>
      </c>
      <c r="C11869" s="154" t="s">
        <v>38492</v>
      </c>
      <c r="D11869" s="186" t="s">
        <v>40350</v>
      </c>
      <c r="E11869" s="186" t="s">
        <v>34</v>
      </c>
    </row>
    <row r="11870" spans="1:5" s="26" customFormat="1" x14ac:dyDescent="0.25">
      <c r="A11870" s="154" t="s">
        <v>9694</v>
      </c>
      <c r="B11870" s="154" t="s">
        <v>19451</v>
      </c>
      <c r="C11870" s="154" t="s">
        <v>38493</v>
      </c>
      <c r="D11870" s="186" t="s">
        <v>40350</v>
      </c>
      <c r="E11870" s="186" t="s">
        <v>34</v>
      </c>
    </row>
    <row r="11871" spans="1:5" s="26" customFormat="1" x14ac:dyDescent="0.25">
      <c r="A11871" s="154" t="s">
        <v>9695</v>
      </c>
      <c r="B11871" s="154" t="s">
        <v>19452</v>
      </c>
      <c r="C11871" s="154" t="s">
        <v>38494</v>
      </c>
      <c r="D11871" s="186" t="s">
        <v>40350</v>
      </c>
      <c r="E11871" s="186" t="s">
        <v>34</v>
      </c>
    </row>
    <row r="11872" spans="1:5" s="26" customFormat="1" x14ac:dyDescent="0.25">
      <c r="A11872" s="154" t="s">
        <v>9696</v>
      </c>
      <c r="B11872" s="154" t="s">
        <v>19453</v>
      </c>
      <c r="C11872" s="154" t="s">
        <v>38495</v>
      </c>
      <c r="D11872" s="186" t="s">
        <v>40350</v>
      </c>
      <c r="E11872" s="186" t="s">
        <v>34</v>
      </c>
    </row>
    <row r="11873" spans="1:5" s="26" customFormat="1" x14ac:dyDescent="0.25">
      <c r="A11873" s="154" t="s">
        <v>9697</v>
      </c>
      <c r="B11873" s="154" t="s">
        <v>19454</v>
      </c>
      <c r="C11873" s="154" t="s">
        <v>38496</v>
      </c>
      <c r="D11873" s="186" t="s">
        <v>40350</v>
      </c>
      <c r="E11873" s="186" t="s">
        <v>34</v>
      </c>
    </row>
    <row r="11874" spans="1:5" s="26" customFormat="1" x14ac:dyDescent="0.25">
      <c r="A11874" s="154" t="s">
        <v>9698</v>
      </c>
      <c r="B11874" s="154" t="s">
        <v>19455</v>
      </c>
      <c r="C11874" s="154" t="s">
        <v>38497</v>
      </c>
      <c r="D11874" s="186" t="s">
        <v>40350</v>
      </c>
      <c r="E11874" s="186" t="s">
        <v>34</v>
      </c>
    </row>
    <row r="11875" spans="1:5" s="26" customFormat="1" x14ac:dyDescent="0.25">
      <c r="A11875" s="154" t="s">
        <v>9699</v>
      </c>
      <c r="B11875" s="154" t="s">
        <v>19456</v>
      </c>
      <c r="C11875" s="154" t="s">
        <v>38498</v>
      </c>
      <c r="D11875" s="186" t="s">
        <v>40350</v>
      </c>
      <c r="E11875" s="186" t="s">
        <v>34</v>
      </c>
    </row>
    <row r="11876" spans="1:5" s="26" customFormat="1" x14ac:dyDescent="0.25">
      <c r="A11876" s="154" t="s">
        <v>9700</v>
      </c>
      <c r="B11876" s="154" t="s">
        <v>19457</v>
      </c>
      <c r="C11876" s="154" t="s">
        <v>38499</v>
      </c>
      <c r="D11876" s="186" t="s">
        <v>40350</v>
      </c>
      <c r="E11876" s="186" t="s">
        <v>34</v>
      </c>
    </row>
    <row r="11877" spans="1:5" s="26" customFormat="1" x14ac:dyDescent="0.25">
      <c r="A11877" s="154" t="s">
        <v>9701</v>
      </c>
      <c r="B11877" s="154" t="s">
        <v>19458</v>
      </c>
      <c r="C11877" s="154" t="s">
        <v>38500</v>
      </c>
      <c r="D11877" s="186" t="s">
        <v>40350</v>
      </c>
      <c r="E11877" s="186" t="s">
        <v>34</v>
      </c>
    </row>
    <row r="11878" spans="1:5" s="26" customFormat="1" x14ac:dyDescent="0.25">
      <c r="A11878" s="154" t="s">
        <v>9702</v>
      </c>
      <c r="B11878" s="154" t="s">
        <v>19459</v>
      </c>
      <c r="C11878" s="154" t="s">
        <v>38501</v>
      </c>
      <c r="D11878" s="186" t="s">
        <v>40350</v>
      </c>
      <c r="E11878" s="186" t="s">
        <v>34</v>
      </c>
    </row>
    <row r="11879" spans="1:5" s="26" customFormat="1" x14ac:dyDescent="0.25">
      <c r="A11879" s="154" t="s">
        <v>9703</v>
      </c>
      <c r="B11879" s="154" t="s">
        <v>19460</v>
      </c>
      <c r="C11879" s="154" t="s">
        <v>38502</v>
      </c>
      <c r="D11879" s="186" t="s">
        <v>40350</v>
      </c>
      <c r="E11879" s="186" t="s">
        <v>34</v>
      </c>
    </row>
    <row r="11880" spans="1:5" s="26" customFormat="1" x14ac:dyDescent="0.25">
      <c r="A11880" s="154" t="s">
        <v>9704</v>
      </c>
      <c r="B11880" s="154" t="s">
        <v>19461</v>
      </c>
      <c r="C11880" s="154" t="s">
        <v>38503</v>
      </c>
      <c r="D11880" s="186" t="s">
        <v>40350</v>
      </c>
      <c r="E11880" s="186" t="s">
        <v>34</v>
      </c>
    </row>
    <row r="11881" spans="1:5" s="26" customFormat="1" x14ac:dyDescent="0.25">
      <c r="A11881" s="154" t="s">
        <v>9705</v>
      </c>
      <c r="B11881" s="154" t="s">
        <v>19462</v>
      </c>
      <c r="C11881" s="154" t="s">
        <v>38504</v>
      </c>
      <c r="D11881" s="186" t="s">
        <v>40350</v>
      </c>
      <c r="E11881" s="186" t="s">
        <v>34</v>
      </c>
    </row>
    <row r="11882" spans="1:5" s="26" customFormat="1" x14ac:dyDescent="0.25">
      <c r="A11882" s="154" t="s">
        <v>9706</v>
      </c>
      <c r="B11882" s="154" t="s">
        <v>19463</v>
      </c>
      <c r="C11882" s="154" t="s">
        <v>28339</v>
      </c>
      <c r="D11882" s="186" t="s">
        <v>40350</v>
      </c>
      <c r="E11882" s="186" t="s">
        <v>34</v>
      </c>
    </row>
    <row r="11883" spans="1:5" s="26" customFormat="1" x14ac:dyDescent="0.25">
      <c r="A11883" s="154" t="s">
        <v>9707</v>
      </c>
      <c r="B11883" s="154" t="s">
        <v>19464</v>
      </c>
      <c r="C11883" s="154" t="s">
        <v>28340</v>
      </c>
      <c r="D11883" s="186" t="s">
        <v>40350</v>
      </c>
      <c r="E11883" s="186" t="s">
        <v>34</v>
      </c>
    </row>
    <row r="11884" spans="1:5" s="26" customFormat="1" x14ac:dyDescent="0.25">
      <c r="A11884" s="154" t="s">
        <v>9708</v>
      </c>
      <c r="B11884" s="154" t="s">
        <v>19465</v>
      </c>
      <c r="C11884" s="154" t="s">
        <v>28341</v>
      </c>
      <c r="D11884" s="186" t="s">
        <v>40350</v>
      </c>
      <c r="E11884" s="186" t="s">
        <v>34</v>
      </c>
    </row>
    <row r="11885" spans="1:5" s="26" customFormat="1" x14ac:dyDescent="0.25">
      <c r="A11885" s="154" t="s">
        <v>9709</v>
      </c>
      <c r="B11885" s="154" t="s">
        <v>19466</v>
      </c>
      <c r="C11885" s="154" t="s">
        <v>38505</v>
      </c>
      <c r="D11885" s="186" t="s">
        <v>40350</v>
      </c>
      <c r="E11885" s="186" t="s">
        <v>34</v>
      </c>
    </row>
    <row r="11886" spans="1:5" s="26" customFormat="1" x14ac:dyDescent="0.25">
      <c r="A11886" s="154" t="s">
        <v>9710</v>
      </c>
      <c r="B11886" s="154" t="s">
        <v>19467</v>
      </c>
      <c r="C11886" s="154" t="s">
        <v>38506</v>
      </c>
      <c r="D11886" s="186" t="s">
        <v>40350</v>
      </c>
      <c r="E11886" s="186" t="s">
        <v>34</v>
      </c>
    </row>
    <row r="11887" spans="1:5" s="26" customFormat="1" x14ac:dyDescent="0.25">
      <c r="A11887" s="154" t="s">
        <v>9711</v>
      </c>
      <c r="B11887" s="154" t="s">
        <v>19468</v>
      </c>
      <c r="C11887" s="154" t="s">
        <v>38507</v>
      </c>
      <c r="D11887" s="186" t="s">
        <v>40350</v>
      </c>
      <c r="E11887" s="186" t="s">
        <v>34</v>
      </c>
    </row>
    <row r="11888" spans="1:5" s="26" customFormat="1" x14ac:dyDescent="0.25">
      <c r="A11888" s="154" t="s">
        <v>9712</v>
      </c>
      <c r="B11888" s="154" t="s">
        <v>19469</v>
      </c>
      <c r="C11888" s="154" t="s">
        <v>38508</v>
      </c>
      <c r="D11888" s="186" t="s">
        <v>40350</v>
      </c>
      <c r="E11888" s="186" t="s">
        <v>34</v>
      </c>
    </row>
    <row r="11889" spans="1:5" s="26" customFormat="1" x14ac:dyDescent="0.25">
      <c r="A11889" s="154" t="s">
        <v>9713</v>
      </c>
      <c r="B11889" s="154" t="s">
        <v>19470</v>
      </c>
      <c r="C11889" s="154" t="s">
        <v>38509</v>
      </c>
      <c r="D11889" s="186" t="s">
        <v>40350</v>
      </c>
      <c r="E11889" s="186" t="s">
        <v>34</v>
      </c>
    </row>
    <row r="11890" spans="1:5" s="26" customFormat="1" x14ac:dyDescent="0.25">
      <c r="A11890" s="154" t="s">
        <v>9714</v>
      </c>
      <c r="B11890" s="154" t="s">
        <v>19471</v>
      </c>
      <c r="C11890" s="154" t="s">
        <v>38510</v>
      </c>
      <c r="D11890" s="186" t="s">
        <v>40350</v>
      </c>
      <c r="E11890" s="186" t="s">
        <v>34</v>
      </c>
    </row>
    <row r="11891" spans="1:5" s="26" customFormat="1" x14ac:dyDescent="0.25">
      <c r="A11891" s="154" t="s">
        <v>9715</v>
      </c>
      <c r="B11891" s="154" t="s">
        <v>19472</v>
      </c>
      <c r="C11891" s="154" t="s">
        <v>38511</v>
      </c>
      <c r="D11891" s="186" t="s">
        <v>40350</v>
      </c>
      <c r="E11891" s="186" t="s">
        <v>34</v>
      </c>
    </row>
    <row r="11892" spans="1:5" s="26" customFormat="1" x14ac:dyDescent="0.25">
      <c r="A11892" s="154" t="s">
        <v>9716</v>
      </c>
      <c r="B11892" s="154" t="s">
        <v>19473</v>
      </c>
      <c r="C11892" s="154" t="s">
        <v>38512</v>
      </c>
      <c r="D11892" s="186" t="s">
        <v>40350</v>
      </c>
      <c r="E11892" s="186" t="s">
        <v>34</v>
      </c>
    </row>
    <row r="11893" spans="1:5" s="26" customFormat="1" x14ac:dyDescent="0.25">
      <c r="A11893" s="154" t="s">
        <v>9717</v>
      </c>
      <c r="B11893" s="154" t="s">
        <v>19474</v>
      </c>
      <c r="C11893" s="154" t="s">
        <v>38513</v>
      </c>
      <c r="D11893" s="186" t="s">
        <v>40350</v>
      </c>
      <c r="E11893" s="186" t="s">
        <v>34</v>
      </c>
    </row>
    <row r="11894" spans="1:5" s="26" customFormat="1" x14ac:dyDescent="0.25">
      <c r="A11894" s="154" t="s">
        <v>9718</v>
      </c>
      <c r="B11894" s="154" t="s">
        <v>19475</v>
      </c>
      <c r="C11894" s="154" t="s">
        <v>38514</v>
      </c>
      <c r="D11894" s="186" t="s">
        <v>40350</v>
      </c>
      <c r="E11894" s="186" t="s">
        <v>34</v>
      </c>
    </row>
    <row r="11895" spans="1:5" s="26" customFormat="1" x14ac:dyDescent="0.25">
      <c r="A11895" s="154" t="s">
        <v>9719</v>
      </c>
      <c r="B11895" s="154" t="s">
        <v>19476</v>
      </c>
      <c r="C11895" s="154" t="s">
        <v>38515</v>
      </c>
      <c r="D11895" s="186" t="s">
        <v>40350</v>
      </c>
      <c r="E11895" s="186" t="s">
        <v>34</v>
      </c>
    </row>
    <row r="11896" spans="1:5" s="26" customFormat="1" x14ac:dyDescent="0.25">
      <c r="A11896" s="154" t="s">
        <v>9720</v>
      </c>
      <c r="B11896" s="154" t="s">
        <v>19477</v>
      </c>
      <c r="C11896" s="154" t="s">
        <v>38516</v>
      </c>
      <c r="D11896" s="186" t="s">
        <v>40350</v>
      </c>
      <c r="E11896" s="186" t="s">
        <v>34</v>
      </c>
    </row>
    <row r="11897" spans="1:5" s="26" customFormat="1" x14ac:dyDescent="0.25">
      <c r="A11897" s="154" t="s">
        <v>9721</v>
      </c>
      <c r="B11897" s="154" t="s">
        <v>19478</v>
      </c>
      <c r="C11897" s="154" t="s">
        <v>38517</v>
      </c>
      <c r="D11897" s="186" t="s">
        <v>40350</v>
      </c>
      <c r="E11897" s="186" t="s">
        <v>34</v>
      </c>
    </row>
    <row r="11898" spans="1:5" s="26" customFormat="1" x14ac:dyDescent="0.25">
      <c r="A11898" s="154" t="s">
        <v>9722</v>
      </c>
      <c r="B11898" s="154" t="s">
        <v>19479</v>
      </c>
      <c r="C11898" s="154" t="s">
        <v>38518</v>
      </c>
      <c r="D11898" s="186" t="s">
        <v>40350</v>
      </c>
      <c r="E11898" s="186" t="s">
        <v>34</v>
      </c>
    </row>
    <row r="11899" spans="1:5" s="26" customFormat="1" x14ac:dyDescent="0.25">
      <c r="A11899" s="154" t="s">
        <v>9723</v>
      </c>
      <c r="B11899" s="154" t="s">
        <v>19480</v>
      </c>
      <c r="C11899" s="154" t="s">
        <v>38519</v>
      </c>
      <c r="D11899" s="186" t="s">
        <v>40350</v>
      </c>
      <c r="E11899" s="186" t="s">
        <v>34</v>
      </c>
    </row>
    <row r="11900" spans="1:5" s="26" customFormat="1" x14ac:dyDescent="0.25">
      <c r="A11900" s="154" t="s">
        <v>9724</v>
      </c>
      <c r="B11900" s="154" t="s">
        <v>19481</v>
      </c>
      <c r="C11900" s="154" t="s">
        <v>38520</v>
      </c>
      <c r="D11900" s="186" t="s">
        <v>40350</v>
      </c>
      <c r="E11900" s="186" t="s">
        <v>34</v>
      </c>
    </row>
    <row r="11901" spans="1:5" s="26" customFormat="1" x14ac:dyDescent="0.25">
      <c r="A11901" s="154" t="s">
        <v>9725</v>
      </c>
      <c r="B11901" s="154" t="s">
        <v>19482</v>
      </c>
      <c r="C11901" s="154" t="s">
        <v>38521</v>
      </c>
      <c r="D11901" s="186" t="s">
        <v>40350</v>
      </c>
      <c r="E11901" s="186" t="s">
        <v>34</v>
      </c>
    </row>
    <row r="11902" spans="1:5" s="26" customFormat="1" x14ac:dyDescent="0.25">
      <c r="A11902" s="154" t="s">
        <v>9726</v>
      </c>
      <c r="B11902" s="154" t="s">
        <v>19483</v>
      </c>
      <c r="C11902" s="154" t="s">
        <v>38522</v>
      </c>
      <c r="D11902" s="186" t="s">
        <v>40350</v>
      </c>
      <c r="E11902" s="186" t="s">
        <v>34</v>
      </c>
    </row>
    <row r="11903" spans="1:5" s="26" customFormat="1" x14ac:dyDescent="0.25">
      <c r="A11903" s="154" t="s">
        <v>9727</v>
      </c>
      <c r="B11903" s="154" t="s">
        <v>19484</v>
      </c>
      <c r="C11903" s="154" t="s">
        <v>38523</v>
      </c>
      <c r="D11903" s="186" t="s">
        <v>40350</v>
      </c>
      <c r="E11903" s="186" t="s">
        <v>34</v>
      </c>
    </row>
    <row r="11904" spans="1:5" s="26" customFormat="1" x14ac:dyDescent="0.25">
      <c r="A11904" s="154" t="s">
        <v>9728</v>
      </c>
      <c r="B11904" s="154" t="s">
        <v>19485</v>
      </c>
      <c r="C11904" s="154" t="s">
        <v>38524</v>
      </c>
      <c r="D11904" s="186" t="s">
        <v>40350</v>
      </c>
      <c r="E11904" s="186" t="s">
        <v>34</v>
      </c>
    </row>
    <row r="11905" spans="1:5" s="26" customFormat="1" x14ac:dyDescent="0.25">
      <c r="A11905" s="154" t="s">
        <v>9729</v>
      </c>
      <c r="B11905" s="154" t="s">
        <v>19486</v>
      </c>
      <c r="C11905" s="154" t="s">
        <v>38525</v>
      </c>
      <c r="D11905" s="186" t="s">
        <v>40350</v>
      </c>
      <c r="E11905" s="186" t="s">
        <v>34</v>
      </c>
    </row>
    <row r="11906" spans="1:5" s="26" customFormat="1" x14ac:dyDescent="0.25">
      <c r="A11906" s="154" t="s">
        <v>9730</v>
      </c>
      <c r="B11906" s="154" t="s">
        <v>19487</v>
      </c>
      <c r="C11906" s="154" t="s">
        <v>38526</v>
      </c>
      <c r="D11906" s="186" t="s">
        <v>40350</v>
      </c>
      <c r="E11906" s="186" t="s">
        <v>34</v>
      </c>
    </row>
    <row r="11907" spans="1:5" s="26" customFormat="1" x14ac:dyDescent="0.25">
      <c r="A11907" s="154" t="s">
        <v>9731</v>
      </c>
      <c r="B11907" s="154" t="s">
        <v>19488</v>
      </c>
      <c r="C11907" s="154" t="s">
        <v>38527</v>
      </c>
      <c r="D11907" s="186" t="s">
        <v>40350</v>
      </c>
      <c r="E11907" s="186" t="s">
        <v>34</v>
      </c>
    </row>
    <row r="11908" spans="1:5" s="26" customFormat="1" x14ac:dyDescent="0.25">
      <c r="A11908" s="154" t="s">
        <v>9732</v>
      </c>
      <c r="B11908" s="154" t="s">
        <v>19489</v>
      </c>
      <c r="C11908" s="154" t="s">
        <v>38528</v>
      </c>
      <c r="D11908" s="186" t="s">
        <v>40350</v>
      </c>
      <c r="E11908" s="186" t="s">
        <v>34</v>
      </c>
    </row>
    <row r="11909" spans="1:5" s="26" customFormat="1" x14ac:dyDescent="0.25">
      <c r="A11909" s="154" t="s">
        <v>9733</v>
      </c>
      <c r="B11909" s="154" t="s">
        <v>19490</v>
      </c>
      <c r="C11909" s="154" t="s">
        <v>38529</v>
      </c>
      <c r="D11909" s="186" t="s">
        <v>40350</v>
      </c>
      <c r="E11909" s="186" t="s">
        <v>34</v>
      </c>
    </row>
    <row r="11910" spans="1:5" s="26" customFormat="1" x14ac:dyDescent="0.25">
      <c r="A11910" s="154" t="s">
        <v>9734</v>
      </c>
      <c r="B11910" s="154" t="s">
        <v>19491</v>
      </c>
      <c r="C11910" s="154" t="s">
        <v>38530</v>
      </c>
      <c r="D11910" s="186" t="s">
        <v>40350</v>
      </c>
      <c r="E11910" s="186" t="s">
        <v>34</v>
      </c>
    </row>
    <row r="11911" spans="1:5" s="26" customFormat="1" x14ac:dyDescent="0.25">
      <c r="A11911" s="154" t="s">
        <v>9735</v>
      </c>
      <c r="B11911" s="154" t="s">
        <v>19492</v>
      </c>
      <c r="C11911" s="154" t="s">
        <v>38531</v>
      </c>
      <c r="D11911" s="186" t="s">
        <v>40350</v>
      </c>
      <c r="E11911" s="186" t="s">
        <v>34</v>
      </c>
    </row>
    <row r="11912" spans="1:5" s="26" customFormat="1" x14ac:dyDescent="0.25">
      <c r="A11912" s="154" t="s">
        <v>9736</v>
      </c>
      <c r="B11912" s="154" t="s">
        <v>19493</v>
      </c>
      <c r="C11912" s="154" t="s">
        <v>38532</v>
      </c>
      <c r="D11912" s="186" t="s">
        <v>40350</v>
      </c>
      <c r="E11912" s="186" t="s">
        <v>34</v>
      </c>
    </row>
    <row r="11913" spans="1:5" s="26" customFormat="1" x14ac:dyDescent="0.25">
      <c r="A11913" s="154" t="s">
        <v>9737</v>
      </c>
      <c r="B11913" s="154" t="s">
        <v>19494</v>
      </c>
      <c r="C11913" s="154" t="s">
        <v>38533</v>
      </c>
      <c r="D11913" s="186" t="s">
        <v>40350</v>
      </c>
      <c r="E11913" s="186" t="s">
        <v>34</v>
      </c>
    </row>
    <row r="11914" spans="1:5" s="26" customFormat="1" x14ac:dyDescent="0.25">
      <c r="A11914" s="154" t="s">
        <v>9738</v>
      </c>
      <c r="B11914" s="154" t="s">
        <v>19495</v>
      </c>
      <c r="C11914" s="154" t="s">
        <v>38534</v>
      </c>
      <c r="D11914" s="186" t="s">
        <v>40350</v>
      </c>
      <c r="E11914" s="186" t="s">
        <v>34</v>
      </c>
    </row>
    <row r="11915" spans="1:5" s="26" customFormat="1" x14ac:dyDescent="0.25">
      <c r="A11915" s="154" t="s">
        <v>9739</v>
      </c>
      <c r="B11915" s="154" t="s">
        <v>19496</v>
      </c>
      <c r="C11915" s="154" t="s">
        <v>38535</v>
      </c>
      <c r="D11915" s="186" t="s">
        <v>40350</v>
      </c>
      <c r="E11915" s="186" t="s">
        <v>34</v>
      </c>
    </row>
    <row r="11916" spans="1:5" s="26" customFormat="1" x14ac:dyDescent="0.25">
      <c r="A11916" s="154" t="s">
        <v>9740</v>
      </c>
      <c r="B11916" s="154" t="s">
        <v>19497</v>
      </c>
      <c r="C11916" s="154" t="s">
        <v>38536</v>
      </c>
      <c r="D11916" s="186" t="s">
        <v>40350</v>
      </c>
      <c r="E11916" s="186" t="s">
        <v>34</v>
      </c>
    </row>
    <row r="11917" spans="1:5" s="26" customFormat="1" x14ac:dyDescent="0.25">
      <c r="A11917" s="154" t="s">
        <v>9741</v>
      </c>
      <c r="B11917" s="154" t="s">
        <v>19498</v>
      </c>
      <c r="C11917" s="154" t="s">
        <v>38537</v>
      </c>
      <c r="D11917" s="186" t="s">
        <v>40350</v>
      </c>
      <c r="E11917" s="186" t="s">
        <v>34</v>
      </c>
    </row>
    <row r="11918" spans="1:5" s="26" customFormat="1" x14ac:dyDescent="0.25">
      <c r="A11918" s="154" t="s">
        <v>9742</v>
      </c>
      <c r="B11918" s="154" t="s">
        <v>19499</v>
      </c>
      <c r="C11918" s="154" t="s">
        <v>38538</v>
      </c>
      <c r="D11918" s="186" t="s">
        <v>40350</v>
      </c>
      <c r="E11918" s="186" t="s">
        <v>34</v>
      </c>
    </row>
    <row r="11919" spans="1:5" s="26" customFormat="1" x14ac:dyDescent="0.25">
      <c r="A11919" s="154" t="s">
        <v>9743</v>
      </c>
      <c r="B11919" s="154" t="s">
        <v>19500</v>
      </c>
      <c r="C11919" s="154" t="s">
        <v>38539</v>
      </c>
      <c r="D11919" s="186" t="s">
        <v>40350</v>
      </c>
      <c r="E11919" s="186" t="s">
        <v>34</v>
      </c>
    </row>
    <row r="11920" spans="1:5" s="26" customFormat="1" x14ac:dyDescent="0.25">
      <c r="A11920" s="154" t="s">
        <v>9744</v>
      </c>
      <c r="B11920" s="154" t="s">
        <v>19501</v>
      </c>
      <c r="C11920" s="154" t="s">
        <v>38540</v>
      </c>
      <c r="D11920" s="186" t="s">
        <v>40350</v>
      </c>
      <c r="E11920" s="186" t="s">
        <v>34</v>
      </c>
    </row>
    <row r="11921" spans="1:5" s="26" customFormat="1" x14ac:dyDescent="0.25">
      <c r="A11921" s="154" t="s">
        <v>9745</v>
      </c>
      <c r="B11921" s="154" t="s">
        <v>19502</v>
      </c>
      <c r="C11921" s="154" t="s">
        <v>38541</v>
      </c>
      <c r="D11921" s="186" t="s">
        <v>40350</v>
      </c>
      <c r="E11921" s="186" t="s">
        <v>34</v>
      </c>
    </row>
    <row r="11922" spans="1:5" s="26" customFormat="1" x14ac:dyDescent="0.25">
      <c r="A11922" s="154" t="s">
        <v>9746</v>
      </c>
      <c r="B11922" s="154" t="s">
        <v>19503</v>
      </c>
      <c r="C11922" s="154" t="s">
        <v>28342</v>
      </c>
      <c r="D11922" s="186" t="s">
        <v>40350</v>
      </c>
      <c r="E11922" s="186" t="s">
        <v>34</v>
      </c>
    </row>
    <row r="11923" spans="1:5" s="26" customFormat="1" x14ac:dyDescent="0.25">
      <c r="A11923" s="154" t="s">
        <v>9747</v>
      </c>
      <c r="B11923" s="154" t="s">
        <v>19504</v>
      </c>
      <c r="C11923" s="154" t="s">
        <v>28343</v>
      </c>
      <c r="D11923" s="186" t="s">
        <v>40350</v>
      </c>
      <c r="E11923" s="186" t="s">
        <v>34</v>
      </c>
    </row>
    <row r="11924" spans="1:5" s="26" customFormat="1" x14ac:dyDescent="0.25">
      <c r="A11924" s="154" t="s">
        <v>9748</v>
      </c>
      <c r="B11924" s="154" t="s">
        <v>19505</v>
      </c>
      <c r="C11924" s="154" t="s">
        <v>28344</v>
      </c>
      <c r="D11924" s="186" t="s">
        <v>40350</v>
      </c>
      <c r="E11924" s="186" t="s">
        <v>34</v>
      </c>
    </row>
    <row r="11925" spans="1:5" s="26" customFormat="1" x14ac:dyDescent="0.25">
      <c r="A11925" s="154" t="s">
        <v>9749</v>
      </c>
      <c r="B11925" s="154" t="s">
        <v>19506</v>
      </c>
      <c r="C11925" s="154" t="s">
        <v>38542</v>
      </c>
      <c r="D11925" s="186" t="s">
        <v>40350</v>
      </c>
      <c r="E11925" s="186" t="s">
        <v>34</v>
      </c>
    </row>
    <row r="11926" spans="1:5" s="26" customFormat="1" x14ac:dyDescent="0.25">
      <c r="A11926" s="154" t="s">
        <v>9750</v>
      </c>
      <c r="B11926" s="154" t="s">
        <v>19507</v>
      </c>
      <c r="C11926" s="154" t="s">
        <v>38543</v>
      </c>
      <c r="D11926" s="186" t="s">
        <v>40350</v>
      </c>
      <c r="E11926" s="186" t="s">
        <v>34</v>
      </c>
    </row>
    <row r="11927" spans="1:5" s="26" customFormat="1" x14ac:dyDescent="0.25">
      <c r="A11927" s="154" t="s">
        <v>9751</v>
      </c>
      <c r="B11927" s="154" t="s">
        <v>19508</v>
      </c>
      <c r="C11927" s="154" t="s">
        <v>38544</v>
      </c>
      <c r="D11927" s="186" t="s">
        <v>40350</v>
      </c>
      <c r="E11927" s="186" t="s">
        <v>34</v>
      </c>
    </row>
    <row r="11928" spans="1:5" s="26" customFormat="1" x14ac:dyDescent="0.25">
      <c r="A11928" s="154" t="s">
        <v>9752</v>
      </c>
      <c r="B11928" s="154" t="s">
        <v>19509</v>
      </c>
      <c r="C11928" s="154" t="s">
        <v>38545</v>
      </c>
      <c r="D11928" s="186" t="s">
        <v>40350</v>
      </c>
      <c r="E11928" s="186" t="s">
        <v>34</v>
      </c>
    </row>
    <row r="11929" spans="1:5" s="26" customFormat="1" x14ac:dyDescent="0.25">
      <c r="A11929" s="154" t="s">
        <v>9753</v>
      </c>
      <c r="B11929" s="154" t="s">
        <v>19510</v>
      </c>
      <c r="C11929" s="154" t="s">
        <v>38546</v>
      </c>
      <c r="D11929" s="186" t="s">
        <v>40350</v>
      </c>
      <c r="E11929" s="186" t="s">
        <v>34</v>
      </c>
    </row>
    <row r="11930" spans="1:5" s="26" customFormat="1" x14ac:dyDescent="0.25">
      <c r="A11930" s="154" t="s">
        <v>9754</v>
      </c>
      <c r="B11930" s="154" t="s">
        <v>19511</v>
      </c>
      <c r="C11930" s="154" t="s">
        <v>38547</v>
      </c>
      <c r="D11930" s="186" t="s">
        <v>40350</v>
      </c>
      <c r="E11930" s="186" t="s">
        <v>34</v>
      </c>
    </row>
    <row r="11931" spans="1:5" s="26" customFormat="1" x14ac:dyDescent="0.25">
      <c r="A11931" s="154" t="s">
        <v>9755</v>
      </c>
      <c r="B11931" s="154" t="s">
        <v>19512</v>
      </c>
      <c r="C11931" s="154" t="s">
        <v>38548</v>
      </c>
      <c r="D11931" s="186" t="s">
        <v>40350</v>
      </c>
      <c r="E11931" s="186" t="s">
        <v>34</v>
      </c>
    </row>
    <row r="11932" spans="1:5" s="26" customFormat="1" x14ac:dyDescent="0.25">
      <c r="A11932" s="154" t="s">
        <v>9600</v>
      </c>
      <c r="B11932" s="154" t="s">
        <v>19513</v>
      </c>
      <c r="C11932" s="154" t="s">
        <v>28345</v>
      </c>
      <c r="D11932" s="186" t="s">
        <v>40168</v>
      </c>
      <c r="E11932" s="187" t="s">
        <v>43603</v>
      </c>
    </row>
    <row r="11933" spans="1:5" s="26" customFormat="1" x14ac:dyDescent="0.25">
      <c r="A11933" s="154" t="s">
        <v>9045</v>
      </c>
      <c r="B11933" s="154" t="s">
        <v>19514</v>
      </c>
      <c r="C11933" s="154" t="s">
        <v>28346</v>
      </c>
      <c r="D11933" s="186" t="s">
        <v>40168</v>
      </c>
      <c r="E11933" s="187" t="s">
        <v>43603</v>
      </c>
    </row>
    <row r="11934" spans="1:5" s="26" customFormat="1" x14ac:dyDescent="0.25">
      <c r="A11934" s="154" t="s">
        <v>9047</v>
      </c>
      <c r="B11934" s="154" t="s">
        <v>19515</v>
      </c>
      <c r="C11934" s="154" t="s">
        <v>28347</v>
      </c>
      <c r="D11934" s="186" t="s">
        <v>40168</v>
      </c>
      <c r="E11934" s="187" t="s">
        <v>43603</v>
      </c>
    </row>
    <row r="11935" spans="1:5" s="26" customFormat="1" x14ac:dyDescent="0.25">
      <c r="A11935" s="154" t="s">
        <v>9048</v>
      </c>
      <c r="B11935" s="154" t="s">
        <v>19516</v>
      </c>
      <c r="C11935" s="154" t="s">
        <v>28348</v>
      </c>
      <c r="D11935" s="186" t="s">
        <v>40168</v>
      </c>
      <c r="E11935" s="187" t="s">
        <v>43603</v>
      </c>
    </row>
    <row r="11936" spans="1:5" s="26" customFormat="1" x14ac:dyDescent="0.25">
      <c r="A11936" s="154" t="s">
        <v>9601</v>
      </c>
      <c r="B11936" s="154" t="s">
        <v>19517</v>
      </c>
      <c r="C11936" s="154" t="s">
        <v>28349</v>
      </c>
      <c r="D11936" s="186" t="s">
        <v>40168</v>
      </c>
      <c r="E11936" s="187" t="s">
        <v>43603</v>
      </c>
    </row>
    <row r="11937" spans="1:5" s="26" customFormat="1" x14ac:dyDescent="0.25">
      <c r="A11937" s="154" t="s">
        <v>9628</v>
      </c>
      <c r="B11937" s="154" t="s">
        <v>19518</v>
      </c>
      <c r="C11937" s="154" t="s">
        <v>28350</v>
      </c>
      <c r="D11937" s="186" t="s">
        <v>40168</v>
      </c>
      <c r="E11937" s="187" t="s">
        <v>43603</v>
      </c>
    </row>
    <row r="11938" spans="1:5" s="26" customFormat="1" x14ac:dyDescent="0.25">
      <c r="A11938" s="154" t="s">
        <v>9049</v>
      </c>
      <c r="B11938" s="154" t="s">
        <v>19519</v>
      </c>
      <c r="C11938" s="154" t="s">
        <v>38549</v>
      </c>
      <c r="D11938" s="186" t="s">
        <v>40168</v>
      </c>
      <c r="E11938" s="187" t="s">
        <v>43603</v>
      </c>
    </row>
    <row r="11939" spans="1:5" s="26" customFormat="1" x14ac:dyDescent="0.25">
      <c r="A11939" s="154" t="s">
        <v>9629</v>
      </c>
      <c r="B11939" s="154" t="s">
        <v>19520</v>
      </c>
      <c r="C11939" s="154" t="s">
        <v>38550</v>
      </c>
      <c r="D11939" s="186" t="s">
        <v>40168</v>
      </c>
      <c r="E11939" s="187" t="s">
        <v>43603</v>
      </c>
    </row>
    <row r="11940" spans="1:5" s="26" customFormat="1" x14ac:dyDescent="0.25">
      <c r="A11940" s="154" t="s">
        <v>9630</v>
      </c>
      <c r="B11940" s="154" t="s">
        <v>19521</v>
      </c>
      <c r="C11940" s="154" t="s">
        <v>38551</v>
      </c>
      <c r="D11940" s="186" t="s">
        <v>40168</v>
      </c>
      <c r="E11940" s="187" t="s">
        <v>43603</v>
      </c>
    </row>
    <row r="11941" spans="1:5" s="26" customFormat="1" x14ac:dyDescent="0.25">
      <c r="A11941" s="154" t="s">
        <v>9631</v>
      </c>
      <c r="B11941" s="154" t="s">
        <v>19522</v>
      </c>
      <c r="C11941" s="154" t="s">
        <v>38552</v>
      </c>
      <c r="D11941" s="186" t="s">
        <v>40168</v>
      </c>
      <c r="E11941" s="187" t="s">
        <v>43603</v>
      </c>
    </row>
    <row r="11942" spans="1:5" s="26" customFormat="1" x14ac:dyDescent="0.25">
      <c r="A11942" s="154" t="s">
        <v>9100</v>
      </c>
      <c r="B11942" s="154" t="s">
        <v>19523</v>
      </c>
      <c r="C11942" s="154" t="s">
        <v>38553</v>
      </c>
      <c r="D11942" s="186" t="s">
        <v>40168</v>
      </c>
      <c r="E11942" s="187" t="s">
        <v>43603</v>
      </c>
    </row>
    <row r="11943" spans="1:5" s="26" customFormat="1" x14ac:dyDescent="0.25">
      <c r="A11943" s="154" t="s">
        <v>9602</v>
      </c>
      <c r="B11943" s="154" t="s">
        <v>19524</v>
      </c>
      <c r="C11943" s="154" t="s">
        <v>38554</v>
      </c>
      <c r="D11943" s="186" t="s">
        <v>40168</v>
      </c>
      <c r="E11943" s="187" t="s">
        <v>43603</v>
      </c>
    </row>
    <row r="11944" spans="1:5" s="26" customFormat="1" x14ac:dyDescent="0.25">
      <c r="A11944" s="154" t="s">
        <v>9053</v>
      </c>
      <c r="B11944" s="154" t="s">
        <v>19525</v>
      </c>
      <c r="C11944" s="154" t="s">
        <v>38555</v>
      </c>
      <c r="D11944" s="186" t="s">
        <v>40168</v>
      </c>
      <c r="E11944" s="187" t="s">
        <v>43603</v>
      </c>
    </row>
    <row r="11945" spans="1:5" s="26" customFormat="1" x14ac:dyDescent="0.25">
      <c r="A11945" s="154" t="s">
        <v>9054</v>
      </c>
      <c r="B11945" s="154" t="s">
        <v>19526</v>
      </c>
      <c r="C11945" s="154" t="s">
        <v>38556</v>
      </c>
      <c r="D11945" s="186" t="s">
        <v>40168</v>
      </c>
      <c r="E11945" s="187" t="s">
        <v>43603</v>
      </c>
    </row>
    <row r="11946" spans="1:5" s="26" customFormat="1" x14ac:dyDescent="0.25">
      <c r="A11946" s="154" t="s">
        <v>9055</v>
      </c>
      <c r="B11946" s="154" t="s">
        <v>19527</v>
      </c>
      <c r="C11946" s="154" t="s">
        <v>38557</v>
      </c>
      <c r="D11946" s="186" t="s">
        <v>40168</v>
      </c>
      <c r="E11946" s="187" t="s">
        <v>43603</v>
      </c>
    </row>
    <row r="11947" spans="1:5" s="26" customFormat="1" x14ac:dyDescent="0.25">
      <c r="A11947" s="154" t="s">
        <v>9632</v>
      </c>
      <c r="B11947" s="154" t="s">
        <v>19528</v>
      </c>
      <c r="C11947" s="154" t="s">
        <v>38558</v>
      </c>
      <c r="D11947" s="186" t="s">
        <v>40168</v>
      </c>
      <c r="E11947" s="187" t="s">
        <v>43603</v>
      </c>
    </row>
    <row r="11948" spans="1:5" s="26" customFormat="1" x14ac:dyDescent="0.25">
      <c r="A11948" s="154" t="s">
        <v>9056</v>
      </c>
      <c r="B11948" s="154" t="s">
        <v>19529</v>
      </c>
      <c r="C11948" s="154" t="s">
        <v>38559</v>
      </c>
      <c r="D11948" s="186" t="s">
        <v>40168</v>
      </c>
      <c r="E11948" s="187" t="s">
        <v>43603</v>
      </c>
    </row>
    <row r="11949" spans="1:5" s="26" customFormat="1" x14ac:dyDescent="0.25">
      <c r="A11949" s="154" t="s">
        <v>9103</v>
      </c>
      <c r="B11949" s="154" t="s">
        <v>19530</v>
      </c>
      <c r="C11949" s="154" t="s">
        <v>38560</v>
      </c>
      <c r="D11949" s="186" t="s">
        <v>40168</v>
      </c>
      <c r="E11949" s="187" t="s">
        <v>43603</v>
      </c>
    </row>
    <row r="11950" spans="1:5" s="26" customFormat="1" x14ac:dyDescent="0.25">
      <c r="A11950" s="154" t="s">
        <v>9104</v>
      </c>
      <c r="B11950" s="154" t="s">
        <v>19531</v>
      </c>
      <c r="C11950" s="154" t="s">
        <v>38561</v>
      </c>
      <c r="D11950" s="186" t="s">
        <v>40168</v>
      </c>
      <c r="E11950" s="187" t="s">
        <v>43603</v>
      </c>
    </row>
    <row r="11951" spans="1:5" s="26" customFormat="1" x14ac:dyDescent="0.25">
      <c r="A11951" s="154" t="s">
        <v>9105</v>
      </c>
      <c r="B11951" s="154" t="s">
        <v>19532</v>
      </c>
      <c r="C11951" s="154" t="s">
        <v>38562</v>
      </c>
      <c r="D11951" s="186" t="s">
        <v>40168</v>
      </c>
      <c r="E11951" s="187" t="s">
        <v>43603</v>
      </c>
    </row>
    <row r="11952" spans="1:5" s="26" customFormat="1" x14ac:dyDescent="0.25">
      <c r="A11952" s="154" t="s">
        <v>9633</v>
      </c>
      <c r="B11952" s="154" t="s">
        <v>19533</v>
      </c>
      <c r="C11952" s="154" t="s">
        <v>38563</v>
      </c>
      <c r="D11952" s="186" t="s">
        <v>40168</v>
      </c>
      <c r="E11952" s="187" t="s">
        <v>43603</v>
      </c>
    </row>
    <row r="11953" spans="1:5" s="26" customFormat="1" x14ac:dyDescent="0.25">
      <c r="A11953" s="154" t="s">
        <v>9603</v>
      </c>
      <c r="B11953" s="154" t="s">
        <v>19534</v>
      </c>
      <c r="C11953" s="154" t="s">
        <v>38564</v>
      </c>
      <c r="D11953" s="186" t="s">
        <v>40168</v>
      </c>
      <c r="E11953" s="187" t="s">
        <v>43603</v>
      </c>
    </row>
    <row r="11954" spans="1:5" s="26" customFormat="1" x14ac:dyDescent="0.25">
      <c r="A11954" s="154" t="s">
        <v>9305</v>
      </c>
      <c r="B11954" s="154" t="s">
        <v>19535</v>
      </c>
      <c r="C11954" s="154" t="s">
        <v>38565</v>
      </c>
      <c r="D11954" s="186" t="s">
        <v>40168</v>
      </c>
      <c r="E11954" s="187" t="s">
        <v>43603</v>
      </c>
    </row>
    <row r="11955" spans="1:5" s="26" customFormat="1" x14ac:dyDescent="0.25">
      <c r="A11955" s="154" t="s">
        <v>9604</v>
      </c>
      <c r="B11955" s="154" t="s">
        <v>19536</v>
      </c>
      <c r="C11955" s="154" t="s">
        <v>38566</v>
      </c>
      <c r="D11955" s="186" t="s">
        <v>40168</v>
      </c>
      <c r="E11955" s="187" t="s">
        <v>43603</v>
      </c>
    </row>
    <row r="11956" spans="1:5" s="26" customFormat="1" x14ac:dyDescent="0.25">
      <c r="A11956" s="154" t="s">
        <v>9106</v>
      </c>
      <c r="B11956" s="154" t="s">
        <v>19537</v>
      </c>
      <c r="C11956" s="154" t="s">
        <v>38567</v>
      </c>
      <c r="D11956" s="186" t="s">
        <v>40168</v>
      </c>
      <c r="E11956" s="187" t="s">
        <v>43603</v>
      </c>
    </row>
    <row r="11957" spans="1:5" s="26" customFormat="1" x14ac:dyDescent="0.25">
      <c r="A11957" s="154" t="s">
        <v>9057</v>
      </c>
      <c r="B11957" s="154" t="s">
        <v>19538</v>
      </c>
      <c r="C11957" s="154" t="s">
        <v>38568</v>
      </c>
      <c r="D11957" s="186" t="s">
        <v>40168</v>
      </c>
      <c r="E11957" s="187" t="s">
        <v>43603</v>
      </c>
    </row>
    <row r="11958" spans="1:5" s="26" customFormat="1" x14ac:dyDescent="0.25">
      <c r="A11958" s="154" t="s">
        <v>9605</v>
      </c>
      <c r="B11958" s="154" t="s">
        <v>19539</v>
      </c>
      <c r="C11958" s="154" t="s">
        <v>38569</v>
      </c>
      <c r="D11958" s="186" t="s">
        <v>40168</v>
      </c>
      <c r="E11958" s="187" t="s">
        <v>43603</v>
      </c>
    </row>
    <row r="11959" spans="1:5" s="26" customFormat="1" x14ac:dyDescent="0.25">
      <c r="A11959" s="154" t="s">
        <v>9634</v>
      </c>
      <c r="B11959" s="154" t="s">
        <v>19540</v>
      </c>
      <c r="C11959" s="154" t="s">
        <v>38570</v>
      </c>
      <c r="D11959" s="186" t="s">
        <v>40168</v>
      </c>
      <c r="E11959" s="187" t="s">
        <v>43603</v>
      </c>
    </row>
    <row r="11960" spans="1:5" s="26" customFormat="1" x14ac:dyDescent="0.25">
      <c r="A11960" s="154" t="s">
        <v>9058</v>
      </c>
      <c r="B11960" s="154" t="s">
        <v>19541</v>
      </c>
      <c r="C11960" s="154" t="s">
        <v>38571</v>
      </c>
      <c r="D11960" s="186" t="s">
        <v>40168</v>
      </c>
      <c r="E11960" s="187" t="s">
        <v>43603</v>
      </c>
    </row>
    <row r="11961" spans="1:5" s="26" customFormat="1" x14ac:dyDescent="0.25">
      <c r="A11961" s="154" t="s">
        <v>9635</v>
      </c>
      <c r="B11961" s="154" t="s">
        <v>19542</v>
      </c>
      <c r="C11961" s="154" t="s">
        <v>38572</v>
      </c>
      <c r="D11961" s="186" t="s">
        <v>40168</v>
      </c>
      <c r="E11961" s="187" t="s">
        <v>43603</v>
      </c>
    </row>
    <row r="11962" spans="1:5" s="26" customFormat="1" x14ac:dyDescent="0.25">
      <c r="A11962" s="154" t="s">
        <v>9606</v>
      </c>
      <c r="B11962" s="154" t="s">
        <v>19543</v>
      </c>
      <c r="C11962" s="154" t="s">
        <v>38573</v>
      </c>
      <c r="D11962" s="186" t="s">
        <v>40168</v>
      </c>
      <c r="E11962" s="187" t="s">
        <v>43603</v>
      </c>
    </row>
    <row r="11963" spans="1:5" s="26" customFormat="1" x14ac:dyDescent="0.25">
      <c r="A11963" s="154" t="s">
        <v>9059</v>
      </c>
      <c r="B11963" s="154" t="s">
        <v>19544</v>
      </c>
      <c r="C11963" s="154" t="s">
        <v>38574</v>
      </c>
      <c r="D11963" s="186" t="s">
        <v>40168</v>
      </c>
      <c r="E11963" s="187" t="s">
        <v>43603</v>
      </c>
    </row>
    <row r="11964" spans="1:5" s="26" customFormat="1" x14ac:dyDescent="0.25">
      <c r="A11964" s="154" t="s">
        <v>9060</v>
      </c>
      <c r="B11964" s="154" t="s">
        <v>19545</v>
      </c>
      <c r="C11964" s="154" t="s">
        <v>38575</v>
      </c>
      <c r="D11964" s="186" t="s">
        <v>40168</v>
      </c>
      <c r="E11964" s="187" t="s">
        <v>43603</v>
      </c>
    </row>
    <row r="11965" spans="1:5" s="26" customFormat="1" x14ac:dyDescent="0.25">
      <c r="A11965" s="154" t="s">
        <v>9607</v>
      </c>
      <c r="B11965" s="154" t="s">
        <v>19546</v>
      </c>
      <c r="C11965" s="154" t="s">
        <v>38576</v>
      </c>
      <c r="D11965" s="186" t="s">
        <v>40168</v>
      </c>
      <c r="E11965" s="187" t="s">
        <v>43603</v>
      </c>
    </row>
    <row r="11966" spans="1:5" s="26" customFormat="1" x14ac:dyDescent="0.25">
      <c r="A11966" s="154" t="s">
        <v>9636</v>
      </c>
      <c r="B11966" s="154" t="s">
        <v>19547</v>
      </c>
      <c r="C11966" s="154" t="s">
        <v>38577</v>
      </c>
      <c r="D11966" s="186" t="s">
        <v>40168</v>
      </c>
      <c r="E11966" s="187" t="s">
        <v>43603</v>
      </c>
    </row>
    <row r="11967" spans="1:5" s="26" customFormat="1" x14ac:dyDescent="0.25">
      <c r="A11967" s="154" t="s">
        <v>9107</v>
      </c>
      <c r="B11967" s="154" t="s">
        <v>19548</v>
      </c>
      <c r="C11967" s="154" t="s">
        <v>38578</v>
      </c>
      <c r="D11967" s="186" t="s">
        <v>40168</v>
      </c>
      <c r="E11967" s="187" t="s">
        <v>43603</v>
      </c>
    </row>
    <row r="11968" spans="1:5" s="26" customFormat="1" x14ac:dyDescent="0.25">
      <c r="A11968" s="154" t="s">
        <v>9608</v>
      </c>
      <c r="B11968" s="154" t="s">
        <v>19549</v>
      </c>
      <c r="C11968" s="154" t="s">
        <v>38579</v>
      </c>
      <c r="D11968" s="186" t="s">
        <v>40168</v>
      </c>
      <c r="E11968" s="187" t="s">
        <v>43603</v>
      </c>
    </row>
    <row r="11969" spans="1:5" s="26" customFormat="1" x14ac:dyDescent="0.25">
      <c r="A11969" s="154" t="s">
        <v>9609</v>
      </c>
      <c r="B11969" s="154" t="s">
        <v>19550</v>
      </c>
      <c r="C11969" s="154" t="s">
        <v>38580</v>
      </c>
      <c r="D11969" s="186" t="s">
        <v>40168</v>
      </c>
      <c r="E11969" s="187" t="s">
        <v>43603</v>
      </c>
    </row>
    <row r="11970" spans="1:5" s="26" customFormat="1" x14ac:dyDescent="0.25">
      <c r="A11970" s="154" t="s">
        <v>9061</v>
      </c>
      <c r="B11970" s="154" t="s">
        <v>19551</v>
      </c>
      <c r="C11970" s="154" t="s">
        <v>38581</v>
      </c>
      <c r="D11970" s="186" t="s">
        <v>40168</v>
      </c>
      <c r="E11970" s="187" t="s">
        <v>43603</v>
      </c>
    </row>
    <row r="11971" spans="1:5" s="26" customFormat="1" x14ac:dyDescent="0.25">
      <c r="A11971" s="154" t="s">
        <v>9637</v>
      </c>
      <c r="B11971" s="154" t="s">
        <v>19552</v>
      </c>
      <c r="C11971" s="154" t="s">
        <v>38582</v>
      </c>
      <c r="D11971" s="186" t="s">
        <v>40168</v>
      </c>
      <c r="E11971" s="187" t="s">
        <v>43603</v>
      </c>
    </row>
    <row r="11972" spans="1:5" s="26" customFormat="1" x14ac:dyDescent="0.25">
      <c r="A11972" s="154" t="s">
        <v>9063</v>
      </c>
      <c r="B11972" s="154" t="s">
        <v>19553</v>
      </c>
      <c r="C11972" s="154" t="s">
        <v>38583</v>
      </c>
      <c r="D11972" s="186" t="s">
        <v>40168</v>
      </c>
      <c r="E11972" s="187" t="s">
        <v>43603</v>
      </c>
    </row>
    <row r="11973" spans="1:5" s="26" customFormat="1" x14ac:dyDescent="0.25">
      <c r="A11973" s="154" t="s">
        <v>9064</v>
      </c>
      <c r="B11973" s="154" t="s">
        <v>19554</v>
      </c>
      <c r="C11973" s="154" t="s">
        <v>38584</v>
      </c>
      <c r="D11973" s="186" t="s">
        <v>40168</v>
      </c>
      <c r="E11973" s="187" t="s">
        <v>43603</v>
      </c>
    </row>
    <row r="11974" spans="1:5" s="26" customFormat="1" x14ac:dyDescent="0.25">
      <c r="A11974" s="154" t="s">
        <v>9638</v>
      </c>
      <c r="B11974" s="154" t="s">
        <v>19555</v>
      </c>
      <c r="C11974" s="154" t="s">
        <v>38585</v>
      </c>
      <c r="D11974" s="186" t="s">
        <v>40168</v>
      </c>
      <c r="E11974" s="187" t="s">
        <v>43603</v>
      </c>
    </row>
    <row r="11975" spans="1:5" s="26" customFormat="1" x14ac:dyDescent="0.25">
      <c r="A11975" s="154" t="s">
        <v>9639</v>
      </c>
      <c r="B11975" s="154" t="s">
        <v>19556</v>
      </c>
      <c r="C11975" s="154" t="s">
        <v>38586</v>
      </c>
      <c r="D11975" s="186" t="s">
        <v>40168</v>
      </c>
      <c r="E11975" s="187" t="s">
        <v>43603</v>
      </c>
    </row>
    <row r="11976" spans="1:5" s="26" customFormat="1" x14ac:dyDescent="0.25">
      <c r="A11976" s="154" t="s">
        <v>9108</v>
      </c>
      <c r="B11976" s="154" t="s">
        <v>19557</v>
      </c>
      <c r="C11976" s="154" t="s">
        <v>38587</v>
      </c>
      <c r="D11976" s="186" t="s">
        <v>40168</v>
      </c>
      <c r="E11976" s="187" t="s">
        <v>43603</v>
      </c>
    </row>
    <row r="11977" spans="1:5" s="26" customFormat="1" x14ac:dyDescent="0.25">
      <c r="A11977" s="154" t="s">
        <v>9109</v>
      </c>
      <c r="B11977" s="154" t="s">
        <v>19558</v>
      </c>
      <c r="C11977" s="154" t="s">
        <v>38588</v>
      </c>
      <c r="D11977" s="186" t="s">
        <v>40168</v>
      </c>
      <c r="E11977" s="187" t="s">
        <v>43603</v>
      </c>
    </row>
    <row r="11978" spans="1:5" s="26" customFormat="1" x14ac:dyDescent="0.25">
      <c r="A11978" s="154" t="s">
        <v>9065</v>
      </c>
      <c r="B11978" s="154" t="s">
        <v>19559</v>
      </c>
      <c r="C11978" s="154" t="s">
        <v>38589</v>
      </c>
      <c r="D11978" s="186" t="s">
        <v>40168</v>
      </c>
      <c r="E11978" s="187" t="s">
        <v>43603</v>
      </c>
    </row>
    <row r="11979" spans="1:5" s="26" customFormat="1" x14ac:dyDescent="0.25">
      <c r="A11979" s="154" t="s">
        <v>9110</v>
      </c>
      <c r="B11979" s="154" t="s">
        <v>19560</v>
      </c>
      <c r="C11979" s="154" t="s">
        <v>38590</v>
      </c>
      <c r="D11979" s="186" t="s">
        <v>40168</v>
      </c>
      <c r="E11979" s="187" t="s">
        <v>43603</v>
      </c>
    </row>
    <row r="11980" spans="1:5" s="26" customFormat="1" x14ac:dyDescent="0.25">
      <c r="A11980" s="154" t="s">
        <v>9640</v>
      </c>
      <c r="B11980" s="154" t="s">
        <v>19561</v>
      </c>
      <c r="C11980" s="154" t="s">
        <v>38591</v>
      </c>
      <c r="D11980" s="186" t="s">
        <v>40168</v>
      </c>
      <c r="E11980" s="187" t="s">
        <v>43603</v>
      </c>
    </row>
    <row r="11981" spans="1:5" s="26" customFormat="1" x14ac:dyDescent="0.25">
      <c r="A11981" s="154" t="s">
        <v>9111</v>
      </c>
      <c r="B11981" s="154" t="s">
        <v>19562</v>
      </c>
      <c r="C11981" s="154" t="s">
        <v>38592</v>
      </c>
      <c r="D11981" s="186" t="s">
        <v>40168</v>
      </c>
      <c r="E11981" s="187" t="s">
        <v>43603</v>
      </c>
    </row>
    <row r="11982" spans="1:5" s="26" customFormat="1" x14ac:dyDescent="0.25">
      <c r="A11982" s="154" t="s">
        <v>9066</v>
      </c>
      <c r="B11982" s="154" t="s">
        <v>19563</v>
      </c>
      <c r="C11982" s="154" t="s">
        <v>38593</v>
      </c>
      <c r="D11982" s="186" t="s">
        <v>40168</v>
      </c>
      <c r="E11982" s="187" t="s">
        <v>43603</v>
      </c>
    </row>
    <row r="11983" spans="1:5" s="26" customFormat="1" x14ac:dyDescent="0.25">
      <c r="A11983" s="154" t="s">
        <v>9610</v>
      </c>
      <c r="B11983" s="154" t="s">
        <v>19564</v>
      </c>
      <c r="C11983" s="154" t="s">
        <v>38594</v>
      </c>
      <c r="D11983" s="186" t="s">
        <v>40168</v>
      </c>
      <c r="E11983" s="187" t="s">
        <v>43603</v>
      </c>
    </row>
    <row r="11984" spans="1:5" s="26" customFormat="1" x14ac:dyDescent="0.25">
      <c r="A11984" s="154" t="s">
        <v>9611</v>
      </c>
      <c r="B11984" s="154" t="s">
        <v>19565</v>
      </c>
      <c r="C11984" s="154" t="s">
        <v>38595</v>
      </c>
      <c r="D11984" s="186" t="s">
        <v>40168</v>
      </c>
      <c r="E11984" s="187" t="s">
        <v>43603</v>
      </c>
    </row>
    <row r="11985" spans="1:5" s="26" customFormat="1" x14ac:dyDescent="0.25">
      <c r="A11985" s="154" t="s">
        <v>9641</v>
      </c>
      <c r="B11985" s="154" t="s">
        <v>19566</v>
      </c>
      <c r="C11985" s="154" t="s">
        <v>38596</v>
      </c>
      <c r="D11985" s="186" t="s">
        <v>40168</v>
      </c>
      <c r="E11985" s="187" t="s">
        <v>43603</v>
      </c>
    </row>
    <row r="11986" spans="1:5" s="26" customFormat="1" x14ac:dyDescent="0.25">
      <c r="A11986" s="154" t="s">
        <v>9067</v>
      </c>
      <c r="B11986" s="154" t="s">
        <v>19567</v>
      </c>
      <c r="C11986" s="154" t="s">
        <v>38597</v>
      </c>
      <c r="D11986" s="186" t="s">
        <v>40168</v>
      </c>
      <c r="E11986" s="187" t="s">
        <v>43603</v>
      </c>
    </row>
    <row r="11987" spans="1:5" s="26" customFormat="1" x14ac:dyDescent="0.25">
      <c r="A11987" s="154" t="s">
        <v>9642</v>
      </c>
      <c r="B11987" s="154" t="s">
        <v>19568</v>
      </c>
      <c r="C11987" s="154" t="s">
        <v>38598</v>
      </c>
      <c r="D11987" s="186" t="s">
        <v>40168</v>
      </c>
      <c r="E11987" s="187" t="s">
        <v>43603</v>
      </c>
    </row>
    <row r="11988" spans="1:5" s="26" customFormat="1" x14ac:dyDescent="0.25">
      <c r="A11988" s="154" t="s">
        <v>9643</v>
      </c>
      <c r="B11988" s="154" t="s">
        <v>19569</v>
      </c>
      <c r="C11988" s="154" t="s">
        <v>38599</v>
      </c>
      <c r="D11988" s="186" t="s">
        <v>40168</v>
      </c>
      <c r="E11988" s="187" t="s">
        <v>43603</v>
      </c>
    </row>
    <row r="11989" spans="1:5" s="26" customFormat="1" x14ac:dyDescent="0.25">
      <c r="A11989" s="154" t="s">
        <v>9112</v>
      </c>
      <c r="B11989" s="154" t="s">
        <v>19570</v>
      </c>
      <c r="C11989" s="154" t="s">
        <v>38600</v>
      </c>
      <c r="D11989" s="186" t="s">
        <v>40168</v>
      </c>
      <c r="E11989" s="187" t="s">
        <v>43603</v>
      </c>
    </row>
    <row r="11990" spans="1:5" s="26" customFormat="1" x14ac:dyDescent="0.25">
      <c r="A11990" s="154" t="s">
        <v>9612</v>
      </c>
      <c r="B11990" s="154" t="s">
        <v>19571</v>
      </c>
      <c r="C11990" s="154" t="s">
        <v>38601</v>
      </c>
      <c r="D11990" s="186" t="s">
        <v>40168</v>
      </c>
      <c r="E11990" s="187" t="s">
        <v>43603</v>
      </c>
    </row>
    <row r="11991" spans="1:5" s="26" customFormat="1" x14ac:dyDescent="0.25">
      <c r="A11991" s="154" t="s">
        <v>9070</v>
      </c>
      <c r="B11991" s="154" t="s">
        <v>19572</v>
      </c>
      <c r="C11991" s="154" t="s">
        <v>38602</v>
      </c>
      <c r="D11991" s="186" t="s">
        <v>40168</v>
      </c>
      <c r="E11991" s="187" t="s">
        <v>43603</v>
      </c>
    </row>
    <row r="11992" spans="1:5" s="26" customFormat="1" x14ac:dyDescent="0.25">
      <c r="A11992" s="154" t="s">
        <v>9071</v>
      </c>
      <c r="B11992" s="154" t="s">
        <v>19573</v>
      </c>
      <c r="C11992" s="154" t="s">
        <v>38603</v>
      </c>
      <c r="D11992" s="186" t="s">
        <v>40168</v>
      </c>
      <c r="E11992" s="187" t="s">
        <v>43603</v>
      </c>
    </row>
    <row r="11993" spans="1:5" s="26" customFormat="1" x14ac:dyDescent="0.25">
      <c r="A11993" s="154" t="s">
        <v>9613</v>
      </c>
      <c r="B11993" s="154" t="s">
        <v>19574</v>
      </c>
      <c r="C11993" s="154" t="s">
        <v>38604</v>
      </c>
      <c r="D11993" s="186" t="s">
        <v>40168</v>
      </c>
      <c r="E11993" s="187" t="s">
        <v>43603</v>
      </c>
    </row>
    <row r="11994" spans="1:5" s="26" customFormat="1" x14ac:dyDescent="0.25">
      <c r="A11994" s="154" t="s">
        <v>9644</v>
      </c>
      <c r="B11994" s="154" t="s">
        <v>19575</v>
      </c>
      <c r="C11994" s="154" t="s">
        <v>38605</v>
      </c>
      <c r="D11994" s="186" t="s">
        <v>40168</v>
      </c>
      <c r="E11994" s="187" t="s">
        <v>43603</v>
      </c>
    </row>
    <row r="11995" spans="1:5" s="26" customFormat="1" x14ac:dyDescent="0.25">
      <c r="A11995" s="154" t="s">
        <v>9072</v>
      </c>
      <c r="B11995" s="154" t="s">
        <v>19576</v>
      </c>
      <c r="C11995" s="154" t="s">
        <v>38606</v>
      </c>
      <c r="D11995" s="186" t="s">
        <v>40168</v>
      </c>
      <c r="E11995" s="187" t="s">
        <v>43603</v>
      </c>
    </row>
    <row r="11996" spans="1:5" s="26" customFormat="1" x14ac:dyDescent="0.25">
      <c r="A11996" s="154" t="s">
        <v>9073</v>
      </c>
      <c r="B11996" s="154" t="s">
        <v>19577</v>
      </c>
      <c r="C11996" s="154" t="s">
        <v>38607</v>
      </c>
      <c r="D11996" s="186" t="s">
        <v>40168</v>
      </c>
      <c r="E11996" s="187" t="s">
        <v>43603</v>
      </c>
    </row>
    <row r="11997" spans="1:5" s="26" customFormat="1" x14ac:dyDescent="0.25">
      <c r="A11997" s="154" t="s">
        <v>9075</v>
      </c>
      <c r="B11997" s="154" t="s">
        <v>19578</v>
      </c>
      <c r="C11997" s="154" t="s">
        <v>38608</v>
      </c>
      <c r="D11997" s="186" t="s">
        <v>40168</v>
      </c>
      <c r="E11997" s="187" t="s">
        <v>43603</v>
      </c>
    </row>
    <row r="11998" spans="1:5" s="26" customFormat="1" x14ac:dyDescent="0.25">
      <c r="A11998" s="154" t="s">
        <v>9614</v>
      </c>
      <c r="B11998" s="154" t="s">
        <v>19579</v>
      </c>
      <c r="C11998" s="154" t="s">
        <v>38609</v>
      </c>
      <c r="D11998" s="186" t="s">
        <v>40168</v>
      </c>
      <c r="E11998" s="187" t="s">
        <v>43603</v>
      </c>
    </row>
    <row r="11999" spans="1:5" s="26" customFormat="1" x14ac:dyDescent="0.25">
      <c r="A11999" s="154" t="s">
        <v>9645</v>
      </c>
      <c r="B11999" s="154" t="s">
        <v>19580</v>
      </c>
      <c r="C11999" s="154" t="s">
        <v>38610</v>
      </c>
      <c r="D11999" s="186" t="s">
        <v>40168</v>
      </c>
      <c r="E11999" s="187" t="s">
        <v>43603</v>
      </c>
    </row>
    <row r="12000" spans="1:5" s="26" customFormat="1" x14ac:dyDescent="0.25">
      <c r="A12000" s="154" t="s">
        <v>9074</v>
      </c>
      <c r="B12000" s="154" t="s">
        <v>19581</v>
      </c>
      <c r="C12000" s="154" t="s">
        <v>38611</v>
      </c>
      <c r="D12000" s="186" t="s">
        <v>40168</v>
      </c>
      <c r="E12000" s="187" t="s">
        <v>43603</v>
      </c>
    </row>
    <row r="12001" spans="1:5" s="26" customFormat="1" x14ac:dyDescent="0.25">
      <c r="A12001" s="154" t="s">
        <v>9646</v>
      </c>
      <c r="B12001" s="154" t="s">
        <v>19582</v>
      </c>
      <c r="C12001" s="154" t="s">
        <v>38612</v>
      </c>
      <c r="D12001" s="186" t="s">
        <v>40168</v>
      </c>
      <c r="E12001" s="187" t="s">
        <v>43603</v>
      </c>
    </row>
    <row r="12002" spans="1:5" s="26" customFormat="1" x14ac:dyDescent="0.25">
      <c r="A12002" s="154" t="s">
        <v>9647</v>
      </c>
      <c r="B12002" s="154" t="s">
        <v>19583</v>
      </c>
      <c r="C12002" s="154" t="s">
        <v>38613</v>
      </c>
      <c r="D12002" s="186" t="s">
        <v>40168</v>
      </c>
      <c r="E12002" s="187" t="s">
        <v>43603</v>
      </c>
    </row>
    <row r="12003" spans="1:5" s="26" customFormat="1" x14ac:dyDescent="0.25">
      <c r="A12003" s="154" t="s">
        <v>9615</v>
      </c>
      <c r="B12003" s="154" t="s">
        <v>19584</v>
      </c>
      <c r="C12003" s="154" t="s">
        <v>38614</v>
      </c>
      <c r="D12003" s="186" t="s">
        <v>40168</v>
      </c>
      <c r="E12003" s="187" t="s">
        <v>43603</v>
      </c>
    </row>
    <row r="12004" spans="1:5" s="26" customFormat="1" x14ac:dyDescent="0.25">
      <c r="A12004" s="154" t="s">
        <v>9616</v>
      </c>
      <c r="B12004" s="154" t="s">
        <v>19585</v>
      </c>
      <c r="C12004" s="154" t="s">
        <v>38615</v>
      </c>
      <c r="D12004" s="186" t="s">
        <v>40168</v>
      </c>
      <c r="E12004" s="187" t="s">
        <v>43603</v>
      </c>
    </row>
    <row r="12005" spans="1:5" s="26" customFormat="1" x14ac:dyDescent="0.25">
      <c r="A12005" s="154" t="s">
        <v>9078</v>
      </c>
      <c r="B12005" s="154" t="s">
        <v>19586</v>
      </c>
      <c r="C12005" s="154" t="s">
        <v>26430</v>
      </c>
      <c r="D12005" s="186" t="s">
        <v>40168</v>
      </c>
      <c r="E12005" s="187" t="s">
        <v>43603</v>
      </c>
    </row>
    <row r="12006" spans="1:5" s="26" customFormat="1" x14ac:dyDescent="0.25">
      <c r="A12006" s="154" t="s">
        <v>9079</v>
      </c>
      <c r="B12006" s="154" t="s">
        <v>19587</v>
      </c>
      <c r="C12006" s="154" t="s">
        <v>38616</v>
      </c>
      <c r="D12006" s="186" t="s">
        <v>40168</v>
      </c>
      <c r="E12006" s="187" t="s">
        <v>43603</v>
      </c>
    </row>
    <row r="12007" spans="1:5" s="26" customFormat="1" x14ac:dyDescent="0.25">
      <c r="A12007" s="154" t="s">
        <v>9080</v>
      </c>
      <c r="B12007" s="154" t="s">
        <v>19588</v>
      </c>
      <c r="C12007" s="154" t="s">
        <v>26444</v>
      </c>
      <c r="D12007" s="186" t="s">
        <v>40168</v>
      </c>
      <c r="E12007" s="187" t="s">
        <v>43603</v>
      </c>
    </row>
    <row r="12008" spans="1:5" s="26" customFormat="1" x14ac:dyDescent="0.25">
      <c r="A12008" s="154" t="s">
        <v>9617</v>
      </c>
      <c r="B12008" s="154" t="s">
        <v>19589</v>
      </c>
      <c r="C12008" s="154" t="s">
        <v>38617</v>
      </c>
      <c r="D12008" s="186" t="s">
        <v>40168</v>
      </c>
      <c r="E12008" s="187" t="s">
        <v>43603</v>
      </c>
    </row>
    <row r="12009" spans="1:5" s="26" customFormat="1" x14ac:dyDescent="0.25">
      <c r="A12009" s="154" t="s">
        <v>9618</v>
      </c>
      <c r="B12009" s="154" t="s">
        <v>19590</v>
      </c>
      <c r="C12009" s="154" t="s">
        <v>38618</v>
      </c>
      <c r="D12009" s="186" t="s">
        <v>40168</v>
      </c>
      <c r="E12009" s="187" t="s">
        <v>43603</v>
      </c>
    </row>
    <row r="12010" spans="1:5" s="26" customFormat="1" x14ac:dyDescent="0.25">
      <c r="A12010" s="154" t="s">
        <v>9113</v>
      </c>
      <c r="B12010" s="154" t="s">
        <v>19591</v>
      </c>
      <c r="C12010" s="154" t="s">
        <v>38619</v>
      </c>
      <c r="D12010" s="186" t="s">
        <v>40168</v>
      </c>
      <c r="E12010" s="187" t="s">
        <v>43603</v>
      </c>
    </row>
    <row r="12011" spans="1:5" s="26" customFormat="1" x14ac:dyDescent="0.25">
      <c r="A12011" s="154" t="s">
        <v>9619</v>
      </c>
      <c r="B12011" s="154" t="s">
        <v>19592</v>
      </c>
      <c r="C12011" s="154" t="s">
        <v>38620</v>
      </c>
      <c r="D12011" s="186" t="s">
        <v>40168</v>
      </c>
      <c r="E12011" s="187" t="s">
        <v>43603</v>
      </c>
    </row>
    <row r="12012" spans="1:5" s="26" customFormat="1" x14ac:dyDescent="0.25">
      <c r="A12012" s="154" t="s">
        <v>9599</v>
      </c>
      <c r="B12012" s="154" t="s">
        <v>19593</v>
      </c>
      <c r="C12012" s="154" t="s">
        <v>38621</v>
      </c>
      <c r="D12012" s="186" t="s">
        <v>40168</v>
      </c>
      <c r="E12012" s="187" t="s">
        <v>43603</v>
      </c>
    </row>
    <row r="12013" spans="1:5" s="26" customFormat="1" x14ac:dyDescent="0.25">
      <c r="A12013" s="154" t="s">
        <v>9114</v>
      </c>
      <c r="B12013" s="154" t="s">
        <v>19594</v>
      </c>
      <c r="C12013" s="154" t="s">
        <v>38622</v>
      </c>
      <c r="D12013" s="186" t="s">
        <v>40168</v>
      </c>
      <c r="E12013" s="187" t="s">
        <v>43603</v>
      </c>
    </row>
    <row r="12014" spans="1:5" s="26" customFormat="1" x14ac:dyDescent="0.25">
      <c r="A12014" s="154" t="s">
        <v>9620</v>
      </c>
      <c r="B12014" s="154" t="s">
        <v>19595</v>
      </c>
      <c r="C12014" s="154" t="s">
        <v>38623</v>
      </c>
      <c r="D12014" s="186" t="s">
        <v>40168</v>
      </c>
      <c r="E12014" s="187" t="s">
        <v>43603</v>
      </c>
    </row>
    <row r="12015" spans="1:5" s="26" customFormat="1" x14ac:dyDescent="0.25">
      <c r="A12015" s="154" t="s">
        <v>9083</v>
      </c>
      <c r="B12015" s="154" t="s">
        <v>19596</v>
      </c>
      <c r="C12015" s="154" t="s">
        <v>38624</v>
      </c>
      <c r="D12015" s="186" t="s">
        <v>40168</v>
      </c>
      <c r="E12015" s="187" t="s">
        <v>43603</v>
      </c>
    </row>
    <row r="12016" spans="1:5" s="26" customFormat="1" x14ac:dyDescent="0.25">
      <c r="A12016" s="154" t="s">
        <v>9084</v>
      </c>
      <c r="B12016" s="154" t="s">
        <v>19597</v>
      </c>
      <c r="C12016" s="154" t="s">
        <v>38625</v>
      </c>
      <c r="D12016" s="186" t="s">
        <v>40168</v>
      </c>
      <c r="E12016" s="187" t="s">
        <v>43603</v>
      </c>
    </row>
    <row r="12017" spans="1:5" s="26" customFormat="1" x14ac:dyDescent="0.25">
      <c r="A12017" s="154" t="s">
        <v>9086</v>
      </c>
      <c r="B12017" s="154" t="s">
        <v>19598</v>
      </c>
      <c r="C12017" s="154" t="s">
        <v>38626</v>
      </c>
      <c r="D12017" s="186" t="s">
        <v>40168</v>
      </c>
      <c r="E12017" s="187" t="s">
        <v>43603</v>
      </c>
    </row>
    <row r="12018" spans="1:5" s="26" customFormat="1" x14ac:dyDescent="0.25">
      <c r="A12018" s="154" t="s">
        <v>9087</v>
      </c>
      <c r="B12018" s="154" t="s">
        <v>19599</v>
      </c>
      <c r="C12018" s="154" t="s">
        <v>38627</v>
      </c>
      <c r="D12018" s="186" t="s">
        <v>40168</v>
      </c>
      <c r="E12018" s="187" t="s">
        <v>43603</v>
      </c>
    </row>
    <row r="12019" spans="1:5" s="26" customFormat="1" x14ac:dyDescent="0.25">
      <c r="A12019" s="154" t="s">
        <v>9088</v>
      </c>
      <c r="B12019" s="154" t="s">
        <v>19600</v>
      </c>
      <c r="C12019" s="154" t="s">
        <v>38628</v>
      </c>
      <c r="D12019" s="186" t="s">
        <v>40168</v>
      </c>
      <c r="E12019" s="187" t="s">
        <v>43603</v>
      </c>
    </row>
    <row r="12020" spans="1:5" s="26" customFormat="1" x14ac:dyDescent="0.25">
      <c r="A12020" s="154" t="s">
        <v>9089</v>
      </c>
      <c r="B12020" s="154" t="s">
        <v>19601</v>
      </c>
      <c r="C12020" s="154" t="s">
        <v>38629</v>
      </c>
      <c r="D12020" s="186" t="s">
        <v>40168</v>
      </c>
      <c r="E12020" s="187" t="s">
        <v>43603</v>
      </c>
    </row>
    <row r="12021" spans="1:5" s="26" customFormat="1" x14ac:dyDescent="0.25">
      <c r="A12021" s="154" t="s">
        <v>9648</v>
      </c>
      <c r="B12021" s="154" t="s">
        <v>19602</v>
      </c>
      <c r="C12021" s="154" t="s">
        <v>38630</v>
      </c>
      <c r="D12021" s="186" t="s">
        <v>40168</v>
      </c>
      <c r="E12021" s="187" t="s">
        <v>43603</v>
      </c>
    </row>
    <row r="12022" spans="1:5" s="26" customFormat="1" x14ac:dyDescent="0.25">
      <c r="A12022" s="154" t="s">
        <v>9621</v>
      </c>
      <c r="B12022" s="154" t="s">
        <v>19603</v>
      </c>
      <c r="C12022" s="154" t="s">
        <v>38631</v>
      </c>
      <c r="D12022" s="186" t="s">
        <v>40168</v>
      </c>
      <c r="E12022" s="187" t="s">
        <v>43603</v>
      </c>
    </row>
    <row r="12023" spans="1:5" s="26" customFormat="1" x14ac:dyDescent="0.25">
      <c r="A12023" s="154" t="s">
        <v>9622</v>
      </c>
      <c r="B12023" s="154" t="s">
        <v>19604</v>
      </c>
      <c r="C12023" s="154" t="s">
        <v>38632</v>
      </c>
      <c r="D12023" s="186" t="s">
        <v>40168</v>
      </c>
      <c r="E12023" s="187" t="s">
        <v>43603</v>
      </c>
    </row>
    <row r="12024" spans="1:5" s="26" customFormat="1" x14ac:dyDescent="0.25">
      <c r="A12024" s="154" t="s">
        <v>9090</v>
      </c>
      <c r="B12024" s="154" t="s">
        <v>19605</v>
      </c>
      <c r="C12024" s="154" t="s">
        <v>38633</v>
      </c>
      <c r="D12024" s="186" t="s">
        <v>40168</v>
      </c>
      <c r="E12024" s="187" t="s">
        <v>43603</v>
      </c>
    </row>
    <row r="12025" spans="1:5" s="26" customFormat="1" x14ac:dyDescent="0.25">
      <c r="A12025" s="154" t="s">
        <v>9623</v>
      </c>
      <c r="B12025" s="154" t="s">
        <v>19606</v>
      </c>
      <c r="C12025" s="154" t="s">
        <v>38634</v>
      </c>
      <c r="D12025" s="186" t="s">
        <v>40168</v>
      </c>
      <c r="E12025" s="187" t="s">
        <v>43603</v>
      </c>
    </row>
    <row r="12026" spans="1:5" s="26" customFormat="1" x14ac:dyDescent="0.25">
      <c r="A12026" s="154" t="s">
        <v>9092</v>
      </c>
      <c r="B12026" s="154" t="s">
        <v>19607</v>
      </c>
      <c r="C12026" s="154" t="s">
        <v>38635</v>
      </c>
      <c r="D12026" s="186" t="s">
        <v>40168</v>
      </c>
      <c r="E12026" s="187" t="s">
        <v>43603</v>
      </c>
    </row>
    <row r="12027" spans="1:5" s="26" customFormat="1" x14ac:dyDescent="0.25">
      <c r="A12027" s="154" t="s">
        <v>9624</v>
      </c>
      <c r="B12027" s="154" t="s">
        <v>19608</v>
      </c>
      <c r="C12027" s="154" t="s">
        <v>38636</v>
      </c>
      <c r="D12027" s="186" t="s">
        <v>40168</v>
      </c>
      <c r="E12027" s="187" t="s">
        <v>43603</v>
      </c>
    </row>
    <row r="12028" spans="1:5" s="26" customFormat="1" x14ac:dyDescent="0.25">
      <c r="A12028" s="154" t="s">
        <v>9625</v>
      </c>
      <c r="B12028" s="154" t="s">
        <v>19609</v>
      </c>
      <c r="C12028" s="154" t="s">
        <v>38637</v>
      </c>
      <c r="D12028" s="186" t="s">
        <v>40168</v>
      </c>
      <c r="E12028" s="187" t="s">
        <v>43603</v>
      </c>
    </row>
    <row r="12029" spans="1:5" s="26" customFormat="1" x14ac:dyDescent="0.25">
      <c r="A12029" s="154" t="s">
        <v>9649</v>
      </c>
      <c r="B12029" s="154" t="s">
        <v>19610</v>
      </c>
      <c r="C12029" s="154" t="s">
        <v>38638</v>
      </c>
      <c r="D12029" s="186" t="s">
        <v>40168</v>
      </c>
      <c r="E12029" s="187" t="s">
        <v>43603</v>
      </c>
    </row>
    <row r="12030" spans="1:5" s="26" customFormat="1" x14ac:dyDescent="0.25">
      <c r="A12030" s="154" t="s">
        <v>28486</v>
      </c>
      <c r="B12030" s="154" t="s">
        <v>19611</v>
      </c>
      <c r="C12030" s="154" t="s">
        <v>38639</v>
      </c>
      <c r="D12030" s="186" t="s">
        <v>40168</v>
      </c>
      <c r="E12030" s="187" t="s">
        <v>43603</v>
      </c>
    </row>
    <row r="12031" spans="1:5" s="26" customFormat="1" x14ac:dyDescent="0.25">
      <c r="A12031" s="154" t="s">
        <v>9626</v>
      </c>
      <c r="B12031" s="154" t="s">
        <v>19612</v>
      </c>
      <c r="C12031" s="154" t="s">
        <v>38640</v>
      </c>
      <c r="D12031" s="186" t="s">
        <v>40168</v>
      </c>
      <c r="E12031" s="187" t="s">
        <v>43603</v>
      </c>
    </row>
    <row r="12032" spans="1:5" s="26" customFormat="1" x14ac:dyDescent="0.25">
      <c r="A12032" s="154" t="s">
        <v>9627</v>
      </c>
      <c r="B12032" s="154" t="s">
        <v>19613</v>
      </c>
      <c r="C12032" s="154" t="s">
        <v>38641</v>
      </c>
      <c r="D12032" s="186" t="s">
        <v>40168</v>
      </c>
      <c r="E12032" s="187" t="s">
        <v>43603</v>
      </c>
    </row>
    <row r="12033" spans="1:5" s="26" customFormat="1" x14ac:dyDescent="0.25">
      <c r="A12033" s="154" t="s">
        <v>9650</v>
      </c>
      <c r="B12033" s="154" t="s">
        <v>19614</v>
      </c>
      <c r="C12033" s="154" t="s">
        <v>38642</v>
      </c>
      <c r="D12033" s="186" t="s">
        <v>40168</v>
      </c>
      <c r="E12033" s="187" t="s">
        <v>43603</v>
      </c>
    </row>
    <row r="12034" spans="1:5" s="26" customFormat="1" x14ac:dyDescent="0.25">
      <c r="A12034" s="154" t="s">
        <v>9093</v>
      </c>
      <c r="B12034" s="154" t="s">
        <v>19615</v>
      </c>
      <c r="C12034" s="154" t="s">
        <v>38643</v>
      </c>
      <c r="D12034" s="186" t="s">
        <v>40168</v>
      </c>
      <c r="E12034" s="187" t="s">
        <v>43603</v>
      </c>
    </row>
    <row r="12035" spans="1:5" s="26" customFormat="1" x14ac:dyDescent="0.25">
      <c r="A12035" s="154" t="s">
        <v>9094</v>
      </c>
      <c r="B12035" s="154" t="s">
        <v>19616</v>
      </c>
      <c r="C12035" s="154" t="s">
        <v>38644</v>
      </c>
      <c r="D12035" s="186" t="s">
        <v>40168</v>
      </c>
      <c r="E12035" s="187" t="s">
        <v>43603</v>
      </c>
    </row>
    <row r="12036" spans="1:5" s="26" customFormat="1" x14ac:dyDescent="0.25">
      <c r="A12036" s="154" t="s">
        <v>9096</v>
      </c>
      <c r="B12036" s="154" t="s">
        <v>19617</v>
      </c>
      <c r="C12036" s="154" t="s">
        <v>38645</v>
      </c>
      <c r="D12036" s="186" t="s">
        <v>40168</v>
      </c>
      <c r="E12036" s="187" t="s">
        <v>43603</v>
      </c>
    </row>
    <row r="12037" spans="1:5" s="26" customFormat="1" x14ac:dyDescent="0.25">
      <c r="A12037" s="154" t="s">
        <v>9097</v>
      </c>
      <c r="B12037" s="154" t="s">
        <v>19618</v>
      </c>
      <c r="C12037" s="154" t="s">
        <v>38646</v>
      </c>
      <c r="D12037" s="186" t="s">
        <v>40168</v>
      </c>
      <c r="E12037" s="187" t="s">
        <v>43603</v>
      </c>
    </row>
    <row r="12038" spans="1:5" s="26" customFormat="1" x14ac:dyDescent="0.25">
      <c r="A12038" s="154" t="s">
        <v>9098</v>
      </c>
      <c r="B12038" s="154" t="s">
        <v>19619</v>
      </c>
      <c r="C12038" s="154" t="s">
        <v>38647</v>
      </c>
      <c r="D12038" s="186" t="s">
        <v>40168</v>
      </c>
      <c r="E12038" s="187" t="s">
        <v>43603</v>
      </c>
    </row>
    <row r="12039" spans="1:5" s="26" customFormat="1" x14ac:dyDescent="0.25">
      <c r="A12039" s="154" t="s">
        <v>9756</v>
      </c>
      <c r="B12039" s="154" t="s">
        <v>19620</v>
      </c>
      <c r="C12039" s="154" t="s">
        <v>38648</v>
      </c>
      <c r="D12039" s="186" t="s">
        <v>39998</v>
      </c>
      <c r="E12039" s="186" t="s">
        <v>40400</v>
      </c>
    </row>
    <row r="12040" spans="1:5" s="26" customFormat="1" x14ac:dyDescent="0.25">
      <c r="A12040" s="154" t="s">
        <v>9757</v>
      </c>
      <c r="B12040" s="154" t="s">
        <v>19621</v>
      </c>
      <c r="C12040" s="154" t="s">
        <v>38649</v>
      </c>
      <c r="D12040" s="186" t="s">
        <v>39996</v>
      </c>
      <c r="E12040" s="186" t="s">
        <v>40400</v>
      </c>
    </row>
    <row r="12041" spans="1:5" s="26" customFormat="1" x14ac:dyDescent="0.25">
      <c r="A12041" s="154" t="s">
        <v>9758</v>
      </c>
      <c r="B12041" s="154" t="s">
        <v>19622</v>
      </c>
      <c r="C12041" s="154" t="s">
        <v>38650</v>
      </c>
      <c r="D12041" s="186" t="s">
        <v>39998</v>
      </c>
      <c r="E12041" s="186" t="s">
        <v>40400</v>
      </c>
    </row>
    <row r="12042" spans="1:5" s="26" customFormat="1" x14ac:dyDescent="0.25">
      <c r="A12042" s="154" t="s">
        <v>9759</v>
      </c>
      <c r="B12042" s="154" t="s">
        <v>19623</v>
      </c>
      <c r="C12042" s="154" t="s">
        <v>38651</v>
      </c>
      <c r="D12042" s="186" t="s">
        <v>39998</v>
      </c>
      <c r="E12042" s="186" t="s">
        <v>40400</v>
      </c>
    </row>
    <row r="12043" spans="1:5" s="26" customFormat="1" x14ac:dyDescent="0.25">
      <c r="A12043" s="154" t="s">
        <v>9760</v>
      </c>
      <c r="B12043" s="154" t="s">
        <v>19624</v>
      </c>
      <c r="C12043" s="154" t="s">
        <v>38652</v>
      </c>
      <c r="D12043" s="186" t="s">
        <v>39998</v>
      </c>
      <c r="E12043" s="186" t="s">
        <v>40400</v>
      </c>
    </row>
    <row r="12044" spans="1:5" s="26" customFormat="1" x14ac:dyDescent="0.25">
      <c r="A12044" s="154" t="s">
        <v>9761</v>
      </c>
      <c r="B12044" s="154" t="s">
        <v>19625</v>
      </c>
      <c r="C12044" s="154" t="s">
        <v>38653</v>
      </c>
      <c r="D12044" s="186" t="s">
        <v>40014</v>
      </c>
      <c r="E12044" s="186" t="s">
        <v>40400</v>
      </c>
    </row>
    <row r="12045" spans="1:5" s="26" customFormat="1" x14ac:dyDescent="0.25">
      <c r="A12045" s="154" t="s">
        <v>9762</v>
      </c>
      <c r="B12045" s="154" t="s">
        <v>19626</v>
      </c>
      <c r="C12045" s="154" t="s">
        <v>38654</v>
      </c>
      <c r="D12045" s="186" t="s">
        <v>39996</v>
      </c>
      <c r="E12045" s="186" t="s">
        <v>40400</v>
      </c>
    </row>
    <row r="12046" spans="1:5" s="26" customFormat="1" x14ac:dyDescent="0.25">
      <c r="A12046" s="154" t="s">
        <v>9763</v>
      </c>
      <c r="B12046" s="154" t="s">
        <v>19627</v>
      </c>
      <c r="C12046" s="154" t="s">
        <v>38655</v>
      </c>
      <c r="D12046" s="186" t="s">
        <v>39998</v>
      </c>
      <c r="E12046" s="186" t="s">
        <v>40400</v>
      </c>
    </row>
    <row r="12047" spans="1:5" s="26" customFormat="1" x14ac:dyDescent="0.25">
      <c r="A12047" s="154" t="s">
        <v>9764</v>
      </c>
      <c r="B12047" s="154" t="s">
        <v>19628</v>
      </c>
      <c r="C12047" s="154" t="s">
        <v>38656</v>
      </c>
      <c r="D12047" s="186" t="s">
        <v>39996</v>
      </c>
      <c r="E12047" s="186" t="s">
        <v>40400</v>
      </c>
    </row>
    <row r="12048" spans="1:5" s="26" customFormat="1" x14ac:dyDescent="0.25">
      <c r="A12048" s="154" t="s">
        <v>9765</v>
      </c>
      <c r="B12048" s="154" t="s">
        <v>19629</v>
      </c>
      <c r="C12048" s="154" t="s">
        <v>38657</v>
      </c>
      <c r="D12048" s="186" t="s">
        <v>39998</v>
      </c>
      <c r="E12048" s="186" t="s">
        <v>40400</v>
      </c>
    </row>
    <row r="12049" spans="1:5" s="26" customFormat="1" x14ac:dyDescent="0.25">
      <c r="A12049" s="154" t="s">
        <v>9766</v>
      </c>
      <c r="B12049" s="154" t="s">
        <v>19630</v>
      </c>
      <c r="C12049" s="154" t="s">
        <v>38658</v>
      </c>
      <c r="D12049" s="186" t="s">
        <v>39998</v>
      </c>
      <c r="E12049" s="186" t="s">
        <v>40400</v>
      </c>
    </row>
    <row r="12050" spans="1:5" s="26" customFormat="1" x14ac:dyDescent="0.25">
      <c r="A12050" s="154" t="s">
        <v>9767</v>
      </c>
      <c r="B12050" s="154" t="s">
        <v>19631</v>
      </c>
      <c r="C12050" s="154" t="s">
        <v>38659</v>
      </c>
      <c r="D12050" s="186" t="s">
        <v>39998</v>
      </c>
      <c r="E12050" s="186" t="s">
        <v>40355</v>
      </c>
    </row>
    <row r="12051" spans="1:5" s="26" customFormat="1" x14ac:dyDescent="0.25">
      <c r="A12051" s="154" t="s">
        <v>9768</v>
      </c>
      <c r="B12051" s="154" t="s">
        <v>19632</v>
      </c>
      <c r="C12051" s="154" t="s">
        <v>38660</v>
      </c>
      <c r="D12051" s="186" t="s">
        <v>39998</v>
      </c>
      <c r="E12051" s="186" t="s">
        <v>40400</v>
      </c>
    </row>
    <row r="12052" spans="1:5" s="26" customFormat="1" x14ac:dyDescent="0.25">
      <c r="A12052" s="154" t="s">
        <v>9769</v>
      </c>
      <c r="B12052" s="154" t="s">
        <v>19633</v>
      </c>
      <c r="C12052" s="154" t="s">
        <v>38661</v>
      </c>
      <c r="D12052" s="186" t="s">
        <v>39998</v>
      </c>
      <c r="E12052" s="186" t="s">
        <v>40400</v>
      </c>
    </row>
    <row r="12053" spans="1:5" s="26" customFormat="1" x14ac:dyDescent="0.25">
      <c r="A12053" s="154" t="s">
        <v>9770</v>
      </c>
      <c r="B12053" s="154" t="s">
        <v>19634</v>
      </c>
      <c r="C12053" s="154" t="s">
        <v>38662</v>
      </c>
      <c r="D12053" s="186" t="s">
        <v>39998</v>
      </c>
      <c r="E12053" s="186" t="s">
        <v>40400</v>
      </c>
    </row>
    <row r="12054" spans="1:5" s="26" customFormat="1" x14ac:dyDescent="0.25">
      <c r="A12054" s="154" t="s">
        <v>9771</v>
      </c>
      <c r="B12054" s="154" t="s">
        <v>19635</v>
      </c>
      <c r="C12054" s="154" t="s">
        <v>38663</v>
      </c>
      <c r="D12054" s="186" t="s">
        <v>39996</v>
      </c>
      <c r="E12054" s="186" t="s">
        <v>40400</v>
      </c>
    </row>
    <row r="12055" spans="1:5" s="26" customFormat="1" x14ac:dyDescent="0.25">
      <c r="A12055" s="154" t="s">
        <v>9772</v>
      </c>
      <c r="B12055" s="154" t="s">
        <v>19636</v>
      </c>
      <c r="C12055" s="154" t="s">
        <v>38664</v>
      </c>
      <c r="D12055" s="186" t="s">
        <v>39996</v>
      </c>
      <c r="E12055" s="186" t="s">
        <v>40400</v>
      </c>
    </row>
    <row r="12056" spans="1:5" s="26" customFormat="1" x14ac:dyDescent="0.25">
      <c r="A12056" s="154" t="s">
        <v>9773</v>
      </c>
      <c r="B12056" s="154" t="s">
        <v>19637</v>
      </c>
      <c r="C12056" s="154" t="s">
        <v>38665</v>
      </c>
      <c r="D12056" s="186" t="s">
        <v>39998</v>
      </c>
      <c r="E12056" s="186" t="s">
        <v>40400</v>
      </c>
    </row>
    <row r="12057" spans="1:5" s="26" customFormat="1" x14ac:dyDescent="0.25">
      <c r="A12057" s="154" t="s">
        <v>9774</v>
      </c>
      <c r="B12057" s="154" t="s">
        <v>19638</v>
      </c>
      <c r="C12057" s="154" t="s">
        <v>38666</v>
      </c>
      <c r="D12057" s="186" t="s">
        <v>39998</v>
      </c>
      <c r="E12057" s="186" t="s">
        <v>40400</v>
      </c>
    </row>
    <row r="12058" spans="1:5" s="26" customFormat="1" x14ac:dyDescent="0.25">
      <c r="A12058" s="154" t="s">
        <v>9775</v>
      </c>
      <c r="B12058" s="154" t="s">
        <v>19639</v>
      </c>
      <c r="C12058" s="154" t="s">
        <v>38667</v>
      </c>
      <c r="D12058" s="186" t="s">
        <v>40014</v>
      </c>
      <c r="E12058" s="186" t="s">
        <v>40400</v>
      </c>
    </row>
    <row r="12059" spans="1:5" s="26" customFormat="1" x14ac:dyDescent="0.25">
      <c r="A12059" s="154" t="s">
        <v>9776</v>
      </c>
      <c r="B12059" s="154" t="s">
        <v>19640</v>
      </c>
      <c r="C12059" s="154" t="s">
        <v>38668</v>
      </c>
      <c r="D12059" s="186" t="s">
        <v>39998</v>
      </c>
      <c r="E12059" s="186" t="s">
        <v>40400</v>
      </c>
    </row>
    <row r="12060" spans="1:5" s="26" customFormat="1" x14ac:dyDescent="0.25">
      <c r="A12060" s="154" t="s">
        <v>28487</v>
      </c>
      <c r="B12060" s="154" t="s">
        <v>19641</v>
      </c>
      <c r="C12060" s="154" t="s">
        <v>38669</v>
      </c>
      <c r="D12060" s="186" t="s">
        <v>39998</v>
      </c>
      <c r="E12060" s="186" t="s">
        <v>40400</v>
      </c>
    </row>
    <row r="12061" spans="1:5" s="26" customFormat="1" x14ac:dyDescent="0.25">
      <c r="A12061" s="154" t="s">
        <v>9777</v>
      </c>
      <c r="B12061" s="154" t="s">
        <v>19641</v>
      </c>
      <c r="C12061" s="154" t="s">
        <v>38670</v>
      </c>
      <c r="D12061" s="186" t="s">
        <v>39998</v>
      </c>
      <c r="E12061" s="186" t="s">
        <v>40355</v>
      </c>
    </row>
    <row r="12062" spans="1:5" s="26" customFormat="1" x14ac:dyDescent="0.25">
      <c r="A12062" s="154" t="s">
        <v>9778</v>
      </c>
      <c r="B12062" s="154" t="s">
        <v>19642</v>
      </c>
      <c r="C12062" s="154" t="s">
        <v>38671</v>
      </c>
      <c r="D12062" s="186" t="s">
        <v>39998</v>
      </c>
      <c r="E12062" s="186" t="s">
        <v>40400</v>
      </c>
    </row>
    <row r="12063" spans="1:5" s="26" customFormat="1" x14ac:dyDescent="0.25">
      <c r="A12063" s="154" t="s">
        <v>9779</v>
      </c>
      <c r="B12063" s="154" t="s">
        <v>19643</v>
      </c>
      <c r="C12063" s="154" t="s">
        <v>38672</v>
      </c>
      <c r="D12063" s="186" t="s">
        <v>39998</v>
      </c>
      <c r="E12063" s="186" t="s">
        <v>40400</v>
      </c>
    </row>
    <row r="12064" spans="1:5" s="26" customFormat="1" x14ac:dyDescent="0.25">
      <c r="A12064" s="154" t="s">
        <v>9780</v>
      </c>
      <c r="B12064" s="154" t="s">
        <v>19644</v>
      </c>
      <c r="C12064" s="154" t="s">
        <v>38673</v>
      </c>
      <c r="D12064" s="186" t="s">
        <v>39998</v>
      </c>
      <c r="E12064" s="186" t="s">
        <v>40400</v>
      </c>
    </row>
    <row r="12065" spans="1:5" s="26" customFormat="1" x14ac:dyDescent="0.25">
      <c r="A12065" s="154" t="s">
        <v>9781</v>
      </c>
      <c r="B12065" s="154" t="s">
        <v>19645</v>
      </c>
      <c r="C12065" s="154" t="s">
        <v>38674</v>
      </c>
      <c r="D12065" s="186" t="s">
        <v>39998</v>
      </c>
      <c r="E12065" s="186" t="s">
        <v>40400</v>
      </c>
    </row>
    <row r="12066" spans="1:5" s="26" customFormat="1" x14ac:dyDescent="0.25">
      <c r="A12066" s="154" t="s">
        <v>9782</v>
      </c>
      <c r="B12066" s="154" t="s">
        <v>19646</v>
      </c>
      <c r="C12066" s="154" t="s">
        <v>38675</v>
      </c>
      <c r="D12066" s="186" t="s">
        <v>39998</v>
      </c>
      <c r="E12066" s="186" t="s">
        <v>40422</v>
      </c>
    </row>
    <row r="12067" spans="1:5" s="26" customFormat="1" x14ac:dyDescent="0.25">
      <c r="A12067" s="154" t="s">
        <v>9783</v>
      </c>
      <c r="B12067" s="154" t="s">
        <v>19647</v>
      </c>
      <c r="C12067" s="154" t="s">
        <v>38676</v>
      </c>
      <c r="D12067" s="186" t="s">
        <v>39998</v>
      </c>
      <c r="E12067" s="186" t="s">
        <v>40400</v>
      </c>
    </row>
    <row r="12068" spans="1:5" s="26" customFormat="1" x14ac:dyDescent="0.25">
      <c r="A12068" s="154" t="s">
        <v>9784</v>
      </c>
      <c r="B12068" s="154" t="s">
        <v>19648</v>
      </c>
      <c r="C12068" s="154" t="s">
        <v>38677</v>
      </c>
      <c r="D12068" s="186" t="s">
        <v>39998</v>
      </c>
      <c r="E12068" s="186" t="s">
        <v>40422</v>
      </c>
    </row>
    <row r="12069" spans="1:5" s="26" customFormat="1" x14ac:dyDescent="0.25">
      <c r="A12069" s="154" t="s">
        <v>9785</v>
      </c>
      <c r="B12069" s="154" t="s">
        <v>19649</v>
      </c>
      <c r="C12069" s="154" t="s">
        <v>38678</v>
      </c>
      <c r="D12069" s="186" t="s">
        <v>39998</v>
      </c>
      <c r="E12069" s="186" t="s">
        <v>40400</v>
      </c>
    </row>
    <row r="12070" spans="1:5" s="26" customFormat="1" x14ac:dyDescent="0.25">
      <c r="A12070" s="154" t="s">
        <v>9786</v>
      </c>
      <c r="B12070" s="154" t="s">
        <v>19650</v>
      </c>
      <c r="C12070" s="154" t="s">
        <v>38679</v>
      </c>
      <c r="D12070" s="186" t="s">
        <v>39998</v>
      </c>
      <c r="E12070" s="186" t="s">
        <v>40400</v>
      </c>
    </row>
    <row r="12071" spans="1:5" s="26" customFormat="1" x14ac:dyDescent="0.25">
      <c r="A12071" s="154" t="s">
        <v>9787</v>
      </c>
      <c r="B12071" s="154" t="s">
        <v>19651</v>
      </c>
      <c r="C12071" s="154" t="s">
        <v>38680</v>
      </c>
      <c r="D12071" s="186" t="s">
        <v>39998</v>
      </c>
      <c r="E12071" s="186" t="s">
        <v>40400</v>
      </c>
    </row>
    <row r="12072" spans="1:5" s="26" customFormat="1" x14ac:dyDescent="0.25">
      <c r="A12072" s="154" t="s">
        <v>9788</v>
      </c>
      <c r="B12072" s="154" t="s">
        <v>19652</v>
      </c>
      <c r="C12072" s="154" t="s">
        <v>38681</v>
      </c>
      <c r="D12072" s="186" t="s">
        <v>40014</v>
      </c>
      <c r="E12072" s="186" t="s">
        <v>40400</v>
      </c>
    </row>
    <row r="12073" spans="1:5" s="26" customFormat="1" x14ac:dyDescent="0.25">
      <c r="A12073" s="154" t="s">
        <v>9789</v>
      </c>
      <c r="B12073" s="154" t="s">
        <v>19653</v>
      </c>
      <c r="C12073" s="154" t="s">
        <v>38682</v>
      </c>
      <c r="D12073" s="186" t="s">
        <v>39998</v>
      </c>
      <c r="E12073" s="186" t="s">
        <v>40400</v>
      </c>
    </row>
    <row r="12074" spans="1:5" s="26" customFormat="1" x14ac:dyDescent="0.25">
      <c r="A12074" s="154" t="s">
        <v>9790</v>
      </c>
      <c r="B12074" s="154" t="s">
        <v>19654</v>
      </c>
      <c r="C12074" s="154" t="s">
        <v>38683</v>
      </c>
      <c r="D12074" s="186" t="s">
        <v>39998</v>
      </c>
      <c r="E12074" s="186" t="s">
        <v>40400</v>
      </c>
    </row>
    <row r="12075" spans="1:5" s="26" customFormat="1" x14ac:dyDescent="0.25">
      <c r="A12075" s="154" t="s">
        <v>9791</v>
      </c>
      <c r="B12075" s="154" t="s">
        <v>19655</v>
      </c>
      <c r="C12075" s="154" t="s">
        <v>38684</v>
      </c>
      <c r="D12075" s="186" t="s">
        <v>39998</v>
      </c>
      <c r="E12075" s="186" t="s">
        <v>40422</v>
      </c>
    </row>
    <row r="12076" spans="1:5" s="26" customFormat="1" x14ac:dyDescent="0.25">
      <c r="A12076" s="154" t="s">
        <v>9792</v>
      </c>
      <c r="B12076" s="154" t="s">
        <v>19656</v>
      </c>
      <c r="C12076" s="154" t="s">
        <v>38685</v>
      </c>
      <c r="D12076" s="186" t="s">
        <v>39998</v>
      </c>
      <c r="E12076" s="186" t="s">
        <v>40422</v>
      </c>
    </row>
    <row r="12077" spans="1:5" s="26" customFormat="1" x14ac:dyDescent="0.25">
      <c r="A12077" s="154" t="s">
        <v>9793</v>
      </c>
      <c r="B12077" s="154" t="s">
        <v>19657</v>
      </c>
      <c r="C12077" s="154" t="s">
        <v>38686</v>
      </c>
      <c r="D12077" s="186" t="s">
        <v>39998</v>
      </c>
      <c r="E12077" s="186" t="s">
        <v>40400</v>
      </c>
    </row>
    <row r="12078" spans="1:5" s="26" customFormat="1" x14ac:dyDescent="0.25">
      <c r="A12078" s="154" t="s">
        <v>9794</v>
      </c>
      <c r="B12078" s="154" t="s">
        <v>19658</v>
      </c>
      <c r="C12078" s="154" t="s">
        <v>38687</v>
      </c>
      <c r="D12078" s="186" t="s">
        <v>39998</v>
      </c>
      <c r="E12078" s="186" t="s">
        <v>40400</v>
      </c>
    </row>
    <row r="12079" spans="1:5" s="26" customFormat="1" x14ac:dyDescent="0.25">
      <c r="A12079" s="154" t="s">
        <v>9795</v>
      </c>
      <c r="B12079" s="154" t="s">
        <v>19659</v>
      </c>
      <c r="C12079" s="154" t="s">
        <v>38688</v>
      </c>
      <c r="D12079" s="186" t="s">
        <v>39998</v>
      </c>
      <c r="E12079" s="186" t="s">
        <v>40422</v>
      </c>
    </row>
    <row r="12080" spans="1:5" s="26" customFormat="1" x14ac:dyDescent="0.25">
      <c r="A12080" s="154" t="s">
        <v>9796</v>
      </c>
      <c r="B12080" s="154" t="s">
        <v>19660</v>
      </c>
      <c r="C12080" s="154" t="s">
        <v>38689</v>
      </c>
      <c r="D12080" s="186" t="s">
        <v>39998</v>
      </c>
      <c r="E12080" s="186" t="s">
        <v>40422</v>
      </c>
    </row>
    <row r="12081" spans="1:5" s="26" customFormat="1" x14ac:dyDescent="0.25">
      <c r="A12081" s="154" t="s">
        <v>9797</v>
      </c>
      <c r="B12081" s="154" t="s">
        <v>19661</v>
      </c>
      <c r="C12081" s="154" t="s">
        <v>38690</v>
      </c>
      <c r="D12081" s="186" t="s">
        <v>39998</v>
      </c>
      <c r="E12081" s="186" t="s">
        <v>40400</v>
      </c>
    </row>
    <row r="12082" spans="1:5" s="26" customFormat="1" x14ac:dyDescent="0.25">
      <c r="A12082" s="154" t="s">
        <v>9798</v>
      </c>
      <c r="B12082" s="154" t="s">
        <v>19662</v>
      </c>
      <c r="C12082" s="154" t="s">
        <v>38691</v>
      </c>
      <c r="D12082" s="186" t="s">
        <v>39998</v>
      </c>
      <c r="E12082" s="186" t="s">
        <v>40400</v>
      </c>
    </row>
    <row r="12083" spans="1:5" s="26" customFormat="1" x14ac:dyDescent="0.25">
      <c r="A12083" s="154" t="s">
        <v>9799</v>
      </c>
      <c r="B12083" s="154" t="s">
        <v>19663</v>
      </c>
      <c r="C12083" s="154" t="s">
        <v>38692</v>
      </c>
      <c r="D12083" s="186" t="s">
        <v>39998</v>
      </c>
      <c r="E12083" s="186" t="s">
        <v>40400</v>
      </c>
    </row>
    <row r="12084" spans="1:5" s="26" customFormat="1" x14ac:dyDescent="0.25">
      <c r="A12084" s="154" t="s">
        <v>9800</v>
      </c>
      <c r="B12084" s="154" t="s">
        <v>19664</v>
      </c>
      <c r="C12084" s="154" t="s">
        <v>38693</v>
      </c>
      <c r="D12084" s="186" t="s">
        <v>39998</v>
      </c>
      <c r="E12084" s="186" t="s">
        <v>40400</v>
      </c>
    </row>
    <row r="12085" spans="1:5" s="26" customFormat="1" x14ac:dyDescent="0.25">
      <c r="A12085" s="154" t="s">
        <v>9801</v>
      </c>
      <c r="B12085" s="154" t="s">
        <v>19665</v>
      </c>
      <c r="C12085" s="154" t="s">
        <v>38694</v>
      </c>
      <c r="D12085" s="186" t="s">
        <v>39998</v>
      </c>
      <c r="E12085" s="186" t="s">
        <v>40400</v>
      </c>
    </row>
    <row r="12086" spans="1:5" s="26" customFormat="1" x14ac:dyDescent="0.25">
      <c r="A12086" s="154" t="s">
        <v>9802</v>
      </c>
      <c r="B12086" s="154" t="s">
        <v>19666</v>
      </c>
      <c r="C12086" s="154" t="s">
        <v>38695</v>
      </c>
      <c r="D12086" s="186" t="s">
        <v>39998</v>
      </c>
      <c r="E12086" s="186" t="s">
        <v>40422</v>
      </c>
    </row>
    <row r="12087" spans="1:5" s="26" customFormat="1" x14ac:dyDescent="0.25">
      <c r="A12087" s="154" t="s">
        <v>9803</v>
      </c>
      <c r="B12087" s="154" t="s">
        <v>19667</v>
      </c>
      <c r="C12087" s="154" t="s">
        <v>38696</v>
      </c>
      <c r="D12087" s="186" t="s">
        <v>39998</v>
      </c>
      <c r="E12087" s="186" t="s">
        <v>40400</v>
      </c>
    </row>
    <row r="12088" spans="1:5" s="26" customFormat="1" x14ac:dyDescent="0.25">
      <c r="A12088" s="154" t="s">
        <v>9804</v>
      </c>
      <c r="B12088" s="154" t="s">
        <v>19668</v>
      </c>
      <c r="C12088" s="154" t="s">
        <v>38697</v>
      </c>
      <c r="D12088" s="186" t="s">
        <v>39998</v>
      </c>
      <c r="E12088" s="186" t="s">
        <v>40400</v>
      </c>
    </row>
    <row r="12089" spans="1:5" s="26" customFormat="1" x14ac:dyDescent="0.25">
      <c r="A12089" s="154" t="s">
        <v>9805</v>
      </c>
      <c r="B12089" s="154" t="s">
        <v>19669</v>
      </c>
      <c r="C12089" s="154" t="s">
        <v>38698</v>
      </c>
      <c r="D12089" s="186" t="s">
        <v>39998</v>
      </c>
      <c r="E12089" s="186" t="s">
        <v>40400</v>
      </c>
    </row>
    <row r="12090" spans="1:5" s="26" customFormat="1" x14ac:dyDescent="0.25">
      <c r="A12090" s="154" t="s">
        <v>9806</v>
      </c>
      <c r="B12090" s="154" t="s">
        <v>19670</v>
      </c>
      <c r="C12090" s="154" t="s">
        <v>38699</v>
      </c>
      <c r="D12090" s="186" t="s">
        <v>39998</v>
      </c>
      <c r="E12090" s="186" t="s">
        <v>40400</v>
      </c>
    </row>
    <row r="12091" spans="1:5" s="26" customFormat="1" x14ac:dyDescent="0.25">
      <c r="A12091" s="154" t="s">
        <v>9807</v>
      </c>
      <c r="B12091" s="154" t="s">
        <v>19671</v>
      </c>
      <c r="C12091" s="154" t="s">
        <v>38700</v>
      </c>
      <c r="D12091" s="186" t="s">
        <v>39998</v>
      </c>
      <c r="E12091" s="186" t="s">
        <v>40400</v>
      </c>
    </row>
    <row r="12092" spans="1:5" s="26" customFormat="1" x14ac:dyDescent="0.25">
      <c r="A12092" s="154" t="s">
        <v>9808</v>
      </c>
      <c r="B12092" s="154" t="s">
        <v>19672</v>
      </c>
      <c r="C12092" s="154" t="s">
        <v>38701</v>
      </c>
      <c r="D12092" s="186" t="s">
        <v>39998</v>
      </c>
      <c r="E12092" s="186" t="s">
        <v>40400</v>
      </c>
    </row>
    <row r="12093" spans="1:5" s="26" customFormat="1" x14ac:dyDescent="0.25">
      <c r="A12093" s="154" t="s">
        <v>9809</v>
      </c>
      <c r="B12093" s="154" t="s">
        <v>19673</v>
      </c>
      <c r="C12093" s="154" t="s">
        <v>38702</v>
      </c>
      <c r="D12093" s="186" t="s">
        <v>39998</v>
      </c>
      <c r="E12093" s="186" t="s">
        <v>40422</v>
      </c>
    </row>
    <row r="12094" spans="1:5" s="26" customFormat="1" x14ac:dyDescent="0.25">
      <c r="A12094" s="154" t="s">
        <v>9810</v>
      </c>
      <c r="B12094" s="154" t="s">
        <v>19674</v>
      </c>
      <c r="C12094" s="154" t="s">
        <v>38703</v>
      </c>
      <c r="D12094" s="186" t="s">
        <v>39998</v>
      </c>
      <c r="E12094" s="186" t="s">
        <v>40400</v>
      </c>
    </row>
    <row r="12095" spans="1:5" s="26" customFormat="1" x14ac:dyDescent="0.25">
      <c r="A12095" s="154" t="s">
        <v>9811</v>
      </c>
      <c r="B12095" s="154" t="s">
        <v>19675</v>
      </c>
      <c r="C12095" s="154" t="s">
        <v>38704</v>
      </c>
      <c r="D12095" s="186" t="s">
        <v>39998</v>
      </c>
      <c r="E12095" s="186" t="s">
        <v>40400</v>
      </c>
    </row>
    <row r="12096" spans="1:5" s="26" customFormat="1" x14ac:dyDescent="0.25">
      <c r="A12096" s="154" t="s">
        <v>9812</v>
      </c>
      <c r="B12096" s="154" t="s">
        <v>19676</v>
      </c>
      <c r="C12096" s="154" t="s">
        <v>38705</v>
      </c>
      <c r="D12096" s="186" t="s">
        <v>39998</v>
      </c>
      <c r="E12096" s="186" t="s">
        <v>40422</v>
      </c>
    </row>
    <row r="12097" spans="1:5" s="26" customFormat="1" x14ac:dyDescent="0.25">
      <c r="A12097" s="154" t="s">
        <v>9813</v>
      </c>
      <c r="B12097" s="154" t="s">
        <v>19677</v>
      </c>
      <c r="C12097" s="154" t="s">
        <v>38706</v>
      </c>
      <c r="D12097" s="186" t="s">
        <v>39998</v>
      </c>
      <c r="E12097" s="186" t="s">
        <v>40422</v>
      </c>
    </row>
    <row r="12098" spans="1:5" s="26" customFormat="1" x14ac:dyDescent="0.25">
      <c r="A12098" s="154" t="s">
        <v>9814</v>
      </c>
      <c r="B12098" s="154" t="s">
        <v>19678</v>
      </c>
      <c r="C12098" s="154" t="s">
        <v>38707</v>
      </c>
      <c r="D12098" s="186" t="s">
        <v>39998</v>
      </c>
      <c r="E12098" s="186" t="s">
        <v>40400</v>
      </c>
    </row>
    <row r="12099" spans="1:5" s="26" customFormat="1" x14ac:dyDescent="0.25">
      <c r="A12099" s="154" t="s">
        <v>9815</v>
      </c>
      <c r="B12099" s="154" t="s">
        <v>19679</v>
      </c>
      <c r="C12099" s="154" t="s">
        <v>38708</v>
      </c>
      <c r="D12099" s="186" t="s">
        <v>39998</v>
      </c>
      <c r="E12099" s="186" t="s">
        <v>40400</v>
      </c>
    </row>
    <row r="12100" spans="1:5" s="26" customFormat="1" x14ac:dyDescent="0.25">
      <c r="A12100" s="154" t="s">
        <v>9816</v>
      </c>
      <c r="B12100" s="154" t="s">
        <v>19680</v>
      </c>
      <c r="C12100" s="154" t="s">
        <v>38709</v>
      </c>
      <c r="D12100" s="186" t="s">
        <v>39998</v>
      </c>
      <c r="E12100" s="186" t="s">
        <v>40400</v>
      </c>
    </row>
    <row r="12101" spans="1:5" s="26" customFormat="1" x14ac:dyDescent="0.25">
      <c r="A12101" s="154" t="s">
        <v>9817</v>
      </c>
      <c r="B12101" s="154" t="s">
        <v>19681</v>
      </c>
      <c r="C12101" s="154" t="s">
        <v>38710</v>
      </c>
      <c r="D12101" s="186" t="s">
        <v>39998</v>
      </c>
      <c r="E12101" s="186" t="s">
        <v>40400</v>
      </c>
    </row>
    <row r="12102" spans="1:5" s="26" customFormat="1" x14ac:dyDescent="0.25">
      <c r="A12102" s="154" t="s">
        <v>8255</v>
      </c>
      <c r="B12102" s="154" t="s">
        <v>19682</v>
      </c>
      <c r="C12102" s="154" t="s">
        <v>38711</v>
      </c>
      <c r="D12102" s="186" t="s">
        <v>39997</v>
      </c>
      <c r="E12102" s="186" t="s">
        <v>40025</v>
      </c>
    </row>
    <row r="12103" spans="1:5" s="26" customFormat="1" x14ac:dyDescent="0.25">
      <c r="A12103" s="154" t="s">
        <v>9357</v>
      </c>
      <c r="B12103" s="154" t="s">
        <v>19683</v>
      </c>
      <c r="C12103" s="154" t="s">
        <v>38712</v>
      </c>
      <c r="D12103" s="186" t="s">
        <v>40322</v>
      </c>
      <c r="E12103" s="186" t="s">
        <v>40325</v>
      </c>
    </row>
    <row r="12104" spans="1:5" s="26" customFormat="1" x14ac:dyDescent="0.25">
      <c r="A12104" s="154" t="s">
        <v>8882</v>
      </c>
      <c r="B12104" s="154">
        <v>112001</v>
      </c>
      <c r="C12104" s="154">
        <v>848903</v>
      </c>
      <c r="D12104" s="198" t="s">
        <v>43600</v>
      </c>
      <c r="E12104" s="197" t="s">
        <v>34</v>
      </c>
    </row>
    <row r="12105" spans="1:5" s="26" customFormat="1" x14ac:dyDescent="0.25">
      <c r="A12105" s="154" t="s">
        <v>8883</v>
      </c>
      <c r="B12105" s="154">
        <v>112002</v>
      </c>
      <c r="C12105" s="154">
        <v>871608</v>
      </c>
      <c r="D12105" s="198" t="s">
        <v>43600</v>
      </c>
      <c r="E12105" s="197" t="s">
        <v>34</v>
      </c>
    </row>
    <row r="12106" spans="1:5" s="26" customFormat="1" x14ac:dyDescent="0.25">
      <c r="A12106" s="154" t="s">
        <v>8884</v>
      </c>
      <c r="B12106" s="154">
        <v>112003</v>
      </c>
      <c r="C12106" s="154">
        <v>871707</v>
      </c>
      <c r="D12106" s="198" t="s">
        <v>43600</v>
      </c>
      <c r="E12106" s="197" t="s">
        <v>34</v>
      </c>
    </row>
    <row r="12107" spans="1:5" s="26" customFormat="1" x14ac:dyDescent="0.25">
      <c r="A12107" s="154" t="s">
        <v>8886</v>
      </c>
      <c r="B12107" s="154">
        <v>112004</v>
      </c>
      <c r="C12107" s="154">
        <v>871806</v>
      </c>
      <c r="D12107" s="198" t="s">
        <v>43600</v>
      </c>
      <c r="E12107" s="197" t="s">
        <v>34</v>
      </c>
    </row>
    <row r="12108" spans="1:5" s="26" customFormat="1" x14ac:dyDescent="0.25">
      <c r="A12108" s="154" t="s">
        <v>8887</v>
      </c>
      <c r="B12108" s="154">
        <v>112005</v>
      </c>
      <c r="C12108" s="154">
        <v>871905</v>
      </c>
      <c r="D12108" s="198" t="s">
        <v>43600</v>
      </c>
      <c r="E12108" s="197" t="s">
        <v>34</v>
      </c>
    </row>
    <row r="12109" spans="1:5" s="26" customFormat="1" x14ac:dyDescent="0.25">
      <c r="A12109" s="154" t="s">
        <v>8889</v>
      </c>
      <c r="B12109" s="154">
        <v>112006</v>
      </c>
      <c r="C12109" s="154">
        <v>872101</v>
      </c>
      <c r="D12109" s="198" t="s">
        <v>43600</v>
      </c>
      <c r="E12109" s="197" t="s">
        <v>34</v>
      </c>
    </row>
    <row r="12110" spans="1:5" s="26" customFormat="1" x14ac:dyDescent="0.25">
      <c r="A12110" s="154" t="s">
        <v>8890</v>
      </c>
      <c r="B12110" s="154">
        <v>112007</v>
      </c>
      <c r="C12110" s="154">
        <v>872200</v>
      </c>
      <c r="D12110" s="198" t="s">
        <v>43600</v>
      </c>
      <c r="E12110" s="197" t="s">
        <v>34</v>
      </c>
    </row>
    <row r="12111" spans="1:5" s="26" customFormat="1" x14ac:dyDescent="0.25">
      <c r="A12111" s="154" t="s">
        <v>8891</v>
      </c>
      <c r="B12111" s="154">
        <v>112008</v>
      </c>
      <c r="C12111" s="154">
        <v>849109</v>
      </c>
      <c r="D12111" s="198" t="s">
        <v>43600</v>
      </c>
      <c r="E12111" s="197" t="s">
        <v>34</v>
      </c>
    </row>
    <row r="12112" spans="1:5" s="26" customFormat="1" x14ac:dyDescent="0.25">
      <c r="A12112" s="154" t="s">
        <v>8892</v>
      </c>
      <c r="B12112" s="154">
        <v>112009</v>
      </c>
      <c r="C12112" s="154">
        <v>849208</v>
      </c>
      <c r="D12112" s="198" t="s">
        <v>43600</v>
      </c>
      <c r="E12112" s="197" t="s">
        <v>34</v>
      </c>
    </row>
    <row r="12113" spans="1:5" s="26" customFormat="1" x14ac:dyDescent="0.25">
      <c r="A12113" s="154" t="s">
        <v>8894</v>
      </c>
      <c r="B12113" s="154">
        <v>112010</v>
      </c>
      <c r="C12113" s="154">
        <v>872408</v>
      </c>
      <c r="D12113" s="198" t="s">
        <v>43600</v>
      </c>
      <c r="E12113" s="197" t="s">
        <v>34</v>
      </c>
    </row>
    <row r="12114" spans="1:5" s="26" customFormat="1" x14ac:dyDescent="0.25">
      <c r="A12114" s="154" t="s">
        <v>8895</v>
      </c>
      <c r="B12114" s="154">
        <v>112011</v>
      </c>
      <c r="C12114" s="154">
        <v>872507</v>
      </c>
      <c r="D12114" s="198" t="s">
        <v>43600</v>
      </c>
      <c r="E12114" s="197" t="s">
        <v>34</v>
      </c>
    </row>
    <row r="12115" spans="1:5" s="26" customFormat="1" x14ac:dyDescent="0.25">
      <c r="A12115" s="154" t="s">
        <v>8897</v>
      </c>
      <c r="B12115" s="154">
        <v>112012</v>
      </c>
      <c r="C12115" s="154">
        <v>872606</v>
      </c>
      <c r="D12115" s="198" t="s">
        <v>43600</v>
      </c>
      <c r="E12115" s="197" t="s">
        <v>34</v>
      </c>
    </row>
    <row r="12116" spans="1:5" s="26" customFormat="1" x14ac:dyDescent="0.25">
      <c r="A12116" s="154" t="s">
        <v>8898</v>
      </c>
      <c r="B12116" s="154">
        <v>112013</v>
      </c>
      <c r="C12116" s="154">
        <v>872705</v>
      </c>
      <c r="D12116" s="198" t="s">
        <v>43600</v>
      </c>
      <c r="E12116" s="197" t="s">
        <v>34</v>
      </c>
    </row>
    <row r="12117" spans="1:5" s="26" customFormat="1" x14ac:dyDescent="0.25">
      <c r="A12117" s="154" t="s">
        <v>8899</v>
      </c>
      <c r="B12117" s="154">
        <v>112014</v>
      </c>
      <c r="C12117" s="154">
        <v>872804</v>
      </c>
      <c r="D12117" s="198" t="s">
        <v>43600</v>
      </c>
      <c r="E12117" s="197" t="s">
        <v>34</v>
      </c>
    </row>
    <row r="12118" spans="1:5" s="26" customFormat="1" x14ac:dyDescent="0.25">
      <c r="A12118" s="154" t="s">
        <v>8901</v>
      </c>
      <c r="B12118" s="154">
        <v>112015</v>
      </c>
      <c r="C12118" s="154">
        <v>872903</v>
      </c>
      <c r="D12118" s="198" t="s">
        <v>43600</v>
      </c>
      <c r="E12118" s="197" t="s">
        <v>34</v>
      </c>
    </row>
    <row r="12119" spans="1:5" s="26" customFormat="1" x14ac:dyDescent="0.25">
      <c r="A12119" s="154" t="s">
        <v>8902</v>
      </c>
      <c r="B12119" s="154">
        <v>112016</v>
      </c>
      <c r="C12119" s="154">
        <v>851204</v>
      </c>
      <c r="D12119" s="198" t="s">
        <v>43600</v>
      </c>
      <c r="E12119" s="197" t="s">
        <v>34</v>
      </c>
    </row>
    <row r="12120" spans="1:5" s="26" customFormat="1" x14ac:dyDescent="0.25">
      <c r="A12120" s="154" t="s">
        <v>8903</v>
      </c>
      <c r="B12120" s="154">
        <v>112017</v>
      </c>
      <c r="C12120" s="154">
        <v>873000</v>
      </c>
      <c r="D12120" s="198" t="s">
        <v>43600</v>
      </c>
      <c r="E12120" s="197" t="s">
        <v>34</v>
      </c>
    </row>
    <row r="12121" spans="1:5" s="26" customFormat="1" x14ac:dyDescent="0.25">
      <c r="A12121" s="154" t="s">
        <v>8904</v>
      </c>
      <c r="B12121" s="154">
        <v>112018</v>
      </c>
      <c r="C12121" s="154">
        <v>873109</v>
      </c>
      <c r="D12121" s="198" t="s">
        <v>43600</v>
      </c>
      <c r="E12121" s="197" t="s">
        <v>34</v>
      </c>
    </row>
    <row r="12122" spans="1:5" s="26" customFormat="1" x14ac:dyDescent="0.25">
      <c r="A12122" s="154" t="s">
        <v>8905</v>
      </c>
      <c r="B12122" s="154">
        <v>112019</v>
      </c>
      <c r="C12122" s="154">
        <v>873208</v>
      </c>
      <c r="D12122" s="198" t="s">
        <v>43600</v>
      </c>
      <c r="E12122" s="197" t="s">
        <v>34</v>
      </c>
    </row>
    <row r="12123" spans="1:5" s="26" customFormat="1" x14ac:dyDescent="0.25">
      <c r="A12123" s="154" t="s">
        <v>8906</v>
      </c>
      <c r="B12123" s="154">
        <v>112020</v>
      </c>
      <c r="C12123" s="154">
        <v>873307</v>
      </c>
      <c r="D12123" s="198" t="s">
        <v>43600</v>
      </c>
      <c r="E12123" s="197" t="s">
        <v>34</v>
      </c>
    </row>
    <row r="12124" spans="1:5" s="26" customFormat="1" x14ac:dyDescent="0.25">
      <c r="A12124" s="154" t="s">
        <v>8966</v>
      </c>
      <c r="B12124" s="154">
        <v>112021</v>
      </c>
      <c r="C12124" s="154">
        <v>724500</v>
      </c>
      <c r="D12124" s="198" t="s">
        <v>43600</v>
      </c>
      <c r="E12124" s="197" t="s">
        <v>34</v>
      </c>
    </row>
    <row r="12125" spans="1:5" s="26" customFormat="1" x14ac:dyDescent="0.25">
      <c r="A12125" s="154" t="s">
        <v>8907</v>
      </c>
      <c r="B12125" s="154">
        <v>112022</v>
      </c>
      <c r="C12125" s="154">
        <v>873406</v>
      </c>
      <c r="D12125" s="198" t="s">
        <v>43600</v>
      </c>
      <c r="E12125" s="197" t="s">
        <v>34</v>
      </c>
    </row>
    <row r="12126" spans="1:5" s="26" customFormat="1" x14ac:dyDescent="0.25">
      <c r="A12126" s="154" t="s">
        <v>8908</v>
      </c>
      <c r="B12126" s="154">
        <v>112023</v>
      </c>
      <c r="C12126" s="154">
        <v>873505</v>
      </c>
      <c r="D12126" s="198" t="s">
        <v>43600</v>
      </c>
      <c r="E12126" s="197" t="s">
        <v>34</v>
      </c>
    </row>
    <row r="12127" spans="1:5" s="26" customFormat="1" x14ac:dyDescent="0.25">
      <c r="A12127" s="154" t="s">
        <v>8909</v>
      </c>
      <c r="B12127" s="154">
        <v>112024</v>
      </c>
      <c r="C12127" s="154">
        <v>873604</v>
      </c>
      <c r="D12127" s="198" t="s">
        <v>43600</v>
      </c>
      <c r="E12127" s="197" t="s">
        <v>34</v>
      </c>
    </row>
    <row r="12128" spans="1:5" s="26" customFormat="1" x14ac:dyDescent="0.25">
      <c r="A12128" s="154" t="s">
        <v>8910</v>
      </c>
      <c r="B12128" s="154">
        <v>112025</v>
      </c>
      <c r="C12128" s="154">
        <v>873703</v>
      </c>
      <c r="D12128" s="198" t="s">
        <v>43600</v>
      </c>
      <c r="E12128" s="197" t="s">
        <v>34</v>
      </c>
    </row>
    <row r="12129" spans="1:5" s="26" customFormat="1" x14ac:dyDescent="0.25">
      <c r="A12129" s="154" t="s">
        <v>8911</v>
      </c>
      <c r="B12129" s="154">
        <v>112026</v>
      </c>
      <c r="C12129" s="154">
        <v>873802</v>
      </c>
      <c r="D12129" s="198" t="s">
        <v>43600</v>
      </c>
      <c r="E12129" s="197" t="s">
        <v>34</v>
      </c>
    </row>
    <row r="12130" spans="1:5" s="26" customFormat="1" x14ac:dyDescent="0.25">
      <c r="A12130" s="154" t="s">
        <v>8912</v>
      </c>
      <c r="B12130" s="154">
        <v>112027</v>
      </c>
      <c r="C12130" s="154">
        <v>849505</v>
      </c>
      <c r="D12130" s="198" t="s">
        <v>43600</v>
      </c>
      <c r="E12130" s="197" t="s">
        <v>34</v>
      </c>
    </row>
    <row r="12131" spans="1:5" s="26" customFormat="1" x14ac:dyDescent="0.25">
      <c r="A12131" s="154" t="s">
        <v>8913</v>
      </c>
      <c r="B12131" s="154">
        <v>112028</v>
      </c>
      <c r="C12131" s="154">
        <v>873901</v>
      </c>
      <c r="D12131" s="198" t="s">
        <v>43600</v>
      </c>
      <c r="E12131" s="197" t="s">
        <v>34</v>
      </c>
    </row>
    <row r="12132" spans="1:5" s="26" customFormat="1" x14ac:dyDescent="0.25">
      <c r="A12132" s="154" t="s">
        <v>8917</v>
      </c>
      <c r="B12132" s="154">
        <v>112029</v>
      </c>
      <c r="C12132" s="154">
        <v>874206</v>
      </c>
      <c r="D12132" s="198" t="s">
        <v>43600</v>
      </c>
      <c r="E12132" s="197" t="s">
        <v>34</v>
      </c>
    </row>
    <row r="12133" spans="1:5" s="26" customFormat="1" x14ac:dyDescent="0.25">
      <c r="A12133" s="154" t="s">
        <v>8918</v>
      </c>
      <c r="B12133" s="154">
        <v>112030</v>
      </c>
      <c r="C12133" s="154">
        <v>874305</v>
      </c>
      <c r="D12133" s="198" t="s">
        <v>43600</v>
      </c>
      <c r="E12133" s="197" t="s">
        <v>34</v>
      </c>
    </row>
    <row r="12134" spans="1:5" s="26" customFormat="1" x14ac:dyDescent="0.25">
      <c r="A12134" s="154" t="s">
        <v>8919</v>
      </c>
      <c r="B12134" s="154">
        <v>112031</v>
      </c>
      <c r="C12134" s="154">
        <v>874404</v>
      </c>
      <c r="D12134" s="198" t="s">
        <v>43600</v>
      </c>
      <c r="E12134" s="197" t="s">
        <v>34</v>
      </c>
    </row>
    <row r="12135" spans="1:5" s="26" customFormat="1" x14ac:dyDescent="0.25">
      <c r="A12135" s="154" t="s">
        <v>8921</v>
      </c>
      <c r="B12135" s="154">
        <v>112032</v>
      </c>
      <c r="C12135" s="154">
        <v>874602</v>
      </c>
      <c r="D12135" s="198" t="s">
        <v>43600</v>
      </c>
      <c r="E12135" s="197" t="s">
        <v>34</v>
      </c>
    </row>
    <row r="12136" spans="1:5" s="26" customFormat="1" x14ac:dyDescent="0.25">
      <c r="A12136" s="154" t="s">
        <v>8922</v>
      </c>
      <c r="B12136" s="154">
        <v>112033</v>
      </c>
      <c r="C12136" s="154">
        <v>964742</v>
      </c>
      <c r="D12136" s="198" t="s">
        <v>43600</v>
      </c>
      <c r="E12136" s="197" t="s">
        <v>34</v>
      </c>
    </row>
    <row r="12137" spans="1:5" s="26" customFormat="1" x14ac:dyDescent="0.25">
      <c r="A12137" s="154" t="s">
        <v>43581</v>
      </c>
      <c r="B12137" s="154">
        <v>112034</v>
      </c>
      <c r="C12137" s="154">
        <v>874701</v>
      </c>
      <c r="D12137" s="198" t="s">
        <v>43600</v>
      </c>
      <c r="E12137" s="197" t="s">
        <v>34</v>
      </c>
    </row>
    <row r="12138" spans="1:5" s="26" customFormat="1" x14ac:dyDescent="0.25">
      <c r="A12138" s="154" t="s">
        <v>8923</v>
      </c>
      <c r="B12138" s="154">
        <v>112035</v>
      </c>
      <c r="C12138" s="154">
        <v>874800</v>
      </c>
      <c r="D12138" s="198" t="s">
        <v>43600</v>
      </c>
      <c r="E12138" s="197" t="s">
        <v>34</v>
      </c>
    </row>
    <row r="12139" spans="1:5" s="26" customFormat="1" x14ac:dyDescent="0.25">
      <c r="A12139" s="154" t="s">
        <v>8924</v>
      </c>
      <c r="B12139" s="154">
        <v>112036</v>
      </c>
      <c r="C12139" s="154">
        <v>849703</v>
      </c>
      <c r="D12139" s="198" t="s">
        <v>43600</v>
      </c>
      <c r="E12139" s="197" t="s">
        <v>34</v>
      </c>
    </row>
    <row r="12140" spans="1:5" s="26" customFormat="1" x14ac:dyDescent="0.25">
      <c r="A12140" s="154" t="s">
        <v>8926</v>
      </c>
      <c r="B12140" s="154">
        <v>112037</v>
      </c>
      <c r="C12140" s="154">
        <v>874909</v>
      </c>
      <c r="D12140" s="198" t="s">
        <v>43600</v>
      </c>
      <c r="E12140" s="197" t="s">
        <v>34</v>
      </c>
    </row>
    <row r="12141" spans="1:5" s="26" customFormat="1" x14ac:dyDescent="0.25">
      <c r="A12141" s="154" t="s">
        <v>8928</v>
      </c>
      <c r="B12141" s="154">
        <v>112038</v>
      </c>
      <c r="C12141" s="154">
        <v>849901</v>
      </c>
      <c r="D12141" s="198" t="s">
        <v>43600</v>
      </c>
      <c r="E12141" s="197" t="s">
        <v>34</v>
      </c>
    </row>
    <row r="12142" spans="1:5" s="26" customFormat="1" x14ac:dyDescent="0.25">
      <c r="A12142" s="154" t="s">
        <v>8929</v>
      </c>
      <c r="B12142" s="154">
        <v>112039</v>
      </c>
      <c r="C12142" s="154">
        <v>875104</v>
      </c>
      <c r="D12142" s="198" t="s">
        <v>43600</v>
      </c>
      <c r="E12142" s="197" t="s">
        <v>34</v>
      </c>
    </row>
    <row r="12143" spans="1:5" s="26" customFormat="1" x14ac:dyDescent="0.25">
      <c r="A12143" s="154" t="s">
        <v>8930</v>
      </c>
      <c r="B12143" s="154">
        <v>112040</v>
      </c>
      <c r="C12143" s="154">
        <v>850008</v>
      </c>
      <c r="D12143" s="198" t="s">
        <v>43600</v>
      </c>
      <c r="E12143" s="197" t="s">
        <v>34</v>
      </c>
    </row>
    <row r="12144" spans="1:5" s="26" customFormat="1" x14ac:dyDescent="0.25">
      <c r="A12144" s="154" t="s">
        <v>8931</v>
      </c>
      <c r="B12144" s="154">
        <v>112041</v>
      </c>
      <c r="C12144" s="154">
        <v>875203</v>
      </c>
      <c r="D12144" s="198" t="s">
        <v>43600</v>
      </c>
      <c r="E12144" s="197" t="s">
        <v>34</v>
      </c>
    </row>
    <row r="12145" spans="1:5" s="26" customFormat="1" x14ac:dyDescent="0.25">
      <c r="A12145" s="154" t="s">
        <v>8933</v>
      </c>
      <c r="B12145" s="154">
        <v>112042</v>
      </c>
      <c r="C12145" s="154">
        <v>850107</v>
      </c>
      <c r="D12145" s="198" t="s">
        <v>43600</v>
      </c>
      <c r="E12145" s="197" t="s">
        <v>34</v>
      </c>
    </row>
    <row r="12146" spans="1:5" s="26" customFormat="1" x14ac:dyDescent="0.25">
      <c r="A12146" s="154" t="s">
        <v>8934</v>
      </c>
      <c r="B12146" s="154">
        <v>112043</v>
      </c>
      <c r="C12146" s="154">
        <v>875302</v>
      </c>
      <c r="D12146" s="198" t="s">
        <v>43600</v>
      </c>
      <c r="E12146" s="197" t="s">
        <v>34</v>
      </c>
    </row>
    <row r="12147" spans="1:5" s="26" customFormat="1" x14ac:dyDescent="0.25">
      <c r="A12147" s="154" t="s">
        <v>8935</v>
      </c>
      <c r="B12147" s="154">
        <v>112044</v>
      </c>
      <c r="C12147" s="154">
        <v>850206</v>
      </c>
      <c r="D12147" s="198" t="s">
        <v>43600</v>
      </c>
      <c r="E12147" s="197" t="s">
        <v>34</v>
      </c>
    </row>
    <row r="12148" spans="1:5" s="26" customFormat="1" x14ac:dyDescent="0.25">
      <c r="A12148" s="154" t="s">
        <v>8936</v>
      </c>
      <c r="B12148" s="154">
        <v>112045</v>
      </c>
      <c r="C12148" s="154">
        <v>850305</v>
      </c>
      <c r="D12148" s="198" t="s">
        <v>43600</v>
      </c>
      <c r="E12148" s="197" t="s">
        <v>34</v>
      </c>
    </row>
    <row r="12149" spans="1:5" s="26" customFormat="1" x14ac:dyDescent="0.25">
      <c r="A12149" s="154" t="s">
        <v>8937</v>
      </c>
      <c r="B12149" s="154">
        <v>112046</v>
      </c>
      <c r="C12149" s="154">
        <v>850404</v>
      </c>
      <c r="D12149" s="198" t="s">
        <v>43600</v>
      </c>
      <c r="E12149" s="197" t="s">
        <v>34</v>
      </c>
    </row>
    <row r="12150" spans="1:5" s="26" customFormat="1" x14ac:dyDescent="0.25">
      <c r="A12150" s="154" t="s">
        <v>8938</v>
      </c>
      <c r="B12150" s="154">
        <v>112047</v>
      </c>
      <c r="C12150" s="154">
        <v>875401</v>
      </c>
      <c r="D12150" s="198" t="s">
        <v>43600</v>
      </c>
      <c r="E12150" s="197" t="s">
        <v>34</v>
      </c>
    </row>
    <row r="12151" spans="1:5" s="26" customFormat="1" x14ac:dyDescent="0.25">
      <c r="A12151" s="154" t="s">
        <v>8939</v>
      </c>
      <c r="B12151" s="154">
        <v>112048</v>
      </c>
      <c r="C12151" s="154">
        <v>875500</v>
      </c>
      <c r="D12151" s="198" t="s">
        <v>43600</v>
      </c>
      <c r="E12151" s="197" t="s">
        <v>34</v>
      </c>
    </row>
    <row r="12152" spans="1:5" s="26" customFormat="1" x14ac:dyDescent="0.25">
      <c r="A12152" s="154" t="s">
        <v>8965</v>
      </c>
      <c r="B12152" s="154">
        <v>112049</v>
      </c>
      <c r="C12152" s="154">
        <v>871301</v>
      </c>
      <c r="D12152" s="198" t="s">
        <v>43600</v>
      </c>
      <c r="E12152" s="197" t="s">
        <v>34</v>
      </c>
    </row>
    <row r="12153" spans="1:5" s="26" customFormat="1" x14ac:dyDescent="0.25">
      <c r="A12153" s="154" t="s">
        <v>8942</v>
      </c>
      <c r="B12153" s="154">
        <v>112050</v>
      </c>
      <c r="C12153" s="154">
        <v>172007</v>
      </c>
      <c r="D12153" s="198" t="s">
        <v>43600</v>
      </c>
      <c r="E12153" s="197" t="s">
        <v>34</v>
      </c>
    </row>
    <row r="12154" spans="1:5" s="26" customFormat="1" x14ac:dyDescent="0.25">
      <c r="A12154" s="154" t="s">
        <v>8943</v>
      </c>
      <c r="B12154" s="154">
        <v>112051</v>
      </c>
      <c r="C12154" s="154">
        <v>875708</v>
      </c>
      <c r="D12154" s="198" t="s">
        <v>43600</v>
      </c>
      <c r="E12154" s="197" t="s">
        <v>34</v>
      </c>
    </row>
    <row r="12155" spans="1:5" s="26" customFormat="1" x14ac:dyDescent="0.25">
      <c r="A12155" s="154" t="s">
        <v>8944</v>
      </c>
      <c r="B12155" s="154">
        <v>112052</v>
      </c>
      <c r="C12155" s="154">
        <v>875807</v>
      </c>
      <c r="D12155" s="198" t="s">
        <v>43600</v>
      </c>
      <c r="E12155" s="197" t="s">
        <v>34</v>
      </c>
    </row>
    <row r="12156" spans="1:5" s="26" customFormat="1" x14ac:dyDescent="0.25">
      <c r="A12156" s="154" t="s">
        <v>8945</v>
      </c>
      <c r="B12156" s="154">
        <v>112053</v>
      </c>
      <c r="C12156" s="154">
        <v>850602</v>
      </c>
      <c r="D12156" s="198" t="s">
        <v>43600</v>
      </c>
      <c r="E12156" s="197" t="s">
        <v>34</v>
      </c>
    </row>
    <row r="12157" spans="1:5" s="26" customFormat="1" x14ac:dyDescent="0.25">
      <c r="A12157" s="154" t="s">
        <v>8946</v>
      </c>
      <c r="B12157" s="154">
        <v>112054</v>
      </c>
      <c r="C12157" s="154">
        <v>875906</v>
      </c>
      <c r="D12157" s="198" t="s">
        <v>43600</v>
      </c>
      <c r="E12157" s="197" t="s">
        <v>34</v>
      </c>
    </row>
    <row r="12158" spans="1:5" s="26" customFormat="1" x14ac:dyDescent="0.25">
      <c r="A12158" s="154" t="s">
        <v>8947</v>
      </c>
      <c r="B12158" s="154">
        <v>112055</v>
      </c>
      <c r="C12158" s="154">
        <v>850701</v>
      </c>
      <c r="D12158" s="198" t="s">
        <v>43600</v>
      </c>
      <c r="E12158" s="197" t="s">
        <v>34</v>
      </c>
    </row>
    <row r="12159" spans="1:5" s="26" customFormat="1" x14ac:dyDescent="0.25">
      <c r="A12159" s="154" t="s">
        <v>8967</v>
      </c>
      <c r="B12159" s="154">
        <v>112056</v>
      </c>
      <c r="C12159" s="154">
        <v>655506</v>
      </c>
      <c r="D12159" s="198" t="s">
        <v>43600</v>
      </c>
      <c r="E12159" s="197" t="s">
        <v>34</v>
      </c>
    </row>
    <row r="12160" spans="1:5" s="26" customFormat="1" x14ac:dyDescent="0.25">
      <c r="A12160" s="154" t="s">
        <v>8964</v>
      </c>
      <c r="B12160" s="154">
        <v>112057</v>
      </c>
      <c r="C12160" s="154">
        <v>282269</v>
      </c>
      <c r="D12160" s="198" t="s">
        <v>43600</v>
      </c>
      <c r="E12160" s="197" t="s">
        <v>34</v>
      </c>
    </row>
    <row r="12161" spans="1:5" s="26" customFormat="1" x14ac:dyDescent="0.25">
      <c r="A12161" s="154" t="s">
        <v>8949</v>
      </c>
      <c r="B12161" s="154">
        <v>112058</v>
      </c>
      <c r="C12161" s="154">
        <v>850909</v>
      </c>
      <c r="D12161" s="198" t="s">
        <v>43600</v>
      </c>
      <c r="E12161" s="197" t="s">
        <v>34</v>
      </c>
    </row>
    <row r="12162" spans="1:5" s="26" customFormat="1" x14ac:dyDescent="0.25">
      <c r="A12162" s="154" t="s">
        <v>8950</v>
      </c>
      <c r="B12162" s="154">
        <v>112059</v>
      </c>
      <c r="C12162" s="154">
        <v>876003</v>
      </c>
      <c r="D12162" s="198" t="s">
        <v>43600</v>
      </c>
      <c r="E12162" s="197" t="s">
        <v>34</v>
      </c>
    </row>
    <row r="12163" spans="1:5" s="26" customFormat="1" x14ac:dyDescent="0.25">
      <c r="A12163" s="154" t="s">
        <v>8951</v>
      </c>
      <c r="B12163" s="154">
        <v>112060</v>
      </c>
      <c r="C12163" s="154">
        <v>876102</v>
      </c>
      <c r="D12163" s="198" t="s">
        <v>43600</v>
      </c>
      <c r="E12163" s="197" t="s">
        <v>34</v>
      </c>
    </row>
    <row r="12164" spans="1:5" s="26" customFormat="1" x14ac:dyDescent="0.25">
      <c r="A12164" s="154" t="s">
        <v>8953</v>
      </c>
      <c r="B12164" s="154">
        <v>112061</v>
      </c>
      <c r="C12164" s="154">
        <v>876300</v>
      </c>
      <c r="D12164" s="198" t="s">
        <v>43600</v>
      </c>
      <c r="E12164" s="197" t="s">
        <v>34</v>
      </c>
    </row>
    <row r="12165" spans="1:5" s="26" customFormat="1" x14ac:dyDescent="0.25">
      <c r="A12165" s="154" t="s">
        <v>8954</v>
      </c>
      <c r="B12165" s="154">
        <v>112062</v>
      </c>
      <c r="C12165" s="154">
        <v>876409</v>
      </c>
      <c r="D12165" s="198" t="s">
        <v>43600</v>
      </c>
      <c r="E12165" s="197" t="s">
        <v>34</v>
      </c>
    </row>
    <row r="12166" spans="1:5" s="26" customFormat="1" x14ac:dyDescent="0.25">
      <c r="A12166" s="154" t="s">
        <v>8955</v>
      </c>
      <c r="B12166" s="154">
        <v>112063</v>
      </c>
      <c r="C12166" s="154">
        <v>876508</v>
      </c>
      <c r="D12166" s="198" t="s">
        <v>43600</v>
      </c>
      <c r="E12166" s="197" t="s">
        <v>34</v>
      </c>
    </row>
    <row r="12167" spans="1:5" s="26" customFormat="1" x14ac:dyDescent="0.25">
      <c r="A12167" s="154" t="s">
        <v>8957</v>
      </c>
      <c r="B12167" s="154">
        <v>112064</v>
      </c>
      <c r="C12167" s="154">
        <v>876607</v>
      </c>
      <c r="D12167" s="198" t="s">
        <v>43600</v>
      </c>
      <c r="E12167" s="197" t="s">
        <v>34</v>
      </c>
    </row>
    <row r="12168" spans="1:5" s="26" customFormat="1" x14ac:dyDescent="0.25">
      <c r="A12168" s="154" t="s">
        <v>8960</v>
      </c>
      <c r="B12168" s="154">
        <v>112065</v>
      </c>
      <c r="C12168" s="154">
        <v>876904</v>
      </c>
      <c r="D12168" s="198" t="s">
        <v>43600</v>
      </c>
      <c r="E12168" s="197" t="s">
        <v>34</v>
      </c>
    </row>
    <row r="12169" spans="1:5" s="26" customFormat="1" x14ac:dyDescent="0.25">
      <c r="A12169" s="154" t="s">
        <v>8956</v>
      </c>
      <c r="B12169" s="154">
        <v>112066</v>
      </c>
      <c r="C12169" s="154">
        <v>851006</v>
      </c>
      <c r="D12169" s="198" t="s">
        <v>43600</v>
      </c>
      <c r="E12169" s="197" t="s">
        <v>34</v>
      </c>
    </row>
    <row r="12170" spans="1:5" s="26" customFormat="1" x14ac:dyDescent="0.25">
      <c r="A12170" s="154" t="s">
        <v>8880</v>
      </c>
      <c r="B12170" s="154">
        <v>113001</v>
      </c>
      <c r="C12170" s="154">
        <v>871400</v>
      </c>
      <c r="D12170" s="198" t="s">
        <v>43600</v>
      </c>
      <c r="E12170" s="197" t="s">
        <v>34</v>
      </c>
    </row>
    <row r="12171" spans="1:5" s="26" customFormat="1" x14ac:dyDescent="0.25">
      <c r="A12171" s="154" t="s">
        <v>8940</v>
      </c>
      <c r="B12171" s="154">
        <v>113002</v>
      </c>
      <c r="C12171" s="154">
        <v>875609</v>
      </c>
      <c r="D12171" s="198" t="s">
        <v>43600</v>
      </c>
      <c r="E12171" s="197" t="s">
        <v>34</v>
      </c>
    </row>
    <row r="12172" spans="1:5" s="26" customFormat="1" x14ac:dyDescent="0.25">
      <c r="A12172" s="154" t="s">
        <v>43582</v>
      </c>
      <c r="B12172" s="154">
        <v>113003</v>
      </c>
      <c r="C12172" s="154">
        <v>871509</v>
      </c>
      <c r="D12172" s="198" t="s">
        <v>43600</v>
      </c>
      <c r="E12172" s="197" t="s">
        <v>34</v>
      </c>
    </row>
    <row r="12173" spans="1:5" s="26" customFormat="1" x14ac:dyDescent="0.25">
      <c r="A12173" s="154" t="s">
        <v>8885</v>
      </c>
      <c r="B12173" s="154">
        <v>113004</v>
      </c>
      <c r="C12173" s="154">
        <v>849000</v>
      </c>
      <c r="D12173" s="198" t="s">
        <v>43600</v>
      </c>
      <c r="E12173" s="197" t="s">
        <v>34</v>
      </c>
    </row>
    <row r="12174" spans="1:5" s="26" customFormat="1" x14ac:dyDescent="0.25">
      <c r="A12174" s="154" t="s">
        <v>8959</v>
      </c>
      <c r="B12174" s="154">
        <v>113005</v>
      </c>
      <c r="C12174" s="154">
        <v>876805</v>
      </c>
      <c r="D12174" s="198" t="s">
        <v>43600</v>
      </c>
      <c r="E12174" s="197" t="s">
        <v>34</v>
      </c>
    </row>
    <row r="12175" spans="1:5" s="26" customFormat="1" x14ac:dyDescent="0.25">
      <c r="A12175" s="154" t="s">
        <v>8888</v>
      </c>
      <c r="B12175" s="154">
        <v>113006</v>
      </c>
      <c r="C12175" s="154">
        <v>872002</v>
      </c>
      <c r="D12175" s="198" t="s">
        <v>43600</v>
      </c>
      <c r="E12175" s="197" t="s">
        <v>34</v>
      </c>
    </row>
    <row r="12176" spans="1:5" s="26" customFormat="1" x14ac:dyDescent="0.25">
      <c r="A12176" s="154" t="s">
        <v>8893</v>
      </c>
      <c r="B12176" s="154">
        <v>113007</v>
      </c>
      <c r="C12176" s="154">
        <v>872309</v>
      </c>
      <c r="D12176" s="198" t="s">
        <v>43600</v>
      </c>
      <c r="E12176" s="197" t="s">
        <v>34</v>
      </c>
    </row>
    <row r="12177" spans="1:5" s="26" customFormat="1" x14ac:dyDescent="0.25">
      <c r="A12177" s="154" t="s">
        <v>43583</v>
      </c>
      <c r="B12177" s="154">
        <v>113008</v>
      </c>
      <c r="C12177" s="154">
        <v>849307</v>
      </c>
      <c r="D12177" s="198" t="s">
        <v>43600</v>
      </c>
      <c r="E12177" s="197" t="s">
        <v>34</v>
      </c>
    </row>
    <row r="12178" spans="1:5" s="26" customFormat="1" x14ac:dyDescent="0.25">
      <c r="A12178" s="154" t="s">
        <v>8969</v>
      </c>
      <c r="B12178" s="154">
        <v>113009</v>
      </c>
      <c r="C12178" s="154">
        <v>854307</v>
      </c>
      <c r="D12178" s="198" t="s">
        <v>43600</v>
      </c>
      <c r="E12178" s="197" t="s">
        <v>34</v>
      </c>
    </row>
    <row r="12179" spans="1:5" s="26" customFormat="1" x14ac:dyDescent="0.25">
      <c r="A12179" s="154" t="s">
        <v>8900</v>
      </c>
      <c r="B12179" s="154">
        <v>113010</v>
      </c>
      <c r="C12179" s="154">
        <v>849406</v>
      </c>
      <c r="D12179" s="198" t="s">
        <v>43600</v>
      </c>
      <c r="E12179" s="197" t="s">
        <v>34</v>
      </c>
    </row>
    <row r="12180" spans="1:5" s="26" customFormat="1" x14ac:dyDescent="0.25">
      <c r="A12180" s="154" t="s">
        <v>8961</v>
      </c>
      <c r="B12180" s="154">
        <v>113011</v>
      </c>
      <c r="C12180" s="154">
        <v>851105</v>
      </c>
      <c r="D12180" s="198" t="s">
        <v>43600</v>
      </c>
      <c r="E12180" s="197" t="s">
        <v>34</v>
      </c>
    </row>
    <row r="12181" spans="1:5" s="26" customFormat="1" x14ac:dyDescent="0.25">
      <c r="A12181" s="154" t="s">
        <v>8914</v>
      </c>
      <c r="B12181" s="154">
        <v>113012</v>
      </c>
      <c r="C12181" s="154">
        <v>849604</v>
      </c>
      <c r="D12181" s="198" t="s">
        <v>43600</v>
      </c>
      <c r="E12181" s="197" t="s">
        <v>34</v>
      </c>
    </row>
    <row r="12182" spans="1:5" s="26" customFormat="1" x14ac:dyDescent="0.25">
      <c r="A12182" s="154" t="s">
        <v>8962</v>
      </c>
      <c r="B12182" s="154">
        <v>113013</v>
      </c>
      <c r="C12182" s="154">
        <v>819904</v>
      </c>
      <c r="D12182" s="198" t="s">
        <v>43600</v>
      </c>
      <c r="E12182" s="197" t="s">
        <v>34</v>
      </c>
    </row>
    <row r="12183" spans="1:5" s="26" customFormat="1" x14ac:dyDescent="0.25">
      <c r="A12183" s="154" t="s">
        <v>8915</v>
      </c>
      <c r="B12183" s="154">
        <v>113014</v>
      </c>
      <c r="C12183" s="154">
        <v>874008</v>
      </c>
      <c r="D12183" s="198" t="s">
        <v>43600</v>
      </c>
      <c r="E12183" s="197" t="s">
        <v>34</v>
      </c>
    </row>
    <row r="12184" spans="1:5" s="26" customFormat="1" x14ac:dyDescent="0.25">
      <c r="A12184" s="154" t="s">
        <v>8916</v>
      </c>
      <c r="B12184" s="154">
        <v>113015</v>
      </c>
      <c r="C12184" s="154">
        <v>874107</v>
      </c>
      <c r="D12184" s="198" t="s">
        <v>43600</v>
      </c>
      <c r="E12184" s="197" t="s">
        <v>34</v>
      </c>
    </row>
    <row r="12185" spans="1:5" s="26" customFormat="1" x14ac:dyDescent="0.25">
      <c r="A12185" s="154" t="s">
        <v>8920</v>
      </c>
      <c r="B12185" s="154">
        <v>113016</v>
      </c>
      <c r="C12185" s="154">
        <v>874503</v>
      </c>
      <c r="D12185" s="198" t="s">
        <v>43600</v>
      </c>
      <c r="E12185" s="197" t="s">
        <v>34</v>
      </c>
    </row>
    <row r="12186" spans="1:5" s="26" customFormat="1" x14ac:dyDescent="0.25">
      <c r="A12186" s="154" t="s">
        <v>8925</v>
      </c>
      <c r="B12186" s="154">
        <v>113017</v>
      </c>
      <c r="C12186" s="154">
        <v>849802</v>
      </c>
      <c r="D12186" s="198" t="s">
        <v>43600</v>
      </c>
      <c r="E12186" s="197" t="s">
        <v>34</v>
      </c>
    </row>
    <row r="12187" spans="1:5" s="26" customFormat="1" x14ac:dyDescent="0.25">
      <c r="A12187" s="154" t="s">
        <v>8927</v>
      </c>
      <c r="B12187" s="154">
        <v>113018</v>
      </c>
      <c r="C12187" s="154">
        <v>875005</v>
      </c>
      <c r="D12187" s="198" t="s">
        <v>43600</v>
      </c>
      <c r="E12187" s="197" t="s">
        <v>34</v>
      </c>
    </row>
    <row r="12188" spans="1:5" s="26" customFormat="1" x14ac:dyDescent="0.25">
      <c r="A12188" s="154" t="s">
        <v>8968</v>
      </c>
      <c r="B12188" s="154">
        <v>113019</v>
      </c>
      <c r="C12188" s="154">
        <v>721100</v>
      </c>
      <c r="D12188" s="198" t="s">
        <v>43600</v>
      </c>
      <c r="E12188" s="197" t="s">
        <v>34</v>
      </c>
    </row>
    <row r="12189" spans="1:5" s="26" customFormat="1" x14ac:dyDescent="0.25">
      <c r="A12189" s="154" t="s">
        <v>8932</v>
      </c>
      <c r="B12189" s="154">
        <v>113020</v>
      </c>
      <c r="C12189" s="154">
        <v>851303</v>
      </c>
      <c r="D12189" s="198" t="s">
        <v>43600</v>
      </c>
      <c r="E12189" s="197" t="s">
        <v>34</v>
      </c>
    </row>
    <row r="12190" spans="1:5" s="26" customFormat="1" x14ac:dyDescent="0.25">
      <c r="A12190" s="154" t="s">
        <v>8681</v>
      </c>
      <c r="B12190" s="154">
        <v>113021</v>
      </c>
      <c r="C12190" s="154">
        <v>854208</v>
      </c>
      <c r="D12190" s="198" t="s">
        <v>43600</v>
      </c>
      <c r="E12190" s="197" t="s">
        <v>34</v>
      </c>
    </row>
    <row r="12191" spans="1:5" s="26" customFormat="1" x14ac:dyDescent="0.25">
      <c r="A12191" s="154" t="s">
        <v>8941</v>
      </c>
      <c r="B12191" s="154">
        <v>113022</v>
      </c>
      <c r="C12191" s="154">
        <v>850503</v>
      </c>
      <c r="D12191" s="198" t="s">
        <v>43600</v>
      </c>
      <c r="E12191" s="197" t="s">
        <v>34</v>
      </c>
    </row>
    <row r="12192" spans="1:5" s="26" customFormat="1" x14ac:dyDescent="0.25">
      <c r="A12192" s="154" t="s">
        <v>8963</v>
      </c>
      <c r="B12192" s="154">
        <v>113023</v>
      </c>
      <c r="C12192" s="154">
        <v>877001</v>
      </c>
      <c r="D12192" s="198" t="s">
        <v>43600</v>
      </c>
      <c r="E12192" s="197" t="s">
        <v>34</v>
      </c>
    </row>
    <row r="12193" spans="1:5" s="26" customFormat="1" x14ac:dyDescent="0.25">
      <c r="A12193" s="154" t="s">
        <v>43584</v>
      </c>
      <c r="B12193" s="154">
        <v>113024</v>
      </c>
      <c r="C12193" s="154">
        <v>876706</v>
      </c>
      <c r="D12193" s="198" t="s">
        <v>43600</v>
      </c>
      <c r="E12193" s="197" t="s">
        <v>34</v>
      </c>
    </row>
    <row r="12194" spans="1:5" s="26" customFormat="1" x14ac:dyDescent="0.25">
      <c r="A12194" s="154" t="s">
        <v>8948</v>
      </c>
      <c r="B12194" s="154">
        <v>113025</v>
      </c>
      <c r="C12194" s="154">
        <v>850800</v>
      </c>
      <c r="D12194" s="198" t="s">
        <v>43600</v>
      </c>
      <c r="E12194" s="197" t="s">
        <v>34</v>
      </c>
    </row>
    <row r="12195" spans="1:5" s="26" customFormat="1" x14ac:dyDescent="0.25">
      <c r="A12195" s="154" t="s">
        <v>43585</v>
      </c>
      <c r="B12195" s="154">
        <v>113026</v>
      </c>
      <c r="C12195" s="154">
        <v>876201</v>
      </c>
      <c r="D12195" s="198" t="s">
        <v>43600</v>
      </c>
      <c r="E12195" s="197" t="s">
        <v>34</v>
      </c>
    </row>
    <row r="12196" spans="1:5" s="26" customFormat="1" x14ac:dyDescent="0.25">
      <c r="A12196" s="154" t="s">
        <v>8971</v>
      </c>
      <c r="B12196" s="154">
        <v>114001</v>
      </c>
      <c r="C12196" s="154">
        <v>864405</v>
      </c>
      <c r="D12196" s="198" t="s">
        <v>43600</v>
      </c>
      <c r="E12196" s="197" t="s">
        <v>34</v>
      </c>
    </row>
    <row r="12197" spans="1:5" s="26" customFormat="1" x14ac:dyDescent="0.25">
      <c r="A12197" s="154" t="s">
        <v>8973</v>
      </c>
      <c r="B12197" s="154">
        <v>114002</v>
      </c>
      <c r="C12197" s="154">
        <v>864603</v>
      </c>
      <c r="D12197" s="198" t="s">
        <v>43600</v>
      </c>
      <c r="E12197" s="197" t="s">
        <v>34</v>
      </c>
    </row>
    <row r="12198" spans="1:5" s="26" customFormat="1" x14ac:dyDescent="0.25">
      <c r="A12198" s="154" t="s">
        <v>8974</v>
      </c>
      <c r="B12198" s="154">
        <v>114003</v>
      </c>
      <c r="C12198" s="154">
        <v>864702</v>
      </c>
      <c r="D12198" s="198" t="s">
        <v>43600</v>
      </c>
      <c r="E12198" s="197" t="s">
        <v>34</v>
      </c>
    </row>
    <row r="12199" spans="1:5" s="26" customFormat="1" x14ac:dyDescent="0.25">
      <c r="A12199" s="154" t="s">
        <v>43586</v>
      </c>
      <c r="B12199" s="154">
        <v>114004</v>
      </c>
      <c r="C12199" s="154">
        <v>865006</v>
      </c>
      <c r="D12199" s="198" t="s">
        <v>43600</v>
      </c>
      <c r="E12199" s="197" t="s">
        <v>34</v>
      </c>
    </row>
    <row r="12200" spans="1:5" s="26" customFormat="1" x14ac:dyDescent="0.25">
      <c r="A12200" s="154" t="s">
        <v>8978</v>
      </c>
      <c r="B12200" s="154">
        <v>114005</v>
      </c>
      <c r="C12200" s="154">
        <v>189555</v>
      </c>
      <c r="D12200" s="198" t="s">
        <v>43600</v>
      </c>
      <c r="E12200" s="197" t="s">
        <v>34</v>
      </c>
    </row>
    <row r="12201" spans="1:5" s="26" customFormat="1" x14ac:dyDescent="0.25">
      <c r="A12201" s="154" t="s">
        <v>8979</v>
      </c>
      <c r="B12201" s="154">
        <v>114006</v>
      </c>
      <c r="C12201" s="154">
        <v>852509</v>
      </c>
      <c r="D12201" s="198" t="s">
        <v>43600</v>
      </c>
      <c r="E12201" s="197" t="s">
        <v>34</v>
      </c>
    </row>
    <row r="12202" spans="1:5" s="26" customFormat="1" x14ac:dyDescent="0.25">
      <c r="A12202" s="154" t="s">
        <v>8980</v>
      </c>
      <c r="B12202" s="154">
        <v>114007</v>
      </c>
      <c r="C12202" s="154">
        <v>852608</v>
      </c>
      <c r="D12202" s="198" t="s">
        <v>43600</v>
      </c>
      <c r="E12202" s="197" t="s">
        <v>34</v>
      </c>
    </row>
    <row r="12203" spans="1:5" s="26" customFormat="1" x14ac:dyDescent="0.25">
      <c r="A12203" s="154" t="s">
        <v>8981</v>
      </c>
      <c r="B12203" s="154">
        <v>114008</v>
      </c>
      <c r="C12203" s="154">
        <v>865105</v>
      </c>
      <c r="D12203" s="198" t="s">
        <v>43600</v>
      </c>
      <c r="E12203" s="197" t="s">
        <v>34</v>
      </c>
    </row>
    <row r="12204" spans="1:5" s="26" customFormat="1" x14ac:dyDescent="0.25">
      <c r="A12204" s="154" t="s">
        <v>8982</v>
      </c>
      <c r="B12204" s="154">
        <v>114009</v>
      </c>
      <c r="C12204" s="154">
        <v>865204</v>
      </c>
      <c r="D12204" s="198" t="s">
        <v>43600</v>
      </c>
      <c r="E12204" s="197" t="s">
        <v>34</v>
      </c>
    </row>
    <row r="12205" spans="1:5" s="26" customFormat="1" x14ac:dyDescent="0.25">
      <c r="A12205" s="154" t="s">
        <v>8983</v>
      </c>
      <c r="B12205" s="154">
        <v>114010</v>
      </c>
      <c r="C12205" s="154">
        <v>865303</v>
      </c>
      <c r="D12205" s="198" t="s">
        <v>43600</v>
      </c>
      <c r="E12205" s="197" t="s">
        <v>34</v>
      </c>
    </row>
    <row r="12206" spans="1:5" s="26" customFormat="1" x14ac:dyDescent="0.25">
      <c r="A12206" s="154" t="s">
        <v>8984</v>
      </c>
      <c r="B12206" s="154">
        <v>114011</v>
      </c>
      <c r="C12206" s="154">
        <v>852806</v>
      </c>
      <c r="D12206" s="198" t="s">
        <v>43600</v>
      </c>
      <c r="E12206" s="197" t="s">
        <v>34</v>
      </c>
    </row>
    <row r="12207" spans="1:5" s="26" customFormat="1" x14ac:dyDescent="0.25">
      <c r="A12207" s="154" t="s">
        <v>8985</v>
      </c>
      <c r="B12207" s="154">
        <v>114012</v>
      </c>
      <c r="C12207" s="154">
        <v>865402</v>
      </c>
      <c r="D12207" s="198" t="s">
        <v>43600</v>
      </c>
      <c r="E12207" s="197" t="s">
        <v>34</v>
      </c>
    </row>
    <row r="12208" spans="1:5" s="26" customFormat="1" x14ac:dyDescent="0.25">
      <c r="A12208" s="154" t="s">
        <v>8987</v>
      </c>
      <c r="B12208" s="154">
        <v>114013</v>
      </c>
      <c r="C12208" s="154">
        <v>852905</v>
      </c>
      <c r="D12208" s="198" t="s">
        <v>43600</v>
      </c>
      <c r="E12208" s="197" t="s">
        <v>34</v>
      </c>
    </row>
    <row r="12209" spans="1:5" s="26" customFormat="1" x14ac:dyDescent="0.25">
      <c r="A12209" s="154" t="s">
        <v>8988</v>
      </c>
      <c r="B12209" s="154">
        <v>114014</v>
      </c>
      <c r="C12209" s="154">
        <v>865808</v>
      </c>
      <c r="D12209" s="198" t="s">
        <v>43600</v>
      </c>
      <c r="E12209" s="197" t="s">
        <v>34</v>
      </c>
    </row>
    <row r="12210" spans="1:5" s="26" customFormat="1" x14ac:dyDescent="0.25">
      <c r="A12210" s="154" t="s">
        <v>43587</v>
      </c>
      <c r="B12210" s="154">
        <v>114015</v>
      </c>
      <c r="C12210" s="154">
        <v>866004</v>
      </c>
      <c r="D12210" s="198" t="s">
        <v>43600</v>
      </c>
      <c r="E12210" s="197" t="s">
        <v>34</v>
      </c>
    </row>
    <row r="12211" spans="1:5" s="26" customFormat="1" x14ac:dyDescent="0.25">
      <c r="A12211" s="154" t="s">
        <v>8991</v>
      </c>
      <c r="B12211" s="154">
        <v>114016</v>
      </c>
      <c r="C12211" s="154">
        <v>853002</v>
      </c>
      <c r="D12211" s="198" t="s">
        <v>43600</v>
      </c>
      <c r="E12211" s="197" t="s">
        <v>34</v>
      </c>
    </row>
    <row r="12212" spans="1:5" s="26" customFormat="1" x14ac:dyDescent="0.25">
      <c r="A12212" s="154" t="s">
        <v>8994</v>
      </c>
      <c r="B12212" s="154">
        <v>114017</v>
      </c>
      <c r="C12212" s="154">
        <v>866400</v>
      </c>
      <c r="D12212" s="198" t="s">
        <v>43600</v>
      </c>
      <c r="E12212" s="197" t="s">
        <v>34</v>
      </c>
    </row>
    <row r="12213" spans="1:5" s="26" customFormat="1" x14ac:dyDescent="0.25">
      <c r="A12213" s="154" t="s">
        <v>604</v>
      </c>
      <c r="B12213" s="154">
        <v>114018</v>
      </c>
      <c r="C12213" s="154">
        <v>866608</v>
      </c>
      <c r="D12213" s="198" t="s">
        <v>43600</v>
      </c>
      <c r="E12213" s="197" t="s">
        <v>34</v>
      </c>
    </row>
    <row r="12214" spans="1:5" s="26" customFormat="1" x14ac:dyDescent="0.25">
      <c r="A12214" s="154" t="s">
        <v>8998</v>
      </c>
      <c r="B12214" s="154">
        <v>114019</v>
      </c>
      <c r="C12214" s="154">
        <v>189431</v>
      </c>
      <c r="D12214" s="198" t="s">
        <v>43600</v>
      </c>
      <c r="E12214" s="197" t="s">
        <v>34</v>
      </c>
    </row>
    <row r="12215" spans="1:5" s="26" customFormat="1" x14ac:dyDescent="0.25">
      <c r="A12215" s="154" t="s">
        <v>43588</v>
      </c>
      <c r="B12215" s="154">
        <v>114020</v>
      </c>
      <c r="C12215" s="154">
        <v>866806</v>
      </c>
      <c r="D12215" s="198" t="s">
        <v>43600</v>
      </c>
      <c r="E12215" s="197" t="s">
        <v>34</v>
      </c>
    </row>
    <row r="12216" spans="1:5" s="26" customFormat="1" x14ac:dyDescent="0.25">
      <c r="A12216" s="154" t="s">
        <v>9043</v>
      </c>
      <c r="B12216" s="154">
        <v>114021</v>
      </c>
      <c r="C12216" s="154">
        <v>189464</v>
      </c>
      <c r="D12216" s="198" t="s">
        <v>43600</v>
      </c>
      <c r="E12216" s="197" t="s">
        <v>34</v>
      </c>
    </row>
    <row r="12217" spans="1:5" s="26" customFormat="1" x14ac:dyDescent="0.25">
      <c r="A12217" s="154" t="s">
        <v>9001</v>
      </c>
      <c r="B12217" s="154">
        <v>114022</v>
      </c>
      <c r="C12217" s="154">
        <v>867002</v>
      </c>
      <c r="D12217" s="198" t="s">
        <v>43600</v>
      </c>
      <c r="E12217" s="197" t="s">
        <v>34</v>
      </c>
    </row>
    <row r="12218" spans="1:5" s="26" customFormat="1" x14ac:dyDescent="0.25">
      <c r="A12218" s="154" t="s">
        <v>9002</v>
      </c>
      <c r="B12218" s="154">
        <v>114023</v>
      </c>
      <c r="C12218" s="154">
        <v>853408</v>
      </c>
      <c r="D12218" s="198" t="s">
        <v>43600</v>
      </c>
      <c r="E12218" s="197" t="s">
        <v>34</v>
      </c>
    </row>
    <row r="12219" spans="1:5" s="26" customFormat="1" x14ac:dyDescent="0.25">
      <c r="A12219" s="154" t="s">
        <v>9003</v>
      </c>
      <c r="B12219" s="154">
        <v>114024</v>
      </c>
      <c r="C12219" s="154">
        <v>867200</v>
      </c>
      <c r="D12219" s="198" t="s">
        <v>43600</v>
      </c>
      <c r="E12219" s="197" t="s">
        <v>34</v>
      </c>
    </row>
    <row r="12220" spans="1:5" s="26" customFormat="1" x14ac:dyDescent="0.25">
      <c r="A12220" s="154" t="s">
        <v>9004</v>
      </c>
      <c r="B12220" s="154">
        <v>114025</v>
      </c>
      <c r="C12220" s="154">
        <v>867309</v>
      </c>
      <c r="D12220" s="198" t="s">
        <v>43600</v>
      </c>
      <c r="E12220" s="197" t="s">
        <v>34</v>
      </c>
    </row>
    <row r="12221" spans="1:5" s="26" customFormat="1" x14ac:dyDescent="0.25">
      <c r="A12221" s="154" t="s">
        <v>9005</v>
      </c>
      <c r="B12221" s="154">
        <v>114026</v>
      </c>
      <c r="C12221" s="154">
        <v>189498</v>
      </c>
      <c r="D12221" s="198" t="s">
        <v>43600</v>
      </c>
      <c r="E12221" s="197" t="s">
        <v>34</v>
      </c>
    </row>
    <row r="12222" spans="1:5" s="26" customFormat="1" x14ac:dyDescent="0.25">
      <c r="A12222" s="154" t="s">
        <v>9006</v>
      </c>
      <c r="B12222" s="154">
        <v>114027</v>
      </c>
      <c r="C12222" s="154">
        <v>173005</v>
      </c>
      <c r="D12222" s="198" t="s">
        <v>43600</v>
      </c>
      <c r="E12222" s="197" t="s">
        <v>34</v>
      </c>
    </row>
    <row r="12223" spans="1:5" s="26" customFormat="1" x14ac:dyDescent="0.25">
      <c r="A12223" s="154" t="s">
        <v>9007</v>
      </c>
      <c r="B12223" s="154">
        <v>114028</v>
      </c>
      <c r="C12223" s="154">
        <v>867804</v>
      </c>
      <c r="D12223" s="198" t="s">
        <v>43600</v>
      </c>
      <c r="E12223" s="197" t="s">
        <v>34</v>
      </c>
    </row>
    <row r="12224" spans="1:5" s="26" customFormat="1" x14ac:dyDescent="0.25">
      <c r="A12224" s="154" t="s">
        <v>9008</v>
      </c>
      <c r="B12224" s="154">
        <v>114029</v>
      </c>
      <c r="C12224" s="154">
        <v>867903</v>
      </c>
      <c r="D12224" s="198" t="s">
        <v>43600</v>
      </c>
      <c r="E12224" s="197" t="s">
        <v>34</v>
      </c>
    </row>
    <row r="12225" spans="1:5" s="26" customFormat="1" x14ac:dyDescent="0.25">
      <c r="A12225" s="154" t="s">
        <v>9009</v>
      </c>
      <c r="B12225" s="154">
        <v>114030</v>
      </c>
      <c r="C12225" s="154">
        <v>868000</v>
      </c>
      <c r="D12225" s="198" t="s">
        <v>43600</v>
      </c>
      <c r="E12225" s="197" t="s">
        <v>34</v>
      </c>
    </row>
    <row r="12226" spans="1:5" s="26" customFormat="1" x14ac:dyDescent="0.25">
      <c r="A12226" s="154" t="s">
        <v>43589</v>
      </c>
      <c r="B12226" s="154">
        <v>114031</v>
      </c>
      <c r="C12226" s="154">
        <v>868109</v>
      </c>
      <c r="D12226" s="198" t="s">
        <v>43600</v>
      </c>
      <c r="E12226" s="197" t="s">
        <v>34</v>
      </c>
    </row>
    <row r="12227" spans="1:5" s="26" customFormat="1" x14ac:dyDescent="0.25">
      <c r="A12227" s="154" t="s">
        <v>9011</v>
      </c>
      <c r="B12227" s="154">
        <v>114032</v>
      </c>
      <c r="C12227" s="154">
        <v>189647</v>
      </c>
      <c r="D12227" s="198" t="s">
        <v>43600</v>
      </c>
      <c r="E12227" s="197" t="s">
        <v>34</v>
      </c>
    </row>
    <row r="12228" spans="1:5" s="26" customFormat="1" x14ac:dyDescent="0.25">
      <c r="A12228" s="154" t="s">
        <v>9012</v>
      </c>
      <c r="B12228" s="154">
        <v>114033</v>
      </c>
      <c r="C12228" s="154">
        <v>868208</v>
      </c>
      <c r="D12228" s="198" t="s">
        <v>43600</v>
      </c>
      <c r="E12228" s="197" t="s">
        <v>34</v>
      </c>
    </row>
    <row r="12229" spans="1:5" s="26" customFormat="1" x14ac:dyDescent="0.25">
      <c r="A12229" s="154" t="s">
        <v>9013</v>
      </c>
      <c r="B12229" s="154">
        <v>114034</v>
      </c>
      <c r="C12229" s="154">
        <v>868307</v>
      </c>
      <c r="D12229" s="198" t="s">
        <v>43600</v>
      </c>
      <c r="E12229" s="197" t="s">
        <v>34</v>
      </c>
    </row>
    <row r="12230" spans="1:5" s="26" customFormat="1" x14ac:dyDescent="0.25">
      <c r="A12230" s="154" t="s">
        <v>9014</v>
      </c>
      <c r="B12230" s="154">
        <v>114035</v>
      </c>
      <c r="C12230" s="154">
        <v>853507</v>
      </c>
      <c r="D12230" s="198" t="s">
        <v>43600</v>
      </c>
      <c r="E12230" s="197" t="s">
        <v>34</v>
      </c>
    </row>
    <row r="12231" spans="1:5" s="26" customFormat="1" x14ac:dyDescent="0.25">
      <c r="A12231" s="154" t="s">
        <v>9015</v>
      </c>
      <c r="B12231" s="154">
        <v>114036</v>
      </c>
      <c r="C12231" s="154">
        <v>854000</v>
      </c>
      <c r="D12231" s="198" t="s">
        <v>43600</v>
      </c>
      <c r="E12231" s="197" t="s">
        <v>34</v>
      </c>
    </row>
    <row r="12232" spans="1:5" s="26" customFormat="1" x14ac:dyDescent="0.25">
      <c r="A12232" s="154" t="s">
        <v>9016</v>
      </c>
      <c r="B12232" s="154">
        <v>114037</v>
      </c>
      <c r="C12232" s="154">
        <v>868406</v>
      </c>
      <c r="D12232" s="198" t="s">
        <v>43600</v>
      </c>
      <c r="E12232" s="197" t="s">
        <v>34</v>
      </c>
    </row>
    <row r="12233" spans="1:5" s="26" customFormat="1" x14ac:dyDescent="0.25">
      <c r="A12233" s="154" t="s">
        <v>9017</v>
      </c>
      <c r="B12233" s="154">
        <v>114038</v>
      </c>
      <c r="C12233" s="154">
        <v>868604</v>
      </c>
      <c r="D12233" s="198" t="s">
        <v>43600</v>
      </c>
      <c r="E12233" s="197" t="s">
        <v>34</v>
      </c>
    </row>
    <row r="12234" spans="1:5" s="26" customFormat="1" x14ac:dyDescent="0.25">
      <c r="A12234" s="154" t="s">
        <v>9018</v>
      </c>
      <c r="B12234" s="154">
        <v>114039</v>
      </c>
      <c r="C12234" s="154">
        <v>868703</v>
      </c>
      <c r="D12234" s="198" t="s">
        <v>43600</v>
      </c>
      <c r="E12234" s="197" t="s">
        <v>34</v>
      </c>
    </row>
    <row r="12235" spans="1:5" s="26" customFormat="1" x14ac:dyDescent="0.25">
      <c r="A12235" s="154" t="s">
        <v>9019</v>
      </c>
      <c r="B12235" s="154">
        <v>114040</v>
      </c>
      <c r="C12235" s="154">
        <v>868802</v>
      </c>
      <c r="D12235" s="198" t="s">
        <v>43600</v>
      </c>
      <c r="E12235" s="197" t="s">
        <v>34</v>
      </c>
    </row>
    <row r="12236" spans="1:5" s="26" customFormat="1" x14ac:dyDescent="0.25">
      <c r="A12236" s="154" t="s">
        <v>9021</v>
      </c>
      <c r="B12236" s="154">
        <v>114041</v>
      </c>
      <c r="C12236" s="154">
        <v>853606</v>
      </c>
      <c r="D12236" s="198" t="s">
        <v>43600</v>
      </c>
      <c r="E12236" s="197" t="s">
        <v>34</v>
      </c>
    </row>
    <row r="12237" spans="1:5" s="26" customFormat="1" x14ac:dyDescent="0.25">
      <c r="A12237" s="154" t="s">
        <v>9022</v>
      </c>
      <c r="B12237" s="154">
        <v>114042</v>
      </c>
      <c r="C12237" s="154">
        <v>869008</v>
      </c>
      <c r="D12237" s="198" t="s">
        <v>43600</v>
      </c>
      <c r="E12237" s="197" t="s">
        <v>34</v>
      </c>
    </row>
    <row r="12238" spans="1:5" s="26" customFormat="1" x14ac:dyDescent="0.25">
      <c r="A12238" s="154" t="s">
        <v>9024</v>
      </c>
      <c r="B12238" s="154">
        <v>114043</v>
      </c>
      <c r="C12238" s="154">
        <v>869206</v>
      </c>
      <c r="D12238" s="198" t="s">
        <v>43600</v>
      </c>
      <c r="E12238" s="197" t="s">
        <v>34</v>
      </c>
    </row>
    <row r="12239" spans="1:5" s="26" customFormat="1" x14ac:dyDescent="0.25">
      <c r="A12239" s="154" t="s">
        <v>9025</v>
      </c>
      <c r="B12239" s="154">
        <v>114044</v>
      </c>
      <c r="C12239" s="154">
        <v>869503</v>
      </c>
      <c r="D12239" s="198" t="s">
        <v>43600</v>
      </c>
      <c r="E12239" s="197" t="s">
        <v>34</v>
      </c>
    </row>
    <row r="12240" spans="1:5" s="26" customFormat="1" x14ac:dyDescent="0.25">
      <c r="A12240" s="154" t="s">
        <v>9114</v>
      </c>
      <c r="B12240" s="154">
        <v>114045</v>
      </c>
      <c r="C12240" s="154">
        <v>869701</v>
      </c>
      <c r="D12240" s="198" t="s">
        <v>43600</v>
      </c>
      <c r="E12240" s="197" t="s">
        <v>34</v>
      </c>
    </row>
    <row r="12241" spans="1:5" s="26" customFormat="1" x14ac:dyDescent="0.25">
      <c r="A12241" s="154" t="s">
        <v>9026</v>
      </c>
      <c r="B12241" s="154">
        <v>114046</v>
      </c>
      <c r="C12241" s="154">
        <v>869800</v>
      </c>
      <c r="D12241" s="198" t="s">
        <v>43600</v>
      </c>
      <c r="E12241" s="197" t="s">
        <v>34</v>
      </c>
    </row>
    <row r="12242" spans="1:5" s="26" customFormat="1" x14ac:dyDescent="0.25">
      <c r="A12242" s="154" t="s">
        <v>9027</v>
      </c>
      <c r="B12242" s="154">
        <v>114047</v>
      </c>
      <c r="C12242" s="154">
        <v>869909</v>
      </c>
      <c r="D12242" s="198" t="s">
        <v>43600</v>
      </c>
      <c r="E12242" s="197" t="s">
        <v>34</v>
      </c>
    </row>
    <row r="12243" spans="1:5" s="26" customFormat="1" x14ac:dyDescent="0.25">
      <c r="A12243" s="154" t="s">
        <v>9028</v>
      </c>
      <c r="B12243" s="154">
        <v>114048</v>
      </c>
      <c r="C12243" s="154">
        <v>853804</v>
      </c>
      <c r="D12243" s="198" t="s">
        <v>43600</v>
      </c>
      <c r="E12243" s="197" t="s">
        <v>34</v>
      </c>
    </row>
    <row r="12244" spans="1:5" s="26" customFormat="1" x14ac:dyDescent="0.25">
      <c r="A12244" s="154" t="s">
        <v>9029</v>
      </c>
      <c r="B12244" s="154">
        <v>114049</v>
      </c>
      <c r="C12244" s="154">
        <v>854109</v>
      </c>
      <c r="D12244" s="198" t="s">
        <v>43600</v>
      </c>
      <c r="E12244" s="197" t="s">
        <v>34</v>
      </c>
    </row>
    <row r="12245" spans="1:5" s="26" customFormat="1" x14ac:dyDescent="0.25">
      <c r="A12245" s="154" t="s">
        <v>9032</v>
      </c>
      <c r="B12245" s="154">
        <v>114050</v>
      </c>
      <c r="C12245" s="154">
        <v>870303</v>
      </c>
      <c r="D12245" s="198" t="s">
        <v>43600</v>
      </c>
      <c r="E12245" s="197" t="s">
        <v>34</v>
      </c>
    </row>
    <row r="12246" spans="1:5" s="26" customFormat="1" x14ac:dyDescent="0.25">
      <c r="A12246" s="154" t="s">
        <v>9033</v>
      </c>
      <c r="B12246" s="154">
        <v>114051</v>
      </c>
      <c r="C12246" s="154">
        <v>870402</v>
      </c>
      <c r="D12246" s="198" t="s">
        <v>43600</v>
      </c>
      <c r="E12246" s="197" t="s">
        <v>34</v>
      </c>
    </row>
    <row r="12247" spans="1:5" s="26" customFormat="1" x14ac:dyDescent="0.25">
      <c r="A12247" s="154" t="s">
        <v>9034</v>
      </c>
      <c r="B12247" s="154">
        <v>114052</v>
      </c>
      <c r="C12247" s="154">
        <v>870501</v>
      </c>
      <c r="D12247" s="198" t="s">
        <v>43600</v>
      </c>
      <c r="E12247" s="197" t="s">
        <v>34</v>
      </c>
    </row>
    <row r="12248" spans="1:5" s="26" customFormat="1" x14ac:dyDescent="0.25">
      <c r="A12248" s="154" t="s">
        <v>43590</v>
      </c>
      <c r="B12248" s="154">
        <v>114053</v>
      </c>
      <c r="C12248" s="154">
        <v>870600</v>
      </c>
      <c r="D12248" s="198" t="s">
        <v>43600</v>
      </c>
      <c r="E12248" s="197" t="s">
        <v>34</v>
      </c>
    </row>
    <row r="12249" spans="1:5" s="26" customFormat="1" x14ac:dyDescent="0.25">
      <c r="A12249" s="154" t="s">
        <v>9225</v>
      </c>
      <c r="B12249" s="154">
        <v>115001</v>
      </c>
      <c r="C12249" s="154">
        <v>877100</v>
      </c>
      <c r="D12249" s="198" t="s">
        <v>43600</v>
      </c>
      <c r="E12249" s="197" t="s">
        <v>34</v>
      </c>
    </row>
    <row r="12250" spans="1:5" s="26" customFormat="1" x14ac:dyDescent="0.25">
      <c r="A12250" s="154" t="s">
        <v>9226</v>
      </c>
      <c r="B12250" s="154">
        <v>115002</v>
      </c>
      <c r="C12250" s="154">
        <v>877209</v>
      </c>
      <c r="D12250" s="198" t="s">
        <v>43600</v>
      </c>
      <c r="E12250" s="197" t="s">
        <v>34</v>
      </c>
    </row>
    <row r="12251" spans="1:5" s="26" customFormat="1" x14ac:dyDescent="0.25">
      <c r="A12251" s="154" t="s">
        <v>9227</v>
      </c>
      <c r="B12251" s="154">
        <v>115003</v>
      </c>
      <c r="C12251" s="154">
        <v>286146</v>
      </c>
      <c r="D12251" s="198" t="s">
        <v>43600</v>
      </c>
      <c r="E12251" s="197" t="s">
        <v>34</v>
      </c>
    </row>
    <row r="12252" spans="1:5" s="26" customFormat="1" x14ac:dyDescent="0.25">
      <c r="A12252" s="154" t="s">
        <v>9228</v>
      </c>
      <c r="B12252" s="154">
        <v>115004</v>
      </c>
      <c r="C12252" s="154">
        <v>855502</v>
      </c>
      <c r="D12252" s="198" t="s">
        <v>43600</v>
      </c>
      <c r="E12252" s="197" t="s">
        <v>34</v>
      </c>
    </row>
    <row r="12253" spans="1:5" s="26" customFormat="1" x14ac:dyDescent="0.25">
      <c r="A12253" s="154" t="s">
        <v>9229</v>
      </c>
      <c r="B12253" s="154">
        <v>115005</v>
      </c>
      <c r="C12253" s="154">
        <v>877308</v>
      </c>
      <c r="D12253" s="198" t="s">
        <v>43600</v>
      </c>
      <c r="E12253" s="197" t="s">
        <v>34</v>
      </c>
    </row>
    <row r="12254" spans="1:5" s="26" customFormat="1" x14ac:dyDescent="0.25">
      <c r="A12254" s="154" t="s">
        <v>9230</v>
      </c>
      <c r="B12254" s="154">
        <v>115006</v>
      </c>
      <c r="C12254" s="154">
        <v>856302</v>
      </c>
      <c r="D12254" s="198" t="s">
        <v>43600</v>
      </c>
      <c r="E12254" s="197" t="s">
        <v>34</v>
      </c>
    </row>
    <row r="12255" spans="1:5" s="26" customFormat="1" x14ac:dyDescent="0.25">
      <c r="A12255" s="154" t="s">
        <v>9231</v>
      </c>
      <c r="B12255" s="154">
        <v>115007</v>
      </c>
      <c r="C12255" s="154">
        <v>877407</v>
      </c>
      <c r="D12255" s="198" t="s">
        <v>43600</v>
      </c>
      <c r="E12255" s="197" t="s">
        <v>34</v>
      </c>
    </row>
    <row r="12256" spans="1:5" s="26" customFormat="1" x14ac:dyDescent="0.25">
      <c r="A12256" s="154" t="s">
        <v>9232</v>
      </c>
      <c r="B12256" s="154">
        <v>115008</v>
      </c>
      <c r="C12256" s="154">
        <v>877506</v>
      </c>
      <c r="D12256" s="198" t="s">
        <v>43600</v>
      </c>
      <c r="E12256" s="197" t="s">
        <v>34</v>
      </c>
    </row>
    <row r="12257" spans="1:5" s="26" customFormat="1" x14ac:dyDescent="0.25">
      <c r="A12257" s="154" t="s">
        <v>9233</v>
      </c>
      <c r="B12257" s="154">
        <v>115009</v>
      </c>
      <c r="C12257" s="154">
        <v>877605</v>
      </c>
      <c r="D12257" s="198" t="s">
        <v>43600</v>
      </c>
      <c r="E12257" s="197" t="s">
        <v>34</v>
      </c>
    </row>
    <row r="12258" spans="1:5" s="26" customFormat="1" x14ac:dyDescent="0.25">
      <c r="A12258" s="154" t="s">
        <v>9234</v>
      </c>
      <c r="B12258" s="154">
        <v>115010</v>
      </c>
      <c r="C12258" s="154">
        <v>966689</v>
      </c>
      <c r="D12258" s="198" t="s">
        <v>43600</v>
      </c>
      <c r="E12258" s="197" t="s">
        <v>34</v>
      </c>
    </row>
    <row r="12259" spans="1:5" s="26" customFormat="1" x14ac:dyDescent="0.25">
      <c r="A12259" s="154" t="s">
        <v>9235</v>
      </c>
      <c r="B12259" s="154">
        <v>115011</v>
      </c>
      <c r="C12259" s="154">
        <v>877704</v>
      </c>
      <c r="D12259" s="198" t="s">
        <v>43600</v>
      </c>
      <c r="E12259" s="197" t="s">
        <v>34</v>
      </c>
    </row>
    <row r="12260" spans="1:5" s="26" customFormat="1" x14ac:dyDescent="0.25">
      <c r="A12260" s="154" t="s">
        <v>9236</v>
      </c>
      <c r="B12260" s="154">
        <v>115012</v>
      </c>
      <c r="C12260" s="154">
        <v>877803</v>
      </c>
      <c r="D12260" s="198" t="s">
        <v>43600</v>
      </c>
      <c r="E12260" s="197" t="s">
        <v>34</v>
      </c>
    </row>
    <row r="12261" spans="1:5" s="26" customFormat="1" x14ac:dyDescent="0.25">
      <c r="A12261" s="154" t="s">
        <v>9237</v>
      </c>
      <c r="B12261" s="154">
        <v>115013</v>
      </c>
      <c r="C12261" s="154">
        <v>877902</v>
      </c>
      <c r="D12261" s="198" t="s">
        <v>43600</v>
      </c>
      <c r="E12261" s="197" t="s">
        <v>34</v>
      </c>
    </row>
    <row r="12262" spans="1:5" s="26" customFormat="1" x14ac:dyDescent="0.25">
      <c r="A12262" s="154" t="s">
        <v>43591</v>
      </c>
      <c r="B12262" s="154">
        <v>115014</v>
      </c>
      <c r="C12262" s="154">
        <v>966721</v>
      </c>
      <c r="D12262" s="198" t="s">
        <v>43600</v>
      </c>
      <c r="E12262" s="197" t="s">
        <v>34</v>
      </c>
    </row>
    <row r="12263" spans="1:5" s="26" customFormat="1" x14ac:dyDescent="0.25">
      <c r="A12263" s="154" t="s">
        <v>9239</v>
      </c>
      <c r="B12263" s="154">
        <v>115015</v>
      </c>
      <c r="C12263" s="154">
        <v>878009</v>
      </c>
      <c r="D12263" s="198" t="s">
        <v>43600</v>
      </c>
      <c r="E12263" s="197" t="s">
        <v>34</v>
      </c>
    </row>
    <row r="12264" spans="1:5" s="26" customFormat="1" x14ac:dyDescent="0.25">
      <c r="A12264" s="154" t="s">
        <v>9240</v>
      </c>
      <c r="B12264" s="154">
        <v>115016</v>
      </c>
      <c r="C12264" s="154">
        <v>286179</v>
      </c>
      <c r="D12264" s="198" t="s">
        <v>43600</v>
      </c>
      <c r="E12264" s="197" t="s">
        <v>34</v>
      </c>
    </row>
    <row r="12265" spans="1:5" s="26" customFormat="1" x14ac:dyDescent="0.25">
      <c r="A12265" s="154" t="s">
        <v>9303</v>
      </c>
      <c r="B12265" s="154">
        <v>115017</v>
      </c>
      <c r="C12265" s="154">
        <v>852707</v>
      </c>
      <c r="D12265" s="198" t="s">
        <v>43600</v>
      </c>
      <c r="E12265" s="197" t="s">
        <v>34</v>
      </c>
    </row>
    <row r="12266" spans="1:5" s="26" customFormat="1" x14ac:dyDescent="0.25">
      <c r="A12266" s="154" t="s">
        <v>9241</v>
      </c>
      <c r="B12266" s="154">
        <v>115018</v>
      </c>
      <c r="C12266" s="154">
        <v>878108</v>
      </c>
      <c r="D12266" s="198" t="s">
        <v>43600</v>
      </c>
      <c r="E12266" s="197" t="s">
        <v>34</v>
      </c>
    </row>
    <row r="12267" spans="1:5" s="26" customFormat="1" x14ac:dyDescent="0.25">
      <c r="A12267" s="154" t="s">
        <v>9242</v>
      </c>
      <c r="B12267" s="154">
        <v>115019</v>
      </c>
      <c r="C12267" s="154">
        <v>855601</v>
      </c>
      <c r="D12267" s="198" t="s">
        <v>43600</v>
      </c>
      <c r="E12267" s="197" t="s">
        <v>34</v>
      </c>
    </row>
    <row r="12268" spans="1:5" s="26" customFormat="1" x14ac:dyDescent="0.25">
      <c r="A12268" s="154" t="s">
        <v>9243</v>
      </c>
      <c r="B12268" s="154">
        <v>115020</v>
      </c>
      <c r="C12268" s="154">
        <v>855700</v>
      </c>
      <c r="D12268" s="198" t="s">
        <v>43600</v>
      </c>
      <c r="E12268" s="197" t="s">
        <v>34</v>
      </c>
    </row>
    <row r="12269" spans="1:5" s="26" customFormat="1" x14ac:dyDescent="0.25">
      <c r="A12269" s="154" t="s">
        <v>9301</v>
      </c>
      <c r="B12269" s="154">
        <v>115021</v>
      </c>
      <c r="C12269" s="154">
        <v>967273</v>
      </c>
      <c r="D12269" s="198" t="s">
        <v>43600</v>
      </c>
      <c r="E12269" s="197" t="s">
        <v>34</v>
      </c>
    </row>
    <row r="12270" spans="1:5" s="26" customFormat="1" x14ac:dyDescent="0.25">
      <c r="A12270" s="154" t="s">
        <v>9304</v>
      </c>
      <c r="B12270" s="154">
        <v>115022</v>
      </c>
      <c r="C12270" s="154">
        <v>865709</v>
      </c>
      <c r="D12270" s="198" t="s">
        <v>43600</v>
      </c>
      <c r="E12270" s="197" t="s">
        <v>34</v>
      </c>
    </row>
    <row r="12271" spans="1:5" s="26" customFormat="1" x14ac:dyDescent="0.25">
      <c r="A12271" s="154" t="s">
        <v>9244</v>
      </c>
      <c r="B12271" s="154">
        <v>115023</v>
      </c>
      <c r="C12271" s="154">
        <v>878207</v>
      </c>
      <c r="D12271" s="198" t="s">
        <v>43600</v>
      </c>
      <c r="E12271" s="197" t="s">
        <v>34</v>
      </c>
    </row>
    <row r="12272" spans="1:5" s="26" customFormat="1" x14ac:dyDescent="0.25">
      <c r="A12272" s="154" t="s">
        <v>9245</v>
      </c>
      <c r="B12272" s="154">
        <v>115024</v>
      </c>
      <c r="C12272" s="154">
        <v>855809</v>
      </c>
      <c r="D12272" s="198" t="s">
        <v>43600</v>
      </c>
      <c r="E12272" s="197" t="s">
        <v>34</v>
      </c>
    </row>
    <row r="12273" spans="1:5" s="26" customFormat="1" x14ac:dyDescent="0.25">
      <c r="A12273" s="154" t="s">
        <v>9246</v>
      </c>
      <c r="B12273" s="154">
        <v>115025</v>
      </c>
      <c r="C12273" s="154">
        <v>286203</v>
      </c>
      <c r="D12273" s="198" t="s">
        <v>43600</v>
      </c>
      <c r="E12273" s="197" t="s">
        <v>34</v>
      </c>
    </row>
    <row r="12274" spans="1:5" s="26" customFormat="1" x14ac:dyDescent="0.25">
      <c r="A12274" s="154" t="s">
        <v>43592</v>
      </c>
      <c r="B12274" s="154">
        <v>115026</v>
      </c>
      <c r="C12274" s="154">
        <v>878306</v>
      </c>
      <c r="D12274" s="198" t="s">
        <v>43600</v>
      </c>
      <c r="E12274" s="197" t="s">
        <v>34</v>
      </c>
    </row>
    <row r="12275" spans="1:5" s="26" customFormat="1" x14ac:dyDescent="0.25">
      <c r="A12275" s="154" t="s">
        <v>9248</v>
      </c>
      <c r="B12275" s="154">
        <v>115027</v>
      </c>
      <c r="C12275" s="154">
        <v>878405</v>
      </c>
      <c r="D12275" s="198" t="s">
        <v>43600</v>
      </c>
      <c r="E12275" s="197" t="s">
        <v>34</v>
      </c>
    </row>
    <row r="12276" spans="1:5" s="26" customFormat="1" x14ac:dyDescent="0.25">
      <c r="A12276" s="154" t="s">
        <v>9306</v>
      </c>
      <c r="B12276" s="154">
        <v>115028</v>
      </c>
      <c r="C12276" s="154">
        <v>866509</v>
      </c>
      <c r="D12276" s="198" t="s">
        <v>43600</v>
      </c>
      <c r="E12276" s="197" t="s">
        <v>34</v>
      </c>
    </row>
    <row r="12277" spans="1:5" s="26" customFormat="1" x14ac:dyDescent="0.25">
      <c r="A12277" s="154" t="s">
        <v>9307</v>
      </c>
      <c r="B12277" s="154">
        <v>115029</v>
      </c>
      <c r="C12277" s="154">
        <v>867101</v>
      </c>
      <c r="D12277" s="198" t="s">
        <v>43600</v>
      </c>
      <c r="E12277" s="197" t="s">
        <v>34</v>
      </c>
    </row>
    <row r="12278" spans="1:5" s="26" customFormat="1" x14ac:dyDescent="0.25">
      <c r="A12278" s="154" t="s">
        <v>9249</v>
      </c>
      <c r="B12278" s="154">
        <v>115030</v>
      </c>
      <c r="C12278" s="154">
        <v>855908</v>
      </c>
      <c r="D12278" s="198" t="s">
        <v>43600</v>
      </c>
      <c r="E12278" s="197" t="s">
        <v>34</v>
      </c>
    </row>
    <row r="12279" spans="1:5" s="26" customFormat="1" x14ac:dyDescent="0.25">
      <c r="A12279" s="154" t="s">
        <v>9250</v>
      </c>
      <c r="B12279" s="154">
        <v>115031</v>
      </c>
      <c r="C12279" s="154">
        <v>878504</v>
      </c>
      <c r="D12279" s="198" t="s">
        <v>43600</v>
      </c>
      <c r="E12279" s="197" t="s">
        <v>34</v>
      </c>
    </row>
    <row r="12280" spans="1:5" s="26" customFormat="1" x14ac:dyDescent="0.25">
      <c r="A12280" s="154" t="s">
        <v>9251</v>
      </c>
      <c r="B12280" s="154">
        <v>115032</v>
      </c>
      <c r="C12280" s="154">
        <v>878603</v>
      </c>
      <c r="D12280" s="198" t="s">
        <v>43600</v>
      </c>
      <c r="E12280" s="197" t="s">
        <v>34</v>
      </c>
    </row>
    <row r="12281" spans="1:5" s="26" customFormat="1" x14ac:dyDescent="0.25">
      <c r="A12281" s="154" t="s">
        <v>9308</v>
      </c>
      <c r="B12281" s="154">
        <v>115033</v>
      </c>
      <c r="C12281" s="154">
        <v>189589</v>
      </c>
      <c r="D12281" s="198" t="s">
        <v>43600</v>
      </c>
      <c r="E12281" s="197" t="s">
        <v>34</v>
      </c>
    </row>
    <row r="12282" spans="1:5" s="26" customFormat="1" x14ac:dyDescent="0.25">
      <c r="A12282" s="154" t="s">
        <v>9252</v>
      </c>
      <c r="B12282" s="154">
        <v>115034</v>
      </c>
      <c r="C12282" s="154">
        <v>286237</v>
      </c>
      <c r="D12282" s="198" t="s">
        <v>43600</v>
      </c>
      <c r="E12282" s="197" t="s">
        <v>34</v>
      </c>
    </row>
    <row r="12283" spans="1:5" s="26" customFormat="1" x14ac:dyDescent="0.25">
      <c r="A12283" s="154" t="s">
        <v>9253</v>
      </c>
      <c r="B12283" s="154">
        <v>115035</v>
      </c>
      <c r="C12283" s="154">
        <v>856005</v>
      </c>
      <c r="D12283" s="198" t="s">
        <v>43600</v>
      </c>
      <c r="E12283" s="197" t="s">
        <v>34</v>
      </c>
    </row>
    <row r="12284" spans="1:5" s="26" customFormat="1" x14ac:dyDescent="0.25">
      <c r="A12284" s="154" t="s">
        <v>9309</v>
      </c>
      <c r="B12284" s="154">
        <v>115036</v>
      </c>
      <c r="C12284" s="154">
        <v>867408</v>
      </c>
      <c r="D12284" s="198" t="s">
        <v>43600</v>
      </c>
      <c r="E12284" s="197" t="s">
        <v>34</v>
      </c>
    </row>
    <row r="12285" spans="1:5" s="26" customFormat="1" x14ac:dyDescent="0.25">
      <c r="A12285" s="154" t="s">
        <v>9254</v>
      </c>
      <c r="B12285" s="154">
        <v>115037</v>
      </c>
      <c r="C12285" s="154">
        <v>878702</v>
      </c>
      <c r="D12285" s="198" t="s">
        <v>43600</v>
      </c>
      <c r="E12285" s="197" t="s">
        <v>34</v>
      </c>
    </row>
    <row r="12286" spans="1:5" s="26" customFormat="1" x14ac:dyDescent="0.25">
      <c r="A12286" s="154" t="s">
        <v>9255</v>
      </c>
      <c r="B12286" s="154">
        <v>115038</v>
      </c>
      <c r="C12286" s="154">
        <v>878801</v>
      </c>
      <c r="D12286" s="198" t="s">
        <v>43600</v>
      </c>
      <c r="E12286" s="197" t="s">
        <v>34</v>
      </c>
    </row>
    <row r="12287" spans="1:5" s="26" customFormat="1" x14ac:dyDescent="0.25">
      <c r="A12287" s="154" t="s">
        <v>9256</v>
      </c>
      <c r="B12287" s="154">
        <v>115039</v>
      </c>
      <c r="C12287" s="154">
        <v>878900</v>
      </c>
      <c r="D12287" s="198" t="s">
        <v>43600</v>
      </c>
      <c r="E12287" s="197" t="s">
        <v>34</v>
      </c>
    </row>
    <row r="12288" spans="1:5" s="26" customFormat="1" x14ac:dyDescent="0.25">
      <c r="A12288" s="154" t="s">
        <v>9257</v>
      </c>
      <c r="B12288" s="154">
        <v>115040</v>
      </c>
      <c r="C12288" s="154">
        <v>286260</v>
      </c>
      <c r="D12288" s="198" t="s">
        <v>43600</v>
      </c>
      <c r="E12288" s="197" t="s">
        <v>34</v>
      </c>
    </row>
    <row r="12289" spans="1:5" s="26" customFormat="1" x14ac:dyDescent="0.25">
      <c r="A12289" s="154" t="s">
        <v>9258</v>
      </c>
      <c r="B12289" s="154">
        <v>115041</v>
      </c>
      <c r="C12289" s="154">
        <v>286294</v>
      </c>
      <c r="D12289" s="198" t="s">
        <v>43600</v>
      </c>
      <c r="E12289" s="197" t="s">
        <v>34</v>
      </c>
    </row>
    <row r="12290" spans="1:5" s="26" customFormat="1" x14ac:dyDescent="0.25">
      <c r="A12290" s="154" t="s">
        <v>9259</v>
      </c>
      <c r="B12290" s="154">
        <v>115042</v>
      </c>
      <c r="C12290" s="154">
        <v>879007</v>
      </c>
      <c r="D12290" s="198" t="s">
        <v>43600</v>
      </c>
      <c r="E12290" s="197" t="s">
        <v>34</v>
      </c>
    </row>
    <row r="12291" spans="1:5" s="26" customFormat="1" x14ac:dyDescent="0.25">
      <c r="A12291" s="154" t="s">
        <v>9260</v>
      </c>
      <c r="B12291" s="154">
        <v>115043</v>
      </c>
      <c r="C12291" s="154">
        <v>879106</v>
      </c>
      <c r="D12291" s="198" t="s">
        <v>43600</v>
      </c>
      <c r="E12291" s="197" t="s">
        <v>34</v>
      </c>
    </row>
    <row r="12292" spans="1:5" s="26" customFormat="1" x14ac:dyDescent="0.25">
      <c r="A12292" s="154" t="s">
        <v>9261</v>
      </c>
      <c r="B12292" s="154">
        <v>115044</v>
      </c>
      <c r="C12292" s="154">
        <v>879205</v>
      </c>
      <c r="D12292" s="198" t="s">
        <v>43600</v>
      </c>
      <c r="E12292" s="197" t="s">
        <v>34</v>
      </c>
    </row>
    <row r="12293" spans="1:5" s="26" customFormat="1" x14ac:dyDescent="0.25">
      <c r="A12293" s="154" t="s">
        <v>9262</v>
      </c>
      <c r="B12293" s="154">
        <v>115045</v>
      </c>
      <c r="C12293" s="154">
        <v>174003</v>
      </c>
      <c r="D12293" s="198" t="s">
        <v>43600</v>
      </c>
      <c r="E12293" s="197" t="s">
        <v>34</v>
      </c>
    </row>
    <row r="12294" spans="1:5" s="26" customFormat="1" x14ac:dyDescent="0.25">
      <c r="A12294" s="154" t="s">
        <v>9263</v>
      </c>
      <c r="B12294" s="154">
        <v>115046</v>
      </c>
      <c r="C12294" s="154">
        <v>879304</v>
      </c>
      <c r="D12294" s="198" t="s">
        <v>43600</v>
      </c>
      <c r="E12294" s="197" t="s">
        <v>34</v>
      </c>
    </row>
    <row r="12295" spans="1:5" s="26" customFormat="1" x14ac:dyDescent="0.25">
      <c r="A12295" s="154" t="s">
        <v>9264</v>
      </c>
      <c r="B12295" s="154">
        <v>115047</v>
      </c>
      <c r="C12295" s="154">
        <v>879403</v>
      </c>
      <c r="D12295" s="198" t="s">
        <v>43600</v>
      </c>
      <c r="E12295" s="197" t="s">
        <v>34</v>
      </c>
    </row>
    <row r="12296" spans="1:5" s="26" customFormat="1" x14ac:dyDescent="0.25">
      <c r="A12296" s="154" t="s">
        <v>9265</v>
      </c>
      <c r="B12296" s="154">
        <v>115048</v>
      </c>
      <c r="C12296" s="154">
        <v>879502</v>
      </c>
      <c r="D12296" s="198" t="s">
        <v>43600</v>
      </c>
      <c r="E12296" s="197" t="s">
        <v>34</v>
      </c>
    </row>
    <row r="12297" spans="1:5" s="26" customFormat="1" x14ac:dyDescent="0.25">
      <c r="A12297" s="154" t="s">
        <v>9266</v>
      </c>
      <c r="B12297" s="154">
        <v>115049</v>
      </c>
      <c r="C12297" s="154">
        <v>966945</v>
      </c>
      <c r="D12297" s="198" t="s">
        <v>43600</v>
      </c>
      <c r="E12297" s="197" t="s">
        <v>34</v>
      </c>
    </row>
    <row r="12298" spans="1:5" s="26" customFormat="1" x14ac:dyDescent="0.25">
      <c r="A12298" s="154" t="s">
        <v>9267</v>
      </c>
      <c r="B12298" s="154">
        <v>115050</v>
      </c>
      <c r="C12298" s="154">
        <v>879601</v>
      </c>
      <c r="D12298" s="198" t="s">
        <v>43600</v>
      </c>
      <c r="E12298" s="197" t="s">
        <v>34</v>
      </c>
    </row>
    <row r="12299" spans="1:5" s="26" customFormat="1" x14ac:dyDescent="0.25">
      <c r="A12299" s="154" t="s">
        <v>9268</v>
      </c>
      <c r="B12299" s="154">
        <v>115051</v>
      </c>
      <c r="C12299" s="154">
        <v>879700</v>
      </c>
      <c r="D12299" s="198" t="s">
        <v>43600</v>
      </c>
      <c r="E12299" s="197" t="s">
        <v>34</v>
      </c>
    </row>
    <row r="12300" spans="1:5" s="26" customFormat="1" x14ac:dyDescent="0.25">
      <c r="A12300" s="154" t="s">
        <v>9310</v>
      </c>
      <c r="B12300" s="154">
        <v>115052</v>
      </c>
      <c r="C12300" s="154">
        <v>869404</v>
      </c>
      <c r="D12300" s="198" t="s">
        <v>43600</v>
      </c>
      <c r="E12300" s="197" t="s">
        <v>34</v>
      </c>
    </row>
    <row r="12301" spans="1:5" s="26" customFormat="1" x14ac:dyDescent="0.25">
      <c r="A12301" s="154" t="s">
        <v>9269</v>
      </c>
      <c r="B12301" s="154">
        <v>115053</v>
      </c>
      <c r="C12301" s="154">
        <v>879809</v>
      </c>
      <c r="D12301" s="198" t="s">
        <v>43600</v>
      </c>
      <c r="E12301" s="197" t="s">
        <v>34</v>
      </c>
    </row>
    <row r="12302" spans="1:5" s="26" customFormat="1" x14ac:dyDescent="0.25">
      <c r="A12302" s="154" t="s">
        <v>43593</v>
      </c>
      <c r="B12302" s="154">
        <v>115054</v>
      </c>
      <c r="C12302" s="154">
        <v>879908</v>
      </c>
      <c r="D12302" s="198" t="s">
        <v>43600</v>
      </c>
      <c r="E12302" s="197" t="s">
        <v>34</v>
      </c>
    </row>
    <row r="12303" spans="1:5" s="26" customFormat="1" x14ac:dyDescent="0.25">
      <c r="A12303" s="154" t="s">
        <v>9274</v>
      </c>
      <c r="B12303" s="154">
        <v>115055</v>
      </c>
      <c r="C12303" s="154">
        <v>880104</v>
      </c>
      <c r="D12303" s="198" t="s">
        <v>43600</v>
      </c>
      <c r="E12303" s="197" t="s">
        <v>34</v>
      </c>
    </row>
    <row r="12304" spans="1:5" s="26" customFormat="1" x14ac:dyDescent="0.25">
      <c r="A12304" s="154" t="s">
        <v>9271</v>
      </c>
      <c r="B12304" s="154">
        <v>115056</v>
      </c>
      <c r="C12304" s="154">
        <v>880005</v>
      </c>
      <c r="D12304" s="198" t="s">
        <v>43600</v>
      </c>
      <c r="E12304" s="197" t="s">
        <v>34</v>
      </c>
    </row>
    <row r="12305" spans="1:5" s="26" customFormat="1" x14ac:dyDescent="0.25">
      <c r="A12305" s="154" t="s">
        <v>9273</v>
      </c>
      <c r="B12305" s="154">
        <v>115057</v>
      </c>
      <c r="C12305" s="154">
        <v>856104</v>
      </c>
      <c r="D12305" s="198" t="s">
        <v>43600</v>
      </c>
      <c r="E12305" s="197" t="s">
        <v>34</v>
      </c>
    </row>
    <row r="12306" spans="1:5" s="26" customFormat="1" x14ac:dyDescent="0.25">
      <c r="A12306" s="154" t="s">
        <v>9275</v>
      </c>
      <c r="B12306" s="154">
        <v>115058</v>
      </c>
      <c r="C12306" s="154">
        <v>880203</v>
      </c>
      <c r="D12306" s="198" t="s">
        <v>43600</v>
      </c>
      <c r="E12306" s="197" t="s">
        <v>34</v>
      </c>
    </row>
    <row r="12307" spans="1:5" s="26" customFormat="1" x14ac:dyDescent="0.25">
      <c r="A12307" s="154" t="s">
        <v>9276</v>
      </c>
      <c r="B12307" s="154">
        <v>115059</v>
      </c>
      <c r="C12307" s="154">
        <v>880302</v>
      </c>
      <c r="D12307" s="198" t="s">
        <v>43600</v>
      </c>
      <c r="E12307" s="197" t="s">
        <v>34</v>
      </c>
    </row>
    <row r="12308" spans="1:5" s="26" customFormat="1" x14ac:dyDescent="0.25">
      <c r="A12308" s="154" t="s">
        <v>9277</v>
      </c>
      <c r="B12308" s="154">
        <v>115060</v>
      </c>
      <c r="C12308" s="154">
        <v>880401</v>
      </c>
      <c r="D12308" s="198" t="s">
        <v>43600</v>
      </c>
      <c r="E12308" s="197" t="s">
        <v>34</v>
      </c>
    </row>
    <row r="12309" spans="1:5" s="26" customFormat="1" x14ac:dyDescent="0.25">
      <c r="A12309" s="154" t="s">
        <v>9278</v>
      </c>
      <c r="B12309" s="154">
        <v>115061</v>
      </c>
      <c r="C12309" s="154">
        <v>880500</v>
      </c>
      <c r="D12309" s="198" t="s">
        <v>43600</v>
      </c>
      <c r="E12309" s="197" t="s">
        <v>34</v>
      </c>
    </row>
    <row r="12310" spans="1:5" s="26" customFormat="1" x14ac:dyDescent="0.25">
      <c r="A12310" s="154" t="s">
        <v>9279</v>
      </c>
      <c r="B12310" s="154">
        <v>115062</v>
      </c>
      <c r="C12310" s="154">
        <v>880609</v>
      </c>
      <c r="D12310" s="198" t="s">
        <v>43600</v>
      </c>
      <c r="E12310" s="197" t="s">
        <v>34</v>
      </c>
    </row>
    <row r="12311" spans="1:5" s="26" customFormat="1" x14ac:dyDescent="0.25">
      <c r="A12311" s="154" t="s">
        <v>9280</v>
      </c>
      <c r="B12311" s="154">
        <v>115063</v>
      </c>
      <c r="C12311" s="154">
        <v>286328</v>
      </c>
      <c r="D12311" s="198" t="s">
        <v>43600</v>
      </c>
      <c r="E12311" s="197" t="s">
        <v>34</v>
      </c>
    </row>
    <row r="12312" spans="1:5" s="26" customFormat="1" x14ac:dyDescent="0.25">
      <c r="A12312" s="154" t="s">
        <v>9281</v>
      </c>
      <c r="B12312" s="154">
        <v>115064</v>
      </c>
      <c r="C12312" s="154">
        <v>880708</v>
      </c>
      <c r="D12312" s="198" t="s">
        <v>43600</v>
      </c>
      <c r="E12312" s="197" t="s">
        <v>34</v>
      </c>
    </row>
    <row r="12313" spans="1:5" s="26" customFormat="1" x14ac:dyDescent="0.25">
      <c r="A12313" s="154" t="s">
        <v>9300</v>
      </c>
      <c r="B12313" s="154">
        <v>115065</v>
      </c>
      <c r="C12313" s="154">
        <v>967265</v>
      </c>
      <c r="D12313" s="198" t="s">
        <v>43600</v>
      </c>
      <c r="E12313" s="197" t="s">
        <v>34</v>
      </c>
    </row>
    <row r="12314" spans="1:5" s="26" customFormat="1" x14ac:dyDescent="0.25">
      <c r="A12314" s="154" t="s">
        <v>9282</v>
      </c>
      <c r="B12314" s="154">
        <v>115066</v>
      </c>
      <c r="C12314" s="154">
        <v>880807</v>
      </c>
      <c r="D12314" s="198" t="s">
        <v>43600</v>
      </c>
      <c r="E12314" s="197" t="s">
        <v>34</v>
      </c>
    </row>
    <row r="12315" spans="1:5" s="26" customFormat="1" x14ac:dyDescent="0.25">
      <c r="A12315" s="154" t="s">
        <v>9283</v>
      </c>
      <c r="B12315" s="154">
        <v>115067</v>
      </c>
      <c r="C12315" s="154">
        <v>880906</v>
      </c>
      <c r="D12315" s="198" t="s">
        <v>43600</v>
      </c>
      <c r="E12315" s="197" t="s">
        <v>34</v>
      </c>
    </row>
    <row r="12316" spans="1:5" s="26" customFormat="1" x14ac:dyDescent="0.25">
      <c r="A12316" s="154" t="s">
        <v>9284</v>
      </c>
      <c r="B12316" s="154">
        <v>115068</v>
      </c>
      <c r="C12316" s="154">
        <v>881003</v>
      </c>
      <c r="D12316" s="198" t="s">
        <v>43600</v>
      </c>
      <c r="E12316" s="197" t="s">
        <v>34</v>
      </c>
    </row>
    <row r="12317" spans="1:5" s="26" customFormat="1" x14ac:dyDescent="0.25">
      <c r="A12317" s="154" t="s">
        <v>9285</v>
      </c>
      <c r="B12317" s="154">
        <v>115069</v>
      </c>
      <c r="C12317" s="154">
        <v>967125</v>
      </c>
      <c r="D12317" s="198" t="s">
        <v>43600</v>
      </c>
      <c r="E12317" s="197" t="s">
        <v>34</v>
      </c>
    </row>
    <row r="12318" spans="1:5" s="26" customFormat="1" x14ac:dyDescent="0.25">
      <c r="A12318" s="154" t="s">
        <v>43594</v>
      </c>
      <c r="B12318" s="154">
        <v>115070</v>
      </c>
      <c r="C12318" s="154">
        <v>967281</v>
      </c>
      <c r="D12318" s="198" t="s">
        <v>43600</v>
      </c>
      <c r="E12318" s="197" t="s">
        <v>34</v>
      </c>
    </row>
    <row r="12319" spans="1:5" s="26" customFormat="1" x14ac:dyDescent="0.25">
      <c r="A12319" s="154" t="s">
        <v>9286</v>
      </c>
      <c r="B12319" s="154">
        <v>115071</v>
      </c>
      <c r="C12319" s="154">
        <v>881102</v>
      </c>
      <c r="D12319" s="198" t="s">
        <v>43600</v>
      </c>
      <c r="E12319" s="197" t="s">
        <v>34</v>
      </c>
    </row>
    <row r="12320" spans="1:5" s="26" customFormat="1" x14ac:dyDescent="0.25">
      <c r="A12320" s="154" t="s">
        <v>9287</v>
      </c>
      <c r="B12320" s="154">
        <v>115072</v>
      </c>
      <c r="C12320" s="154">
        <v>881201</v>
      </c>
      <c r="D12320" s="198" t="s">
        <v>43600</v>
      </c>
      <c r="E12320" s="197" t="s">
        <v>34</v>
      </c>
    </row>
    <row r="12321" spans="1:5" s="26" customFormat="1" x14ac:dyDescent="0.25">
      <c r="A12321" s="154" t="s">
        <v>9311</v>
      </c>
      <c r="B12321" s="154">
        <v>115073</v>
      </c>
      <c r="C12321" s="154">
        <v>870006</v>
      </c>
      <c r="D12321" s="198" t="s">
        <v>43600</v>
      </c>
      <c r="E12321" s="197" t="s">
        <v>34</v>
      </c>
    </row>
    <row r="12322" spans="1:5" s="26" customFormat="1" x14ac:dyDescent="0.25">
      <c r="A12322" s="154" t="s">
        <v>9288</v>
      </c>
      <c r="B12322" s="154">
        <v>115074</v>
      </c>
      <c r="C12322" s="154">
        <v>967158</v>
      </c>
      <c r="D12322" s="198" t="s">
        <v>43600</v>
      </c>
      <c r="E12322" s="197" t="s">
        <v>34</v>
      </c>
    </row>
    <row r="12323" spans="1:5" s="26" customFormat="1" x14ac:dyDescent="0.25">
      <c r="A12323" s="154" t="s">
        <v>9289</v>
      </c>
      <c r="B12323" s="154">
        <v>115075</v>
      </c>
      <c r="C12323" s="154">
        <v>856203</v>
      </c>
      <c r="D12323" s="198" t="s">
        <v>43600</v>
      </c>
      <c r="E12323" s="197" t="s">
        <v>34</v>
      </c>
    </row>
    <row r="12324" spans="1:5" s="26" customFormat="1" x14ac:dyDescent="0.25">
      <c r="A12324" s="154" t="s">
        <v>9312</v>
      </c>
      <c r="B12324" s="154">
        <v>115076</v>
      </c>
      <c r="C12324" s="154">
        <v>966135</v>
      </c>
      <c r="D12324" s="198" t="s">
        <v>43600</v>
      </c>
      <c r="E12324" s="197" t="s">
        <v>34</v>
      </c>
    </row>
    <row r="12325" spans="1:5" s="26" customFormat="1" x14ac:dyDescent="0.25">
      <c r="A12325" s="154" t="s">
        <v>9290</v>
      </c>
      <c r="B12325" s="154">
        <v>115077</v>
      </c>
      <c r="C12325" s="154">
        <v>881300</v>
      </c>
      <c r="D12325" s="198" t="s">
        <v>43600</v>
      </c>
      <c r="E12325" s="197" t="s">
        <v>34</v>
      </c>
    </row>
    <row r="12326" spans="1:5" s="26" customFormat="1" x14ac:dyDescent="0.25">
      <c r="A12326" s="154" t="s">
        <v>9291</v>
      </c>
      <c r="B12326" s="154">
        <v>115078</v>
      </c>
      <c r="C12326" s="154">
        <v>881409</v>
      </c>
      <c r="D12326" s="198" t="s">
        <v>43600</v>
      </c>
      <c r="E12326" s="197" t="s">
        <v>34</v>
      </c>
    </row>
    <row r="12327" spans="1:5" s="26" customFormat="1" x14ac:dyDescent="0.25">
      <c r="A12327" s="154" t="s">
        <v>43595</v>
      </c>
      <c r="B12327" s="154">
        <v>115079</v>
      </c>
      <c r="C12327" s="154">
        <v>881508</v>
      </c>
      <c r="D12327" s="198" t="s">
        <v>43600</v>
      </c>
      <c r="E12327" s="197" t="s">
        <v>34</v>
      </c>
    </row>
    <row r="12328" spans="1:5" s="26" customFormat="1" x14ac:dyDescent="0.25">
      <c r="A12328" s="154" t="s">
        <v>9293</v>
      </c>
      <c r="B12328" s="154">
        <v>115080</v>
      </c>
      <c r="C12328" s="154">
        <v>881607</v>
      </c>
      <c r="D12328" s="198" t="s">
        <v>43600</v>
      </c>
      <c r="E12328" s="197" t="s">
        <v>34</v>
      </c>
    </row>
    <row r="12329" spans="1:5" s="26" customFormat="1" x14ac:dyDescent="0.25">
      <c r="A12329" s="154" t="s">
        <v>9294</v>
      </c>
      <c r="B12329" s="154">
        <v>115081</v>
      </c>
      <c r="C12329" s="154">
        <v>881706</v>
      </c>
      <c r="D12329" s="198" t="s">
        <v>43600</v>
      </c>
      <c r="E12329" s="197" t="s">
        <v>34</v>
      </c>
    </row>
    <row r="12330" spans="1:5" s="26" customFormat="1" x14ac:dyDescent="0.25">
      <c r="A12330" s="154" t="s">
        <v>9272</v>
      </c>
      <c r="B12330" s="154">
        <v>115082</v>
      </c>
      <c r="C12330" s="154">
        <v>179564</v>
      </c>
      <c r="D12330" s="198" t="s">
        <v>43600</v>
      </c>
      <c r="E12330" s="197" t="s">
        <v>34</v>
      </c>
    </row>
    <row r="12331" spans="1:5" s="26" customFormat="1" x14ac:dyDescent="0.25">
      <c r="A12331" s="154" t="s">
        <v>9297</v>
      </c>
      <c r="B12331" s="154">
        <v>115083</v>
      </c>
      <c r="C12331" s="154">
        <v>179598</v>
      </c>
      <c r="D12331" s="198" t="s">
        <v>43600</v>
      </c>
      <c r="E12331" s="197" t="s">
        <v>34</v>
      </c>
    </row>
    <row r="12332" spans="1:5" s="26" customFormat="1" x14ac:dyDescent="0.25">
      <c r="A12332" s="154" t="s">
        <v>9295</v>
      </c>
      <c r="B12332" s="154">
        <v>115084</v>
      </c>
      <c r="C12332" s="154">
        <v>286351</v>
      </c>
      <c r="D12332" s="198" t="s">
        <v>43600</v>
      </c>
      <c r="E12332" s="197" t="s">
        <v>34</v>
      </c>
    </row>
    <row r="12333" spans="1:5" s="26" customFormat="1" x14ac:dyDescent="0.25">
      <c r="A12333" s="154" t="s">
        <v>9296</v>
      </c>
      <c r="B12333" s="154">
        <v>115085</v>
      </c>
      <c r="C12333" s="154">
        <v>881805</v>
      </c>
      <c r="D12333" s="198" t="s">
        <v>43600</v>
      </c>
      <c r="E12333" s="197" t="s">
        <v>34</v>
      </c>
    </row>
    <row r="12334" spans="1:5" s="26" customFormat="1" x14ac:dyDescent="0.25">
      <c r="A12334" s="154" t="s">
        <v>9298</v>
      </c>
      <c r="B12334" s="154">
        <v>115086</v>
      </c>
      <c r="C12334" s="154">
        <v>881904</v>
      </c>
      <c r="D12334" s="198" t="s">
        <v>43600</v>
      </c>
      <c r="E12334" s="197" t="s">
        <v>34</v>
      </c>
    </row>
    <row r="12335" spans="1:5" s="26" customFormat="1" x14ac:dyDescent="0.25">
      <c r="A12335" s="154" t="s">
        <v>9299</v>
      </c>
      <c r="B12335" s="154">
        <v>115087</v>
      </c>
      <c r="C12335" s="154">
        <v>882001</v>
      </c>
      <c r="D12335" s="198" t="s">
        <v>43600</v>
      </c>
      <c r="E12335" s="197" t="s">
        <v>34</v>
      </c>
    </row>
    <row r="12336" spans="1:5" s="26" customFormat="1" x14ac:dyDescent="0.25">
      <c r="A12336" s="154" t="s">
        <v>8972</v>
      </c>
      <c r="B12336" s="154">
        <v>116001</v>
      </c>
      <c r="C12336" s="154">
        <v>864504</v>
      </c>
      <c r="D12336" s="198" t="s">
        <v>43600</v>
      </c>
      <c r="E12336" s="197" t="s">
        <v>34</v>
      </c>
    </row>
    <row r="12337" spans="1:5" s="26" customFormat="1" x14ac:dyDescent="0.25">
      <c r="A12337" s="154" t="s">
        <v>8975</v>
      </c>
      <c r="B12337" s="154">
        <v>116002</v>
      </c>
      <c r="C12337" s="154">
        <v>864801</v>
      </c>
      <c r="D12337" s="198" t="s">
        <v>43600</v>
      </c>
      <c r="E12337" s="197" t="s">
        <v>34</v>
      </c>
    </row>
    <row r="12338" spans="1:5" s="26" customFormat="1" x14ac:dyDescent="0.25">
      <c r="A12338" s="154" t="s">
        <v>8976</v>
      </c>
      <c r="B12338" s="154">
        <v>116003</v>
      </c>
      <c r="C12338" s="154">
        <v>864900</v>
      </c>
      <c r="D12338" s="198" t="s">
        <v>43600</v>
      </c>
      <c r="E12338" s="197" t="s">
        <v>34</v>
      </c>
    </row>
    <row r="12339" spans="1:5" s="26" customFormat="1" x14ac:dyDescent="0.25">
      <c r="A12339" s="154" t="s">
        <v>9042</v>
      </c>
      <c r="B12339" s="154">
        <v>116004</v>
      </c>
      <c r="C12339" s="154">
        <v>854562</v>
      </c>
      <c r="D12339" s="198" t="s">
        <v>43600</v>
      </c>
      <c r="E12339" s="197" t="s">
        <v>34</v>
      </c>
    </row>
    <row r="12340" spans="1:5" s="26" customFormat="1" x14ac:dyDescent="0.25">
      <c r="A12340" s="154" t="s">
        <v>8986</v>
      </c>
      <c r="B12340" s="154">
        <v>116005</v>
      </c>
      <c r="C12340" s="154">
        <v>189613</v>
      </c>
      <c r="D12340" s="198" t="s">
        <v>43600</v>
      </c>
      <c r="E12340" s="197" t="s">
        <v>34</v>
      </c>
    </row>
    <row r="12341" spans="1:5" s="26" customFormat="1" x14ac:dyDescent="0.25">
      <c r="A12341" s="154" t="s">
        <v>8989</v>
      </c>
      <c r="B12341" s="154">
        <v>116006</v>
      </c>
      <c r="C12341" s="154">
        <v>865907</v>
      </c>
      <c r="D12341" s="198" t="s">
        <v>43600</v>
      </c>
      <c r="E12341" s="197" t="s">
        <v>34</v>
      </c>
    </row>
    <row r="12342" spans="1:5" s="26" customFormat="1" x14ac:dyDescent="0.25">
      <c r="A12342" s="154" t="s">
        <v>8992</v>
      </c>
      <c r="B12342" s="154">
        <v>116007</v>
      </c>
      <c r="C12342" s="154">
        <v>189522</v>
      </c>
      <c r="D12342" s="198" t="s">
        <v>43600</v>
      </c>
      <c r="E12342" s="197" t="s">
        <v>34</v>
      </c>
    </row>
    <row r="12343" spans="1:5" s="26" customFormat="1" x14ac:dyDescent="0.25">
      <c r="A12343" s="154" t="s">
        <v>8993</v>
      </c>
      <c r="B12343" s="154">
        <v>116008</v>
      </c>
      <c r="C12343" s="154">
        <v>866301</v>
      </c>
      <c r="D12343" s="198" t="s">
        <v>43600</v>
      </c>
      <c r="E12343" s="197" t="s">
        <v>34</v>
      </c>
    </row>
    <row r="12344" spans="1:5" s="26" customFormat="1" x14ac:dyDescent="0.25">
      <c r="A12344" s="154" t="s">
        <v>8995</v>
      </c>
      <c r="B12344" s="154">
        <v>116009</v>
      </c>
      <c r="C12344" s="154">
        <v>853200</v>
      </c>
      <c r="D12344" s="198" t="s">
        <v>43600</v>
      </c>
      <c r="E12344" s="197" t="s">
        <v>34</v>
      </c>
    </row>
    <row r="12345" spans="1:5" s="26" customFormat="1" x14ac:dyDescent="0.25">
      <c r="A12345" s="154" t="s">
        <v>8996</v>
      </c>
      <c r="B12345" s="154">
        <v>116010</v>
      </c>
      <c r="C12345" s="154">
        <v>853309</v>
      </c>
      <c r="D12345" s="198" t="s">
        <v>43600</v>
      </c>
      <c r="E12345" s="197" t="s">
        <v>34</v>
      </c>
    </row>
    <row r="12346" spans="1:5" s="26" customFormat="1" x14ac:dyDescent="0.25">
      <c r="A12346" s="154" t="s">
        <v>8997</v>
      </c>
      <c r="B12346" s="154">
        <v>116011</v>
      </c>
      <c r="C12346" s="154">
        <v>866707</v>
      </c>
      <c r="D12346" s="198" t="s">
        <v>43600</v>
      </c>
      <c r="E12346" s="197" t="s">
        <v>34</v>
      </c>
    </row>
    <row r="12347" spans="1:5" s="26" customFormat="1" x14ac:dyDescent="0.25">
      <c r="A12347" s="154" t="s">
        <v>9000</v>
      </c>
      <c r="B12347" s="154">
        <v>116012</v>
      </c>
      <c r="C12347" s="154">
        <v>866905</v>
      </c>
      <c r="D12347" s="198" t="s">
        <v>43600</v>
      </c>
      <c r="E12347" s="197" t="s">
        <v>34</v>
      </c>
    </row>
    <row r="12348" spans="1:5" s="26" customFormat="1" x14ac:dyDescent="0.25">
      <c r="A12348" s="154" t="s">
        <v>9020</v>
      </c>
      <c r="B12348" s="154">
        <v>116013</v>
      </c>
      <c r="C12348" s="154">
        <v>868901</v>
      </c>
      <c r="D12348" s="198" t="s">
        <v>43600</v>
      </c>
      <c r="E12348" s="197" t="s">
        <v>34</v>
      </c>
    </row>
    <row r="12349" spans="1:5" s="26" customFormat="1" x14ac:dyDescent="0.25">
      <c r="A12349" s="154" t="s">
        <v>9023</v>
      </c>
      <c r="B12349" s="154">
        <v>116014</v>
      </c>
      <c r="C12349" s="154">
        <v>869107</v>
      </c>
      <c r="D12349" s="198" t="s">
        <v>43600</v>
      </c>
      <c r="E12349" s="197" t="s">
        <v>34</v>
      </c>
    </row>
    <row r="12350" spans="1:5" s="26" customFormat="1" x14ac:dyDescent="0.25">
      <c r="A12350" s="154" t="s">
        <v>9030</v>
      </c>
      <c r="B12350" s="154">
        <v>116015</v>
      </c>
      <c r="C12350" s="154">
        <v>870105</v>
      </c>
      <c r="D12350" s="198" t="s">
        <v>43600</v>
      </c>
      <c r="E12350" s="197" t="s">
        <v>34</v>
      </c>
    </row>
    <row r="12351" spans="1:5" s="26" customFormat="1" x14ac:dyDescent="0.25">
      <c r="A12351" s="154" t="s">
        <v>9031</v>
      </c>
      <c r="B12351" s="154">
        <v>116016</v>
      </c>
      <c r="C12351" s="154">
        <v>870204</v>
      </c>
      <c r="D12351" s="198" t="s">
        <v>43600</v>
      </c>
      <c r="E12351" s="197" t="s">
        <v>34</v>
      </c>
    </row>
    <row r="12352" spans="1:5" s="26" customFormat="1" x14ac:dyDescent="0.25">
      <c r="A12352" s="154" t="s">
        <v>43596</v>
      </c>
      <c r="B12352" s="154">
        <v>116017</v>
      </c>
      <c r="C12352" s="154">
        <v>853903</v>
      </c>
      <c r="D12352" s="198" t="s">
        <v>43600</v>
      </c>
      <c r="E12352" s="197" t="s">
        <v>34</v>
      </c>
    </row>
    <row r="12353" spans="1:5" s="26" customFormat="1" x14ac:dyDescent="0.25">
      <c r="A12353" s="154" t="s">
        <v>9037</v>
      </c>
      <c r="B12353" s="154">
        <v>116018</v>
      </c>
      <c r="C12353" s="154">
        <v>870709</v>
      </c>
      <c r="D12353" s="198" t="s">
        <v>43600</v>
      </c>
      <c r="E12353" s="197" t="s">
        <v>34</v>
      </c>
    </row>
    <row r="12354" spans="1:5" s="26" customFormat="1" x14ac:dyDescent="0.25">
      <c r="A12354" s="154" t="s">
        <v>9038</v>
      </c>
      <c r="B12354" s="154">
        <v>116019</v>
      </c>
      <c r="C12354" s="154">
        <v>870808</v>
      </c>
      <c r="D12354" s="198" t="s">
        <v>43600</v>
      </c>
      <c r="E12354" s="197" t="s">
        <v>34</v>
      </c>
    </row>
    <row r="12355" spans="1:5" s="26" customFormat="1" x14ac:dyDescent="0.25">
      <c r="A12355" s="154" t="s">
        <v>9039</v>
      </c>
      <c r="B12355" s="154">
        <v>116020</v>
      </c>
      <c r="C12355" s="154">
        <v>870907</v>
      </c>
      <c r="D12355" s="198" t="s">
        <v>43600</v>
      </c>
      <c r="E12355" s="197" t="s">
        <v>34</v>
      </c>
    </row>
    <row r="12356" spans="1:5" s="26" customFormat="1" x14ac:dyDescent="0.25">
      <c r="A12356" s="154" t="s">
        <v>9040</v>
      </c>
      <c r="B12356" s="154">
        <v>116021</v>
      </c>
      <c r="C12356" s="154">
        <v>871004</v>
      </c>
      <c r="D12356" s="198" t="s">
        <v>43600</v>
      </c>
      <c r="E12356" s="197" t="s">
        <v>34</v>
      </c>
    </row>
    <row r="12357" spans="1:5" s="26" customFormat="1" x14ac:dyDescent="0.25">
      <c r="A12357" s="154" t="s">
        <v>9041</v>
      </c>
      <c r="B12357" s="154">
        <v>116022</v>
      </c>
      <c r="C12357" s="154">
        <v>871103</v>
      </c>
      <c r="D12357" s="198" t="s">
        <v>43600</v>
      </c>
      <c r="E12357" s="197" t="s">
        <v>34</v>
      </c>
    </row>
    <row r="12358" spans="1:5" s="26" customFormat="1" x14ac:dyDescent="0.25">
      <c r="A12358" s="154" t="s">
        <v>9599</v>
      </c>
      <c r="B12358" s="154">
        <v>116023</v>
      </c>
      <c r="C12358" s="154">
        <v>853705</v>
      </c>
      <c r="D12358" s="198" t="s">
        <v>43600</v>
      </c>
      <c r="E12358" s="197" t="s">
        <v>34</v>
      </c>
    </row>
    <row r="12359" spans="1:5" s="26" customFormat="1" x14ac:dyDescent="0.25">
      <c r="A12359" s="154" t="s">
        <v>9600</v>
      </c>
      <c r="B12359" s="154">
        <v>117001</v>
      </c>
      <c r="C12359" s="154">
        <v>438309</v>
      </c>
      <c r="D12359" s="198" t="s">
        <v>43600</v>
      </c>
      <c r="E12359" s="197" t="s">
        <v>34</v>
      </c>
    </row>
    <row r="12360" spans="1:5" s="26" customFormat="1" x14ac:dyDescent="0.25">
      <c r="A12360" s="154" t="s">
        <v>9601</v>
      </c>
      <c r="B12360" s="154">
        <v>117002</v>
      </c>
      <c r="C12360" s="154">
        <v>441600</v>
      </c>
      <c r="D12360" s="198" t="s">
        <v>43600</v>
      </c>
      <c r="E12360" s="197" t="s">
        <v>34</v>
      </c>
    </row>
    <row r="12361" spans="1:5" s="26" customFormat="1" x14ac:dyDescent="0.25">
      <c r="A12361" s="154" t="s">
        <v>9602</v>
      </c>
      <c r="B12361" s="154">
        <v>117003</v>
      </c>
      <c r="C12361" s="154">
        <v>442004</v>
      </c>
      <c r="D12361" s="198" t="s">
        <v>43600</v>
      </c>
      <c r="E12361" s="197" t="s">
        <v>34</v>
      </c>
    </row>
    <row r="12362" spans="1:5" s="26" customFormat="1" x14ac:dyDescent="0.25">
      <c r="A12362" s="154" t="s">
        <v>9603</v>
      </c>
      <c r="B12362" s="154">
        <v>117004</v>
      </c>
      <c r="C12362" s="154">
        <v>859207</v>
      </c>
      <c r="D12362" s="198" t="s">
        <v>43600</v>
      </c>
      <c r="E12362" s="197" t="s">
        <v>34</v>
      </c>
    </row>
    <row r="12363" spans="1:5" s="26" customFormat="1" x14ac:dyDescent="0.25">
      <c r="A12363" s="154" t="s">
        <v>9604</v>
      </c>
      <c r="B12363" s="154">
        <v>117005</v>
      </c>
      <c r="C12363" s="154">
        <v>188359</v>
      </c>
      <c r="D12363" s="198" t="s">
        <v>43600</v>
      </c>
      <c r="E12363" s="197" t="s">
        <v>34</v>
      </c>
    </row>
    <row r="12364" spans="1:5" s="26" customFormat="1" x14ac:dyDescent="0.25">
      <c r="A12364" s="154" t="s">
        <v>9605</v>
      </c>
      <c r="B12364" s="154">
        <v>117006</v>
      </c>
      <c r="C12364" s="154">
        <v>859405</v>
      </c>
      <c r="D12364" s="198" t="s">
        <v>43600</v>
      </c>
      <c r="E12364" s="197" t="s">
        <v>34</v>
      </c>
    </row>
    <row r="12365" spans="1:5" s="26" customFormat="1" x14ac:dyDescent="0.25">
      <c r="A12365" s="154" t="s">
        <v>43597</v>
      </c>
      <c r="B12365" s="154">
        <v>117007</v>
      </c>
      <c r="C12365" s="154">
        <v>438903</v>
      </c>
      <c r="D12365" s="198" t="s">
        <v>43600</v>
      </c>
      <c r="E12365" s="197" t="s">
        <v>34</v>
      </c>
    </row>
    <row r="12366" spans="1:5" s="26" customFormat="1" x14ac:dyDescent="0.25">
      <c r="A12366" s="154" t="s">
        <v>9607</v>
      </c>
      <c r="B12366" s="154">
        <v>117008</v>
      </c>
      <c r="C12366" s="154">
        <v>439000</v>
      </c>
      <c r="D12366" s="198" t="s">
        <v>43600</v>
      </c>
      <c r="E12366" s="197" t="s">
        <v>34</v>
      </c>
    </row>
    <row r="12367" spans="1:5" s="26" customFormat="1" x14ac:dyDescent="0.25">
      <c r="A12367" s="154" t="s">
        <v>9608</v>
      </c>
      <c r="B12367" s="154">
        <v>117009</v>
      </c>
      <c r="C12367" s="154">
        <v>188235</v>
      </c>
      <c r="D12367" s="198" t="s">
        <v>43600</v>
      </c>
      <c r="E12367" s="197" t="s">
        <v>34</v>
      </c>
    </row>
    <row r="12368" spans="1:5" s="26" customFormat="1" x14ac:dyDescent="0.25">
      <c r="A12368" s="154" t="s">
        <v>9609</v>
      </c>
      <c r="B12368" s="154">
        <v>117010</v>
      </c>
      <c r="C12368" s="154">
        <v>859900</v>
      </c>
      <c r="D12368" s="198" t="s">
        <v>43600</v>
      </c>
      <c r="E12368" s="197" t="s">
        <v>34</v>
      </c>
    </row>
    <row r="12369" spans="1:5" s="26" customFormat="1" x14ac:dyDescent="0.25">
      <c r="A12369" s="154" t="s">
        <v>9610</v>
      </c>
      <c r="B12369" s="154">
        <v>117011</v>
      </c>
      <c r="C12369" s="154">
        <v>860809</v>
      </c>
      <c r="D12369" s="198" t="s">
        <v>43600</v>
      </c>
      <c r="E12369" s="197" t="s">
        <v>34</v>
      </c>
    </row>
    <row r="12370" spans="1:5" s="26" customFormat="1" x14ac:dyDescent="0.25">
      <c r="A12370" s="154" t="s">
        <v>9611</v>
      </c>
      <c r="B12370" s="154">
        <v>117012</v>
      </c>
      <c r="C12370" s="154">
        <v>188144</v>
      </c>
      <c r="D12370" s="198" t="s">
        <v>43600</v>
      </c>
      <c r="E12370" s="197" t="s">
        <v>34</v>
      </c>
    </row>
    <row r="12371" spans="1:5" s="26" customFormat="1" x14ac:dyDescent="0.25">
      <c r="A12371" s="154" t="s">
        <v>9612</v>
      </c>
      <c r="B12371" s="154">
        <v>117013</v>
      </c>
      <c r="C12371" s="154">
        <v>861104</v>
      </c>
      <c r="D12371" s="198" t="s">
        <v>43600</v>
      </c>
      <c r="E12371" s="197" t="s">
        <v>34</v>
      </c>
    </row>
    <row r="12372" spans="1:5" s="26" customFormat="1" x14ac:dyDescent="0.25">
      <c r="A12372" s="154" t="s">
        <v>9613</v>
      </c>
      <c r="B12372" s="154">
        <v>117014</v>
      </c>
      <c r="C12372" s="154">
        <v>439604</v>
      </c>
      <c r="D12372" s="198" t="s">
        <v>43600</v>
      </c>
      <c r="E12372" s="197" t="s">
        <v>34</v>
      </c>
    </row>
    <row r="12373" spans="1:5" s="26" customFormat="1" x14ac:dyDescent="0.25">
      <c r="A12373" s="154" t="s">
        <v>9614</v>
      </c>
      <c r="B12373" s="154">
        <v>117015</v>
      </c>
      <c r="C12373" s="154">
        <v>439703</v>
      </c>
      <c r="D12373" s="198" t="s">
        <v>43600</v>
      </c>
      <c r="E12373" s="197" t="s">
        <v>34</v>
      </c>
    </row>
    <row r="12374" spans="1:5" s="26" customFormat="1" x14ac:dyDescent="0.25">
      <c r="A12374" s="154" t="s">
        <v>9615</v>
      </c>
      <c r="B12374" s="154">
        <v>117016</v>
      </c>
      <c r="C12374" s="154">
        <v>862003</v>
      </c>
      <c r="D12374" s="198" t="s">
        <v>43600</v>
      </c>
      <c r="E12374" s="197" t="s">
        <v>34</v>
      </c>
    </row>
    <row r="12375" spans="1:5" s="26" customFormat="1" x14ac:dyDescent="0.25">
      <c r="A12375" s="154" t="s">
        <v>9616</v>
      </c>
      <c r="B12375" s="154">
        <v>117017</v>
      </c>
      <c r="C12375" s="154">
        <v>862102</v>
      </c>
      <c r="D12375" s="198" t="s">
        <v>43600</v>
      </c>
      <c r="E12375" s="197" t="s">
        <v>34</v>
      </c>
    </row>
    <row r="12376" spans="1:5" s="26" customFormat="1" x14ac:dyDescent="0.25">
      <c r="A12376" s="154" t="s">
        <v>9617</v>
      </c>
      <c r="B12376" s="154">
        <v>117018</v>
      </c>
      <c r="C12376" s="154">
        <v>440107</v>
      </c>
      <c r="D12376" s="198" t="s">
        <v>43600</v>
      </c>
      <c r="E12376" s="197" t="s">
        <v>34</v>
      </c>
    </row>
    <row r="12377" spans="1:5" s="26" customFormat="1" x14ac:dyDescent="0.25">
      <c r="A12377" s="154" t="s">
        <v>9618</v>
      </c>
      <c r="B12377" s="154">
        <v>117019</v>
      </c>
      <c r="C12377" s="154">
        <v>441105</v>
      </c>
      <c r="D12377" s="198" t="s">
        <v>43600</v>
      </c>
      <c r="E12377" s="197" t="s">
        <v>34</v>
      </c>
    </row>
    <row r="12378" spans="1:5" s="26" customFormat="1" x14ac:dyDescent="0.25">
      <c r="A12378" s="154" t="s">
        <v>9619</v>
      </c>
      <c r="B12378" s="154">
        <v>117020</v>
      </c>
      <c r="C12378" s="154">
        <v>915041</v>
      </c>
      <c r="D12378" s="198" t="s">
        <v>43600</v>
      </c>
      <c r="E12378" s="197" t="s">
        <v>34</v>
      </c>
    </row>
    <row r="12379" spans="1:5" s="26" customFormat="1" x14ac:dyDescent="0.25">
      <c r="A12379" s="154" t="s">
        <v>9620</v>
      </c>
      <c r="B12379" s="154">
        <v>117021</v>
      </c>
      <c r="C12379" s="154">
        <v>862508</v>
      </c>
      <c r="D12379" s="198" t="s">
        <v>43600</v>
      </c>
      <c r="E12379" s="197" t="s">
        <v>34</v>
      </c>
    </row>
    <row r="12380" spans="1:5" s="26" customFormat="1" x14ac:dyDescent="0.25">
      <c r="A12380" s="154" t="s">
        <v>9621</v>
      </c>
      <c r="B12380" s="154">
        <v>117022</v>
      </c>
      <c r="C12380" s="154">
        <v>863308</v>
      </c>
      <c r="D12380" s="198" t="s">
        <v>43600</v>
      </c>
      <c r="E12380" s="197" t="s">
        <v>34</v>
      </c>
    </row>
    <row r="12381" spans="1:5" s="26" customFormat="1" x14ac:dyDescent="0.25">
      <c r="A12381" s="154" t="s">
        <v>9622</v>
      </c>
      <c r="B12381" s="154">
        <v>117023</v>
      </c>
      <c r="C12381" s="154">
        <v>863407</v>
      </c>
      <c r="D12381" s="198" t="s">
        <v>43600</v>
      </c>
      <c r="E12381" s="197" t="s">
        <v>34</v>
      </c>
    </row>
    <row r="12382" spans="1:5" s="26" customFormat="1" x14ac:dyDescent="0.25">
      <c r="A12382" s="154" t="s">
        <v>9623</v>
      </c>
      <c r="B12382" s="154">
        <v>117024</v>
      </c>
      <c r="C12382" s="154">
        <v>863605</v>
      </c>
      <c r="D12382" s="198" t="s">
        <v>43600</v>
      </c>
      <c r="E12382" s="197" t="s">
        <v>34</v>
      </c>
    </row>
    <row r="12383" spans="1:5" s="26" customFormat="1" x14ac:dyDescent="0.25">
      <c r="A12383" s="154" t="s">
        <v>9624</v>
      </c>
      <c r="B12383" s="154">
        <v>117025</v>
      </c>
      <c r="C12383" s="154">
        <v>440404</v>
      </c>
      <c r="D12383" s="198" t="s">
        <v>43600</v>
      </c>
      <c r="E12383" s="197" t="s">
        <v>34</v>
      </c>
    </row>
    <row r="12384" spans="1:5" s="26" customFormat="1" x14ac:dyDescent="0.25">
      <c r="A12384" s="154" t="s">
        <v>9625</v>
      </c>
      <c r="B12384" s="154">
        <v>117026</v>
      </c>
      <c r="C12384" s="154">
        <v>440503</v>
      </c>
      <c r="D12384" s="198" t="s">
        <v>43600</v>
      </c>
      <c r="E12384" s="197" t="s">
        <v>34</v>
      </c>
    </row>
    <row r="12385" spans="1:5" s="26" customFormat="1" x14ac:dyDescent="0.25">
      <c r="A12385" s="154" t="s">
        <v>9626</v>
      </c>
      <c r="B12385" s="154">
        <v>117027</v>
      </c>
      <c r="C12385" s="154">
        <v>188383</v>
      </c>
      <c r="D12385" s="198" t="s">
        <v>43600</v>
      </c>
      <c r="E12385" s="197" t="s">
        <v>34</v>
      </c>
    </row>
    <row r="12386" spans="1:5" s="26" customFormat="1" x14ac:dyDescent="0.25">
      <c r="A12386" s="154" t="s">
        <v>9627</v>
      </c>
      <c r="B12386" s="154">
        <v>117028</v>
      </c>
      <c r="C12386" s="154">
        <v>864009</v>
      </c>
      <c r="D12386" s="198" t="s">
        <v>43600</v>
      </c>
      <c r="E12386" s="197" t="s">
        <v>34</v>
      </c>
    </row>
    <row r="12387" spans="1:5" s="26" customFormat="1" x14ac:dyDescent="0.25">
      <c r="A12387" s="154" t="s">
        <v>9045</v>
      </c>
      <c r="B12387" s="154">
        <v>118001</v>
      </c>
      <c r="C12387" s="154">
        <v>441303</v>
      </c>
      <c r="D12387" s="198" t="s">
        <v>43600</v>
      </c>
      <c r="E12387" s="197" t="s">
        <v>34</v>
      </c>
    </row>
    <row r="12388" spans="1:5" s="26" customFormat="1" x14ac:dyDescent="0.25">
      <c r="A12388" s="154" t="s">
        <v>9046</v>
      </c>
      <c r="B12388" s="154">
        <v>118002</v>
      </c>
      <c r="C12388" s="154">
        <v>438408</v>
      </c>
      <c r="D12388" s="198" t="s">
        <v>43600</v>
      </c>
      <c r="E12388" s="197" t="s">
        <v>34</v>
      </c>
    </row>
    <row r="12389" spans="1:5" s="26" customFormat="1" x14ac:dyDescent="0.25">
      <c r="A12389" s="154" t="s">
        <v>9047</v>
      </c>
      <c r="B12389" s="154">
        <v>118003</v>
      </c>
      <c r="C12389" s="154">
        <v>441402</v>
      </c>
      <c r="D12389" s="198" t="s">
        <v>43600</v>
      </c>
      <c r="E12389" s="197" t="s">
        <v>34</v>
      </c>
    </row>
    <row r="12390" spans="1:5" s="26" customFormat="1" x14ac:dyDescent="0.25">
      <c r="A12390" s="154" t="s">
        <v>9048</v>
      </c>
      <c r="B12390" s="154">
        <v>118004</v>
      </c>
      <c r="C12390" s="154">
        <v>441501</v>
      </c>
      <c r="D12390" s="198" t="s">
        <v>43600</v>
      </c>
      <c r="E12390" s="197" t="s">
        <v>34</v>
      </c>
    </row>
    <row r="12391" spans="1:5" s="26" customFormat="1" x14ac:dyDescent="0.25">
      <c r="A12391" s="154" t="s">
        <v>9049</v>
      </c>
      <c r="B12391" s="154">
        <v>118005</v>
      </c>
      <c r="C12391" s="154">
        <v>441808</v>
      </c>
      <c r="D12391" s="198" t="s">
        <v>43600</v>
      </c>
      <c r="E12391" s="197" t="s">
        <v>34</v>
      </c>
    </row>
    <row r="12392" spans="1:5" s="26" customFormat="1" x14ac:dyDescent="0.25">
      <c r="A12392" s="154" t="s">
        <v>9050</v>
      </c>
      <c r="B12392" s="154">
        <v>118006</v>
      </c>
      <c r="C12392" s="35" t="s">
        <v>37661</v>
      </c>
      <c r="D12392" s="198" t="s">
        <v>43600</v>
      </c>
      <c r="E12392" s="197" t="s">
        <v>34</v>
      </c>
    </row>
    <row r="12393" spans="1:5" s="26" customFormat="1" x14ac:dyDescent="0.25">
      <c r="A12393" s="154" t="s">
        <v>9051</v>
      </c>
      <c r="B12393" s="154">
        <v>118007</v>
      </c>
      <c r="C12393" s="154">
        <v>440800</v>
      </c>
      <c r="D12393" s="198" t="s">
        <v>43600</v>
      </c>
      <c r="E12393" s="197" t="s">
        <v>34</v>
      </c>
    </row>
    <row r="12394" spans="1:5" s="26" customFormat="1" x14ac:dyDescent="0.25">
      <c r="A12394" s="154" t="s">
        <v>9100</v>
      </c>
      <c r="B12394" s="154">
        <v>118008</v>
      </c>
      <c r="C12394" s="154">
        <v>724609</v>
      </c>
      <c r="D12394" s="198" t="s">
        <v>43600</v>
      </c>
      <c r="E12394" s="197" t="s">
        <v>34</v>
      </c>
    </row>
    <row r="12395" spans="1:5" s="26" customFormat="1" x14ac:dyDescent="0.25">
      <c r="A12395" s="154" t="s">
        <v>9052</v>
      </c>
      <c r="B12395" s="154">
        <v>118009</v>
      </c>
      <c r="C12395" s="154">
        <v>438705</v>
      </c>
      <c r="D12395" s="198" t="s">
        <v>43600</v>
      </c>
      <c r="E12395" s="197" t="s">
        <v>34</v>
      </c>
    </row>
    <row r="12396" spans="1:5" s="26" customFormat="1" x14ac:dyDescent="0.25">
      <c r="A12396" s="154" t="s">
        <v>9053</v>
      </c>
      <c r="B12396" s="154">
        <v>118010</v>
      </c>
      <c r="C12396" s="154">
        <v>442103</v>
      </c>
      <c r="D12396" s="198" t="s">
        <v>43600</v>
      </c>
      <c r="E12396" s="197" t="s">
        <v>34</v>
      </c>
    </row>
    <row r="12397" spans="1:5" s="26" customFormat="1" x14ac:dyDescent="0.25">
      <c r="A12397" s="154" t="s">
        <v>9054</v>
      </c>
      <c r="B12397" s="154">
        <v>118011</v>
      </c>
      <c r="C12397" s="154">
        <v>438804</v>
      </c>
      <c r="D12397" s="198" t="s">
        <v>43600</v>
      </c>
      <c r="E12397" s="197" t="s">
        <v>34</v>
      </c>
    </row>
    <row r="12398" spans="1:5" s="26" customFormat="1" x14ac:dyDescent="0.25">
      <c r="A12398" s="154" t="s">
        <v>9055</v>
      </c>
      <c r="B12398" s="154">
        <v>118012</v>
      </c>
      <c r="C12398" s="154">
        <v>442202</v>
      </c>
      <c r="D12398" s="198" t="s">
        <v>43600</v>
      </c>
      <c r="E12398" s="197" t="s">
        <v>34</v>
      </c>
    </row>
    <row r="12399" spans="1:5" s="26" customFormat="1" x14ac:dyDescent="0.25">
      <c r="A12399" s="154" t="s">
        <v>9056</v>
      </c>
      <c r="B12399" s="154">
        <v>118013</v>
      </c>
      <c r="C12399" s="154">
        <v>859009</v>
      </c>
      <c r="D12399" s="198" t="s">
        <v>43600</v>
      </c>
      <c r="E12399" s="197" t="s">
        <v>34</v>
      </c>
    </row>
    <row r="12400" spans="1:5" s="26" customFormat="1" x14ac:dyDescent="0.25">
      <c r="A12400" s="154" t="s">
        <v>9101</v>
      </c>
      <c r="B12400" s="154">
        <v>118014</v>
      </c>
      <c r="C12400" s="154">
        <v>412304</v>
      </c>
      <c r="D12400" s="198" t="s">
        <v>43600</v>
      </c>
      <c r="E12400" s="197" t="s">
        <v>34</v>
      </c>
    </row>
    <row r="12401" spans="1:5" s="26" customFormat="1" x14ac:dyDescent="0.25">
      <c r="A12401" s="154" t="s">
        <v>9103</v>
      </c>
      <c r="B12401" s="154">
        <v>118015</v>
      </c>
      <c r="C12401" s="154">
        <v>865501</v>
      </c>
      <c r="D12401" s="198" t="s">
        <v>43600</v>
      </c>
      <c r="E12401" s="197" t="s">
        <v>34</v>
      </c>
    </row>
    <row r="12402" spans="1:5" s="26" customFormat="1" x14ac:dyDescent="0.25">
      <c r="A12402" s="154" t="s">
        <v>9104</v>
      </c>
      <c r="B12402" s="154">
        <v>118016</v>
      </c>
      <c r="C12402" s="154">
        <v>854406</v>
      </c>
      <c r="D12402" s="198" t="s">
        <v>43600</v>
      </c>
      <c r="E12402" s="197" t="s">
        <v>34</v>
      </c>
    </row>
    <row r="12403" spans="1:5" s="26" customFormat="1" x14ac:dyDescent="0.25">
      <c r="A12403" s="154" t="s">
        <v>9105</v>
      </c>
      <c r="B12403" s="154">
        <v>118017</v>
      </c>
      <c r="C12403" s="154">
        <v>865600</v>
      </c>
      <c r="D12403" s="198" t="s">
        <v>43600</v>
      </c>
      <c r="E12403" s="197" t="s">
        <v>34</v>
      </c>
    </row>
    <row r="12404" spans="1:5" s="26" customFormat="1" x14ac:dyDescent="0.25">
      <c r="A12404" s="154" t="s">
        <v>9305</v>
      </c>
      <c r="B12404" s="154">
        <v>118018</v>
      </c>
      <c r="C12404" s="154">
        <v>866103</v>
      </c>
      <c r="D12404" s="198" t="s">
        <v>43600</v>
      </c>
      <c r="E12404" s="197" t="s">
        <v>34</v>
      </c>
    </row>
    <row r="12405" spans="1:5" s="26" customFormat="1" x14ac:dyDescent="0.25">
      <c r="A12405" s="154" t="s">
        <v>9106</v>
      </c>
      <c r="B12405" s="154">
        <v>118019</v>
      </c>
      <c r="C12405" s="154">
        <v>866202</v>
      </c>
      <c r="D12405" s="198" t="s">
        <v>43600</v>
      </c>
      <c r="E12405" s="197" t="s">
        <v>34</v>
      </c>
    </row>
    <row r="12406" spans="1:5" s="26" customFormat="1" x14ac:dyDescent="0.25">
      <c r="A12406" s="154" t="s">
        <v>9057</v>
      </c>
      <c r="B12406" s="154">
        <v>118020</v>
      </c>
      <c r="C12406" s="154">
        <v>859306</v>
      </c>
      <c r="D12406" s="198" t="s">
        <v>43600</v>
      </c>
      <c r="E12406" s="197" t="s">
        <v>34</v>
      </c>
    </row>
    <row r="12407" spans="1:5" s="26" customFormat="1" x14ac:dyDescent="0.25">
      <c r="A12407" s="154" t="s">
        <v>9058</v>
      </c>
      <c r="B12407" s="154">
        <v>118021</v>
      </c>
      <c r="C12407" s="154">
        <v>188292</v>
      </c>
      <c r="D12407" s="198" t="s">
        <v>43600</v>
      </c>
      <c r="E12407" s="197" t="s">
        <v>34</v>
      </c>
    </row>
    <row r="12408" spans="1:5" s="26" customFormat="1" x14ac:dyDescent="0.25">
      <c r="A12408" s="154" t="s">
        <v>9059</v>
      </c>
      <c r="B12408" s="154">
        <v>118022</v>
      </c>
      <c r="C12408" s="154">
        <v>859702</v>
      </c>
      <c r="D12408" s="198" t="s">
        <v>43600</v>
      </c>
      <c r="E12408" s="197" t="s">
        <v>34</v>
      </c>
    </row>
    <row r="12409" spans="1:5" s="26" customFormat="1" x14ac:dyDescent="0.25">
      <c r="A12409" s="154" t="s">
        <v>9060</v>
      </c>
      <c r="B12409" s="154">
        <v>118023</v>
      </c>
      <c r="C12409" s="154">
        <v>859801</v>
      </c>
      <c r="D12409" s="198" t="s">
        <v>43600</v>
      </c>
      <c r="E12409" s="197" t="s">
        <v>34</v>
      </c>
    </row>
    <row r="12410" spans="1:5" s="26" customFormat="1" x14ac:dyDescent="0.25">
      <c r="A12410" s="154" t="s">
        <v>9107</v>
      </c>
      <c r="B12410" s="154">
        <v>118024</v>
      </c>
      <c r="C12410" s="154">
        <v>853101</v>
      </c>
      <c r="D12410" s="198" t="s">
        <v>43600</v>
      </c>
      <c r="E12410" s="197" t="s">
        <v>34</v>
      </c>
    </row>
    <row r="12411" spans="1:5" s="26" customFormat="1" x14ac:dyDescent="0.25">
      <c r="A12411" s="154" t="s">
        <v>9061</v>
      </c>
      <c r="B12411" s="154">
        <v>118025</v>
      </c>
      <c r="C12411" s="154">
        <v>860007</v>
      </c>
      <c r="D12411" s="198" t="s">
        <v>43600</v>
      </c>
      <c r="E12411" s="197" t="s">
        <v>34</v>
      </c>
    </row>
    <row r="12412" spans="1:5" s="26" customFormat="1" x14ac:dyDescent="0.25">
      <c r="A12412" s="154" t="s">
        <v>9062</v>
      </c>
      <c r="B12412" s="154">
        <v>118026</v>
      </c>
      <c r="C12412" s="154">
        <v>860106</v>
      </c>
      <c r="D12412" s="198" t="s">
        <v>43600</v>
      </c>
      <c r="E12412" s="197" t="s">
        <v>34</v>
      </c>
    </row>
    <row r="12413" spans="1:5" s="26" customFormat="1" x14ac:dyDescent="0.25">
      <c r="A12413" s="154" t="s">
        <v>9063</v>
      </c>
      <c r="B12413" s="154">
        <v>118027</v>
      </c>
      <c r="C12413" s="154">
        <v>860205</v>
      </c>
      <c r="D12413" s="198" t="s">
        <v>43600</v>
      </c>
      <c r="E12413" s="197" t="s">
        <v>34</v>
      </c>
    </row>
    <row r="12414" spans="1:5" s="26" customFormat="1" x14ac:dyDescent="0.25">
      <c r="A12414" s="154" t="s">
        <v>9102</v>
      </c>
      <c r="B12414" s="154">
        <v>118028</v>
      </c>
      <c r="C12414" s="154">
        <v>488205</v>
      </c>
      <c r="D12414" s="198" t="s">
        <v>43600</v>
      </c>
      <c r="E12414" s="197" t="s">
        <v>34</v>
      </c>
    </row>
    <row r="12415" spans="1:5" s="26" customFormat="1" x14ac:dyDescent="0.25">
      <c r="A12415" s="154" t="s">
        <v>9064</v>
      </c>
      <c r="B12415" s="154">
        <v>118029</v>
      </c>
      <c r="C12415" s="154">
        <v>439208</v>
      </c>
      <c r="D12415" s="198" t="s">
        <v>43600</v>
      </c>
      <c r="E12415" s="197" t="s">
        <v>34</v>
      </c>
    </row>
    <row r="12416" spans="1:5" s="26" customFormat="1" x14ac:dyDescent="0.25">
      <c r="A12416" s="154" t="s">
        <v>9108</v>
      </c>
      <c r="B12416" s="154">
        <v>118030</v>
      </c>
      <c r="C12416" s="154">
        <v>867507</v>
      </c>
      <c r="D12416" s="198" t="s">
        <v>43600</v>
      </c>
      <c r="E12416" s="197" t="s">
        <v>34</v>
      </c>
    </row>
    <row r="12417" spans="1:5" s="26" customFormat="1" x14ac:dyDescent="0.25">
      <c r="A12417" s="154" t="s">
        <v>9109</v>
      </c>
      <c r="B12417" s="154">
        <v>118031</v>
      </c>
      <c r="C12417" s="154">
        <v>867606</v>
      </c>
      <c r="D12417" s="198" t="s">
        <v>43600</v>
      </c>
      <c r="E12417" s="197" t="s">
        <v>34</v>
      </c>
    </row>
    <row r="12418" spans="1:5" s="26" customFormat="1" x14ac:dyDescent="0.25">
      <c r="A12418" s="154" t="s">
        <v>9065</v>
      </c>
      <c r="B12418" s="154">
        <v>118032</v>
      </c>
      <c r="C12418" s="154">
        <v>860502</v>
      </c>
      <c r="D12418" s="198" t="s">
        <v>43600</v>
      </c>
      <c r="E12418" s="197" t="s">
        <v>34</v>
      </c>
    </row>
    <row r="12419" spans="1:5" s="26" customFormat="1" x14ac:dyDescent="0.25">
      <c r="A12419" s="154" t="s">
        <v>9110</v>
      </c>
      <c r="B12419" s="154">
        <v>118033</v>
      </c>
      <c r="C12419" s="154">
        <v>867705</v>
      </c>
      <c r="D12419" s="198" t="s">
        <v>43600</v>
      </c>
      <c r="E12419" s="197" t="s">
        <v>34</v>
      </c>
    </row>
    <row r="12420" spans="1:5" s="26" customFormat="1" x14ac:dyDescent="0.25">
      <c r="A12420" s="154" t="s">
        <v>9111</v>
      </c>
      <c r="B12420" s="154">
        <v>118034</v>
      </c>
      <c r="C12420" s="154">
        <v>868505</v>
      </c>
      <c r="D12420" s="198" t="s">
        <v>43600</v>
      </c>
      <c r="E12420" s="197" t="s">
        <v>34</v>
      </c>
    </row>
    <row r="12421" spans="1:5" s="26" customFormat="1" x14ac:dyDescent="0.25">
      <c r="A12421" s="154" t="s">
        <v>9066</v>
      </c>
      <c r="B12421" s="154">
        <v>118035</v>
      </c>
      <c r="C12421" s="154">
        <v>860700</v>
      </c>
      <c r="D12421" s="198" t="s">
        <v>43600</v>
      </c>
      <c r="E12421" s="197" t="s">
        <v>34</v>
      </c>
    </row>
    <row r="12422" spans="1:5" s="26" customFormat="1" x14ac:dyDescent="0.25">
      <c r="A12422" s="154" t="s">
        <v>9067</v>
      </c>
      <c r="B12422" s="154">
        <v>118036</v>
      </c>
      <c r="C12422" s="154">
        <v>861005</v>
      </c>
      <c r="D12422" s="198" t="s">
        <v>43600</v>
      </c>
      <c r="E12422" s="197" t="s">
        <v>34</v>
      </c>
    </row>
    <row r="12423" spans="1:5" s="26" customFormat="1" x14ac:dyDescent="0.25">
      <c r="A12423" s="154" t="s">
        <v>9068</v>
      </c>
      <c r="B12423" s="154">
        <v>118037</v>
      </c>
      <c r="C12423" s="154">
        <v>439406</v>
      </c>
      <c r="D12423" s="198" t="s">
        <v>43600</v>
      </c>
      <c r="E12423" s="197" t="s">
        <v>34</v>
      </c>
    </row>
    <row r="12424" spans="1:5" s="26" customFormat="1" x14ac:dyDescent="0.25">
      <c r="A12424" s="154" t="s">
        <v>9069</v>
      </c>
      <c r="B12424" s="154">
        <v>118038</v>
      </c>
      <c r="C12424" s="154">
        <v>439505</v>
      </c>
      <c r="D12424" s="198" t="s">
        <v>43600</v>
      </c>
      <c r="E12424" s="197" t="s">
        <v>34</v>
      </c>
    </row>
    <row r="12425" spans="1:5" s="26" customFormat="1" x14ac:dyDescent="0.25">
      <c r="A12425" s="154" t="s">
        <v>9099</v>
      </c>
      <c r="B12425" s="154">
        <v>118039</v>
      </c>
      <c r="C12425" s="154">
        <v>441204</v>
      </c>
      <c r="D12425" s="198" t="s">
        <v>43600</v>
      </c>
      <c r="E12425" s="197" t="s">
        <v>34</v>
      </c>
    </row>
    <row r="12426" spans="1:5" s="26" customFormat="1" x14ac:dyDescent="0.25">
      <c r="A12426" s="154" t="s">
        <v>9112</v>
      </c>
      <c r="B12426" s="154">
        <v>118040</v>
      </c>
      <c r="C12426" s="154">
        <v>869305</v>
      </c>
      <c r="D12426" s="198" t="s">
        <v>43600</v>
      </c>
      <c r="E12426" s="197" t="s">
        <v>34</v>
      </c>
    </row>
    <row r="12427" spans="1:5" s="26" customFormat="1" x14ac:dyDescent="0.25">
      <c r="A12427" s="154" t="s">
        <v>9070</v>
      </c>
      <c r="B12427" s="154">
        <v>118041</v>
      </c>
      <c r="C12427" s="154">
        <v>861203</v>
      </c>
      <c r="D12427" s="198" t="s">
        <v>43600</v>
      </c>
      <c r="E12427" s="197" t="s">
        <v>34</v>
      </c>
    </row>
    <row r="12428" spans="1:5" s="26" customFormat="1" x14ac:dyDescent="0.25">
      <c r="A12428" s="154" t="s">
        <v>9071</v>
      </c>
      <c r="B12428" s="154">
        <v>118042</v>
      </c>
      <c r="C12428" s="154">
        <v>861302</v>
      </c>
      <c r="D12428" s="198" t="s">
        <v>43600</v>
      </c>
      <c r="E12428" s="197" t="s">
        <v>34</v>
      </c>
    </row>
    <row r="12429" spans="1:5" s="26" customFormat="1" x14ac:dyDescent="0.25">
      <c r="A12429" s="154" t="s">
        <v>43598</v>
      </c>
      <c r="B12429" s="154">
        <v>118043</v>
      </c>
      <c r="C12429" s="154">
        <v>861500</v>
      </c>
      <c r="D12429" s="198" t="s">
        <v>43600</v>
      </c>
      <c r="E12429" s="197" t="s">
        <v>34</v>
      </c>
    </row>
    <row r="12430" spans="1:5" s="26" customFormat="1" x14ac:dyDescent="0.25">
      <c r="A12430" s="154" t="s">
        <v>9073</v>
      </c>
      <c r="B12430" s="154">
        <v>118044</v>
      </c>
      <c r="C12430" s="154">
        <v>440909</v>
      </c>
      <c r="D12430" s="198" t="s">
        <v>43600</v>
      </c>
      <c r="E12430" s="197" t="s">
        <v>34</v>
      </c>
    </row>
    <row r="12431" spans="1:5" s="26" customFormat="1" x14ac:dyDescent="0.25">
      <c r="A12431" s="154" t="s">
        <v>9075</v>
      </c>
      <c r="B12431" s="154">
        <v>118045</v>
      </c>
      <c r="C12431" s="154">
        <v>861609</v>
      </c>
      <c r="D12431" s="198" t="s">
        <v>43600</v>
      </c>
      <c r="E12431" s="197" t="s">
        <v>34</v>
      </c>
    </row>
    <row r="12432" spans="1:5" s="26" customFormat="1" x14ac:dyDescent="0.25">
      <c r="A12432" s="154" t="s">
        <v>9074</v>
      </c>
      <c r="B12432" s="154">
        <v>118046</v>
      </c>
      <c r="C12432" s="154">
        <v>861708</v>
      </c>
      <c r="D12432" s="198" t="s">
        <v>43600</v>
      </c>
      <c r="E12432" s="197" t="s">
        <v>34</v>
      </c>
    </row>
    <row r="12433" spans="1:5" s="26" customFormat="1" x14ac:dyDescent="0.25">
      <c r="A12433" s="154" t="s">
        <v>9076</v>
      </c>
      <c r="B12433" s="154">
        <v>118047</v>
      </c>
      <c r="C12433" s="154">
        <v>439901</v>
      </c>
      <c r="D12433" s="198" t="s">
        <v>43600</v>
      </c>
      <c r="E12433" s="197" t="s">
        <v>34</v>
      </c>
    </row>
    <row r="12434" spans="1:5" s="26" customFormat="1" x14ac:dyDescent="0.25">
      <c r="A12434" s="154" t="s">
        <v>9077</v>
      </c>
      <c r="B12434" s="154">
        <v>118048</v>
      </c>
      <c r="C12434" s="154">
        <v>441006</v>
      </c>
      <c r="D12434" s="198" t="s">
        <v>43600</v>
      </c>
      <c r="E12434" s="197" t="s">
        <v>34</v>
      </c>
    </row>
    <row r="12435" spans="1:5" s="26" customFormat="1" x14ac:dyDescent="0.25">
      <c r="A12435" s="154" t="s">
        <v>9078</v>
      </c>
      <c r="B12435" s="154">
        <v>118049</v>
      </c>
      <c r="C12435" s="154">
        <v>862201</v>
      </c>
      <c r="D12435" s="198" t="s">
        <v>43600</v>
      </c>
      <c r="E12435" s="197" t="s">
        <v>34</v>
      </c>
    </row>
    <row r="12436" spans="1:5" s="26" customFormat="1" x14ac:dyDescent="0.25">
      <c r="A12436" s="154" t="s">
        <v>43599</v>
      </c>
      <c r="B12436" s="154">
        <v>118050</v>
      </c>
      <c r="C12436" s="154">
        <v>440008</v>
      </c>
      <c r="D12436" s="198" t="s">
        <v>43600</v>
      </c>
      <c r="E12436" s="197" t="s">
        <v>34</v>
      </c>
    </row>
    <row r="12437" spans="1:5" s="26" customFormat="1" x14ac:dyDescent="0.25">
      <c r="A12437" s="154" t="s">
        <v>9080</v>
      </c>
      <c r="B12437" s="154">
        <v>118051</v>
      </c>
      <c r="C12437" s="154">
        <v>862300</v>
      </c>
      <c r="D12437" s="198" t="s">
        <v>43600</v>
      </c>
      <c r="E12437" s="197" t="s">
        <v>34</v>
      </c>
    </row>
    <row r="12438" spans="1:5" s="26" customFormat="1" x14ac:dyDescent="0.25">
      <c r="A12438" s="154" t="s">
        <v>9113</v>
      </c>
      <c r="B12438" s="154">
        <v>118052</v>
      </c>
      <c r="C12438" s="154">
        <v>869602</v>
      </c>
      <c r="D12438" s="198" t="s">
        <v>43600</v>
      </c>
      <c r="E12438" s="197" t="s">
        <v>34</v>
      </c>
    </row>
    <row r="12439" spans="1:5" s="26" customFormat="1" x14ac:dyDescent="0.25">
      <c r="A12439" s="154" t="s">
        <v>9081</v>
      </c>
      <c r="B12439" s="154">
        <v>118053</v>
      </c>
      <c r="C12439" s="154">
        <v>440206</v>
      </c>
      <c r="D12439" s="198" t="s">
        <v>43600</v>
      </c>
      <c r="E12439" s="197" t="s">
        <v>34</v>
      </c>
    </row>
    <row r="12440" spans="1:5" s="26" customFormat="1" x14ac:dyDescent="0.25">
      <c r="A12440" s="154" t="s">
        <v>9082</v>
      </c>
      <c r="B12440" s="154">
        <v>118054</v>
      </c>
      <c r="C12440" s="154">
        <v>862409</v>
      </c>
      <c r="D12440" s="198" t="s">
        <v>43600</v>
      </c>
      <c r="E12440" s="197" t="s">
        <v>34</v>
      </c>
    </row>
    <row r="12441" spans="1:5" s="26" customFormat="1" x14ac:dyDescent="0.25">
      <c r="A12441" s="154" t="s">
        <v>9083</v>
      </c>
      <c r="B12441" s="154">
        <v>118056</v>
      </c>
      <c r="C12441" s="154">
        <v>862607</v>
      </c>
      <c r="D12441" s="198" t="s">
        <v>43600</v>
      </c>
      <c r="E12441" s="197" t="s">
        <v>34</v>
      </c>
    </row>
    <row r="12442" spans="1:5" s="26" customFormat="1" x14ac:dyDescent="0.25">
      <c r="A12442" s="154" t="s">
        <v>9084</v>
      </c>
      <c r="B12442" s="154">
        <v>118057</v>
      </c>
      <c r="C12442" s="154">
        <v>862706</v>
      </c>
      <c r="D12442" s="198" t="s">
        <v>43600</v>
      </c>
      <c r="E12442" s="197" t="s">
        <v>34</v>
      </c>
    </row>
    <row r="12443" spans="1:5" s="26" customFormat="1" x14ac:dyDescent="0.25">
      <c r="A12443" s="154" t="s">
        <v>9085</v>
      </c>
      <c r="B12443" s="154">
        <v>118058</v>
      </c>
      <c r="C12443" s="154">
        <v>440305</v>
      </c>
      <c r="D12443" s="198" t="s">
        <v>43600</v>
      </c>
      <c r="E12443" s="197" t="s">
        <v>34</v>
      </c>
    </row>
    <row r="12444" spans="1:5" s="26" customFormat="1" x14ac:dyDescent="0.25">
      <c r="A12444" s="154" t="s">
        <v>9086</v>
      </c>
      <c r="B12444" s="154">
        <v>118059</v>
      </c>
      <c r="C12444" s="154">
        <v>862805</v>
      </c>
      <c r="D12444" s="198" t="s">
        <v>43600</v>
      </c>
      <c r="E12444" s="197" t="s">
        <v>34</v>
      </c>
    </row>
    <row r="12445" spans="1:5" s="26" customFormat="1" x14ac:dyDescent="0.25">
      <c r="A12445" s="154" t="s">
        <v>9087</v>
      </c>
      <c r="B12445" s="154">
        <v>118060</v>
      </c>
      <c r="C12445" s="154">
        <v>862904</v>
      </c>
      <c r="D12445" s="198" t="s">
        <v>43600</v>
      </c>
      <c r="E12445" s="197" t="s">
        <v>34</v>
      </c>
    </row>
    <row r="12446" spans="1:5" s="26" customFormat="1" x14ac:dyDescent="0.25">
      <c r="A12446" s="154" t="s">
        <v>9088</v>
      </c>
      <c r="B12446" s="154">
        <v>118061</v>
      </c>
      <c r="C12446" s="154">
        <v>863001</v>
      </c>
      <c r="D12446" s="198" t="s">
        <v>43600</v>
      </c>
      <c r="E12446" s="197" t="s">
        <v>34</v>
      </c>
    </row>
    <row r="12447" spans="1:5" s="26" customFormat="1" x14ac:dyDescent="0.25">
      <c r="A12447" s="154" t="s">
        <v>9090</v>
      </c>
      <c r="B12447" s="154">
        <v>118063</v>
      </c>
      <c r="C12447" s="154">
        <v>863506</v>
      </c>
      <c r="D12447" s="198" t="s">
        <v>43600</v>
      </c>
      <c r="E12447" s="197" t="s">
        <v>34</v>
      </c>
    </row>
    <row r="12448" spans="1:5" s="26" customFormat="1" x14ac:dyDescent="0.25">
      <c r="A12448" s="154" t="s">
        <v>9091</v>
      </c>
      <c r="B12448" s="154">
        <v>118064</v>
      </c>
      <c r="C12448" s="154">
        <v>863704</v>
      </c>
      <c r="D12448" s="198" t="s">
        <v>43600</v>
      </c>
      <c r="E12448" s="197" t="s">
        <v>34</v>
      </c>
    </row>
    <row r="12449" spans="1:5" s="26" customFormat="1" x14ac:dyDescent="0.25">
      <c r="A12449" s="154" t="s">
        <v>9092</v>
      </c>
      <c r="B12449" s="154">
        <v>118065</v>
      </c>
      <c r="C12449" s="154">
        <v>863803</v>
      </c>
      <c r="D12449" s="198" t="s">
        <v>43600</v>
      </c>
      <c r="E12449" s="197" t="s">
        <v>34</v>
      </c>
    </row>
    <row r="12450" spans="1:5" s="26" customFormat="1" x14ac:dyDescent="0.25">
      <c r="A12450" s="154" t="s">
        <v>9095</v>
      </c>
      <c r="B12450" s="154">
        <v>118066</v>
      </c>
      <c r="C12450" s="154">
        <v>188326</v>
      </c>
      <c r="D12450" s="198" t="s">
        <v>43600</v>
      </c>
      <c r="E12450" s="197" t="s">
        <v>34</v>
      </c>
    </row>
    <row r="12451" spans="1:5" s="26" customFormat="1" x14ac:dyDescent="0.25">
      <c r="A12451" s="154" t="s">
        <v>28486</v>
      </c>
      <c r="B12451" s="154">
        <v>118067</v>
      </c>
      <c r="C12451" s="154">
        <v>871202</v>
      </c>
      <c r="D12451" s="198" t="s">
        <v>43600</v>
      </c>
      <c r="E12451" s="197" t="s">
        <v>34</v>
      </c>
    </row>
    <row r="12452" spans="1:5" s="26" customFormat="1" x14ac:dyDescent="0.25">
      <c r="A12452" s="154" t="s">
        <v>9093</v>
      </c>
      <c r="B12452" s="154">
        <v>118068</v>
      </c>
      <c r="C12452" s="154">
        <v>864108</v>
      </c>
      <c r="D12452" s="198" t="s">
        <v>43600</v>
      </c>
      <c r="E12452" s="197" t="s">
        <v>34</v>
      </c>
    </row>
    <row r="12453" spans="1:5" s="26" customFormat="1" x14ac:dyDescent="0.25">
      <c r="A12453" s="154" t="s">
        <v>9094</v>
      </c>
      <c r="B12453" s="154">
        <v>118069</v>
      </c>
      <c r="C12453" s="154">
        <v>864207</v>
      </c>
      <c r="D12453" s="198" t="s">
        <v>43600</v>
      </c>
      <c r="E12453" s="197" t="s">
        <v>34</v>
      </c>
    </row>
    <row r="12454" spans="1:5" s="26" customFormat="1" x14ac:dyDescent="0.25">
      <c r="A12454" s="154" t="s">
        <v>9096</v>
      </c>
      <c r="B12454" s="154">
        <v>118070</v>
      </c>
      <c r="C12454" s="154">
        <v>440602</v>
      </c>
      <c r="D12454" s="198" t="s">
        <v>43600</v>
      </c>
      <c r="E12454" s="197" t="s">
        <v>34</v>
      </c>
    </row>
    <row r="12455" spans="1:5" s="26" customFormat="1" x14ac:dyDescent="0.25">
      <c r="A12455" s="154" t="s">
        <v>9097</v>
      </c>
      <c r="B12455" s="154">
        <v>118071</v>
      </c>
      <c r="C12455" s="154">
        <v>440701</v>
      </c>
      <c r="D12455" s="198" t="s">
        <v>43600</v>
      </c>
      <c r="E12455" s="197" t="s">
        <v>34</v>
      </c>
    </row>
    <row r="12456" spans="1:5" s="26" customFormat="1" x14ac:dyDescent="0.25">
      <c r="A12456" s="154" t="s">
        <v>9098</v>
      </c>
      <c r="B12456" s="154">
        <v>118072</v>
      </c>
      <c r="C12456" s="154">
        <v>864306</v>
      </c>
      <c r="D12456" s="198" t="s">
        <v>43600</v>
      </c>
      <c r="E12456" s="197" t="s">
        <v>34</v>
      </c>
    </row>
    <row r="12457" spans="1:5" s="26" customFormat="1" x14ac:dyDescent="0.25">
      <c r="A12457" s="154" t="s">
        <v>9628</v>
      </c>
      <c r="B12457" s="154">
        <v>119001</v>
      </c>
      <c r="C12457" s="154">
        <v>441709</v>
      </c>
      <c r="D12457" s="198" t="s">
        <v>43600</v>
      </c>
      <c r="E12457" s="197" t="s">
        <v>34</v>
      </c>
    </row>
    <row r="12458" spans="1:5" s="26" customFormat="1" x14ac:dyDescent="0.25">
      <c r="A12458" s="154" t="s">
        <v>9629</v>
      </c>
      <c r="B12458" s="154">
        <v>119002</v>
      </c>
      <c r="C12458" s="154">
        <v>441907</v>
      </c>
      <c r="D12458" s="198" t="s">
        <v>43600</v>
      </c>
      <c r="E12458" s="197" t="s">
        <v>34</v>
      </c>
    </row>
    <row r="12459" spans="1:5" s="26" customFormat="1" x14ac:dyDescent="0.25">
      <c r="A12459" s="154" t="s">
        <v>9630</v>
      </c>
      <c r="B12459" s="154">
        <v>119003</v>
      </c>
      <c r="C12459" s="154">
        <v>438507</v>
      </c>
      <c r="D12459" s="198" t="s">
        <v>43600</v>
      </c>
      <c r="E12459" s="197" t="s">
        <v>34</v>
      </c>
    </row>
    <row r="12460" spans="1:5" s="26" customFormat="1" x14ac:dyDescent="0.25">
      <c r="A12460" s="154" t="s">
        <v>9631</v>
      </c>
      <c r="B12460" s="154">
        <v>119004</v>
      </c>
      <c r="C12460" s="154">
        <v>438606</v>
      </c>
      <c r="D12460" s="198" t="s">
        <v>43600</v>
      </c>
      <c r="E12460" s="197" t="s">
        <v>34</v>
      </c>
    </row>
    <row r="12461" spans="1:5" s="26" customFormat="1" x14ac:dyDescent="0.25">
      <c r="A12461" s="154" t="s">
        <v>9632</v>
      </c>
      <c r="B12461" s="154">
        <v>119005</v>
      </c>
      <c r="C12461" s="154">
        <v>858902</v>
      </c>
      <c r="D12461" s="198" t="s">
        <v>43600</v>
      </c>
      <c r="E12461" s="197" t="s">
        <v>34</v>
      </c>
    </row>
    <row r="12462" spans="1:5" s="26" customFormat="1" x14ac:dyDescent="0.25">
      <c r="A12462" s="154" t="s">
        <v>9633</v>
      </c>
      <c r="B12462" s="154">
        <v>119006</v>
      </c>
      <c r="C12462" s="154">
        <v>859108</v>
      </c>
      <c r="D12462" s="198" t="s">
        <v>43600</v>
      </c>
      <c r="E12462" s="197" t="s">
        <v>34</v>
      </c>
    </row>
    <row r="12463" spans="1:5" s="26" customFormat="1" x14ac:dyDescent="0.25">
      <c r="A12463" s="154" t="s">
        <v>9634</v>
      </c>
      <c r="B12463" s="154">
        <v>119007</v>
      </c>
      <c r="C12463" s="154">
        <v>859504</v>
      </c>
      <c r="D12463" s="198" t="s">
        <v>43600</v>
      </c>
      <c r="E12463" s="197" t="s">
        <v>34</v>
      </c>
    </row>
    <row r="12464" spans="1:5" s="26" customFormat="1" x14ac:dyDescent="0.25">
      <c r="A12464" s="154" t="s">
        <v>9635</v>
      </c>
      <c r="B12464" s="154">
        <v>119008</v>
      </c>
      <c r="C12464" s="154">
        <v>859603</v>
      </c>
      <c r="D12464" s="198" t="s">
        <v>43600</v>
      </c>
      <c r="E12464" s="197" t="s">
        <v>34</v>
      </c>
    </row>
    <row r="12465" spans="1:5" s="26" customFormat="1" x14ac:dyDescent="0.25">
      <c r="A12465" s="154" t="s">
        <v>9636</v>
      </c>
      <c r="B12465" s="154">
        <v>119009</v>
      </c>
      <c r="C12465" s="154">
        <v>439109</v>
      </c>
      <c r="D12465" s="198" t="s">
        <v>43600</v>
      </c>
      <c r="E12465" s="197" t="s">
        <v>34</v>
      </c>
    </row>
    <row r="12466" spans="1:5" s="26" customFormat="1" x14ac:dyDescent="0.25">
      <c r="A12466" s="154" t="s">
        <v>9637</v>
      </c>
      <c r="B12466" s="154">
        <v>119010</v>
      </c>
      <c r="C12466" s="154">
        <v>188201</v>
      </c>
      <c r="D12466" s="198" t="s">
        <v>43600</v>
      </c>
      <c r="E12466" s="197" t="s">
        <v>34</v>
      </c>
    </row>
    <row r="12467" spans="1:5" s="26" customFormat="1" x14ac:dyDescent="0.25">
      <c r="A12467" s="154" t="s">
        <v>9638</v>
      </c>
      <c r="B12467" s="154">
        <v>119011</v>
      </c>
      <c r="C12467" s="154">
        <v>860304</v>
      </c>
      <c r="D12467" s="198" t="s">
        <v>43600</v>
      </c>
      <c r="E12467" s="197" t="s">
        <v>34</v>
      </c>
    </row>
    <row r="12468" spans="1:5" s="26" customFormat="1" x14ac:dyDescent="0.25">
      <c r="A12468" s="154" t="s">
        <v>9639</v>
      </c>
      <c r="B12468" s="154">
        <v>119012</v>
      </c>
      <c r="C12468" s="154">
        <v>860403</v>
      </c>
      <c r="D12468" s="198" t="s">
        <v>43600</v>
      </c>
      <c r="E12468" s="197" t="s">
        <v>34</v>
      </c>
    </row>
    <row r="12469" spans="1:5" s="26" customFormat="1" x14ac:dyDescent="0.25">
      <c r="A12469" s="154" t="s">
        <v>9640</v>
      </c>
      <c r="B12469" s="154">
        <v>119013</v>
      </c>
      <c r="C12469" s="154">
        <v>860601</v>
      </c>
      <c r="D12469" s="198" t="s">
        <v>43600</v>
      </c>
      <c r="E12469" s="197" t="s">
        <v>34</v>
      </c>
    </row>
    <row r="12470" spans="1:5" s="26" customFormat="1" x14ac:dyDescent="0.25">
      <c r="A12470" s="154" t="s">
        <v>9641</v>
      </c>
      <c r="B12470" s="154">
        <v>119014</v>
      </c>
      <c r="C12470" s="154">
        <v>860908</v>
      </c>
      <c r="D12470" s="198" t="s">
        <v>43600</v>
      </c>
      <c r="E12470" s="197" t="s">
        <v>34</v>
      </c>
    </row>
    <row r="12471" spans="1:5" s="26" customFormat="1" x14ac:dyDescent="0.25">
      <c r="A12471" s="154" t="s">
        <v>9642</v>
      </c>
      <c r="B12471" s="154">
        <v>119015</v>
      </c>
      <c r="C12471" s="154">
        <v>188268</v>
      </c>
      <c r="D12471" s="198" t="s">
        <v>43600</v>
      </c>
      <c r="E12471" s="197" t="s">
        <v>34</v>
      </c>
    </row>
    <row r="12472" spans="1:5" s="26" customFormat="1" x14ac:dyDescent="0.25">
      <c r="A12472" s="154" t="s">
        <v>9643</v>
      </c>
      <c r="B12472" s="154">
        <v>119016</v>
      </c>
      <c r="C12472" s="154">
        <v>439307</v>
      </c>
      <c r="D12472" s="198" t="s">
        <v>43600</v>
      </c>
      <c r="E12472" s="197" t="s">
        <v>34</v>
      </c>
    </row>
    <row r="12473" spans="1:5" s="26" customFormat="1" x14ac:dyDescent="0.25">
      <c r="A12473" s="154" t="s">
        <v>9644</v>
      </c>
      <c r="B12473" s="154">
        <v>119017</v>
      </c>
      <c r="C12473" s="154">
        <v>861401</v>
      </c>
      <c r="D12473" s="198" t="s">
        <v>43600</v>
      </c>
      <c r="E12473" s="197" t="s">
        <v>34</v>
      </c>
    </row>
    <row r="12474" spans="1:5" s="26" customFormat="1" x14ac:dyDescent="0.25">
      <c r="A12474" s="154" t="s">
        <v>9645</v>
      </c>
      <c r="B12474" s="154">
        <v>119018</v>
      </c>
      <c r="C12474" s="154">
        <v>861906</v>
      </c>
      <c r="D12474" s="198" t="s">
        <v>43600</v>
      </c>
      <c r="E12474" s="197" t="s">
        <v>34</v>
      </c>
    </row>
    <row r="12475" spans="1:5" s="26" customFormat="1" x14ac:dyDescent="0.25">
      <c r="A12475" s="154" t="s">
        <v>9646</v>
      </c>
      <c r="B12475" s="154">
        <v>119019</v>
      </c>
      <c r="C12475" s="154">
        <v>861807</v>
      </c>
      <c r="D12475" s="198" t="s">
        <v>43600</v>
      </c>
      <c r="E12475" s="197" t="s">
        <v>34</v>
      </c>
    </row>
    <row r="12476" spans="1:5" s="26" customFormat="1" x14ac:dyDescent="0.25">
      <c r="A12476" s="154" t="s">
        <v>9647</v>
      </c>
      <c r="B12476" s="154">
        <v>119020</v>
      </c>
      <c r="C12476" s="154">
        <v>439802</v>
      </c>
      <c r="D12476" s="198" t="s">
        <v>43600</v>
      </c>
      <c r="E12476" s="197" t="s">
        <v>34</v>
      </c>
    </row>
    <row r="12477" spans="1:5" s="26" customFormat="1" x14ac:dyDescent="0.25">
      <c r="A12477" s="154" t="s">
        <v>9648</v>
      </c>
      <c r="B12477" s="154">
        <v>119021</v>
      </c>
      <c r="C12477" s="154">
        <v>863209</v>
      </c>
      <c r="D12477" s="198" t="s">
        <v>43600</v>
      </c>
      <c r="E12477" s="197" t="s">
        <v>34</v>
      </c>
    </row>
    <row r="12478" spans="1:5" s="26" customFormat="1" x14ac:dyDescent="0.25">
      <c r="A12478" s="154" t="s">
        <v>9649</v>
      </c>
      <c r="B12478" s="154">
        <v>119022</v>
      </c>
      <c r="C12478" s="154">
        <v>863902</v>
      </c>
      <c r="D12478" s="198" t="s">
        <v>43600</v>
      </c>
      <c r="E12478" s="197" t="s">
        <v>34</v>
      </c>
    </row>
    <row r="12479" spans="1:5" s="26" customFormat="1" x14ac:dyDescent="0.25">
      <c r="A12479" s="154" t="s">
        <v>9650</v>
      </c>
      <c r="B12479" s="154">
        <v>119023</v>
      </c>
      <c r="C12479" s="154">
        <v>188177</v>
      </c>
      <c r="D12479" s="198" t="s">
        <v>43600</v>
      </c>
      <c r="E12479" s="197" t="s">
        <v>34</v>
      </c>
    </row>
    <row r="12480" spans="1:5" s="26" customFormat="1" x14ac:dyDescent="0.25">
      <c r="A12480" s="154" t="s">
        <v>9089</v>
      </c>
      <c r="B12480" s="154">
        <v>119024</v>
      </c>
      <c r="C12480" s="154">
        <v>863100</v>
      </c>
      <c r="D12480" s="198" t="s">
        <v>43600</v>
      </c>
      <c r="E12480" s="197" t="s">
        <v>34</v>
      </c>
    </row>
  </sheetData>
  <autoFilter ref="A8:E12480" xr:uid="{00000000-0001-0000-1200-000000000000}"/>
  <phoneticPr fontId="38" type="noConversion"/>
  <hyperlinks>
    <hyperlink ref="D1" location="INDICE!A1" display="Back" xr:uid="{00000000-0004-0000-1200-00000000000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oglio20"/>
  <dimension ref="A1:G371"/>
  <sheetViews>
    <sheetView zoomScaleNormal="100" workbookViewId="0"/>
  </sheetViews>
  <sheetFormatPr defaultRowHeight="15" x14ac:dyDescent="0.25"/>
  <cols>
    <col min="1" max="2" width="9.140625" style="23"/>
    <col min="6" max="6" width="15" customWidth="1"/>
  </cols>
  <sheetData>
    <row r="1" spans="1:7" ht="18.75" x14ac:dyDescent="0.3">
      <c r="A1" s="252" t="s">
        <v>38761</v>
      </c>
      <c r="C1" s="23"/>
      <c r="G1" s="1" t="s">
        <v>82</v>
      </c>
    </row>
    <row r="2" spans="1:7" ht="18.75" x14ac:dyDescent="0.3">
      <c r="A2" s="153"/>
      <c r="C2" s="1"/>
    </row>
    <row r="3" spans="1:7" x14ac:dyDescent="0.25">
      <c r="A3" s="46" t="s">
        <v>250</v>
      </c>
    </row>
    <row r="4" spans="1:7" x14ac:dyDescent="0.25">
      <c r="A4" s="23" t="s">
        <v>38762</v>
      </c>
    </row>
    <row r="6" spans="1:7" x14ac:dyDescent="0.25">
      <c r="A6" s="23" t="s">
        <v>38763</v>
      </c>
      <c r="B6" s="23" t="s">
        <v>38764</v>
      </c>
    </row>
    <row r="7" spans="1:7" x14ac:dyDescent="0.25">
      <c r="A7" s="23" t="s">
        <v>38765</v>
      </c>
      <c r="B7" s="23" t="s">
        <v>293</v>
      </c>
    </row>
    <row r="8" spans="1:7" x14ac:dyDescent="0.25">
      <c r="A8" s="23" t="s">
        <v>38766</v>
      </c>
      <c r="B8" s="23" t="s">
        <v>351</v>
      </c>
    </row>
    <row r="9" spans="1:7" x14ac:dyDescent="0.25">
      <c r="A9" s="23" t="s">
        <v>38767</v>
      </c>
      <c r="B9" s="23" t="s">
        <v>291</v>
      </c>
    </row>
    <row r="10" spans="1:7" x14ac:dyDescent="0.25">
      <c r="A10" s="23" t="s">
        <v>38768</v>
      </c>
      <c r="B10" s="23" t="s">
        <v>265</v>
      </c>
    </row>
    <row r="11" spans="1:7" x14ac:dyDescent="0.25">
      <c r="A11" s="23" t="s">
        <v>38769</v>
      </c>
      <c r="B11" s="23" t="s">
        <v>300</v>
      </c>
    </row>
    <row r="12" spans="1:7" x14ac:dyDescent="0.25">
      <c r="A12" s="23" t="s">
        <v>38770</v>
      </c>
      <c r="B12" s="23" t="s">
        <v>302</v>
      </c>
    </row>
    <row r="13" spans="1:7" x14ac:dyDescent="0.25">
      <c r="A13" s="23" t="s">
        <v>38771</v>
      </c>
      <c r="B13" s="23" t="s">
        <v>301</v>
      </c>
    </row>
    <row r="14" spans="1:7" x14ac:dyDescent="0.25">
      <c r="A14" s="23" t="s">
        <v>38772</v>
      </c>
      <c r="B14" s="23" t="s">
        <v>309</v>
      </c>
    </row>
    <row r="15" spans="1:7" x14ac:dyDescent="0.25">
      <c r="A15" s="23" t="s">
        <v>38773</v>
      </c>
      <c r="B15" s="23" t="s">
        <v>318</v>
      </c>
    </row>
    <row r="16" spans="1:7" x14ac:dyDescent="0.25">
      <c r="A16" s="23" t="s">
        <v>38774</v>
      </c>
      <c r="B16" s="23" t="s">
        <v>320</v>
      </c>
    </row>
    <row r="17" spans="1:2" x14ac:dyDescent="0.25">
      <c r="A17" s="23" t="s">
        <v>38775</v>
      </c>
      <c r="B17" s="23" t="s">
        <v>311</v>
      </c>
    </row>
    <row r="18" spans="1:2" x14ac:dyDescent="0.25">
      <c r="A18" s="23" t="s">
        <v>38776</v>
      </c>
      <c r="B18" s="23" t="s">
        <v>326</v>
      </c>
    </row>
    <row r="19" spans="1:2" x14ac:dyDescent="0.25">
      <c r="A19" s="23" t="s">
        <v>38777</v>
      </c>
      <c r="B19" s="23" t="s">
        <v>339</v>
      </c>
    </row>
    <row r="20" spans="1:2" x14ac:dyDescent="0.25">
      <c r="A20" s="23" t="s">
        <v>38778</v>
      </c>
      <c r="B20" s="23" t="s">
        <v>334</v>
      </c>
    </row>
    <row r="21" spans="1:2" x14ac:dyDescent="0.25">
      <c r="A21" s="23" t="s">
        <v>38779</v>
      </c>
      <c r="B21" s="23" t="s">
        <v>336</v>
      </c>
    </row>
    <row r="22" spans="1:2" x14ac:dyDescent="0.25">
      <c r="A22" s="23" t="s">
        <v>38780</v>
      </c>
      <c r="B22" s="23" t="s">
        <v>337</v>
      </c>
    </row>
    <row r="23" spans="1:2" x14ac:dyDescent="0.25">
      <c r="A23" s="23" t="s">
        <v>38781</v>
      </c>
      <c r="B23" s="23" t="s">
        <v>328</v>
      </c>
    </row>
    <row r="24" spans="1:2" x14ac:dyDescent="0.25">
      <c r="A24" s="23" t="s">
        <v>38782</v>
      </c>
      <c r="B24" s="23" t="s">
        <v>338</v>
      </c>
    </row>
    <row r="25" spans="1:2" x14ac:dyDescent="0.25">
      <c r="A25" s="23" t="s">
        <v>38783</v>
      </c>
      <c r="B25" s="23" t="s">
        <v>340</v>
      </c>
    </row>
    <row r="26" spans="1:2" x14ac:dyDescent="0.25">
      <c r="A26" s="23" t="s">
        <v>38784</v>
      </c>
      <c r="B26" s="23" t="s">
        <v>348</v>
      </c>
    </row>
    <row r="27" spans="1:2" x14ac:dyDescent="0.25">
      <c r="A27" s="23" t="s">
        <v>38785</v>
      </c>
      <c r="B27" s="23" t="s">
        <v>504</v>
      </c>
    </row>
    <row r="28" spans="1:2" x14ac:dyDescent="0.25">
      <c r="A28" s="23" t="s">
        <v>38786</v>
      </c>
      <c r="B28" s="23" t="s">
        <v>354</v>
      </c>
    </row>
    <row r="29" spans="1:2" x14ac:dyDescent="0.25">
      <c r="A29" s="23" t="s">
        <v>38787</v>
      </c>
      <c r="B29" s="23" t="s">
        <v>352</v>
      </c>
    </row>
    <row r="30" spans="1:2" x14ac:dyDescent="0.25">
      <c r="A30" s="23" t="s">
        <v>38788</v>
      </c>
      <c r="B30" s="23" t="s">
        <v>313</v>
      </c>
    </row>
    <row r="31" spans="1:2" x14ac:dyDescent="0.25">
      <c r="A31" s="23" t="s">
        <v>38789</v>
      </c>
      <c r="B31" s="23" t="s">
        <v>358</v>
      </c>
    </row>
    <row r="32" spans="1:2" x14ac:dyDescent="0.25">
      <c r="A32" s="23" t="s">
        <v>38790</v>
      </c>
      <c r="B32" s="23" t="s">
        <v>457</v>
      </c>
    </row>
    <row r="33" spans="1:2" x14ac:dyDescent="0.25">
      <c r="A33" s="23" t="s">
        <v>38791</v>
      </c>
      <c r="B33" s="23" t="s">
        <v>359</v>
      </c>
    </row>
    <row r="34" spans="1:2" x14ac:dyDescent="0.25">
      <c r="A34" s="23" t="s">
        <v>38792</v>
      </c>
      <c r="B34" s="23" t="s">
        <v>363</v>
      </c>
    </row>
    <row r="35" spans="1:2" x14ac:dyDescent="0.25">
      <c r="A35" s="23" t="s">
        <v>38793</v>
      </c>
      <c r="B35" s="23" t="s">
        <v>292</v>
      </c>
    </row>
    <row r="36" spans="1:2" x14ac:dyDescent="0.25">
      <c r="A36" s="23" t="s">
        <v>38794</v>
      </c>
      <c r="B36" s="23" t="s">
        <v>365</v>
      </c>
    </row>
    <row r="37" spans="1:2" x14ac:dyDescent="0.25">
      <c r="A37" s="23" t="s">
        <v>38795</v>
      </c>
      <c r="B37" s="23" t="s">
        <v>377</v>
      </c>
    </row>
    <row r="38" spans="1:2" x14ac:dyDescent="0.25">
      <c r="A38" s="23" t="s">
        <v>38796</v>
      </c>
      <c r="B38" s="23" t="s">
        <v>379</v>
      </c>
    </row>
    <row r="39" spans="1:2" x14ac:dyDescent="0.25">
      <c r="A39" s="23" t="s">
        <v>38797</v>
      </c>
      <c r="B39" s="23" t="s">
        <v>387</v>
      </c>
    </row>
    <row r="40" spans="1:2" x14ac:dyDescent="0.25">
      <c r="A40" s="23" t="s">
        <v>38798</v>
      </c>
      <c r="B40" s="23" t="s">
        <v>385</v>
      </c>
    </row>
    <row r="41" spans="1:2" x14ac:dyDescent="0.25">
      <c r="A41" s="23" t="s">
        <v>38799</v>
      </c>
      <c r="B41" s="23" t="s">
        <v>458</v>
      </c>
    </row>
    <row r="42" spans="1:2" x14ac:dyDescent="0.25">
      <c r="A42" s="23" t="s">
        <v>38800</v>
      </c>
      <c r="B42" s="23" t="s">
        <v>480</v>
      </c>
    </row>
    <row r="43" spans="1:2" x14ac:dyDescent="0.25">
      <c r="A43" s="23" t="s">
        <v>38801</v>
      </c>
      <c r="B43" s="23" t="s">
        <v>393</v>
      </c>
    </row>
    <row r="44" spans="1:2" x14ac:dyDescent="0.25">
      <c r="A44" s="23" t="s">
        <v>38802</v>
      </c>
      <c r="B44" s="23" t="s">
        <v>394</v>
      </c>
    </row>
    <row r="45" spans="1:2" x14ac:dyDescent="0.25">
      <c r="A45" s="23" t="s">
        <v>38803</v>
      </c>
      <c r="B45" s="23" t="s">
        <v>181</v>
      </c>
    </row>
    <row r="46" spans="1:2" x14ac:dyDescent="0.25">
      <c r="A46" s="23" t="s">
        <v>38804</v>
      </c>
      <c r="B46" s="23" t="s">
        <v>395</v>
      </c>
    </row>
    <row r="47" spans="1:2" x14ac:dyDescent="0.25">
      <c r="A47" s="23" t="s">
        <v>38805</v>
      </c>
      <c r="B47" s="23" t="s">
        <v>522</v>
      </c>
    </row>
    <row r="48" spans="1:2" x14ac:dyDescent="0.25">
      <c r="A48" s="23" t="s">
        <v>38806</v>
      </c>
      <c r="B48" s="23" t="s">
        <v>524</v>
      </c>
    </row>
    <row r="49" spans="1:2" x14ac:dyDescent="0.25">
      <c r="A49" s="23" t="s">
        <v>38807</v>
      </c>
      <c r="B49" s="23" t="s">
        <v>415</v>
      </c>
    </row>
    <row r="50" spans="1:2" x14ac:dyDescent="0.25">
      <c r="A50" s="23" t="s">
        <v>38808</v>
      </c>
      <c r="B50" s="23" t="s">
        <v>420</v>
      </c>
    </row>
    <row r="51" spans="1:2" x14ac:dyDescent="0.25">
      <c r="A51" s="23" t="s">
        <v>38809</v>
      </c>
      <c r="B51" s="23" t="s">
        <v>440</v>
      </c>
    </row>
    <row r="52" spans="1:2" x14ac:dyDescent="0.25">
      <c r="A52" s="23" t="s">
        <v>38810</v>
      </c>
      <c r="B52" s="23" t="s">
        <v>448</v>
      </c>
    </row>
    <row r="53" spans="1:2" x14ac:dyDescent="0.25">
      <c r="A53" s="23" t="s">
        <v>38811</v>
      </c>
      <c r="B53" s="23" t="s">
        <v>290</v>
      </c>
    </row>
    <row r="54" spans="1:2" x14ac:dyDescent="0.25">
      <c r="A54" s="23" t="s">
        <v>38812</v>
      </c>
      <c r="B54" s="23" t="s">
        <v>453</v>
      </c>
    </row>
    <row r="55" spans="1:2" x14ac:dyDescent="0.25">
      <c r="A55" s="23" t="s">
        <v>38813</v>
      </c>
      <c r="B55" s="23" t="s">
        <v>449</v>
      </c>
    </row>
    <row r="56" spans="1:2" x14ac:dyDescent="0.25">
      <c r="A56" s="23" t="s">
        <v>38814</v>
      </c>
      <c r="B56" s="23" t="s">
        <v>263</v>
      </c>
    </row>
    <row r="57" spans="1:2" x14ac:dyDescent="0.25">
      <c r="A57" s="23" t="s">
        <v>38815</v>
      </c>
      <c r="B57" s="23" t="s">
        <v>465</v>
      </c>
    </row>
    <row r="58" spans="1:2" x14ac:dyDescent="0.25">
      <c r="A58" s="23" t="s">
        <v>38816</v>
      </c>
      <c r="B58" s="23" t="s">
        <v>455</v>
      </c>
    </row>
    <row r="59" spans="1:2" x14ac:dyDescent="0.25">
      <c r="A59" s="23" t="s">
        <v>38817</v>
      </c>
      <c r="B59" s="23" t="s">
        <v>264</v>
      </c>
    </row>
    <row r="60" spans="1:2" x14ac:dyDescent="0.25">
      <c r="A60" s="23" t="s">
        <v>38818</v>
      </c>
      <c r="B60" s="23" t="s">
        <v>463</v>
      </c>
    </row>
    <row r="61" spans="1:2" x14ac:dyDescent="0.25">
      <c r="A61" s="23" t="s">
        <v>38819</v>
      </c>
      <c r="B61" s="23" t="s">
        <v>439</v>
      </c>
    </row>
    <row r="62" spans="1:2" x14ac:dyDescent="0.25">
      <c r="A62" s="23" t="s">
        <v>38820</v>
      </c>
      <c r="B62" s="23" t="s">
        <v>505</v>
      </c>
    </row>
    <row r="63" spans="1:2" x14ac:dyDescent="0.25">
      <c r="A63" s="23" t="s">
        <v>38821</v>
      </c>
      <c r="B63" s="23" t="s">
        <v>526</v>
      </c>
    </row>
    <row r="64" spans="1:2" x14ac:dyDescent="0.25">
      <c r="A64" s="23" t="s">
        <v>38822</v>
      </c>
      <c r="B64" s="23" t="s">
        <v>432</v>
      </c>
    </row>
    <row r="65" spans="1:2" x14ac:dyDescent="0.25">
      <c r="A65" s="23" t="s">
        <v>38823</v>
      </c>
      <c r="B65" s="23" t="s">
        <v>357</v>
      </c>
    </row>
    <row r="66" spans="1:2" x14ac:dyDescent="0.25">
      <c r="A66" s="23" t="s">
        <v>38824</v>
      </c>
      <c r="B66" s="23" t="s">
        <v>469</v>
      </c>
    </row>
    <row r="67" spans="1:2" x14ac:dyDescent="0.25">
      <c r="A67" s="23" t="s">
        <v>38825</v>
      </c>
      <c r="B67" s="23" t="s">
        <v>517</v>
      </c>
    </row>
    <row r="68" spans="1:2" x14ac:dyDescent="0.25">
      <c r="A68" s="23" t="s">
        <v>38826</v>
      </c>
      <c r="B68" s="23" t="s">
        <v>350</v>
      </c>
    </row>
    <row r="69" spans="1:2" x14ac:dyDescent="0.25">
      <c r="A69" s="23" t="s">
        <v>38827</v>
      </c>
      <c r="B69" s="23" t="s">
        <v>486</v>
      </c>
    </row>
    <row r="70" spans="1:2" x14ac:dyDescent="0.25">
      <c r="A70" s="23" t="s">
        <v>38828</v>
      </c>
      <c r="B70" s="23" t="s">
        <v>488</v>
      </c>
    </row>
    <row r="71" spans="1:2" x14ac:dyDescent="0.25">
      <c r="A71" s="23" t="s">
        <v>38829</v>
      </c>
      <c r="B71" s="23" t="s">
        <v>482</v>
      </c>
    </row>
    <row r="72" spans="1:2" x14ac:dyDescent="0.25">
      <c r="A72" s="23" t="s">
        <v>38830</v>
      </c>
      <c r="B72" s="23" t="s">
        <v>357</v>
      </c>
    </row>
    <row r="73" spans="1:2" x14ac:dyDescent="0.25">
      <c r="A73" s="23" t="s">
        <v>38831</v>
      </c>
      <c r="B73" s="23" t="s">
        <v>267</v>
      </c>
    </row>
    <row r="74" spans="1:2" x14ac:dyDescent="0.25">
      <c r="A74" s="23" t="s">
        <v>38832</v>
      </c>
      <c r="B74" s="23" t="s">
        <v>509</v>
      </c>
    </row>
    <row r="75" spans="1:2" x14ac:dyDescent="0.25">
      <c r="A75" s="23" t="s">
        <v>38833</v>
      </c>
      <c r="B75" s="23" t="s">
        <v>474</v>
      </c>
    </row>
    <row r="76" spans="1:2" x14ac:dyDescent="0.25">
      <c r="A76" s="23" t="s">
        <v>38834</v>
      </c>
      <c r="B76" s="23" t="s">
        <v>331</v>
      </c>
    </row>
    <row r="77" spans="1:2" x14ac:dyDescent="0.25">
      <c r="A77" s="23" t="s">
        <v>38835</v>
      </c>
      <c r="B77" s="23" t="s">
        <v>494</v>
      </c>
    </row>
    <row r="78" spans="1:2" x14ac:dyDescent="0.25">
      <c r="A78" s="23" t="s">
        <v>38836</v>
      </c>
      <c r="B78" s="23" t="s">
        <v>527</v>
      </c>
    </row>
    <row r="79" spans="1:2" x14ac:dyDescent="0.25">
      <c r="A79" s="23" t="s">
        <v>38837</v>
      </c>
      <c r="B79" s="23" t="s">
        <v>405</v>
      </c>
    </row>
    <row r="80" spans="1:2" x14ac:dyDescent="0.25">
      <c r="A80" s="23" t="s">
        <v>38838</v>
      </c>
      <c r="B80" s="23" t="s">
        <v>499</v>
      </c>
    </row>
    <row r="81" spans="1:2" x14ac:dyDescent="0.25">
      <c r="A81" s="23" t="s">
        <v>38839</v>
      </c>
      <c r="B81" s="23" t="s">
        <v>501</v>
      </c>
    </row>
    <row r="82" spans="1:2" x14ac:dyDescent="0.25">
      <c r="A82" s="23" t="s">
        <v>38840</v>
      </c>
      <c r="B82" s="23" t="s">
        <v>388</v>
      </c>
    </row>
    <row r="83" spans="1:2" x14ac:dyDescent="0.25">
      <c r="A83" s="23" t="s">
        <v>38841</v>
      </c>
      <c r="B83" s="23" t="s">
        <v>525</v>
      </c>
    </row>
    <row r="84" spans="1:2" x14ac:dyDescent="0.25">
      <c r="A84" s="23" t="s">
        <v>38842</v>
      </c>
      <c r="B84" s="23" t="s">
        <v>485</v>
      </c>
    </row>
    <row r="85" spans="1:2" x14ac:dyDescent="0.25">
      <c r="A85" s="23" t="s">
        <v>38843</v>
      </c>
      <c r="B85" s="23" t="s">
        <v>510</v>
      </c>
    </row>
    <row r="86" spans="1:2" x14ac:dyDescent="0.25">
      <c r="A86" s="23" t="s">
        <v>38844</v>
      </c>
      <c r="B86" s="23" t="s">
        <v>514</v>
      </c>
    </row>
    <row r="87" spans="1:2" x14ac:dyDescent="0.25">
      <c r="A87" s="23" t="s">
        <v>38845</v>
      </c>
      <c r="B87" s="23" t="s">
        <v>397</v>
      </c>
    </row>
    <row r="88" spans="1:2" x14ac:dyDescent="0.25">
      <c r="A88" s="23" t="s">
        <v>38846</v>
      </c>
      <c r="B88" s="23" t="s">
        <v>430</v>
      </c>
    </row>
    <row r="89" spans="1:2" x14ac:dyDescent="0.25">
      <c r="A89" s="23" t="s">
        <v>38847</v>
      </c>
      <c r="B89" s="23" t="s">
        <v>406</v>
      </c>
    </row>
    <row r="90" spans="1:2" x14ac:dyDescent="0.25">
      <c r="A90" s="23" t="s">
        <v>38848</v>
      </c>
      <c r="B90" s="23" t="s">
        <v>414</v>
      </c>
    </row>
    <row r="91" spans="1:2" x14ac:dyDescent="0.25">
      <c r="A91" s="23" t="s">
        <v>38849</v>
      </c>
      <c r="B91" s="23" t="s">
        <v>185</v>
      </c>
    </row>
    <row r="92" spans="1:2" x14ac:dyDescent="0.25">
      <c r="A92" s="23" t="s">
        <v>38850</v>
      </c>
      <c r="B92" s="23" t="s">
        <v>295</v>
      </c>
    </row>
    <row r="93" spans="1:2" x14ac:dyDescent="0.25">
      <c r="A93" s="23" t="s">
        <v>38851</v>
      </c>
      <c r="B93" s="23" t="s">
        <v>399</v>
      </c>
    </row>
    <row r="94" spans="1:2" x14ac:dyDescent="0.25">
      <c r="A94" s="23" t="s">
        <v>38852</v>
      </c>
      <c r="B94" s="23" t="s">
        <v>416</v>
      </c>
    </row>
    <row r="95" spans="1:2" x14ac:dyDescent="0.25">
      <c r="A95" s="23" t="s">
        <v>38853</v>
      </c>
      <c r="B95" s="23" t="s">
        <v>413</v>
      </c>
    </row>
    <row r="96" spans="1:2" x14ac:dyDescent="0.25">
      <c r="A96" s="23" t="s">
        <v>38854</v>
      </c>
      <c r="B96" s="23" t="s">
        <v>422</v>
      </c>
    </row>
    <row r="97" spans="1:2" x14ac:dyDescent="0.25">
      <c r="A97" s="23" t="s">
        <v>38855</v>
      </c>
      <c r="B97" s="23" t="s">
        <v>418</v>
      </c>
    </row>
    <row r="98" spans="1:2" x14ac:dyDescent="0.25">
      <c r="A98" s="23" t="s">
        <v>38856</v>
      </c>
      <c r="B98" s="23" t="s">
        <v>512</v>
      </c>
    </row>
    <row r="99" spans="1:2" x14ac:dyDescent="0.25">
      <c r="A99" s="23" t="s">
        <v>38857</v>
      </c>
      <c r="B99" s="23" t="s">
        <v>346</v>
      </c>
    </row>
    <row r="100" spans="1:2" x14ac:dyDescent="0.25">
      <c r="A100" s="23" t="s">
        <v>38858</v>
      </c>
      <c r="B100" s="23" t="s">
        <v>411</v>
      </c>
    </row>
    <row r="101" spans="1:2" x14ac:dyDescent="0.25">
      <c r="A101" s="23" t="s">
        <v>38859</v>
      </c>
      <c r="B101" s="23" t="s">
        <v>345</v>
      </c>
    </row>
    <row r="102" spans="1:2" x14ac:dyDescent="0.25">
      <c r="A102" s="23" t="s">
        <v>38860</v>
      </c>
      <c r="B102" s="23" t="s">
        <v>322</v>
      </c>
    </row>
    <row r="103" spans="1:2" x14ac:dyDescent="0.25">
      <c r="A103" s="23" t="s">
        <v>38861</v>
      </c>
      <c r="B103" s="23" t="s">
        <v>323</v>
      </c>
    </row>
    <row r="104" spans="1:2" x14ac:dyDescent="0.25">
      <c r="A104" s="23" t="s">
        <v>38862</v>
      </c>
      <c r="B104" s="23" t="s">
        <v>357</v>
      </c>
    </row>
    <row r="105" spans="1:2" x14ac:dyDescent="0.25">
      <c r="A105" s="23" t="s">
        <v>38863</v>
      </c>
      <c r="B105" s="23" t="s">
        <v>343</v>
      </c>
    </row>
    <row r="106" spans="1:2" x14ac:dyDescent="0.25">
      <c r="A106" s="23" t="s">
        <v>38864</v>
      </c>
      <c r="B106" s="23" t="s">
        <v>371</v>
      </c>
    </row>
    <row r="107" spans="1:2" x14ac:dyDescent="0.25">
      <c r="A107" s="23" t="s">
        <v>38865</v>
      </c>
      <c r="B107" s="23" t="s">
        <v>383</v>
      </c>
    </row>
    <row r="108" spans="1:2" x14ac:dyDescent="0.25">
      <c r="A108" s="23" t="s">
        <v>38866</v>
      </c>
      <c r="B108" s="23" t="s">
        <v>426</v>
      </c>
    </row>
    <row r="109" spans="1:2" x14ac:dyDescent="0.25">
      <c r="A109" s="23" t="s">
        <v>38867</v>
      </c>
      <c r="B109" s="23" t="s">
        <v>436</v>
      </c>
    </row>
    <row r="110" spans="1:2" x14ac:dyDescent="0.25">
      <c r="A110" s="23" t="s">
        <v>38868</v>
      </c>
      <c r="B110" s="23" t="s">
        <v>441</v>
      </c>
    </row>
    <row r="111" spans="1:2" x14ac:dyDescent="0.25">
      <c r="A111" s="23" t="s">
        <v>38869</v>
      </c>
      <c r="B111" s="23" t="s">
        <v>421</v>
      </c>
    </row>
    <row r="112" spans="1:2" x14ac:dyDescent="0.25">
      <c r="A112" s="23" t="s">
        <v>38870</v>
      </c>
      <c r="B112" s="23" t="s">
        <v>521</v>
      </c>
    </row>
    <row r="113" spans="1:2" x14ac:dyDescent="0.25">
      <c r="A113" s="23" t="s">
        <v>38871</v>
      </c>
      <c r="B113" s="23" t="s">
        <v>451</v>
      </c>
    </row>
    <row r="114" spans="1:2" x14ac:dyDescent="0.25">
      <c r="A114" s="23" t="s">
        <v>38872</v>
      </c>
      <c r="B114" s="23" t="s">
        <v>431</v>
      </c>
    </row>
    <row r="115" spans="1:2" x14ac:dyDescent="0.25">
      <c r="A115" s="23" t="s">
        <v>38873</v>
      </c>
      <c r="B115" s="23" t="s">
        <v>370</v>
      </c>
    </row>
    <row r="116" spans="1:2" x14ac:dyDescent="0.25">
      <c r="A116" s="23" t="s">
        <v>38874</v>
      </c>
      <c r="B116" s="23" t="s">
        <v>347</v>
      </c>
    </row>
    <row r="117" spans="1:2" x14ac:dyDescent="0.25">
      <c r="A117" s="23" t="s">
        <v>38875</v>
      </c>
      <c r="B117" s="23" t="s">
        <v>391</v>
      </c>
    </row>
    <row r="118" spans="1:2" x14ac:dyDescent="0.25">
      <c r="A118" s="23" t="s">
        <v>38876</v>
      </c>
      <c r="B118" s="23" t="s">
        <v>450</v>
      </c>
    </row>
    <row r="119" spans="1:2" x14ac:dyDescent="0.25">
      <c r="A119" s="23" t="s">
        <v>38877</v>
      </c>
      <c r="B119" s="23" t="s">
        <v>400</v>
      </c>
    </row>
    <row r="120" spans="1:2" x14ac:dyDescent="0.25">
      <c r="A120" s="23" t="s">
        <v>38878</v>
      </c>
      <c r="B120" s="23" t="s">
        <v>447</v>
      </c>
    </row>
    <row r="121" spans="1:2" x14ac:dyDescent="0.25">
      <c r="A121" s="23" t="s">
        <v>38879</v>
      </c>
      <c r="B121" s="23" t="s">
        <v>307</v>
      </c>
    </row>
    <row r="122" spans="1:2" x14ac:dyDescent="0.25">
      <c r="A122" s="23" t="s">
        <v>38880</v>
      </c>
      <c r="B122" s="23" t="s">
        <v>335</v>
      </c>
    </row>
    <row r="123" spans="1:2" x14ac:dyDescent="0.25">
      <c r="A123" s="23" t="s">
        <v>38881</v>
      </c>
      <c r="B123" s="23" t="s">
        <v>502</v>
      </c>
    </row>
    <row r="124" spans="1:2" x14ac:dyDescent="0.25">
      <c r="A124" s="23" t="s">
        <v>38882</v>
      </c>
      <c r="B124" s="23" t="s">
        <v>518</v>
      </c>
    </row>
    <row r="125" spans="1:2" x14ac:dyDescent="0.25">
      <c r="A125" s="23" t="s">
        <v>38883</v>
      </c>
      <c r="B125" s="23" t="s">
        <v>398</v>
      </c>
    </row>
    <row r="126" spans="1:2" x14ac:dyDescent="0.25">
      <c r="A126" s="23" t="s">
        <v>38884</v>
      </c>
      <c r="B126" s="23" t="s">
        <v>368</v>
      </c>
    </row>
    <row r="127" spans="1:2" x14ac:dyDescent="0.25">
      <c r="A127" s="23" t="s">
        <v>38885</v>
      </c>
      <c r="B127" s="23" t="s">
        <v>483</v>
      </c>
    </row>
    <row r="128" spans="1:2" x14ac:dyDescent="0.25">
      <c r="A128" s="23" t="s">
        <v>38886</v>
      </c>
      <c r="B128" s="23" t="s">
        <v>317</v>
      </c>
    </row>
    <row r="129" spans="1:2" x14ac:dyDescent="0.25">
      <c r="A129" s="23" t="s">
        <v>38887</v>
      </c>
      <c r="B129" s="23" t="s">
        <v>407</v>
      </c>
    </row>
    <row r="130" spans="1:2" x14ac:dyDescent="0.25">
      <c r="A130" s="23" t="s">
        <v>38888</v>
      </c>
      <c r="B130" s="23" t="s">
        <v>438</v>
      </c>
    </row>
    <row r="131" spans="1:2" x14ac:dyDescent="0.25">
      <c r="A131" s="23" t="s">
        <v>38889</v>
      </c>
      <c r="B131" s="23" t="s">
        <v>437</v>
      </c>
    </row>
    <row r="132" spans="1:2" x14ac:dyDescent="0.25">
      <c r="A132" s="23" t="s">
        <v>38890</v>
      </c>
      <c r="B132" s="23" t="s">
        <v>389</v>
      </c>
    </row>
    <row r="133" spans="1:2" x14ac:dyDescent="0.25">
      <c r="A133" s="23" t="s">
        <v>38891</v>
      </c>
      <c r="B133" s="23" t="s">
        <v>308</v>
      </c>
    </row>
    <row r="134" spans="1:2" x14ac:dyDescent="0.25">
      <c r="A134" s="23" t="s">
        <v>38892</v>
      </c>
      <c r="B134" s="23" t="s">
        <v>520</v>
      </c>
    </row>
    <row r="135" spans="1:2" x14ac:dyDescent="0.25">
      <c r="A135" s="23" t="s">
        <v>38893</v>
      </c>
      <c r="B135" s="23" t="s">
        <v>507</v>
      </c>
    </row>
    <row r="136" spans="1:2" x14ac:dyDescent="0.25">
      <c r="A136" s="23" t="s">
        <v>38894</v>
      </c>
      <c r="B136" s="23" t="s">
        <v>298</v>
      </c>
    </row>
    <row r="137" spans="1:2" x14ac:dyDescent="0.25">
      <c r="A137" s="23" t="s">
        <v>38895</v>
      </c>
      <c r="B137" s="23" t="s">
        <v>442</v>
      </c>
    </row>
    <row r="138" spans="1:2" x14ac:dyDescent="0.25">
      <c r="A138" s="23" t="s">
        <v>38896</v>
      </c>
      <c r="B138" s="23" t="s">
        <v>401</v>
      </c>
    </row>
    <row r="139" spans="1:2" x14ac:dyDescent="0.25">
      <c r="A139" s="23" t="s">
        <v>38897</v>
      </c>
      <c r="B139" s="23" t="s">
        <v>410</v>
      </c>
    </row>
    <row r="140" spans="1:2" x14ac:dyDescent="0.25">
      <c r="A140" s="23" t="s">
        <v>38898</v>
      </c>
      <c r="B140" s="23" t="s">
        <v>374</v>
      </c>
    </row>
    <row r="141" spans="1:2" x14ac:dyDescent="0.25">
      <c r="A141" s="23" t="s">
        <v>38899</v>
      </c>
      <c r="B141" s="23" t="s">
        <v>489</v>
      </c>
    </row>
    <row r="142" spans="1:2" x14ac:dyDescent="0.25">
      <c r="A142" s="23" t="s">
        <v>38900</v>
      </c>
      <c r="B142" s="23" t="s">
        <v>185</v>
      </c>
    </row>
    <row r="143" spans="1:2" x14ac:dyDescent="0.25">
      <c r="A143" s="23" t="s">
        <v>38901</v>
      </c>
      <c r="B143" s="23" t="s">
        <v>392</v>
      </c>
    </row>
    <row r="144" spans="1:2" x14ac:dyDescent="0.25">
      <c r="A144" s="23" t="s">
        <v>38902</v>
      </c>
      <c r="B144" s="23" t="s">
        <v>435</v>
      </c>
    </row>
    <row r="145" spans="1:2" x14ac:dyDescent="0.25">
      <c r="A145" s="23" t="s">
        <v>38903</v>
      </c>
      <c r="B145" s="23" t="s">
        <v>310</v>
      </c>
    </row>
    <row r="146" spans="1:2" x14ac:dyDescent="0.25">
      <c r="A146" s="23" t="s">
        <v>38904</v>
      </c>
      <c r="B146" s="23" t="s">
        <v>329</v>
      </c>
    </row>
    <row r="147" spans="1:2" x14ac:dyDescent="0.25">
      <c r="A147" s="23" t="s">
        <v>38905</v>
      </c>
      <c r="B147" s="23" t="s">
        <v>491</v>
      </c>
    </row>
    <row r="148" spans="1:2" x14ac:dyDescent="0.25">
      <c r="A148" s="23" t="s">
        <v>38906</v>
      </c>
      <c r="B148" s="23" t="s">
        <v>330</v>
      </c>
    </row>
    <row r="149" spans="1:2" x14ac:dyDescent="0.25">
      <c r="A149" s="23" t="s">
        <v>38907</v>
      </c>
      <c r="B149" s="23" t="s">
        <v>332</v>
      </c>
    </row>
    <row r="150" spans="1:2" x14ac:dyDescent="0.25">
      <c r="A150" s="23" t="s">
        <v>38908</v>
      </c>
      <c r="B150" s="23" t="s">
        <v>475</v>
      </c>
    </row>
    <row r="151" spans="1:2" x14ac:dyDescent="0.25">
      <c r="A151" s="23" t="s">
        <v>38909</v>
      </c>
      <c r="B151" s="23" t="s">
        <v>256</v>
      </c>
    </row>
    <row r="152" spans="1:2" x14ac:dyDescent="0.25">
      <c r="A152" s="23" t="s">
        <v>38910</v>
      </c>
      <c r="B152" s="23" t="s">
        <v>429</v>
      </c>
    </row>
    <row r="153" spans="1:2" x14ac:dyDescent="0.25">
      <c r="A153" s="23" t="s">
        <v>38911</v>
      </c>
      <c r="B153" s="23" t="s">
        <v>445</v>
      </c>
    </row>
    <row r="154" spans="1:2" x14ac:dyDescent="0.25">
      <c r="A154" s="23" t="s">
        <v>38912</v>
      </c>
      <c r="B154" s="23" t="s">
        <v>472</v>
      </c>
    </row>
    <row r="155" spans="1:2" x14ac:dyDescent="0.25">
      <c r="A155" s="23" t="s">
        <v>38913</v>
      </c>
      <c r="B155" s="23" t="s">
        <v>481</v>
      </c>
    </row>
    <row r="156" spans="1:2" x14ac:dyDescent="0.25">
      <c r="A156" s="23" t="s">
        <v>38914</v>
      </c>
      <c r="B156" s="23" t="s">
        <v>268</v>
      </c>
    </row>
    <row r="157" spans="1:2" x14ac:dyDescent="0.25">
      <c r="A157" s="23" t="s">
        <v>38915</v>
      </c>
      <c r="B157" s="23" t="s">
        <v>380</v>
      </c>
    </row>
    <row r="158" spans="1:2" x14ac:dyDescent="0.25">
      <c r="A158" s="23" t="s">
        <v>38916</v>
      </c>
      <c r="B158" s="23" t="s">
        <v>493</v>
      </c>
    </row>
    <row r="159" spans="1:2" x14ac:dyDescent="0.25">
      <c r="A159" s="23" t="s">
        <v>38917</v>
      </c>
      <c r="B159" s="23" t="s">
        <v>366</v>
      </c>
    </row>
    <row r="160" spans="1:2" x14ac:dyDescent="0.25">
      <c r="A160" s="23" t="s">
        <v>38918</v>
      </c>
      <c r="B160" s="23" t="s">
        <v>364</v>
      </c>
    </row>
    <row r="161" spans="1:2" x14ac:dyDescent="0.25">
      <c r="A161" s="23" t="s">
        <v>38919</v>
      </c>
      <c r="B161" s="23" t="s">
        <v>314</v>
      </c>
    </row>
    <row r="162" spans="1:2" x14ac:dyDescent="0.25">
      <c r="A162" s="23" t="s">
        <v>38920</v>
      </c>
      <c r="B162" s="23" t="s">
        <v>382</v>
      </c>
    </row>
    <row r="163" spans="1:2" x14ac:dyDescent="0.25">
      <c r="A163" s="23" t="s">
        <v>38921</v>
      </c>
      <c r="B163" s="23" t="s">
        <v>321</v>
      </c>
    </row>
    <row r="164" spans="1:2" x14ac:dyDescent="0.25">
      <c r="A164" s="23" t="s">
        <v>38922</v>
      </c>
      <c r="B164" s="23" t="s">
        <v>360</v>
      </c>
    </row>
    <row r="165" spans="1:2" x14ac:dyDescent="0.25">
      <c r="A165" s="23" t="s">
        <v>38923</v>
      </c>
      <c r="B165" s="23" t="s">
        <v>500</v>
      </c>
    </row>
    <row r="166" spans="1:2" x14ac:dyDescent="0.25">
      <c r="A166" s="23" t="s">
        <v>38924</v>
      </c>
      <c r="B166" s="23" t="s">
        <v>454</v>
      </c>
    </row>
    <row r="167" spans="1:2" x14ac:dyDescent="0.25">
      <c r="A167" s="23" t="s">
        <v>38925</v>
      </c>
      <c r="B167" s="23" t="s">
        <v>373</v>
      </c>
    </row>
    <row r="168" spans="1:2" x14ac:dyDescent="0.25">
      <c r="A168" s="23" t="s">
        <v>38926</v>
      </c>
      <c r="B168" s="23" t="s">
        <v>363</v>
      </c>
    </row>
    <row r="169" spans="1:2" x14ac:dyDescent="0.25">
      <c r="A169" s="23" t="s">
        <v>38927</v>
      </c>
      <c r="B169" s="23" t="s">
        <v>355</v>
      </c>
    </row>
    <row r="170" spans="1:2" x14ac:dyDescent="0.25">
      <c r="A170" s="23" t="s">
        <v>38928</v>
      </c>
      <c r="B170" s="23" t="s">
        <v>376</v>
      </c>
    </row>
    <row r="171" spans="1:2" x14ac:dyDescent="0.25">
      <c r="A171" s="23" t="s">
        <v>38929</v>
      </c>
      <c r="B171" s="23" t="s">
        <v>467</v>
      </c>
    </row>
    <row r="172" spans="1:2" x14ac:dyDescent="0.25">
      <c r="A172" s="23" t="s">
        <v>38930</v>
      </c>
      <c r="B172" s="23" t="s">
        <v>312</v>
      </c>
    </row>
    <row r="173" spans="1:2" x14ac:dyDescent="0.25">
      <c r="A173" s="23" t="s">
        <v>38931</v>
      </c>
      <c r="B173" s="23" t="s">
        <v>363</v>
      </c>
    </row>
    <row r="174" spans="1:2" x14ac:dyDescent="0.25">
      <c r="A174" s="23" t="s">
        <v>38932</v>
      </c>
      <c r="B174" s="23" t="s">
        <v>365</v>
      </c>
    </row>
    <row r="175" spans="1:2" x14ac:dyDescent="0.25">
      <c r="A175" s="23" t="s">
        <v>38933</v>
      </c>
      <c r="B175" s="23" t="s">
        <v>509</v>
      </c>
    </row>
    <row r="176" spans="1:2" x14ac:dyDescent="0.25">
      <c r="A176" s="23" t="s">
        <v>38934</v>
      </c>
      <c r="B176" s="23" t="s">
        <v>449</v>
      </c>
    </row>
    <row r="177" spans="1:2" x14ac:dyDescent="0.25">
      <c r="A177" s="23" t="s">
        <v>38935</v>
      </c>
      <c r="B177" s="23" t="s">
        <v>509</v>
      </c>
    </row>
    <row r="178" spans="1:2" x14ac:dyDescent="0.25">
      <c r="A178" s="23" t="s">
        <v>38936</v>
      </c>
      <c r="B178" s="23" t="s">
        <v>460</v>
      </c>
    </row>
    <row r="179" spans="1:2" x14ac:dyDescent="0.25">
      <c r="A179" s="23" t="s">
        <v>38937</v>
      </c>
      <c r="B179" s="23" t="s">
        <v>403</v>
      </c>
    </row>
    <row r="180" spans="1:2" x14ac:dyDescent="0.25">
      <c r="A180" s="23" t="s">
        <v>38938</v>
      </c>
      <c r="B180" s="23" t="s">
        <v>508</v>
      </c>
    </row>
    <row r="181" spans="1:2" x14ac:dyDescent="0.25">
      <c r="A181" s="23" t="s">
        <v>38939</v>
      </c>
      <c r="B181" s="23" t="s">
        <v>508</v>
      </c>
    </row>
    <row r="182" spans="1:2" x14ac:dyDescent="0.25">
      <c r="A182" s="23" t="s">
        <v>38940</v>
      </c>
      <c r="B182" s="23" t="s">
        <v>363</v>
      </c>
    </row>
    <row r="183" spans="1:2" x14ac:dyDescent="0.25">
      <c r="A183" s="23" t="s">
        <v>38941</v>
      </c>
      <c r="B183" s="23" t="s">
        <v>299</v>
      </c>
    </row>
    <row r="184" spans="1:2" x14ac:dyDescent="0.25">
      <c r="A184" s="23" t="s">
        <v>38942</v>
      </c>
      <c r="B184" s="23" t="s">
        <v>365</v>
      </c>
    </row>
    <row r="185" spans="1:2" x14ac:dyDescent="0.25">
      <c r="A185" s="23" t="s">
        <v>38943</v>
      </c>
      <c r="B185" s="23" t="s">
        <v>390</v>
      </c>
    </row>
    <row r="186" spans="1:2" x14ac:dyDescent="0.25">
      <c r="A186" s="23" t="s">
        <v>38944</v>
      </c>
      <c r="B186" s="23" t="s">
        <v>492</v>
      </c>
    </row>
    <row r="187" spans="1:2" x14ac:dyDescent="0.25">
      <c r="A187" s="23" t="s">
        <v>38945</v>
      </c>
      <c r="B187" s="23" t="s">
        <v>381</v>
      </c>
    </row>
    <row r="188" spans="1:2" x14ac:dyDescent="0.25">
      <c r="A188" s="23" t="s">
        <v>38946</v>
      </c>
      <c r="B188" s="23" t="s">
        <v>456</v>
      </c>
    </row>
    <row r="189" spans="1:2" x14ac:dyDescent="0.25">
      <c r="A189" s="23" t="s">
        <v>38947</v>
      </c>
      <c r="B189" s="23" t="s">
        <v>484</v>
      </c>
    </row>
    <row r="190" spans="1:2" x14ac:dyDescent="0.25">
      <c r="A190" s="23" t="s">
        <v>38948</v>
      </c>
      <c r="B190" s="23" t="s">
        <v>258</v>
      </c>
    </row>
    <row r="191" spans="1:2" x14ac:dyDescent="0.25">
      <c r="A191" s="23" t="s">
        <v>38949</v>
      </c>
      <c r="B191" s="23" t="s">
        <v>266</v>
      </c>
    </row>
    <row r="192" spans="1:2" x14ac:dyDescent="0.25">
      <c r="A192" s="23" t="s">
        <v>38950</v>
      </c>
      <c r="B192" s="23" t="s">
        <v>361</v>
      </c>
    </row>
    <row r="193" spans="1:2" x14ac:dyDescent="0.25">
      <c r="A193" s="23" t="s">
        <v>38951</v>
      </c>
      <c r="B193" s="23" t="s">
        <v>473</v>
      </c>
    </row>
    <row r="194" spans="1:2" x14ac:dyDescent="0.25">
      <c r="A194" s="23" t="s">
        <v>38952</v>
      </c>
      <c r="B194" s="23" t="s">
        <v>349</v>
      </c>
    </row>
    <row r="195" spans="1:2" x14ac:dyDescent="0.25">
      <c r="A195" s="23" t="s">
        <v>38953</v>
      </c>
      <c r="B195" s="23" t="s">
        <v>503</v>
      </c>
    </row>
    <row r="196" spans="1:2" x14ac:dyDescent="0.25">
      <c r="A196" s="23" t="s">
        <v>38954</v>
      </c>
      <c r="B196" s="23" t="s">
        <v>402</v>
      </c>
    </row>
    <row r="197" spans="1:2" x14ac:dyDescent="0.25">
      <c r="A197" s="23" t="s">
        <v>38955</v>
      </c>
      <c r="B197" s="23" t="s">
        <v>404</v>
      </c>
    </row>
    <row r="198" spans="1:2" x14ac:dyDescent="0.25">
      <c r="A198" s="23" t="s">
        <v>38956</v>
      </c>
      <c r="B198" s="23" t="s">
        <v>513</v>
      </c>
    </row>
    <row r="199" spans="1:2" x14ac:dyDescent="0.25">
      <c r="A199" s="23" t="s">
        <v>38957</v>
      </c>
      <c r="B199" s="23" t="s">
        <v>255</v>
      </c>
    </row>
    <row r="200" spans="1:2" x14ac:dyDescent="0.25">
      <c r="A200" s="23" t="s">
        <v>38958</v>
      </c>
      <c r="B200" s="23" t="s">
        <v>325</v>
      </c>
    </row>
    <row r="201" spans="1:2" x14ac:dyDescent="0.25">
      <c r="A201" s="23" t="s">
        <v>38959</v>
      </c>
      <c r="B201" s="23" t="s">
        <v>412</v>
      </c>
    </row>
    <row r="202" spans="1:2" x14ac:dyDescent="0.25">
      <c r="A202" s="23" t="s">
        <v>38960</v>
      </c>
      <c r="B202" s="23" t="s">
        <v>372</v>
      </c>
    </row>
    <row r="203" spans="1:2" x14ac:dyDescent="0.25">
      <c r="A203" s="23" t="s">
        <v>38961</v>
      </c>
      <c r="B203" s="23" t="s">
        <v>369</v>
      </c>
    </row>
    <row r="204" spans="1:2" x14ac:dyDescent="0.25">
      <c r="A204" s="23" t="s">
        <v>38962</v>
      </c>
      <c r="B204" s="23" t="s">
        <v>396</v>
      </c>
    </row>
    <row r="205" spans="1:2" x14ac:dyDescent="0.25">
      <c r="A205" s="23" t="s">
        <v>38963</v>
      </c>
      <c r="B205" s="23" t="s">
        <v>184</v>
      </c>
    </row>
    <row r="206" spans="1:2" x14ac:dyDescent="0.25">
      <c r="A206" s="23" t="s">
        <v>38964</v>
      </c>
      <c r="B206" s="23" t="s">
        <v>260</v>
      </c>
    </row>
    <row r="207" spans="1:2" x14ac:dyDescent="0.25">
      <c r="A207" s="23" t="s">
        <v>38965</v>
      </c>
      <c r="B207" s="23" t="s">
        <v>452</v>
      </c>
    </row>
    <row r="208" spans="1:2" x14ac:dyDescent="0.25">
      <c r="A208" s="23" t="s">
        <v>38966</v>
      </c>
      <c r="B208" s="23" t="s">
        <v>443</v>
      </c>
    </row>
    <row r="209" spans="1:2" x14ac:dyDescent="0.25">
      <c r="A209" s="23" t="s">
        <v>38967</v>
      </c>
      <c r="B209" s="23" t="s">
        <v>316</v>
      </c>
    </row>
    <row r="210" spans="1:2" x14ac:dyDescent="0.25">
      <c r="A210" s="23" t="s">
        <v>38968</v>
      </c>
      <c r="B210" s="23" t="s">
        <v>262</v>
      </c>
    </row>
    <row r="211" spans="1:2" x14ac:dyDescent="0.25">
      <c r="A211" s="23" t="s">
        <v>38969</v>
      </c>
      <c r="B211" s="23" t="s">
        <v>294</v>
      </c>
    </row>
    <row r="212" spans="1:2" x14ac:dyDescent="0.25">
      <c r="A212" s="23" t="s">
        <v>38970</v>
      </c>
      <c r="B212" s="23" t="s">
        <v>490</v>
      </c>
    </row>
    <row r="213" spans="1:2" x14ac:dyDescent="0.25">
      <c r="A213" s="23" t="s">
        <v>38971</v>
      </c>
      <c r="B213" s="23" t="s">
        <v>408</v>
      </c>
    </row>
    <row r="214" spans="1:2" x14ac:dyDescent="0.25">
      <c r="A214" s="23" t="s">
        <v>38972</v>
      </c>
      <c r="B214" s="23" t="s">
        <v>303</v>
      </c>
    </row>
    <row r="215" spans="1:2" x14ac:dyDescent="0.25">
      <c r="A215" s="23" t="s">
        <v>38973</v>
      </c>
      <c r="B215" s="23" t="s">
        <v>434</v>
      </c>
    </row>
    <row r="216" spans="1:2" x14ac:dyDescent="0.25">
      <c r="A216" s="23" t="s">
        <v>38974</v>
      </c>
      <c r="B216" s="23" t="s">
        <v>375</v>
      </c>
    </row>
    <row r="217" spans="1:2" x14ac:dyDescent="0.25">
      <c r="A217" s="23" t="s">
        <v>38975</v>
      </c>
      <c r="B217" s="23" t="s">
        <v>362</v>
      </c>
    </row>
    <row r="218" spans="1:2" x14ac:dyDescent="0.25">
      <c r="A218" s="23" t="s">
        <v>38976</v>
      </c>
      <c r="B218" s="23" t="s">
        <v>464</v>
      </c>
    </row>
    <row r="219" spans="1:2" x14ac:dyDescent="0.25">
      <c r="A219" s="23" t="s">
        <v>38977</v>
      </c>
      <c r="B219" s="23" t="s">
        <v>427</v>
      </c>
    </row>
    <row r="220" spans="1:2" x14ac:dyDescent="0.25">
      <c r="A220" s="23" t="s">
        <v>38978</v>
      </c>
      <c r="B220" s="23" t="s">
        <v>519</v>
      </c>
    </row>
    <row r="221" spans="1:2" x14ac:dyDescent="0.25">
      <c r="A221" s="23" t="s">
        <v>38979</v>
      </c>
      <c r="B221" s="23" t="s">
        <v>433</v>
      </c>
    </row>
    <row r="222" spans="1:2" x14ac:dyDescent="0.25">
      <c r="A222" s="23" t="s">
        <v>38980</v>
      </c>
      <c r="B222" s="23" t="s">
        <v>461</v>
      </c>
    </row>
    <row r="223" spans="1:2" x14ac:dyDescent="0.25">
      <c r="A223" s="23" t="s">
        <v>38981</v>
      </c>
      <c r="B223" s="23" t="s">
        <v>516</v>
      </c>
    </row>
    <row r="224" spans="1:2" x14ac:dyDescent="0.25">
      <c r="A224" s="23" t="s">
        <v>38982</v>
      </c>
      <c r="B224" s="23" t="s">
        <v>425</v>
      </c>
    </row>
    <row r="225" spans="1:2" x14ac:dyDescent="0.25">
      <c r="A225" s="23" t="s">
        <v>38983</v>
      </c>
      <c r="B225" s="23" t="s">
        <v>363</v>
      </c>
    </row>
    <row r="226" spans="1:2" x14ac:dyDescent="0.25">
      <c r="A226" s="23" t="s">
        <v>38984</v>
      </c>
      <c r="B226" s="23" t="s">
        <v>519</v>
      </c>
    </row>
    <row r="227" spans="1:2" x14ac:dyDescent="0.25">
      <c r="A227" s="23" t="s">
        <v>38985</v>
      </c>
      <c r="B227" s="23" t="s">
        <v>182</v>
      </c>
    </row>
    <row r="228" spans="1:2" x14ac:dyDescent="0.25">
      <c r="A228" s="23" t="s">
        <v>38986</v>
      </c>
      <c r="B228" s="23" t="s">
        <v>523</v>
      </c>
    </row>
    <row r="229" spans="1:2" x14ac:dyDescent="0.25">
      <c r="A229" s="23" t="s">
        <v>38987</v>
      </c>
      <c r="B229" s="23" t="s">
        <v>476</v>
      </c>
    </row>
    <row r="230" spans="1:2" x14ac:dyDescent="0.25">
      <c r="A230" s="23" t="s">
        <v>38988</v>
      </c>
      <c r="B230" s="23" t="s">
        <v>476</v>
      </c>
    </row>
    <row r="231" spans="1:2" x14ac:dyDescent="0.25">
      <c r="A231" s="23" t="s">
        <v>38989</v>
      </c>
      <c r="B231" s="23" t="s">
        <v>476</v>
      </c>
    </row>
    <row r="232" spans="1:2" x14ac:dyDescent="0.25">
      <c r="A232" s="23" t="s">
        <v>38990</v>
      </c>
      <c r="B232" s="23" t="s">
        <v>357</v>
      </c>
    </row>
    <row r="233" spans="1:2" x14ac:dyDescent="0.25">
      <c r="A233" s="23" t="s">
        <v>38991</v>
      </c>
      <c r="B233" s="23" t="s">
        <v>357</v>
      </c>
    </row>
    <row r="234" spans="1:2" x14ac:dyDescent="0.25">
      <c r="A234" s="23" t="s">
        <v>38992</v>
      </c>
      <c r="B234" s="23" t="s">
        <v>357</v>
      </c>
    </row>
    <row r="235" spans="1:2" x14ac:dyDescent="0.25">
      <c r="A235" s="23" t="s">
        <v>38993</v>
      </c>
      <c r="B235" s="23" t="s">
        <v>357</v>
      </c>
    </row>
    <row r="236" spans="1:2" x14ac:dyDescent="0.25">
      <c r="A236" s="23" t="s">
        <v>38994</v>
      </c>
      <c r="B236" s="23" t="s">
        <v>463</v>
      </c>
    </row>
    <row r="237" spans="1:2" x14ac:dyDescent="0.25">
      <c r="A237" s="23" t="s">
        <v>38995</v>
      </c>
      <c r="B237" s="23" t="s">
        <v>463</v>
      </c>
    </row>
    <row r="238" spans="1:2" x14ac:dyDescent="0.25">
      <c r="A238" s="23" t="s">
        <v>38996</v>
      </c>
      <c r="B238" s="23" t="s">
        <v>496</v>
      </c>
    </row>
    <row r="239" spans="1:2" x14ac:dyDescent="0.25">
      <c r="A239" s="23" t="s">
        <v>38997</v>
      </c>
      <c r="B239" s="23" t="s">
        <v>333</v>
      </c>
    </row>
    <row r="240" spans="1:2" x14ac:dyDescent="0.25">
      <c r="A240" s="23" t="s">
        <v>38998</v>
      </c>
      <c r="B240" s="23" t="s">
        <v>292</v>
      </c>
    </row>
    <row r="241" spans="1:2" x14ac:dyDescent="0.25">
      <c r="A241" s="23" t="s">
        <v>38999</v>
      </c>
      <c r="B241" s="23" t="s">
        <v>292</v>
      </c>
    </row>
    <row r="242" spans="1:2" x14ac:dyDescent="0.25">
      <c r="A242" s="23" t="s">
        <v>39000</v>
      </c>
      <c r="B242" s="23" t="s">
        <v>292</v>
      </c>
    </row>
    <row r="243" spans="1:2" x14ac:dyDescent="0.25">
      <c r="A243" s="23" t="s">
        <v>39001</v>
      </c>
      <c r="B243" s="23" t="s">
        <v>292</v>
      </c>
    </row>
    <row r="244" spans="1:2" x14ac:dyDescent="0.25">
      <c r="A244" s="23" t="s">
        <v>39002</v>
      </c>
      <c r="B244" s="23" t="s">
        <v>292</v>
      </c>
    </row>
    <row r="245" spans="1:2" x14ac:dyDescent="0.25">
      <c r="A245" s="23" t="s">
        <v>39003</v>
      </c>
      <c r="B245" s="23" t="s">
        <v>292</v>
      </c>
    </row>
    <row r="246" spans="1:2" x14ac:dyDescent="0.25">
      <c r="A246" s="23" t="s">
        <v>39004</v>
      </c>
      <c r="B246" s="23" t="s">
        <v>292</v>
      </c>
    </row>
    <row r="247" spans="1:2" x14ac:dyDescent="0.25">
      <c r="A247" s="23" t="s">
        <v>39005</v>
      </c>
      <c r="B247" s="23" t="s">
        <v>392</v>
      </c>
    </row>
    <row r="248" spans="1:2" x14ac:dyDescent="0.25">
      <c r="A248" s="23" t="s">
        <v>39006</v>
      </c>
      <c r="B248" s="23" t="s">
        <v>357</v>
      </c>
    </row>
    <row r="249" spans="1:2" x14ac:dyDescent="0.25">
      <c r="A249" s="23" t="s">
        <v>39007</v>
      </c>
      <c r="B249" s="23" t="s">
        <v>468</v>
      </c>
    </row>
    <row r="250" spans="1:2" x14ac:dyDescent="0.25">
      <c r="A250" s="23" t="s">
        <v>39008</v>
      </c>
      <c r="B250" s="23" t="s">
        <v>459</v>
      </c>
    </row>
    <row r="251" spans="1:2" x14ac:dyDescent="0.25">
      <c r="A251" s="23" t="s">
        <v>39009</v>
      </c>
      <c r="B251" s="23" t="s">
        <v>515</v>
      </c>
    </row>
    <row r="252" spans="1:2" x14ac:dyDescent="0.25">
      <c r="A252" s="23" t="s">
        <v>39010</v>
      </c>
      <c r="B252" s="23" t="s">
        <v>466</v>
      </c>
    </row>
    <row r="253" spans="1:2" x14ac:dyDescent="0.25">
      <c r="A253" s="23" t="s">
        <v>39011</v>
      </c>
      <c r="B253" s="23" t="s">
        <v>297</v>
      </c>
    </row>
    <row r="254" spans="1:2" x14ac:dyDescent="0.25">
      <c r="A254" s="23" t="s">
        <v>39012</v>
      </c>
      <c r="B254" s="23" t="s">
        <v>508</v>
      </c>
    </row>
    <row r="255" spans="1:2" x14ac:dyDescent="0.25">
      <c r="A255" s="23" t="s">
        <v>39013</v>
      </c>
      <c r="B255" s="23" t="s">
        <v>444</v>
      </c>
    </row>
    <row r="256" spans="1:2" x14ac:dyDescent="0.25">
      <c r="A256" s="23" t="s">
        <v>39014</v>
      </c>
      <c r="B256" s="23" t="s">
        <v>476</v>
      </c>
    </row>
    <row r="257" spans="1:2" x14ac:dyDescent="0.25">
      <c r="A257" s="23" t="s">
        <v>39015</v>
      </c>
      <c r="B257" s="23" t="s">
        <v>392</v>
      </c>
    </row>
    <row r="258" spans="1:2" x14ac:dyDescent="0.25">
      <c r="A258" s="23" t="s">
        <v>39016</v>
      </c>
      <c r="B258" s="23" t="s">
        <v>362</v>
      </c>
    </row>
    <row r="259" spans="1:2" x14ac:dyDescent="0.25">
      <c r="A259" s="23" t="s">
        <v>39017</v>
      </c>
      <c r="B259" s="23" t="s">
        <v>353</v>
      </c>
    </row>
    <row r="260" spans="1:2" x14ac:dyDescent="0.25">
      <c r="A260" s="23" t="s">
        <v>39018</v>
      </c>
      <c r="B260" s="23" t="s">
        <v>419</v>
      </c>
    </row>
    <row r="261" spans="1:2" x14ac:dyDescent="0.25">
      <c r="A261" s="23" t="s">
        <v>39019</v>
      </c>
      <c r="B261" s="23" t="s">
        <v>417</v>
      </c>
    </row>
    <row r="262" spans="1:2" x14ac:dyDescent="0.25">
      <c r="A262" s="23" t="s">
        <v>39020</v>
      </c>
      <c r="B262" s="23" t="s">
        <v>477</v>
      </c>
    </row>
    <row r="263" spans="1:2" x14ac:dyDescent="0.25">
      <c r="A263" s="23" t="s">
        <v>39021</v>
      </c>
      <c r="B263" s="23" t="s">
        <v>386</v>
      </c>
    </row>
    <row r="264" spans="1:2" x14ac:dyDescent="0.25">
      <c r="A264" s="23" t="s">
        <v>39022</v>
      </c>
      <c r="B264" s="23" t="s">
        <v>471</v>
      </c>
    </row>
    <row r="265" spans="1:2" x14ac:dyDescent="0.25">
      <c r="A265" s="23" t="s">
        <v>39023</v>
      </c>
      <c r="B265" s="23" t="s">
        <v>506</v>
      </c>
    </row>
    <row r="266" spans="1:2" x14ac:dyDescent="0.25">
      <c r="A266" s="23" t="s">
        <v>39024</v>
      </c>
      <c r="B266" s="23" t="s">
        <v>324</v>
      </c>
    </row>
    <row r="267" spans="1:2" x14ac:dyDescent="0.25">
      <c r="A267" s="23" t="s">
        <v>39025</v>
      </c>
      <c r="B267" s="23" t="s">
        <v>423</v>
      </c>
    </row>
    <row r="268" spans="1:2" x14ac:dyDescent="0.25">
      <c r="A268" s="23" t="s">
        <v>39026</v>
      </c>
      <c r="B268" s="23" t="s">
        <v>296</v>
      </c>
    </row>
    <row r="269" spans="1:2" x14ac:dyDescent="0.25">
      <c r="A269" s="23" t="s">
        <v>39027</v>
      </c>
      <c r="B269" s="23" t="s">
        <v>367</v>
      </c>
    </row>
    <row r="270" spans="1:2" x14ac:dyDescent="0.25">
      <c r="A270" s="23" t="s">
        <v>39028</v>
      </c>
      <c r="B270" s="23" t="s">
        <v>305</v>
      </c>
    </row>
    <row r="271" spans="1:2" x14ac:dyDescent="0.25">
      <c r="A271" s="23" t="s">
        <v>39029</v>
      </c>
      <c r="B271" s="23" t="s">
        <v>409</v>
      </c>
    </row>
    <row r="272" spans="1:2" x14ac:dyDescent="0.25">
      <c r="A272" s="23" t="s">
        <v>39030</v>
      </c>
      <c r="B272" s="23" t="s">
        <v>261</v>
      </c>
    </row>
    <row r="273" spans="1:2" x14ac:dyDescent="0.25">
      <c r="A273" s="23" t="s">
        <v>39031</v>
      </c>
      <c r="B273" s="23" t="s">
        <v>511</v>
      </c>
    </row>
    <row r="274" spans="1:2" x14ac:dyDescent="0.25">
      <c r="A274" s="23" t="s">
        <v>39032</v>
      </c>
      <c r="B274" s="23" t="s">
        <v>495</v>
      </c>
    </row>
    <row r="275" spans="1:2" x14ac:dyDescent="0.25">
      <c r="A275" s="23" t="s">
        <v>39033</v>
      </c>
      <c r="B275" s="23" t="s">
        <v>498</v>
      </c>
    </row>
    <row r="276" spans="1:2" x14ac:dyDescent="0.25">
      <c r="A276" s="23" t="s">
        <v>39034</v>
      </c>
      <c r="B276" s="23" t="s">
        <v>306</v>
      </c>
    </row>
    <row r="277" spans="1:2" x14ac:dyDescent="0.25">
      <c r="A277" s="23" t="s">
        <v>39035</v>
      </c>
      <c r="B277" s="23" t="s">
        <v>344</v>
      </c>
    </row>
    <row r="278" spans="1:2" x14ac:dyDescent="0.25">
      <c r="A278" s="23" t="s">
        <v>39036</v>
      </c>
      <c r="B278" s="23" t="s">
        <v>479</v>
      </c>
    </row>
    <row r="279" spans="1:2" x14ac:dyDescent="0.25">
      <c r="A279" s="23" t="s">
        <v>39037</v>
      </c>
      <c r="B279" s="23" t="s">
        <v>356</v>
      </c>
    </row>
    <row r="280" spans="1:2" x14ac:dyDescent="0.25">
      <c r="A280" s="23" t="s">
        <v>39038</v>
      </c>
      <c r="B280" s="23" t="s">
        <v>428</v>
      </c>
    </row>
    <row r="281" spans="1:2" x14ac:dyDescent="0.25">
      <c r="A281" s="23" t="s">
        <v>39039</v>
      </c>
      <c r="B281" s="23" t="s">
        <v>462</v>
      </c>
    </row>
    <row r="282" spans="1:2" x14ac:dyDescent="0.25">
      <c r="A282" s="23" t="s">
        <v>39040</v>
      </c>
      <c r="B282" s="23" t="s">
        <v>257</v>
      </c>
    </row>
    <row r="283" spans="1:2" x14ac:dyDescent="0.25">
      <c r="A283" s="23" t="s">
        <v>39041</v>
      </c>
      <c r="B283" s="23" t="s">
        <v>327</v>
      </c>
    </row>
    <row r="284" spans="1:2" x14ac:dyDescent="0.25">
      <c r="A284" s="23" t="s">
        <v>39042</v>
      </c>
      <c r="B284" s="23" t="s">
        <v>342</v>
      </c>
    </row>
    <row r="285" spans="1:2" x14ac:dyDescent="0.25">
      <c r="A285" s="23" t="s">
        <v>39043</v>
      </c>
      <c r="B285" s="23" t="s">
        <v>378</v>
      </c>
    </row>
    <row r="286" spans="1:2" x14ac:dyDescent="0.25">
      <c r="A286" s="23" t="s">
        <v>39044</v>
      </c>
      <c r="B286" s="23" t="s">
        <v>384</v>
      </c>
    </row>
    <row r="287" spans="1:2" x14ac:dyDescent="0.25">
      <c r="A287" s="23" t="s">
        <v>39045</v>
      </c>
      <c r="B287" s="23" t="s">
        <v>446</v>
      </c>
    </row>
    <row r="288" spans="1:2" x14ac:dyDescent="0.25">
      <c r="A288" s="23" t="s">
        <v>39046</v>
      </c>
      <c r="B288" s="23" t="s">
        <v>478</v>
      </c>
    </row>
    <row r="289" spans="1:2" x14ac:dyDescent="0.25">
      <c r="A289" s="23" t="s">
        <v>39047</v>
      </c>
      <c r="B289" s="23" t="s">
        <v>497</v>
      </c>
    </row>
    <row r="290" spans="1:2" x14ac:dyDescent="0.25">
      <c r="A290" s="23" t="s">
        <v>39048</v>
      </c>
      <c r="B290" s="23" t="s">
        <v>339</v>
      </c>
    </row>
    <row r="291" spans="1:2" x14ac:dyDescent="0.25">
      <c r="A291" s="23" t="s">
        <v>39049</v>
      </c>
      <c r="B291" s="23" t="s">
        <v>470</v>
      </c>
    </row>
    <row r="292" spans="1:2" x14ac:dyDescent="0.25">
      <c r="A292" s="23" t="s">
        <v>39050</v>
      </c>
      <c r="B292" s="23" t="s">
        <v>424</v>
      </c>
    </row>
    <row r="293" spans="1:2" x14ac:dyDescent="0.25">
      <c r="A293" s="23" t="s">
        <v>39051</v>
      </c>
      <c r="B293" s="154" t="s">
        <v>43524</v>
      </c>
    </row>
    <row r="294" spans="1:2" x14ac:dyDescent="0.25">
      <c r="A294" s="23" t="s">
        <v>39052</v>
      </c>
      <c r="B294" s="23" t="s">
        <v>304</v>
      </c>
    </row>
    <row r="295" spans="1:2" x14ac:dyDescent="0.25">
      <c r="A295" s="23" t="s">
        <v>39053</v>
      </c>
      <c r="B295" s="23" t="s">
        <v>315</v>
      </c>
    </row>
    <row r="296" spans="1:2" x14ac:dyDescent="0.25">
      <c r="A296" s="23" t="s">
        <v>39054</v>
      </c>
      <c r="B296" s="23" t="s">
        <v>487</v>
      </c>
    </row>
    <row r="297" spans="1:2" x14ac:dyDescent="0.25">
      <c r="A297" s="23" t="s">
        <v>39055</v>
      </c>
      <c r="B297" s="23" t="s">
        <v>319</v>
      </c>
    </row>
    <row r="298" spans="1:2" x14ac:dyDescent="0.25">
      <c r="A298" s="23" t="s">
        <v>39056</v>
      </c>
      <c r="B298" s="23" t="s">
        <v>341</v>
      </c>
    </row>
    <row r="299" spans="1:2" x14ac:dyDescent="0.25">
      <c r="A299" s="23" t="s">
        <v>39057</v>
      </c>
      <c r="B299" s="23" t="s">
        <v>269</v>
      </c>
    </row>
    <row r="300" spans="1:2" x14ac:dyDescent="0.25">
      <c r="A300" s="23" t="s">
        <v>39058</v>
      </c>
      <c r="B300" s="23" t="s">
        <v>19686</v>
      </c>
    </row>
    <row r="301" spans="1:2" x14ac:dyDescent="0.25">
      <c r="A301" s="23" t="s">
        <v>39059</v>
      </c>
      <c r="B301" s="23" t="s">
        <v>19688</v>
      </c>
    </row>
    <row r="302" spans="1:2" x14ac:dyDescent="0.25">
      <c r="A302" s="23" t="s">
        <v>39060</v>
      </c>
      <c r="B302" s="23" t="s">
        <v>19688</v>
      </c>
    </row>
    <row r="303" spans="1:2" x14ac:dyDescent="0.25">
      <c r="A303" s="23" t="s">
        <v>39061</v>
      </c>
      <c r="B303" s="23" t="s">
        <v>19688</v>
      </c>
    </row>
    <row r="304" spans="1:2" x14ac:dyDescent="0.25">
      <c r="A304" s="23" t="s">
        <v>39062</v>
      </c>
      <c r="B304" s="23" t="s">
        <v>19686</v>
      </c>
    </row>
    <row r="305" spans="1:2" x14ac:dyDescent="0.25">
      <c r="A305" s="23" t="s">
        <v>39063</v>
      </c>
      <c r="B305" s="23" t="s">
        <v>19686</v>
      </c>
    </row>
    <row r="306" spans="1:2" x14ac:dyDescent="0.25">
      <c r="A306" s="23" t="s">
        <v>39064</v>
      </c>
      <c r="B306" s="23" t="s">
        <v>19688</v>
      </c>
    </row>
    <row r="307" spans="1:2" x14ac:dyDescent="0.25">
      <c r="A307" s="23" t="s">
        <v>39065</v>
      </c>
      <c r="B307" s="23" t="s">
        <v>19686</v>
      </c>
    </row>
    <row r="308" spans="1:2" x14ac:dyDescent="0.25">
      <c r="A308" s="23" t="s">
        <v>39066</v>
      </c>
      <c r="B308" s="23" t="s">
        <v>19688</v>
      </c>
    </row>
    <row r="309" spans="1:2" x14ac:dyDescent="0.25">
      <c r="A309" s="23" t="s">
        <v>39067</v>
      </c>
      <c r="B309" s="23" t="s">
        <v>19688</v>
      </c>
    </row>
    <row r="310" spans="1:2" x14ac:dyDescent="0.25">
      <c r="A310" s="23" t="s">
        <v>39068</v>
      </c>
      <c r="B310" s="23" t="s">
        <v>19688</v>
      </c>
    </row>
    <row r="311" spans="1:2" x14ac:dyDescent="0.25">
      <c r="A311" s="23" t="s">
        <v>39069</v>
      </c>
      <c r="B311" s="23" t="s">
        <v>19686</v>
      </c>
    </row>
    <row r="312" spans="1:2" x14ac:dyDescent="0.25">
      <c r="A312" s="23" t="s">
        <v>39070</v>
      </c>
      <c r="B312" s="23" t="s">
        <v>19688</v>
      </c>
    </row>
    <row r="313" spans="1:2" x14ac:dyDescent="0.25">
      <c r="A313" s="23" t="s">
        <v>39071</v>
      </c>
      <c r="B313" s="23" t="s">
        <v>19688</v>
      </c>
    </row>
    <row r="314" spans="1:2" x14ac:dyDescent="0.25">
      <c r="A314" s="23" t="s">
        <v>39072</v>
      </c>
      <c r="B314" s="23" t="s">
        <v>19688</v>
      </c>
    </row>
    <row r="315" spans="1:2" x14ac:dyDescent="0.25">
      <c r="A315" s="23" t="s">
        <v>39073</v>
      </c>
      <c r="B315" s="23" t="s">
        <v>19688</v>
      </c>
    </row>
    <row r="316" spans="1:2" x14ac:dyDescent="0.25">
      <c r="A316" s="23" t="s">
        <v>39074</v>
      </c>
      <c r="B316" s="23" t="s">
        <v>19688</v>
      </c>
    </row>
    <row r="317" spans="1:2" x14ac:dyDescent="0.25">
      <c r="A317" s="23" t="s">
        <v>39075</v>
      </c>
      <c r="B317" s="23" t="s">
        <v>19688</v>
      </c>
    </row>
    <row r="318" spans="1:2" x14ac:dyDescent="0.25">
      <c r="A318" s="23" t="s">
        <v>39076</v>
      </c>
      <c r="B318" s="23" t="s">
        <v>19688</v>
      </c>
    </row>
    <row r="319" spans="1:2" x14ac:dyDescent="0.25">
      <c r="A319" s="23" t="s">
        <v>39077</v>
      </c>
      <c r="B319" s="23" t="s">
        <v>19686</v>
      </c>
    </row>
    <row r="320" spans="1:2" x14ac:dyDescent="0.25">
      <c r="A320" s="23" t="s">
        <v>39078</v>
      </c>
      <c r="B320" s="23" t="s">
        <v>19688</v>
      </c>
    </row>
    <row r="321" spans="1:2" x14ac:dyDescent="0.25">
      <c r="A321" s="23" t="s">
        <v>39079</v>
      </c>
      <c r="B321" s="23" t="s">
        <v>19688</v>
      </c>
    </row>
    <row r="322" spans="1:2" x14ac:dyDescent="0.25">
      <c r="A322" s="23" t="s">
        <v>39080</v>
      </c>
      <c r="B322" s="23" t="s">
        <v>19686</v>
      </c>
    </row>
    <row r="323" spans="1:2" x14ac:dyDescent="0.25">
      <c r="A323" s="23" t="s">
        <v>39081</v>
      </c>
      <c r="B323" s="23" t="s">
        <v>19686</v>
      </c>
    </row>
    <row r="324" spans="1:2" x14ac:dyDescent="0.25">
      <c r="A324" s="23" t="s">
        <v>39082</v>
      </c>
      <c r="B324" s="23" t="s">
        <v>19688</v>
      </c>
    </row>
    <row r="325" spans="1:2" x14ac:dyDescent="0.25">
      <c r="A325" s="23" t="s">
        <v>39083</v>
      </c>
      <c r="B325" s="23" t="s">
        <v>19688</v>
      </c>
    </row>
    <row r="326" spans="1:2" x14ac:dyDescent="0.25">
      <c r="A326" s="23" t="s">
        <v>39084</v>
      </c>
      <c r="B326" s="23" t="s">
        <v>19688</v>
      </c>
    </row>
    <row r="327" spans="1:2" x14ac:dyDescent="0.25">
      <c r="A327" s="23" t="s">
        <v>39085</v>
      </c>
      <c r="B327" s="23" t="s">
        <v>19688</v>
      </c>
    </row>
    <row r="328" spans="1:2" x14ac:dyDescent="0.25">
      <c r="A328" s="23" t="s">
        <v>39086</v>
      </c>
      <c r="B328" s="23" t="s">
        <v>19688</v>
      </c>
    </row>
    <row r="329" spans="1:2" x14ac:dyDescent="0.25">
      <c r="A329" s="23" t="s">
        <v>39087</v>
      </c>
      <c r="B329" s="23" t="s">
        <v>19688</v>
      </c>
    </row>
    <row r="330" spans="1:2" x14ac:dyDescent="0.25">
      <c r="A330" s="23" t="s">
        <v>39088</v>
      </c>
      <c r="B330" s="23" t="s">
        <v>19688</v>
      </c>
    </row>
    <row r="331" spans="1:2" x14ac:dyDescent="0.25">
      <c r="A331" s="23" t="s">
        <v>39089</v>
      </c>
      <c r="B331" s="23" t="s">
        <v>19688</v>
      </c>
    </row>
    <row r="332" spans="1:2" x14ac:dyDescent="0.25">
      <c r="A332" s="23" t="s">
        <v>39090</v>
      </c>
      <c r="B332" s="23" t="s">
        <v>19688</v>
      </c>
    </row>
    <row r="333" spans="1:2" x14ac:dyDescent="0.25">
      <c r="A333" s="23" t="s">
        <v>39091</v>
      </c>
      <c r="B333" s="23" t="s">
        <v>19688</v>
      </c>
    </row>
    <row r="334" spans="1:2" x14ac:dyDescent="0.25">
      <c r="A334" s="23" t="s">
        <v>39092</v>
      </c>
      <c r="B334" s="23" t="s">
        <v>19688</v>
      </c>
    </row>
    <row r="335" spans="1:2" x14ac:dyDescent="0.25">
      <c r="A335" s="23" t="s">
        <v>39093</v>
      </c>
      <c r="B335" s="23" t="s">
        <v>19686</v>
      </c>
    </row>
    <row r="336" spans="1:2" x14ac:dyDescent="0.25">
      <c r="A336" s="23" t="s">
        <v>39094</v>
      </c>
      <c r="B336" s="23" t="s">
        <v>19688</v>
      </c>
    </row>
    <row r="337" spans="1:2" x14ac:dyDescent="0.25">
      <c r="A337" s="23" t="s">
        <v>39095</v>
      </c>
      <c r="B337" s="23" t="s">
        <v>19688</v>
      </c>
    </row>
    <row r="338" spans="1:2" x14ac:dyDescent="0.25">
      <c r="A338" s="23" t="s">
        <v>39096</v>
      </c>
      <c r="B338" s="23" t="s">
        <v>19688</v>
      </c>
    </row>
    <row r="339" spans="1:2" x14ac:dyDescent="0.25">
      <c r="A339" s="23" t="s">
        <v>39097</v>
      </c>
      <c r="B339" s="23" t="s">
        <v>19688</v>
      </c>
    </row>
    <row r="340" spans="1:2" x14ac:dyDescent="0.25">
      <c r="A340" s="23" t="s">
        <v>39098</v>
      </c>
      <c r="B340" s="23" t="s">
        <v>19686</v>
      </c>
    </row>
    <row r="341" spans="1:2" x14ac:dyDescent="0.25">
      <c r="A341" s="23" t="s">
        <v>39099</v>
      </c>
      <c r="B341" s="23" t="s">
        <v>19686</v>
      </c>
    </row>
    <row r="342" spans="1:2" x14ac:dyDescent="0.25">
      <c r="A342" s="23" t="s">
        <v>39100</v>
      </c>
      <c r="B342" s="23" t="s">
        <v>19686</v>
      </c>
    </row>
    <row r="343" spans="1:2" x14ac:dyDescent="0.25">
      <c r="A343" s="23" t="s">
        <v>39101</v>
      </c>
      <c r="B343" s="23" t="s">
        <v>19688</v>
      </c>
    </row>
    <row r="344" spans="1:2" x14ac:dyDescent="0.25">
      <c r="A344" s="23" t="s">
        <v>39102</v>
      </c>
      <c r="B344" s="23" t="s">
        <v>19688</v>
      </c>
    </row>
    <row r="345" spans="1:2" x14ac:dyDescent="0.25">
      <c r="A345" s="23" t="s">
        <v>39103</v>
      </c>
      <c r="B345" s="23" t="s">
        <v>19688</v>
      </c>
    </row>
    <row r="346" spans="1:2" x14ac:dyDescent="0.25">
      <c r="A346" s="23" t="s">
        <v>39104</v>
      </c>
      <c r="B346" s="23" t="s">
        <v>19688</v>
      </c>
    </row>
    <row r="347" spans="1:2" x14ac:dyDescent="0.25">
      <c r="A347" s="23" t="s">
        <v>39105</v>
      </c>
      <c r="B347" s="23" t="s">
        <v>19688</v>
      </c>
    </row>
    <row r="348" spans="1:2" x14ac:dyDescent="0.25">
      <c r="A348" s="23" t="s">
        <v>39106</v>
      </c>
      <c r="B348" s="23" t="s">
        <v>19688</v>
      </c>
    </row>
    <row r="349" spans="1:2" x14ac:dyDescent="0.25">
      <c r="A349" s="23" t="s">
        <v>39107</v>
      </c>
      <c r="B349" s="23" t="s">
        <v>19688</v>
      </c>
    </row>
    <row r="350" spans="1:2" x14ac:dyDescent="0.25">
      <c r="A350" s="23" t="s">
        <v>39108</v>
      </c>
      <c r="B350" s="23" t="s">
        <v>19688</v>
      </c>
    </row>
    <row r="351" spans="1:2" x14ac:dyDescent="0.25">
      <c r="A351" s="23" t="s">
        <v>39109</v>
      </c>
      <c r="B351" s="23" t="s">
        <v>19688</v>
      </c>
    </row>
    <row r="352" spans="1:2" x14ac:dyDescent="0.25">
      <c r="A352" s="23" t="s">
        <v>39110</v>
      </c>
      <c r="B352" s="23" t="s">
        <v>19688</v>
      </c>
    </row>
    <row r="353" spans="1:2" x14ac:dyDescent="0.25">
      <c r="A353" s="23" t="s">
        <v>39111</v>
      </c>
      <c r="B353" s="23" t="s">
        <v>19688</v>
      </c>
    </row>
    <row r="354" spans="1:2" x14ac:dyDescent="0.25">
      <c r="A354" s="23" t="s">
        <v>39112</v>
      </c>
      <c r="B354" s="23" t="s">
        <v>19688</v>
      </c>
    </row>
    <row r="355" spans="1:2" x14ac:dyDescent="0.25">
      <c r="A355" s="23" t="s">
        <v>39113</v>
      </c>
      <c r="B355" s="23" t="s">
        <v>19688</v>
      </c>
    </row>
    <row r="356" spans="1:2" x14ac:dyDescent="0.25">
      <c r="A356" s="23" t="s">
        <v>39114</v>
      </c>
      <c r="B356" s="23" t="s">
        <v>19688</v>
      </c>
    </row>
    <row r="357" spans="1:2" x14ac:dyDescent="0.25">
      <c r="A357" s="23" t="s">
        <v>39115</v>
      </c>
      <c r="B357" s="23" t="s">
        <v>19688</v>
      </c>
    </row>
    <row r="358" spans="1:2" x14ac:dyDescent="0.25">
      <c r="A358" s="23" t="s">
        <v>39116</v>
      </c>
      <c r="B358" s="23" t="s">
        <v>19688</v>
      </c>
    </row>
    <row r="359" spans="1:2" x14ac:dyDescent="0.25">
      <c r="A359" s="23" t="s">
        <v>39117</v>
      </c>
      <c r="B359" s="23" t="s">
        <v>19688</v>
      </c>
    </row>
    <row r="360" spans="1:2" x14ac:dyDescent="0.25">
      <c r="A360" s="23" t="s">
        <v>39118</v>
      </c>
      <c r="B360" s="23" t="s">
        <v>19688</v>
      </c>
    </row>
    <row r="361" spans="1:2" x14ac:dyDescent="0.25">
      <c r="A361" s="23" t="s">
        <v>39119</v>
      </c>
      <c r="B361" s="23" t="s">
        <v>19686</v>
      </c>
    </row>
    <row r="362" spans="1:2" x14ac:dyDescent="0.25">
      <c r="A362" s="23" t="s">
        <v>39120</v>
      </c>
      <c r="B362" s="23" t="s">
        <v>19688</v>
      </c>
    </row>
    <row r="363" spans="1:2" x14ac:dyDescent="0.25">
      <c r="A363" s="23" t="s">
        <v>39121</v>
      </c>
      <c r="B363" s="23" t="s">
        <v>19688</v>
      </c>
    </row>
    <row r="364" spans="1:2" x14ac:dyDescent="0.25">
      <c r="A364" s="23" t="s">
        <v>39122</v>
      </c>
      <c r="B364" s="23" t="s">
        <v>19688</v>
      </c>
    </row>
    <row r="365" spans="1:2" x14ac:dyDescent="0.25">
      <c r="A365" s="23" t="s">
        <v>39123</v>
      </c>
      <c r="B365" s="23" t="s">
        <v>19688</v>
      </c>
    </row>
    <row r="366" spans="1:2" x14ac:dyDescent="0.25">
      <c r="A366" s="23" t="s">
        <v>39124</v>
      </c>
      <c r="B366" s="23" t="s">
        <v>19688</v>
      </c>
    </row>
    <row r="367" spans="1:2" x14ac:dyDescent="0.25">
      <c r="A367" s="23" t="s">
        <v>39125</v>
      </c>
      <c r="B367" s="23" t="s">
        <v>19688</v>
      </c>
    </row>
    <row r="368" spans="1:2" x14ac:dyDescent="0.25">
      <c r="A368" s="23" t="s">
        <v>39126</v>
      </c>
      <c r="B368" s="23" t="s">
        <v>19688</v>
      </c>
    </row>
    <row r="369" spans="1:2" x14ac:dyDescent="0.25">
      <c r="A369" s="23" t="s">
        <v>39127</v>
      </c>
      <c r="B369" s="23" t="s">
        <v>19688</v>
      </c>
    </row>
    <row r="370" spans="1:2" x14ac:dyDescent="0.25">
      <c r="A370" s="23" t="s">
        <v>39128</v>
      </c>
      <c r="B370" s="23" t="s">
        <v>19688</v>
      </c>
    </row>
    <row r="371" spans="1:2" x14ac:dyDescent="0.25">
      <c r="A371" s="23" t="s">
        <v>39129</v>
      </c>
      <c r="B371" s="23" t="s">
        <v>19688</v>
      </c>
    </row>
  </sheetData>
  <autoFilter ref="A6:G371" xr:uid="{00000000-0001-0000-1300-000000000000}"/>
  <hyperlinks>
    <hyperlink ref="G1" location="INDICE!A1" display="Back" xr:uid="{00000000-0004-0000-13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oglio21"/>
  <dimension ref="A1:M29"/>
  <sheetViews>
    <sheetView zoomScaleNormal="100" workbookViewId="0"/>
  </sheetViews>
  <sheetFormatPr defaultRowHeight="15" x14ac:dyDescent="0.25"/>
  <cols>
    <col min="1" max="1" width="43.5703125" customWidth="1"/>
    <col min="2" max="2" width="65.5703125" bestFit="1" customWidth="1"/>
    <col min="3" max="3" width="23.5703125" bestFit="1" customWidth="1"/>
    <col min="4" max="4" width="36.5703125" bestFit="1" customWidth="1"/>
    <col min="6" max="6" width="28.5703125" customWidth="1"/>
  </cols>
  <sheetData>
    <row r="1" spans="1:13" ht="18.75" x14ac:dyDescent="0.3">
      <c r="A1" s="10" t="s">
        <v>28359</v>
      </c>
      <c r="C1" s="23"/>
      <c r="M1" s="1" t="s">
        <v>82</v>
      </c>
    </row>
    <row r="2" spans="1:13" ht="18.75" x14ac:dyDescent="0.3">
      <c r="A2" s="13"/>
      <c r="C2" s="1"/>
    </row>
    <row r="3" spans="1:13" x14ac:dyDescent="0.25">
      <c r="A3" s="29" t="s">
        <v>250</v>
      </c>
    </row>
    <row r="4" spans="1:13" x14ac:dyDescent="0.25">
      <c r="A4" t="s">
        <v>28358</v>
      </c>
    </row>
    <row r="5" spans="1:13" x14ac:dyDescent="0.25">
      <c r="A5" t="s">
        <v>28393</v>
      </c>
    </row>
    <row r="6" spans="1:13" x14ac:dyDescent="0.25">
      <c r="A6" t="s">
        <v>28394</v>
      </c>
    </row>
    <row r="9" spans="1:13" x14ac:dyDescent="0.25">
      <c r="A9" t="s">
        <v>270</v>
      </c>
      <c r="B9" t="s">
        <v>61</v>
      </c>
      <c r="C9" t="s">
        <v>217</v>
      </c>
      <c r="D9" s="26" t="s">
        <v>40449</v>
      </c>
    </row>
    <row r="10" spans="1:13" x14ac:dyDescent="0.25">
      <c r="A10" t="s">
        <v>28360</v>
      </c>
      <c r="B10" t="s">
        <v>28361</v>
      </c>
      <c r="C10" t="s">
        <v>28362</v>
      </c>
      <c r="D10" s="26"/>
    </row>
    <row r="11" spans="1:13" x14ac:dyDescent="0.25">
      <c r="A11" t="s">
        <v>28363</v>
      </c>
      <c r="B11" t="s">
        <v>28364</v>
      </c>
      <c r="C11" t="s">
        <v>27361</v>
      </c>
      <c r="D11" s="26" t="s">
        <v>40441</v>
      </c>
    </row>
    <row r="12" spans="1:13" x14ac:dyDescent="0.25">
      <c r="A12" t="s">
        <v>28365</v>
      </c>
      <c r="B12" t="s">
        <v>28366</v>
      </c>
      <c r="C12" t="s">
        <v>27362</v>
      </c>
      <c r="D12" s="26" t="s">
        <v>28366</v>
      </c>
      <c r="G12" s="136"/>
    </row>
    <row r="13" spans="1:13" x14ac:dyDescent="0.25">
      <c r="A13" t="s">
        <v>260</v>
      </c>
      <c r="B13" t="s">
        <v>28368</v>
      </c>
      <c r="C13" t="s">
        <v>654</v>
      </c>
      <c r="D13" s="26" t="s">
        <v>40447</v>
      </c>
    </row>
    <row r="14" spans="1:13" x14ac:dyDescent="0.25">
      <c r="A14" t="s">
        <v>28369</v>
      </c>
      <c r="B14" t="s">
        <v>22615</v>
      </c>
      <c r="C14" t="s">
        <v>28370</v>
      </c>
      <c r="D14" s="26" t="s">
        <v>40445</v>
      </c>
    </row>
    <row r="15" spans="1:13" x14ac:dyDescent="0.25">
      <c r="A15" t="s">
        <v>263</v>
      </c>
      <c r="B15" t="s">
        <v>28371</v>
      </c>
      <c r="C15" t="s">
        <v>28372</v>
      </c>
      <c r="D15" s="26" t="s">
        <v>40436</v>
      </c>
    </row>
    <row r="16" spans="1:13" x14ac:dyDescent="0.25">
      <c r="A16" t="s">
        <v>28373</v>
      </c>
      <c r="B16" t="s">
        <v>23883</v>
      </c>
      <c r="C16" t="s">
        <v>27364</v>
      </c>
      <c r="D16" s="26" t="s">
        <v>40443</v>
      </c>
    </row>
    <row r="17" spans="1:6" x14ac:dyDescent="0.25">
      <c r="A17" t="s">
        <v>28374</v>
      </c>
      <c r="B17" t="s">
        <v>28375</v>
      </c>
      <c r="C17" t="s">
        <v>27358</v>
      </c>
      <c r="D17" s="26" t="s">
        <v>40438</v>
      </c>
    </row>
    <row r="18" spans="1:6" x14ac:dyDescent="0.25">
      <c r="A18" t="s">
        <v>28376</v>
      </c>
      <c r="B18" t="s">
        <v>28377</v>
      </c>
      <c r="C18" t="s">
        <v>27362</v>
      </c>
      <c r="D18" s="26" t="s">
        <v>28366</v>
      </c>
    </row>
    <row r="19" spans="1:6" x14ac:dyDescent="0.25">
      <c r="A19" t="s">
        <v>28378</v>
      </c>
      <c r="B19" t="s">
        <v>28379</v>
      </c>
      <c r="C19" t="s">
        <v>27362</v>
      </c>
      <c r="D19" s="26" t="s">
        <v>28366</v>
      </c>
    </row>
    <row r="20" spans="1:6" x14ac:dyDescent="0.25">
      <c r="A20" t="s">
        <v>28380</v>
      </c>
      <c r="B20" t="s">
        <v>28381</v>
      </c>
      <c r="C20" t="s">
        <v>27360</v>
      </c>
      <c r="D20" s="26" t="s">
        <v>40440</v>
      </c>
    </row>
    <row r="21" spans="1:6" x14ac:dyDescent="0.25">
      <c r="A21" t="s">
        <v>267</v>
      </c>
      <c r="B21" t="s">
        <v>28382</v>
      </c>
      <c r="C21" t="s">
        <v>28383</v>
      </c>
      <c r="D21" s="26" t="s">
        <v>40448</v>
      </c>
    </row>
    <row r="22" spans="1:6" x14ac:dyDescent="0.25">
      <c r="A22" t="s">
        <v>28384</v>
      </c>
      <c r="B22" t="s">
        <v>28385</v>
      </c>
      <c r="C22" t="s">
        <v>27357</v>
      </c>
      <c r="D22" s="26" t="s">
        <v>40437</v>
      </c>
    </row>
    <row r="23" spans="1:6" x14ac:dyDescent="0.25">
      <c r="A23" t="s">
        <v>28386</v>
      </c>
      <c r="B23" t="s">
        <v>28387</v>
      </c>
      <c r="C23" t="s">
        <v>27363</v>
      </c>
      <c r="D23" s="26" t="s">
        <v>40442</v>
      </c>
    </row>
    <row r="24" spans="1:6" x14ac:dyDescent="0.25">
      <c r="A24" t="s">
        <v>28388</v>
      </c>
      <c r="B24" t="s">
        <v>28389</v>
      </c>
      <c r="C24" t="s">
        <v>27365</v>
      </c>
      <c r="D24" s="26" t="s">
        <v>40444</v>
      </c>
    </row>
    <row r="25" spans="1:6" x14ac:dyDescent="0.25">
      <c r="A25" t="s">
        <v>269</v>
      </c>
      <c r="B25" t="s">
        <v>28390</v>
      </c>
      <c r="C25" t="s">
        <v>27359</v>
      </c>
      <c r="D25" s="26" t="s">
        <v>40439</v>
      </c>
    </row>
    <row r="26" spans="1:6" x14ac:dyDescent="0.25">
      <c r="A26" t="s">
        <v>28391</v>
      </c>
      <c r="B26" t="s">
        <v>28392</v>
      </c>
      <c r="C26" t="s">
        <v>28367</v>
      </c>
      <c r="D26" s="26" t="s">
        <v>40446</v>
      </c>
      <c r="F26" s="136"/>
    </row>
    <row r="27" spans="1:6" x14ac:dyDescent="0.25">
      <c r="A27" t="s">
        <v>43959</v>
      </c>
      <c r="B27" t="s">
        <v>43961</v>
      </c>
      <c r="C27" t="s">
        <v>39519</v>
      </c>
      <c r="D27" t="s">
        <v>23885</v>
      </c>
    </row>
    <row r="28" spans="1:6" x14ac:dyDescent="0.25">
      <c r="A28" t="s">
        <v>43959</v>
      </c>
      <c r="B28" t="s">
        <v>43960</v>
      </c>
      <c r="C28" t="s">
        <v>39520</v>
      </c>
      <c r="D28" t="s">
        <v>43962</v>
      </c>
    </row>
    <row r="29" spans="1:6" x14ac:dyDescent="0.25">
      <c r="A29" t="s">
        <v>43959</v>
      </c>
      <c r="B29" t="s">
        <v>43963</v>
      </c>
      <c r="C29" t="s">
        <v>28367</v>
      </c>
      <c r="D29" t="s">
        <v>40446</v>
      </c>
    </row>
  </sheetData>
  <hyperlinks>
    <hyperlink ref="M1" location="INDICE!A1" display="Back" xr:uid="{00000000-0004-0000-1400-00000000000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oglio22"/>
  <dimension ref="A1:W56"/>
  <sheetViews>
    <sheetView zoomScaleNormal="100" workbookViewId="0"/>
  </sheetViews>
  <sheetFormatPr defaultRowHeight="15" x14ac:dyDescent="0.25"/>
  <cols>
    <col min="1" max="1" width="19.140625" customWidth="1"/>
    <col min="2" max="2" width="61.7109375" bestFit="1" customWidth="1"/>
    <col min="3" max="3" width="20.7109375" bestFit="1" customWidth="1"/>
    <col min="4" max="4" width="59" bestFit="1" customWidth="1"/>
    <col min="5" max="5" width="18.7109375" bestFit="1" customWidth="1"/>
    <col min="6" max="6" width="77.140625" customWidth="1"/>
  </cols>
  <sheetData>
    <row r="1" spans="1:23" s="9" customFormat="1" ht="18.75" x14ac:dyDescent="0.3">
      <c r="A1" s="10" t="s">
        <v>43990</v>
      </c>
      <c r="C1" s="35"/>
      <c r="G1" s="1" t="s">
        <v>82</v>
      </c>
      <c r="W1" s="185" t="s">
        <v>82</v>
      </c>
    </row>
    <row r="2" spans="1:23" s="9" customFormat="1" ht="18.75" x14ac:dyDescent="0.3">
      <c r="A2" s="10"/>
      <c r="C2" s="185"/>
    </row>
    <row r="3" spans="1:23" s="26" customFormat="1" x14ac:dyDescent="0.25">
      <c r="A3" s="43" t="s">
        <v>250</v>
      </c>
    </row>
    <row r="4" spans="1:23" s="26" customFormat="1" x14ac:dyDescent="0.25">
      <c r="A4" s="26" t="s">
        <v>40452</v>
      </c>
    </row>
    <row r="5" spans="1:23" s="26" customFormat="1" x14ac:dyDescent="0.25">
      <c r="A5" s="26" t="s">
        <v>43991</v>
      </c>
    </row>
    <row r="6" spans="1:23" s="26" customFormat="1" x14ac:dyDescent="0.25"/>
    <row r="7" spans="1:23" s="26" customFormat="1" x14ac:dyDescent="0.25">
      <c r="A7" s="26" t="s">
        <v>40453</v>
      </c>
      <c r="B7" s="26" t="s">
        <v>40454</v>
      </c>
      <c r="C7" s="26" t="s">
        <v>40455</v>
      </c>
      <c r="D7" s="26" t="s">
        <v>40456</v>
      </c>
      <c r="E7" s="26" t="s">
        <v>217</v>
      </c>
      <c r="F7" s="26" t="s">
        <v>40457</v>
      </c>
    </row>
    <row r="8" spans="1:23" s="26" customFormat="1" x14ac:dyDescent="0.25">
      <c r="A8" s="139" t="s">
        <v>295</v>
      </c>
      <c r="B8" s="139" t="s">
        <v>23889</v>
      </c>
      <c r="C8" s="26" t="s">
        <v>28363</v>
      </c>
      <c r="D8" s="26" t="s">
        <v>28364</v>
      </c>
      <c r="E8" s="26" t="s">
        <v>27361</v>
      </c>
      <c r="F8" s="26" t="s">
        <v>40441</v>
      </c>
    </row>
    <row r="9" spans="1:23" s="26" customFormat="1" x14ac:dyDescent="0.25">
      <c r="A9" s="139" t="s">
        <v>296</v>
      </c>
      <c r="B9" s="139" t="s">
        <v>23890</v>
      </c>
      <c r="C9" s="26" t="s">
        <v>28363</v>
      </c>
      <c r="D9" s="26" t="s">
        <v>28364</v>
      </c>
      <c r="E9" s="26" t="s">
        <v>27361</v>
      </c>
      <c r="F9" s="26" t="s">
        <v>40441</v>
      </c>
    </row>
    <row r="10" spans="1:23" s="26" customFormat="1" x14ac:dyDescent="0.25">
      <c r="A10" s="139" t="s">
        <v>23892</v>
      </c>
      <c r="B10" s="139" t="s">
        <v>23893</v>
      </c>
      <c r="C10" s="26" t="s">
        <v>28363</v>
      </c>
      <c r="D10" s="26" t="s">
        <v>28364</v>
      </c>
      <c r="E10" s="26" t="s">
        <v>27361</v>
      </c>
      <c r="F10" s="26" t="s">
        <v>40441</v>
      </c>
    </row>
    <row r="11" spans="1:23" s="26" customFormat="1" x14ac:dyDescent="0.25">
      <c r="A11" s="139" t="s">
        <v>300</v>
      </c>
      <c r="B11" s="139" t="s">
        <v>23894</v>
      </c>
      <c r="C11" s="26" t="s">
        <v>28363</v>
      </c>
      <c r="D11" s="26" t="s">
        <v>28364</v>
      </c>
      <c r="E11" s="26" t="s">
        <v>27361</v>
      </c>
      <c r="F11" s="26" t="s">
        <v>40441</v>
      </c>
    </row>
    <row r="12" spans="1:23" s="26" customFormat="1" x14ac:dyDescent="0.25">
      <c r="A12" s="139" t="s">
        <v>301</v>
      </c>
      <c r="B12" s="139" t="s">
        <v>23896</v>
      </c>
      <c r="C12" s="26" t="s">
        <v>28363</v>
      </c>
      <c r="D12" s="26" t="s">
        <v>28364</v>
      </c>
      <c r="E12" s="26" t="s">
        <v>27361</v>
      </c>
      <c r="F12" s="26" t="s">
        <v>40441</v>
      </c>
    </row>
    <row r="13" spans="1:23" s="26" customFormat="1" x14ac:dyDescent="0.25">
      <c r="A13" s="139" t="s">
        <v>305</v>
      </c>
      <c r="B13" s="139" t="s">
        <v>23898</v>
      </c>
      <c r="C13" s="26" t="s">
        <v>28363</v>
      </c>
      <c r="D13" s="26" t="s">
        <v>28364</v>
      </c>
      <c r="E13" s="26" t="s">
        <v>27361</v>
      </c>
      <c r="F13" s="26" t="s">
        <v>40441</v>
      </c>
    </row>
    <row r="14" spans="1:23" s="26" customFormat="1" x14ac:dyDescent="0.25">
      <c r="A14" s="139" t="s">
        <v>327</v>
      </c>
      <c r="B14" s="139" t="s">
        <v>23899</v>
      </c>
      <c r="C14" s="26" t="s">
        <v>28363</v>
      </c>
      <c r="D14" s="26" t="s">
        <v>28364</v>
      </c>
      <c r="E14" s="26" t="s">
        <v>27361</v>
      </c>
      <c r="F14" s="26" t="s">
        <v>40441</v>
      </c>
    </row>
    <row r="15" spans="1:23" s="26" customFormat="1" x14ac:dyDescent="0.25">
      <c r="A15" s="139" t="s">
        <v>329</v>
      </c>
      <c r="B15" s="139" t="s">
        <v>40458</v>
      </c>
      <c r="C15" s="26" t="s">
        <v>28363</v>
      </c>
      <c r="D15" s="26" t="s">
        <v>28364</v>
      </c>
      <c r="E15" s="26" t="s">
        <v>27361</v>
      </c>
      <c r="F15" s="26" t="s">
        <v>40441</v>
      </c>
    </row>
    <row r="16" spans="1:23" s="26" customFormat="1" x14ac:dyDescent="0.25">
      <c r="A16" s="139" t="s">
        <v>335</v>
      </c>
      <c r="B16" s="139" t="s">
        <v>23904</v>
      </c>
      <c r="C16" s="26" t="s">
        <v>28363</v>
      </c>
      <c r="D16" s="26" t="s">
        <v>28364</v>
      </c>
      <c r="E16" s="26" t="s">
        <v>27361</v>
      </c>
      <c r="F16" s="26" t="s">
        <v>40441</v>
      </c>
    </row>
    <row r="17" spans="1:6" s="26" customFormat="1" x14ac:dyDescent="0.25">
      <c r="A17" s="139" t="s">
        <v>336</v>
      </c>
      <c r="B17" s="139" t="s">
        <v>23905</v>
      </c>
      <c r="C17" s="26" t="s">
        <v>28363</v>
      </c>
      <c r="D17" s="26" t="s">
        <v>28364</v>
      </c>
      <c r="E17" s="26" t="s">
        <v>27361</v>
      </c>
      <c r="F17" s="26" t="s">
        <v>40441</v>
      </c>
    </row>
    <row r="18" spans="1:6" s="26" customFormat="1" x14ac:dyDescent="0.25">
      <c r="A18" s="139" t="s">
        <v>337</v>
      </c>
      <c r="B18" s="139" t="s">
        <v>23906</v>
      </c>
      <c r="C18" s="26" t="s">
        <v>28363</v>
      </c>
      <c r="D18" s="26" t="s">
        <v>28364</v>
      </c>
      <c r="E18" s="26" t="s">
        <v>27361</v>
      </c>
      <c r="F18" s="26" t="s">
        <v>40441</v>
      </c>
    </row>
    <row r="19" spans="1:6" s="26" customFormat="1" x14ac:dyDescent="0.25">
      <c r="A19" s="139" t="s">
        <v>338</v>
      </c>
      <c r="B19" s="139" t="s">
        <v>23907</v>
      </c>
      <c r="C19" s="26" t="s">
        <v>28363</v>
      </c>
      <c r="D19" s="26" t="s">
        <v>28364</v>
      </c>
      <c r="E19" s="26" t="s">
        <v>27361</v>
      </c>
      <c r="F19" s="26" t="s">
        <v>40441</v>
      </c>
    </row>
    <row r="20" spans="1:6" s="26" customFormat="1" x14ac:dyDescent="0.25">
      <c r="A20" s="139" t="s">
        <v>339</v>
      </c>
      <c r="B20" s="139" t="s">
        <v>23908</v>
      </c>
      <c r="C20" s="26" t="s">
        <v>28363</v>
      </c>
      <c r="D20" s="26" t="s">
        <v>28364</v>
      </c>
      <c r="E20" s="26" t="s">
        <v>27361</v>
      </c>
      <c r="F20" s="26" t="s">
        <v>40441</v>
      </c>
    </row>
    <row r="21" spans="1:6" s="26" customFormat="1" x14ac:dyDescent="0.25">
      <c r="A21" s="139" t="s">
        <v>344</v>
      </c>
      <c r="B21" s="139" t="s">
        <v>23909</v>
      </c>
      <c r="C21" s="26" t="s">
        <v>28363</v>
      </c>
      <c r="D21" s="26" t="s">
        <v>28364</v>
      </c>
      <c r="E21" s="26" t="s">
        <v>27361</v>
      </c>
      <c r="F21" s="26" t="s">
        <v>40441</v>
      </c>
    </row>
    <row r="22" spans="1:6" s="26" customFormat="1" x14ac:dyDescent="0.25">
      <c r="A22" s="139" t="s">
        <v>367</v>
      </c>
      <c r="B22" s="139" t="s">
        <v>23925</v>
      </c>
      <c r="C22" s="26" t="s">
        <v>28363</v>
      </c>
      <c r="D22" s="26" t="s">
        <v>28364</v>
      </c>
      <c r="E22" s="26" t="s">
        <v>27361</v>
      </c>
      <c r="F22" s="26" t="s">
        <v>40441</v>
      </c>
    </row>
    <row r="23" spans="1:6" s="26" customFormat="1" x14ac:dyDescent="0.25">
      <c r="A23" s="139" t="s">
        <v>23932</v>
      </c>
      <c r="B23" s="139" t="s">
        <v>23933</v>
      </c>
      <c r="C23" s="26" t="s">
        <v>28363</v>
      </c>
      <c r="D23" s="26" t="s">
        <v>28364</v>
      </c>
      <c r="E23" s="26" t="s">
        <v>27361</v>
      </c>
      <c r="F23" s="26" t="s">
        <v>40441</v>
      </c>
    </row>
    <row r="24" spans="1:6" s="26" customFormat="1" x14ac:dyDescent="0.25">
      <c r="A24" s="139" t="s">
        <v>40459</v>
      </c>
      <c r="B24" s="139" t="s">
        <v>40460</v>
      </c>
      <c r="C24" s="26" t="s">
        <v>28363</v>
      </c>
      <c r="D24" s="26" t="s">
        <v>28364</v>
      </c>
      <c r="E24" s="26" t="s">
        <v>27361</v>
      </c>
      <c r="F24" s="26" t="s">
        <v>40441</v>
      </c>
    </row>
    <row r="25" spans="1:6" s="26" customFormat="1" x14ac:dyDescent="0.25">
      <c r="A25" s="139" t="s">
        <v>477</v>
      </c>
      <c r="B25" s="139" t="s">
        <v>23950</v>
      </c>
      <c r="C25" s="26" t="s">
        <v>28363</v>
      </c>
      <c r="D25" s="26" t="s">
        <v>28364</v>
      </c>
      <c r="E25" s="26" t="s">
        <v>27361</v>
      </c>
      <c r="F25" s="26" t="s">
        <v>40441</v>
      </c>
    </row>
    <row r="26" spans="1:6" s="26" customFormat="1" x14ac:dyDescent="0.25">
      <c r="A26" s="139" t="s">
        <v>332</v>
      </c>
      <c r="B26" s="139" t="s">
        <v>23902</v>
      </c>
      <c r="C26" s="26" t="s">
        <v>28376</v>
      </c>
      <c r="D26" s="26" t="s">
        <v>28366</v>
      </c>
      <c r="E26" s="26" t="s">
        <v>27362</v>
      </c>
      <c r="F26" s="26" t="s">
        <v>28366</v>
      </c>
    </row>
    <row r="27" spans="1:6" s="26" customFormat="1" x14ac:dyDescent="0.25">
      <c r="A27" s="139" t="s">
        <v>334</v>
      </c>
      <c r="B27" s="139" t="s">
        <v>23903</v>
      </c>
      <c r="C27" s="26" t="s">
        <v>28378</v>
      </c>
      <c r="D27" s="26" t="s">
        <v>28366</v>
      </c>
      <c r="E27" s="26" t="s">
        <v>27362</v>
      </c>
      <c r="F27" s="26" t="s">
        <v>28366</v>
      </c>
    </row>
    <row r="28" spans="1:6" s="26" customFormat="1" x14ac:dyDescent="0.25">
      <c r="A28" s="139" t="s">
        <v>421</v>
      </c>
      <c r="B28" s="139" t="s">
        <v>23934</v>
      </c>
      <c r="C28" s="26" t="s">
        <v>28365</v>
      </c>
      <c r="D28" s="26" t="s">
        <v>28366</v>
      </c>
      <c r="E28" s="26" t="s">
        <v>27362</v>
      </c>
      <c r="F28" s="26" t="s">
        <v>28366</v>
      </c>
    </row>
    <row r="29" spans="1:6" s="26" customFormat="1" x14ac:dyDescent="0.25">
      <c r="A29" s="139" t="s">
        <v>23935</v>
      </c>
      <c r="B29" s="139" t="s">
        <v>23936</v>
      </c>
      <c r="C29" s="26" t="s">
        <v>28365</v>
      </c>
      <c r="D29" s="26" t="s">
        <v>28366</v>
      </c>
      <c r="E29" s="26" t="s">
        <v>27362</v>
      </c>
      <c r="F29" s="26" t="s">
        <v>28366</v>
      </c>
    </row>
    <row r="30" spans="1:6" s="26" customFormat="1" x14ac:dyDescent="0.25">
      <c r="A30" s="139" t="s">
        <v>23937</v>
      </c>
      <c r="B30" s="139" t="s">
        <v>23938</v>
      </c>
      <c r="C30" s="26" t="s">
        <v>28365</v>
      </c>
      <c r="D30" s="26" t="s">
        <v>28366</v>
      </c>
      <c r="E30" s="26" t="s">
        <v>27362</v>
      </c>
      <c r="F30" s="26" t="s">
        <v>28366</v>
      </c>
    </row>
    <row r="31" spans="1:6" s="26" customFormat="1" x14ac:dyDescent="0.25">
      <c r="A31" s="139" t="s">
        <v>23939</v>
      </c>
      <c r="B31" s="139" t="s">
        <v>23940</v>
      </c>
      <c r="C31" s="26" t="s">
        <v>28365</v>
      </c>
      <c r="D31" s="26" t="s">
        <v>28366</v>
      </c>
      <c r="E31" s="26" t="s">
        <v>27362</v>
      </c>
      <c r="F31" s="26" t="s">
        <v>28366</v>
      </c>
    </row>
    <row r="32" spans="1:6" s="26" customFormat="1" x14ac:dyDescent="0.25">
      <c r="A32" s="139" t="s">
        <v>23942</v>
      </c>
      <c r="B32" s="139" t="s">
        <v>23943</v>
      </c>
      <c r="C32" s="26" t="s">
        <v>28365</v>
      </c>
      <c r="D32" s="26" t="s">
        <v>28366</v>
      </c>
      <c r="E32" s="26" t="s">
        <v>27362</v>
      </c>
      <c r="F32" s="26" t="s">
        <v>28366</v>
      </c>
    </row>
    <row r="33" spans="1:6" s="26" customFormat="1" x14ac:dyDescent="0.25">
      <c r="A33" s="139" t="s">
        <v>462</v>
      </c>
      <c r="B33" s="139" t="s">
        <v>23944</v>
      </c>
      <c r="C33" s="26" t="s">
        <v>28365</v>
      </c>
      <c r="D33" s="26" t="s">
        <v>28366</v>
      </c>
      <c r="E33" s="26" t="s">
        <v>27362</v>
      </c>
      <c r="F33" s="26" t="s">
        <v>28366</v>
      </c>
    </row>
    <row r="34" spans="1:6" s="26" customFormat="1" x14ac:dyDescent="0.25">
      <c r="A34" s="139" t="s">
        <v>266</v>
      </c>
      <c r="B34" s="139" t="s">
        <v>23946</v>
      </c>
      <c r="C34" s="26" t="s">
        <v>28365</v>
      </c>
      <c r="D34" s="26" t="s">
        <v>28366</v>
      </c>
      <c r="E34" s="26" t="s">
        <v>27362</v>
      </c>
      <c r="F34" s="26" t="s">
        <v>28366</v>
      </c>
    </row>
    <row r="35" spans="1:6" s="26" customFormat="1" x14ac:dyDescent="0.25">
      <c r="A35" s="139" t="s">
        <v>475</v>
      </c>
      <c r="B35" s="139" t="s">
        <v>40461</v>
      </c>
      <c r="C35" s="26" t="s">
        <v>28365</v>
      </c>
      <c r="D35" s="26" t="s">
        <v>28366</v>
      </c>
      <c r="E35" s="26" t="s">
        <v>27362</v>
      </c>
      <c r="F35" s="26" t="s">
        <v>28366</v>
      </c>
    </row>
    <row r="36" spans="1:6" s="26" customFormat="1" x14ac:dyDescent="0.25">
      <c r="A36" s="139" t="s">
        <v>23882</v>
      </c>
      <c r="B36" s="139" t="s">
        <v>23883</v>
      </c>
      <c r="C36" s="26" t="s">
        <v>28373</v>
      </c>
      <c r="D36" s="26" t="s">
        <v>23883</v>
      </c>
      <c r="E36" s="26" t="s">
        <v>27364</v>
      </c>
      <c r="F36" s="26" t="s">
        <v>40443</v>
      </c>
    </row>
    <row r="37" spans="1:6" s="26" customFormat="1" x14ac:dyDescent="0.25">
      <c r="A37" s="139" t="s">
        <v>292</v>
      </c>
      <c r="B37" s="139" t="s">
        <v>23886</v>
      </c>
      <c r="C37" s="26" t="s">
        <v>28374</v>
      </c>
      <c r="D37" s="26" t="s">
        <v>28375</v>
      </c>
      <c r="E37" s="26" t="s">
        <v>27358</v>
      </c>
      <c r="F37" s="26" t="s">
        <v>40438</v>
      </c>
    </row>
    <row r="38" spans="1:6" s="26" customFormat="1" x14ac:dyDescent="0.25">
      <c r="A38" s="139" t="s">
        <v>256</v>
      </c>
      <c r="B38" s="139" t="s">
        <v>23895</v>
      </c>
      <c r="C38" s="26" t="s">
        <v>28374</v>
      </c>
      <c r="D38" s="26" t="s">
        <v>28375</v>
      </c>
      <c r="E38" s="26" t="s">
        <v>27358</v>
      </c>
      <c r="F38" s="26" t="s">
        <v>40438</v>
      </c>
    </row>
    <row r="39" spans="1:6" s="26" customFormat="1" x14ac:dyDescent="0.25">
      <c r="A39" s="139" t="s">
        <v>23900</v>
      </c>
      <c r="B39" s="139" t="s">
        <v>23901</v>
      </c>
      <c r="C39" s="26" t="s">
        <v>28380</v>
      </c>
      <c r="D39" s="26" t="s">
        <v>28381</v>
      </c>
      <c r="E39" s="26" t="s">
        <v>27360</v>
      </c>
      <c r="F39" s="26" t="s">
        <v>40440</v>
      </c>
    </row>
    <row r="40" spans="1:6" s="26" customFormat="1" x14ac:dyDescent="0.25">
      <c r="A40" s="139" t="s">
        <v>23948</v>
      </c>
      <c r="B40" s="139" t="s">
        <v>23949</v>
      </c>
      <c r="C40" s="26" t="s">
        <v>28380</v>
      </c>
      <c r="D40" s="26" t="s">
        <v>28381</v>
      </c>
      <c r="E40" s="26" t="s">
        <v>27360</v>
      </c>
      <c r="F40" s="26" t="s">
        <v>40440</v>
      </c>
    </row>
    <row r="41" spans="1:6" s="26" customFormat="1" x14ac:dyDescent="0.25">
      <c r="A41" s="139" t="s">
        <v>486</v>
      </c>
      <c r="B41" s="139" t="s">
        <v>23961</v>
      </c>
      <c r="C41" s="26" t="s">
        <v>28380</v>
      </c>
      <c r="D41" s="26" t="s">
        <v>28381</v>
      </c>
      <c r="E41" s="26" t="s">
        <v>27360</v>
      </c>
      <c r="F41" s="26" t="s">
        <v>40440</v>
      </c>
    </row>
    <row r="42" spans="1:6" s="26" customFormat="1" x14ac:dyDescent="0.25">
      <c r="A42" s="139" t="s">
        <v>474</v>
      </c>
      <c r="B42" s="139" t="s">
        <v>40462</v>
      </c>
      <c r="C42" s="26" t="s">
        <v>267</v>
      </c>
      <c r="D42" s="26" t="s">
        <v>28382</v>
      </c>
      <c r="E42" s="26" t="s">
        <v>28383</v>
      </c>
      <c r="F42" s="26" t="s">
        <v>40448</v>
      </c>
    </row>
    <row r="43" spans="1:6" s="26" customFormat="1" x14ac:dyDescent="0.25">
      <c r="A43" s="139" t="s">
        <v>269</v>
      </c>
      <c r="B43" s="139" t="s">
        <v>23958</v>
      </c>
      <c r="C43" s="26" t="s">
        <v>267</v>
      </c>
      <c r="D43" s="26" t="s">
        <v>28382</v>
      </c>
      <c r="E43" s="26" t="s">
        <v>28383</v>
      </c>
      <c r="F43" s="26" t="s">
        <v>40448</v>
      </c>
    </row>
    <row r="44" spans="1:6" s="26" customFormat="1" x14ac:dyDescent="0.25">
      <c r="A44" s="139" t="s">
        <v>484</v>
      </c>
      <c r="B44" s="139" t="s">
        <v>23959</v>
      </c>
      <c r="C44" s="26" t="s">
        <v>267</v>
      </c>
      <c r="D44" s="26" t="s">
        <v>28382</v>
      </c>
      <c r="E44" s="26" t="s">
        <v>28383</v>
      </c>
      <c r="F44" s="26" t="s">
        <v>40448</v>
      </c>
    </row>
    <row r="45" spans="1:6" s="26" customFormat="1" x14ac:dyDescent="0.25">
      <c r="A45" s="139" t="s">
        <v>489</v>
      </c>
      <c r="B45" s="139" t="s">
        <v>23962</v>
      </c>
      <c r="C45" s="26" t="s">
        <v>267</v>
      </c>
      <c r="D45" s="26" t="s">
        <v>28382</v>
      </c>
      <c r="E45" s="26" t="s">
        <v>28383</v>
      </c>
      <c r="F45" s="26" t="s">
        <v>40448</v>
      </c>
    </row>
    <row r="46" spans="1:6" s="26" customFormat="1" x14ac:dyDescent="0.25">
      <c r="A46" s="139" t="s">
        <v>297</v>
      </c>
      <c r="B46" s="139" t="s">
        <v>23891</v>
      </c>
      <c r="C46" s="26" t="s">
        <v>28384</v>
      </c>
      <c r="D46" s="26" t="s">
        <v>28385</v>
      </c>
      <c r="E46" s="26" t="s">
        <v>27357</v>
      </c>
      <c r="F46" s="26" t="s">
        <v>40437</v>
      </c>
    </row>
    <row r="47" spans="1:6" s="26" customFormat="1" x14ac:dyDescent="0.25">
      <c r="A47" s="139" t="s">
        <v>481</v>
      </c>
      <c r="B47" s="139" t="s">
        <v>23953</v>
      </c>
      <c r="C47" s="26" t="s">
        <v>28384</v>
      </c>
      <c r="D47" s="26" t="s">
        <v>28385</v>
      </c>
      <c r="E47" s="26" t="s">
        <v>27357</v>
      </c>
      <c r="F47" s="26" t="s">
        <v>40437</v>
      </c>
    </row>
    <row r="48" spans="1:6" s="26" customFormat="1" x14ac:dyDescent="0.25">
      <c r="A48" s="139" t="s">
        <v>302</v>
      </c>
      <c r="B48" s="139" t="s">
        <v>23897</v>
      </c>
      <c r="C48" s="26" t="s">
        <v>28386</v>
      </c>
      <c r="D48" s="26" t="s">
        <v>28387</v>
      </c>
      <c r="E48" s="26" t="s">
        <v>27363</v>
      </c>
      <c r="F48" s="26" t="s">
        <v>40442</v>
      </c>
    </row>
    <row r="49" spans="1:6" s="26" customFormat="1" x14ac:dyDescent="0.25">
      <c r="A49" s="139" t="s">
        <v>482</v>
      </c>
      <c r="B49" s="139" t="s">
        <v>23954</v>
      </c>
      <c r="C49" s="26" t="s">
        <v>28386</v>
      </c>
      <c r="D49" s="26" t="s">
        <v>28387</v>
      </c>
      <c r="E49" s="26" t="s">
        <v>27363</v>
      </c>
      <c r="F49" s="26" t="s">
        <v>40442</v>
      </c>
    </row>
    <row r="50" spans="1:6" s="26" customFormat="1" x14ac:dyDescent="0.25">
      <c r="A50" s="139" t="s">
        <v>23955</v>
      </c>
      <c r="B50" s="139" t="s">
        <v>23956</v>
      </c>
      <c r="C50" s="26" t="s">
        <v>28386</v>
      </c>
      <c r="D50" s="26" t="s">
        <v>28387</v>
      </c>
      <c r="E50" s="26" t="s">
        <v>27363</v>
      </c>
      <c r="F50" s="26" t="s">
        <v>40442</v>
      </c>
    </row>
    <row r="51" spans="1:6" s="26" customFormat="1" x14ac:dyDescent="0.25">
      <c r="A51" s="139" t="s">
        <v>40463</v>
      </c>
      <c r="B51" s="139" t="s">
        <v>40464</v>
      </c>
      <c r="C51" s="26" t="s">
        <v>28388</v>
      </c>
      <c r="D51" s="26" t="s">
        <v>28389</v>
      </c>
      <c r="E51" s="26" t="s">
        <v>27365</v>
      </c>
      <c r="F51" s="26" t="s">
        <v>40444</v>
      </c>
    </row>
    <row r="52" spans="1:6" s="26" customFormat="1" x14ac:dyDescent="0.25">
      <c r="A52" s="139" t="s">
        <v>470</v>
      </c>
      <c r="B52" s="139" t="s">
        <v>40465</v>
      </c>
      <c r="C52" s="26" t="s">
        <v>28388</v>
      </c>
      <c r="D52" s="26" t="s">
        <v>28389</v>
      </c>
      <c r="E52" s="26" t="s">
        <v>27365</v>
      </c>
      <c r="F52" s="26" t="s">
        <v>40444</v>
      </c>
    </row>
    <row r="53" spans="1:6" s="26" customFormat="1" x14ac:dyDescent="0.25">
      <c r="A53" s="139" t="s">
        <v>268</v>
      </c>
      <c r="B53" s="139" t="s">
        <v>23951</v>
      </c>
      <c r="C53" s="26" t="s">
        <v>28388</v>
      </c>
      <c r="D53" s="26" t="s">
        <v>28389</v>
      </c>
      <c r="E53" s="26" t="s">
        <v>27365</v>
      </c>
      <c r="F53" s="26" t="s">
        <v>40444</v>
      </c>
    </row>
    <row r="54" spans="1:6" s="26" customFormat="1" x14ac:dyDescent="0.25">
      <c r="A54" s="139" t="s">
        <v>483</v>
      </c>
      <c r="B54" s="139" t="s">
        <v>23957</v>
      </c>
      <c r="C54" s="26" t="s">
        <v>28388</v>
      </c>
      <c r="D54" s="26" t="s">
        <v>28389</v>
      </c>
      <c r="E54" s="26" t="s">
        <v>27365</v>
      </c>
      <c r="F54" s="26" t="s">
        <v>40444</v>
      </c>
    </row>
    <row r="55" spans="1:6" s="26" customFormat="1" x14ac:dyDescent="0.25">
      <c r="A55" s="139" t="s">
        <v>485</v>
      </c>
      <c r="B55" s="139" t="s">
        <v>23960</v>
      </c>
      <c r="C55" s="26" t="s">
        <v>28388</v>
      </c>
      <c r="D55" s="26" t="s">
        <v>28389</v>
      </c>
      <c r="E55" s="26" t="s">
        <v>27365</v>
      </c>
      <c r="F55" s="26" t="s">
        <v>40444</v>
      </c>
    </row>
    <row r="56" spans="1:6" s="26" customFormat="1" x14ac:dyDescent="0.25">
      <c r="A56" s="139" t="s">
        <v>267</v>
      </c>
      <c r="B56" s="139" t="s">
        <v>23947</v>
      </c>
      <c r="C56" s="26" t="s">
        <v>269</v>
      </c>
      <c r="D56" s="26" t="s">
        <v>28390</v>
      </c>
      <c r="E56" s="26" t="s">
        <v>27359</v>
      </c>
      <c r="F56" s="26" t="s">
        <v>40439</v>
      </c>
    </row>
  </sheetData>
  <hyperlinks>
    <hyperlink ref="W1" location="INDICE!A1" display="Back" xr:uid="{00000000-0004-0000-1500-000000000000}"/>
    <hyperlink ref="G1" location="INDICE!A1" display="Back" xr:uid="{00000000-0004-0000-1500-00000100000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oglio23"/>
  <dimension ref="A1:M133"/>
  <sheetViews>
    <sheetView zoomScaleNormal="100" workbookViewId="0"/>
  </sheetViews>
  <sheetFormatPr defaultRowHeight="15" x14ac:dyDescent="0.25"/>
  <cols>
    <col min="1" max="1" width="14.42578125" customWidth="1"/>
    <col min="2" max="2" width="12.140625" bestFit="1" customWidth="1"/>
  </cols>
  <sheetData>
    <row r="1" spans="1:13" ht="18.75" x14ac:dyDescent="0.3">
      <c r="A1" s="10" t="s">
        <v>38721</v>
      </c>
      <c r="C1" s="23"/>
      <c r="M1" s="1" t="s">
        <v>82</v>
      </c>
    </row>
    <row r="3" spans="1:13" x14ac:dyDescent="0.25">
      <c r="A3" t="s">
        <v>54</v>
      </c>
      <c r="B3" t="s">
        <v>27338</v>
      </c>
    </row>
    <row r="4" spans="1:13" x14ac:dyDescent="0.25">
      <c r="A4">
        <v>100</v>
      </c>
      <c r="B4" t="s">
        <v>38723</v>
      </c>
    </row>
    <row r="5" spans="1:13" x14ac:dyDescent="0.25">
      <c r="A5">
        <v>101</v>
      </c>
      <c r="B5" t="s">
        <v>38724</v>
      </c>
    </row>
    <row r="6" spans="1:13" x14ac:dyDescent="0.25">
      <c r="A6">
        <v>102</v>
      </c>
      <c r="B6" t="s">
        <v>38723</v>
      </c>
    </row>
    <row r="7" spans="1:13" x14ac:dyDescent="0.25">
      <c r="A7">
        <v>120</v>
      </c>
      <c r="B7" t="s">
        <v>38725</v>
      </c>
    </row>
    <row r="8" spans="1:13" x14ac:dyDescent="0.25">
      <c r="A8">
        <v>121</v>
      </c>
      <c r="B8" t="s">
        <v>38725</v>
      </c>
    </row>
    <row r="9" spans="1:13" x14ac:dyDescent="0.25">
      <c r="A9">
        <v>165</v>
      </c>
      <c r="B9" t="s">
        <v>38723</v>
      </c>
    </row>
    <row r="10" spans="1:13" x14ac:dyDescent="0.25">
      <c r="A10">
        <v>166</v>
      </c>
      <c r="B10" t="s">
        <v>38723</v>
      </c>
    </row>
    <row r="11" spans="1:13" x14ac:dyDescent="0.25">
      <c r="A11">
        <v>167</v>
      </c>
      <c r="B11" t="s">
        <v>38723</v>
      </c>
    </row>
    <row r="12" spans="1:13" x14ac:dyDescent="0.25">
      <c r="A12">
        <v>173</v>
      </c>
      <c r="B12" t="s">
        <v>38725</v>
      </c>
    </row>
    <row r="13" spans="1:13" x14ac:dyDescent="0.25">
      <c r="A13">
        <v>174</v>
      </c>
      <c r="B13" t="s">
        <v>38725</v>
      </c>
    </row>
    <row r="14" spans="1:13" x14ac:dyDescent="0.25">
      <c r="A14">
        <v>175</v>
      </c>
      <c r="B14" t="s">
        <v>38725</v>
      </c>
    </row>
    <row r="15" spans="1:13" x14ac:dyDescent="0.25">
      <c r="A15">
        <v>176</v>
      </c>
      <c r="B15" t="s">
        <v>38725</v>
      </c>
    </row>
    <row r="16" spans="1:13" x14ac:dyDescent="0.25">
      <c r="A16">
        <v>177</v>
      </c>
      <c r="B16" t="s">
        <v>38725</v>
      </c>
    </row>
    <row r="17" spans="1:2" x14ac:dyDescent="0.25">
      <c r="A17">
        <v>178</v>
      </c>
      <c r="B17" t="s">
        <v>38725</v>
      </c>
    </row>
    <row r="18" spans="1:2" x14ac:dyDescent="0.25">
      <c r="A18">
        <v>191</v>
      </c>
      <c r="B18" t="s">
        <v>38726</v>
      </c>
    </row>
    <row r="19" spans="1:2" x14ac:dyDescent="0.25">
      <c r="A19">
        <v>245</v>
      </c>
      <c r="B19" t="s">
        <v>38724</v>
      </c>
    </row>
    <row r="20" spans="1:2" x14ac:dyDescent="0.25">
      <c r="A20">
        <v>247</v>
      </c>
      <c r="B20" t="s">
        <v>38727</v>
      </c>
    </row>
    <row r="21" spans="1:2" x14ac:dyDescent="0.25">
      <c r="A21">
        <v>248</v>
      </c>
      <c r="B21" t="s">
        <v>38724</v>
      </c>
    </row>
    <row r="22" spans="1:2" x14ac:dyDescent="0.25">
      <c r="A22">
        <v>249</v>
      </c>
      <c r="B22" t="s">
        <v>38728</v>
      </c>
    </row>
    <row r="23" spans="1:2" x14ac:dyDescent="0.25">
      <c r="A23">
        <v>250</v>
      </c>
      <c r="B23" t="s">
        <v>38729</v>
      </c>
    </row>
    <row r="24" spans="1:2" x14ac:dyDescent="0.25">
      <c r="A24">
        <v>251</v>
      </c>
      <c r="B24" t="s">
        <v>38728</v>
      </c>
    </row>
    <row r="25" spans="1:2" x14ac:dyDescent="0.25">
      <c r="A25">
        <v>257</v>
      </c>
      <c r="B25" t="s">
        <v>38728</v>
      </c>
    </row>
    <row r="26" spans="1:2" x14ac:dyDescent="0.25">
      <c r="A26">
        <v>258</v>
      </c>
      <c r="B26" t="s">
        <v>38728</v>
      </c>
    </row>
    <row r="27" spans="1:2" x14ac:dyDescent="0.25">
      <c r="A27">
        <v>259</v>
      </c>
      <c r="B27" t="s">
        <v>38728</v>
      </c>
    </row>
    <row r="28" spans="1:2" x14ac:dyDescent="0.25">
      <c r="A28">
        <v>263</v>
      </c>
      <c r="B28" t="s">
        <v>38728</v>
      </c>
    </row>
    <row r="29" spans="1:2" x14ac:dyDescent="0.25">
      <c r="A29">
        <v>264</v>
      </c>
      <c r="B29" t="s">
        <v>38728</v>
      </c>
    </row>
    <row r="30" spans="1:2" x14ac:dyDescent="0.25">
      <c r="A30">
        <v>265</v>
      </c>
      <c r="B30" t="s">
        <v>38728</v>
      </c>
    </row>
    <row r="31" spans="1:2" x14ac:dyDescent="0.25">
      <c r="A31">
        <v>266</v>
      </c>
      <c r="B31" t="s">
        <v>38730</v>
      </c>
    </row>
    <row r="32" spans="1:2" x14ac:dyDescent="0.25">
      <c r="A32">
        <v>267</v>
      </c>
      <c r="B32" t="s">
        <v>38730</v>
      </c>
    </row>
    <row r="33" spans="1:2" x14ac:dyDescent="0.25">
      <c r="A33">
        <v>268</v>
      </c>
      <c r="B33" t="s">
        <v>38728</v>
      </c>
    </row>
    <row r="34" spans="1:2" x14ac:dyDescent="0.25">
      <c r="A34">
        <v>269</v>
      </c>
      <c r="B34" t="s">
        <v>38728</v>
      </c>
    </row>
    <row r="35" spans="1:2" x14ac:dyDescent="0.25">
      <c r="A35">
        <v>270</v>
      </c>
      <c r="B35" t="s">
        <v>38729</v>
      </c>
    </row>
    <row r="36" spans="1:2" x14ac:dyDescent="0.25">
      <c r="A36">
        <v>273</v>
      </c>
      <c r="B36" t="s">
        <v>38729</v>
      </c>
    </row>
    <row r="37" spans="1:2" x14ac:dyDescent="0.25">
      <c r="A37">
        <v>274</v>
      </c>
      <c r="B37" t="s">
        <v>38729</v>
      </c>
    </row>
    <row r="38" spans="1:2" x14ac:dyDescent="0.25">
      <c r="A38">
        <v>275</v>
      </c>
      <c r="B38" t="s">
        <v>38729</v>
      </c>
    </row>
    <row r="39" spans="1:2" x14ac:dyDescent="0.25">
      <c r="A39">
        <v>278</v>
      </c>
      <c r="B39" t="s">
        <v>38729</v>
      </c>
    </row>
    <row r="40" spans="1:2" x14ac:dyDescent="0.25">
      <c r="A40">
        <v>279</v>
      </c>
      <c r="B40" t="s">
        <v>38729</v>
      </c>
    </row>
    <row r="41" spans="1:2" x14ac:dyDescent="0.25">
      <c r="A41">
        <v>280</v>
      </c>
      <c r="B41" t="s">
        <v>38729</v>
      </c>
    </row>
    <row r="42" spans="1:2" x14ac:dyDescent="0.25">
      <c r="A42">
        <v>283</v>
      </c>
      <c r="B42" t="s">
        <v>38729</v>
      </c>
    </row>
    <row r="43" spans="1:2" x14ac:dyDescent="0.25">
      <c r="A43">
        <v>284</v>
      </c>
      <c r="B43" t="s">
        <v>38729</v>
      </c>
    </row>
    <row r="44" spans="1:2" x14ac:dyDescent="0.25">
      <c r="A44">
        <v>285</v>
      </c>
      <c r="B44" t="s">
        <v>38729</v>
      </c>
    </row>
    <row r="45" spans="1:2" x14ac:dyDescent="0.25">
      <c r="A45" s="178">
        <v>287</v>
      </c>
      <c r="B45" s="178" t="s">
        <v>38731</v>
      </c>
    </row>
    <row r="46" spans="1:2" x14ac:dyDescent="0.25">
      <c r="A46" s="178">
        <v>288</v>
      </c>
      <c r="B46" s="178" t="s">
        <v>38731</v>
      </c>
    </row>
    <row r="47" spans="1:2" x14ac:dyDescent="0.25">
      <c r="A47">
        <v>289</v>
      </c>
      <c r="B47" t="s">
        <v>38731</v>
      </c>
    </row>
    <row r="48" spans="1:2" x14ac:dyDescent="0.25">
      <c r="A48">
        <v>290</v>
      </c>
      <c r="B48" t="s">
        <v>38731</v>
      </c>
    </row>
    <row r="49" spans="1:2" x14ac:dyDescent="0.25">
      <c r="A49">
        <v>294</v>
      </c>
      <c r="B49" t="s">
        <v>38732</v>
      </c>
    </row>
    <row r="50" spans="1:2" x14ac:dyDescent="0.25">
      <c r="A50">
        <v>295</v>
      </c>
      <c r="B50" t="s">
        <v>38733</v>
      </c>
    </row>
    <row r="51" spans="1:2" x14ac:dyDescent="0.25">
      <c r="A51">
        <v>296</v>
      </c>
      <c r="B51" t="s">
        <v>38733</v>
      </c>
    </row>
    <row r="52" spans="1:2" x14ac:dyDescent="0.25">
      <c r="A52">
        <v>300</v>
      </c>
      <c r="B52" t="s">
        <v>38734</v>
      </c>
    </row>
    <row r="53" spans="1:2" x14ac:dyDescent="0.25">
      <c r="A53">
        <v>329</v>
      </c>
      <c r="B53" t="s">
        <v>38729</v>
      </c>
    </row>
    <row r="54" spans="1:2" x14ac:dyDescent="0.25">
      <c r="A54">
        <v>430</v>
      </c>
      <c r="B54" t="s">
        <v>38735</v>
      </c>
    </row>
    <row r="55" spans="1:2" x14ac:dyDescent="0.25">
      <c r="A55">
        <v>432</v>
      </c>
      <c r="B55" t="s">
        <v>38735</v>
      </c>
    </row>
    <row r="56" spans="1:2" x14ac:dyDescent="0.25">
      <c r="A56">
        <v>450</v>
      </c>
      <c r="B56" t="s">
        <v>38735</v>
      </c>
    </row>
    <row r="57" spans="1:2" x14ac:dyDescent="0.25">
      <c r="A57">
        <v>475</v>
      </c>
      <c r="B57" t="s">
        <v>38735</v>
      </c>
    </row>
    <row r="58" spans="1:2" x14ac:dyDescent="0.25">
      <c r="A58">
        <v>476</v>
      </c>
      <c r="B58" t="s">
        <v>38735</v>
      </c>
    </row>
    <row r="59" spans="1:2" x14ac:dyDescent="0.25">
      <c r="A59">
        <v>477</v>
      </c>
      <c r="B59" t="s">
        <v>38735</v>
      </c>
    </row>
    <row r="60" spans="1:2" x14ac:dyDescent="0.25">
      <c r="A60">
        <v>480</v>
      </c>
      <c r="B60" t="s">
        <v>38735</v>
      </c>
    </row>
    <row r="61" spans="1:2" x14ac:dyDescent="0.25">
      <c r="A61">
        <v>481</v>
      </c>
      <c r="B61" t="s">
        <v>38735</v>
      </c>
    </row>
    <row r="62" spans="1:2" x14ac:dyDescent="0.25">
      <c r="A62">
        <v>482</v>
      </c>
      <c r="B62" t="s">
        <v>38735</v>
      </c>
    </row>
    <row r="63" spans="1:2" x14ac:dyDescent="0.25">
      <c r="A63">
        <v>490</v>
      </c>
      <c r="B63" t="s">
        <v>38735</v>
      </c>
    </row>
    <row r="64" spans="1:2" x14ac:dyDescent="0.25">
      <c r="A64">
        <v>491</v>
      </c>
      <c r="B64" t="s">
        <v>38735</v>
      </c>
    </row>
    <row r="65" spans="1:2" x14ac:dyDescent="0.25">
      <c r="A65">
        <v>492</v>
      </c>
      <c r="B65" t="s">
        <v>38735</v>
      </c>
    </row>
    <row r="66" spans="1:2" x14ac:dyDescent="0.25">
      <c r="A66">
        <v>500</v>
      </c>
      <c r="B66" t="s">
        <v>38736</v>
      </c>
    </row>
    <row r="67" spans="1:2" x14ac:dyDescent="0.25">
      <c r="A67">
        <v>501</v>
      </c>
      <c r="B67" t="s">
        <v>38736</v>
      </c>
    </row>
    <row r="68" spans="1:2" x14ac:dyDescent="0.25">
      <c r="A68">
        <v>551</v>
      </c>
      <c r="B68">
        <v>-4</v>
      </c>
    </row>
    <row r="69" spans="1:2" x14ac:dyDescent="0.25">
      <c r="A69">
        <v>552</v>
      </c>
      <c r="B69">
        <v>-4</v>
      </c>
    </row>
    <row r="70" spans="1:2" x14ac:dyDescent="0.25">
      <c r="A70">
        <v>614</v>
      </c>
      <c r="B70" t="s">
        <v>38737</v>
      </c>
    </row>
    <row r="71" spans="1:2" x14ac:dyDescent="0.25">
      <c r="A71">
        <v>615</v>
      </c>
      <c r="B71" t="s">
        <v>38737</v>
      </c>
    </row>
    <row r="72" spans="1:2" x14ac:dyDescent="0.25">
      <c r="A72">
        <v>704</v>
      </c>
      <c r="B72" t="s">
        <v>38723</v>
      </c>
    </row>
    <row r="73" spans="1:2" x14ac:dyDescent="0.25">
      <c r="A73">
        <v>705</v>
      </c>
      <c r="B73" t="s">
        <v>38723</v>
      </c>
    </row>
    <row r="74" spans="1:2" x14ac:dyDescent="0.25">
      <c r="A74">
        <v>706</v>
      </c>
      <c r="B74" t="s">
        <v>38738</v>
      </c>
    </row>
    <row r="75" spans="1:2" x14ac:dyDescent="0.25">
      <c r="A75">
        <v>707</v>
      </c>
      <c r="B75" t="s">
        <v>38738</v>
      </c>
    </row>
    <row r="76" spans="1:2" x14ac:dyDescent="0.25">
      <c r="A76">
        <v>708</v>
      </c>
      <c r="B76" t="s">
        <v>38725</v>
      </c>
    </row>
    <row r="77" spans="1:2" x14ac:dyDescent="0.25">
      <c r="A77">
        <v>709</v>
      </c>
      <c r="B77" t="s">
        <v>38725</v>
      </c>
    </row>
    <row r="78" spans="1:2" x14ac:dyDescent="0.25">
      <c r="A78">
        <v>713</v>
      </c>
      <c r="B78" t="s">
        <v>38726</v>
      </c>
    </row>
    <row r="79" spans="1:2" x14ac:dyDescent="0.25">
      <c r="A79">
        <v>714</v>
      </c>
      <c r="B79" t="s">
        <v>38726</v>
      </c>
    </row>
    <row r="80" spans="1:2" x14ac:dyDescent="0.25">
      <c r="A80">
        <v>715</v>
      </c>
      <c r="B80" t="s">
        <v>38723</v>
      </c>
    </row>
    <row r="81" spans="1:2" x14ac:dyDescent="0.25">
      <c r="A81">
        <v>717</v>
      </c>
      <c r="B81" t="s">
        <v>38728</v>
      </c>
    </row>
    <row r="82" spans="1:2" x14ac:dyDescent="0.25">
      <c r="A82">
        <v>718</v>
      </c>
      <c r="B82" t="s">
        <v>38728</v>
      </c>
    </row>
    <row r="83" spans="1:2" x14ac:dyDescent="0.25">
      <c r="A83">
        <v>719</v>
      </c>
      <c r="B83" t="s">
        <v>38728</v>
      </c>
    </row>
    <row r="84" spans="1:2" x14ac:dyDescent="0.25">
      <c r="A84">
        <v>723</v>
      </c>
      <c r="B84" t="s">
        <v>38728</v>
      </c>
    </row>
    <row r="85" spans="1:2" x14ac:dyDescent="0.25">
      <c r="A85">
        <v>724</v>
      </c>
      <c r="B85" t="s">
        <v>38734</v>
      </c>
    </row>
    <row r="86" spans="1:2" x14ac:dyDescent="0.25">
      <c r="A86">
        <v>725</v>
      </c>
      <c r="B86" t="s">
        <v>38734</v>
      </c>
    </row>
    <row r="87" spans="1:2" x14ac:dyDescent="0.25">
      <c r="A87">
        <v>726</v>
      </c>
      <c r="B87" t="s">
        <v>38734</v>
      </c>
    </row>
    <row r="88" spans="1:2" x14ac:dyDescent="0.25">
      <c r="A88">
        <v>727</v>
      </c>
      <c r="B88" t="s">
        <v>38724</v>
      </c>
    </row>
    <row r="89" spans="1:2" x14ac:dyDescent="0.25">
      <c r="A89">
        <v>728</v>
      </c>
      <c r="B89" t="s">
        <v>38724</v>
      </c>
    </row>
    <row r="90" spans="1:2" x14ac:dyDescent="0.25">
      <c r="A90">
        <v>729</v>
      </c>
      <c r="B90" t="s">
        <v>38724</v>
      </c>
    </row>
    <row r="91" spans="1:2" x14ac:dyDescent="0.25">
      <c r="A91">
        <v>746</v>
      </c>
      <c r="B91" t="s">
        <v>38729</v>
      </c>
    </row>
    <row r="92" spans="1:2" x14ac:dyDescent="0.25">
      <c r="A92">
        <v>747</v>
      </c>
      <c r="B92" t="s">
        <v>38729</v>
      </c>
    </row>
    <row r="93" spans="1:2" x14ac:dyDescent="0.25">
      <c r="A93">
        <v>753</v>
      </c>
      <c r="B93" t="s">
        <v>38727</v>
      </c>
    </row>
    <row r="94" spans="1:2" x14ac:dyDescent="0.25">
      <c r="A94">
        <v>754</v>
      </c>
      <c r="B94" t="s">
        <v>38727</v>
      </c>
    </row>
    <row r="95" spans="1:2" x14ac:dyDescent="0.25">
      <c r="A95">
        <v>755</v>
      </c>
      <c r="B95" t="s">
        <v>38727</v>
      </c>
    </row>
    <row r="96" spans="1:2" x14ac:dyDescent="0.25">
      <c r="A96">
        <v>756</v>
      </c>
      <c r="B96" t="s">
        <v>38724</v>
      </c>
    </row>
    <row r="97" spans="1:2" x14ac:dyDescent="0.25">
      <c r="A97">
        <v>757</v>
      </c>
      <c r="B97" t="s">
        <v>38735</v>
      </c>
    </row>
    <row r="98" spans="1:2" x14ac:dyDescent="0.25">
      <c r="A98">
        <v>758</v>
      </c>
      <c r="B98" t="s">
        <v>38735</v>
      </c>
    </row>
    <row r="99" spans="1:2" x14ac:dyDescent="0.25">
      <c r="A99">
        <v>759</v>
      </c>
      <c r="B99" t="s">
        <v>38735</v>
      </c>
    </row>
    <row r="100" spans="1:2" x14ac:dyDescent="0.25">
      <c r="A100">
        <v>763</v>
      </c>
      <c r="B100" t="s">
        <v>38724</v>
      </c>
    </row>
    <row r="101" spans="1:2" x14ac:dyDescent="0.25">
      <c r="A101">
        <v>764</v>
      </c>
      <c r="B101" t="s">
        <v>38724</v>
      </c>
    </row>
    <row r="102" spans="1:2" x14ac:dyDescent="0.25">
      <c r="A102">
        <v>765</v>
      </c>
      <c r="B102" t="s">
        <v>38730</v>
      </c>
    </row>
    <row r="103" spans="1:2" x14ac:dyDescent="0.25">
      <c r="A103">
        <v>766</v>
      </c>
      <c r="B103" t="s">
        <v>38730</v>
      </c>
    </row>
    <row r="104" spans="1:2" x14ac:dyDescent="0.25">
      <c r="A104">
        <v>767</v>
      </c>
      <c r="B104" t="s">
        <v>38730</v>
      </c>
    </row>
    <row r="105" spans="1:2" x14ac:dyDescent="0.25">
      <c r="A105">
        <v>768</v>
      </c>
      <c r="B105" t="s">
        <v>38737</v>
      </c>
    </row>
    <row r="106" spans="1:2" x14ac:dyDescent="0.25">
      <c r="A106">
        <v>769</v>
      </c>
      <c r="B106" t="s">
        <v>38737</v>
      </c>
    </row>
    <row r="107" spans="1:2" x14ac:dyDescent="0.25">
      <c r="A107">
        <v>770</v>
      </c>
      <c r="B107" t="s">
        <v>38739</v>
      </c>
    </row>
    <row r="108" spans="1:2" x14ac:dyDescent="0.25">
      <c r="A108">
        <v>771</v>
      </c>
      <c r="B108" t="s">
        <v>38740</v>
      </c>
    </row>
    <row r="109" spans="1:2" x14ac:dyDescent="0.25">
      <c r="A109">
        <v>772</v>
      </c>
      <c r="B109" t="s">
        <v>38737</v>
      </c>
    </row>
    <row r="110" spans="1:2" x14ac:dyDescent="0.25">
      <c r="A110">
        <v>773</v>
      </c>
      <c r="B110" t="s">
        <v>38737</v>
      </c>
    </row>
    <row r="111" spans="1:2" x14ac:dyDescent="0.25">
      <c r="A111">
        <v>774</v>
      </c>
      <c r="B111" t="s">
        <v>38737</v>
      </c>
    </row>
    <row r="112" spans="1:2" x14ac:dyDescent="0.25">
      <c r="A112">
        <v>775</v>
      </c>
      <c r="B112" t="s">
        <v>38737</v>
      </c>
    </row>
    <row r="113" spans="1:2" x14ac:dyDescent="0.25">
      <c r="A113">
        <v>776</v>
      </c>
      <c r="B113" t="s">
        <v>38728</v>
      </c>
    </row>
    <row r="114" spans="1:2" x14ac:dyDescent="0.25">
      <c r="A114">
        <v>778</v>
      </c>
      <c r="B114" t="s">
        <v>38728</v>
      </c>
    </row>
    <row r="115" spans="1:2" x14ac:dyDescent="0.25">
      <c r="A115">
        <v>779</v>
      </c>
      <c r="B115" t="s">
        <v>38732</v>
      </c>
    </row>
    <row r="116" spans="1:2" x14ac:dyDescent="0.25">
      <c r="A116">
        <v>782</v>
      </c>
      <c r="B116" t="s">
        <v>38733</v>
      </c>
    </row>
    <row r="117" spans="1:2" x14ac:dyDescent="0.25">
      <c r="A117">
        <v>783</v>
      </c>
      <c r="B117" t="s">
        <v>38736</v>
      </c>
    </row>
    <row r="118" spans="1:2" x14ac:dyDescent="0.25">
      <c r="A118">
        <v>784</v>
      </c>
      <c r="B118" t="s">
        <v>38736</v>
      </c>
    </row>
    <row r="119" spans="1:2" x14ac:dyDescent="0.25">
      <c r="A119">
        <v>785</v>
      </c>
      <c r="B119" t="s">
        <v>38736</v>
      </c>
    </row>
    <row r="120" spans="1:2" x14ac:dyDescent="0.25">
      <c r="A120">
        <v>790</v>
      </c>
      <c r="B120" t="s">
        <v>38732</v>
      </c>
    </row>
    <row r="121" spans="1:2" x14ac:dyDescent="0.25">
      <c r="A121">
        <v>791</v>
      </c>
      <c r="B121" t="s">
        <v>38734</v>
      </c>
    </row>
    <row r="122" spans="1:2" x14ac:dyDescent="0.25">
      <c r="A122">
        <v>794</v>
      </c>
      <c r="B122" t="s">
        <v>38723</v>
      </c>
    </row>
    <row r="123" spans="1:2" x14ac:dyDescent="0.25">
      <c r="A123">
        <v>799</v>
      </c>
      <c r="B123">
        <v>-4</v>
      </c>
    </row>
    <row r="124" spans="1:2" x14ac:dyDescent="0.25">
      <c r="A124">
        <v>800</v>
      </c>
      <c r="B124" t="s">
        <v>38733</v>
      </c>
    </row>
    <row r="125" spans="1:2" x14ac:dyDescent="0.25">
      <c r="A125">
        <v>801</v>
      </c>
      <c r="B125" t="s">
        <v>38728</v>
      </c>
    </row>
    <row r="126" spans="1:2" x14ac:dyDescent="0.25">
      <c r="A126">
        <v>802</v>
      </c>
      <c r="B126" t="s">
        <v>38731</v>
      </c>
    </row>
    <row r="127" spans="1:2" x14ac:dyDescent="0.25">
      <c r="A127">
        <v>803</v>
      </c>
      <c r="B127" t="s">
        <v>38731</v>
      </c>
    </row>
    <row r="128" spans="1:2" x14ac:dyDescent="0.25">
      <c r="A128">
        <v>804</v>
      </c>
      <c r="B128" t="s">
        <v>38729</v>
      </c>
    </row>
    <row r="129" spans="1:2" x14ac:dyDescent="0.25">
      <c r="A129">
        <v>805</v>
      </c>
      <c r="B129" t="s">
        <v>38729</v>
      </c>
    </row>
    <row r="130" spans="1:2" x14ac:dyDescent="0.25">
      <c r="A130" s="26">
        <v>806</v>
      </c>
      <c r="B130" s="26" t="s">
        <v>38729</v>
      </c>
    </row>
    <row r="131" spans="1:2" x14ac:dyDescent="0.25">
      <c r="A131" s="26">
        <v>807</v>
      </c>
      <c r="B131" s="26" t="s">
        <v>38729</v>
      </c>
    </row>
    <row r="132" spans="1:2" x14ac:dyDescent="0.25">
      <c r="A132">
        <v>808</v>
      </c>
      <c r="B132" t="s">
        <v>38729</v>
      </c>
    </row>
    <row r="133" spans="1:2" x14ac:dyDescent="0.25">
      <c r="A133">
        <v>809</v>
      </c>
      <c r="B133" t="s">
        <v>38729</v>
      </c>
    </row>
  </sheetData>
  <autoFilter ref="A3:B133" xr:uid="{00000000-0009-0000-0000-000016000000}"/>
  <hyperlinks>
    <hyperlink ref="M1" location="INDICE!A1" display="Back" xr:uid="{00000000-0004-0000-1600-00000000000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oglio24"/>
  <dimension ref="A1:M133"/>
  <sheetViews>
    <sheetView zoomScaleNormal="100" workbookViewId="0"/>
  </sheetViews>
  <sheetFormatPr defaultRowHeight="15" x14ac:dyDescent="0.25"/>
  <cols>
    <col min="1" max="1" width="14.140625" customWidth="1"/>
    <col min="2" max="2" width="25.5703125" bestFit="1" customWidth="1"/>
  </cols>
  <sheetData>
    <row r="1" spans="1:13" ht="18.75" x14ac:dyDescent="0.3">
      <c r="A1" s="10" t="s">
        <v>38722</v>
      </c>
      <c r="C1" s="23"/>
      <c r="M1" s="1" t="s">
        <v>82</v>
      </c>
    </row>
    <row r="3" spans="1:13" x14ac:dyDescent="0.25">
      <c r="A3" t="s">
        <v>54</v>
      </c>
      <c r="B3" t="s">
        <v>27339</v>
      </c>
    </row>
    <row r="4" spans="1:13" x14ac:dyDescent="0.25">
      <c r="A4">
        <v>100</v>
      </c>
      <c r="B4" t="s">
        <v>38723</v>
      </c>
    </row>
    <row r="5" spans="1:13" x14ac:dyDescent="0.25">
      <c r="A5">
        <v>101</v>
      </c>
      <c r="B5" t="s">
        <v>38741</v>
      </c>
    </row>
    <row r="6" spans="1:13" x14ac:dyDescent="0.25">
      <c r="A6">
        <v>102</v>
      </c>
      <c r="B6" t="s">
        <v>38723</v>
      </c>
    </row>
    <row r="7" spans="1:13" x14ac:dyDescent="0.25">
      <c r="A7">
        <v>120</v>
      </c>
      <c r="B7" t="s">
        <v>38725</v>
      </c>
    </row>
    <row r="8" spans="1:13" x14ac:dyDescent="0.25">
      <c r="A8">
        <v>121</v>
      </c>
      <c r="B8" t="s">
        <v>38725</v>
      </c>
    </row>
    <row r="9" spans="1:13" x14ac:dyDescent="0.25">
      <c r="A9">
        <v>165</v>
      </c>
      <c r="B9" t="s">
        <v>38723</v>
      </c>
    </row>
    <row r="10" spans="1:13" x14ac:dyDescent="0.25">
      <c r="A10">
        <v>166</v>
      </c>
      <c r="B10" t="s">
        <v>38723</v>
      </c>
    </row>
    <row r="11" spans="1:13" x14ac:dyDescent="0.25">
      <c r="A11">
        <v>167</v>
      </c>
      <c r="B11" t="s">
        <v>38723</v>
      </c>
    </row>
    <row r="12" spans="1:13" x14ac:dyDescent="0.25">
      <c r="A12">
        <v>173</v>
      </c>
      <c r="B12" t="s">
        <v>38725</v>
      </c>
    </row>
    <row r="13" spans="1:13" x14ac:dyDescent="0.25">
      <c r="A13">
        <v>174</v>
      </c>
      <c r="B13" t="s">
        <v>38725</v>
      </c>
    </row>
    <row r="14" spans="1:13" x14ac:dyDescent="0.25">
      <c r="A14">
        <v>175</v>
      </c>
      <c r="B14" t="s">
        <v>38725</v>
      </c>
    </row>
    <row r="15" spans="1:13" x14ac:dyDescent="0.25">
      <c r="A15">
        <v>176</v>
      </c>
      <c r="B15" t="s">
        <v>38725</v>
      </c>
    </row>
    <row r="16" spans="1:13" x14ac:dyDescent="0.25">
      <c r="A16">
        <v>177</v>
      </c>
      <c r="B16" t="s">
        <v>38725</v>
      </c>
    </row>
    <row r="17" spans="1:2" x14ac:dyDescent="0.25">
      <c r="A17">
        <v>178</v>
      </c>
      <c r="B17" t="s">
        <v>38725</v>
      </c>
    </row>
    <row r="18" spans="1:2" x14ac:dyDescent="0.25">
      <c r="A18">
        <v>191</v>
      </c>
      <c r="B18" t="s">
        <v>38726</v>
      </c>
    </row>
    <row r="19" spans="1:2" x14ac:dyDescent="0.25">
      <c r="A19">
        <v>245</v>
      </c>
      <c r="B19" t="s">
        <v>38741</v>
      </c>
    </row>
    <row r="20" spans="1:2" x14ac:dyDescent="0.25">
      <c r="A20">
        <v>247</v>
      </c>
      <c r="B20" t="s">
        <v>38727</v>
      </c>
    </row>
    <row r="21" spans="1:2" x14ac:dyDescent="0.25">
      <c r="A21">
        <v>248</v>
      </c>
      <c r="B21" t="s">
        <v>38742</v>
      </c>
    </row>
    <row r="22" spans="1:2" x14ac:dyDescent="0.25">
      <c r="A22">
        <v>249</v>
      </c>
      <c r="B22" t="s">
        <v>38743</v>
      </c>
    </row>
    <row r="23" spans="1:2" x14ac:dyDescent="0.25">
      <c r="A23">
        <v>250</v>
      </c>
      <c r="B23" t="s">
        <v>38744</v>
      </c>
    </row>
    <row r="24" spans="1:2" x14ac:dyDescent="0.25">
      <c r="A24">
        <v>251</v>
      </c>
      <c r="B24" t="s">
        <v>38745</v>
      </c>
    </row>
    <row r="25" spans="1:2" x14ac:dyDescent="0.25">
      <c r="A25">
        <v>257</v>
      </c>
      <c r="B25" t="s">
        <v>38746</v>
      </c>
    </row>
    <row r="26" spans="1:2" x14ac:dyDescent="0.25">
      <c r="A26">
        <v>258</v>
      </c>
      <c r="B26" t="s">
        <v>38747</v>
      </c>
    </row>
    <row r="27" spans="1:2" x14ac:dyDescent="0.25">
      <c r="A27">
        <v>259</v>
      </c>
      <c r="B27" t="s">
        <v>38747</v>
      </c>
    </row>
    <row r="28" spans="1:2" x14ac:dyDescent="0.25">
      <c r="A28">
        <v>263</v>
      </c>
      <c r="B28" t="s">
        <v>38747</v>
      </c>
    </row>
    <row r="29" spans="1:2" x14ac:dyDescent="0.25">
      <c r="A29">
        <v>264</v>
      </c>
      <c r="B29" t="s">
        <v>38748</v>
      </c>
    </row>
    <row r="30" spans="1:2" x14ac:dyDescent="0.25">
      <c r="A30">
        <v>265</v>
      </c>
      <c r="B30" t="s">
        <v>38748</v>
      </c>
    </row>
    <row r="31" spans="1:2" x14ac:dyDescent="0.25">
      <c r="A31">
        <v>266</v>
      </c>
      <c r="B31" t="s">
        <v>38730</v>
      </c>
    </row>
    <row r="32" spans="1:2" x14ac:dyDescent="0.25">
      <c r="A32">
        <v>267</v>
      </c>
      <c r="B32" t="s">
        <v>38730</v>
      </c>
    </row>
    <row r="33" spans="1:2" x14ac:dyDescent="0.25">
      <c r="A33">
        <v>268</v>
      </c>
      <c r="B33" t="s">
        <v>38746</v>
      </c>
    </row>
    <row r="34" spans="1:2" x14ac:dyDescent="0.25">
      <c r="A34">
        <v>269</v>
      </c>
      <c r="B34" t="s">
        <v>38749</v>
      </c>
    </row>
    <row r="35" spans="1:2" x14ac:dyDescent="0.25">
      <c r="A35">
        <v>270</v>
      </c>
      <c r="B35" t="s">
        <v>38750</v>
      </c>
    </row>
    <row r="36" spans="1:2" x14ac:dyDescent="0.25">
      <c r="A36">
        <v>273</v>
      </c>
      <c r="B36" t="s">
        <v>38744</v>
      </c>
    </row>
    <row r="37" spans="1:2" x14ac:dyDescent="0.25">
      <c r="A37">
        <v>274</v>
      </c>
      <c r="B37" t="s">
        <v>38744</v>
      </c>
    </row>
    <row r="38" spans="1:2" x14ac:dyDescent="0.25">
      <c r="A38">
        <v>275</v>
      </c>
      <c r="B38" t="s">
        <v>38744</v>
      </c>
    </row>
    <row r="39" spans="1:2" x14ac:dyDescent="0.25">
      <c r="A39">
        <v>278</v>
      </c>
      <c r="B39" t="s">
        <v>38744</v>
      </c>
    </row>
    <row r="40" spans="1:2" x14ac:dyDescent="0.25">
      <c r="A40">
        <v>279</v>
      </c>
      <c r="B40" t="s">
        <v>38744</v>
      </c>
    </row>
    <row r="41" spans="1:2" x14ac:dyDescent="0.25">
      <c r="A41">
        <v>280</v>
      </c>
      <c r="B41" t="s">
        <v>38744</v>
      </c>
    </row>
    <row r="42" spans="1:2" x14ac:dyDescent="0.25">
      <c r="A42">
        <v>283</v>
      </c>
      <c r="B42" t="s">
        <v>38744</v>
      </c>
    </row>
    <row r="43" spans="1:2" x14ac:dyDescent="0.25">
      <c r="A43">
        <v>284</v>
      </c>
      <c r="B43" t="s">
        <v>38744</v>
      </c>
    </row>
    <row r="44" spans="1:2" x14ac:dyDescent="0.25">
      <c r="A44">
        <v>285</v>
      </c>
      <c r="B44" t="s">
        <v>38751</v>
      </c>
    </row>
    <row r="45" spans="1:2" x14ac:dyDescent="0.25">
      <c r="A45" s="226">
        <v>287</v>
      </c>
      <c r="B45" s="226" t="s">
        <v>38752</v>
      </c>
    </row>
    <row r="46" spans="1:2" x14ac:dyDescent="0.25">
      <c r="A46" s="226">
        <v>288</v>
      </c>
      <c r="B46" s="226" t="s">
        <v>38752</v>
      </c>
    </row>
    <row r="47" spans="1:2" x14ac:dyDescent="0.25">
      <c r="A47">
        <v>289</v>
      </c>
      <c r="B47" t="s">
        <v>38753</v>
      </c>
    </row>
    <row r="48" spans="1:2" x14ac:dyDescent="0.25">
      <c r="A48">
        <v>290</v>
      </c>
      <c r="B48" t="s">
        <v>38752</v>
      </c>
    </row>
    <row r="49" spans="1:2" x14ac:dyDescent="0.25">
      <c r="A49">
        <v>294</v>
      </c>
      <c r="B49" t="s">
        <v>38732</v>
      </c>
    </row>
    <row r="50" spans="1:2" x14ac:dyDescent="0.25">
      <c r="A50">
        <v>295</v>
      </c>
      <c r="B50" t="s">
        <v>38733</v>
      </c>
    </row>
    <row r="51" spans="1:2" x14ac:dyDescent="0.25">
      <c r="A51">
        <v>296</v>
      </c>
      <c r="B51" t="s">
        <v>38733</v>
      </c>
    </row>
    <row r="52" spans="1:2" x14ac:dyDescent="0.25">
      <c r="A52">
        <v>300</v>
      </c>
      <c r="B52" t="s">
        <v>38734</v>
      </c>
    </row>
    <row r="53" spans="1:2" x14ac:dyDescent="0.25">
      <c r="A53">
        <v>329</v>
      </c>
      <c r="B53" t="s">
        <v>38744</v>
      </c>
    </row>
    <row r="54" spans="1:2" x14ac:dyDescent="0.25">
      <c r="A54">
        <v>430</v>
      </c>
      <c r="B54" t="s">
        <v>38754</v>
      </c>
    </row>
    <row r="55" spans="1:2" x14ac:dyDescent="0.25">
      <c r="A55">
        <v>432</v>
      </c>
      <c r="B55" t="s">
        <v>38755</v>
      </c>
    </row>
    <row r="56" spans="1:2" x14ac:dyDescent="0.25">
      <c r="A56">
        <v>450</v>
      </c>
      <c r="B56" t="s">
        <v>38754</v>
      </c>
    </row>
    <row r="57" spans="1:2" x14ac:dyDescent="0.25">
      <c r="A57">
        <v>475</v>
      </c>
      <c r="B57" t="s">
        <v>38754</v>
      </c>
    </row>
    <row r="58" spans="1:2" x14ac:dyDescent="0.25">
      <c r="A58">
        <v>476</v>
      </c>
      <c r="B58" t="s">
        <v>38754</v>
      </c>
    </row>
    <row r="59" spans="1:2" x14ac:dyDescent="0.25">
      <c r="A59">
        <v>477</v>
      </c>
      <c r="B59" t="s">
        <v>38754</v>
      </c>
    </row>
    <row r="60" spans="1:2" x14ac:dyDescent="0.25">
      <c r="A60">
        <v>480</v>
      </c>
      <c r="B60" t="s">
        <v>38735</v>
      </c>
    </row>
    <row r="61" spans="1:2" x14ac:dyDescent="0.25">
      <c r="A61">
        <v>481</v>
      </c>
      <c r="B61" t="s">
        <v>38735</v>
      </c>
    </row>
    <row r="62" spans="1:2" x14ac:dyDescent="0.25">
      <c r="A62">
        <v>482</v>
      </c>
      <c r="B62" t="s">
        <v>38754</v>
      </c>
    </row>
    <row r="63" spans="1:2" x14ac:dyDescent="0.25">
      <c r="A63">
        <v>490</v>
      </c>
      <c r="B63" t="s">
        <v>38735</v>
      </c>
    </row>
    <row r="64" spans="1:2" x14ac:dyDescent="0.25">
      <c r="A64">
        <v>491</v>
      </c>
      <c r="B64" t="s">
        <v>38735</v>
      </c>
    </row>
    <row r="65" spans="1:2" x14ac:dyDescent="0.25">
      <c r="A65">
        <v>492</v>
      </c>
      <c r="B65" t="s">
        <v>38754</v>
      </c>
    </row>
    <row r="66" spans="1:2" x14ac:dyDescent="0.25">
      <c r="A66">
        <v>500</v>
      </c>
      <c r="B66" t="s">
        <v>38736</v>
      </c>
    </row>
    <row r="67" spans="1:2" x14ac:dyDescent="0.25">
      <c r="A67">
        <v>501</v>
      </c>
      <c r="B67" t="s">
        <v>38736</v>
      </c>
    </row>
    <row r="68" spans="1:2" x14ac:dyDescent="0.25">
      <c r="A68">
        <v>551</v>
      </c>
      <c r="B68">
        <v>0</v>
      </c>
    </row>
    <row r="69" spans="1:2" x14ac:dyDescent="0.25">
      <c r="A69">
        <v>552</v>
      </c>
      <c r="B69">
        <v>0</v>
      </c>
    </row>
    <row r="70" spans="1:2" x14ac:dyDescent="0.25">
      <c r="A70">
        <v>614</v>
      </c>
      <c r="B70" t="s">
        <v>38737</v>
      </c>
    </row>
    <row r="71" spans="1:2" x14ac:dyDescent="0.25">
      <c r="A71">
        <v>615</v>
      </c>
      <c r="B71" t="s">
        <v>38737</v>
      </c>
    </row>
    <row r="72" spans="1:2" x14ac:dyDescent="0.25">
      <c r="A72">
        <v>704</v>
      </c>
      <c r="B72" t="s">
        <v>38723</v>
      </c>
    </row>
    <row r="73" spans="1:2" x14ac:dyDescent="0.25">
      <c r="A73">
        <v>705</v>
      </c>
      <c r="B73" t="s">
        <v>38723</v>
      </c>
    </row>
    <row r="74" spans="1:2" x14ac:dyDescent="0.25">
      <c r="A74">
        <v>706</v>
      </c>
      <c r="B74" t="s">
        <v>38738</v>
      </c>
    </row>
    <row r="75" spans="1:2" x14ac:dyDescent="0.25">
      <c r="A75">
        <v>707</v>
      </c>
      <c r="B75" t="s">
        <v>38738</v>
      </c>
    </row>
    <row r="76" spans="1:2" x14ac:dyDescent="0.25">
      <c r="A76">
        <v>708</v>
      </c>
      <c r="B76" t="s">
        <v>38725</v>
      </c>
    </row>
    <row r="77" spans="1:2" x14ac:dyDescent="0.25">
      <c r="A77">
        <v>709</v>
      </c>
      <c r="B77" t="s">
        <v>38725</v>
      </c>
    </row>
    <row r="78" spans="1:2" x14ac:dyDescent="0.25">
      <c r="A78">
        <v>713</v>
      </c>
      <c r="B78" t="s">
        <v>38726</v>
      </c>
    </row>
    <row r="79" spans="1:2" x14ac:dyDescent="0.25">
      <c r="A79">
        <v>714</v>
      </c>
      <c r="B79" t="s">
        <v>38726</v>
      </c>
    </row>
    <row r="80" spans="1:2" x14ac:dyDescent="0.25">
      <c r="A80">
        <v>715</v>
      </c>
      <c r="B80" t="s">
        <v>38723</v>
      </c>
    </row>
    <row r="81" spans="1:2" x14ac:dyDescent="0.25">
      <c r="A81">
        <v>717</v>
      </c>
      <c r="B81" t="s">
        <v>38743</v>
      </c>
    </row>
    <row r="82" spans="1:2" x14ac:dyDescent="0.25">
      <c r="A82">
        <v>718</v>
      </c>
      <c r="B82" t="s">
        <v>38743</v>
      </c>
    </row>
    <row r="83" spans="1:2" x14ac:dyDescent="0.25">
      <c r="A83">
        <v>719</v>
      </c>
      <c r="B83" t="s">
        <v>38749</v>
      </c>
    </row>
    <row r="84" spans="1:2" x14ac:dyDescent="0.25">
      <c r="A84">
        <v>723</v>
      </c>
      <c r="B84" t="s">
        <v>38749</v>
      </c>
    </row>
    <row r="85" spans="1:2" x14ac:dyDescent="0.25">
      <c r="A85">
        <v>724</v>
      </c>
      <c r="B85" t="s">
        <v>38734</v>
      </c>
    </row>
    <row r="86" spans="1:2" x14ac:dyDescent="0.25">
      <c r="A86">
        <v>725</v>
      </c>
      <c r="B86" t="s">
        <v>38734</v>
      </c>
    </row>
    <row r="87" spans="1:2" x14ac:dyDescent="0.25">
      <c r="A87">
        <v>726</v>
      </c>
      <c r="B87" t="s">
        <v>38734</v>
      </c>
    </row>
    <row r="88" spans="1:2" x14ac:dyDescent="0.25">
      <c r="A88">
        <v>727</v>
      </c>
      <c r="B88" t="s">
        <v>38741</v>
      </c>
    </row>
    <row r="89" spans="1:2" x14ac:dyDescent="0.25">
      <c r="A89">
        <v>728</v>
      </c>
      <c r="B89" t="s">
        <v>38741</v>
      </c>
    </row>
    <row r="90" spans="1:2" x14ac:dyDescent="0.25">
      <c r="A90">
        <v>729</v>
      </c>
      <c r="B90" t="s">
        <v>38741</v>
      </c>
    </row>
    <row r="91" spans="1:2" x14ac:dyDescent="0.25">
      <c r="A91">
        <v>746</v>
      </c>
      <c r="B91" t="s">
        <v>38729</v>
      </c>
    </row>
    <row r="92" spans="1:2" x14ac:dyDescent="0.25">
      <c r="A92">
        <v>747</v>
      </c>
      <c r="B92" t="s">
        <v>38729</v>
      </c>
    </row>
    <row r="93" spans="1:2" x14ac:dyDescent="0.25">
      <c r="A93">
        <v>753</v>
      </c>
      <c r="B93" t="s">
        <v>38727</v>
      </c>
    </row>
    <row r="94" spans="1:2" x14ac:dyDescent="0.25">
      <c r="A94">
        <v>754</v>
      </c>
      <c r="B94" t="s">
        <v>38727</v>
      </c>
    </row>
    <row r="95" spans="1:2" x14ac:dyDescent="0.25">
      <c r="A95">
        <v>755</v>
      </c>
      <c r="B95" t="s">
        <v>38727</v>
      </c>
    </row>
    <row r="96" spans="1:2" x14ac:dyDescent="0.25">
      <c r="A96">
        <v>756</v>
      </c>
      <c r="B96" t="s">
        <v>38742</v>
      </c>
    </row>
    <row r="97" spans="1:2" x14ac:dyDescent="0.25">
      <c r="A97">
        <v>757</v>
      </c>
      <c r="B97" t="s">
        <v>38735</v>
      </c>
    </row>
    <row r="98" spans="1:2" x14ac:dyDescent="0.25">
      <c r="A98">
        <v>758</v>
      </c>
      <c r="B98" t="s">
        <v>38735</v>
      </c>
    </row>
    <row r="99" spans="1:2" x14ac:dyDescent="0.25">
      <c r="A99">
        <v>759</v>
      </c>
      <c r="B99" t="s">
        <v>38735</v>
      </c>
    </row>
    <row r="100" spans="1:2" x14ac:dyDescent="0.25">
      <c r="A100">
        <v>763</v>
      </c>
      <c r="B100" t="s">
        <v>38742</v>
      </c>
    </row>
    <row r="101" spans="1:2" x14ac:dyDescent="0.25">
      <c r="A101">
        <v>764</v>
      </c>
      <c r="B101" t="s">
        <v>38742</v>
      </c>
    </row>
    <row r="102" spans="1:2" x14ac:dyDescent="0.25">
      <c r="A102">
        <v>765</v>
      </c>
      <c r="B102" t="s">
        <v>38730</v>
      </c>
    </row>
    <row r="103" spans="1:2" x14ac:dyDescent="0.25">
      <c r="A103">
        <v>766</v>
      </c>
      <c r="B103" t="s">
        <v>38730</v>
      </c>
    </row>
    <row r="104" spans="1:2" x14ac:dyDescent="0.25">
      <c r="A104">
        <v>767</v>
      </c>
      <c r="B104" t="s">
        <v>38730</v>
      </c>
    </row>
    <row r="105" spans="1:2" x14ac:dyDescent="0.25">
      <c r="A105">
        <v>768</v>
      </c>
      <c r="B105" t="s">
        <v>38737</v>
      </c>
    </row>
    <row r="106" spans="1:2" x14ac:dyDescent="0.25">
      <c r="A106">
        <v>769</v>
      </c>
      <c r="B106" t="s">
        <v>38737</v>
      </c>
    </row>
    <row r="107" spans="1:2" x14ac:dyDescent="0.25">
      <c r="A107">
        <v>770</v>
      </c>
      <c r="B107" t="s">
        <v>38739</v>
      </c>
    </row>
    <row r="108" spans="1:2" x14ac:dyDescent="0.25">
      <c r="A108">
        <v>771</v>
      </c>
      <c r="B108" t="s">
        <v>38740</v>
      </c>
    </row>
    <row r="109" spans="1:2" x14ac:dyDescent="0.25">
      <c r="A109">
        <v>772</v>
      </c>
      <c r="B109" t="s">
        <v>38737</v>
      </c>
    </row>
    <row r="110" spans="1:2" x14ac:dyDescent="0.25">
      <c r="A110">
        <v>773</v>
      </c>
      <c r="B110" t="s">
        <v>38737</v>
      </c>
    </row>
    <row r="111" spans="1:2" x14ac:dyDescent="0.25">
      <c r="A111">
        <v>774</v>
      </c>
      <c r="B111" t="s">
        <v>38737</v>
      </c>
    </row>
    <row r="112" spans="1:2" x14ac:dyDescent="0.25">
      <c r="A112">
        <v>775</v>
      </c>
      <c r="B112" t="s">
        <v>38737</v>
      </c>
    </row>
    <row r="113" spans="1:2" x14ac:dyDescent="0.25">
      <c r="A113">
        <v>776</v>
      </c>
      <c r="B113" t="s">
        <v>38746</v>
      </c>
    </row>
    <row r="114" spans="1:2" x14ac:dyDescent="0.25">
      <c r="A114">
        <v>778</v>
      </c>
      <c r="B114" t="s">
        <v>38746</v>
      </c>
    </row>
    <row r="115" spans="1:2" x14ac:dyDescent="0.25">
      <c r="A115">
        <v>779</v>
      </c>
      <c r="B115" t="s">
        <v>38732</v>
      </c>
    </row>
    <row r="116" spans="1:2" x14ac:dyDescent="0.25">
      <c r="A116">
        <v>782</v>
      </c>
      <c r="B116" t="s">
        <v>38733</v>
      </c>
    </row>
    <row r="117" spans="1:2" x14ac:dyDescent="0.25">
      <c r="A117">
        <v>783</v>
      </c>
      <c r="B117" t="s">
        <v>38736</v>
      </c>
    </row>
    <row r="118" spans="1:2" x14ac:dyDescent="0.25">
      <c r="A118">
        <v>784</v>
      </c>
      <c r="B118" t="s">
        <v>38736</v>
      </c>
    </row>
    <row r="119" spans="1:2" x14ac:dyDescent="0.25">
      <c r="A119">
        <v>785</v>
      </c>
      <c r="B119" t="s">
        <v>38736</v>
      </c>
    </row>
    <row r="120" spans="1:2" x14ac:dyDescent="0.25">
      <c r="A120">
        <v>790</v>
      </c>
      <c r="B120" t="s">
        <v>38732</v>
      </c>
    </row>
    <row r="121" spans="1:2" x14ac:dyDescent="0.25">
      <c r="A121">
        <v>791</v>
      </c>
      <c r="B121" t="s">
        <v>38734</v>
      </c>
    </row>
    <row r="122" spans="1:2" x14ac:dyDescent="0.25">
      <c r="A122">
        <v>794</v>
      </c>
      <c r="B122" t="s">
        <v>38723</v>
      </c>
    </row>
    <row r="123" spans="1:2" x14ac:dyDescent="0.25">
      <c r="A123">
        <v>799</v>
      </c>
      <c r="B123">
        <v>-4</v>
      </c>
    </row>
    <row r="124" spans="1:2" x14ac:dyDescent="0.25">
      <c r="A124">
        <v>800</v>
      </c>
      <c r="B124" t="s">
        <v>38733</v>
      </c>
    </row>
    <row r="125" spans="1:2" x14ac:dyDescent="0.25">
      <c r="A125">
        <v>801</v>
      </c>
      <c r="B125" t="s">
        <v>38728</v>
      </c>
    </row>
    <row r="126" spans="1:2" x14ac:dyDescent="0.25">
      <c r="A126">
        <v>802</v>
      </c>
      <c r="B126" t="s">
        <v>38752</v>
      </c>
    </row>
    <row r="127" spans="1:2" x14ac:dyDescent="0.25">
      <c r="A127">
        <v>803</v>
      </c>
      <c r="B127" t="s">
        <v>38752</v>
      </c>
    </row>
    <row r="128" spans="1:2" x14ac:dyDescent="0.25">
      <c r="A128">
        <v>804</v>
      </c>
      <c r="B128" t="s">
        <v>38751</v>
      </c>
    </row>
    <row r="129" spans="1:2" x14ac:dyDescent="0.25">
      <c r="A129">
        <v>805</v>
      </c>
      <c r="B129" t="s">
        <v>38751</v>
      </c>
    </row>
    <row r="130" spans="1:2" x14ac:dyDescent="0.25">
      <c r="A130">
        <v>806</v>
      </c>
      <c r="B130" t="s">
        <v>38751</v>
      </c>
    </row>
    <row r="131" spans="1:2" x14ac:dyDescent="0.25">
      <c r="A131">
        <v>807</v>
      </c>
      <c r="B131" t="s">
        <v>38751</v>
      </c>
    </row>
    <row r="132" spans="1:2" x14ac:dyDescent="0.25">
      <c r="A132">
        <v>808</v>
      </c>
      <c r="B132" t="s">
        <v>38729</v>
      </c>
    </row>
    <row r="133" spans="1:2" x14ac:dyDescent="0.25">
      <c r="A133">
        <v>809</v>
      </c>
      <c r="B133" t="s">
        <v>38729</v>
      </c>
    </row>
  </sheetData>
  <autoFilter ref="A1:B133" xr:uid="{00000000-0001-0000-1700-000000000000}"/>
  <hyperlinks>
    <hyperlink ref="M1" location="INDICE!A1" display="Back" xr:uid="{00000000-0004-0000-1700-00000000000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oglio25"/>
  <dimension ref="A1:E13"/>
  <sheetViews>
    <sheetView zoomScaleNormal="100" workbookViewId="0"/>
  </sheetViews>
  <sheetFormatPr defaultRowHeight="15" x14ac:dyDescent="0.25"/>
  <cols>
    <col min="1" max="1" width="17.140625" customWidth="1"/>
    <col min="2" max="2" width="14.42578125" customWidth="1"/>
  </cols>
  <sheetData>
    <row r="1" spans="1:5" ht="18.75" x14ac:dyDescent="0.3">
      <c r="A1" s="12" t="s">
        <v>75</v>
      </c>
      <c r="B1" s="9" t="s">
        <v>27306</v>
      </c>
      <c r="E1" s="1" t="s">
        <v>82</v>
      </c>
    </row>
    <row r="2" spans="1:5" x14ac:dyDescent="0.25">
      <c r="A2" t="s">
        <v>76</v>
      </c>
      <c r="B2" t="s">
        <v>27305</v>
      </c>
    </row>
    <row r="3" spans="1:5" x14ac:dyDescent="0.25">
      <c r="A3" t="s">
        <v>0</v>
      </c>
      <c r="B3" t="s">
        <v>27307</v>
      </c>
    </row>
    <row r="5" spans="1:5" x14ac:dyDescent="0.25">
      <c r="A5" s="29" t="s">
        <v>250</v>
      </c>
    </row>
    <row r="6" spans="1:5" x14ac:dyDescent="0.25">
      <c r="A6" t="s">
        <v>27322</v>
      </c>
    </row>
    <row r="8" spans="1:5" s="9" customFormat="1" x14ac:dyDescent="0.25">
      <c r="A8" s="43" t="s">
        <v>77</v>
      </c>
      <c r="B8" s="26"/>
    </row>
    <row r="9" spans="1:5" s="9" customFormat="1" x14ac:dyDescent="0.25">
      <c r="A9" s="26"/>
      <c r="B9" s="26"/>
    </row>
    <row r="10" spans="1:5" s="9" customFormat="1" x14ac:dyDescent="0.25">
      <c r="A10" s="171" t="s">
        <v>67</v>
      </c>
      <c r="B10" s="171" t="s">
        <v>68</v>
      </c>
    </row>
    <row r="11" spans="1:5" s="9" customFormat="1" x14ac:dyDescent="0.25">
      <c r="A11" s="127" t="s">
        <v>69</v>
      </c>
      <c r="B11" s="127" t="s">
        <v>70</v>
      </c>
    </row>
    <row r="12" spans="1:5" s="9" customFormat="1" x14ac:dyDescent="0.25">
      <c r="A12" s="127" t="s">
        <v>71</v>
      </c>
      <c r="B12" s="123" t="s">
        <v>39291</v>
      </c>
    </row>
    <row r="13" spans="1:5" s="9" customFormat="1" x14ac:dyDescent="0.25">
      <c r="A13" s="127" t="s">
        <v>73</v>
      </c>
      <c r="B13" s="131" t="s">
        <v>39449</v>
      </c>
    </row>
  </sheetData>
  <hyperlinks>
    <hyperlink ref="E1" location="INDICE!A1" display="Back" xr:uid="{00000000-0004-0000-1800-00000000000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oglio26"/>
  <dimension ref="A1:E16"/>
  <sheetViews>
    <sheetView zoomScaleNormal="100" workbookViewId="0"/>
  </sheetViews>
  <sheetFormatPr defaultRowHeight="15" x14ac:dyDescent="0.25"/>
  <cols>
    <col min="1" max="1" width="14.5703125" customWidth="1"/>
    <col min="2" max="2" width="17.5703125" customWidth="1"/>
  </cols>
  <sheetData>
    <row r="1" spans="1:5" ht="18.75" x14ac:dyDescent="0.3">
      <c r="A1" s="12" t="s">
        <v>75</v>
      </c>
      <c r="B1" s="9" t="s">
        <v>27296</v>
      </c>
      <c r="E1" s="1" t="s">
        <v>82</v>
      </c>
    </row>
    <row r="2" spans="1:5" x14ac:dyDescent="0.25">
      <c r="A2" t="s">
        <v>76</v>
      </c>
      <c r="B2" t="s">
        <v>27295</v>
      </c>
    </row>
    <row r="3" spans="1:5" x14ac:dyDescent="0.25">
      <c r="A3" t="s">
        <v>0</v>
      </c>
      <c r="B3" t="s">
        <v>27297</v>
      </c>
    </row>
    <row r="6" spans="1:5" x14ac:dyDescent="0.25">
      <c r="A6" s="29" t="s">
        <v>250</v>
      </c>
    </row>
    <row r="7" spans="1:5" x14ac:dyDescent="0.25">
      <c r="A7" s="26" t="s">
        <v>27345</v>
      </c>
    </row>
    <row r="8" spans="1:5" x14ac:dyDescent="0.25">
      <c r="A8" s="26" t="s">
        <v>27346</v>
      </c>
    </row>
    <row r="9" spans="1:5" x14ac:dyDescent="0.25">
      <c r="A9" s="26" t="s">
        <v>27325</v>
      </c>
    </row>
    <row r="12" spans="1:5" x14ac:dyDescent="0.25">
      <c r="A12" s="29" t="s">
        <v>19723</v>
      </c>
    </row>
    <row r="14" spans="1:5" x14ac:dyDescent="0.25">
      <c r="A14" s="17" t="s">
        <v>533</v>
      </c>
      <c r="B14" s="17" t="s">
        <v>61</v>
      </c>
    </row>
    <row r="15" spans="1:5" x14ac:dyDescent="0.25">
      <c r="A15" s="17">
        <v>1</v>
      </c>
      <c r="B15" s="17" t="s">
        <v>477</v>
      </c>
    </row>
    <row r="16" spans="1:5" x14ac:dyDescent="0.25">
      <c r="A16" s="17">
        <v>2</v>
      </c>
      <c r="B16" s="17" t="s">
        <v>290</v>
      </c>
    </row>
  </sheetData>
  <hyperlinks>
    <hyperlink ref="E1" location="INDICE!A1" display="Back" xr:uid="{00000000-0004-0000-1900-000000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oglio27"/>
  <dimension ref="A1:H3155"/>
  <sheetViews>
    <sheetView zoomScaleNormal="100" workbookViewId="0"/>
  </sheetViews>
  <sheetFormatPr defaultRowHeight="15" x14ac:dyDescent="0.25"/>
  <cols>
    <col min="1" max="1" width="18.42578125" style="23" customWidth="1"/>
    <col min="2" max="2" width="90.5703125" style="23" bestFit="1" customWidth="1"/>
    <col min="3" max="8" width="8.7109375" style="23"/>
  </cols>
  <sheetData>
    <row r="1" spans="1:5" ht="18.75" x14ac:dyDescent="0.3">
      <c r="A1" s="45" t="s">
        <v>75</v>
      </c>
      <c r="B1" s="35" t="s">
        <v>21537</v>
      </c>
      <c r="E1" s="64" t="s">
        <v>82</v>
      </c>
    </row>
    <row r="2" spans="1:5" x14ac:dyDescent="0.25">
      <c r="A2" s="23" t="s">
        <v>76</v>
      </c>
      <c r="B2" s="23" t="s">
        <v>663</v>
      </c>
    </row>
    <row r="3" spans="1:5" x14ac:dyDescent="0.25">
      <c r="A3" s="23" t="s">
        <v>0</v>
      </c>
      <c r="B3" s="23" t="s">
        <v>24027</v>
      </c>
    </row>
    <row r="6" spans="1:5" x14ac:dyDescent="0.25">
      <c r="A6" s="46" t="s">
        <v>250</v>
      </c>
    </row>
    <row r="7" spans="1:5" x14ac:dyDescent="0.25">
      <c r="A7" s="23" t="s">
        <v>26624</v>
      </c>
    </row>
    <row r="8" spans="1:5" x14ac:dyDescent="0.25">
      <c r="A8" s="23" t="s">
        <v>26625</v>
      </c>
    </row>
    <row r="11" spans="1:5" ht="15.75" x14ac:dyDescent="0.25">
      <c r="A11" s="47" t="s">
        <v>19723</v>
      </c>
    </row>
    <row r="12" spans="1:5" ht="15.75" x14ac:dyDescent="0.25">
      <c r="A12" s="190" t="s">
        <v>43157</v>
      </c>
    </row>
    <row r="14" spans="1:5" x14ac:dyDescent="0.25">
      <c r="A14" s="38" t="s">
        <v>533</v>
      </c>
      <c r="B14" s="38" t="s">
        <v>61</v>
      </c>
    </row>
    <row r="15" spans="1:5" x14ac:dyDescent="0.25">
      <c r="A15" s="38" t="s">
        <v>22930</v>
      </c>
      <c r="B15" s="38" t="s">
        <v>21538</v>
      </c>
    </row>
    <row r="16" spans="1:5" x14ac:dyDescent="0.25">
      <c r="A16" s="38" t="s">
        <v>19743</v>
      </c>
      <c r="B16" s="38" t="s">
        <v>21539</v>
      </c>
    </row>
    <row r="17" spans="1:2" x14ac:dyDescent="0.25">
      <c r="A17" s="38" t="s">
        <v>20649</v>
      </c>
      <c r="B17" s="38" t="s">
        <v>21540</v>
      </c>
    </row>
    <row r="18" spans="1:2" x14ac:dyDescent="0.25">
      <c r="A18" s="38" t="s">
        <v>20650</v>
      </c>
      <c r="B18" s="38" t="s">
        <v>21541</v>
      </c>
    </row>
    <row r="19" spans="1:2" x14ac:dyDescent="0.25">
      <c r="A19" s="38" t="s">
        <v>22931</v>
      </c>
      <c r="B19" s="38" t="s">
        <v>21542</v>
      </c>
    </row>
    <row r="20" spans="1:2" x14ac:dyDescent="0.25">
      <c r="A20" s="38" t="s">
        <v>24276</v>
      </c>
      <c r="B20" s="38" t="s">
        <v>24277</v>
      </c>
    </row>
    <row r="21" spans="1:2" x14ac:dyDescent="0.25">
      <c r="A21" s="38" t="s">
        <v>22932</v>
      </c>
      <c r="B21" s="38" t="s">
        <v>21543</v>
      </c>
    </row>
    <row r="22" spans="1:2" x14ac:dyDescent="0.25">
      <c r="A22" s="38" t="s">
        <v>24278</v>
      </c>
      <c r="B22" s="38" t="s">
        <v>24279</v>
      </c>
    </row>
    <row r="23" spans="1:2" x14ac:dyDescent="0.25">
      <c r="A23" s="38" t="s">
        <v>22933</v>
      </c>
      <c r="B23" s="38" t="s">
        <v>21544</v>
      </c>
    </row>
    <row r="24" spans="1:2" x14ac:dyDescent="0.25">
      <c r="A24" s="38" t="s">
        <v>24280</v>
      </c>
      <c r="B24" s="38" t="s">
        <v>24281</v>
      </c>
    </row>
    <row r="25" spans="1:2" x14ac:dyDescent="0.25">
      <c r="A25" s="38" t="s">
        <v>22934</v>
      </c>
      <c r="B25" s="38" t="s">
        <v>21545</v>
      </c>
    </row>
    <row r="26" spans="1:2" x14ac:dyDescent="0.25">
      <c r="A26" s="38" t="s">
        <v>24282</v>
      </c>
      <c r="B26" s="38" t="s">
        <v>24283</v>
      </c>
    </row>
    <row r="27" spans="1:2" x14ac:dyDescent="0.25">
      <c r="A27" s="38" t="s">
        <v>20651</v>
      </c>
      <c r="B27" s="38" t="s">
        <v>21546</v>
      </c>
    </row>
    <row r="28" spans="1:2" x14ac:dyDescent="0.25">
      <c r="A28" s="38" t="s">
        <v>22935</v>
      </c>
      <c r="B28" s="38" t="s">
        <v>21546</v>
      </c>
    </row>
    <row r="29" spans="1:2" x14ac:dyDescent="0.25">
      <c r="A29" s="38" t="s">
        <v>24284</v>
      </c>
      <c r="B29" s="38" t="s">
        <v>24285</v>
      </c>
    </row>
    <row r="30" spans="1:2" x14ac:dyDescent="0.25">
      <c r="A30" s="38" t="s">
        <v>20652</v>
      </c>
      <c r="B30" s="38" t="s">
        <v>21547</v>
      </c>
    </row>
    <row r="31" spans="1:2" x14ac:dyDescent="0.25">
      <c r="A31" s="38" t="s">
        <v>22936</v>
      </c>
      <c r="B31" s="38" t="s">
        <v>21548</v>
      </c>
    </row>
    <row r="32" spans="1:2" x14ac:dyDescent="0.25">
      <c r="A32" s="38" t="s">
        <v>24286</v>
      </c>
      <c r="B32" s="38" t="s">
        <v>24287</v>
      </c>
    </row>
    <row r="33" spans="1:2" x14ac:dyDescent="0.25">
      <c r="A33" s="38" t="s">
        <v>22937</v>
      </c>
      <c r="B33" s="38" t="s">
        <v>21549</v>
      </c>
    </row>
    <row r="34" spans="1:2" x14ac:dyDescent="0.25">
      <c r="A34" s="38" t="s">
        <v>24288</v>
      </c>
      <c r="B34" s="38" t="s">
        <v>24289</v>
      </c>
    </row>
    <row r="35" spans="1:2" x14ac:dyDescent="0.25">
      <c r="A35" s="38" t="s">
        <v>40504</v>
      </c>
      <c r="B35" s="38" t="s">
        <v>40483</v>
      </c>
    </row>
    <row r="36" spans="1:2" x14ac:dyDescent="0.25">
      <c r="A36" s="38" t="s">
        <v>40505</v>
      </c>
      <c r="B36" s="38" t="s">
        <v>40484</v>
      </c>
    </row>
    <row r="37" spans="1:2" x14ac:dyDescent="0.25">
      <c r="A37" s="38" t="s">
        <v>22938</v>
      </c>
      <c r="B37" s="38" t="s">
        <v>21550</v>
      </c>
    </row>
    <row r="38" spans="1:2" x14ac:dyDescent="0.25">
      <c r="A38" s="38" t="s">
        <v>24290</v>
      </c>
      <c r="B38" s="38" t="s">
        <v>24291</v>
      </c>
    </row>
    <row r="39" spans="1:2" x14ac:dyDescent="0.25">
      <c r="A39" s="38" t="s">
        <v>22939</v>
      </c>
      <c r="B39" s="38" t="s">
        <v>21551</v>
      </c>
    </row>
    <row r="40" spans="1:2" x14ac:dyDescent="0.25">
      <c r="A40" s="38" t="s">
        <v>20653</v>
      </c>
      <c r="B40" s="38" t="s">
        <v>21552</v>
      </c>
    </row>
    <row r="41" spans="1:2" x14ac:dyDescent="0.25">
      <c r="A41" s="38" t="s">
        <v>24292</v>
      </c>
      <c r="B41" s="38" t="s">
        <v>24293</v>
      </c>
    </row>
    <row r="42" spans="1:2" x14ac:dyDescent="0.25">
      <c r="A42" s="38" t="s">
        <v>22940</v>
      </c>
      <c r="B42" s="38" t="s">
        <v>21552</v>
      </c>
    </row>
    <row r="43" spans="1:2" x14ac:dyDescent="0.25">
      <c r="A43" s="38" t="s">
        <v>24294</v>
      </c>
      <c r="B43" s="38" t="s">
        <v>24295</v>
      </c>
    </row>
    <row r="44" spans="1:2" x14ac:dyDescent="0.25">
      <c r="A44" s="38" t="s">
        <v>20654</v>
      </c>
      <c r="B44" s="38" t="s">
        <v>21553</v>
      </c>
    </row>
    <row r="45" spans="1:2" x14ac:dyDescent="0.25">
      <c r="A45" s="38" t="s">
        <v>22941</v>
      </c>
      <c r="B45" s="38" t="s">
        <v>21553</v>
      </c>
    </row>
    <row r="46" spans="1:2" x14ac:dyDescent="0.25">
      <c r="A46" s="38" t="s">
        <v>24296</v>
      </c>
      <c r="B46" s="38" t="s">
        <v>24297</v>
      </c>
    </row>
    <row r="47" spans="1:2" x14ac:dyDescent="0.25">
      <c r="A47" s="38" t="s">
        <v>20655</v>
      </c>
      <c r="B47" s="38" t="s">
        <v>21554</v>
      </c>
    </row>
    <row r="48" spans="1:2" x14ac:dyDescent="0.25">
      <c r="A48" s="38" t="s">
        <v>22942</v>
      </c>
      <c r="B48" s="38" t="s">
        <v>21555</v>
      </c>
    </row>
    <row r="49" spans="1:2" x14ac:dyDescent="0.25">
      <c r="A49" s="38" t="s">
        <v>24298</v>
      </c>
      <c r="B49" s="38" t="s">
        <v>24299</v>
      </c>
    </row>
    <row r="50" spans="1:2" x14ac:dyDescent="0.25">
      <c r="A50" s="38" t="s">
        <v>20656</v>
      </c>
      <c r="B50" s="38" t="s">
        <v>21556</v>
      </c>
    </row>
    <row r="51" spans="1:2" x14ac:dyDescent="0.25">
      <c r="A51" s="38" t="s">
        <v>22943</v>
      </c>
      <c r="B51" s="38" t="s">
        <v>21557</v>
      </c>
    </row>
    <row r="52" spans="1:2" x14ac:dyDescent="0.25">
      <c r="A52" s="38" t="s">
        <v>24300</v>
      </c>
      <c r="B52" s="38" t="s">
        <v>24301</v>
      </c>
    </row>
    <row r="53" spans="1:2" x14ac:dyDescent="0.25">
      <c r="A53" s="38" t="s">
        <v>40506</v>
      </c>
      <c r="B53" s="38" t="s">
        <v>40485</v>
      </c>
    </row>
    <row r="54" spans="1:2" x14ac:dyDescent="0.25">
      <c r="A54" s="38" t="s">
        <v>40507</v>
      </c>
      <c r="B54" s="38" t="s">
        <v>40486</v>
      </c>
    </row>
    <row r="55" spans="1:2" x14ac:dyDescent="0.25">
      <c r="A55" s="38" t="s">
        <v>22944</v>
      </c>
      <c r="B55" s="38" t="s">
        <v>21558</v>
      </c>
    </row>
    <row r="56" spans="1:2" x14ac:dyDescent="0.25">
      <c r="A56" s="38" t="s">
        <v>24302</v>
      </c>
      <c r="B56" s="38" t="s">
        <v>24303</v>
      </c>
    </row>
    <row r="57" spans="1:2" x14ac:dyDescent="0.25">
      <c r="A57" s="38" t="s">
        <v>22945</v>
      </c>
      <c r="B57" s="38" t="s">
        <v>21559</v>
      </c>
    </row>
    <row r="58" spans="1:2" x14ac:dyDescent="0.25">
      <c r="A58" s="38" t="s">
        <v>24304</v>
      </c>
      <c r="B58" s="38" t="s">
        <v>24305</v>
      </c>
    </row>
    <row r="59" spans="1:2" x14ac:dyDescent="0.25">
      <c r="A59" s="38" t="s">
        <v>20657</v>
      </c>
      <c r="B59" s="38" t="s">
        <v>21560</v>
      </c>
    </row>
    <row r="60" spans="1:2" x14ac:dyDescent="0.25">
      <c r="A60" s="38" t="s">
        <v>20658</v>
      </c>
      <c r="B60" s="38" t="s">
        <v>21561</v>
      </c>
    </row>
    <row r="61" spans="1:2" x14ac:dyDescent="0.25">
      <c r="A61" s="38" t="s">
        <v>22946</v>
      </c>
      <c r="B61" s="38" t="s">
        <v>21561</v>
      </c>
    </row>
    <row r="62" spans="1:2" x14ac:dyDescent="0.25">
      <c r="A62" s="38" t="s">
        <v>11863</v>
      </c>
      <c r="B62" s="38" t="s">
        <v>24306</v>
      </c>
    </row>
    <row r="63" spans="1:2" x14ac:dyDescent="0.25">
      <c r="A63" s="38" t="s">
        <v>20659</v>
      </c>
      <c r="B63" s="38" t="s">
        <v>21562</v>
      </c>
    </row>
    <row r="64" spans="1:2" x14ac:dyDescent="0.25">
      <c r="A64" s="38" t="s">
        <v>22947</v>
      </c>
      <c r="B64" s="38" t="s">
        <v>21562</v>
      </c>
    </row>
    <row r="65" spans="1:2" x14ac:dyDescent="0.25">
      <c r="A65" s="38" t="s">
        <v>24307</v>
      </c>
      <c r="B65" s="38" t="s">
        <v>24308</v>
      </c>
    </row>
    <row r="66" spans="1:2" x14ac:dyDescent="0.25">
      <c r="A66" s="38" t="s">
        <v>20660</v>
      </c>
      <c r="B66" s="38" t="s">
        <v>21563</v>
      </c>
    </row>
    <row r="67" spans="1:2" x14ac:dyDescent="0.25">
      <c r="A67" s="38" t="s">
        <v>22948</v>
      </c>
      <c r="B67" s="38" t="s">
        <v>21563</v>
      </c>
    </row>
    <row r="68" spans="1:2" x14ac:dyDescent="0.25">
      <c r="A68" s="38" t="s">
        <v>24309</v>
      </c>
      <c r="B68" s="38" t="s">
        <v>24310</v>
      </c>
    </row>
    <row r="69" spans="1:2" x14ac:dyDescent="0.25">
      <c r="A69" s="38" t="s">
        <v>20661</v>
      </c>
      <c r="B69" s="38" t="s">
        <v>21564</v>
      </c>
    </row>
    <row r="70" spans="1:2" x14ac:dyDescent="0.25">
      <c r="A70" s="38" t="s">
        <v>22949</v>
      </c>
      <c r="B70" s="38" t="s">
        <v>21564</v>
      </c>
    </row>
    <row r="71" spans="1:2" x14ac:dyDescent="0.25">
      <c r="A71" s="38" t="s">
        <v>24311</v>
      </c>
      <c r="B71" s="38" t="s">
        <v>24312</v>
      </c>
    </row>
    <row r="72" spans="1:2" x14ac:dyDescent="0.25">
      <c r="A72" s="38" t="s">
        <v>20662</v>
      </c>
      <c r="B72" s="38" t="s">
        <v>21565</v>
      </c>
    </row>
    <row r="73" spans="1:2" x14ac:dyDescent="0.25">
      <c r="A73" s="38" t="s">
        <v>22950</v>
      </c>
      <c r="B73" s="38" t="s">
        <v>21566</v>
      </c>
    </row>
    <row r="74" spans="1:2" x14ac:dyDescent="0.25">
      <c r="A74" s="38" t="s">
        <v>24313</v>
      </c>
      <c r="B74" s="38" t="s">
        <v>24314</v>
      </c>
    </row>
    <row r="75" spans="1:2" x14ac:dyDescent="0.25">
      <c r="A75" s="38" t="s">
        <v>20663</v>
      </c>
      <c r="B75" s="38" t="s">
        <v>21567</v>
      </c>
    </row>
    <row r="76" spans="1:2" x14ac:dyDescent="0.25">
      <c r="A76" s="38" t="s">
        <v>22951</v>
      </c>
      <c r="B76" s="38" t="s">
        <v>21567</v>
      </c>
    </row>
    <row r="77" spans="1:2" x14ac:dyDescent="0.25">
      <c r="A77" s="38" t="s">
        <v>20664</v>
      </c>
      <c r="B77" s="38" t="s">
        <v>21568</v>
      </c>
    </row>
    <row r="78" spans="1:2" x14ac:dyDescent="0.25">
      <c r="A78" s="38" t="s">
        <v>24315</v>
      </c>
      <c r="B78" s="38" t="s">
        <v>24316</v>
      </c>
    </row>
    <row r="79" spans="1:2" x14ac:dyDescent="0.25">
      <c r="A79" s="38" t="s">
        <v>22952</v>
      </c>
      <c r="B79" s="38" t="s">
        <v>21568</v>
      </c>
    </row>
    <row r="80" spans="1:2" x14ac:dyDescent="0.25">
      <c r="A80" s="38" t="s">
        <v>24317</v>
      </c>
      <c r="B80" s="38" t="s">
        <v>24318</v>
      </c>
    </row>
    <row r="81" spans="1:2" x14ac:dyDescent="0.25">
      <c r="A81" s="38" t="s">
        <v>20665</v>
      </c>
      <c r="B81" s="38" t="s">
        <v>21569</v>
      </c>
    </row>
    <row r="82" spans="1:2" x14ac:dyDescent="0.25">
      <c r="A82" s="38" t="s">
        <v>22953</v>
      </c>
      <c r="B82" s="38" t="s">
        <v>21569</v>
      </c>
    </row>
    <row r="83" spans="1:2" x14ac:dyDescent="0.25">
      <c r="A83" s="38" t="s">
        <v>24319</v>
      </c>
      <c r="B83" s="38" t="s">
        <v>24320</v>
      </c>
    </row>
    <row r="84" spans="1:2" x14ac:dyDescent="0.25">
      <c r="A84" s="38" t="s">
        <v>20666</v>
      </c>
      <c r="B84" s="38" t="s">
        <v>21570</v>
      </c>
    </row>
    <row r="85" spans="1:2" x14ac:dyDescent="0.25">
      <c r="A85" s="38" t="s">
        <v>22954</v>
      </c>
      <c r="B85" s="38" t="s">
        <v>21570</v>
      </c>
    </row>
    <row r="86" spans="1:2" x14ac:dyDescent="0.25">
      <c r="A86" s="38" t="s">
        <v>11954</v>
      </c>
      <c r="B86" s="38" t="s">
        <v>24321</v>
      </c>
    </row>
    <row r="87" spans="1:2" x14ac:dyDescent="0.25">
      <c r="A87" s="38" t="s">
        <v>20667</v>
      </c>
      <c r="B87" s="38" t="s">
        <v>21571</v>
      </c>
    </row>
    <row r="88" spans="1:2" x14ac:dyDescent="0.25">
      <c r="A88" s="38" t="s">
        <v>20668</v>
      </c>
      <c r="B88" s="38" t="s">
        <v>21571</v>
      </c>
    </row>
    <row r="89" spans="1:2" x14ac:dyDescent="0.25">
      <c r="A89" s="38" t="s">
        <v>22955</v>
      </c>
      <c r="B89" s="38" t="s">
        <v>21571</v>
      </c>
    </row>
    <row r="90" spans="1:2" x14ac:dyDescent="0.25">
      <c r="A90" s="38" t="s">
        <v>24322</v>
      </c>
      <c r="B90" s="38" t="s">
        <v>24323</v>
      </c>
    </row>
    <row r="91" spans="1:2" x14ac:dyDescent="0.25">
      <c r="A91" s="38" t="s">
        <v>20669</v>
      </c>
      <c r="B91" s="38" t="s">
        <v>21572</v>
      </c>
    </row>
    <row r="92" spans="1:2" x14ac:dyDescent="0.25">
      <c r="A92" s="38" t="s">
        <v>20670</v>
      </c>
      <c r="B92" s="38" t="s">
        <v>21573</v>
      </c>
    </row>
    <row r="93" spans="1:2" x14ac:dyDescent="0.25">
      <c r="A93" s="38" t="s">
        <v>22956</v>
      </c>
      <c r="B93" s="38" t="s">
        <v>21574</v>
      </c>
    </row>
    <row r="94" spans="1:2" x14ac:dyDescent="0.25">
      <c r="A94" s="38" t="s">
        <v>24324</v>
      </c>
      <c r="B94" s="38" t="s">
        <v>24325</v>
      </c>
    </row>
    <row r="95" spans="1:2" x14ac:dyDescent="0.25">
      <c r="A95" s="38" t="s">
        <v>20671</v>
      </c>
      <c r="B95" s="38" t="s">
        <v>21575</v>
      </c>
    </row>
    <row r="96" spans="1:2" x14ac:dyDescent="0.25">
      <c r="A96" s="38" t="s">
        <v>22957</v>
      </c>
      <c r="B96" s="38" t="s">
        <v>21576</v>
      </c>
    </row>
    <row r="97" spans="1:2" x14ac:dyDescent="0.25">
      <c r="A97" s="38" t="s">
        <v>24326</v>
      </c>
      <c r="B97" s="38" t="s">
        <v>24327</v>
      </c>
    </row>
    <row r="98" spans="1:2" x14ac:dyDescent="0.25">
      <c r="A98" s="38" t="s">
        <v>20672</v>
      </c>
      <c r="B98" s="38" t="s">
        <v>21577</v>
      </c>
    </row>
    <row r="99" spans="1:2" x14ac:dyDescent="0.25">
      <c r="A99" s="38" t="s">
        <v>22958</v>
      </c>
      <c r="B99" s="38" t="s">
        <v>21577</v>
      </c>
    </row>
    <row r="100" spans="1:2" x14ac:dyDescent="0.25">
      <c r="A100" s="38" t="s">
        <v>24328</v>
      </c>
      <c r="B100" s="38" t="s">
        <v>24329</v>
      </c>
    </row>
    <row r="101" spans="1:2" x14ac:dyDescent="0.25">
      <c r="A101" s="38" t="s">
        <v>20673</v>
      </c>
      <c r="B101" s="38" t="s">
        <v>21578</v>
      </c>
    </row>
    <row r="102" spans="1:2" x14ac:dyDescent="0.25">
      <c r="A102" s="38" t="s">
        <v>22959</v>
      </c>
      <c r="B102" s="38" t="s">
        <v>21578</v>
      </c>
    </row>
    <row r="103" spans="1:2" x14ac:dyDescent="0.25">
      <c r="A103" s="38" t="s">
        <v>24330</v>
      </c>
      <c r="B103" s="38" t="s">
        <v>24331</v>
      </c>
    </row>
    <row r="104" spans="1:2" x14ac:dyDescent="0.25">
      <c r="A104" s="38" t="s">
        <v>20674</v>
      </c>
      <c r="B104" s="38" t="s">
        <v>21579</v>
      </c>
    </row>
    <row r="105" spans="1:2" x14ac:dyDescent="0.25">
      <c r="A105" s="38" t="s">
        <v>22960</v>
      </c>
      <c r="B105" s="38" t="s">
        <v>21579</v>
      </c>
    </row>
    <row r="106" spans="1:2" x14ac:dyDescent="0.25">
      <c r="A106" s="38" t="s">
        <v>24332</v>
      </c>
      <c r="B106" s="38" t="s">
        <v>24333</v>
      </c>
    </row>
    <row r="107" spans="1:2" x14ac:dyDescent="0.25">
      <c r="A107" s="38" t="s">
        <v>20675</v>
      </c>
      <c r="B107" s="38" t="s">
        <v>21580</v>
      </c>
    </row>
    <row r="108" spans="1:2" x14ac:dyDescent="0.25">
      <c r="A108" s="38" t="s">
        <v>22961</v>
      </c>
      <c r="B108" s="38" t="s">
        <v>21580</v>
      </c>
    </row>
    <row r="109" spans="1:2" x14ac:dyDescent="0.25">
      <c r="A109" s="38" t="s">
        <v>24334</v>
      </c>
      <c r="B109" s="38" t="s">
        <v>24335</v>
      </c>
    </row>
    <row r="110" spans="1:2" x14ac:dyDescent="0.25">
      <c r="A110" s="38" t="s">
        <v>20676</v>
      </c>
      <c r="B110" s="38" t="s">
        <v>21581</v>
      </c>
    </row>
    <row r="111" spans="1:2" x14ac:dyDescent="0.25">
      <c r="A111" s="38" t="s">
        <v>22962</v>
      </c>
      <c r="B111" s="38" t="s">
        <v>21581</v>
      </c>
    </row>
    <row r="112" spans="1:2" x14ac:dyDescent="0.25">
      <c r="A112" s="38" t="s">
        <v>24336</v>
      </c>
      <c r="B112" s="38" t="s">
        <v>24337</v>
      </c>
    </row>
    <row r="113" spans="1:2" x14ac:dyDescent="0.25">
      <c r="A113" s="38" t="s">
        <v>20677</v>
      </c>
      <c r="B113" s="38" t="s">
        <v>21582</v>
      </c>
    </row>
    <row r="114" spans="1:2" x14ac:dyDescent="0.25">
      <c r="A114" s="38" t="s">
        <v>22963</v>
      </c>
      <c r="B114" s="38" t="s">
        <v>21583</v>
      </c>
    </row>
    <row r="115" spans="1:2" x14ac:dyDescent="0.25">
      <c r="A115" s="38" t="s">
        <v>24338</v>
      </c>
      <c r="B115" s="38" t="s">
        <v>24339</v>
      </c>
    </row>
    <row r="116" spans="1:2" x14ac:dyDescent="0.25">
      <c r="A116" s="38" t="s">
        <v>22964</v>
      </c>
      <c r="B116" s="38" t="s">
        <v>21584</v>
      </c>
    </row>
    <row r="117" spans="1:2" x14ac:dyDescent="0.25">
      <c r="A117" s="38" t="s">
        <v>24340</v>
      </c>
      <c r="B117" s="38" t="s">
        <v>24341</v>
      </c>
    </row>
    <row r="118" spans="1:2" x14ac:dyDescent="0.25">
      <c r="A118" s="38" t="s">
        <v>22965</v>
      </c>
      <c r="B118" s="38" t="s">
        <v>21585</v>
      </c>
    </row>
    <row r="119" spans="1:2" x14ac:dyDescent="0.25">
      <c r="A119" s="38" t="s">
        <v>24342</v>
      </c>
      <c r="B119" s="38" t="s">
        <v>21585</v>
      </c>
    </row>
    <row r="120" spans="1:2" x14ac:dyDescent="0.25">
      <c r="A120" s="38" t="s">
        <v>22966</v>
      </c>
      <c r="B120" s="38" t="s">
        <v>21586</v>
      </c>
    </row>
    <row r="121" spans="1:2" x14ac:dyDescent="0.25">
      <c r="A121" s="38" t="s">
        <v>24343</v>
      </c>
      <c r="B121" s="38" t="s">
        <v>21586</v>
      </c>
    </row>
    <row r="122" spans="1:2" x14ac:dyDescent="0.25">
      <c r="A122" s="38" t="s">
        <v>22967</v>
      </c>
      <c r="B122" s="38" t="s">
        <v>21587</v>
      </c>
    </row>
    <row r="123" spans="1:2" x14ac:dyDescent="0.25">
      <c r="A123" s="38" t="s">
        <v>24344</v>
      </c>
      <c r="B123" s="38" t="s">
        <v>24345</v>
      </c>
    </row>
    <row r="124" spans="1:2" x14ac:dyDescent="0.25">
      <c r="A124" s="38" t="s">
        <v>20678</v>
      </c>
      <c r="B124" s="38" t="s">
        <v>21588</v>
      </c>
    </row>
    <row r="125" spans="1:2" x14ac:dyDescent="0.25">
      <c r="A125" s="38" t="s">
        <v>20679</v>
      </c>
      <c r="B125" s="38" t="s">
        <v>21588</v>
      </c>
    </row>
    <row r="126" spans="1:2" x14ac:dyDescent="0.25">
      <c r="A126" s="38" t="s">
        <v>22968</v>
      </c>
      <c r="B126" s="38" t="s">
        <v>21588</v>
      </c>
    </row>
    <row r="127" spans="1:2" x14ac:dyDescent="0.25">
      <c r="A127" s="38" t="s">
        <v>24346</v>
      </c>
      <c r="B127" s="38" t="s">
        <v>24347</v>
      </c>
    </row>
    <row r="128" spans="1:2" x14ac:dyDescent="0.25">
      <c r="A128" s="38" t="s">
        <v>20680</v>
      </c>
      <c r="B128" s="38" t="s">
        <v>21589</v>
      </c>
    </row>
    <row r="129" spans="1:2" x14ac:dyDescent="0.25">
      <c r="A129" s="38" t="s">
        <v>20681</v>
      </c>
      <c r="B129" s="38" t="s">
        <v>21590</v>
      </c>
    </row>
    <row r="130" spans="1:2" x14ac:dyDescent="0.25">
      <c r="A130" s="38" t="s">
        <v>22969</v>
      </c>
      <c r="B130" s="38" t="s">
        <v>21590</v>
      </c>
    </row>
    <row r="131" spans="1:2" x14ac:dyDescent="0.25">
      <c r="A131" s="38" t="s">
        <v>12619</v>
      </c>
      <c r="B131" s="38" t="s">
        <v>24348</v>
      </c>
    </row>
    <row r="132" spans="1:2" x14ac:dyDescent="0.25">
      <c r="A132" s="38" t="s">
        <v>20682</v>
      </c>
      <c r="B132" s="38" t="s">
        <v>21591</v>
      </c>
    </row>
    <row r="133" spans="1:2" x14ac:dyDescent="0.25">
      <c r="A133" s="38" t="s">
        <v>22970</v>
      </c>
      <c r="B133" s="38" t="s">
        <v>21592</v>
      </c>
    </row>
    <row r="134" spans="1:2" x14ac:dyDescent="0.25">
      <c r="A134" s="38" t="s">
        <v>12720</v>
      </c>
      <c r="B134" s="38" t="s">
        <v>24349</v>
      </c>
    </row>
    <row r="135" spans="1:2" x14ac:dyDescent="0.25">
      <c r="A135" s="38" t="s">
        <v>12728</v>
      </c>
      <c r="B135" s="38" t="s">
        <v>24350</v>
      </c>
    </row>
    <row r="136" spans="1:2" x14ac:dyDescent="0.25">
      <c r="A136" s="38" t="s">
        <v>20683</v>
      </c>
      <c r="B136" s="38" t="s">
        <v>21593</v>
      </c>
    </row>
    <row r="137" spans="1:2" x14ac:dyDescent="0.25">
      <c r="A137" s="38" t="s">
        <v>22971</v>
      </c>
      <c r="B137" s="38" t="s">
        <v>21594</v>
      </c>
    </row>
    <row r="138" spans="1:2" x14ac:dyDescent="0.25">
      <c r="A138" s="38" t="s">
        <v>24351</v>
      </c>
      <c r="B138" s="38" t="s">
        <v>24352</v>
      </c>
    </row>
    <row r="139" spans="1:2" x14ac:dyDescent="0.25">
      <c r="A139" s="38" t="s">
        <v>20684</v>
      </c>
      <c r="B139" s="38" t="s">
        <v>21595</v>
      </c>
    </row>
    <row r="140" spans="1:2" x14ac:dyDescent="0.25">
      <c r="A140" s="38" t="s">
        <v>22972</v>
      </c>
      <c r="B140" s="38" t="s">
        <v>21595</v>
      </c>
    </row>
    <row r="141" spans="1:2" x14ac:dyDescent="0.25">
      <c r="A141" s="38" t="s">
        <v>24353</v>
      </c>
      <c r="B141" s="38" t="s">
        <v>24354</v>
      </c>
    </row>
    <row r="142" spans="1:2" x14ac:dyDescent="0.25">
      <c r="A142" s="38" t="s">
        <v>24355</v>
      </c>
      <c r="B142" s="38" t="s">
        <v>24356</v>
      </c>
    </row>
    <row r="143" spans="1:2" x14ac:dyDescent="0.25">
      <c r="A143" s="38" t="s">
        <v>20685</v>
      </c>
      <c r="B143" s="38" t="s">
        <v>21596</v>
      </c>
    </row>
    <row r="144" spans="1:2" x14ac:dyDescent="0.25">
      <c r="A144" s="38" t="s">
        <v>20686</v>
      </c>
      <c r="B144" s="38" t="s">
        <v>21596</v>
      </c>
    </row>
    <row r="145" spans="1:2" x14ac:dyDescent="0.25">
      <c r="A145" s="38" t="s">
        <v>22973</v>
      </c>
      <c r="B145" s="38" t="s">
        <v>21596</v>
      </c>
    </row>
    <row r="146" spans="1:2" x14ac:dyDescent="0.25">
      <c r="A146" s="38" t="s">
        <v>24357</v>
      </c>
      <c r="B146" s="38" t="s">
        <v>24358</v>
      </c>
    </row>
    <row r="147" spans="1:2" x14ac:dyDescent="0.25">
      <c r="A147" s="38" t="s">
        <v>19780</v>
      </c>
      <c r="B147" s="38" t="s">
        <v>21597</v>
      </c>
    </row>
    <row r="148" spans="1:2" x14ac:dyDescent="0.25">
      <c r="A148" s="38" t="s">
        <v>24359</v>
      </c>
      <c r="B148" s="38" t="s">
        <v>24360</v>
      </c>
    </row>
    <row r="149" spans="1:2" x14ac:dyDescent="0.25">
      <c r="A149" s="38" t="s">
        <v>20687</v>
      </c>
      <c r="B149" s="38" t="s">
        <v>21598</v>
      </c>
    </row>
    <row r="150" spans="1:2" x14ac:dyDescent="0.25">
      <c r="A150" s="38" t="s">
        <v>20688</v>
      </c>
      <c r="B150" s="38" t="s">
        <v>21598</v>
      </c>
    </row>
    <row r="151" spans="1:2" x14ac:dyDescent="0.25">
      <c r="A151" s="38" t="s">
        <v>22974</v>
      </c>
      <c r="B151" s="38" t="s">
        <v>21598</v>
      </c>
    </row>
    <row r="152" spans="1:2" x14ac:dyDescent="0.25">
      <c r="A152" s="38" t="s">
        <v>20689</v>
      </c>
      <c r="B152" s="38" t="s">
        <v>21599</v>
      </c>
    </row>
    <row r="153" spans="1:2" x14ac:dyDescent="0.25">
      <c r="A153" s="38" t="s">
        <v>20690</v>
      </c>
      <c r="B153" s="38" t="s">
        <v>21599</v>
      </c>
    </row>
    <row r="154" spans="1:2" x14ac:dyDescent="0.25">
      <c r="A154" s="38" t="s">
        <v>22975</v>
      </c>
      <c r="B154" s="38" t="s">
        <v>21599</v>
      </c>
    </row>
    <row r="155" spans="1:2" x14ac:dyDescent="0.25">
      <c r="A155" s="38" t="s">
        <v>24361</v>
      </c>
      <c r="B155" s="38" t="s">
        <v>21599</v>
      </c>
    </row>
    <row r="156" spans="1:2" x14ac:dyDescent="0.25">
      <c r="A156" s="38" t="s">
        <v>20691</v>
      </c>
      <c r="B156" s="38" t="s">
        <v>21600</v>
      </c>
    </row>
    <row r="157" spans="1:2" x14ac:dyDescent="0.25">
      <c r="A157" s="38" t="s">
        <v>20692</v>
      </c>
      <c r="B157" s="38" t="s">
        <v>21600</v>
      </c>
    </row>
    <row r="158" spans="1:2" x14ac:dyDescent="0.25">
      <c r="A158" s="38" t="s">
        <v>22976</v>
      </c>
      <c r="B158" s="38" t="s">
        <v>21600</v>
      </c>
    </row>
    <row r="159" spans="1:2" x14ac:dyDescent="0.25">
      <c r="A159" s="38" t="s">
        <v>24362</v>
      </c>
      <c r="B159" s="38" t="s">
        <v>24363</v>
      </c>
    </row>
    <row r="160" spans="1:2" x14ac:dyDescent="0.25">
      <c r="A160" s="38" t="s">
        <v>20693</v>
      </c>
      <c r="B160" s="38" t="s">
        <v>21601</v>
      </c>
    </row>
    <row r="161" spans="1:2" x14ac:dyDescent="0.25">
      <c r="A161" s="38" t="s">
        <v>20694</v>
      </c>
      <c r="B161" s="38" t="s">
        <v>21601</v>
      </c>
    </row>
    <row r="162" spans="1:2" x14ac:dyDescent="0.25">
      <c r="A162" s="38" t="s">
        <v>22977</v>
      </c>
      <c r="B162" s="38" t="s">
        <v>21601</v>
      </c>
    </row>
    <row r="163" spans="1:2" x14ac:dyDescent="0.25">
      <c r="A163" s="38" t="s">
        <v>24364</v>
      </c>
      <c r="B163" s="38" t="s">
        <v>24365</v>
      </c>
    </row>
    <row r="164" spans="1:2" x14ac:dyDescent="0.25">
      <c r="A164" s="38" t="s">
        <v>19716</v>
      </c>
      <c r="B164" s="38" t="s">
        <v>21602</v>
      </c>
    </row>
    <row r="165" spans="1:2" x14ac:dyDescent="0.25">
      <c r="A165" s="38" t="s">
        <v>24366</v>
      </c>
      <c r="B165" s="38" t="s">
        <v>24367</v>
      </c>
    </row>
    <row r="166" spans="1:2" x14ac:dyDescent="0.25">
      <c r="A166" s="38" t="s">
        <v>20695</v>
      </c>
      <c r="B166" s="38" t="s">
        <v>21603</v>
      </c>
    </row>
    <row r="167" spans="1:2" x14ac:dyDescent="0.25">
      <c r="A167" s="38" t="s">
        <v>20696</v>
      </c>
      <c r="B167" s="38" t="s">
        <v>21604</v>
      </c>
    </row>
    <row r="168" spans="1:2" x14ac:dyDescent="0.25">
      <c r="A168" s="38" t="s">
        <v>22978</v>
      </c>
      <c r="B168" s="38" t="s">
        <v>21605</v>
      </c>
    </row>
    <row r="169" spans="1:2" x14ac:dyDescent="0.25">
      <c r="A169" s="38" t="s">
        <v>20697</v>
      </c>
      <c r="B169" s="38" t="s">
        <v>21606</v>
      </c>
    </row>
    <row r="170" spans="1:2" x14ac:dyDescent="0.25">
      <c r="A170" s="38" t="s">
        <v>22979</v>
      </c>
      <c r="B170" s="38" t="s">
        <v>21607</v>
      </c>
    </row>
    <row r="171" spans="1:2" x14ac:dyDescent="0.25">
      <c r="A171" s="38" t="s">
        <v>24368</v>
      </c>
      <c r="B171" s="38" t="s">
        <v>24369</v>
      </c>
    </row>
    <row r="172" spans="1:2" x14ac:dyDescent="0.25">
      <c r="A172" s="38" t="s">
        <v>20698</v>
      </c>
      <c r="B172" s="38" t="s">
        <v>21608</v>
      </c>
    </row>
    <row r="173" spans="1:2" x14ac:dyDescent="0.25">
      <c r="A173" s="38" t="s">
        <v>20699</v>
      </c>
      <c r="B173" s="38" t="s">
        <v>21609</v>
      </c>
    </row>
    <row r="174" spans="1:2" x14ac:dyDescent="0.25">
      <c r="A174" s="38" t="s">
        <v>22980</v>
      </c>
      <c r="B174" s="38" t="s">
        <v>21610</v>
      </c>
    </row>
    <row r="175" spans="1:2" x14ac:dyDescent="0.25">
      <c r="A175" s="38" t="s">
        <v>24370</v>
      </c>
      <c r="B175" s="38" t="s">
        <v>24371</v>
      </c>
    </row>
    <row r="176" spans="1:2" x14ac:dyDescent="0.25">
      <c r="A176" s="38" t="s">
        <v>20700</v>
      </c>
      <c r="B176" s="38" t="s">
        <v>21611</v>
      </c>
    </row>
    <row r="177" spans="1:2" x14ac:dyDescent="0.25">
      <c r="A177" s="38" t="s">
        <v>22981</v>
      </c>
      <c r="B177" s="38" t="s">
        <v>21612</v>
      </c>
    </row>
    <row r="178" spans="1:2" x14ac:dyDescent="0.25">
      <c r="A178" s="38" t="s">
        <v>24372</v>
      </c>
      <c r="B178" s="38" t="s">
        <v>24373</v>
      </c>
    </row>
    <row r="179" spans="1:2" x14ac:dyDescent="0.25">
      <c r="A179" s="38" t="s">
        <v>19718</v>
      </c>
      <c r="B179" s="38" t="s">
        <v>21613</v>
      </c>
    </row>
    <row r="180" spans="1:2" x14ac:dyDescent="0.25">
      <c r="A180" s="38" t="s">
        <v>20701</v>
      </c>
      <c r="B180" s="38" t="s">
        <v>21614</v>
      </c>
    </row>
    <row r="181" spans="1:2" x14ac:dyDescent="0.25">
      <c r="A181" s="38" t="s">
        <v>20702</v>
      </c>
      <c r="B181" s="38" t="s">
        <v>21614</v>
      </c>
    </row>
    <row r="182" spans="1:2" x14ac:dyDescent="0.25">
      <c r="A182" s="38" t="s">
        <v>22982</v>
      </c>
      <c r="B182" s="38" t="s">
        <v>21615</v>
      </c>
    </row>
    <row r="183" spans="1:2" x14ac:dyDescent="0.25">
      <c r="A183" s="38" t="s">
        <v>24374</v>
      </c>
      <c r="B183" s="38" t="s">
        <v>24375</v>
      </c>
    </row>
    <row r="184" spans="1:2" x14ac:dyDescent="0.25">
      <c r="A184" s="38" t="s">
        <v>20703</v>
      </c>
      <c r="B184" s="38" t="s">
        <v>21616</v>
      </c>
    </row>
    <row r="185" spans="1:2" x14ac:dyDescent="0.25">
      <c r="A185" s="38" t="s">
        <v>20704</v>
      </c>
      <c r="B185" s="38" t="s">
        <v>21616</v>
      </c>
    </row>
    <row r="186" spans="1:2" x14ac:dyDescent="0.25">
      <c r="A186" s="38" t="s">
        <v>22983</v>
      </c>
      <c r="B186" s="38" t="s">
        <v>21616</v>
      </c>
    </row>
    <row r="187" spans="1:2" x14ac:dyDescent="0.25">
      <c r="A187" s="38" t="s">
        <v>24376</v>
      </c>
      <c r="B187" s="38" t="s">
        <v>24377</v>
      </c>
    </row>
    <row r="188" spans="1:2" x14ac:dyDescent="0.25">
      <c r="A188" s="38" t="s">
        <v>20705</v>
      </c>
      <c r="B188" s="38" t="s">
        <v>21618</v>
      </c>
    </row>
    <row r="189" spans="1:2" x14ac:dyDescent="0.25">
      <c r="A189" s="38" t="s">
        <v>19719</v>
      </c>
      <c r="B189" s="38" t="s">
        <v>21617</v>
      </c>
    </row>
    <row r="190" spans="1:2" x14ac:dyDescent="0.25">
      <c r="A190" s="38" t="s">
        <v>20706</v>
      </c>
      <c r="B190" s="38" t="s">
        <v>21618</v>
      </c>
    </row>
    <row r="191" spans="1:2" x14ac:dyDescent="0.25">
      <c r="A191" s="38" t="s">
        <v>22984</v>
      </c>
      <c r="B191" s="38" t="s">
        <v>21618</v>
      </c>
    </row>
    <row r="192" spans="1:2" x14ac:dyDescent="0.25">
      <c r="A192" s="38" t="s">
        <v>24378</v>
      </c>
      <c r="B192" s="38" t="s">
        <v>24379</v>
      </c>
    </row>
    <row r="193" spans="1:2" x14ac:dyDescent="0.25">
      <c r="A193" s="38" t="s">
        <v>20707</v>
      </c>
      <c r="B193" s="38" t="s">
        <v>21619</v>
      </c>
    </row>
    <row r="194" spans="1:2" x14ac:dyDescent="0.25">
      <c r="A194" s="38" t="s">
        <v>20708</v>
      </c>
      <c r="B194" s="38" t="s">
        <v>21619</v>
      </c>
    </row>
    <row r="195" spans="1:2" x14ac:dyDescent="0.25">
      <c r="A195" s="38" t="s">
        <v>22985</v>
      </c>
      <c r="B195" s="38" t="s">
        <v>21619</v>
      </c>
    </row>
    <row r="196" spans="1:2" x14ac:dyDescent="0.25">
      <c r="A196" s="38" t="s">
        <v>24380</v>
      </c>
      <c r="B196" s="38" t="s">
        <v>24381</v>
      </c>
    </row>
    <row r="197" spans="1:2" x14ac:dyDescent="0.25">
      <c r="A197" s="38" t="s">
        <v>19720</v>
      </c>
      <c r="B197" s="38" t="s">
        <v>21620</v>
      </c>
    </row>
    <row r="198" spans="1:2" x14ac:dyDescent="0.25">
      <c r="A198" s="38" t="s">
        <v>20709</v>
      </c>
      <c r="B198" s="38" t="s">
        <v>21621</v>
      </c>
    </row>
    <row r="199" spans="1:2" x14ac:dyDescent="0.25">
      <c r="A199" s="38" t="s">
        <v>20710</v>
      </c>
      <c r="B199" s="38" t="s">
        <v>21621</v>
      </c>
    </row>
    <row r="200" spans="1:2" x14ac:dyDescent="0.25">
      <c r="A200" s="38" t="s">
        <v>22986</v>
      </c>
      <c r="B200" s="38" t="s">
        <v>21621</v>
      </c>
    </row>
    <row r="201" spans="1:2" x14ac:dyDescent="0.25">
      <c r="A201" s="38" t="s">
        <v>24382</v>
      </c>
      <c r="B201" s="38" t="s">
        <v>24383</v>
      </c>
    </row>
    <row r="202" spans="1:2" x14ac:dyDescent="0.25">
      <c r="A202" s="38" t="s">
        <v>20711</v>
      </c>
      <c r="B202" s="38" t="s">
        <v>21622</v>
      </c>
    </row>
    <row r="203" spans="1:2" x14ac:dyDescent="0.25">
      <c r="A203" s="38" t="s">
        <v>20712</v>
      </c>
      <c r="B203" s="38" t="s">
        <v>21623</v>
      </c>
    </row>
    <row r="204" spans="1:2" x14ac:dyDescent="0.25">
      <c r="A204" s="38" t="s">
        <v>22987</v>
      </c>
      <c r="B204" s="38" t="s">
        <v>21623</v>
      </c>
    </row>
    <row r="205" spans="1:2" x14ac:dyDescent="0.25">
      <c r="A205" s="38" t="s">
        <v>24384</v>
      </c>
      <c r="B205" s="38" t="s">
        <v>24385</v>
      </c>
    </row>
    <row r="206" spans="1:2" x14ac:dyDescent="0.25">
      <c r="A206" s="38" t="s">
        <v>20713</v>
      </c>
      <c r="B206" s="38" t="s">
        <v>21624</v>
      </c>
    </row>
    <row r="207" spans="1:2" x14ac:dyDescent="0.25">
      <c r="A207" s="38" t="s">
        <v>22988</v>
      </c>
      <c r="B207" s="38" t="s">
        <v>21624</v>
      </c>
    </row>
    <row r="208" spans="1:2" x14ac:dyDescent="0.25">
      <c r="A208" s="38" t="s">
        <v>24386</v>
      </c>
      <c r="B208" s="38" t="s">
        <v>24387</v>
      </c>
    </row>
    <row r="209" spans="1:2" x14ac:dyDescent="0.25">
      <c r="A209" s="38" t="s">
        <v>19804</v>
      </c>
      <c r="B209" s="38" t="s">
        <v>21625</v>
      </c>
    </row>
    <row r="210" spans="1:2" x14ac:dyDescent="0.25">
      <c r="A210" s="38" t="s">
        <v>20714</v>
      </c>
      <c r="B210" s="38" t="s">
        <v>21626</v>
      </c>
    </row>
    <row r="211" spans="1:2" x14ac:dyDescent="0.25">
      <c r="A211" s="38" t="s">
        <v>20715</v>
      </c>
      <c r="B211" s="38" t="s">
        <v>21627</v>
      </c>
    </row>
    <row r="212" spans="1:2" x14ac:dyDescent="0.25">
      <c r="A212" s="38" t="s">
        <v>22989</v>
      </c>
      <c r="B212" s="38" t="s">
        <v>21628</v>
      </c>
    </row>
    <row r="213" spans="1:2" x14ac:dyDescent="0.25">
      <c r="A213" s="38" t="s">
        <v>24388</v>
      </c>
      <c r="B213" s="38" t="s">
        <v>24389</v>
      </c>
    </row>
    <row r="214" spans="1:2" x14ac:dyDescent="0.25">
      <c r="A214" s="38" t="s">
        <v>20716</v>
      </c>
      <c r="B214" s="38" t="s">
        <v>21629</v>
      </c>
    </row>
    <row r="215" spans="1:2" x14ac:dyDescent="0.25">
      <c r="A215" s="38" t="s">
        <v>22990</v>
      </c>
      <c r="B215" s="38" t="s">
        <v>21630</v>
      </c>
    </row>
    <row r="216" spans="1:2" x14ac:dyDescent="0.25">
      <c r="A216" s="38" t="s">
        <v>24390</v>
      </c>
      <c r="B216" s="38" t="s">
        <v>24391</v>
      </c>
    </row>
    <row r="217" spans="1:2" x14ac:dyDescent="0.25">
      <c r="A217" s="38" t="s">
        <v>20717</v>
      </c>
      <c r="B217" s="38" t="s">
        <v>21631</v>
      </c>
    </row>
    <row r="218" spans="1:2" x14ac:dyDescent="0.25">
      <c r="A218" s="38" t="s">
        <v>20718</v>
      </c>
      <c r="B218" s="38" t="s">
        <v>21632</v>
      </c>
    </row>
    <row r="219" spans="1:2" x14ac:dyDescent="0.25">
      <c r="A219" s="38" t="s">
        <v>22991</v>
      </c>
      <c r="B219" s="38" t="s">
        <v>21632</v>
      </c>
    </row>
    <row r="220" spans="1:2" x14ac:dyDescent="0.25">
      <c r="A220" s="38" t="s">
        <v>24392</v>
      </c>
      <c r="B220" s="38" t="s">
        <v>24393</v>
      </c>
    </row>
    <row r="221" spans="1:2" x14ac:dyDescent="0.25">
      <c r="A221" s="38" t="s">
        <v>20719</v>
      </c>
      <c r="B221" s="38" t="s">
        <v>21633</v>
      </c>
    </row>
    <row r="222" spans="1:2" x14ac:dyDescent="0.25">
      <c r="A222" s="38" t="s">
        <v>22992</v>
      </c>
      <c r="B222" s="38" t="s">
        <v>21633</v>
      </c>
    </row>
    <row r="223" spans="1:2" x14ac:dyDescent="0.25">
      <c r="A223" s="38" t="s">
        <v>24394</v>
      </c>
      <c r="B223" s="38" t="s">
        <v>24395</v>
      </c>
    </row>
    <row r="224" spans="1:2" x14ac:dyDescent="0.25">
      <c r="A224" s="38" t="s">
        <v>20720</v>
      </c>
      <c r="B224" s="38" t="s">
        <v>21634</v>
      </c>
    </row>
    <row r="225" spans="1:2" x14ac:dyDescent="0.25">
      <c r="A225" s="38" t="s">
        <v>22993</v>
      </c>
      <c r="B225" s="38" t="s">
        <v>21634</v>
      </c>
    </row>
    <row r="226" spans="1:2" x14ac:dyDescent="0.25">
      <c r="A226" s="38" t="s">
        <v>24396</v>
      </c>
      <c r="B226" s="38" t="s">
        <v>24397</v>
      </c>
    </row>
    <row r="227" spans="1:2" x14ac:dyDescent="0.25">
      <c r="A227" s="38" t="s">
        <v>20721</v>
      </c>
      <c r="B227" s="38" t="s">
        <v>21635</v>
      </c>
    </row>
    <row r="228" spans="1:2" x14ac:dyDescent="0.25">
      <c r="A228" s="38" t="s">
        <v>22994</v>
      </c>
      <c r="B228" s="38" t="s">
        <v>21636</v>
      </c>
    </row>
    <row r="229" spans="1:2" x14ac:dyDescent="0.25">
      <c r="A229" s="38" t="s">
        <v>24398</v>
      </c>
      <c r="B229" s="38" t="s">
        <v>24399</v>
      </c>
    </row>
    <row r="230" spans="1:2" x14ac:dyDescent="0.25">
      <c r="A230" s="38" t="s">
        <v>24400</v>
      </c>
      <c r="B230" s="38" t="s">
        <v>24401</v>
      </c>
    </row>
    <row r="231" spans="1:2" x14ac:dyDescent="0.25">
      <c r="A231" s="38" t="s">
        <v>19814</v>
      </c>
      <c r="B231" s="38" t="s">
        <v>21637</v>
      </c>
    </row>
    <row r="232" spans="1:2" x14ac:dyDescent="0.25">
      <c r="A232" s="38" t="s">
        <v>20722</v>
      </c>
      <c r="B232" s="38" t="s">
        <v>21638</v>
      </c>
    </row>
    <row r="233" spans="1:2" x14ac:dyDescent="0.25">
      <c r="A233" s="38" t="s">
        <v>20723</v>
      </c>
      <c r="B233" s="38" t="s">
        <v>21638</v>
      </c>
    </row>
    <row r="234" spans="1:2" x14ac:dyDescent="0.25">
      <c r="A234" s="38" t="s">
        <v>22995</v>
      </c>
      <c r="B234" s="38" t="s">
        <v>21638</v>
      </c>
    </row>
    <row r="235" spans="1:2" x14ac:dyDescent="0.25">
      <c r="A235" s="38" t="s">
        <v>24402</v>
      </c>
      <c r="B235" s="38" t="s">
        <v>24403</v>
      </c>
    </row>
    <row r="236" spans="1:2" x14ac:dyDescent="0.25">
      <c r="A236" s="38" t="s">
        <v>20724</v>
      </c>
      <c r="B236" s="38" t="s">
        <v>21639</v>
      </c>
    </row>
    <row r="237" spans="1:2" x14ac:dyDescent="0.25">
      <c r="A237" s="38" t="s">
        <v>20725</v>
      </c>
      <c r="B237" s="38" t="s">
        <v>21639</v>
      </c>
    </row>
    <row r="238" spans="1:2" x14ac:dyDescent="0.25">
      <c r="A238" s="38" t="s">
        <v>22996</v>
      </c>
      <c r="B238" s="38" t="s">
        <v>21639</v>
      </c>
    </row>
    <row r="239" spans="1:2" x14ac:dyDescent="0.25">
      <c r="A239" s="38" t="s">
        <v>19114</v>
      </c>
      <c r="B239" s="38" t="s">
        <v>24404</v>
      </c>
    </row>
    <row r="240" spans="1:2" x14ac:dyDescent="0.25">
      <c r="A240" s="38" t="s">
        <v>19122</v>
      </c>
      <c r="B240" s="38" t="s">
        <v>24405</v>
      </c>
    </row>
    <row r="241" spans="1:2" x14ac:dyDescent="0.25">
      <c r="A241" s="38" t="s">
        <v>19818</v>
      </c>
      <c r="B241" s="38" t="s">
        <v>21640</v>
      </c>
    </row>
    <row r="242" spans="1:2" x14ac:dyDescent="0.25">
      <c r="A242" s="38" t="s">
        <v>20726</v>
      </c>
      <c r="B242" s="38" t="s">
        <v>21642</v>
      </c>
    </row>
    <row r="243" spans="1:2" x14ac:dyDescent="0.25">
      <c r="A243" s="38" t="s">
        <v>22997</v>
      </c>
      <c r="B243" s="38" t="s">
        <v>21641</v>
      </c>
    </row>
    <row r="244" spans="1:2" x14ac:dyDescent="0.25">
      <c r="A244" s="38" t="s">
        <v>20727</v>
      </c>
      <c r="B244" s="38" t="s">
        <v>21643</v>
      </c>
    </row>
    <row r="245" spans="1:2" x14ac:dyDescent="0.25">
      <c r="A245" s="38" t="s">
        <v>22998</v>
      </c>
      <c r="B245" s="38" t="s">
        <v>21644</v>
      </c>
    </row>
    <row r="246" spans="1:2" x14ac:dyDescent="0.25">
      <c r="A246" s="38" t="s">
        <v>24406</v>
      </c>
      <c r="B246" s="38" t="s">
        <v>24407</v>
      </c>
    </row>
    <row r="247" spans="1:2" x14ac:dyDescent="0.25">
      <c r="A247" s="38" t="s">
        <v>20728</v>
      </c>
      <c r="B247" s="38" t="s">
        <v>21645</v>
      </c>
    </row>
    <row r="248" spans="1:2" x14ac:dyDescent="0.25">
      <c r="A248" s="38" t="s">
        <v>22999</v>
      </c>
      <c r="B248" s="38" t="s">
        <v>21646</v>
      </c>
    </row>
    <row r="249" spans="1:2" x14ac:dyDescent="0.25">
      <c r="A249" s="38" t="s">
        <v>24408</v>
      </c>
      <c r="B249" s="38" t="s">
        <v>24409</v>
      </c>
    </row>
    <row r="250" spans="1:2" x14ac:dyDescent="0.25">
      <c r="A250" s="38" t="s">
        <v>20729</v>
      </c>
      <c r="B250" s="38" t="s">
        <v>21647</v>
      </c>
    </row>
    <row r="251" spans="1:2" x14ac:dyDescent="0.25">
      <c r="A251" s="38" t="s">
        <v>23000</v>
      </c>
      <c r="B251" s="38" t="s">
        <v>21647</v>
      </c>
    </row>
    <row r="252" spans="1:2" x14ac:dyDescent="0.25">
      <c r="A252" s="38" t="s">
        <v>24410</v>
      </c>
      <c r="B252" s="38" t="s">
        <v>24411</v>
      </c>
    </row>
    <row r="253" spans="1:2" x14ac:dyDescent="0.25">
      <c r="A253" s="38" t="s">
        <v>20730</v>
      </c>
      <c r="B253" s="38" t="s">
        <v>21648</v>
      </c>
    </row>
    <row r="254" spans="1:2" x14ac:dyDescent="0.25">
      <c r="A254" s="38" t="s">
        <v>20731</v>
      </c>
      <c r="B254" s="38" t="s">
        <v>21648</v>
      </c>
    </row>
    <row r="255" spans="1:2" x14ac:dyDescent="0.25">
      <c r="A255" s="38" t="s">
        <v>23001</v>
      </c>
      <c r="B255" s="38" t="s">
        <v>21649</v>
      </c>
    </row>
    <row r="256" spans="1:2" x14ac:dyDescent="0.25">
      <c r="A256" s="38" t="s">
        <v>24412</v>
      </c>
      <c r="B256" s="38" t="s">
        <v>24413</v>
      </c>
    </row>
    <row r="257" spans="1:2" x14ac:dyDescent="0.25">
      <c r="A257" s="38" t="s">
        <v>20732</v>
      </c>
      <c r="B257" s="38" t="s">
        <v>21650</v>
      </c>
    </row>
    <row r="258" spans="1:2" x14ac:dyDescent="0.25">
      <c r="A258" s="38" t="s">
        <v>20733</v>
      </c>
      <c r="B258" s="38" t="s">
        <v>21651</v>
      </c>
    </row>
    <row r="259" spans="1:2" x14ac:dyDescent="0.25">
      <c r="A259" s="38" t="s">
        <v>23002</v>
      </c>
      <c r="B259" s="38" t="s">
        <v>21651</v>
      </c>
    </row>
    <row r="260" spans="1:2" x14ac:dyDescent="0.25">
      <c r="A260" s="38" t="s">
        <v>24414</v>
      </c>
      <c r="B260" s="38" t="s">
        <v>24415</v>
      </c>
    </row>
    <row r="261" spans="1:2" x14ac:dyDescent="0.25">
      <c r="A261" s="38" t="s">
        <v>20734</v>
      </c>
      <c r="B261" s="38" t="s">
        <v>21652</v>
      </c>
    </row>
    <row r="262" spans="1:2" x14ac:dyDescent="0.25">
      <c r="A262" s="38" t="s">
        <v>23003</v>
      </c>
      <c r="B262" s="38" t="s">
        <v>21652</v>
      </c>
    </row>
    <row r="263" spans="1:2" x14ac:dyDescent="0.25">
      <c r="A263" s="38" t="s">
        <v>24416</v>
      </c>
      <c r="B263" s="38" t="s">
        <v>24417</v>
      </c>
    </row>
    <row r="264" spans="1:2" x14ac:dyDescent="0.25">
      <c r="A264" s="38" t="s">
        <v>20735</v>
      </c>
      <c r="B264" s="38" t="s">
        <v>21653</v>
      </c>
    </row>
    <row r="265" spans="1:2" x14ac:dyDescent="0.25">
      <c r="A265" s="38" t="s">
        <v>23004</v>
      </c>
      <c r="B265" s="38" t="s">
        <v>21654</v>
      </c>
    </row>
    <row r="266" spans="1:2" x14ac:dyDescent="0.25">
      <c r="A266" s="38" t="s">
        <v>24418</v>
      </c>
      <c r="B266" s="38" t="s">
        <v>24419</v>
      </c>
    </row>
    <row r="267" spans="1:2" x14ac:dyDescent="0.25">
      <c r="A267" s="38" t="s">
        <v>24420</v>
      </c>
      <c r="B267" s="38" t="s">
        <v>24421</v>
      </c>
    </row>
    <row r="268" spans="1:2" x14ac:dyDescent="0.25">
      <c r="A268" s="38" t="s">
        <v>20736</v>
      </c>
      <c r="B268" s="38" t="s">
        <v>21655</v>
      </c>
    </row>
    <row r="269" spans="1:2" x14ac:dyDescent="0.25">
      <c r="A269" s="38" t="s">
        <v>20737</v>
      </c>
      <c r="B269" s="38" t="s">
        <v>21656</v>
      </c>
    </row>
    <row r="270" spans="1:2" x14ac:dyDescent="0.25">
      <c r="A270" s="38" t="s">
        <v>23005</v>
      </c>
      <c r="B270" s="38" t="s">
        <v>21657</v>
      </c>
    </row>
    <row r="271" spans="1:2" x14ac:dyDescent="0.25">
      <c r="A271" s="38" t="s">
        <v>23006</v>
      </c>
      <c r="B271" s="38" t="s">
        <v>21658</v>
      </c>
    </row>
    <row r="272" spans="1:2" x14ac:dyDescent="0.25">
      <c r="A272" s="38" t="s">
        <v>24422</v>
      </c>
      <c r="B272" s="38" t="s">
        <v>24423</v>
      </c>
    </row>
    <row r="273" spans="1:2" x14ac:dyDescent="0.25">
      <c r="A273" s="38" t="s">
        <v>23007</v>
      </c>
      <c r="B273" s="38" t="s">
        <v>21659</v>
      </c>
    </row>
    <row r="274" spans="1:2" x14ac:dyDescent="0.25">
      <c r="A274" s="38" t="s">
        <v>24424</v>
      </c>
      <c r="B274" s="38" t="s">
        <v>24425</v>
      </c>
    </row>
    <row r="275" spans="1:2" x14ac:dyDescent="0.25">
      <c r="A275" s="38" t="s">
        <v>20738</v>
      </c>
      <c r="B275" s="38" t="s">
        <v>21660</v>
      </c>
    </row>
    <row r="276" spans="1:2" x14ac:dyDescent="0.25">
      <c r="A276" s="38" t="s">
        <v>23008</v>
      </c>
      <c r="B276" s="38" t="s">
        <v>21660</v>
      </c>
    </row>
    <row r="277" spans="1:2" x14ac:dyDescent="0.25">
      <c r="A277" s="38" t="s">
        <v>24426</v>
      </c>
      <c r="B277" s="38" t="s">
        <v>24427</v>
      </c>
    </row>
    <row r="278" spans="1:2" x14ac:dyDescent="0.25">
      <c r="A278" s="38" t="s">
        <v>20739</v>
      </c>
      <c r="B278" s="38" t="s">
        <v>21661</v>
      </c>
    </row>
    <row r="279" spans="1:2" x14ac:dyDescent="0.25">
      <c r="A279" s="38" t="s">
        <v>20740</v>
      </c>
      <c r="B279" s="38" t="s">
        <v>21662</v>
      </c>
    </row>
    <row r="280" spans="1:2" x14ac:dyDescent="0.25">
      <c r="A280" s="38" t="s">
        <v>23009</v>
      </c>
      <c r="B280" s="38" t="s">
        <v>21663</v>
      </c>
    </row>
    <row r="281" spans="1:2" x14ac:dyDescent="0.25">
      <c r="A281" s="38" t="s">
        <v>24428</v>
      </c>
      <c r="B281" s="38" t="s">
        <v>24429</v>
      </c>
    </row>
    <row r="282" spans="1:2" x14ac:dyDescent="0.25">
      <c r="A282" s="38" t="s">
        <v>23010</v>
      </c>
      <c r="B282" s="38" t="s">
        <v>21664</v>
      </c>
    </row>
    <row r="283" spans="1:2" x14ac:dyDescent="0.25">
      <c r="A283" s="38" t="s">
        <v>24430</v>
      </c>
      <c r="B283" s="38" t="s">
        <v>24431</v>
      </c>
    </row>
    <row r="284" spans="1:2" x14ac:dyDescent="0.25">
      <c r="A284" s="38" t="s">
        <v>20741</v>
      </c>
      <c r="B284" s="38" t="s">
        <v>21665</v>
      </c>
    </row>
    <row r="285" spans="1:2" x14ac:dyDescent="0.25">
      <c r="A285" s="38" t="s">
        <v>23011</v>
      </c>
      <c r="B285" s="38" t="s">
        <v>21666</v>
      </c>
    </row>
    <row r="286" spans="1:2" x14ac:dyDescent="0.25">
      <c r="A286" s="38" t="s">
        <v>24432</v>
      </c>
      <c r="B286" s="38" t="s">
        <v>24433</v>
      </c>
    </row>
    <row r="287" spans="1:2" x14ac:dyDescent="0.25">
      <c r="A287" s="38" t="s">
        <v>20742</v>
      </c>
      <c r="B287" s="38" t="s">
        <v>21667</v>
      </c>
    </row>
    <row r="288" spans="1:2" x14ac:dyDescent="0.25">
      <c r="A288" s="38" t="s">
        <v>20743</v>
      </c>
      <c r="B288" s="38" t="s">
        <v>21668</v>
      </c>
    </row>
    <row r="289" spans="1:2" x14ac:dyDescent="0.25">
      <c r="A289" s="38" t="s">
        <v>23012</v>
      </c>
      <c r="B289" s="38" t="s">
        <v>21669</v>
      </c>
    </row>
    <row r="290" spans="1:2" x14ac:dyDescent="0.25">
      <c r="A290" s="38" t="s">
        <v>24434</v>
      </c>
      <c r="B290" s="38" t="s">
        <v>21669</v>
      </c>
    </row>
    <row r="291" spans="1:2" x14ac:dyDescent="0.25">
      <c r="A291" s="38" t="s">
        <v>23013</v>
      </c>
      <c r="B291" s="38" t="s">
        <v>21670</v>
      </c>
    </row>
    <row r="292" spans="1:2" x14ac:dyDescent="0.25">
      <c r="A292" s="38" t="s">
        <v>24435</v>
      </c>
      <c r="B292" s="38" t="s">
        <v>21670</v>
      </c>
    </row>
    <row r="293" spans="1:2" x14ac:dyDescent="0.25">
      <c r="A293" s="38" t="s">
        <v>23014</v>
      </c>
      <c r="B293" s="38" t="s">
        <v>21671</v>
      </c>
    </row>
    <row r="294" spans="1:2" x14ac:dyDescent="0.25">
      <c r="A294" s="38" t="s">
        <v>24436</v>
      </c>
      <c r="B294" s="38" t="s">
        <v>24437</v>
      </c>
    </row>
    <row r="295" spans="1:2" x14ac:dyDescent="0.25">
      <c r="A295" s="38" t="s">
        <v>23015</v>
      </c>
      <c r="B295" s="38" t="s">
        <v>21672</v>
      </c>
    </row>
    <row r="296" spans="1:2" x14ac:dyDescent="0.25">
      <c r="A296" s="38" t="s">
        <v>24438</v>
      </c>
      <c r="B296" s="38" t="s">
        <v>24439</v>
      </c>
    </row>
    <row r="297" spans="1:2" x14ac:dyDescent="0.25">
      <c r="A297" s="38" t="s">
        <v>23016</v>
      </c>
      <c r="B297" s="38" t="s">
        <v>21674</v>
      </c>
    </row>
    <row r="298" spans="1:2" x14ac:dyDescent="0.25">
      <c r="A298" s="38" t="s">
        <v>20744</v>
      </c>
      <c r="B298" s="38" t="s">
        <v>21673</v>
      </c>
    </row>
    <row r="299" spans="1:2" x14ac:dyDescent="0.25">
      <c r="A299" s="38" t="s">
        <v>24440</v>
      </c>
      <c r="B299" s="38" t="s">
        <v>24441</v>
      </c>
    </row>
    <row r="300" spans="1:2" x14ac:dyDescent="0.25">
      <c r="A300" s="38" t="s">
        <v>20745</v>
      </c>
      <c r="B300" s="38" t="s">
        <v>21675</v>
      </c>
    </row>
    <row r="301" spans="1:2" x14ac:dyDescent="0.25">
      <c r="A301" s="38" t="s">
        <v>20746</v>
      </c>
      <c r="B301" s="38" t="s">
        <v>21676</v>
      </c>
    </row>
    <row r="302" spans="1:2" x14ac:dyDescent="0.25">
      <c r="A302" s="38" t="s">
        <v>23017</v>
      </c>
      <c r="B302" s="38" t="s">
        <v>21677</v>
      </c>
    </row>
    <row r="303" spans="1:2" x14ac:dyDescent="0.25">
      <c r="A303" s="38" t="s">
        <v>24442</v>
      </c>
      <c r="B303" s="38" t="s">
        <v>24443</v>
      </c>
    </row>
    <row r="304" spans="1:2" x14ac:dyDescent="0.25">
      <c r="A304" s="38" t="s">
        <v>23018</v>
      </c>
      <c r="B304" s="38" t="s">
        <v>21678</v>
      </c>
    </row>
    <row r="305" spans="1:2" x14ac:dyDescent="0.25">
      <c r="A305" s="38" t="s">
        <v>24444</v>
      </c>
      <c r="B305" s="38" t="s">
        <v>24445</v>
      </c>
    </row>
    <row r="306" spans="1:2" x14ac:dyDescent="0.25">
      <c r="A306" s="38" t="s">
        <v>20747</v>
      </c>
      <c r="B306" s="38" t="s">
        <v>21679</v>
      </c>
    </row>
    <row r="307" spans="1:2" x14ac:dyDescent="0.25">
      <c r="A307" s="38" t="s">
        <v>23019</v>
      </c>
      <c r="B307" s="38" t="s">
        <v>21680</v>
      </c>
    </row>
    <row r="308" spans="1:2" x14ac:dyDescent="0.25">
      <c r="A308" s="38" t="s">
        <v>24446</v>
      </c>
      <c r="B308" s="38" t="s">
        <v>24447</v>
      </c>
    </row>
    <row r="309" spans="1:2" x14ac:dyDescent="0.25">
      <c r="A309" s="38" t="s">
        <v>20748</v>
      </c>
      <c r="B309" s="38" t="s">
        <v>21681</v>
      </c>
    </row>
    <row r="310" spans="1:2" x14ac:dyDescent="0.25">
      <c r="A310" s="38" t="s">
        <v>23020</v>
      </c>
      <c r="B310" s="38" t="s">
        <v>21681</v>
      </c>
    </row>
    <row r="311" spans="1:2" x14ac:dyDescent="0.25">
      <c r="A311" s="38" t="s">
        <v>24448</v>
      </c>
      <c r="B311" s="38" t="s">
        <v>24449</v>
      </c>
    </row>
    <row r="312" spans="1:2" x14ac:dyDescent="0.25">
      <c r="A312" s="38" t="s">
        <v>20749</v>
      </c>
      <c r="B312" s="38" t="s">
        <v>21682</v>
      </c>
    </row>
    <row r="313" spans="1:2" x14ac:dyDescent="0.25">
      <c r="A313" s="38" t="s">
        <v>20750</v>
      </c>
      <c r="B313" s="38" t="s">
        <v>21683</v>
      </c>
    </row>
    <row r="314" spans="1:2" x14ac:dyDescent="0.25">
      <c r="A314" s="38" t="s">
        <v>23021</v>
      </c>
      <c r="B314" s="38" t="s">
        <v>21683</v>
      </c>
    </row>
    <row r="315" spans="1:2" x14ac:dyDescent="0.25">
      <c r="A315" s="38" t="s">
        <v>24450</v>
      </c>
      <c r="B315" s="38" t="s">
        <v>24451</v>
      </c>
    </row>
    <row r="316" spans="1:2" x14ac:dyDescent="0.25">
      <c r="A316" s="38" t="s">
        <v>20751</v>
      </c>
      <c r="B316" s="38" t="s">
        <v>21684</v>
      </c>
    </row>
    <row r="317" spans="1:2" x14ac:dyDescent="0.25">
      <c r="A317" s="38" t="s">
        <v>23022</v>
      </c>
      <c r="B317" s="38" t="s">
        <v>21685</v>
      </c>
    </row>
    <row r="318" spans="1:2" x14ac:dyDescent="0.25">
      <c r="A318" s="38" t="s">
        <v>24452</v>
      </c>
      <c r="B318" s="38" t="s">
        <v>24453</v>
      </c>
    </row>
    <row r="319" spans="1:2" x14ac:dyDescent="0.25">
      <c r="A319" s="38" t="s">
        <v>20752</v>
      </c>
      <c r="B319" s="38" t="s">
        <v>21686</v>
      </c>
    </row>
    <row r="320" spans="1:2" x14ac:dyDescent="0.25">
      <c r="A320" s="38" t="s">
        <v>23023</v>
      </c>
      <c r="B320" s="38" t="s">
        <v>21686</v>
      </c>
    </row>
    <row r="321" spans="1:2" x14ac:dyDescent="0.25">
      <c r="A321" s="38" t="s">
        <v>24454</v>
      </c>
      <c r="B321" s="38" t="s">
        <v>24455</v>
      </c>
    </row>
    <row r="322" spans="1:2" x14ac:dyDescent="0.25">
      <c r="A322" s="38" t="s">
        <v>24456</v>
      </c>
      <c r="B322" s="38" t="s">
        <v>24457</v>
      </c>
    </row>
    <row r="323" spans="1:2" x14ac:dyDescent="0.25">
      <c r="A323" s="38" t="s">
        <v>20753</v>
      </c>
      <c r="B323" s="38" t="s">
        <v>21687</v>
      </c>
    </row>
    <row r="324" spans="1:2" x14ac:dyDescent="0.25">
      <c r="A324" s="38" t="s">
        <v>23024</v>
      </c>
      <c r="B324" s="38" t="s">
        <v>21687</v>
      </c>
    </row>
    <row r="325" spans="1:2" x14ac:dyDescent="0.25">
      <c r="A325" s="38" t="s">
        <v>24458</v>
      </c>
      <c r="B325" s="38" t="s">
        <v>24459</v>
      </c>
    </row>
    <row r="326" spans="1:2" x14ac:dyDescent="0.25">
      <c r="A326" s="38" t="s">
        <v>20754</v>
      </c>
      <c r="B326" s="38" t="s">
        <v>21688</v>
      </c>
    </row>
    <row r="327" spans="1:2" x14ac:dyDescent="0.25">
      <c r="A327" s="38" t="s">
        <v>23025</v>
      </c>
      <c r="B327" s="38" t="s">
        <v>21689</v>
      </c>
    </row>
    <row r="328" spans="1:2" x14ac:dyDescent="0.25">
      <c r="A328" s="38" t="s">
        <v>24460</v>
      </c>
      <c r="B328" s="38" t="s">
        <v>24461</v>
      </c>
    </row>
    <row r="329" spans="1:2" x14ac:dyDescent="0.25">
      <c r="A329" s="38" t="s">
        <v>24462</v>
      </c>
      <c r="B329" s="38" t="s">
        <v>24463</v>
      </c>
    </row>
    <row r="330" spans="1:2" x14ac:dyDescent="0.25">
      <c r="A330" s="38" t="s">
        <v>24464</v>
      </c>
      <c r="B330" s="38" t="s">
        <v>24465</v>
      </c>
    </row>
    <row r="331" spans="1:2" x14ac:dyDescent="0.25">
      <c r="A331" s="38" t="s">
        <v>24466</v>
      </c>
      <c r="B331" s="38" t="s">
        <v>24467</v>
      </c>
    </row>
    <row r="332" spans="1:2" x14ac:dyDescent="0.25">
      <c r="A332" s="38" t="s">
        <v>24468</v>
      </c>
      <c r="B332" s="38" t="s">
        <v>24469</v>
      </c>
    </row>
    <row r="333" spans="1:2" x14ac:dyDescent="0.25">
      <c r="A333" s="38" t="s">
        <v>24470</v>
      </c>
      <c r="B333" s="38" t="s">
        <v>24471</v>
      </c>
    </row>
    <row r="334" spans="1:2" x14ac:dyDescent="0.25">
      <c r="A334" s="38" t="s">
        <v>20755</v>
      </c>
      <c r="B334" s="38" t="s">
        <v>21690</v>
      </c>
    </row>
    <row r="335" spans="1:2" x14ac:dyDescent="0.25">
      <c r="A335" s="38" t="s">
        <v>23026</v>
      </c>
      <c r="B335" s="38" t="s">
        <v>21690</v>
      </c>
    </row>
    <row r="336" spans="1:2" x14ac:dyDescent="0.25">
      <c r="A336" s="38" t="s">
        <v>24472</v>
      </c>
      <c r="B336" s="38" t="s">
        <v>24473</v>
      </c>
    </row>
    <row r="337" spans="1:2" x14ac:dyDescent="0.25">
      <c r="A337" s="38" t="s">
        <v>20756</v>
      </c>
      <c r="B337" s="38" t="s">
        <v>21691</v>
      </c>
    </row>
    <row r="338" spans="1:2" x14ac:dyDescent="0.25">
      <c r="A338" s="38" t="s">
        <v>23027</v>
      </c>
      <c r="B338" s="38" t="s">
        <v>21691</v>
      </c>
    </row>
    <row r="339" spans="1:2" x14ac:dyDescent="0.25">
      <c r="A339" s="38" t="s">
        <v>24474</v>
      </c>
      <c r="B339" s="38" t="s">
        <v>24475</v>
      </c>
    </row>
    <row r="340" spans="1:2" x14ac:dyDescent="0.25">
      <c r="A340" s="38" t="s">
        <v>24476</v>
      </c>
      <c r="B340" s="38" t="s">
        <v>24477</v>
      </c>
    </row>
    <row r="341" spans="1:2" x14ac:dyDescent="0.25">
      <c r="A341" s="38" t="s">
        <v>20757</v>
      </c>
      <c r="B341" s="38" t="s">
        <v>21692</v>
      </c>
    </row>
    <row r="342" spans="1:2" x14ac:dyDescent="0.25">
      <c r="A342" s="38" t="s">
        <v>20758</v>
      </c>
      <c r="B342" s="38" t="s">
        <v>21693</v>
      </c>
    </row>
    <row r="343" spans="1:2" x14ac:dyDescent="0.25">
      <c r="A343" s="38" t="s">
        <v>23028</v>
      </c>
      <c r="B343" s="38" t="s">
        <v>21693</v>
      </c>
    </row>
    <row r="344" spans="1:2" x14ac:dyDescent="0.25">
      <c r="A344" s="38" t="s">
        <v>24478</v>
      </c>
      <c r="B344" s="38" t="s">
        <v>24479</v>
      </c>
    </row>
    <row r="345" spans="1:2" x14ac:dyDescent="0.25">
      <c r="A345" s="38" t="s">
        <v>20759</v>
      </c>
      <c r="B345" s="38" t="s">
        <v>21694</v>
      </c>
    </row>
    <row r="346" spans="1:2" x14ac:dyDescent="0.25">
      <c r="A346" s="38" t="s">
        <v>23029</v>
      </c>
      <c r="B346" s="38" t="s">
        <v>21694</v>
      </c>
    </row>
    <row r="347" spans="1:2" x14ac:dyDescent="0.25">
      <c r="A347" s="38" t="s">
        <v>24480</v>
      </c>
      <c r="B347" s="38" t="s">
        <v>24481</v>
      </c>
    </row>
    <row r="348" spans="1:2" x14ac:dyDescent="0.25">
      <c r="A348" s="38" t="s">
        <v>19693</v>
      </c>
      <c r="B348" s="38" t="s">
        <v>21695</v>
      </c>
    </row>
    <row r="349" spans="1:2" x14ac:dyDescent="0.25">
      <c r="A349" s="38" t="s">
        <v>20760</v>
      </c>
      <c r="B349" s="38" t="s">
        <v>21695</v>
      </c>
    </row>
    <row r="350" spans="1:2" x14ac:dyDescent="0.25">
      <c r="A350" s="38" t="s">
        <v>20761</v>
      </c>
      <c r="B350" s="38" t="s">
        <v>21696</v>
      </c>
    </row>
    <row r="351" spans="1:2" x14ac:dyDescent="0.25">
      <c r="A351" s="38" t="s">
        <v>23030</v>
      </c>
      <c r="B351" s="38" t="s">
        <v>21696</v>
      </c>
    </row>
    <row r="352" spans="1:2" x14ac:dyDescent="0.25">
      <c r="A352" s="38" t="s">
        <v>24482</v>
      </c>
      <c r="B352" s="38" t="s">
        <v>24483</v>
      </c>
    </row>
    <row r="353" spans="1:2" x14ac:dyDescent="0.25">
      <c r="A353" s="38" t="s">
        <v>20762</v>
      </c>
      <c r="B353" s="38" t="s">
        <v>21697</v>
      </c>
    </row>
    <row r="354" spans="1:2" x14ac:dyDescent="0.25">
      <c r="A354" s="38" t="s">
        <v>23031</v>
      </c>
      <c r="B354" s="38" t="s">
        <v>21698</v>
      </c>
    </row>
    <row r="355" spans="1:2" x14ac:dyDescent="0.25">
      <c r="A355" s="38" t="s">
        <v>24486</v>
      </c>
      <c r="B355" s="38" t="s">
        <v>24487</v>
      </c>
    </row>
    <row r="356" spans="1:2" x14ac:dyDescent="0.25">
      <c r="A356" s="38" t="s">
        <v>24484</v>
      </c>
      <c r="B356" s="38" t="s">
        <v>24485</v>
      </c>
    </row>
    <row r="357" spans="1:2" x14ac:dyDescent="0.25">
      <c r="A357" s="38" t="s">
        <v>23032</v>
      </c>
      <c r="B357" s="38" t="s">
        <v>21699</v>
      </c>
    </row>
    <row r="358" spans="1:2" x14ac:dyDescent="0.25">
      <c r="A358" s="38" t="s">
        <v>20763</v>
      </c>
      <c r="B358" s="38" t="s">
        <v>21700</v>
      </c>
    </row>
    <row r="359" spans="1:2" x14ac:dyDescent="0.25">
      <c r="A359" s="38" t="s">
        <v>23033</v>
      </c>
      <c r="B359" s="38" t="s">
        <v>21700</v>
      </c>
    </row>
    <row r="360" spans="1:2" x14ac:dyDescent="0.25">
      <c r="A360" s="38" t="s">
        <v>24488</v>
      </c>
      <c r="B360" s="38" t="s">
        <v>24489</v>
      </c>
    </row>
    <row r="361" spans="1:2" x14ac:dyDescent="0.25">
      <c r="A361" s="38" t="s">
        <v>20764</v>
      </c>
      <c r="B361" s="38" t="s">
        <v>21701</v>
      </c>
    </row>
    <row r="362" spans="1:2" x14ac:dyDescent="0.25">
      <c r="A362" s="38" t="s">
        <v>23034</v>
      </c>
      <c r="B362" s="38" t="s">
        <v>21701</v>
      </c>
    </row>
    <row r="363" spans="1:2" x14ac:dyDescent="0.25">
      <c r="A363" s="38" t="s">
        <v>24490</v>
      </c>
      <c r="B363" s="38" t="s">
        <v>24491</v>
      </c>
    </row>
    <row r="364" spans="1:2" x14ac:dyDescent="0.25">
      <c r="A364" s="38" t="s">
        <v>20765</v>
      </c>
      <c r="B364" s="38" t="s">
        <v>21702</v>
      </c>
    </row>
    <row r="365" spans="1:2" x14ac:dyDescent="0.25">
      <c r="A365" s="38" t="s">
        <v>23035</v>
      </c>
      <c r="B365" s="38" t="s">
        <v>21702</v>
      </c>
    </row>
    <row r="366" spans="1:2" x14ac:dyDescent="0.25">
      <c r="A366" s="38" t="s">
        <v>24492</v>
      </c>
      <c r="B366" s="38" t="s">
        <v>24493</v>
      </c>
    </row>
    <row r="367" spans="1:2" x14ac:dyDescent="0.25">
      <c r="A367" s="38" t="s">
        <v>20766</v>
      </c>
      <c r="B367" s="38" t="s">
        <v>21703</v>
      </c>
    </row>
    <row r="368" spans="1:2" x14ac:dyDescent="0.25">
      <c r="A368" s="38" t="s">
        <v>23036</v>
      </c>
      <c r="B368" s="38" t="s">
        <v>21703</v>
      </c>
    </row>
    <row r="369" spans="1:2" x14ac:dyDescent="0.25">
      <c r="A369" s="38" t="s">
        <v>24494</v>
      </c>
      <c r="B369" s="38" t="s">
        <v>24495</v>
      </c>
    </row>
    <row r="370" spans="1:2" x14ac:dyDescent="0.25">
      <c r="A370" s="38" t="s">
        <v>20767</v>
      </c>
      <c r="B370" s="38" t="s">
        <v>21704</v>
      </c>
    </row>
    <row r="371" spans="1:2" x14ac:dyDescent="0.25">
      <c r="A371" s="38" t="s">
        <v>23037</v>
      </c>
      <c r="B371" s="38" t="s">
        <v>21704</v>
      </c>
    </row>
    <row r="372" spans="1:2" x14ac:dyDescent="0.25">
      <c r="A372" s="38" t="s">
        <v>24496</v>
      </c>
      <c r="B372" s="38" t="s">
        <v>24497</v>
      </c>
    </row>
    <row r="373" spans="1:2" x14ac:dyDescent="0.25">
      <c r="A373" s="38" t="s">
        <v>19861</v>
      </c>
      <c r="B373" s="38" t="s">
        <v>21705</v>
      </c>
    </row>
    <row r="374" spans="1:2" x14ac:dyDescent="0.25">
      <c r="A374" s="38" t="s">
        <v>20768</v>
      </c>
      <c r="B374" s="38" t="s">
        <v>21705</v>
      </c>
    </row>
    <row r="375" spans="1:2" x14ac:dyDescent="0.25">
      <c r="A375" s="38" t="s">
        <v>20769</v>
      </c>
      <c r="B375" s="38" t="s">
        <v>21705</v>
      </c>
    </row>
    <row r="376" spans="1:2" x14ac:dyDescent="0.25">
      <c r="A376" s="38" t="s">
        <v>23038</v>
      </c>
      <c r="B376" s="38" t="s">
        <v>21705</v>
      </c>
    </row>
    <row r="377" spans="1:2" x14ac:dyDescent="0.25">
      <c r="A377" s="38" t="s">
        <v>24498</v>
      </c>
      <c r="B377" s="38" t="s">
        <v>24499</v>
      </c>
    </row>
    <row r="378" spans="1:2" x14ac:dyDescent="0.25">
      <c r="A378" s="38" t="s">
        <v>19863</v>
      </c>
      <c r="B378" s="38" t="s">
        <v>21706</v>
      </c>
    </row>
    <row r="379" spans="1:2" x14ac:dyDescent="0.25">
      <c r="A379" s="38" t="s">
        <v>20770</v>
      </c>
      <c r="B379" s="38" t="s">
        <v>21707</v>
      </c>
    </row>
    <row r="380" spans="1:2" x14ac:dyDescent="0.25">
      <c r="A380" s="38" t="s">
        <v>20771</v>
      </c>
      <c r="B380" s="38" t="s">
        <v>21707</v>
      </c>
    </row>
    <row r="381" spans="1:2" x14ac:dyDescent="0.25">
      <c r="A381" s="38" t="s">
        <v>23039</v>
      </c>
      <c r="B381" s="38" t="s">
        <v>21707</v>
      </c>
    </row>
    <row r="382" spans="1:2" x14ac:dyDescent="0.25">
      <c r="A382" s="38" t="s">
        <v>24500</v>
      </c>
      <c r="B382" s="38" t="s">
        <v>24501</v>
      </c>
    </row>
    <row r="383" spans="1:2" x14ac:dyDescent="0.25">
      <c r="A383" s="38" t="s">
        <v>20772</v>
      </c>
      <c r="B383" s="38" t="s">
        <v>21708</v>
      </c>
    </row>
    <row r="384" spans="1:2" x14ac:dyDescent="0.25">
      <c r="A384" s="38" t="s">
        <v>20773</v>
      </c>
      <c r="B384" s="38" t="s">
        <v>21708</v>
      </c>
    </row>
    <row r="385" spans="1:2" x14ac:dyDescent="0.25">
      <c r="A385" s="38" t="s">
        <v>23040</v>
      </c>
      <c r="B385" s="38" t="s">
        <v>21708</v>
      </c>
    </row>
    <row r="386" spans="1:2" x14ac:dyDescent="0.25">
      <c r="A386" s="38" t="s">
        <v>24502</v>
      </c>
      <c r="B386" s="38" t="s">
        <v>21708</v>
      </c>
    </row>
    <row r="387" spans="1:2" x14ac:dyDescent="0.25">
      <c r="A387" s="38" t="s">
        <v>23041</v>
      </c>
      <c r="B387" s="38" t="s">
        <v>21709</v>
      </c>
    </row>
    <row r="388" spans="1:2" x14ac:dyDescent="0.25">
      <c r="A388" s="38" t="s">
        <v>20774</v>
      </c>
      <c r="B388" s="38" t="s">
        <v>21709</v>
      </c>
    </row>
    <row r="389" spans="1:2" x14ac:dyDescent="0.25">
      <c r="A389" s="38" t="s">
        <v>20775</v>
      </c>
      <c r="B389" s="38" t="s">
        <v>21709</v>
      </c>
    </row>
    <row r="390" spans="1:2" x14ac:dyDescent="0.25">
      <c r="A390" s="38" t="s">
        <v>24503</v>
      </c>
      <c r="B390" s="38" t="s">
        <v>21709</v>
      </c>
    </row>
    <row r="391" spans="1:2" x14ac:dyDescent="0.25">
      <c r="A391" s="38" t="s">
        <v>20776</v>
      </c>
      <c r="B391" s="38" t="s">
        <v>21710</v>
      </c>
    </row>
    <row r="392" spans="1:2" x14ac:dyDescent="0.25">
      <c r="A392" s="38" t="s">
        <v>20777</v>
      </c>
      <c r="B392" s="38" t="s">
        <v>21711</v>
      </c>
    </row>
    <row r="393" spans="1:2" x14ac:dyDescent="0.25">
      <c r="A393" s="38" t="s">
        <v>23042</v>
      </c>
      <c r="B393" s="38" t="s">
        <v>21711</v>
      </c>
    </row>
    <row r="394" spans="1:2" x14ac:dyDescent="0.25">
      <c r="A394" s="38" t="s">
        <v>24504</v>
      </c>
      <c r="B394" s="38" t="s">
        <v>24505</v>
      </c>
    </row>
    <row r="395" spans="1:2" x14ac:dyDescent="0.25">
      <c r="A395" s="38" t="s">
        <v>20778</v>
      </c>
      <c r="B395" s="38" t="s">
        <v>21712</v>
      </c>
    </row>
    <row r="396" spans="1:2" x14ac:dyDescent="0.25">
      <c r="A396" s="38" t="s">
        <v>23043</v>
      </c>
      <c r="B396" s="38" t="s">
        <v>21713</v>
      </c>
    </row>
    <row r="397" spans="1:2" x14ac:dyDescent="0.25">
      <c r="A397" s="38" t="s">
        <v>24506</v>
      </c>
      <c r="B397" s="38" t="s">
        <v>24507</v>
      </c>
    </row>
    <row r="398" spans="1:2" x14ac:dyDescent="0.25">
      <c r="A398" s="38" t="s">
        <v>23044</v>
      </c>
      <c r="B398" s="38" t="s">
        <v>21714</v>
      </c>
    </row>
    <row r="399" spans="1:2" x14ac:dyDescent="0.25">
      <c r="A399" s="38" t="s">
        <v>24508</v>
      </c>
      <c r="B399" s="38" t="s">
        <v>24509</v>
      </c>
    </row>
    <row r="400" spans="1:2" x14ac:dyDescent="0.25">
      <c r="A400" s="38" t="s">
        <v>20779</v>
      </c>
      <c r="B400" s="38" t="s">
        <v>21715</v>
      </c>
    </row>
    <row r="401" spans="1:2" x14ac:dyDescent="0.25">
      <c r="A401" s="38" t="s">
        <v>23045</v>
      </c>
      <c r="B401" s="38" t="s">
        <v>21715</v>
      </c>
    </row>
    <row r="402" spans="1:2" x14ac:dyDescent="0.25">
      <c r="A402" s="38" t="s">
        <v>24510</v>
      </c>
      <c r="B402" s="38" t="s">
        <v>24511</v>
      </c>
    </row>
    <row r="403" spans="1:2" x14ac:dyDescent="0.25">
      <c r="A403" s="38" t="s">
        <v>20780</v>
      </c>
      <c r="B403" s="38" t="s">
        <v>21716</v>
      </c>
    </row>
    <row r="404" spans="1:2" x14ac:dyDescent="0.25">
      <c r="A404" s="38" t="s">
        <v>23046</v>
      </c>
      <c r="B404" s="38" t="s">
        <v>21716</v>
      </c>
    </row>
    <row r="405" spans="1:2" x14ac:dyDescent="0.25">
      <c r="A405" s="38" t="s">
        <v>24512</v>
      </c>
      <c r="B405" s="38" t="s">
        <v>24513</v>
      </c>
    </row>
    <row r="406" spans="1:2" x14ac:dyDescent="0.25">
      <c r="A406" s="38" t="s">
        <v>23047</v>
      </c>
      <c r="B406" s="38" t="s">
        <v>21717</v>
      </c>
    </row>
    <row r="407" spans="1:2" x14ac:dyDescent="0.25">
      <c r="A407" s="38" t="s">
        <v>20781</v>
      </c>
      <c r="B407" s="38" t="s">
        <v>21717</v>
      </c>
    </row>
    <row r="408" spans="1:2" x14ac:dyDescent="0.25">
      <c r="A408" s="38" t="s">
        <v>24514</v>
      </c>
      <c r="B408" s="38" t="s">
        <v>24515</v>
      </c>
    </row>
    <row r="409" spans="1:2" x14ac:dyDescent="0.25">
      <c r="A409" s="38" t="s">
        <v>20782</v>
      </c>
      <c r="B409" s="38" t="s">
        <v>21718</v>
      </c>
    </row>
    <row r="410" spans="1:2" x14ac:dyDescent="0.25">
      <c r="A410" s="38" t="s">
        <v>23048</v>
      </c>
      <c r="B410" s="38" t="s">
        <v>21719</v>
      </c>
    </row>
    <row r="411" spans="1:2" x14ac:dyDescent="0.25">
      <c r="A411" s="38" t="s">
        <v>24516</v>
      </c>
      <c r="B411" s="38" t="s">
        <v>24517</v>
      </c>
    </row>
    <row r="412" spans="1:2" x14ac:dyDescent="0.25">
      <c r="A412" s="38" t="s">
        <v>23049</v>
      </c>
      <c r="B412" s="38" t="s">
        <v>21720</v>
      </c>
    </row>
    <row r="413" spans="1:2" x14ac:dyDescent="0.25">
      <c r="A413" s="38" t="s">
        <v>24518</v>
      </c>
      <c r="B413" s="38" t="s">
        <v>24519</v>
      </c>
    </row>
    <row r="414" spans="1:2" x14ac:dyDescent="0.25">
      <c r="A414" s="38" t="s">
        <v>20783</v>
      </c>
      <c r="B414" s="38" t="s">
        <v>21721</v>
      </c>
    </row>
    <row r="415" spans="1:2" x14ac:dyDescent="0.25">
      <c r="A415" s="38" t="s">
        <v>23050</v>
      </c>
      <c r="B415" s="38" t="s">
        <v>21722</v>
      </c>
    </row>
    <row r="416" spans="1:2" x14ac:dyDescent="0.25">
      <c r="A416" s="38" t="s">
        <v>24520</v>
      </c>
      <c r="B416" s="38" t="s">
        <v>24521</v>
      </c>
    </row>
    <row r="417" spans="1:2" x14ac:dyDescent="0.25">
      <c r="A417" s="38" t="s">
        <v>23051</v>
      </c>
      <c r="B417" s="38" t="s">
        <v>21723</v>
      </c>
    </row>
    <row r="418" spans="1:2" x14ac:dyDescent="0.25">
      <c r="A418" s="38" t="s">
        <v>24522</v>
      </c>
      <c r="B418" s="38" t="s">
        <v>24523</v>
      </c>
    </row>
    <row r="419" spans="1:2" x14ac:dyDescent="0.25">
      <c r="A419" s="38" t="s">
        <v>23052</v>
      </c>
      <c r="B419" s="38" t="s">
        <v>21724</v>
      </c>
    </row>
    <row r="420" spans="1:2" x14ac:dyDescent="0.25">
      <c r="A420" s="38" t="s">
        <v>24524</v>
      </c>
      <c r="B420" s="38" t="s">
        <v>24525</v>
      </c>
    </row>
    <row r="421" spans="1:2" x14ac:dyDescent="0.25">
      <c r="A421" s="38" t="s">
        <v>19876</v>
      </c>
      <c r="B421" s="38" t="s">
        <v>21725</v>
      </c>
    </row>
    <row r="422" spans="1:2" x14ac:dyDescent="0.25">
      <c r="A422" s="38" t="s">
        <v>20784</v>
      </c>
      <c r="B422" s="38" t="s">
        <v>21726</v>
      </c>
    </row>
    <row r="423" spans="1:2" x14ac:dyDescent="0.25">
      <c r="A423" s="38" t="s">
        <v>20785</v>
      </c>
      <c r="B423" s="38" t="s">
        <v>21727</v>
      </c>
    </row>
    <row r="424" spans="1:2" x14ac:dyDescent="0.25">
      <c r="A424" s="38" t="s">
        <v>23053</v>
      </c>
      <c r="B424" s="38" t="s">
        <v>21728</v>
      </c>
    </row>
    <row r="425" spans="1:2" x14ac:dyDescent="0.25">
      <c r="A425" s="38" t="s">
        <v>24526</v>
      </c>
      <c r="B425" s="38" t="s">
        <v>24527</v>
      </c>
    </row>
    <row r="426" spans="1:2" x14ac:dyDescent="0.25">
      <c r="A426" s="38" t="s">
        <v>20786</v>
      </c>
      <c r="B426" s="38" t="s">
        <v>21729</v>
      </c>
    </row>
    <row r="427" spans="1:2" x14ac:dyDescent="0.25">
      <c r="A427" s="38" t="s">
        <v>23054</v>
      </c>
      <c r="B427" s="38" t="s">
        <v>21730</v>
      </c>
    </row>
    <row r="428" spans="1:2" x14ac:dyDescent="0.25">
      <c r="A428" s="38" t="s">
        <v>24528</v>
      </c>
      <c r="B428" s="38" t="s">
        <v>24529</v>
      </c>
    </row>
    <row r="429" spans="1:2" x14ac:dyDescent="0.25">
      <c r="A429" s="38" t="s">
        <v>20787</v>
      </c>
      <c r="B429" s="38" t="s">
        <v>21731</v>
      </c>
    </row>
    <row r="430" spans="1:2" x14ac:dyDescent="0.25">
      <c r="A430" s="38" t="s">
        <v>23055</v>
      </c>
      <c r="B430" s="38" t="s">
        <v>21732</v>
      </c>
    </row>
    <row r="431" spans="1:2" x14ac:dyDescent="0.25">
      <c r="A431" s="38" t="s">
        <v>24530</v>
      </c>
      <c r="B431" s="38" t="s">
        <v>24531</v>
      </c>
    </row>
    <row r="432" spans="1:2" x14ac:dyDescent="0.25">
      <c r="A432" s="38" t="s">
        <v>23056</v>
      </c>
      <c r="B432" s="38" t="s">
        <v>21733</v>
      </c>
    </row>
    <row r="433" spans="1:2" x14ac:dyDescent="0.25">
      <c r="A433" s="38" t="s">
        <v>24532</v>
      </c>
      <c r="B433" s="38" t="s">
        <v>24533</v>
      </c>
    </row>
    <row r="434" spans="1:2" x14ac:dyDescent="0.25">
      <c r="A434" s="38" t="s">
        <v>20788</v>
      </c>
      <c r="B434" s="38" t="s">
        <v>21734</v>
      </c>
    </row>
    <row r="435" spans="1:2" x14ac:dyDescent="0.25">
      <c r="A435" s="38" t="s">
        <v>23057</v>
      </c>
      <c r="B435" s="38" t="s">
        <v>21735</v>
      </c>
    </row>
    <row r="436" spans="1:2" x14ac:dyDescent="0.25">
      <c r="A436" s="38" t="s">
        <v>20789</v>
      </c>
      <c r="B436" s="38" t="s">
        <v>21736</v>
      </c>
    </row>
    <row r="437" spans="1:2" x14ac:dyDescent="0.25">
      <c r="A437" s="38" t="s">
        <v>24534</v>
      </c>
      <c r="B437" s="38" t="s">
        <v>24535</v>
      </c>
    </row>
    <row r="438" spans="1:2" x14ac:dyDescent="0.25">
      <c r="A438" s="38" t="s">
        <v>23058</v>
      </c>
      <c r="B438" s="38" t="s">
        <v>21737</v>
      </c>
    </row>
    <row r="439" spans="1:2" x14ac:dyDescent="0.25">
      <c r="A439" s="38" t="s">
        <v>24536</v>
      </c>
      <c r="B439" s="38" t="s">
        <v>24537</v>
      </c>
    </row>
    <row r="440" spans="1:2" x14ac:dyDescent="0.25">
      <c r="A440" s="38" t="s">
        <v>23059</v>
      </c>
      <c r="B440" s="38" t="s">
        <v>21738</v>
      </c>
    </row>
    <row r="441" spans="1:2" x14ac:dyDescent="0.25">
      <c r="A441" s="38" t="s">
        <v>24538</v>
      </c>
      <c r="B441" s="38" t="s">
        <v>24539</v>
      </c>
    </row>
    <row r="442" spans="1:2" x14ac:dyDescent="0.25">
      <c r="A442" s="38" t="s">
        <v>24540</v>
      </c>
      <c r="B442" s="38" t="s">
        <v>24541</v>
      </c>
    </row>
    <row r="443" spans="1:2" x14ac:dyDescent="0.25">
      <c r="A443" s="38" t="s">
        <v>20790</v>
      </c>
      <c r="B443" s="38" t="s">
        <v>21739</v>
      </c>
    </row>
    <row r="444" spans="1:2" x14ac:dyDescent="0.25">
      <c r="A444" s="38" t="s">
        <v>20791</v>
      </c>
      <c r="B444" s="38" t="s">
        <v>21739</v>
      </c>
    </row>
    <row r="445" spans="1:2" x14ac:dyDescent="0.25">
      <c r="A445" s="38" t="s">
        <v>23060</v>
      </c>
      <c r="B445" s="38" t="s">
        <v>21739</v>
      </c>
    </row>
    <row r="446" spans="1:2" x14ac:dyDescent="0.25">
      <c r="A446" s="38" t="s">
        <v>24542</v>
      </c>
      <c r="B446" s="38" t="s">
        <v>24543</v>
      </c>
    </row>
    <row r="447" spans="1:2" x14ac:dyDescent="0.25">
      <c r="A447" s="38" t="s">
        <v>20792</v>
      </c>
      <c r="B447" s="38" t="s">
        <v>21740</v>
      </c>
    </row>
    <row r="448" spans="1:2" x14ac:dyDescent="0.25">
      <c r="A448" s="38" t="s">
        <v>20793</v>
      </c>
      <c r="B448" s="38" t="s">
        <v>21741</v>
      </c>
    </row>
    <row r="449" spans="1:2" x14ac:dyDescent="0.25">
      <c r="A449" s="38" t="s">
        <v>23061</v>
      </c>
      <c r="B449" s="38" t="s">
        <v>21741</v>
      </c>
    </row>
    <row r="450" spans="1:2" x14ac:dyDescent="0.25">
      <c r="A450" s="38" t="s">
        <v>24544</v>
      </c>
      <c r="B450" s="38" t="s">
        <v>24545</v>
      </c>
    </row>
    <row r="451" spans="1:2" x14ac:dyDescent="0.25">
      <c r="A451" s="38" t="s">
        <v>20794</v>
      </c>
      <c r="B451" s="38" t="s">
        <v>21742</v>
      </c>
    </row>
    <row r="452" spans="1:2" x14ac:dyDescent="0.25">
      <c r="A452" s="38" t="s">
        <v>23062</v>
      </c>
      <c r="B452" s="38" t="s">
        <v>21743</v>
      </c>
    </row>
    <row r="453" spans="1:2" x14ac:dyDescent="0.25">
      <c r="A453" s="38" t="s">
        <v>24546</v>
      </c>
      <c r="B453" s="38" t="s">
        <v>24547</v>
      </c>
    </row>
    <row r="454" spans="1:2" x14ac:dyDescent="0.25">
      <c r="A454" s="38" t="s">
        <v>19888</v>
      </c>
      <c r="B454" s="38" t="s">
        <v>21744</v>
      </c>
    </row>
    <row r="455" spans="1:2" x14ac:dyDescent="0.25">
      <c r="A455" s="38" t="s">
        <v>20795</v>
      </c>
      <c r="B455" s="38" t="s">
        <v>21745</v>
      </c>
    </row>
    <row r="456" spans="1:2" x14ac:dyDescent="0.25">
      <c r="A456" s="38" t="s">
        <v>20796</v>
      </c>
      <c r="B456" s="38" t="s">
        <v>21746</v>
      </c>
    </row>
    <row r="457" spans="1:2" x14ac:dyDescent="0.25">
      <c r="A457" s="38" t="s">
        <v>23063</v>
      </c>
      <c r="B457" s="38" t="s">
        <v>21747</v>
      </c>
    </row>
    <row r="458" spans="1:2" x14ac:dyDescent="0.25">
      <c r="A458" s="38" t="s">
        <v>24548</v>
      </c>
      <c r="B458" s="38" t="s">
        <v>24549</v>
      </c>
    </row>
    <row r="459" spans="1:2" x14ac:dyDescent="0.25">
      <c r="A459" s="38" t="s">
        <v>20797</v>
      </c>
      <c r="B459" s="38" t="s">
        <v>21748</v>
      </c>
    </row>
    <row r="460" spans="1:2" x14ac:dyDescent="0.25">
      <c r="A460" s="38" t="s">
        <v>23064</v>
      </c>
      <c r="B460" s="38" t="s">
        <v>21748</v>
      </c>
    </row>
    <row r="461" spans="1:2" x14ac:dyDescent="0.25">
      <c r="A461" s="38" t="s">
        <v>24550</v>
      </c>
      <c r="B461" s="38" t="s">
        <v>24551</v>
      </c>
    </row>
    <row r="462" spans="1:2" x14ac:dyDescent="0.25">
      <c r="A462" s="38" t="s">
        <v>24552</v>
      </c>
      <c r="B462" s="38" t="s">
        <v>24553</v>
      </c>
    </row>
    <row r="463" spans="1:2" x14ac:dyDescent="0.25">
      <c r="A463" s="38" t="s">
        <v>20798</v>
      </c>
      <c r="B463" s="38" t="s">
        <v>21749</v>
      </c>
    </row>
    <row r="464" spans="1:2" x14ac:dyDescent="0.25">
      <c r="A464" s="38" t="s">
        <v>20799</v>
      </c>
      <c r="B464" s="38" t="s">
        <v>21749</v>
      </c>
    </row>
    <row r="465" spans="1:2" x14ac:dyDescent="0.25">
      <c r="A465" s="38" t="s">
        <v>23065</v>
      </c>
      <c r="B465" s="38" t="s">
        <v>21749</v>
      </c>
    </row>
    <row r="466" spans="1:2" x14ac:dyDescent="0.25">
      <c r="A466" s="38" t="s">
        <v>24554</v>
      </c>
      <c r="B466" s="38" t="s">
        <v>24555</v>
      </c>
    </row>
    <row r="467" spans="1:2" x14ac:dyDescent="0.25">
      <c r="A467" s="38" t="s">
        <v>23066</v>
      </c>
      <c r="B467" s="38" t="s">
        <v>21750</v>
      </c>
    </row>
    <row r="468" spans="1:2" x14ac:dyDescent="0.25">
      <c r="A468" s="38" t="s">
        <v>24556</v>
      </c>
      <c r="B468" s="38" t="s">
        <v>24557</v>
      </c>
    </row>
    <row r="469" spans="1:2" x14ac:dyDescent="0.25">
      <c r="A469" s="38" t="s">
        <v>19692</v>
      </c>
      <c r="B469" s="38" t="s">
        <v>21751</v>
      </c>
    </row>
    <row r="470" spans="1:2" x14ac:dyDescent="0.25">
      <c r="A470" s="38" t="s">
        <v>20800</v>
      </c>
      <c r="B470" s="38" t="s">
        <v>21752</v>
      </c>
    </row>
    <row r="471" spans="1:2" x14ac:dyDescent="0.25">
      <c r="A471" s="38" t="s">
        <v>20801</v>
      </c>
      <c r="B471" s="38" t="s">
        <v>21752</v>
      </c>
    </row>
    <row r="472" spans="1:2" x14ac:dyDescent="0.25">
      <c r="A472" s="38" t="s">
        <v>23067</v>
      </c>
      <c r="B472" s="38" t="s">
        <v>21752</v>
      </c>
    </row>
    <row r="473" spans="1:2" x14ac:dyDescent="0.25">
      <c r="A473" s="38" t="s">
        <v>24558</v>
      </c>
      <c r="B473" s="38" t="s">
        <v>21752</v>
      </c>
    </row>
    <row r="474" spans="1:2" x14ac:dyDescent="0.25">
      <c r="A474" s="38" t="s">
        <v>20802</v>
      </c>
      <c r="B474" s="38" t="s">
        <v>21753</v>
      </c>
    </row>
    <row r="475" spans="1:2" x14ac:dyDescent="0.25">
      <c r="A475" s="38" t="s">
        <v>20803</v>
      </c>
      <c r="B475" s="38" t="s">
        <v>21754</v>
      </c>
    </row>
    <row r="476" spans="1:2" x14ac:dyDescent="0.25">
      <c r="A476" s="38" t="s">
        <v>23068</v>
      </c>
      <c r="B476" s="38" t="s">
        <v>21754</v>
      </c>
    </row>
    <row r="477" spans="1:2" x14ac:dyDescent="0.25">
      <c r="A477" s="38" t="s">
        <v>24559</v>
      </c>
      <c r="B477" s="38" t="s">
        <v>24560</v>
      </c>
    </row>
    <row r="478" spans="1:2" x14ac:dyDescent="0.25">
      <c r="A478" s="38" t="s">
        <v>20804</v>
      </c>
      <c r="B478" s="38" t="s">
        <v>21755</v>
      </c>
    </row>
    <row r="479" spans="1:2" x14ac:dyDescent="0.25">
      <c r="A479" s="38" t="s">
        <v>23069</v>
      </c>
      <c r="B479" s="38" t="s">
        <v>21755</v>
      </c>
    </row>
    <row r="480" spans="1:2" x14ac:dyDescent="0.25">
      <c r="A480" s="38" t="s">
        <v>20805</v>
      </c>
      <c r="B480" s="38" t="s">
        <v>21756</v>
      </c>
    </row>
    <row r="481" spans="1:2" x14ac:dyDescent="0.25">
      <c r="A481" s="38" t="s">
        <v>24561</v>
      </c>
      <c r="B481" s="38" t="s">
        <v>24562</v>
      </c>
    </row>
    <row r="482" spans="1:2" x14ac:dyDescent="0.25">
      <c r="A482" s="38" t="s">
        <v>23070</v>
      </c>
      <c r="B482" s="38" t="s">
        <v>21757</v>
      </c>
    </row>
    <row r="483" spans="1:2" x14ac:dyDescent="0.25">
      <c r="A483" s="38" t="s">
        <v>24563</v>
      </c>
      <c r="B483" s="38" t="s">
        <v>24564</v>
      </c>
    </row>
    <row r="484" spans="1:2" x14ac:dyDescent="0.25">
      <c r="A484" s="38" t="s">
        <v>23071</v>
      </c>
      <c r="B484" s="38" t="s">
        <v>21758</v>
      </c>
    </row>
    <row r="485" spans="1:2" x14ac:dyDescent="0.25">
      <c r="A485" s="38" t="s">
        <v>24565</v>
      </c>
      <c r="B485" s="38" t="s">
        <v>24566</v>
      </c>
    </row>
    <row r="486" spans="1:2" x14ac:dyDescent="0.25">
      <c r="A486" s="38" t="s">
        <v>40508</v>
      </c>
      <c r="B486" s="38" t="s">
        <v>40487</v>
      </c>
    </row>
    <row r="487" spans="1:2" x14ac:dyDescent="0.25">
      <c r="A487" s="38" t="s">
        <v>40509</v>
      </c>
      <c r="B487" s="38" t="s">
        <v>40488</v>
      </c>
    </row>
    <row r="488" spans="1:2" x14ac:dyDescent="0.25">
      <c r="A488" s="38" t="s">
        <v>20806</v>
      </c>
      <c r="B488" s="38" t="s">
        <v>21759</v>
      </c>
    </row>
    <row r="489" spans="1:2" x14ac:dyDescent="0.25">
      <c r="A489" s="38" t="s">
        <v>23072</v>
      </c>
      <c r="B489" s="38" t="s">
        <v>21759</v>
      </c>
    </row>
    <row r="490" spans="1:2" x14ac:dyDescent="0.25">
      <c r="A490" s="38" t="s">
        <v>24567</v>
      </c>
      <c r="B490" s="38" t="s">
        <v>24568</v>
      </c>
    </row>
    <row r="491" spans="1:2" x14ac:dyDescent="0.25">
      <c r="A491" s="38" t="s">
        <v>20807</v>
      </c>
      <c r="B491" s="38" t="s">
        <v>21760</v>
      </c>
    </row>
    <row r="492" spans="1:2" x14ac:dyDescent="0.25">
      <c r="A492" s="38" t="s">
        <v>23073</v>
      </c>
      <c r="B492" s="38" t="s">
        <v>21761</v>
      </c>
    </row>
    <row r="493" spans="1:2" x14ac:dyDescent="0.25">
      <c r="A493" s="38" t="s">
        <v>24569</v>
      </c>
      <c r="B493" s="38" t="s">
        <v>24570</v>
      </c>
    </row>
    <row r="494" spans="1:2" x14ac:dyDescent="0.25">
      <c r="A494" s="38" t="s">
        <v>24571</v>
      </c>
      <c r="B494" s="38" t="s">
        <v>24572</v>
      </c>
    </row>
    <row r="495" spans="1:2" x14ac:dyDescent="0.25">
      <c r="A495" s="38" t="s">
        <v>24573</v>
      </c>
      <c r="B495" s="38" t="s">
        <v>24574</v>
      </c>
    </row>
    <row r="496" spans="1:2" x14ac:dyDescent="0.25">
      <c r="A496" s="38" t="s">
        <v>23074</v>
      </c>
      <c r="B496" s="38" t="s">
        <v>21762</v>
      </c>
    </row>
    <row r="497" spans="1:2" x14ac:dyDescent="0.25">
      <c r="A497" s="38" t="s">
        <v>24575</v>
      </c>
      <c r="B497" s="38" t="s">
        <v>24576</v>
      </c>
    </row>
    <row r="498" spans="1:2" x14ac:dyDescent="0.25">
      <c r="A498" s="38" t="s">
        <v>23075</v>
      </c>
      <c r="B498" s="38" t="s">
        <v>21763</v>
      </c>
    </row>
    <row r="499" spans="1:2" x14ac:dyDescent="0.25">
      <c r="A499" s="38" t="s">
        <v>24577</v>
      </c>
      <c r="B499" s="38" t="s">
        <v>24578</v>
      </c>
    </row>
    <row r="500" spans="1:2" x14ac:dyDescent="0.25">
      <c r="A500" s="38" t="s">
        <v>23076</v>
      </c>
      <c r="B500" s="38" t="s">
        <v>21764</v>
      </c>
    </row>
    <row r="501" spans="1:2" x14ac:dyDescent="0.25">
      <c r="A501" s="38" t="s">
        <v>24579</v>
      </c>
      <c r="B501" s="38" t="s">
        <v>21764</v>
      </c>
    </row>
    <row r="502" spans="1:2" x14ac:dyDescent="0.25">
      <c r="A502" s="38" t="s">
        <v>19902</v>
      </c>
      <c r="B502" s="38" t="s">
        <v>21765</v>
      </c>
    </row>
    <row r="503" spans="1:2" x14ac:dyDescent="0.25">
      <c r="A503" s="38" t="s">
        <v>20808</v>
      </c>
      <c r="B503" s="38" t="s">
        <v>21766</v>
      </c>
    </row>
    <row r="504" spans="1:2" x14ac:dyDescent="0.25">
      <c r="A504" s="38" t="s">
        <v>20809</v>
      </c>
      <c r="B504" s="38" t="s">
        <v>21767</v>
      </c>
    </row>
    <row r="505" spans="1:2" x14ac:dyDescent="0.25">
      <c r="A505" s="38" t="s">
        <v>23077</v>
      </c>
      <c r="B505" s="38" t="s">
        <v>21767</v>
      </c>
    </row>
    <row r="506" spans="1:2" x14ac:dyDescent="0.25">
      <c r="A506" s="38" t="s">
        <v>24580</v>
      </c>
      <c r="B506" s="38" t="s">
        <v>24581</v>
      </c>
    </row>
    <row r="507" spans="1:2" x14ac:dyDescent="0.25">
      <c r="A507" s="38" t="s">
        <v>20810</v>
      </c>
      <c r="B507" s="38" t="s">
        <v>21768</v>
      </c>
    </row>
    <row r="508" spans="1:2" x14ac:dyDescent="0.25">
      <c r="A508" s="38" t="s">
        <v>23078</v>
      </c>
      <c r="B508" s="38" t="s">
        <v>21768</v>
      </c>
    </row>
    <row r="509" spans="1:2" x14ac:dyDescent="0.25">
      <c r="A509" s="38" t="s">
        <v>24582</v>
      </c>
      <c r="B509" s="38" t="s">
        <v>24583</v>
      </c>
    </row>
    <row r="510" spans="1:2" x14ac:dyDescent="0.25">
      <c r="A510" s="38" t="s">
        <v>20811</v>
      </c>
      <c r="B510" s="38" t="s">
        <v>21769</v>
      </c>
    </row>
    <row r="511" spans="1:2" x14ac:dyDescent="0.25">
      <c r="A511" s="38" t="s">
        <v>20812</v>
      </c>
      <c r="B511" s="38" t="s">
        <v>21770</v>
      </c>
    </row>
    <row r="512" spans="1:2" x14ac:dyDescent="0.25">
      <c r="A512" s="38" t="s">
        <v>23079</v>
      </c>
      <c r="B512" s="38" t="s">
        <v>21771</v>
      </c>
    </row>
    <row r="513" spans="1:2" x14ac:dyDescent="0.25">
      <c r="A513" s="38" t="s">
        <v>24584</v>
      </c>
      <c r="B513" s="38" t="s">
        <v>24585</v>
      </c>
    </row>
    <row r="514" spans="1:2" x14ac:dyDescent="0.25">
      <c r="A514" s="38" t="s">
        <v>20813</v>
      </c>
      <c r="B514" s="38" t="s">
        <v>21772</v>
      </c>
    </row>
    <row r="515" spans="1:2" x14ac:dyDescent="0.25">
      <c r="A515" s="38" t="s">
        <v>23080</v>
      </c>
      <c r="B515" s="38" t="s">
        <v>21773</v>
      </c>
    </row>
    <row r="516" spans="1:2" x14ac:dyDescent="0.25">
      <c r="A516" s="38" t="s">
        <v>24586</v>
      </c>
      <c r="B516" s="38" t="s">
        <v>24587</v>
      </c>
    </row>
    <row r="517" spans="1:2" x14ac:dyDescent="0.25">
      <c r="A517" s="38" t="s">
        <v>20814</v>
      </c>
      <c r="B517" s="38" t="s">
        <v>21774</v>
      </c>
    </row>
    <row r="518" spans="1:2" x14ac:dyDescent="0.25">
      <c r="A518" s="38" t="s">
        <v>23081</v>
      </c>
      <c r="B518" s="38" t="s">
        <v>21774</v>
      </c>
    </row>
    <row r="519" spans="1:2" x14ac:dyDescent="0.25">
      <c r="A519" s="38" t="s">
        <v>24588</v>
      </c>
      <c r="B519" s="38" t="s">
        <v>24589</v>
      </c>
    </row>
    <row r="520" spans="1:2" x14ac:dyDescent="0.25">
      <c r="A520" s="38" t="s">
        <v>24590</v>
      </c>
      <c r="B520" s="38" t="s">
        <v>24591</v>
      </c>
    </row>
    <row r="521" spans="1:2" x14ac:dyDescent="0.25">
      <c r="A521" s="38" t="s">
        <v>20815</v>
      </c>
      <c r="B521" s="38" t="s">
        <v>21775</v>
      </c>
    </row>
    <row r="522" spans="1:2" x14ac:dyDescent="0.25">
      <c r="A522" s="38" t="s">
        <v>23082</v>
      </c>
      <c r="B522" s="38" t="s">
        <v>21775</v>
      </c>
    </row>
    <row r="523" spans="1:2" x14ac:dyDescent="0.25">
      <c r="A523" s="38" t="s">
        <v>24592</v>
      </c>
      <c r="B523" s="38" t="s">
        <v>24593</v>
      </c>
    </row>
    <row r="524" spans="1:2" x14ac:dyDescent="0.25">
      <c r="A524" s="38" t="s">
        <v>20816</v>
      </c>
      <c r="B524" s="38" t="s">
        <v>21776</v>
      </c>
    </row>
    <row r="525" spans="1:2" x14ac:dyDescent="0.25">
      <c r="A525" s="38" t="s">
        <v>23083</v>
      </c>
      <c r="B525" s="38" t="s">
        <v>21776</v>
      </c>
    </row>
    <row r="526" spans="1:2" x14ac:dyDescent="0.25">
      <c r="A526" s="38" t="s">
        <v>24594</v>
      </c>
      <c r="B526" s="38" t="s">
        <v>24595</v>
      </c>
    </row>
    <row r="527" spans="1:2" x14ac:dyDescent="0.25">
      <c r="A527" s="38" t="s">
        <v>19913</v>
      </c>
      <c r="B527" s="38" t="s">
        <v>21777</v>
      </c>
    </row>
    <row r="528" spans="1:2" x14ac:dyDescent="0.25">
      <c r="A528" s="38" t="s">
        <v>20817</v>
      </c>
      <c r="B528" s="38" t="s">
        <v>21778</v>
      </c>
    </row>
    <row r="529" spans="1:2" x14ac:dyDescent="0.25">
      <c r="A529" s="38" t="s">
        <v>20818</v>
      </c>
      <c r="B529" s="38" t="s">
        <v>21779</v>
      </c>
    </row>
    <row r="530" spans="1:2" x14ac:dyDescent="0.25">
      <c r="A530" s="38" t="s">
        <v>23084</v>
      </c>
      <c r="B530" s="38" t="s">
        <v>21779</v>
      </c>
    </row>
    <row r="531" spans="1:2" x14ac:dyDescent="0.25">
      <c r="A531" s="38" t="s">
        <v>24596</v>
      </c>
      <c r="B531" s="38" t="s">
        <v>21779</v>
      </c>
    </row>
    <row r="532" spans="1:2" x14ac:dyDescent="0.25">
      <c r="A532" s="38" t="s">
        <v>20819</v>
      </c>
      <c r="B532" s="38" t="s">
        <v>21780</v>
      </c>
    </row>
    <row r="533" spans="1:2" x14ac:dyDescent="0.25">
      <c r="A533" s="38" t="s">
        <v>23085</v>
      </c>
      <c r="B533" s="38" t="s">
        <v>21780</v>
      </c>
    </row>
    <row r="534" spans="1:2" x14ac:dyDescent="0.25">
      <c r="A534" s="38" t="s">
        <v>24597</v>
      </c>
      <c r="B534" s="38" t="s">
        <v>21780</v>
      </c>
    </row>
    <row r="535" spans="1:2" x14ac:dyDescent="0.25">
      <c r="A535" s="38" t="s">
        <v>20820</v>
      </c>
      <c r="B535" s="38" t="s">
        <v>21781</v>
      </c>
    </row>
    <row r="536" spans="1:2" x14ac:dyDescent="0.25">
      <c r="A536" s="38" t="s">
        <v>23086</v>
      </c>
      <c r="B536" s="38" t="s">
        <v>21781</v>
      </c>
    </row>
    <row r="537" spans="1:2" x14ac:dyDescent="0.25">
      <c r="A537" s="38" t="s">
        <v>24598</v>
      </c>
      <c r="B537" s="38" t="s">
        <v>24599</v>
      </c>
    </row>
    <row r="538" spans="1:2" x14ac:dyDescent="0.25">
      <c r="A538" s="38" t="s">
        <v>20821</v>
      </c>
      <c r="B538" s="38" t="s">
        <v>21782</v>
      </c>
    </row>
    <row r="539" spans="1:2" x14ac:dyDescent="0.25">
      <c r="A539" s="38" t="s">
        <v>23087</v>
      </c>
      <c r="B539" s="38" t="s">
        <v>21782</v>
      </c>
    </row>
    <row r="540" spans="1:2" x14ac:dyDescent="0.25">
      <c r="A540" s="38" t="s">
        <v>24600</v>
      </c>
      <c r="B540" s="38" t="s">
        <v>24601</v>
      </c>
    </row>
    <row r="541" spans="1:2" x14ac:dyDescent="0.25">
      <c r="A541" s="38" t="s">
        <v>20822</v>
      </c>
      <c r="B541" s="38" t="s">
        <v>21783</v>
      </c>
    </row>
    <row r="542" spans="1:2" x14ac:dyDescent="0.25">
      <c r="A542" s="38" t="s">
        <v>20823</v>
      </c>
      <c r="B542" s="38" t="s">
        <v>21783</v>
      </c>
    </row>
    <row r="543" spans="1:2" x14ac:dyDescent="0.25">
      <c r="A543" s="38" t="s">
        <v>23088</v>
      </c>
      <c r="B543" s="38" t="s">
        <v>21783</v>
      </c>
    </row>
    <row r="544" spans="1:2" x14ac:dyDescent="0.25">
      <c r="A544" s="38" t="s">
        <v>24602</v>
      </c>
      <c r="B544" s="38" t="s">
        <v>24603</v>
      </c>
    </row>
    <row r="545" spans="1:2" x14ac:dyDescent="0.25">
      <c r="A545" s="38" t="s">
        <v>19921</v>
      </c>
      <c r="B545" s="38" t="s">
        <v>21784</v>
      </c>
    </row>
    <row r="546" spans="1:2" x14ac:dyDescent="0.25">
      <c r="A546" s="38" t="s">
        <v>20824</v>
      </c>
      <c r="B546" s="38" t="s">
        <v>21785</v>
      </c>
    </row>
    <row r="547" spans="1:2" x14ac:dyDescent="0.25">
      <c r="A547" s="38" t="s">
        <v>20825</v>
      </c>
      <c r="B547" s="38" t="s">
        <v>21785</v>
      </c>
    </row>
    <row r="548" spans="1:2" x14ac:dyDescent="0.25">
      <c r="A548" s="38" t="s">
        <v>23089</v>
      </c>
      <c r="B548" s="38" t="s">
        <v>21785</v>
      </c>
    </row>
    <row r="549" spans="1:2" x14ac:dyDescent="0.25">
      <c r="A549" s="38" t="s">
        <v>24604</v>
      </c>
      <c r="B549" s="38" t="s">
        <v>24605</v>
      </c>
    </row>
    <row r="550" spans="1:2" x14ac:dyDescent="0.25">
      <c r="A550" s="38" t="s">
        <v>24606</v>
      </c>
      <c r="B550" s="38" t="s">
        <v>24607</v>
      </c>
    </row>
    <row r="551" spans="1:2" x14ac:dyDescent="0.25">
      <c r="A551" s="38" t="s">
        <v>20826</v>
      </c>
      <c r="B551" s="38" t="s">
        <v>21786</v>
      </c>
    </row>
    <row r="552" spans="1:2" x14ac:dyDescent="0.25">
      <c r="A552" s="38" t="s">
        <v>20827</v>
      </c>
      <c r="B552" s="38" t="s">
        <v>21786</v>
      </c>
    </row>
    <row r="553" spans="1:2" x14ac:dyDescent="0.25">
      <c r="A553" s="38" t="s">
        <v>23090</v>
      </c>
      <c r="B553" s="38" t="s">
        <v>21787</v>
      </c>
    </row>
    <row r="554" spans="1:2" x14ac:dyDescent="0.25">
      <c r="A554" s="38" t="s">
        <v>24608</v>
      </c>
      <c r="B554" s="38" t="s">
        <v>21787</v>
      </c>
    </row>
    <row r="555" spans="1:2" x14ac:dyDescent="0.25">
      <c r="A555" s="38" t="s">
        <v>23091</v>
      </c>
      <c r="B555" s="38" t="s">
        <v>21788</v>
      </c>
    </row>
    <row r="556" spans="1:2" x14ac:dyDescent="0.25">
      <c r="A556" s="38" t="s">
        <v>24609</v>
      </c>
      <c r="B556" s="38" t="s">
        <v>24610</v>
      </c>
    </row>
    <row r="557" spans="1:2" x14ac:dyDescent="0.25">
      <c r="A557" s="38" t="s">
        <v>23092</v>
      </c>
      <c r="B557" s="38" t="s">
        <v>21789</v>
      </c>
    </row>
    <row r="558" spans="1:2" x14ac:dyDescent="0.25">
      <c r="A558" s="38" t="s">
        <v>24611</v>
      </c>
      <c r="B558" s="38" t="s">
        <v>24612</v>
      </c>
    </row>
    <row r="559" spans="1:2" x14ac:dyDescent="0.25">
      <c r="A559" s="38" t="s">
        <v>23093</v>
      </c>
      <c r="B559" s="38" t="s">
        <v>21790</v>
      </c>
    </row>
    <row r="560" spans="1:2" x14ac:dyDescent="0.25">
      <c r="A560" s="38" t="s">
        <v>24613</v>
      </c>
      <c r="B560" s="38" t="s">
        <v>24614</v>
      </c>
    </row>
    <row r="561" spans="1:2" x14ac:dyDescent="0.25">
      <c r="A561" s="38" t="s">
        <v>23094</v>
      </c>
      <c r="B561" s="38" t="s">
        <v>21791</v>
      </c>
    </row>
    <row r="562" spans="1:2" x14ac:dyDescent="0.25">
      <c r="A562" s="38" t="s">
        <v>24615</v>
      </c>
      <c r="B562" s="38" t="s">
        <v>24616</v>
      </c>
    </row>
    <row r="563" spans="1:2" x14ac:dyDescent="0.25">
      <c r="A563" s="38" t="s">
        <v>19925</v>
      </c>
      <c r="B563" s="38" t="s">
        <v>21792</v>
      </c>
    </row>
    <row r="564" spans="1:2" x14ac:dyDescent="0.25">
      <c r="A564" s="38" t="s">
        <v>20828</v>
      </c>
      <c r="B564" s="38" t="s">
        <v>21793</v>
      </c>
    </row>
    <row r="565" spans="1:2" x14ac:dyDescent="0.25">
      <c r="A565" s="38" t="s">
        <v>20829</v>
      </c>
      <c r="B565" s="38" t="s">
        <v>21794</v>
      </c>
    </row>
    <row r="566" spans="1:2" x14ac:dyDescent="0.25">
      <c r="A566" s="38" t="s">
        <v>23095</v>
      </c>
      <c r="B566" s="38" t="s">
        <v>21794</v>
      </c>
    </row>
    <row r="567" spans="1:2" x14ac:dyDescent="0.25">
      <c r="A567" s="38" t="s">
        <v>24617</v>
      </c>
      <c r="B567" s="38" t="s">
        <v>24618</v>
      </c>
    </row>
    <row r="568" spans="1:2" x14ac:dyDescent="0.25">
      <c r="A568" s="38" t="s">
        <v>20830</v>
      </c>
      <c r="B568" s="38" t="s">
        <v>21795</v>
      </c>
    </row>
    <row r="569" spans="1:2" x14ac:dyDescent="0.25">
      <c r="A569" s="38" t="s">
        <v>23096</v>
      </c>
      <c r="B569" s="38" t="s">
        <v>21795</v>
      </c>
    </row>
    <row r="570" spans="1:2" x14ac:dyDescent="0.25">
      <c r="A570" s="38" t="s">
        <v>24619</v>
      </c>
      <c r="B570" s="38" t="s">
        <v>24620</v>
      </c>
    </row>
    <row r="571" spans="1:2" x14ac:dyDescent="0.25">
      <c r="A571" s="38" t="s">
        <v>20831</v>
      </c>
      <c r="B571" s="38" t="s">
        <v>21796</v>
      </c>
    </row>
    <row r="572" spans="1:2" x14ac:dyDescent="0.25">
      <c r="A572" s="38" t="s">
        <v>23097</v>
      </c>
      <c r="B572" s="38" t="s">
        <v>21796</v>
      </c>
    </row>
    <row r="573" spans="1:2" x14ac:dyDescent="0.25">
      <c r="A573" s="38" t="s">
        <v>24621</v>
      </c>
      <c r="B573" s="38" t="s">
        <v>24622</v>
      </c>
    </row>
    <row r="574" spans="1:2" x14ac:dyDescent="0.25">
      <c r="A574" s="38" t="s">
        <v>24623</v>
      </c>
      <c r="B574" s="38" t="s">
        <v>24624</v>
      </c>
    </row>
    <row r="575" spans="1:2" x14ac:dyDescent="0.25">
      <c r="A575" s="38" t="s">
        <v>20832</v>
      </c>
      <c r="B575" s="38" t="s">
        <v>21797</v>
      </c>
    </row>
    <row r="576" spans="1:2" x14ac:dyDescent="0.25">
      <c r="A576" s="38" t="s">
        <v>23098</v>
      </c>
      <c r="B576" s="38" t="s">
        <v>21797</v>
      </c>
    </row>
    <row r="577" spans="1:2" x14ac:dyDescent="0.25">
      <c r="A577" s="38" t="s">
        <v>24625</v>
      </c>
      <c r="B577" s="38" t="s">
        <v>24626</v>
      </c>
    </row>
    <row r="578" spans="1:2" x14ac:dyDescent="0.25">
      <c r="A578" s="38" t="s">
        <v>24627</v>
      </c>
      <c r="B578" s="38" t="s">
        <v>24628</v>
      </c>
    </row>
    <row r="579" spans="1:2" x14ac:dyDescent="0.25">
      <c r="A579" s="38" t="s">
        <v>20833</v>
      </c>
      <c r="B579" s="38" t="s">
        <v>21798</v>
      </c>
    </row>
    <row r="580" spans="1:2" x14ac:dyDescent="0.25">
      <c r="A580" s="38" t="s">
        <v>23099</v>
      </c>
      <c r="B580" s="38" t="s">
        <v>21799</v>
      </c>
    </row>
    <row r="581" spans="1:2" x14ac:dyDescent="0.25">
      <c r="A581" s="38" t="s">
        <v>24629</v>
      </c>
      <c r="B581" s="38" t="s">
        <v>24630</v>
      </c>
    </row>
    <row r="582" spans="1:2" x14ac:dyDescent="0.25">
      <c r="A582" s="38" t="s">
        <v>20834</v>
      </c>
      <c r="B582" s="38" t="s">
        <v>21800</v>
      </c>
    </row>
    <row r="583" spans="1:2" x14ac:dyDescent="0.25">
      <c r="A583" s="38" t="s">
        <v>23100</v>
      </c>
      <c r="B583" s="38" t="s">
        <v>21800</v>
      </c>
    </row>
    <row r="584" spans="1:2" x14ac:dyDescent="0.25">
      <c r="A584" s="38" t="s">
        <v>24631</v>
      </c>
      <c r="B584" s="38" t="s">
        <v>24632</v>
      </c>
    </row>
    <row r="585" spans="1:2" x14ac:dyDescent="0.25">
      <c r="A585" s="38" t="s">
        <v>20835</v>
      </c>
      <c r="B585" s="38" t="s">
        <v>21801</v>
      </c>
    </row>
    <row r="586" spans="1:2" x14ac:dyDescent="0.25">
      <c r="A586" s="38" t="s">
        <v>23101</v>
      </c>
      <c r="B586" s="38" t="s">
        <v>21801</v>
      </c>
    </row>
    <row r="587" spans="1:2" x14ac:dyDescent="0.25">
      <c r="A587" s="38" t="s">
        <v>24633</v>
      </c>
      <c r="B587" s="38" t="s">
        <v>24634</v>
      </c>
    </row>
    <row r="588" spans="1:2" x14ac:dyDescent="0.25">
      <c r="A588" s="38" t="s">
        <v>20836</v>
      </c>
      <c r="B588" s="38" t="s">
        <v>21802</v>
      </c>
    </row>
    <row r="589" spans="1:2" x14ac:dyDescent="0.25">
      <c r="A589" s="38" t="s">
        <v>20837</v>
      </c>
      <c r="B589" s="38" t="s">
        <v>21802</v>
      </c>
    </row>
    <row r="590" spans="1:2" x14ac:dyDescent="0.25">
      <c r="A590" s="38" t="s">
        <v>23102</v>
      </c>
      <c r="B590" s="38" t="s">
        <v>21803</v>
      </c>
    </row>
    <row r="591" spans="1:2" x14ac:dyDescent="0.25">
      <c r="A591" s="38" t="s">
        <v>24635</v>
      </c>
      <c r="B591" s="38" t="s">
        <v>24636</v>
      </c>
    </row>
    <row r="592" spans="1:2" x14ac:dyDescent="0.25">
      <c r="A592" s="38" t="s">
        <v>20838</v>
      </c>
      <c r="B592" s="38" t="s">
        <v>21804</v>
      </c>
    </row>
    <row r="593" spans="1:2" x14ac:dyDescent="0.25">
      <c r="A593" s="38" t="s">
        <v>20839</v>
      </c>
      <c r="B593" s="38" t="s">
        <v>21804</v>
      </c>
    </row>
    <row r="594" spans="1:2" x14ac:dyDescent="0.25">
      <c r="A594" s="38" t="s">
        <v>23103</v>
      </c>
      <c r="B594" s="38" t="s">
        <v>21804</v>
      </c>
    </row>
    <row r="595" spans="1:2" x14ac:dyDescent="0.25">
      <c r="A595" s="38" t="s">
        <v>24637</v>
      </c>
      <c r="B595" s="38" t="s">
        <v>24638</v>
      </c>
    </row>
    <row r="596" spans="1:2" x14ac:dyDescent="0.25">
      <c r="A596" s="38" t="s">
        <v>20840</v>
      </c>
      <c r="B596" s="38" t="s">
        <v>21805</v>
      </c>
    </row>
    <row r="597" spans="1:2" x14ac:dyDescent="0.25">
      <c r="A597" s="38" t="s">
        <v>20841</v>
      </c>
      <c r="B597" s="38" t="s">
        <v>21806</v>
      </c>
    </row>
    <row r="598" spans="1:2" x14ac:dyDescent="0.25">
      <c r="A598" s="38" t="s">
        <v>23104</v>
      </c>
      <c r="B598" s="38" t="s">
        <v>21807</v>
      </c>
    </row>
    <row r="599" spans="1:2" x14ac:dyDescent="0.25">
      <c r="A599" s="38" t="s">
        <v>24639</v>
      </c>
      <c r="B599" s="38" t="s">
        <v>24640</v>
      </c>
    </row>
    <row r="600" spans="1:2" x14ac:dyDescent="0.25">
      <c r="A600" s="38" t="s">
        <v>24641</v>
      </c>
      <c r="B600" s="38" t="s">
        <v>24642</v>
      </c>
    </row>
    <row r="601" spans="1:2" x14ac:dyDescent="0.25">
      <c r="A601" s="38" t="s">
        <v>20842</v>
      </c>
      <c r="B601" s="38" t="s">
        <v>21809</v>
      </c>
    </row>
    <row r="602" spans="1:2" x14ac:dyDescent="0.25">
      <c r="A602" s="38" t="s">
        <v>23106</v>
      </c>
      <c r="B602" s="38" t="s">
        <v>21810</v>
      </c>
    </row>
    <row r="603" spans="1:2" x14ac:dyDescent="0.25">
      <c r="A603" s="38" t="s">
        <v>24643</v>
      </c>
      <c r="B603" s="38" t="s">
        <v>24644</v>
      </c>
    </row>
    <row r="604" spans="1:2" x14ac:dyDescent="0.25">
      <c r="A604" s="38" t="s">
        <v>20843</v>
      </c>
      <c r="B604" s="38" t="s">
        <v>21811</v>
      </c>
    </row>
    <row r="605" spans="1:2" x14ac:dyDescent="0.25">
      <c r="A605" s="38" t="s">
        <v>20844</v>
      </c>
      <c r="B605" s="38" t="s">
        <v>21812</v>
      </c>
    </row>
    <row r="606" spans="1:2" x14ac:dyDescent="0.25">
      <c r="A606" s="38" t="s">
        <v>23107</v>
      </c>
      <c r="B606" s="38" t="s">
        <v>21812</v>
      </c>
    </row>
    <row r="607" spans="1:2" x14ac:dyDescent="0.25">
      <c r="A607" s="38" t="s">
        <v>24645</v>
      </c>
      <c r="B607" s="38" t="s">
        <v>24646</v>
      </c>
    </row>
    <row r="608" spans="1:2" x14ac:dyDescent="0.25">
      <c r="A608" s="38" t="s">
        <v>24647</v>
      </c>
      <c r="B608" s="38" t="s">
        <v>24648</v>
      </c>
    </row>
    <row r="609" spans="1:2" x14ac:dyDescent="0.25">
      <c r="A609" s="38" t="s">
        <v>23105</v>
      </c>
      <c r="B609" s="38" t="s">
        <v>21808</v>
      </c>
    </row>
    <row r="610" spans="1:2" x14ac:dyDescent="0.25">
      <c r="A610" s="38" t="s">
        <v>20845</v>
      </c>
      <c r="B610" s="38" t="s">
        <v>21813</v>
      </c>
    </row>
    <row r="611" spans="1:2" x14ac:dyDescent="0.25">
      <c r="A611" s="38" t="s">
        <v>23108</v>
      </c>
      <c r="B611" s="38" t="s">
        <v>21813</v>
      </c>
    </row>
    <row r="612" spans="1:2" x14ac:dyDescent="0.25">
      <c r="A612" s="38" t="s">
        <v>24649</v>
      </c>
      <c r="B612" s="38" t="s">
        <v>24650</v>
      </c>
    </row>
    <row r="613" spans="1:2" x14ac:dyDescent="0.25">
      <c r="A613" s="38" t="s">
        <v>20846</v>
      </c>
      <c r="B613" s="38" t="s">
        <v>21814</v>
      </c>
    </row>
    <row r="614" spans="1:2" x14ac:dyDescent="0.25">
      <c r="A614" s="38" t="s">
        <v>23109</v>
      </c>
      <c r="B614" s="38" t="s">
        <v>21814</v>
      </c>
    </row>
    <row r="615" spans="1:2" x14ac:dyDescent="0.25">
      <c r="A615" s="38" t="s">
        <v>24651</v>
      </c>
      <c r="B615" s="38" t="s">
        <v>24652</v>
      </c>
    </row>
    <row r="616" spans="1:2" x14ac:dyDescent="0.25">
      <c r="A616" s="38" t="s">
        <v>20847</v>
      </c>
      <c r="B616" s="38" t="s">
        <v>21815</v>
      </c>
    </row>
    <row r="617" spans="1:2" x14ac:dyDescent="0.25">
      <c r="A617" s="38" t="s">
        <v>23110</v>
      </c>
      <c r="B617" s="38" t="s">
        <v>21816</v>
      </c>
    </row>
    <row r="618" spans="1:2" x14ac:dyDescent="0.25">
      <c r="A618" s="38" t="s">
        <v>24653</v>
      </c>
      <c r="B618" s="38" t="s">
        <v>24654</v>
      </c>
    </row>
    <row r="619" spans="1:2" x14ac:dyDescent="0.25">
      <c r="A619" s="38" t="s">
        <v>23111</v>
      </c>
      <c r="B619" s="38" t="s">
        <v>21817</v>
      </c>
    </row>
    <row r="620" spans="1:2" x14ac:dyDescent="0.25">
      <c r="A620" s="38" t="s">
        <v>24655</v>
      </c>
      <c r="B620" s="38" t="s">
        <v>24656</v>
      </c>
    </row>
    <row r="621" spans="1:2" x14ac:dyDescent="0.25">
      <c r="A621" s="38" t="s">
        <v>23112</v>
      </c>
      <c r="B621" s="38" t="s">
        <v>21818</v>
      </c>
    </row>
    <row r="622" spans="1:2" x14ac:dyDescent="0.25">
      <c r="A622" s="38" t="s">
        <v>24657</v>
      </c>
      <c r="B622" s="38" t="s">
        <v>24658</v>
      </c>
    </row>
    <row r="623" spans="1:2" x14ac:dyDescent="0.25">
      <c r="A623" s="38" t="s">
        <v>23113</v>
      </c>
      <c r="B623" s="38" t="s">
        <v>21819</v>
      </c>
    </row>
    <row r="624" spans="1:2" x14ac:dyDescent="0.25">
      <c r="A624" s="38" t="s">
        <v>24659</v>
      </c>
      <c r="B624" s="38" t="s">
        <v>24660</v>
      </c>
    </row>
    <row r="625" spans="1:2" x14ac:dyDescent="0.25">
      <c r="A625" s="38" t="s">
        <v>23114</v>
      </c>
      <c r="B625" s="38" t="s">
        <v>21820</v>
      </c>
    </row>
    <row r="626" spans="1:2" x14ac:dyDescent="0.25">
      <c r="A626" s="38" t="s">
        <v>24661</v>
      </c>
      <c r="B626" s="38" t="s">
        <v>24662</v>
      </c>
    </row>
    <row r="627" spans="1:2" x14ac:dyDescent="0.25">
      <c r="A627" s="38" t="s">
        <v>23115</v>
      </c>
      <c r="B627" s="38" t="s">
        <v>21821</v>
      </c>
    </row>
    <row r="628" spans="1:2" x14ac:dyDescent="0.25">
      <c r="A628" s="38" t="s">
        <v>24663</v>
      </c>
      <c r="B628" s="38" t="s">
        <v>24664</v>
      </c>
    </row>
    <row r="629" spans="1:2" x14ac:dyDescent="0.25">
      <c r="A629" s="38" t="s">
        <v>23116</v>
      </c>
      <c r="B629" s="38" t="s">
        <v>21822</v>
      </c>
    </row>
    <row r="630" spans="1:2" x14ac:dyDescent="0.25">
      <c r="A630" s="38" t="s">
        <v>24667</v>
      </c>
      <c r="B630" s="38" t="s">
        <v>24668</v>
      </c>
    </row>
    <row r="631" spans="1:2" x14ac:dyDescent="0.25">
      <c r="A631" s="38" t="s">
        <v>24665</v>
      </c>
      <c r="B631" s="38" t="s">
        <v>24666</v>
      </c>
    </row>
    <row r="632" spans="1:2" x14ac:dyDescent="0.25">
      <c r="A632" s="38" t="s">
        <v>23117</v>
      </c>
      <c r="B632" s="38" t="s">
        <v>21815</v>
      </c>
    </row>
    <row r="633" spans="1:2" x14ac:dyDescent="0.25">
      <c r="A633" s="38" t="s">
        <v>20848</v>
      </c>
      <c r="B633" s="38" t="s">
        <v>21823</v>
      </c>
    </row>
    <row r="634" spans="1:2" x14ac:dyDescent="0.25">
      <c r="A634" s="38" t="s">
        <v>20849</v>
      </c>
      <c r="B634" s="38" t="s">
        <v>21823</v>
      </c>
    </row>
    <row r="635" spans="1:2" x14ac:dyDescent="0.25">
      <c r="A635" s="38" t="s">
        <v>23118</v>
      </c>
      <c r="B635" s="38" t="s">
        <v>21823</v>
      </c>
    </row>
    <row r="636" spans="1:2" x14ac:dyDescent="0.25">
      <c r="A636" s="38" t="s">
        <v>24669</v>
      </c>
      <c r="B636" s="38" t="s">
        <v>24670</v>
      </c>
    </row>
    <row r="637" spans="1:2" x14ac:dyDescent="0.25">
      <c r="A637" s="38" t="s">
        <v>19946</v>
      </c>
      <c r="B637" s="38" t="s">
        <v>21824</v>
      </c>
    </row>
    <row r="638" spans="1:2" x14ac:dyDescent="0.25">
      <c r="A638" s="38" t="s">
        <v>20850</v>
      </c>
      <c r="B638" s="38" t="s">
        <v>21825</v>
      </c>
    </row>
    <row r="639" spans="1:2" x14ac:dyDescent="0.25">
      <c r="A639" s="38" t="s">
        <v>20851</v>
      </c>
      <c r="B639" s="38" t="s">
        <v>21825</v>
      </c>
    </row>
    <row r="640" spans="1:2" x14ac:dyDescent="0.25">
      <c r="A640" s="38" t="s">
        <v>23119</v>
      </c>
      <c r="B640" s="38" t="s">
        <v>21825</v>
      </c>
    </row>
    <row r="641" spans="1:2" x14ac:dyDescent="0.25">
      <c r="A641" s="38" t="s">
        <v>24671</v>
      </c>
      <c r="B641" s="38" t="s">
        <v>24672</v>
      </c>
    </row>
    <row r="642" spans="1:2" x14ac:dyDescent="0.25">
      <c r="A642" s="38" t="s">
        <v>20852</v>
      </c>
      <c r="B642" s="38" t="s">
        <v>21826</v>
      </c>
    </row>
    <row r="643" spans="1:2" x14ac:dyDescent="0.25">
      <c r="A643" s="38" t="s">
        <v>20853</v>
      </c>
      <c r="B643" s="38" t="s">
        <v>21826</v>
      </c>
    </row>
    <row r="644" spans="1:2" x14ac:dyDescent="0.25">
      <c r="A644" s="38" t="s">
        <v>23120</v>
      </c>
      <c r="B644" s="38" t="s">
        <v>21826</v>
      </c>
    </row>
    <row r="645" spans="1:2" x14ac:dyDescent="0.25">
      <c r="A645" s="38" t="s">
        <v>24673</v>
      </c>
      <c r="B645" s="38" t="s">
        <v>24674</v>
      </c>
    </row>
    <row r="646" spans="1:2" x14ac:dyDescent="0.25">
      <c r="A646" s="38" t="s">
        <v>24675</v>
      </c>
      <c r="B646" s="38" t="s">
        <v>24676</v>
      </c>
    </row>
    <row r="647" spans="1:2" x14ac:dyDescent="0.25">
      <c r="A647" s="38" t="s">
        <v>19950</v>
      </c>
      <c r="B647" s="38" t="s">
        <v>21827</v>
      </c>
    </row>
    <row r="648" spans="1:2" x14ac:dyDescent="0.25">
      <c r="A648" s="38" t="s">
        <v>20854</v>
      </c>
      <c r="B648" s="38" t="s">
        <v>21828</v>
      </c>
    </row>
    <row r="649" spans="1:2" x14ac:dyDescent="0.25">
      <c r="A649" s="38" t="s">
        <v>20855</v>
      </c>
      <c r="B649" s="38" t="s">
        <v>21829</v>
      </c>
    </row>
    <row r="650" spans="1:2" x14ac:dyDescent="0.25">
      <c r="A650" s="38" t="s">
        <v>23121</v>
      </c>
      <c r="B650" s="38" t="s">
        <v>21830</v>
      </c>
    </row>
    <row r="651" spans="1:2" x14ac:dyDescent="0.25">
      <c r="A651" s="38" t="s">
        <v>24677</v>
      </c>
      <c r="B651" s="38" t="s">
        <v>24678</v>
      </c>
    </row>
    <row r="652" spans="1:2" x14ac:dyDescent="0.25">
      <c r="A652" s="38" t="s">
        <v>23122</v>
      </c>
      <c r="B652" s="38" t="s">
        <v>21831</v>
      </c>
    </row>
    <row r="653" spans="1:2" x14ac:dyDescent="0.25">
      <c r="A653" s="38" t="s">
        <v>24679</v>
      </c>
      <c r="B653" s="38" t="s">
        <v>24680</v>
      </c>
    </row>
    <row r="654" spans="1:2" x14ac:dyDescent="0.25">
      <c r="A654" s="38" t="s">
        <v>20856</v>
      </c>
      <c r="B654" s="38" t="s">
        <v>21832</v>
      </c>
    </row>
    <row r="655" spans="1:2" x14ac:dyDescent="0.25">
      <c r="A655" s="38" t="s">
        <v>23123</v>
      </c>
      <c r="B655" s="38" t="s">
        <v>21832</v>
      </c>
    </row>
    <row r="656" spans="1:2" x14ac:dyDescent="0.25">
      <c r="A656" s="38" t="s">
        <v>24681</v>
      </c>
      <c r="B656" s="38" t="s">
        <v>24682</v>
      </c>
    </row>
    <row r="657" spans="1:2" x14ac:dyDescent="0.25">
      <c r="A657" s="38" t="s">
        <v>24683</v>
      </c>
      <c r="B657" s="38" t="s">
        <v>24684</v>
      </c>
    </row>
    <row r="658" spans="1:2" x14ac:dyDescent="0.25">
      <c r="A658" s="38" t="s">
        <v>20857</v>
      </c>
      <c r="B658" s="38" t="s">
        <v>21833</v>
      </c>
    </row>
    <row r="659" spans="1:2" x14ac:dyDescent="0.25">
      <c r="A659" s="38" t="s">
        <v>20858</v>
      </c>
      <c r="B659" s="38" t="s">
        <v>21834</v>
      </c>
    </row>
    <row r="660" spans="1:2" x14ac:dyDescent="0.25">
      <c r="A660" s="38" t="s">
        <v>23124</v>
      </c>
      <c r="B660" s="38" t="s">
        <v>21834</v>
      </c>
    </row>
    <row r="661" spans="1:2" x14ac:dyDescent="0.25">
      <c r="A661" s="38" t="s">
        <v>24685</v>
      </c>
      <c r="B661" s="38" t="s">
        <v>24686</v>
      </c>
    </row>
    <row r="662" spans="1:2" x14ac:dyDescent="0.25">
      <c r="A662" s="38" t="s">
        <v>20859</v>
      </c>
      <c r="B662" s="38" t="s">
        <v>21835</v>
      </c>
    </row>
    <row r="663" spans="1:2" x14ac:dyDescent="0.25">
      <c r="A663" s="38" t="s">
        <v>23125</v>
      </c>
      <c r="B663" s="38" t="s">
        <v>21835</v>
      </c>
    </row>
    <row r="664" spans="1:2" x14ac:dyDescent="0.25">
      <c r="A664" s="38" t="s">
        <v>24687</v>
      </c>
      <c r="B664" s="38" t="s">
        <v>24688</v>
      </c>
    </row>
    <row r="665" spans="1:2" x14ac:dyDescent="0.25">
      <c r="A665" s="38" t="s">
        <v>20860</v>
      </c>
      <c r="B665" s="38" t="s">
        <v>21836</v>
      </c>
    </row>
    <row r="666" spans="1:2" x14ac:dyDescent="0.25">
      <c r="A666" s="38" t="s">
        <v>23126</v>
      </c>
      <c r="B666" s="38" t="s">
        <v>21836</v>
      </c>
    </row>
    <row r="667" spans="1:2" x14ac:dyDescent="0.25">
      <c r="A667" s="38" t="s">
        <v>24689</v>
      </c>
      <c r="B667" s="38" t="s">
        <v>24690</v>
      </c>
    </row>
    <row r="668" spans="1:2" x14ac:dyDescent="0.25">
      <c r="A668" s="38" t="s">
        <v>24691</v>
      </c>
      <c r="B668" s="38" t="s">
        <v>24692</v>
      </c>
    </row>
    <row r="669" spans="1:2" x14ac:dyDescent="0.25">
      <c r="A669" s="38" t="s">
        <v>24693</v>
      </c>
      <c r="B669" s="38" t="s">
        <v>24694</v>
      </c>
    </row>
    <row r="670" spans="1:2" x14ac:dyDescent="0.25">
      <c r="A670" s="38" t="s">
        <v>20861</v>
      </c>
      <c r="B670" s="38" t="s">
        <v>21837</v>
      </c>
    </row>
    <row r="671" spans="1:2" x14ac:dyDescent="0.25">
      <c r="A671" s="38" t="s">
        <v>23127</v>
      </c>
      <c r="B671" s="38" t="s">
        <v>21837</v>
      </c>
    </row>
    <row r="672" spans="1:2" x14ac:dyDescent="0.25">
      <c r="A672" s="38" t="s">
        <v>24695</v>
      </c>
      <c r="B672" s="38" t="s">
        <v>24696</v>
      </c>
    </row>
    <row r="673" spans="1:2" x14ac:dyDescent="0.25">
      <c r="A673" s="38" t="s">
        <v>24697</v>
      </c>
      <c r="B673" s="38" t="s">
        <v>24698</v>
      </c>
    </row>
    <row r="674" spans="1:2" x14ac:dyDescent="0.25">
      <c r="A674" s="38" t="s">
        <v>24699</v>
      </c>
      <c r="B674" s="38" t="s">
        <v>24700</v>
      </c>
    </row>
    <row r="675" spans="1:2" x14ac:dyDescent="0.25">
      <c r="A675" s="38" t="s">
        <v>23128</v>
      </c>
      <c r="B675" s="38" t="s">
        <v>21840</v>
      </c>
    </row>
    <row r="676" spans="1:2" x14ac:dyDescent="0.25">
      <c r="A676" s="38" t="s">
        <v>19960</v>
      </c>
      <c r="B676" s="38" t="s">
        <v>21838</v>
      </c>
    </row>
    <row r="677" spans="1:2" x14ac:dyDescent="0.25">
      <c r="A677" s="38" t="s">
        <v>20862</v>
      </c>
      <c r="B677" s="38" t="s">
        <v>21839</v>
      </c>
    </row>
    <row r="678" spans="1:2" x14ac:dyDescent="0.25">
      <c r="A678" s="38" t="s">
        <v>20863</v>
      </c>
      <c r="B678" s="38" t="s">
        <v>21840</v>
      </c>
    </row>
    <row r="679" spans="1:2" x14ac:dyDescent="0.25">
      <c r="A679" s="38" t="s">
        <v>24701</v>
      </c>
      <c r="B679" s="38" t="s">
        <v>24702</v>
      </c>
    </row>
    <row r="680" spans="1:2" x14ac:dyDescent="0.25">
      <c r="A680" s="38" t="s">
        <v>20864</v>
      </c>
      <c r="B680" s="38" t="s">
        <v>21841</v>
      </c>
    </row>
    <row r="681" spans="1:2" x14ac:dyDescent="0.25">
      <c r="A681" s="38" t="s">
        <v>23129</v>
      </c>
      <c r="B681" s="38" t="s">
        <v>21841</v>
      </c>
    </row>
    <row r="682" spans="1:2" x14ac:dyDescent="0.25">
      <c r="A682" s="38" t="s">
        <v>24703</v>
      </c>
      <c r="B682" s="38" t="s">
        <v>24704</v>
      </c>
    </row>
    <row r="683" spans="1:2" x14ac:dyDescent="0.25">
      <c r="A683" s="38" t="s">
        <v>20865</v>
      </c>
      <c r="B683" s="38" t="s">
        <v>21842</v>
      </c>
    </row>
    <row r="684" spans="1:2" x14ac:dyDescent="0.25">
      <c r="A684" s="38" t="s">
        <v>23130</v>
      </c>
      <c r="B684" s="38" t="s">
        <v>21842</v>
      </c>
    </row>
    <row r="685" spans="1:2" x14ac:dyDescent="0.25">
      <c r="A685" s="38" t="s">
        <v>24705</v>
      </c>
      <c r="B685" s="38" t="s">
        <v>24706</v>
      </c>
    </row>
    <row r="686" spans="1:2" x14ac:dyDescent="0.25">
      <c r="A686" s="38" t="s">
        <v>20866</v>
      </c>
      <c r="B686" s="38" t="s">
        <v>21843</v>
      </c>
    </row>
    <row r="687" spans="1:2" x14ac:dyDescent="0.25">
      <c r="A687" s="38" t="s">
        <v>23131</v>
      </c>
      <c r="B687" s="38" t="s">
        <v>21843</v>
      </c>
    </row>
    <row r="688" spans="1:2" x14ac:dyDescent="0.25">
      <c r="A688" s="38" t="s">
        <v>24707</v>
      </c>
      <c r="B688" s="38" t="s">
        <v>24708</v>
      </c>
    </row>
    <row r="689" spans="1:2" x14ac:dyDescent="0.25">
      <c r="A689" s="38" t="s">
        <v>20867</v>
      </c>
      <c r="B689" s="38" t="s">
        <v>21844</v>
      </c>
    </row>
    <row r="690" spans="1:2" x14ac:dyDescent="0.25">
      <c r="A690" s="38" t="s">
        <v>23132</v>
      </c>
      <c r="B690" s="38" t="s">
        <v>21845</v>
      </c>
    </row>
    <row r="691" spans="1:2" x14ac:dyDescent="0.25">
      <c r="A691" s="38" t="s">
        <v>24709</v>
      </c>
      <c r="B691" s="38" t="s">
        <v>24710</v>
      </c>
    </row>
    <row r="692" spans="1:2" x14ac:dyDescent="0.25">
      <c r="A692" s="38" t="s">
        <v>23133</v>
      </c>
      <c r="B692" s="38" t="s">
        <v>21846</v>
      </c>
    </row>
    <row r="693" spans="1:2" x14ac:dyDescent="0.25">
      <c r="A693" s="38" t="s">
        <v>24711</v>
      </c>
      <c r="B693" s="38" t="s">
        <v>24712</v>
      </c>
    </row>
    <row r="694" spans="1:2" x14ac:dyDescent="0.25">
      <c r="A694" s="38" t="s">
        <v>23134</v>
      </c>
      <c r="B694" s="38" t="s">
        <v>21847</v>
      </c>
    </row>
    <row r="695" spans="1:2" x14ac:dyDescent="0.25">
      <c r="A695" s="38" t="s">
        <v>24713</v>
      </c>
      <c r="B695" s="38" t="s">
        <v>24714</v>
      </c>
    </row>
    <row r="696" spans="1:2" x14ac:dyDescent="0.25">
      <c r="A696" s="38" t="s">
        <v>20868</v>
      </c>
      <c r="B696" s="38" t="s">
        <v>21848</v>
      </c>
    </row>
    <row r="697" spans="1:2" x14ac:dyDescent="0.25">
      <c r="A697" s="38" t="s">
        <v>20869</v>
      </c>
      <c r="B697" s="38" t="s">
        <v>21848</v>
      </c>
    </row>
    <row r="698" spans="1:2" x14ac:dyDescent="0.25">
      <c r="A698" s="38" t="s">
        <v>23135</v>
      </c>
      <c r="B698" s="38" t="s">
        <v>21848</v>
      </c>
    </row>
    <row r="699" spans="1:2" x14ac:dyDescent="0.25">
      <c r="A699" s="38" t="s">
        <v>24715</v>
      </c>
      <c r="B699" s="38" t="s">
        <v>24716</v>
      </c>
    </row>
    <row r="700" spans="1:2" x14ac:dyDescent="0.25">
      <c r="A700" s="38" t="s">
        <v>23136</v>
      </c>
      <c r="B700" s="38" t="s">
        <v>21850</v>
      </c>
    </row>
    <row r="701" spans="1:2" x14ac:dyDescent="0.25">
      <c r="A701" s="38" t="s">
        <v>20870</v>
      </c>
      <c r="B701" s="38" t="s">
        <v>21849</v>
      </c>
    </row>
    <row r="702" spans="1:2" x14ac:dyDescent="0.25">
      <c r="A702" s="38" t="s">
        <v>20871</v>
      </c>
      <c r="B702" s="38" t="s">
        <v>21850</v>
      </c>
    </row>
    <row r="703" spans="1:2" x14ac:dyDescent="0.25">
      <c r="A703" s="38" t="s">
        <v>24717</v>
      </c>
      <c r="B703" s="38" t="s">
        <v>24718</v>
      </c>
    </row>
    <row r="704" spans="1:2" x14ac:dyDescent="0.25">
      <c r="A704" s="38" t="s">
        <v>20872</v>
      </c>
      <c r="B704" s="38" t="s">
        <v>21851</v>
      </c>
    </row>
    <row r="705" spans="1:2" x14ac:dyDescent="0.25">
      <c r="A705" s="38" t="s">
        <v>23137</v>
      </c>
      <c r="B705" s="38" t="s">
        <v>21851</v>
      </c>
    </row>
    <row r="706" spans="1:2" x14ac:dyDescent="0.25">
      <c r="A706" s="38" t="s">
        <v>24719</v>
      </c>
      <c r="B706" s="38" t="s">
        <v>24720</v>
      </c>
    </row>
    <row r="707" spans="1:2" x14ac:dyDescent="0.25">
      <c r="A707" s="38" t="s">
        <v>20873</v>
      </c>
      <c r="B707" s="38" t="s">
        <v>21852</v>
      </c>
    </row>
    <row r="708" spans="1:2" x14ac:dyDescent="0.25">
      <c r="A708" s="38" t="s">
        <v>20874</v>
      </c>
      <c r="B708" s="38" t="s">
        <v>21853</v>
      </c>
    </row>
    <row r="709" spans="1:2" x14ac:dyDescent="0.25">
      <c r="A709" s="38" t="s">
        <v>23138</v>
      </c>
      <c r="B709" s="38" t="s">
        <v>21853</v>
      </c>
    </row>
    <row r="710" spans="1:2" x14ac:dyDescent="0.25">
      <c r="A710" s="38" t="s">
        <v>24721</v>
      </c>
      <c r="B710" s="38" t="s">
        <v>24722</v>
      </c>
    </row>
    <row r="711" spans="1:2" x14ac:dyDescent="0.25">
      <c r="A711" s="38" t="s">
        <v>20875</v>
      </c>
      <c r="B711" s="38" t="s">
        <v>21854</v>
      </c>
    </row>
    <row r="712" spans="1:2" x14ac:dyDescent="0.25">
      <c r="A712" s="38" t="s">
        <v>23139</v>
      </c>
      <c r="B712" s="38" t="s">
        <v>21854</v>
      </c>
    </row>
    <row r="713" spans="1:2" x14ac:dyDescent="0.25">
      <c r="A713" s="38" t="s">
        <v>24723</v>
      </c>
      <c r="B713" s="38" t="s">
        <v>24724</v>
      </c>
    </row>
    <row r="714" spans="1:2" x14ac:dyDescent="0.25">
      <c r="A714" s="38" t="s">
        <v>20876</v>
      </c>
      <c r="B714" s="38" t="s">
        <v>21855</v>
      </c>
    </row>
    <row r="715" spans="1:2" x14ac:dyDescent="0.25">
      <c r="A715" s="38" t="s">
        <v>23140</v>
      </c>
      <c r="B715" s="38" t="s">
        <v>21855</v>
      </c>
    </row>
    <row r="716" spans="1:2" x14ac:dyDescent="0.25">
      <c r="A716" s="38" t="s">
        <v>24725</v>
      </c>
      <c r="B716" s="38" t="s">
        <v>24726</v>
      </c>
    </row>
    <row r="717" spans="1:2" x14ac:dyDescent="0.25">
      <c r="A717" s="38" t="s">
        <v>20877</v>
      </c>
      <c r="B717" s="38" t="s">
        <v>21856</v>
      </c>
    </row>
    <row r="718" spans="1:2" x14ac:dyDescent="0.25">
      <c r="A718" s="38" t="s">
        <v>23141</v>
      </c>
      <c r="B718" s="38" t="s">
        <v>21856</v>
      </c>
    </row>
    <row r="719" spans="1:2" x14ac:dyDescent="0.25">
      <c r="A719" s="38" t="s">
        <v>24727</v>
      </c>
      <c r="B719" s="38" t="s">
        <v>24728</v>
      </c>
    </row>
    <row r="720" spans="1:2" x14ac:dyDescent="0.25">
      <c r="A720" s="38" t="s">
        <v>20878</v>
      </c>
      <c r="B720" s="38" t="s">
        <v>21857</v>
      </c>
    </row>
    <row r="721" spans="1:2" x14ac:dyDescent="0.25">
      <c r="A721" s="38" t="s">
        <v>23142</v>
      </c>
      <c r="B721" s="38" t="s">
        <v>21857</v>
      </c>
    </row>
    <row r="722" spans="1:2" x14ac:dyDescent="0.25">
      <c r="A722" s="38" t="s">
        <v>24729</v>
      </c>
      <c r="B722" s="38" t="s">
        <v>24730</v>
      </c>
    </row>
    <row r="723" spans="1:2" x14ac:dyDescent="0.25">
      <c r="A723" s="38" t="s">
        <v>20879</v>
      </c>
      <c r="B723" s="38" t="s">
        <v>21858</v>
      </c>
    </row>
    <row r="724" spans="1:2" x14ac:dyDescent="0.25">
      <c r="A724" s="38" t="s">
        <v>20880</v>
      </c>
      <c r="B724" s="38" t="s">
        <v>21859</v>
      </c>
    </row>
    <row r="725" spans="1:2" x14ac:dyDescent="0.25">
      <c r="A725" s="38" t="s">
        <v>23143</v>
      </c>
      <c r="B725" s="38" t="s">
        <v>21859</v>
      </c>
    </row>
    <row r="726" spans="1:2" x14ac:dyDescent="0.25">
      <c r="A726" s="38" t="s">
        <v>24731</v>
      </c>
      <c r="B726" s="38" t="s">
        <v>24732</v>
      </c>
    </row>
    <row r="727" spans="1:2" x14ac:dyDescent="0.25">
      <c r="A727" s="38" t="s">
        <v>20881</v>
      </c>
      <c r="B727" s="38" t="s">
        <v>21860</v>
      </c>
    </row>
    <row r="728" spans="1:2" x14ac:dyDescent="0.25">
      <c r="A728" s="38" t="s">
        <v>23144</v>
      </c>
      <c r="B728" s="38" t="s">
        <v>21861</v>
      </c>
    </row>
    <row r="729" spans="1:2" x14ac:dyDescent="0.25">
      <c r="A729" s="38" t="s">
        <v>24733</v>
      </c>
      <c r="B729" s="38" t="s">
        <v>24734</v>
      </c>
    </row>
    <row r="730" spans="1:2" x14ac:dyDescent="0.25">
      <c r="A730" s="38" t="s">
        <v>23145</v>
      </c>
      <c r="B730" s="38" t="s">
        <v>21862</v>
      </c>
    </row>
    <row r="731" spans="1:2" x14ac:dyDescent="0.25">
      <c r="A731" s="38" t="s">
        <v>24735</v>
      </c>
      <c r="B731" s="38" t="s">
        <v>24736</v>
      </c>
    </row>
    <row r="732" spans="1:2" x14ac:dyDescent="0.25">
      <c r="A732" s="38" t="s">
        <v>20882</v>
      </c>
      <c r="B732" s="38" t="s">
        <v>21863</v>
      </c>
    </row>
    <row r="733" spans="1:2" x14ac:dyDescent="0.25">
      <c r="A733" s="38" t="s">
        <v>20883</v>
      </c>
      <c r="B733" s="38" t="s">
        <v>21864</v>
      </c>
    </row>
    <row r="734" spans="1:2" x14ac:dyDescent="0.25">
      <c r="A734" s="38" t="s">
        <v>23146</v>
      </c>
      <c r="B734" s="38" t="s">
        <v>21864</v>
      </c>
    </row>
    <row r="735" spans="1:2" x14ac:dyDescent="0.25">
      <c r="A735" s="38" t="s">
        <v>24737</v>
      </c>
      <c r="B735" s="38" t="s">
        <v>24738</v>
      </c>
    </row>
    <row r="736" spans="1:2" x14ac:dyDescent="0.25">
      <c r="A736" s="38" t="s">
        <v>20884</v>
      </c>
      <c r="B736" s="38" t="s">
        <v>21865</v>
      </c>
    </row>
    <row r="737" spans="1:2" x14ac:dyDescent="0.25">
      <c r="A737" s="38" t="s">
        <v>23147</v>
      </c>
      <c r="B737" s="38" t="s">
        <v>21865</v>
      </c>
    </row>
    <row r="738" spans="1:2" x14ac:dyDescent="0.25">
      <c r="A738" s="38" t="s">
        <v>24739</v>
      </c>
      <c r="B738" s="38" t="s">
        <v>24740</v>
      </c>
    </row>
    <row r="739" spans="1:2" x14ac:dyDescent="0.25">
      <c r="A739" s="38" t="s">
        <v>20885</v>
      </c>
      <c r="B739" s="38" t="s">
        <v>21866</v>
      </c>
    </row>
    <row r="740" spans="1:2" x14ac:dyDescent="0.25">
      <c r="A740" s="38" t="s">
        <v>23148</v>
      </c>
      <c r="B740" s="38" t="s">
        <v>21866</v>
      </c>
    </row>
    <row r="741" spans="1:2" x14ac:dyDescent="0.25">
      <c r="A741" s="38" t="s">
        <v>24741</v>
      </c>
      <c r="B741" s="38" t="s">
        <v>24742</v>
      </c>
    </row>
    <row r="742" spans="1:2" x14ac:dyDescent="0.25">
      <c r="A742" s="38" t="s">
        <v>20886</v>
      </c>
      <c r="B742" s="38" t="s">
        <v>21867</v>
      </c>
    </row>
    <row r="743" spans="1:2" x14ac:dyDescent="0.25">
      <c r="A743" s="38" t="s">
        <v>23149</v>
      </c>
      <c r="B743" s="38" t="s">
        <v>21867</v>
      </c>
    </row>
    <row r="744" spans="1:2" x14ac:dyDescent="0.25">
      <c r="A744" s="38" t="s">
        <v>24743</v>
      </c>
      <c r="B744" s="38" t="s">
        <v>24744</v>
      </c>
    </row>
    <row r="745" spans="1:2" x14ac:dyDescent="0.25">
      <c r="A745" s="38" t="s">
        <v>20887</v>
      </c>
      <c r="B745" s="38" t="s">
        <v>21868</v>
      </c>
    </row>
    <row r="746" spans="1:2" x14ac:dyDescent="0.25">
      <c r="A746" s="38" t="s">
        <v>23150</v>
      </c>
      <c r="B746" s="38" t="s">
        <v>21868</v>
      </c>
    </row>
    <row r="747" spans="1:2" x14ac:dyDescent="0.25">
      <c r="A747" s="38" t="s">
        <v>24745</v>
      </c>
      <c r="B747" s="38" t="s">
        <v>24746</v>
      </c>
    </row>
    <row r="748" spans="1:2" x14ac:dyDescent="0.25">
      <c r="A748" s="38" t="s">
        <v>20888</v>
      </c>
      <c r="B748" s="38" t="s">
        <v>21869</v>
      </c>
    </row>
    <row r="749" spans="1:2" x14ac:dyDescent="0.25">
      <c r="A749" s="38" t="s">
        <v>23151</v>
      </c>
      <c r="B749" s="38" t="s">
        <v>21869</v>
      </c>
    </row>
    <row r="750" spans="1:2" x14ac:dyDescent="0.25">
      <c r="A750" s="38" t="s">
        <v>24747</v>
      </c>
      <c r="B750" s="38" t="s">
        <v>24748</v>
      </c>
    </row>
    <row r="751" spans="1:2" x14ac:dyDescent="0.25">
      <c r="A751" s="38" t="s">
        <v>20889</v>
      </c>
      <c r="B751" s="38" t="s">
        <v>21870</v>
      </c>
    </row>
    <row r="752" spans="1:2" x14ac:dyDescent="0.25">
      <c r="A752" s="38" t="s">
        <v>20890</v>
      </c>
      <c r="B752" s="38" t="s">
        <v>21870</v>
      </c>
    </row>
    <row r="753" spans="1:2" x14ac:dyDescent="0.25">
      <c r="A753" s="38" t="s">
        <v>23152</v>
      </c>
      <c r="B753" s="38" t="s">
        <v>21871</v>
      </c>
    </row>
    <row r="754" spans="1:2" x14ac:dyDescent="0.25">
      <c r="A754" s="38" t="s">
        <v>24749</v>
      </c>
      <c r="B754" s="38" t="s">
        <v>24750</v>
      </c>
    </row>
    <row r="755" spans="1:2" x14ac:dyDescent="0.25">
      <c r="A755" s="38" t="s">
        <v>23153</v>
      </c>
      <c r="B755" s="38" t="s">
        <v>21872</v>
      </c>
    </row>
    <row r="756" spans="1:2" x14ac:dyDescent="0.25">
      <c r="A756" s="38" t="s">
        <v>24751</v>
      </c>
      <c r="B756" s="38" t="s">
        <v>24752</v>
      </c>
    </row>
    <row r="757" spans="1:2" x14ac:dyDescent="0.25">
      <c r="A757" s="38" t="s">
        <v>23154</v>
      </c>
      <c r="B757" s="38" t="s">
        <v>21873</v>
      </c>
    </row>
    <row r="758" spans="1:2" x14ac:dyDescent="0.25">
      <c r="A758" s="38" t="s">
        <v>24753</v>
      </c>
      <c r="B758" s="38" t="s">
        <v>24754</v>
      </c>
    </row>
    <row r="759" spans="1:2" x14ac:dyDescent="0.25">
      <c r="A759" s="38" t="s">
        <v>20891</v>
      </c>
      <c r="B759" s="38" t="s">
        <v>21874</v>
      </c>
    </row>
    <row r="760" spans="1:2" x14ac:dyDescent="0.25">
      <c r="A760" s="38" t="s">
        <v>20892</v>
      </c>
      <c r="B760" s="38" t="s">
        <v>21875</v>
      </c>
    </row>
    <row r="761" spans="1:2" x14ac:dyDescent="0.25">
      <c r="A761" s="38" t="s">
        <v>23155</v>
      </c>
      <c r="B761" s="38" t="s">
        <v>21875</v>
      </c>
    </row>
    <row r="762" spans="1:2" x14ac:dyDescent="0.25">
      <c r="A762" s="38" t="s">
        <v>24755</v>
      </c>
      <c r="B762" s="38" t="s">
        <v>24756</v>
      </c>
    </row>
    <row r="763" spans="1:2" x14ac:dyDescent="0.25">
      <c r="A763" s="38" t="s">
        <v>20893</v>
      </c>
      <c r="B763" s="38" t="s">
        <v>21876</v>
      </c>
    </row>
    <row r="764" spans="1:2" x14ac:dyDescent="0.25">
      <c r="A764" s="38" t="s">
        <v>23156</v>
      </c>
      <c r="B764" s="38" t="s">
        <v>21876</v>
      </c>
    </row>
    <row r="765" spans="1:2" x14ac:dyDescent="0.25">
      <c r="A765" s="38" t="s">
        <v>24757</v>
      </c>
      <c r="B765" s="38" t="s">
        <v>24758</v>
      </c>
    </row>
    <row r="766" spans="1:2" x14ac:dyDescent="0.25">
      <c r="A766" s="38" t="s">
        <v>19992</v>
      </c>
      <c r="B766" s="38" t="s">
        <v>21877</v>
      </c>
    </row>
    <row r="767" spans="1:2" x14ac:dyDescent="0.25">
      <c r="A767" s="38" t="s">
        <v>20894</v>
      </c>
      <c r="B767" s="38" t="s">
        <v>21878</v>
      </c>
    </row>
    <row r="768" spans="1:2" x14ac:dyDescent="0.25">
      <c r="A768" s="38" t="s">
        <v>20895</v>
      </c>
      <c r="B768" s="38" t="s">
        <v>21878</v>
      </c>
    </row>
    <row r="769" spans="1:2" x14ac:dyDescent="0.25">
      <c r="A769" s="38" t="s">
        <v>23157</v>
      </c>
      <c r="B769" s="38" t="s">
        <v>21879</v>
      </c>
    </row>
    <row r="770" spans="1:2" x14ac:dyDescent="0.25">
      <c r="A770" s="38" t="s">
        <v>24759</v>
      </c>
      <c r="B770" s="38" t="s">
        <v>24760</v>
      </c>
    </row>
    <row r="771" spans="1:2" x14ac:dyDescent="0.25">
      <c r="A771" s="38" t="s">
        <v>20896</v>
      </c>
      <c r="B771" s="38" t="s">
        <v>21880</v>
      </c>
    </row>
    <row r="772" spans="1:2" x14ac:dyDescent="0.25">
      <c r="A772" s="38" t="s">
        <v>20897</v>
      </c>
      <c r="B772" s="38" t="s">
        <v>21880</v>
      </c>
    </row>
    <row r="773" spans="1:2" x14ac:dyDescent="0.25">
      <c r="A773" s="38" t="s">
        <v>23158</v>
      </c>
      <c r="B773" s="38" t="s">
        <v>21881</v>
      </c>
    </row>
    <row r="774" spans="1:2" x14ac:dyDescent="0.25">
      <c r="A774" s="38" t="s">
        <v>24761</v>
      </c>
      <c r="B774" s="38" t="s">
        <v>24762</v>
      </c>
    </row>
    <row r="775" spans="1:2" x14ac:dyDescent="0.25">
      <c r="A775" s="38" t="s">
        <v>23159</v>
      </c>
      <c r="B775" s="38" t="s">
        <v>21882</v>
      </c>
    </row>
    <row r="776" spans="1:2" x14ac:dyDescent="0.25">
      <c r="A776" s="38" t="s">
        <v>24763</v>
      </c>
      <c r="B776" s="38" t="s">
        <v>24764</v>
      </c>
    </row>
    <row r="777" spans="1:2" x14ac:dyDescent="0.25">
      <c r="A777" s="38" t="s">
        <v>20898</v>
      </c>
      <c r="B777" s="38" t="s">
        <v>21883</v>
      </c>
    </row>
    <row r="778" spans="1:2" x14ac:dyDescent="0.25">
      <c r="A778" s="38" t="s">
        <v>20899</v>
      </c>
      <c r="B778" s="38" t="s">
        <v>21884</v>
      </c>
    </row>
    <row r="779" spans="1:2" x14ac:dyDescent="0.25">
      <c r="A779" s="38" t="s">
        <v>23160</v>
      </c>
      <c r="B779" s="38" t="s">
        <v>21884</v>
      </c>
    </row>
    <row r="780" spans="1:2" x14ac:dyDescent="0.25">
      <c r="A780" s="38" t="s">
        <v>24765</v>
      </c>
      <c r="B780" s="38" t="s">
        <v>21884</v>
      </c>
    </row>
    <row r="781" spans="1:2" x14ac:dyDescent="0.25">
      <c r="A781" s="38" t="s">
        <v>20900</v>
      </c>
      <c r="B781" s="38" t="s">
        <v>21885</v>
      </c>
    </row>
    <row r="782" spans="1:2" x14ac:dyDescent="0.25">
      <c r="A782" s="38" t="s">
        <v>23161</v>
      </c>
      <c r="B782" s="38" t="s">
        <v>21885</v>
      </c>
    </row>
    <row r="783" spans="1:2" x14ac:dyDescent="0.25">
      <c r="A783" s="38" t="s">
        <v>24766</v>
      </c>
      <c r="B783" s="38" t="s">
        <v>24767</v>
      </c>
    </row>
    <row r="784" spans="1:2" x14ac:dyDescent="0.25">
      <c r="A784" s="38" t="s">
        <v>20901</v>
      </c>
      <c r="B784" s="38" t="s">
        <v>21886</v>
      </c>
    </row>
    <row r="785" spans="1:2" x14ac:dyDescent="0.25">
      <c r="A785" s="38" t="s">
        <v>23162</v>
      </c>
      <c r="B785" s="38" t="s">
        <v>21886</v>
      </c>
    </row>
    <row r="786" spans="1:2" x14ac:dyDescent="0.25">
      <c r="A786" s="38" t="s">
        <v>24768</v>
      </c>
      <c r="B786" s="38" t="s">
        <v>24769</v>
      </c>
    </row>
    <row r="787" spans="1:2" x14ac:dyDescent="0.25">
      <c r="A787" s="38" t="s">
        <v>24770</v>
      </c>
      <c r="B787" s="38" t="s">
        <v>21886</v>
      </c>
    </row>
    <row r="788" spans="1:2" x14ac:dyDescent="0.25">
      <c r="A788" s="38" t="s">
        <v>40510</v>
      </c>
      <c r="B788" s="38" t="s">
        <v>40489</v>
      </c>
    </row>
    <row r="789" spans="1:2" x14ac:dyDescent="0.25">
      <c r="A789" s="38" t="s">
        <v>20902</v>
      </c>
      <c r="B789" s="38" t="s">
        <v>21887</v>
      </c>
    </row>
    <row r="790" spans="1:2" x14ac:dyDescent="0.25">
      <c r="A790" s="38" t="s">
        <v>23163</v>
      </c>
      <c r="B790" s="38" t="s">
        <v>21887</v>
      </c>
    </row>
    <row r="791" spans="1:2" x14ac:dyDescent="0.25">
      <c r="A791" s="38" t="s">
        <v>24771</v>
      </c>
      <c r="B791" s="38" t="s">
        <v>21887</v>
      </c>
    </row>
    <row r="792" spans="1:2" x14ac:dyDescent="0.25">
      <c r="A792" s="38" t="s">
        <v>23164</v>
      </c>
      <c r="B792" s="38" t="s">
        <v>21890</v>
      </c>
    </row>
    <row r="793" spans="1:2" x14ac:dyDescent="0.25">
      <c r="A793" s="38" t="s">
        <v>20903</v>
      </c>
      <c r="B793" s="38" t="s">
        <v>21888</v>
      </c>
    </row>
    <row r="794" spans="1:2" x14ac:dyDescent="0.25">
      <c r="A794" s="38" t="s">
        <v>20904</v>
      </c>
      <c r="B794" s="38" t="s">
        <v>21889</v>
      </c>
    </row>
    <row r="795" spans="1:2" x14ac:dyDescent="0.25">
      <c r="A795" s="38" t="s">
        <v>24772</v>
      </c>
      <c r="B795" s="38" t="s">
        <v>24773</v>
      </c>
    </row>
    <row r="796" spans="1:2" x14ac:dyDescent="0.25">
      <c r="A796" s="38" t="s">
        <v>20905</v>
      </c>
      <c r="B796" s="38" t="s">
        <v>21891</v>
      </c>
    </row>
    <row r="797" spans="1:2" x14ac:dyDescent="0.25">
      <c r="A797" s="38" t="s">
        <v>23165</v>
      </c>
      <c r="B797" s="38" t="s">
        <v>21892</v>
      </c>
    </row>
    <row r="798" spans="1:2" x14ac:dyDescent="0.25">
      <c r="A798" s="38" t="s">
        <v>24774</v>
      </c>
      <c r="B798" s="38" t="s">
        <v>24775</v>
      </c>
    </row>
    <row r="799" spans="1:2" x14ac:dyDescent="0.25">
      <c r="A799" s="38" t="s">
        <v>20906</v>
      </c>
      <c r="B799" s="38" t="s">
        <v>21893</v>
      </c>
    </row>
    <row r="800" spans="1:2" x14ac:dyDescent="0.25">
      <c r="A800" s="38" t="s">
        <v>23166</v>
      </c>
      <c r="B800" s="38" t="s">
        <v>21893</v>
      </c>
    </row>
    <row r="801" spans="1:2" x14ac:dyDescent="0.25">
      <c r="A801" s="38" t="s">
        <v>24776</v>
      </c>
      <c r="B801" s="38" t="s">
        <v>24777</v>
      </c>
    </row>
    <row r="802" spans="1:2" x14ac:dyDescent="0.25">
      <c r="A802" s="38" t="s">
        <v>20907</v>
      </c>
      <c r="B802" s="38" t="s">
        <v>21894</v>
      </c>
    </row>
    <row r="803" spans="1:2" x14ac:dyDescent="0.25">
      <c r="A803" s="38" t="s">
        <v>23167</v>
      </c>
      <c r="B803" s="38" t="s">
        <v>21895</v>
      </c>
    </row>
    <row r="804" spans="1:2" x14ac:dyDescent="0.25">
      <c r="A804" s="38" t="s">
        <v>24778</v>
      </c>
      <c r="B804" s="38" t="s">
        <v>24779</v>
      </c>
    </row>
    <row r="805" spans="1:2" x14ac:dyDescent="0.25">
      <c r="A805" s="38" t="s">
        <v>20908</v>
      </c>
      <c r="B805" s="38" t="s">
        <v>21896</v>
      </c>
    </row>
    <row r="806" spans="1:2" x14ac:dyDescent="0.25">
      <c r="A806" s="38" t="s">
        <v>23168</v>
      </c>
      <c r="B806" s="38" t="s">
        <v>21897</v>
      </c>
    </row>
    <row r="807" spans="1:2" x14ac:dyDescent="0.25">
      <c r="A807" s="38" t="s">
        <v>24780</v>
      </c>
      <c r="B807" s="38" t="s">
        <v>24781</v>
      </c>
    </row>
    <row r="808" spans="1:2" x14ac:dyDescent="0.25">
      <c r="A808" s="38" t="s">
        <v>20909</v>
      </c>
      <c r="B808" s="38" t="s">
        <v>21898</v>
      </c>
    </row>
    <row r="809" spans="1:2" x14ac:dyDescent="0.25">
      <c r="A809" s="38" t="s">
        <v>23169</v>
      </c>
      <c r="B809" s="38" t="s">
        <v>21899</v>
      </c>
    </row>
    <row r="810" spans="1:2" x14ac:dyDescent="0.25">
      <c r="A810" s="38" t="s">
        <v>24782</v>
      </c>
      <c r="B810" s="38" t="s">
        <v>24783</v>
      </c>
    </row>
    <row r="811" spans="1:2" x14ac:dyDescent="0.25">
      <c r="A811" s="38" t="s">
        <v>23170</v>
      </c>
      <c r="B811" s="38" t="s">
        <v>21902</v>
      </c>
    </row>
    <row r="812" spans="1:2" x14ac:dyDescent="0.25">
      <c r="A812" s="38" t="s">
        <v>20910</v>
      </c>
      <c r="B812" s="38" t="s">
        <v>21900</v>
      </c>
    </row>
    <row r="813" spans="1:2" x14ac:dyDescent="0.25">
      <c r="A813" s="38" t="s">
        <v>20911</v>
      </c>
      <c r="B813" s="38" t="s">
        <v>21901</v>
      </c>
    </row>
    <row r="814" spans="1:2" x14ac:dyDescent="0.25">
      <c r="A814" s="38" t="s">
        <v>24784</v>
      </c>
      <c r="B814" s="38" t="s">
        <v>24785</v>
      </c>
    </row>
    <row r="815" spans="1:2" x14ac:dyDescent="0.25">
      <c r="A815" s="38" t="s">
        <v>20912</v>
      </c>
      <c r="B815" s="38" t="s">
        <v>21903</v>
      </c>
    </row>
    <row r="816" spans="1:2" x14ac:dyDescent="0.25">
      <c r="A816" s="38" t="s">
        <v>23171</v>
      </c>
      <c r="B816" s="38" t="s">
        <v>21903</v>
      </c>
    </row>
    <row r="817" spans="1:2" x14ac:dyDescent="0.25">
      <c r="A817" s="38" t="s">
        <v>24786</v>
      </c>
      <c r="B817" s="38" t="s">
        <v>21903</v>
      </c>
    </row>
    <row r="818" spans="1:2" x14ac:dyDescent="0.25">
      <c r="A818" s="38" t="s">
        <v>20913</v>
      </c>
      <c r="B818" s="38" t="s">
        <v>21904</v>
      </c>
    </row>
    <row r="819" spans="1:2" x14ac:dyDescent="0.25">
      <c r="A819" s="38" t="s">
        <v>23172</v>
      </c>
      <c r="B819" s="38" t="s">
        <v>21904</v>
      </c>
    </row>
    <row r="820" spans="1:2" x14ac:dyDescent="0.25">
      <c r="A820" s="38" t="s">
        <v>24787</v>
      </c>
      <c r="B820" s="38" t="s">
        <v>21904</v>
      </c>
    </row>
    <row r="821" spans="1:2" x14ac:dyDescent="0.25">
      <c r="A821" s="38" t="s">
        <v>20914</v>
      </c>
      <c r="B821" s="38" t="s">
        <v>21905</v>
      </c>
    </row>
    <row r="822" spans="1:2" x14ac:dyDescent="0.25">
      <c r="A822" s="38" t="s">
        <v>23173</v>
      </c>
      <c r="B822" s="38" t="s">
        <v>21905</v>
      </c>
    </row>
    <row r="823" spans="1:2" x14ac:dyDescent="0.25">
      <c r="A823" s="38" t="s">
        <v>24788</v>
      </c>
      <c r="B823" s="38" t="s">
        <v>21905</v>
      </c>
    </row>
    <row r="824" spans="1:2" x14ac:dyDescent="0.25">
      <c r="A824" s="38" t="s">
        <v>20013</v>
      </c>
      <c r="B824" s="38" t="s">
        <v>21906</v>
      </c>
    </row>
    <row r="825" spans="1:2" x14ac:dyDescent="0.25">
      <c r="A825" s="38" t="s">
        <v>20915</v>
      </c>
      <c r="B825" s="38" t="s">
        <v>21907</v>
      </c>
    </row>
    <row r="826" spans="1:2" x14ac:dyDescent="0.25">
      <c r="A826" s="38" t="s">
        <v>20916</v>
      </c>
      <c r="B826" s="38" t="s">
        <v>21908</v>
      </c>
    </row>
    <row r="827" spans="1:2" x14ac:dyDescent="0.25">
      <c r="A827" s="38" t="s">
        <v>23174</v>
      </c>
      <c r="B827" s="38" t="s">
        <v>21909</v>
      </c>
    </row>
    <row r="828" spans="1:2" x14ac:dyDescent="0.25">
      <c r="A828" s="38" t="s">
        <v>24789</v>
      </c>
      <c r="B828" s="38" t="s">
        <v>24790</v>
      </c>
    </row>
    <row r="829" spans="1:2" x14ac:dyDescent="0.25">
      <c r="A829" s="38" t="s">
        <v>20917</v>
      </c>
      <c r="B829" s="38" t="s">
        <v>21910</v>
      </c>
    </row>
    <row r="830" spans="1:2" x14ac:dyDescent="0.25">
      <c r="A830" s="38" t="s">
        <v>23175</v>
      </c>
      <c r="B830" s="38" t="s">
        <v>21911</v>
      </c>
    </row>
    <row r="831" spans="1:2" x14ac:dyDescent="0.25">
      <c r="A831" s="38" t="s">
        <v>24791</v>
      </c>
      <c r="B831" s="38" t="s">
        <v>24792</v>
      </c>
    </row>
    <row r="832" spans="1:2" x14ac:dyDescent="0.25">
      <c r="A832" s="38" t="s">
        <v>23176</v>
      </c>
      <c r="B832" s="38" t="s">
        <v>21912</v>
      </c>
    </row>
    <row r="833" spans="1:2" x14ac:dyDescent="0.25">
      <c r="A833" s="38" t="s">
        <v>24793</v>
      </c>
      <c r="B833" s="38" t="s">
        <v>24794</v>
      </c>
    </row>
    <row r="834" spans="1:2" x14ac:dyDescent="0.25">
      <c r="A834" s="38" t="s">
        <v>20918</v>
      </c>
      <c r="B834" s="38" t="s">
        <v>21913</v>
      </c>
    </row>
    <row r="835" spans="1:2" x14ac:dyDescent="0.25">
      <c r="A835" s="38" t="s">
        <v>20919</v>
      </c>
      <c r="B835" s="38" t="s">
        <v>21914</v>
      </c>
    </row>
    <row r="836" spans="1:2" x14ac:dyDescent="0.25">
      <c r="A836" s="38" t="s">
        <v>23177</v>
      </c>
      <c r="B836" s="38" t="s">
        <v>21914</v>
      </c>
    </row>
    <row r="837" spans="1:2" x14ac:dyDescent="0.25">
      <c r="A837" s="38" t="s">
        <v>24795</v>
      </c>
      <c r="B837" s="38" t="s">
        <v>24796</v>
      </c>
    </row>
    <row r="838" spans="1:2" x14ac:dyDescent="0.25">
      <c r="A838" s="38" t="s">
        <v>20920</v>
      </c>
      <c r="B838" s="38" t="s">
        <v>21915</v>
      </c>
    </row>
    <row r="839" spans="1:2" x14ac:dyDescent="0.25">
      <c r="A839" s="38" t="s">
        <v>23178</v>
      </c>
      <c r="B839" s="38" t="s">
        <v>21916</v>
      </c>
    </row>
    <row r="840" spans="1:2" x14ac:dyDescent="0.25">
      <c r="A840" s="38" t="s">
        <v>24797</v>
      </c>
      <c r="B840" s="38" t="s">
        <v>24798</v>
      </c>
    </row>
    <row r="841" spans="1:2" x14ac:dyDescent="0.25">
      <c r="A841" s="38" t="s">
        <v>20921</v>
      </c>
      <c r="B841" s="38" t="s">
        <v>21917</v>
      </c>
    </row>
    <row r="842" spans="1:2" x14ac:dyDescent="0.25">
      <c r="A842" s="38" t="s">
        <v>20922</v>
      </c>
      <c r="B842" s="38" t="s">
        <v>21917</v>
      </c>
    </row>
    <row r="843" spans="1:2" x14ac:dyDescent="0.25">
      <c r="A843" s="38" t="s">
        <v>23179</v>
      </c>
      <c r="B843" s="38" t="s">
        <v>21917</v>
      </c>
    </row>
    <row r="844" spans="1:2" x14ac:dyDescent="0.25">
      <c r="A844" s="38" t="s">
        <v>24799</v>
      </c>
      <c r="B844" s="38" t="s">
        <v>24800</v>
      </c>
    </row>
    <row r="845" spans="1:2" x14ac:dyDescent="0.25">
      <c r="A845" s="38" t="s">
        <v>20923</v>
      </c>
      <c r="B845" s="38" t="s">
        <v>21918</v>
      </c>
    </row>
    <row r="846" spans="1:2" x14ac:dyDescent="0.25">
      <c r="A846" s="38" t="s">
        <v>20924</v>
      </c>
      <c r="B846" s="38" t="s">
        <v>21918</v>
      </c>
    </row>
    <row r="847" spans="1:2" x14ac:dyDescent="0.25">
      <c r="A847" s="38" t="s">
        <v>23180</v>
      </c>
      <c r="B847" s="38" t="s">
        <v>21918</v>
      </c>
    </row>
    <row r="848" spans="1:2" x14ac:dyDescent="0.25">
      <c r="A848" s="38" t="s">
        <v>24801</v>
      </c>
      <c r="B848" s="38" t="s">
        <v>24802</v>
      </c>
    </row>
    <row r="849" spans="1:2" x14ac:dyDescent="0.25">
      <c r="A849" s="38" t="s">
        <v>72</v>
      </c>
      <c r="B849" s="38" t="s">
        <v>21919</v>
      </c>
    </row>
    <row r="850" spans="1:2" x14ac:dyDescent="0.25">
      <c r="A850" s="38" t="s">
        <v>20925</v>
      </c>
      <c r="B850" s="38" t="s">
        <v>21919</v>
      </c>
    </row>
    <row r="851" spans="1:2" x14ac:dyDescent="0.25">
      <c r="A851" s="38" t="s">
        <v>23181</v>
      </c>
      <c r="B851" s="38" t="s">
        <v>21919</v>
      </c>
    </row>
    <row r="852" spans="1:2" x14ac:dyDescent="0.25">
      <c r="A852" s="38" t="s">
        <v>24803</v>
      </c>
      <c r="B852" s="38" t="s">
        <v>24804</v>
      </c>
    </row>
    <row r="853" spans="1:2" x14ac:dyDescent="0.25">
      <c r="A853" s="38" t="s">
        <v>20926</v>
      </c>
      <c r="B853" s="38" t="s">
        <v>21920</v>
      </c>
    </row>
    <row r="854" spans="1:2" x14ac:dyDescent="0.25">
      <c r="A854" s="38" t="s">
        <v>20927</v>
      </c>
      <c r="B854" s="38" t="s">
        <v>21921</v>
      </c>
    </row>
    <row r="855" spans="1:2" x14ac:dyDescent="0.25">
      <c r="A855" s="38" t="s">
        <v>23182</v>
      </c>
      <c r="B855" s="38" t="s">
        <v>21921</v>
      </c>
    </row>
    <row r="856" spans="1:2" x14ac:dyDescent="0.25">
      <c r="A856" s="38" t="s">
        <v>24805</v>
      </c>
      <c r="B856" s="38" t="s">
        <v>24806</v>
      </c>
    </row>
    <row r="857" spans="1:2" x14ac:dyDescent="0.25">
      <c r="A857" s="38" t="s">
        <v>20928</v>
      </c>
      <c r="B857" s="38" t="s">
        <v>21922</v>
      </c>
    </row>
    <row r="858" spans="1:2" x14ac:dyDescent="0.25">
      <c r="A858" s="38" t="s">
        <v>23183</v>
      </c>
      <c r="B858" s="38" t="s">
        <v>21922</v>
      </c>
    </row>
    <row r="859" spans="1:2" x14ac:dyDescent="0.25">
      <c r="A859" s="38" t="s">
        <v>24807</v>
      </c>
      <c r="B859" s="38" t="s">
        <v>21922</v>
      </c>
    </row>
    <row r="860" spans="1:2" x14ac:dyDescent="0.25">
      <c r="A860" s="38" t="s">
        <v>20929</v>
      </c>
      <c r="B860" s="38" t="s">
        <v>21923</v>
      </c>
    </row>
    <row r="861" spans="1:2" x14ac:dyDescent="0.25">
      <c r="A861" s="38" t="s">
        <v>20930</v>
      </c>
      <c r="B861" s="38" t="s">
        <v>21924</v>
      </c>
    </row>
    <row r="862" spans="1:2" x14ac:dyDescent="0.25">
      <c r="A862" s="38" t="s">
        <v>23184</v>
      </c>
      <c r="B862" s="38" t="s">
        <v>21925</v>
      </c>
    </row>
    <row r="863" spans="1:2" x14ac:dyDescent="0.25">
      <c r="A863" s="38" t="s">
        <v>24808</v>
      </c>
      <c r="B863" s="38" t="s">
        <v>24809</v>
      </c>
    </row>
    <row r="864" spans="1:2" x14ac:dyDescent="0.25">
      <c r="A864" s="38" t="s">
        <v>20931</v>
      </c>
      <c r="B864" s="38" t="s">
        <v>21926</v>
      </c>
    </row>
    <row r="865" spans="1:2" x14ac:dyDescent="0.25">
      <c r="A865" s="38" t="s">
        <v>23185</v>
      </c>
      <c r="B865" s="38" t="s">
        <v>21927</v>
      </c>
    </row>
    <row r="866" spans="1:2" x14ac:dyDescent="0.25">
      <c r="A866" s="38" t="s">
        <v>24810</v>
      </c>
      <c r="B866" s="38" t="s">
        <v>24811</v>
      </c>
    </row>
    <row r="867" spans="1:2" x14ac:dyDescent="0.25">
      <c r="A867" s="38" t="s">
        <v>20932</v>
      </c>
      <c r="B867" s="38" t="s">
        <v>21928</v>
      </c>
    </row>
    <row r="868" spans="1:2" x14ac:dyDescent="0.25">
      <c r="A868" s="38" t="s">
        <v>23186</v>
      </c>
      <c r="B868" s="38" t="s">
        <v>21929</v>
      </c>
    </row>
    <row r="869" spans="1:2" x14ac:dyDescent="0.25">
      <c r="A869" s="38" t="s">
        <v>24812</v>
      </c>
      <c r="B869" s="38" t="s">
        <v>24813</v>
      </c>
    </row>
    <row r="870" spans="1:2" x14ac:dyDescent="0.25">
      <c r="A870" s="38" t="s">
        <v>24814</v>
      </c>
      <c r="B870" s="38" t="s">
        <v>24815</v>
      </c>
    </row>
    <row r="871" spans="1:2" x14ac:dyDescent="0.25">
      <c r="A871" s="38" t="s">
        <v>23187</v>
      </c>
      <c r="B871" s="38" t="s">
        <v>21930</v>
      </c>
    </row>
    <row r="872" spans="1:2" x14ac:dyDescent="0.25">
      <c r="A872" s="38" t="s">
        <v>24816</v>
      </c>
      <c r="B872" s="38" t="s">
        <v>24817</v>
      </c>
    </row>
    <row r="873" spans="1:2" x14ac:dyDescent="0.25">
      <c r="A873" s="38" t="s">
        <v>20933</v>
      </c>
      <c r="B873" s="38" t="s">
        <v>21931</v>
      </c>
    </row>
    <row r="874" spans="1:2" x14ac:dyDescent="0.25">
      <c r="A874" s="38" t="s">
        <v>20934</v>
      </c>
      <c r="B874" s="38" t="s">
        <v>21932</v>
      </c>
    </row>
    <row r="875" spans="1:2" x14ac:dyDescent="0.25">
      <c r="A875" s="38" t="s">
        <v>23188</v>
      </c>
      <c r="B875" s="38" t="s">
        <v>21933</v>
      </c>
    </row>
    <row r="876" spans="1:2" x14ac:dyDescent="0.25">
      <c r="A876" s="38" t="s">
        <v>24818</v>
      </c>
      <c r="B876" s="38" t="s">
        <v>24819</v>
      </c>
    </row>
    <row r="877" spans="1:2" x14ac:dyDescent="0.25">
      <c r="A877" s="38" t="s">
        <v>20935</v>
      </c>
      <c r="B877" s="38" t="s">
        <v>21934</v>
      </c>
    </row>
    <row r="878" spans="1:2" x14ac:dyDescent="0.25">
      <c r="A878" s="38" t="s">
        <v>23189</v>
      </c>
      <c r="B878" s="38" t="s">
        <v>21934</v>
      </c>
    </row>
    <row r="879" spans="1:2" x14ac:dyDescent="0.25">
      <c r="A879" s="38" t="s">
        <v>24820</v>
      </c>
      <c r="B879" s="38" t="s">
        <v>24821</v>
      </c>
    </row>
    <row r="880" spans="1:2" x14ac:dyDescent="0.25">
      <c r="A880" s="38" t="s">
        <v>20936</v>
      </c>
      <c r="B880" s="38" t="s">
        <v>21935</v>
      </c>
    </row>
    <row r="881" spans="1:2" x14ac:dyDescent="0.25">
      <c r="A881" s="38" t="s">
        <v>23190</v>
      </c>
      <c r="B881" s="38" t="s">
        <v>21936</v>
      </c>
    </row>
    <row r="882" spans="1:2" x14ac:dyDescent="0.25">
      <c r="A882" s="38" t="s">
        <v>24822</v>
      </c>
      <c r="B882" s="38" t="s">
        <v>24823</v>
      </c>
    </row>
    <row r="883" spans="1:2" x14ac:dyDescent="0.25">
      <c r="A883" s="38" t="s">
        <v>23191</v>
      </c>
      <c r="B883" s="38" t="s">
        <v>21937</v>
      </c>
    </row>
    <row r="884" spans="1:2" x14ac:dyDescent="0.25">
      <c r="A884" s="38" t="s">
        <v>24824</v>
      </c>
      <c r="B884" s="38" t="s">
        <v>24825</v>
      </c>
    </row>
    <row r="885" spans="1:2" x14ac:dyDescent="0.25">
      <c r="A885" s="38" t="s">
        <v>23192</v>
      </c>
      <c r="B885" s="38" t="s">
        <v>21938</v>
      </c>
    </row>
    <row r="886" spans="1:2" x14ac:dyDescent="0.25">
      <c r="A886" s="38" t="s">
        <v>24826</v>
      </c>
      <c r="B886" s="38" t="s">
        <v>24827</v>
      </c>
    </row>
    <row r="887" spans="1:2" x14ac:dyDescent="0.25">
      <c r="A887" s="38" t="s">
        <v>20937</v>
      </c>
      <c r="B887" s="38" t="s">
        <v>21939</v>
      </c>
    </row>
    <row r="888" spans="1:2" x14ac:dyDescent="0.25">
      <c r="A888" s="38" t="s">
        <v>23193</v>
      </c>
      <c r="B888" s="38" t="s">
        <v>21939</v>
      </c>
    </row>
    <row r="889" spans="1:2" x14ac:dyDescent="0.25">
      <c r="A889" s="38" t="s">
        <v>20938</v>
      </c>
      <c r="B889" s="38" t="s">
        <v>21940</v>
      </c>
    </row>
    <row r="890" spans="1:2" x14ac:dyDescent="0.25">
      <c r="A890" s="38" t="s">
        <v>24828</v>
      </c>
      <c r="B890" s="38" t="s">
        <v>24829</v>
      </c>
    </row>
    <row r="891" spans="1:2" x14ac:dyDescent="0.25">
      <c r="A891" s="38" t="s">
        <v>23194</v>
      </c>
      <c r="B891" s="38" t="s">
        <v>21941</v>
      </c>
    </row>
    <row r="892" spans="1:2" x14ac:dyDescent="0.25">
      <c r="A892" s="38" t="s">
        <v>24830</v>
      </c>
      <c r="B892" s="38" t="s">
        <v>24831</v>
      </c>
    </row>
    <row r="893" spans="1:2" x14ac:dyDescent="0.25">
      <c r="A893" s="38" t="s">
        <v>24832</v>
      </c>
      <c r="B893" s="38" t="s">
        <v>24833</v>
      </c>
    </row>
    <row r="894" spans="1:2" x14ac:dyDescent="0.25">
      <c r="A894" s="38" t="s">
        <v>23195</v>
      </c>
      <c r="B894" s="38" t="s">
        <v>21942</v>
      </c>
    </row>
    <row r="895" spans="1:2" x14ac:dyDescent="0.25">
      <c r="A895" s="38" t="s">
        <v>24834</v>
      </c>
      <c r="B895" s="38" t="s">
        <v>24835</v>
      </c>
    </row>
    <row r="896" spans="1:2" x14ac:dyDescent="0.25">
      <c r="A896" s="38" t="s">
        <v>23196</v>
      </c>
      <c r="B896" s="38" t="s">
        <v>21943</v>
      </c>
    </row>
    <row r="897" spans="1:2" x14ac:dyDescent="0.25">
      <c r="A897" s="38" t="s">
        <v>24836</v>
      </c>
      <c r="B897" s="38" t="s">
        <v>24837</v>
      </c>
    </row>
    <row r="898" spans="1:2" x14ac:dyDescent="0.25">
      <c r="A898" s="38" t="s">
        <v>23197</v>
      </c>
      <c r="B898" s="38" t="s">
        <v>21944</v>
      </c>
    </row>
    <row r="899" spans="1:2" x14ac:dyDescent="0.25">
      <c r="A899" s="38" t="s">
        <v>24838</v>
      </c>
      <c r="B899" s="38" t="s">
        <v>24839</v>
      </c>
    </row>
    <row r="900" spans="1:2" x14ac:dyDescent="0.25">
      <c r="A900" s="38" t="s">
        <v>24840</v>
      </c>
      <c r="B900" s="38" t="s">
        <v>24841</v>
      </c>
    </row>
    <row r="901" spans="1:2" x14ac:dyDescent="0.25">
      <c r="A901" s="38" t="s">
        <v>20037</v>
      </c>
      <c r="B901" s="38" t="s">
        <v>21945</v>
      </c>
    </row>
    <row r="902" spans="1:2" x14ac:dyDescent="0.25">
      <c r="A902" s="38" t="s">
        <v>20939</v>
      </c>
      <c r="B902" s="38" t="s">
        <v>21946</v>
      </c>
    </row>
    <row r="903" spans="1:2" x14ac:dyDescent="0.25">
      <c r="A903" s="38" t="s">
        <v>20940</v>
      </c>
      <c r="B903" s="38" t="s">
        <v>21947</v>
      </c>
    </row>
    <row r="904" spans="1:2" x14ac:dyDescent="0.25">
      <c r="A904" s="38" t="s">
        <v>23198</v>
      </c>
      <c r="B904" s="38" t="s">
        <v>21947</v>
      </c>
    </row>
    <row r="905" spans="1:2" x14ac:dyDescent="0.25">
      <c r="A905" s="38" t="s">
        <v>24842</v>
      </c>
      <c r="B905" s="38" t="s">
        <v>24843</v>
      </c>
    </row>
    <row r="906" spans="1:2" x14ac:dyDescent="0.25">
      <c r="A906" s="38" t="s">
        <v>20941</v>
      </c>
      <c r="B906" s="38" t="s">
        <v>21948</v>
      </c>
    </row>
    <row r="907" spans="1:2" x14ac:dyDescent="0.25">
      <c r="A907" s="38" t="s">
        <v>24844</v>
      </c>
      <c r="B907" s="38" t="s">
        <v>24845</v>
      </c>
    </row>
    <row r="908" spans="1:2" x14ac:dyDescent="0.25">
      <c r="A908" s="38" t="s">
        <v>23199</v>
      </c>
      <c r="B908" s="38" t="s">
        <v>21948</v>
      </c>
    </row>
    <row r="909" spans="1:2" x14ac:dyDescent="0.25">
      <c r="A909" s="38" t="s">
        <v>24846</v>
      </c>
      <c r="B909" s="38" t="s">
        <v>24847</v>
      </c>
    </row>
    <row r="910" spans="1:2" x14ac:dyDescent="0.25">
      <c r="A910" s="38" t="s">
        <v>20942</v>
      </c>
      <c r="B910" s="38" t="s">
        <v>21949</v>
      </c>
    </row>
    <row r="911" spans="1:2" x14ac:dyDescent="0.25">
      <c r="A911" s="38" t="s">
        <v>20943</v>
      </c>
      <c r="B911" s="38" t="s">
        <v>21949</v>
      </c>
    </row>
    <row r="912" spans="1:2" x14ac:dyDescent="0.25">
      <c r="A912" s="38" t="s">
        <v>23200</v>
      </c>
      <c r="B912" s="38" t="s">
        <v>21949</v>
      </c>
    </row>
    <row r="913" spans="1:2" x14ac:dyDescent="0.25">
      <c r="A913" s="38" t="s">
        <v>24848</v>
      </c>
      <c r="B913" s="38" t="s">
        <v>24849</v>
      </c>
    </row>
    <row r="914" spans="1:2" x14ac:dyDescent="0.25">
      <c r="A914" s="38" t="s">
        <v>20944</v>
      </c>
      <c r="B914" s="38" t="s">
        <v>21950</v>
      </c>
    </row>
    <row r="915" spans="1:2" x14ac:dyDescent="0.25">
      <c r="A915" s="38" t="s">
        <v>20945</v>
      </c>
      <c r="B915" s="38" t="s">
        <v>21950</v>
      </c>
    </row>
    <row r="916" spans="1:2" x14ac:dyDescent="0.25">
      <c r="A916" s="38" t="s">
        <v>23201</v>
      </c>
      <c r="B916" s="38" t="s">
        <v>21951</v>
      </c>
    </row>
    <row r="917" spans="1:2" x14ac:dyDescent="0.25">
      <c r="A917" s="38" t="s">
        <v>24850</v>
      </c>
      <c r="B917" s="38" t="s">
        <v>24851</v>
      </c>
    </row>
    <row r="918" spans="1:2" x14ac:dyDescent="0.25">
      <c r="A918" s="38" t="s">
        <v>23202</v>
      </c>
      <c r="B918" s="38" t="s">
        <v>21952</v>
      </c>
    </row>
    <row r="919" spans="1:2" x14ac:dyDescent="0.25">
      <c r="A919" s="38" t="s">
        <v>24852</v>
      </c>
      <c r="B919" s="38" t="s">
        <v>24853</v>
      </c>
    </row>
    <row r="920" spans="1:2" x14ac:dyDescent="0.25">
      <c r="A920" s="38" t="s">
        <v>24854</v>
      </c>
      <c r="B920" s="38" t="s">
        <v>24855</v>
      </c>
    </row>
    <row r="921" spans="1:2" x14ac:dyDescent="0.25">
      <c r="A921" s="38" t="s">
        <v>20946</v>
      </c>
      <c r="B921" s="38" t="s">
        <v>21953</v>
      </c>
    </row>
    <row r="922" spans="1:2" x14ac:dyDescent="0.25">
      <c r="A922" s="38" t="s">
        <v>20947</v>
      </c>
      <c r="B922" s="38" t="s">
        <v>21953</v>
      </c>
    </row>
    <row r="923" spans="1:2" x14ac:dyDescent="0.25">
      <c r="A923" s="38" t="s">
        <v>23203</v>
      </c>
      <c r="B923" s="38" t="s">
        <v>21954</v>
      </c>
    </row>
    <row r="924" spans="1:2" x14ac:dyDescent="0.25">
      <c r="A924" s="38" t="s">
        <v>24856</v>
      </c>
      <c r="B924" s="38" t="s">
        <v>24857</v>
      </c>
    </row>
    <row r="925" spans="1:2" x14ac:dyDescent="0.25">
      <c r="A925" s="38" t="s">
        <v>24858</v>
      </c>
      <c r="B925" s="38" t="s">
        <v>24859</v>
      </c>
    </row>
    <row r="926" spans="1:2" x14ac:dyDescent="0.25">
      <c r="A926" s="38" t="s">
        <v>20948</v>
      </c>
      <c r="B926" s="38" t="s">
        <v>21955</v>
      </c>
    </row>
    <row r="927" spans="1:2" x14ac:dyDescent="0.25">
      <c r="A927" s="38" t="s">
        <v>20949</v>
      </c>
      <c r="B927" s="38" t="s">
        <v>21956</v>
      </c>
    </row>
    <row r="928" spans="1:2" x14ac:dyDescent="0.25">
      <c r="A928" s="38" t="s">
        <v>23204</v>
      </c>
      <c r="B928" s="38" t="s">
        <v>21957</v>
      </c>
    </row>
    <row r="929" spans="1:2" x14ac:dyDescent="0.25">
      <c r="A929" s="38" t="s">
        <v>24860</v>
      </c>
      <c r="B929" s="38" t="s">
        <v>24861</v>
      </c>
    </row>
    <row r="930" spans="1:2" x14ac:dyDescent="0.25">
      <c r="A930" s="38" t="s">
        <v>23205</v>
      </c>
      <c r="B930" s="38" t="s">
        <v>21958</v>
      </c>
    </row>
    <row r="931" spans="1:2" x14ac:dyDescent="0.25">
      <c r="A931" s="38" t="s">
        <v>24862</v>
      </c>
      <c r="B931" s="38" t="s">
        <v>24863</v>
      </c>
    </row>
    <row r="932" spans="1:2" x14ac:dyDescent="0.25">
      <c r="A932" s="38" t="s">
        <v>20950</v>
      </c>
      <c r="B932" s="38" t="s">
        <v>21959</v>
      </c>
    </row>
    <row r="933" spans="1:2" x14ac:dyDescent="0.25">
      <c r="A933" s="38" t="s">
        <v>24864</v>
      </c>
      <c r="B933" s="38" t="s">
        <v>24865</v>
      </c>
    </row>
    <row r="934" spans="1:2" x14ac:dyDescent="0.25">
      <c r="A934" s="38" t="s">
        <v>23206</v>
      </c>
      <c r="B934" s="38" t="s">
        <v>21959</v>
      </c>
    </row>
    <row r="935" spans="1:2" x14ac:dyDescent="0.25">
      <c r="A935" s="38" t="s">
        <v>24866</v>
      </c>
      <c r="B935" s="38" t="s">
        <v>24867</v>
      </c>
    </row>
    <row r="936" spans="1:2" x14ac:dyDescent="0.25">
      <c r="A936" s="38" t="s">
        <v>20951</v>
      </c>
      <c r="B936" s="38" t="s">
        <v>21960</v>
      </c>
    </row>
    <row r="937" spans="1:2" x14ac:dyDescent="0.25">
      <c r="A937" s="38" t="s">
        <v>20952</v>
      </c>
      <c r="B937" s="38" t="s">
        <v>21960</v>
      </c>
    </row>
    <row r="938" spans="1:2" x14ac:dyDescent="0.25">
      <c r="A938" s="38" t="s">
        <v>23207</v>
      </c>
      <c r="B938" s="38" t="s">
        <v>21960</v>
      </c>
    </row>
    <row r="939" spans="1:2" x14ac:dyDescent="0.25">
      <c r="A939" s="38" t="s">
        <v>24868</v>
      </c>
      <c r="B939" s="38" t="s">
        <v>24869</v>
      </c>
    </row>
    <row r="940" spans="1:2" x14ac:dyDescent="0.25">
      <c r="A940" s="38" t="s">
        <v>24870</v>
      </c>
      <c r="B940" s="38" t="s">
        <v>24871</v>
      </c>
    </row>
    <row r="941" spans="1:2" x14ac:dyDescent="0.25">
      <c r="A941" s="38" t="s">
        <v>24872</v>
      </c>
      <c r="B941" s="38" t="s">
        <v>24873</v>
      </c>
    </row>
    <row r="942" spans="1:2" x14ac:dyDescent="0.25">
      <c r="A942" s="38" t="s">
        <v>20953</v>
      </c>
      <c r="B942" s="38" t="s">
        <v>21961</v>
      </c>
    </row>
    <row r="943" spans="1:2" x14ac:dyDescent="0.25">
      <c r="A943" s="38" t="s">
        <v>20954</v>
      </c>
      <c r="B943" s="38" t="s">
        <v>21961</v>
      </c>
    </row>
    <row r="944" spans="1:2" x14ac:dyDescent="0.25">
      <c r="A944" s="38" t="s">
        <v>23208</v>
      </c>
      <c r="B944" s="38" t="s">
        <v>21962</v>
      </c>
    </row>
    <row r="945" spans="1:2" x14ac:dyDescent="0.25">
      <c r="A945" s="38" t="s">
        <v>24874</v>
      </c>
      <c r="B945" s="38" t="s">
        <v>24875</v>
      </c>
    </row>
    <row r="946" spans="1:2" x14ac:dyDescent="0.25">
      <c r="A946" s="38" t="s">
        <v>24876</v>
      </c>
      <c r="B946" s="38" t="s">
        <v>24877</v>
      </c>
    </row>
    <row r="947" spans="1:2" x14ac:dyDescent="0.25">
      <c r="A947" s="38" t="s">
        <v>23209</v>
      </c>
      <c r="B947" s="38" t="s">
        <v>21963</v>
      </c>
    </row>
    <row r="948" spans="1:2" x14ac:dyDescent="0.25">
      <c r="A948" s="38" t="s">
        <v>24878</v>
      </c>
      <c r="B948" s="38" t="s">
        <v>24879</v>
      </c>
    </row>
    <row r="949" spans="1:2" x14ac:dyDescent="0.25">
      <c r="A949" s="38" t="s">
        <v>20955</v>
      </c>
      <c r="B949" s="38" t="s">
        <v>21964</v>
      </c>
    </row>
    <row r="950" spans="1:2" x14ac:dyDescent="0.25">
      <c r="A950" s="38" t="s">
        <v>20956</v>
      </c>
      <c r="B950" s="38" t="s">
        <v>21964</v>
      </c>
    </row>
    <row r="951" spans="1:2" x14ac:dyDescent="0.25">
      <c r="A951" s="38" t="s">
        <v>23210</v>
      </c>
      <c r="B951" s="38" t="s">
        <v>21964</v>
      </c>
    </row>
    <row r="952" spans="1:2" x14ac:dyDescent="0.25">
      <c r="A952" s="38" t="s">
        <v>24880</v>
      </c>
      <c r="B952" s="38" t="s">
        <v>24881</v>
      </c>
    </row>
    <row r="953" spans="1:2" x14ac:dyDescent="0.25">
      <c r="A953" s="38" t="s">
        <v>20051</v>
      </c>
      <c r="B953" s="38" t="s">
        <v>21965</v>
      </c>
    </row>
    <row r="954" spans="1:2" x14ac:dyDescent="0.25">
      <c r="A954" s="38" t="s">
        <v>20957</v>
      </c>
      <c r="B954" s="38" t="s">
        <v>21966</v>
      </c>
    </row>
    <row r="955" spans="1:2" x14ac:dyDescent="0.25">
      <c r="A955" s="38" t="s">
        <v>20958</v>
      </c>
      <c r="B955" s="38" t="s">
        <v>21967</v>
      </c>
    </row>
    <row r="956" spans="1:2" x14ac:dyDescent="0.25">
      <c r="A956" s="38" t="s">
        <v>23211</v>
      </c>
      <c r="B956" s="38" t="s">
        <v>21967</v>
      </c>
    </row>
    <row r="957" spans="1:2" x14ac:dyDescent="0.25">
      <c r="A957" s="38" t="s">
        <v>24882</v>
      </c>
      <c r="B957" s="38" t="s">
        <v>24883</v>
      </c>
    </row>
    <row r="958" spans="1:2" x14ac:dyDescent="0.25">
      <c r="A958" s="38" t="s">
        <v>23212</v>
      </c>
      <c r="B958" s="38" t="s">
        <v>21968</v>
      </c>
    </row>
    <row r="959" spans="1:2" x14ac:dyDescent="0.25">
      <c r="A959" s="38" t="s">
        <v>20959</v>
      </c>
      <c r="B959" s="38" t="s">
        <v>21968</v>
      </c>
    </row>
    <row r="960" spans="1:2" x14ac:dyDescent="0.25">
      <c r="A960" s="38" t="s">
        <v>24884</v>
      </c>
      <c r="B960" s="38" t="s">
        <v>24885</v>
      </c>
    </row>
    <row r="961" spans="1:2" x14ac:dyDescent="0.25">
      <c r="A961" s="38" t="s">
        <v>20960</v>
      </c>
      <c r="B961" s="38" t="s">
        <v>21969</v>
      </c>
    </row>
    <row r="962" spans="1:2" x14ac:dyDescent="0.25">
      <c r="A962" s="38" t="s">
        <v>20961</v>
      </c>
      <c r="B962" s="38" t="s">
        <v>21969</v>
      </c>
    </row>
    <row r="963" spans="1:2" x14ac:dyDescent="0.25">
      <c r="A963" s="38" t="s">
        <v>23213</v>
      </c>
      <c r="B963" s="38" t="s">
        <v>21969</v>
      </c>
    </row>
    <row r="964" spans="1:2" x14ac:dyDescent="0.25">
      <c r="A964" s="38" t="s">
        <v>24886</v>
      </c>
      <c r="B964" s="38" t="s">
        <v>24887</v>
      </c>
    </row>
    <row r="965" spans="1:2" x14ac:dyDescent="0.25">
      <c r="A965" s="38" t="s">
        <v>20962</v>
      </c>
      <c r="B965" s="38" t="s">
        <v>21970</v>
      </c>
    </row>
    <row r="966" spans="1:2" x14ac:dyDescent="0.25">
      <c r="A966" s="38" t="s">
        <v>20963</v>
      </c>
      <c r="B966" s="38" t="s">
        <v>21971</v>
      </c>
    </row>
    <row r="967" spans="1:2" x14ac:dyDescent="0.25">
      <c r="A967" s="38" t="s">
        <v>23214</v>
      </c>
      <c r="B967" s="38" t="s">
        <v>21971</v>
      </c>
    </row>
    <row r="968" spans="1:2" x14ac:dyDescent="0.25">
      <c r="A968" s="38" t="s">
        <v>24888</v>
      </c>
      <c r="B968" s="38" t="s">
        <v>24889</v>
      </c>
    </row>
    <row r="969" spans="1:2" x14ac:dyDescent="0.25">
      <c r="A969" s="38" t="s">
        <v>24890</v>
      </c>
      <c r="B969" s="38" t="s">
        <v>24891</v>
      </c>
    </row>
    <row r="970" spans="1:2" x14ac:dyDescent="0.25">
      <c r="A970" s="38" t="s">
        <v>20964</v>
      </c>
      <c r="B970" s="38" t="s">
        <v>21972</v>
      </c>
    </row>
    <row r="971" spans="1:2" x14ac:dyDescent="0.25">
      <c r="A971" s="38" t="s">
        <v>23215</v>
      </c>
      <c r="B971" s="38" t="s">
        <v>21972</v>
      </c>
    </row>
    <row r="972" spans="1:2" x14ac:dyDescent="0.25">
      <c r="A972" s="38" t="s">
        <v>24892</v>
      </c>
      <c r="B972" s="38" t="s">
        <v>24893</v>
      </c>
    </row>
    <row r="973" spans="1:2" x14ac:dyDescent="0.25">
      <c r="A973" s="38" t="s">
        <v>20965</v>
      </c>
      <c r="B973" s="38" t="s">
        <v>21973</v>
      </c>
    </row>
    <row r="974" spans="1:2" x14ac:dyDescent="0.25">
      <c r="A974" s="38" t="s">
        <v>23216</v>
      </c>
      <c r="B974" s="38" t="s">
        <v>21973</v>
      </c>
    </row>
    <row r="975" spans="1:2" x14ac:dyDescent="0.25">
      <c r="A975" s="38" t="s">
        <v>24894</v>
      </c>
      <c r="B975" s="38" t="s">
        <v>24895</v>
      </c>
    </row>
    <row r="976" spans="1:2" x14ac:dyDescent="0.25">
      <c r="A976" s="38" t="s">
        <v>24896</v>
      </c>
      <c r="B976" s="38" t="s">
        <v>24897</v>
      </c>
    </row>
    <row r="977" spans="1:2" x14ac:dyDescent="0.25">
      <c r="A977" s="38" t="s">
        <v>20966</v>
      </c>
      <c r="B977" s="38" t="s">
        <v>21974</v>
      </c>
    </row>
    <row r="978" spans="1:2" x14ac:dyDescent="0.25">
      <c r="A978" s="38" t="s">
        <v>20967</v>
      </c>
      <c r="B978" s="38" t="s">
        <v>21974</v>
      </c>
    </row>
    <row r="979" spans="1:2" x14ac:dyDescent="0.25">
      <c r="A979" s="38" t="s">
        <v>23217</v>
      </c>
      <c r="B979" s="38" t="s">
        <v>21974</v>
      </c>
    </row>
    <row r="980" spans="1:2" x14ac:dyDescent="0.25">
      <c r="A980" s="38" t="s">
        <v>24898</v>
      </c>
      <c r="B980" s="38" t="s">
        <v>24899</v>
      </c>
    </row>
    <row r="981" spans="1:2" x14ac:dyDescent="0.25">
      <c r="A981" s="38" t="s">
        <v>40511</v>
      </c>
      <c r="B981" s="38" t="s">
        <v>40490</v>
      </c>
    </row>
    <row r="982" spans="1:2" x14ac:dyDescent="0.25">
      <c r="A982" s="38" t="s">
        <v>24900</v>
      </c>
      <c r="B982" s="38" t="s">
        <v>24901</v>
      </c>
    </row>
    <row r="983" spans="1:2" x14ac:dyDescent="0.25">
      <c r="A983" s="38" t="s">
        <v>20968</v>
      </c>
      <c r="B983" s="38" t="s">
        <v>21975</v>
      </c>
    </row>
    <row r="984" spans="1:2" x14ac:dyDescent="0.25">
      <c r="A984" s="38" t="s">
        <v>20969</v>
      </c>
      <c r="B984" s="38" t="s">
        <v>21976</v>
      </c>
    </row>
    <row r="985" spans="1:2" x14ac:dyDescent="0.25">
      <c r="A985" s="38" t="s">
        <v>23218</v>
      </c>
      <c r="B985" s="38" t="s">
        <v>21976</v>
      </c>
    </row>
    <row r="986" spans="1:2" x14ac:dyDescent="0.25">
      <c r="A986" s="38" t="s">
        <v>24902</v>
      </c>
      <c r="B986" s="38" t="s">
        <v>24903</v>
      </c>
    </row>
    <row r="987" spans="1:2" x14ac:dyDescent="0.25">
      <c r="A987" s="38" t="s">
        <v>20970</v>
      </c>
      <c r="B987" s="38" t="s">
        <v>21977</v>
      </c>
    </row>
    <row r="988" spans="1:2" x14ac:dyDescent="0.25">
      <c r="A988" s="38" t="s">
        <v>23219</v>
      </c>
      <c r="B988" s="38" t="s">
        <v>21977</v>
      </c>
    </row>
    <row r="989" spans="1:2" x14ac:dyDescent="0.25">
      <c r="A989" s="38" t="s">
        <v>24904</v>
      </c>
      <c r="B989" s="38" t="s">
        <v>24905</v>
      </c>
    </row>
    <row r="990" spans="1:2" x14ac:dyDescent="0.25">
      <c r="A990" s="38" t="s">
        <v>20971</v>
      </c>
      <c r="B990" s="38" t="s">
        <v>21978</v>
      </c>
    </row>
    <row r="991" spans="1:2" x14ac:dyDescent="0.25">
      <c r="A991" s="38" t="s">
        <v>20972</v>
      </c>
      <c r="B991" s="38" t="s">
        <v>21978</v>
      </c>
    </row>
    <row r="992" spans="1:2" x14ac:dyDescent="0.25">
      <c r="A992" s="38" t="s">
        <v>23220</v>
      </c>
      <c r="B992" s="38" t="s">
        <v>21978</v>
      </c>
    </row>
    <row r="993" spans="1:2" x14ac:dyDescent="0.25">
      <c r="A993" s="38" t="s">
        <v>24906</v>
      </c>
      <c r="B993" s="38" t="s">
        <v>24907</v>
      </c>
    </row>
    <row r="994" spans="1:2" x14ac:dyDescent="0.25">
      <c r="A994" s="38" t="s">
        <v>24908</v>
      </c>
      <c r="B994" s="38" t="s">
        <v>24909</v>
      </c>
    </row>
    <row r="995" spans="1:2" x14ac:dyDescent="0.25">
      <c r="A995" s="38" t="s">
        <v>24910</v>
      </c>
      <c r="B995" s="38" t="s">
        <v>24911</v>
      </c>
    </row>
    <row r="996" spans="1:2" x14ac:dyDescent="0.25">
      <c r="A996" s="38" t="s">
        <v>24912</v>
      </c>
      <c r="B996" s="38" t="s">
        <v>24913</v>
      </c>
    </row>
    <row r="997" spans="1:2" x14ac:dyDescent="0.25">
      <c r="A997" s="38" t="s">
        <v>20066</v>
      </c>
      <c r="B997" s="38" t="s">
        <v>21979</v>
      </c>
    </row>
    <row r="998" spans="1:2" x14ac:dyDescent="0.25">
      <c r="A998" s="38" t="s">
        <v>20973</v>
      </c>
      <c r="B998" s="38" t="s">
        <v>21980</v>
      </c>
    </row>
    <row r="999" spans="1:2" x14ac:dyDescent="0.25">
      <c r="A999" s="38" t="s">
        <v>20974</v>
      </c>
      <c r="B999" s="38" t="s">
        <v>21981</v>
      </c>
    </row>
    <row r="1000" spans="1:2" x14ac:dyDescent="0.25">
      <c r="A1000" s="38" t="s">
        <v>23221</v>
      </c>
      <c r="B1000" s="38" t="s">
        <v>21982</v>
      </c>
    </row>
    <row r="1001" spans="1:2" x14ac:dyDescent="0.25">
      <c r="A1001" s="38" t="s">
        <v>24914</v>
      </c>
      <c r="B1001" s="38" t="s">
        <v>24915</v>
      </c>
    </row>
    <row r="1002" spans="1:2" x14ac:dyDescent="0.25">
      <c r="A1002" s="38" t="s">
        <v>24916</v>
      </c>
      <c r="B1002" s="38" t="s">
        <v>24917</v>
      </c>
    </row>
    <row r="1003" spans="1:2" x14ac:dyDescent="0.25">
      <c r="A1003" s="38" t="s">
        <v>23222</v>
      </c>
      <c r="B1003" s="38" t="s">
        <v>21983</v>
      </c>
    </row>
    <row r="1004" spans="1:2" x14ac:dyDescent="0.25">
      <c r="A1004" s="38" t="s">
        <v>24918</v>
      </c>
      <c r="B1004" s="38" t="s">
        <v>24919</v>
      </c>
    </row>
    <row r="1005" spans="1:2" x14ac:dyDescent="0.25">
      <c r="A1005" s="38" t="s">
        <v>20975</v>
      </c>
      <c r="B1005" s="38" t="s">
        <v>21984</v>
      </c>
    </row>
    <row r="1006" spans="1:2" x14ac:dyDescent="0.25">
      <c r="A1006" s="38" t="s">
        <v>23223</v>
      </c>
      <c r="B1006" s="38" t="s">
        <v>21984</v>
      </c>
    </row>
    <row r="1007" spans="1:2" x14ac:dyDescent="0.25">
      <c r="A1007" s="38" t="s">
        <v>24920</v>
      </c>
      <c r="B1007" s="38" t="s">
        <v>24921</v>
      </c>
    </row>
    <row r="1008" spans="1:2" x14ac:dyDescent="0.25">
      <c r="A1008" s="38" t="s">
        <v>20976</v>
      </c>
      <c r="B1008" s="38" t="s">
        <v>21985</v>
      </c>
    </row>
    <row r="1009" spans="1:2" x14ac:dyDescent="0.25">
      <c r="A1009" s="38" t="s">
        <v>23224</v>
      </c>
      <c r="B1009" s="38" t="s">
        <v>21985</v>
      </c>
    </row>
    <row r="1010" spans="1:2" x14ac:dyDescent="0.25">
      <c r="A1010" s="38" t="s">
        <v>24922</v>
      </c>
      <c r="B1010" s="38" t="s">
        <v>24923</v>
      </c>
    </row>
    <row r="1011" spans="1:2" x14ac:dyDescent="0.25">
      <c r="A1011" s="38" t="s">
        <v>20977</v>
      </c>
      <c r="B1011" s="38" t="s">
        <v>21986</v>
      </c>
    </row>
    <row r="1012" spans="1:2" x14ac:dyDescent="0.25">
      <c r="A1012" s="38" t="s">
        <v>23225</v>
      </c>
      <c r="B1012" s="38" t="s">
        <v>21986</v>
      </c>
    </row>
    <row r="1013" spans="1:2" x14ac:dyDescent="0.25">
      <c r="A1013" s="38" t="s">
        <v>24924</v>
      </c>
      <c r="B1013" s="38" t="s">
        <v>24925</v>
      </c>
    </row>
    <row r="1014" spans="1:2" x14ac:dyDescent="0.25">
      <c r="A1014" s="38" t="s">
        <v>20978</v>
      </c>
      <c r="B1014" s="38" t="s">
        <v>21987</v>
      </c>
    </row>
    <row r="1015" spans="1:2" x14ac:dyDescent="0.25">
      <c r="A1015" s="38" t="s">
        <v>23226</v>
      </c>
      <c r="B1015" s="38" t="s">
        <v>21988</v>
      </c>
    </row>
    <row r="1016" spans="1:2" x14ac:dyDescent="0.25">
      <c r="A1016" s="38" t="s">
        <v>24926</v>
      </c>
      <c r="B1016" s="38" t="s">
        <v>24927</v>
      </c>
    </row>
    <row r="1017" spans="1:2" x14ac:dyDescent="0.25">
      <c r="A1017" s="38" t="s">
        <v>23227</v>
      </c>
      <c r="B1017" s="38" t="s">
        <v>21989</v>
      </c>
    </row>
    <row r="1018" spans="1:2" x14ac:dyDescent="0.25">
      <c r="A1018" s="38" t="s">
        <v>24928</v>
      </c>
      <c r="B1018" s="38" t="s">
        <v>24929</v>
      </c>
    </row>
    <row r="1019" spans="1:2" x14ac:dyDescent="0.25">
      <c r="A1019" s="38" t="s">
        <v>20979</v>
      </c>
      <c r="B1019" s="38" t="s">
        <v>21990</v>
      </c>
    </row>
    <row r="1020" spans="1:2" x14ac:dyDescent="0.25">
      <c r="A1020" s="38" t="s">
        <v>20980</v>
      </c>
      <c r="B1020" s="38" t="s">
        <v>21991</v>
      </c>
    </row>
    <row r="1021" spans="1:2" x14ac:dyDescent="0.25">
      <c r="A1021" s="38" t="s">
        <v>23228</v>
      </c>
      <c r="B1021" s="38" t="s">
        <v>21992</v>
      </c>
    </row>
    <row r="1022" spans="1:2" x14ac:dyDescent="0.25">
      <c r="A1022" s="38" t="s">
        <v>24930</v>
      </c>
      <c r="B1022" s="38" t="s">
        <v>24931</v>
      </c>
    </row>
    <row r="1023" spans="1:2" x14ac:dyDescent="0.25">
      <c r="A1023" s="38" t="s">
        <v>23229</v>
      </c>
      <c r="B1023" s="38" t="s">
        <v>21993</v>
      </c>
    </row>
    <row r="1024" spans="1:2" x14ac:dyDescent="0.25">
      <c r="A1024" s="38" t="s">
        <v>24932</v>
      </c>
      <c r="B1024" s="38" t="s">
        <v>24933</v>
      </c>
    </row>
    <row r="1025" spans="1:2" x14ac:dyDescent="0.25">
      <c r="A1025" s="38" t="s">
        <v>24934</v>
      </c>
      <c r="B1025" s="38" t="s">
        <v>24935</v>
      </c>
    </row>
    <row r="1026" spans="1:2" x14ac:dyDescent="0.25">
      <c r="A1026" s="38" t="s">
        <v>20981</v>
      </c>
      <c r="B1026" s="38" t="s">
        <v>21994</v>
      </c>
    </row>
    <row r="1027" spans="1:2" x14ac:dyDescent="0.25">
      <c r="A1027" s="38" t="s">
        <v>23230</v>
      </c>
      <c r="B1027" s="38" t="s">
        <v>21994</v>
      </c>
    </row>
    <row r="1028" spans="1:2" x14ac:dyDescent="0.25">
      <c r="A1028" s="38" t="s">
        <v>24936</v>
      </c>
      <c r="B1028" s="38" t="s">
        <v>24937</v>
      </c>
    </row>
    <row r="1029" spans="1:2" x14ac:dyDescent="0.25">
      <c r="A1029" s="38" t="s">
        <v>24938</v>
      </c>
      <c r="B1029" s="38" t="s">
        <v>24939</v>
      </c>
    </row>
    <row r="1030" spans="1:2" x14ac:dyDescent="0.25">
      <c r="A1030" s="38" t="s">
        <v>24940</v>
      </c>
      <c r="B1030" s="38" t="s">
        <v>24941</v>
      </c>
    </row>
    <row r="1031" spans="1:2" x14ac:dyDescent="0.25">
      <c r="A1031" s="38" t="s">
        <v>24942</v>
      </c>
      <c r="B1031" s="38" t="s">
        <v>24943</v>
      </c>
    </row>
    <row r="1032" spans="1:2" x14ac:dyDescent="0.25">
      <c r="A1032" s="38" t="s">
        <v>20982</v>
      </c>
      <c r="B1032" s="38" t="s">
        <v>21995</v>
      </c>
    </row>
    <row r="1033" spans="1:2" x14ac:dyDescent="0.25">
      <c r="A1033" s="38" t="s">
        <v>23231</v>
      </c>
      <c r="B1033" s="38" t="s">
        <v>21995</v>
      </c>
    </row>
    <row r="1034" spans="1:2" x14ac:dyDescent="0.25">
      <c r="A1034" s="38" t="s">
        <v>24944</v>
      </c>
      <c r="B1034" s="38" t="s">
        <v>24945</v>
      </c>
    </row>
    <row r="1035" spans="1:2" x14ac:dyDescent="0.25">
      <c r="A1035" s="38" t="s">
        <v>24946</v>
      </c>
      <c r="B1035" s="38" t="s">
        <v>24947</v>
      </c>
    </row>
    <row r="1036" spans="1:2" x14ac:dyDescent="0.25">
      <c r="A1036" s="38" t="s">
        <v>20983</v>
      </c>
      <c r="B1036" s="38" t="s">
        <v>21996</v>
      </c>
    </row>
    <row r="1037" spans="1:2" x14ac:dyDescent="0.25">
      <c r="A1037" s="38" t="s">
        <v>23232</v>
      </c>
      <c r="B1037" s="38" t="s">
        <v>21996</v>
      </c>
    </row>
    <row r="1038" spans="1:2" x14ac:dyDescent="0.25">
      <c r="A1038" s="38" t="s">
        <v>24948</v>
      </c>
      <c r="B1038" s="38" t="s">
        <v>24949</v>
      </c>
    </row>
    <row r="1039" spans="1:2" x14ac:dyDescent="0.25">
      <c r="A1039" s="38" t="s">
        <v>20984</v>
      </c>
      <c r="B1039" s="38" t="s">
        <v>21997</v>
      </c>
    </row>
    <row r="1040" spans="1:2" x14ac:dyDescent="0.25">
      <c r="A1040" s="38" t="s">
        <v>23233</v>
      </c>
      <c r="B1040" s="38" t="s">
        <v>21998</v>
      </c>
    </row>
    <row r="1041" spans="1:2" x14ac:dyDescent="0.25">
      <c r="A1041" s="38" t="s">
        <v>24950</v>
      </c>
      <c r="B1041" s="38" t="s">
        <v>24951</v>
      </c>
    </row>
    <row r="1042" spans="1:2" x14ac:dyDescent="0.25">
      <c r="A1042" s="38" t="s">
        <v>20985</v>
      </c>
      <c r="B1042" s="38" t="s">
        <v>21999</v>
      </c>
    </row>
    <row r="1043" spans="1:2" x14ac:dyDescent="0.25">
      <c r="A1043" s="38" t="s">
        <v>23234</v>
      </c>
      <c r="B1043" s="38" t="s">
        <v>22000</v>
      </c>
    </row>
    <row r="1044" spans="1:2" x14ac:dyDescent="0.25">
      <c r="A1044" s="38" t="s">
        <v>24952</v>
      </c>
      <c r="B1044" s="38" t="s">
        <v>24953</v>
      </c>
    </row>
    <row r="1045" spans="1:2" x14ac:dyDescent="0.25">
      <c r="A1045" s="38" t="s">
        <v>23235</v>
      </c>
      <c r="B1045" s="38" t="s">
        <v>22001</v>
      </c>
    </row>
    <row r="1046" spans="1:2" x14ac:dyDescent="0.25">
      <c r="A1046" s="38" t="s">
        <v>24954</v>
      </c>
      <c r="B1046" s="38" t="s">
        <v>24955</v>
      </c>
    </row>
    <row r="1047" spans="1:2" x14ac:dyDescent="0.25">
      <c r="A1047" s="38" t="s">
        <v>23236</v>
      </c>
      <c r="B1047" s="38" t="s">
        <v>22002</v>
      </c>
    </row>
    <row r="1048" spans="1:2" x14ac:dyDescent="0.25">
      <c r="A1048" s="38" t="s">
        <v>24956</v>
      </c>
      <c r="B1048" s="38" t="s">
        <v>24957</v>
      </c>
    </row>
    <row r="1049" spans="1:2" x14ac:dyDescent="0.25">
      <c r="A1049" s="38" t="s">
        <v>23237</v>
      </c>
      <c r="B1049" s="38" t="s">
        <v>22003</v>
      </c>
    </row>
    <row r="1050" spans="1:2" x14ac:dyDescent="0.25">
      <c r="A1050" s="38" t="s">
        <v>24958</v>
      </c>
      <c r="B1050" s="38" t="s">
        <v>24959</v>
      </c>
    </row>
    <row r="1051" spans="1:2" x14ac:dyDescent="0.25">
      <c r="A1051" s="38" t="s">
        <v>24960</v>
      </c>
      <c r="B1051" s="38" t="s">
        <v>24961</v>
      </c>
    </row>
    <row r="1052" spans="1:2" x14ac:dyDescent="0.25">
      <c r="A1052" s="38" t="s">
        <v>24962</v>
      </c>
      <c r="B1052" s="38" t="s">
        <v>24963</v>
      </c>
    </row>
    <row r="1053" spans="1:2" x14ac:dyDescent="0.25">
      <c r="A1053" s="38" t="s">
        <v>24964</v>
      </c>
      <c r="B1053" s="38" t="s">
        <v>24965</v>
      </c>
    </row>
    <row r="1054" spans="1:2" x14ac:dyDescent="0.25">
      <c r="A1054" s="38" t="s">
        <v>20986</v>
      </c>
      <c r="B1054" s="38" t="s">
        <v>22004</v>
      </c>
    </row>
    <row r="1055" spans="1:2" x14ac:dyDescent="0.25">
      <c r="A1055" s="38" t="s">
        <v>20987</v>
      </c>
      <c r="B1055" s="38" t="s">
        <v>22004</v>
      </c>
    </row>
    <row r="1056" spans="1:2" x14ac:dyDescent="0.25">
      <c r="A1056" s="38" t="s">
        <v>23238</v>
      </c>
      <c r="B1056" s="38" t="s">
        <v>22005</v>
      </c>
    </row>
    <row r="1057" spans="1:2" x14ac:dyDescent="0.25">
      <c r="A1057" s="38" t="s">
        <v>24966</v>
      </c>
      <c r="B1057" s="38" t="s">
        <v>24967</v>
      </c>
    </row>
    <row r="1058" spans="1:2" x14ac:dyDescent="0.25">
      <c r="A1058" s="38" t="s">
        <v>23239</v>
      </c>
      <c r="B1058" s="38" t="s">
        <v>22006</v>
      </c>
    </row>
    <row r="1059" spans="1:2" x14ac:dyDescent="0.25">
      <c r="A1059" s="38" t="s">
        <v>24968</v>
      </c>
      <c r="B1059" s="38" t="s">
        <v>24969</v>
      </c>
    </row>
    <row r="1060" spans="1:2" x14ac:dyDescent="0.25">
      <c r="A1060" s="38" t="s">
        <v>20988</v>
      </c>
      <c r="B1060" s="38" t="s">
        <v>22007</v>
      </c>
    </row>
    <row r="1061" spans="1:2" x14ac:dyDescent="0.25">
      <c r="A1061" s="38" t="s">
        <v>20989</v>
      </c>
      <c r="B1061" s="38" t="s">
        <v>22008</v>
      </c>
    </row>
    <row r="1062" spans="1:2" x14ac:dyDescent="0.25">
      <c r="A1062" s="38" t="s">
        <v>23240</v>
      </c>
      <c r="B1062" s="38" t="s">
        <v>22009</v>
      </c>
    </row>
    <row r="1063" spans="1:2" x14ac:dyDescent="0.25">
      <c r="A1063" s="38" t="s">
        <v>24970</v>
      </c>
      <c r="B1063" s="38" t="s">
        <v>24971</v>
      </c>
    </row>
    <row r="1064" spans="1:2" x14ac:dyDescent="0.25">
      <c r="A1064" s="38" t="s">
        <v>20990</v>
      </c>
      <c r="B1064" s="38" t="s">
        <v>22010</v>
      </c>
    </row>
    <row r="1065" spans="1:2" x14ac:dyDescent="0.25">
      <c r="A1065" s="38" t="s">
        <v>23241</v>
      </c>
      <c r="B1065" s="38" t="s">
        <v>22011</v>
      </c>
    </row>
    <row r="1066" spans="1:2" x14ac:dyDescent="0.25">
      <c r="A1066" s="38" t="s">
        <v>24972</v>
      </c>
      <c r="B1066" s="38" t="s">
        <v>24973</v>
      </c>
    </row>
    <row r="1067" spans="1:2" x14ac:dyDescent="0.25">
      <c r="A1067" s="38" t="s">
        <v>24974</v>
      </c>
      <c r="B1067" s="38" t="s">
        <v>24975</v>
      </c>
    </row>
    <row r="1068" spans="1:2" x14ac:dyDescent="0.25">
      <c r="A1068" s="38" t="s">
        <v>20991</v>
      </c>
      <c r="B1068" s="38" t="s">
        <v>22012</v>
      </c>
    </row>
    <row r="1069" spans="1:2" x14ac:dyDescent="0.25">
      <c r="A1069" s="38" t="s">
        <v>20992</v>
      </c>
      <c r="B1069" s="38" t="s">
        <v>22013</v>
      </c>
    </row>
    <row r="1070" spans="1:2" x14ac:dyDescent="0.25">
      <c r="A1070" s="38" t="s">
        <v>23242</v>
      </c>
      <c r="B1070" s="38" t="s">
        <v>22014</v>
      </c>
    </row>
    <row r="1071" spans="1:2" x14ac:dyDescent="0.25">
      <c r="A1071" s="38" t="s">
        <v>24976</v>
      </c>
      <c r="B1071" s="38" t="s">
        <v>24977</v>
      </c>
    </row>
    <row r="1072" spans="1:2" x14ac:dyDescent="0.25">
      <c r="A1072" s="38" t="s">
        <v>20993</v>
      </c>
      <c r="B1072" s="38" t="s">
        <v>22015</v>
      </c>
    </row>
    <row r="1073" spans="1:2" x14ac:dyDescent="0.25">
      <c r="A1073" s="38" t="s">
        <v>23243</v>
      </c>
      <c r="B1073" s="38" t="s">
        <v>22016</v>
      </c>
    </row>
    <row r="1074" spans="1:2" x14ac:dyDescent="0.25">
      <c r="A1074" s="38" t="s">
        <v>24978</v>
      </c>
      <c r="B1074" s="38" t="s">
        <v>24979</v>
      </c>
    </row>
    <row r="1075" spans="1:2" x14ac:dyDescent="0.25">
      <c r="A1075" s="38" t="s">
        <v>24980</v>
      </c>
      <c r="B1075" s="38" t="s">
        <v>24981</v>
      </c>
    </row>
    <row r="1076" spans="1:2" x14ac:dyDescent="0.25">
      <c r="A1076" s="38" t="s">
        <v>20994</v>
      </c>
      <c r="B1076" s="38" t="s">
        <v>22017</v>
      </c>
    </row>
    <row r="1077" spans="1:2" x14ac:dyDescent="0.25">
      <c r="A1077" s="38" t="s">
        <v>23244</v>
      </c>
      <c r="B1077" s="38" t="s">
        <v>22018</v>
      </c>
    </row>
    <row r="1078" spans="1:2" x14ac:dyDescent="0.25">
      <c r="A1078" s="38" t="s">
        <v>24982</v>
      </c>
      <c r="B1078" s="38" t="s">
        <v>24983</v>
      </c>
    </row>
    <row r="1079" spans="1:2" x14ac:dyDescent="0.25">
      <c r="A1079" s="38" t="s">
        <v>20995</v>
      </c>
      <c r="B1079" s="38" t="s">
        <v>22019</v>
      </c>
    </row>
    <row r="1080" spans="1:2" x14ac:dyDescent="0.25">
      <c r="A1080" s="38" t="s">
        <v>23245</v>
      </c>
      <c r="B1080" s="38" t="s">
        <v>22020</v>
      </c>
    </row>
    <row r="1081" spans="1:2" x14ac:dyDescent="0.25">
      <c r="A1081" s="38" t="s">
        <v>24984</v>
      </c>
      <c r="B1081" s="38" t="s">
        <v>22020</v>
      </c>
    </row>
    <row r="1082" spans="1:2" x14ac:dyDescent="0.25">
      <c r="A1082" s="38" t="s">
        <v>23246</v>
      </c>
      <c r="B1082" s="38" t="s">
        <v>22021</v>
      </c>
    </row>
    <row r="1083" spans="1:2" x14ac:dyDescent="0.25">
      <c r="A1083" s="38" t="s">
        <v>24985</v>
      </c>
      <c r="B1083" s="38" t="s">
        <v>24986</v>
      </c>
    </row>
    <row r="1084" spans="1:2" x14ac:dyDescent="0.25">
      <c r="A1084" s="38" t="s">
        <v>23247</v>
      </c>
      <c r="B1084" s="38" t="s">
        <v>22022</v>
      </c>
    </row>
    <row r="1085" spans="1:2" x14ac:dyDescent="0.25">
      <c r="A1085" s="38" t="s">
        <v>24987</v>
      </c>
      <c r="B1085" s="38" t="s">
        <v>24988</v>
      </c>
    </row>
    <row r="1086" spans="1:2" x14ac:dyDescent="0.25">
      <c r="A1086" s="38" t="s">
        <v>20996</v>
      </c>
      <c r="B1086" s="38" t="s">
        <v>22023</v>
      </c>
    </row>
    <row r="1087" spans="1:2" x14ac:dyDescent="0.25">
      <c r="A1087" s="38" t="s">
        <v>23248</v>
      </c>
      <c r="B1087" s="38" t="s">
        <v>22023</v>
      </c>
    </row>
    <row r="1088" spans="1:2" x14ac:dyDescent="0.25">
      <c r="A1088" s="38" t="s">
        <v>24989</v>
      </c>
      <c r="B1088" s="38" t="s">
        <v>24990</v>
      </c>
    </row>
    <row r="1089" spans="1:2" x14ac:dyDescent="0.25">
      <c r="A1089" s="38" t="s">
        <v>20997</v>
      </c>
      <c r="B1089" s="38" t="s">
        <v>22024</v>
      </c>
    </row>
    <row r="1090" spans="1:2" x14ac:dyDescent="0.25">
      <c r="A1090" s="38" t="s">
        <v>23249</v>
      </c>
      <c r="B1090" s="38" t="s">
        <v>22024</v>
      </c>
    </row>
    <row r="1091" spans="1:2" x14ac:dyDescent="0.25">
      <c r="A1091" s="38" t="s">
        <v>24991</v>
      </c>
      <c r="B1091" s="38" t="s">
        <v>24992</v>
      </c>
    </row>
    <row r="1092" spans="1:2" x14ac:dyDescent="0.25">
      <c r="A1092" s="38" t="s">
        <v>20998</v>
      </c>
      <c r="B1092" s="38" t="s">
        <v>22025</v>
      </c>
    </row>
    <row r="1093" spans="1:2" x14ac:dyDescent="0.25">
      <c r="A1093" s="38" t="s">
        <v>23250</v>
      </c>
      <c r="B1093" s="38" t="s">
        <v>22026</v>
      </c>
    </row>
    <row r="1094" spans="1:2" x14ac:dyDescent="0.25">
      <c r="A1094" s="38" t="s">
        <v>24993</v>
      </c>
      <c r="B1094" s="38" t="s">
        <v>24994</v>
      </c>
    </row>
    <row r="1095" spans="1:2" x14ac:dyDescent="0.25">
      <c r="A1095" s="38" t="s">
        <v>23251</v>
      </c>
      <c r="B1095" s="38" t="s">
        <v>22027</v>
      </c>
    </row>
    <row r="1096" spans="1:2" x14ac:dyDescent="0.25">
      <c r="A1096" s="38" t="s">
        <v>24995</v>
      </c>
      <c r="B1096" s="38" t="s">
        <v>24996</v>
      </c>
    </row>
    <row r="1097" spans="1:2" x14ac:dyDescent="0.25">
      <c r="A1097" s="38" t="s">
        <v>23252</v>
      </c>
      <c r="B1097" s="38" t="s">
        <v>22028</v>
      </c>
    </row>
    <row r="1098" spans="1:2" x14ac:dyDescent="0.25">
      <c r="A1098" s="38" t="s">
        <v>24997</v>
      </c>
      <c r="B1098" s="38" t="s">
        <v>24998</v>
      </c>
    </row>
    <row r="1099" spans="1:2" x14ac:dyDescent="0.25">
      <c r="A1099" s="38" t="s">
        <v>23253</v>
      </c>
      <c r="B1099" s="38" t="s">
        <v>22025</v>
      </c>
    </row>
    <row r="1100" spans="1:2" x14ac:dyDescent="0.25">
      <c r="A1100" s="38" t="s">
        <v>24999</v>
      </c>
      <c r="B1100" s="38" t="s">
        <v>25000</v>
      </c>
    </row>
    <row r="1101" spans="1:2" x14ac:dyDescent="0.25">
      <c r="A1101" s="38" t="s">
        <v>25001</v>
      </c>
      <c r="B1101" s="38" t="s">
        <v>25002</v>
      </c>
    </row>
    <row r="1102" spans="1:2" x14ac:dyDescent="0.25">
      <c r="A1102" s="38" t="s">
        <v>25003</v>
      </c>
      <c r="B1102" s="38" t="s">
        <v>25004</v>
      </c>
    </row>
    <row r="1103" spans="1:2" x14ac:dyDescent="0.25">
      <c r="A1103" s="38" t="s">
        <v>25005</v>
      </c>
      <c r="B1103" s="38" t="s">
        <v>25006</v>
      </c>
    </row>
    <row r="1104" spans="1:2" x14ac:dyDescent="0.25">
      <c r="A1104" s="38" t="s">
        <v>20093</v>
      </c>
      <c r="B1104" s="38" t="s">
        <v>22029</v>
      </c>
    </row>
    <row r="1105" spans="1:2" x14ac:dyDescent="0.25">
      <c r="A1105" s="38" t="s">
        <v>20999</v>
      </c>
      <c r="B1105" s="38" t="s">
        <v>22030</v>
      </c>
    </row>
    <row r="1106" spans="1:2" x14ac:dyDescent="0.25">
      <c r="A1106" s="38" t="s">
        <v>21000</v>
      </c>
      <c r="B1106" s="38" t="s">
        <v>22030</v>
      </c>
    </row>
    <row r="1107" spans="1:2" x14ac:dyDescent="0.25">
      <c r="A1107" s="38" t="s">
        <v>23254</v>
      </c>
      <c r="B1107" s="38" t="s">
        <v>22030</v>
      </c>
    </row>
    <row r="1108" spans="1:2" x14ac:dyDescent="0.25">
      <c r="A1108" s="38" t="s">
        <v>25007</v>
      </c>
      <c r="B1108" s="38" t="s">
        <v>25008</v>
      </c>
    </row>
    <row r="1109" spans="1:2" x14ac:dyDescent="0.25">
      <c r="A1109" s="38" t="s">
        <v>21001</v>
      </c>
      <c r="B1109" s="38" t="s">
        <v>22031</v>
      </c>
    </row>
    <row r="1110" spans="1:2" x14ac:dyDescent="0.25">
      <c r="A1110" s="38" t="s">
        <v>21002</v>
      </c>
      <c r="B1110" s="38" t="s">
        <v>22031</v>
      </c>
    </row>
    <row r="1111" spans="1:2" x14ac:dyDescent="0.25">
      <c r="A1111" s="38" t="s">
        <v>23255</v>
      </c>
      <c r="B1111" s="38" t="s">
        <v>22031</v>
      </c>
    </row>
    <row r="1112" spans="1:2" x14ac:dyDescent="0.25">
      <c r="A1112" s="38" t="s">
        <v>25009</v>
      </c>
      <c r="B1112" s="38" t="s">
        <v>25010</v>
      </c>
    </row>
    <row r="1113" spans="1:2" x14ac:dyDescent="0.25">
      <c r="A1113" s="38" t="s">
        <v>21003</v>
      </c>
      <c r="B1113" s="38" t="s">
        <v>22032</v>
      </c>
    </row>
    <row r="1114" spans="1:2" x14ac:dyDescent="0.25">
      <c r="A1114" s="38" t="s">
        <v>21004</v>
      </c>
      <c r="B1114" s="38" t="s">
        <v>22033</v>
      </c>
    </row>
    <row r="1115" spans="1:2" x14ac:dyDescent="0.25">
      <c r="A1115" s="38" t="s">
        <v>23256</v>
      </c>
      <c r="B1115" s="38" t="s">
        <v>22033</v>
      </c>
    </row>
    <row r="1116" spans="1:2" x14ac:dyDescent="0.25">
      <c r="A1116" s="38" t="s">
        <v>25011</v>
      </c>
      <c r="B1116" s="38" t="s">
        <v>25012</v>
      </c>
    </row>
    <row r="1117" spans="1:2" x14ac:dyDescent="0.25">
      <c r="A1117" s="38" t="s">
        <v>21005</v>
      </c>
      <c r="B1117" s="38" t="s">
        <v>22034</v>
      </c>
    </row>
    <row r="1118" spans="1:2" x14ac:dyDescent="0.25">
      <c r="A1118" s="38" t="s">
        <v>23257</v>
      </c>
      <c r="B1118" s="38" t="s">
        <v>22034</v>
      </c>
    </row>
    <row r="1119" spans="1:2" x14ac:dyDescent="0.25">
      <c r="A1119" s="38" t="s">
        <v>25013</v>
      </c>
      <c r="B1119" s="38" t="s">
        <v>25014</v>
      </c>
    </row>
    <row r="1120" spans="1:2" x14ac:dyDescent="0.25">
      <c r="A1120" s="38" t="s">
        <v>25015</v>
      </c>
      <c r="B1120" s="38" t="s">
        <v>25016</v>
      </c>
    </row>
    <row r="1121" spans="1:2" x14ac:dyDescent="0.25">
      <c r="A1121" s="38" t="s">
        <v>20100</v>
      </c>
      <c r="B1121" s="38" t="s">
        <v>22035</v>
      </c>
    </row>
    <row r="1122" spans="1:2" x14ac:dyDescent="0.25">
      <c r="A1122" s="38" t="s">
        <v>21006</v>
      </c>
      <c r="B1122" s="38" t="s">
        <v>22036</v>
      </c>
    </row>
    <row r="1123" spans="1:2" x14ac:dyDescent="0.25">
      <c r="A1123" s="38" t="s">
        <v>21007</v>
      </c>
      <c r="B1123" s="38" t="s">
        <v>22037</v>
      </c>
    </row>
    <row r="1124" spans="1:2" x14ac:dyDescent="0.25">
      <c r="A1124" s="38" t="s">
        <v>23258</v>
      </c>
      <c r="B1124" s="38" t="s">
        <v>22038</v>
      </c>
    </row>
    <row r="1125" spans="1:2" x14ac:dyDescent="0.25">
      <c r="A1125" s="38" t="s">
        <v>25017</v>
      </c>
      <c r="B1125" s="38" t="s">
        <v>25018</v>
      </c>
    </row>
    <row r="1126" spans="1:2" x14ac:dyDescent="0.25">
      <c r="A1126" s="38" t="s">
        <v>25019</v>
      </c>
      <c r="B1126" s="38" t="s">
        <v>25020</v>
      </c>
    </row>
    <row r="1127" spans="1:2" x14ac:dyDescent="0.25">
      <c r="A1127" s="38" t="s">
        <v>21008</v>
      </c>
      <c r="B1127" s="38" t="s">
        <v>22039</v>
      </c>
    </row>
    <row r="1128" spans="1:2" x14ac:dyDescent="0.25">
      <c r="A1128" s="38" t="s">
        <v>23259</v>
      </c>
      <c r="B1128" s="38" t="s">
        <v>22039</v>
      </c>
    </row>
    <row r="1129" spans="1:2" x14ac:dyDescent="0.25">
      <c r="A1129" s="38" t="s">
        <v>25021</v>
      </c>
      <c r="B1129" s="38" t="s">
        <v>25022</v>
      </c>
    </row>
    <row r="1130" spans="1:2" x14ac:dyDescent="0.25">
      <c r="A1130" s="38" t="s">
        <v>21009</v>
      </c>
      <c r="B1130" s="38" t="s">
        <v>22040</v>
      </c>
    </row>
    <row r="1131" spans="1:2" x14ac:dyDescent="0.25">
      <c r="A1131" s="38" t="s">
        <v>21010</v>
      </c>
      <c r="B1131" s="38" t="s">
        <v>22040</v>
      </c>
    </row>
    <row r="1132" spans="1:2" x14ac:dyDescent="0.25">
      <c r="A1132" s="38" t="s">
        <v>23260</v>
      </c>
      <c r="B1132" s="38" t="s">
        <v>22041</v>
      </c>
    </row>
    <row r="1133" spans="1:2" x14ac:dyDescent="0.25">
      <c r="A1133" s="38" t="s">
        <v>25023</v>
      </c>
      <c r="B1133" s="38" t="s">
        <v>25024</v>
      </c>
    </row>
    <row r="1134" spans="1:2" x14ac:dyDescent="0.25">
      <c r="A1134" s="38" t="s">
        <v>25025</v>
      </c>
      <c r="B1134" s="38" t="s">
        <v>25026</v>
      </c>
    </row>
    <row r="1135" spans="1:2" x14ac:dyDescent="0.25">
      <c r="A1135" s="38" t="s">
        <v>21011</v>
      </c>
      <c r="B1135" s="38" t="s">
        <v>22042</v>
      </c>
    </row>
    <row r="1136" spans="1:2" x14ac:dyDescent="0.25">
      <c r="A1136" s="38" t="s">
        <v>21012</v>
      </c>
      <c r="B1136" s="38" t="s">
        <v>22042</v>
      </c>
    </row>
    <row r="1137" spans="1:2" x14ac:dyDescent="0.25">
      <c r="A1137" s="38" t="s">
        <v>23261</v>
      </c>
      <c r="B1137" s="38" t="s">
        <v>22042</v>
      </c>
    </row>
    <row r="1138" spans="1:2" x14ac:dyDescent="0.25">
      <c r="A1138" s="38" t="s">
        <v>25027</v>
      </c>
      <c r="B1138" s="38" t="s">
        <v>25028</v>
      </c>
    </row>
    <row r="1139" spans="1:2" x14ac:dyDescent="0.25">
      <c r="A1139" s="38" t="s">
        <v>25029</v>
      </c>
      <c r="B1139" s="38" t="s">
        <v>25030</v>
      </c>
    </row>
    <row r="1140" spans="1:2" x14ac:dyDescent="0.25">
      <c r="A1140" s="38" t="s">
        <v>25031</v>
      </c>
      <c r="B1140" s="38" t="s">
        <v>25032</v>
      </c>
    </row>
    <row r="1141" spans="1:2" x14ac:dyDescent="0.25">
      <c r="A1141" s="38" t="s">
        <v>21013</v>
      </c>
      <c r="B1141" s="38" t="s">
        <v>22043</v>
      </c>
    </row>
    <row r="1142" spans="1:2" x14ac:dyDescent="0.25">
      <c r="A1142" s="38" t="s">
        <v>21014</v>
      </c>
      <c r="B1142" s="38" t="s">
        <v>22043</v>
      </c>
    </row>
    <row r="1143" spans="1:2" x14ac:dyDescent="0.25">
      <c r="A1143" s="38" t="s">
        <v>23262</v>
      </c>
      <c r="B1143" s="38" t="s">
        <v>22043</v>
      </c>
    </row>
    <row r="1144" spans="1:2" x14ac:dyDescent="0.25">
      <c r="A1144" s="38" t="s">
        <v>25033</v>
      </c>
      <c r="B1144" s="38" t="s">
        <v>25034</v>
      </c>
    </row>
    <row r="1145" spans="1:2" x14ac:dyDescent="0.25">
      <c r="A1145" s="38" t="s">
        <v>21016</v>
      </c>
      <c r="B1145" s="38" t="s">
        <v>22045</v>
      </c>
    </row>
    <row r="1146" spans="1:2" x14ac:dyDescent="0.25">
      <c r="A1146" s="38" t="s">
        <v>21015</v>
      </c>
      <c r="B1146" s="38" t="s">
        <v>22044</v>
      </c>
    </row>
    <row r="1147" spans="1:2" x14ac:dyDescent="0.25">
      <c r="A1147" s="38" t="s">
        <v>23263</v>
      </c>
      <c r="B1147" s="38" t="s">
        <v>22046</v>
      </c>
    </row>
    <row r="1148" spans="1:2" x14ac:dyDescent="0.25">
      <c r="A1148" s="38" t="s">
        <v>25035</v>
      </c>
      <c r="B1148" s="38" t="s">
        <v>25036</v>
      </c>
    </row>
    <row r="1149" spans="1:2" x14ac:dyDescent="0.25">
      <c r="A1149" s="38" t="s">
        <v>25037</v>
      </c>
      <c r="B1149" s="38" t="s">
        <v>25038</v>
      </c>
    </row>
    <row r="1150" spans="1:2" x14ac:dyDescent="0.25">
      <c r="A1150" s="38" t="s">
        <v>23264</v>
      </c>
      <c r="B1150" s="38" t="s">
        <v>22047</v>
      </c>
    </row>
    <row r="1151" spans="1:2" x14ac:dyDescent="0.25">
      <c r="A1151" s="38" t="s">
        <v>25039</v>
      </c>
      <c r="B1151" s="38" t="s">
        <v>25040</v>
      </c>
    </row>
    <row r="1152" spans="1:2" x14ac:dyDescent="0.25">
      <c r="A1152" s="38" t="s">
        <v>21017</v>
      </c>
      <c r="B1152" s="38" t="s">
        <v>22048</v>
      </c>
    </row>
    <row r="1153" spans="1:2" x14ac:dyDescent="0.25">
      <c r="A1153" s="38" t="s">
        <v>23265</v>
      </c>
      <c r="B1153" s="38" t="s">
        <v>22049</v>
      </c>
    </row>
    <row r="1154" spans="1:2" x14ac:dyDescent="0.25">
      <c r="A1154" s="38" t="s">
        <v>25041</v>
      </c>
      <c r="B1154" s="38" t="s">
        <v>25042</v>
      </c>
    </row>
    <row r="1155" spans="1:2" x14ac:dyDescent="0.25">
      <c r="A1155" s="38" t="s">
        <v>23266</v>
      </c>
      <c r="B1155" s="38" t="s">
        <v>22050</v>
      </c>
    </row>
    <row r="1156" spans="1:2" x14ac:dyDescent="0.25">
      <c r="A1156" s="38" t="s">
        <v>25043</v>
      </c>
      <c r="B1156" s="38" t="s">
        <v>25044</v>
      </c>
    </row>
    <row r="1157" spans="1:2" x14ac:dyDescent="0.25">
      <c r="A1157" s="38" t="s">
        <v>23267</v>
      </c>
      <c r="B1157" s="38" t="s">
        <v>22051</v>
      </c>
    </row>
    <row r="1158" spans="1:2" x14ac:dyDescent="0.25">
      <c r="A1158" s="38" t="s">
        <v>25045</v>
      </c>
      <c r="B1158" s="38" t="s">
        <v>25046</v>
      </c>
    </row>
    <row r="1159" spans="1:2" x14ac:dyDescent="0.25">
      <c r="A1159" s="38" t="s">
        <v>23268</v>
      </c>
      <c r="B1159" s="38" t="s">
        <v>22052</v>
      </c>
    </row>
    <row r="1160" spans="1:2" x14ac:dyDescent="0.25">
      <c r="A1160" s="38" t="s">
        <v>25047</v>
      </c>
      <c r="B1160" s="38" t="s">
        <v>25048</v>
      </c>
    </row>
    <row r="1161" spans="1:2" x14ac:dyDescent="0.25">
      <c r="A1161" s="38" t="s">
        <v>21018</v>
      </c>
      <c r="B1161" s="38" t="s">
        <v>22053</v>
      </c>
    </row>
    <row r="1162" spans="1:2" x14ac:dyDescent="0.25">
      <c r="A1162" s="38" t="s">
        <v>23269</v>
      </c>
      <c r="B1162" s="38" t="s">
        <v>22054</v>
      </c>
    </row>
    <row r="1163" spans="1:2" x14ac:dyDescent="0.25">
      <c r="A1163" s="38" t="s">
        <v>25049</v>
      </c>
      <c r="B1163" s="38" t="s">
        <v>25050</v>
      </c>
    </row>
    <row r="1164" spans="1:2" x14ac:dyDescent="0.25">
      <c r="A1164" s="38" t="s">
        <v>20112</v>
      </c>
      <c r="B1164" s="38" t="s">
        <v>22055</v>
      </c>
    </row>
    <row r="1165" spans="1:2" x14ac:dyDescent="0.25">
      <c r="A1165" s="38" t="s">
        <v>21019</v>
      </c>
      <c r="B1165" s="38" t="s">
        <v>22055</v>
      </c>
    </row>
    <row r="1166" spans="1:2" x14ac:dyDescent="0.25">
      <c r="A1166" s="38" t="s">
        <v>21020</v>
      </c>
      <c r="B1166" s="38" t="s">
        <v>22056</v>
      </c>
    </row>
    <row r="1167" spans="1:2" x14ac:dyDescent="0.25">
      <c r="A1167" s="38" t="s">
        <v>23270</v>
      </c>
      <c r="B1167" s="38" t="s">
        <v>22057</v>
      </c>
    </row>
    <row r="1168" spans="1:2" x14ac:dyDescent="0.25">
      <c r="A1168" s="38" t="s">
        <v>25051</v>
      </c>
      <c r="B1168" s="38" t="s">
        <v>25052</v>
      </c>
    </row>
    <row r="1169" spans="1:2" x14ac:dyDescent="0.25">
      <c r="A1169" s="38" t="s">
        <v>23271</v>
      </c>
      <c r="B1169" s="38" t="s">
        <v>22058</v>
      </c>
    </row>
    <row r="1170" spans="1:2" x14ac:dyDescent="0.25">
      <c r="A1170" s="38" t="s">
        <v>25053</v>
      </c>
      <c r="B1170" s="38" t="s">
        <v>25054</v>
      </c>
    </row>
    <row r="1171" spans="1:2" x14ac:dyDescent="0.25">
      <c r="A1171" s="38" t="s">
        <v>25055</v>
      </c>
      <c r="B1171" s="38" t="s">
        <v>25056</v>
      </c>
    </row>
    <row r="1172" spans="1:2" x14ac:dyDescent="0.25">
      <c r="A1172" s="38" t="s">
        <v>21021</v>
      </c>
      <c r="B1172" s="38" t="s">
        <v>22059</v>
      </c>
    </row>
    <row r="1173" spans="1:2" x14ac:dyDescent="0.25">
      <c r="A1173" s="38" t="s">
        <v>23272</v>
      </c>
      <c r="B1173" s="38" t="s">
        <v>22059</v>
      </c>
    </row>
    <row r="1174" spans="1:2" x14ac:dyDescent="0.25">
      <c r="A1174" s="38" t="s">
        <v>25057</v>
      </c>
      <c r="B1174" s="38" t="s">
        <v>25058</v>
      </c>
    </row>
    <row r="1175" spans="1:2" x14ac:dyDescent="0.25">
      <c r="A1175" s="38" t="s">
        <v>21022</v>
      </c>
      <c r="B1175" s="38" t="s">
        <v>22060</v>
      </c>
    </row>
    <row r="1176" spans="1:2" x14ac:dyDescent="0.25">
      <c r="A1176" s="38" t="s">
        <v>23273</v>
      </c>
      <c r="B1176" s="38" t="s">
        <v>22060</v>
      </c>
    </row>
    <row r="1177" spans="1:2" x14ac:dyDescent="0.25">
      <c r="A1177" s="38" t="s">
        <v>25059</v>
      </c>
      <c r="B1177" s="38" t="s">
        <v>25060</v>
      </c>
    </row>
    <row r="1178" spans="1:2" x14ac:dyDescent="0.25">
      <c r="A1178" s="38" t="s">
        <v>21023</v>
      </c>
      <c r="B1178" s="38" t="s">
        <v>22061</v>
      </c>
    </row>
    <row r="1179" spans="1:2" x14ac:dyDescent="0.25">
      <c r="A1179" s="38" t="s">
        <v>23274</v>
      </c>
      <c r="B1179" s="38" t="s">
        <v>22062</v>
      </c>
    </row>
    <row r="1180" spans="1:2" x14ac:dyDescent="0.25">
      <c r="A1180" s="38" t="s">
        <v>25061</v>
      </c>
      <c r="B1180" s="38" t="s">
        <v>25062</v>
      </c>
    </row>
    <row r="1181" spans="1:2" x14ac:dyDescent="0.25">
      <c r="A1181" s="38" t="s">
        <v>23275</v>
      </c>
      <c r="B1181" s="38" t="s">
        <v>22063</v>
      </c>
    </row>
    <row r="1182" spans="1:2" x14ac:dyDescent="0.25">
      <c r="A1182" s="38" t="s">
        <v>25063</v>
      </c>
      <c r="B1182" s="38" t="s">
        <v>25064</v>
      </c>
    </row>
    <row r="1183" spans="1:2" x14ac:dyDescent="0.25">
      <c r="A1183" s="38" t="s">
        <v>23276</v>
      </c>
      <c r="B1183" s="38" t="s">
        <v>22064</v>
      </c>
    </row>
    <row r="1184" spans="1:2" x14ac:dyDescent="0.25">
      <c r="A1184" s="38" t="s">
        <v>25065</v>
      </c>
      <c r="B1184" s="38" t="s">
        <v>25066</v>
      </c>
    </row>
    <row r="1185" spans="1:2" x14ac:dyDescent="0.25">
      <c r="A1185" s="38" t="s">
        <v>23277</v>
      </c>
      <c r="B1185" s="38" t="s">
        <v>22065</v>
      </c>
    </row>
    <row r="1186" spans="1:2" x14ac:dyDescent="0.25">
      <c r="A1186" s="38" t="s">
        <v>25067</v>
      </c>
      <c r="B1186" s="38" t="s">
        <v>25068</v>
      </c>
    </row>
    <row r="1187" spans="1:2" x14ac:dyDescent="0.25">
      <c r="A1187" s="38" t="s">
        <v>23278</v>
      </c>
      <c r="B1187" s="38" t="s">
        <v>22066</v>
      </c>
    </row>
    <row r="1188" spans="1:2" x14ac:dyDescent="0.25">
      <c r="A1188" s="38" t="s">
        <v>25069</v>
      </c>
      <c r="B1188" s="38" t="s">
        <v>22066</v>
      </c>
    </row>
    <row r="1189" spans="1:2" x14ac:dyDescent="0.25">
      <c r="A1189" s="38" t="s">
        <v>23279</v>
      </c>
      <c r="B1189" s="38" t="s">
        <v>22067</v>
      </c>
    </row>
    <row r="1190" spans="1:2" x14ac:dyDescent="0.25">
      <c r="A1190" s="38" t="s">
        <v>25070</v>
      </c>
      <c r="B1190" s="38" t="s">
        <v>25071</v>
      </c>
    </row>
    <row r="1191" spans="1:2" x14ac:dyDescent="0.25">
      <c r="A1191" s="38" t="s">
        <v>20118</v>
      </c>
      <c r="B1191" s="38" t="s">
        <v>22068</v>
      </c>
    </row>
    <row r="1192" spans="1:2" x14ac:dyDescent="0.25">
      <c r="A1192" s="38" t="s">
        <v>21024</v>
      </c>
      <c r="B1192" s="38" t="s">
        <v>22069</v>
      </c>
    </row>
    <row r="1193" spans="1:2" x14ac:dyDescent="0.25">
      <c r="A1193" s="38" t="s">
        <v>21025</v>
      </c>
      <c r="B1193" s="38" t="s">
        <v>22070</v>
      </c>
    </row>
    <row r="1194" spans="1:2" x14ac:dyDescent="0.25">
      <c r="A1194" s="38" t="s">
        <v>23280</v>
      </c>
      <c r="B1194" s="38" t="s">
        <v>22070</v>
      </c>
    </row>
    <row r="1195" spans="1:2" x14ac:dyDescent="0.25">
      <c r="A1195" s="38" t="s">
        <v>25072</v>
      </c>
      <c r="B1195" s="38" t="s">
        <v>25073</v>
      </c>
    </row>
    <row r="1196" spans="1:2" x14ac:dyDescent="0.25">
      <c r="A1196" s="38" t="s">
        <v>21026</v>
      </c>
      <c r="B1196" s="38" t="s">
        <v>22071</v>
      </c>
    </row>
    <row r="1197" spans="1:2" x14ac:dyDescent="0.25">
      <c r="A1197" s="38" t="s">
        <v>23281</v>
      </c>
      <c r="B1197" s="38" t="s">
        <v>22072</v>
      </c>
    </row>
    <row r="1198" spans="1:2" x14ac:dyDescent="0.25">
      <c r="A1198" s="38" t="s">
        <v>25074</v>
      </c>
      <c r="B1198" s="38" t="s">
        <v>25075</v>
      </c>
    </row>
    <row r="1199" spans="1:2" x14ac:dyDescent="0.25">
      <c r="A1199" s="38" t="s">
        <v>23282</v>
      </c>
      <c r="B1199" s="38" t="s">
        <v>22073</v>
      </c>
    </row>
    <row r="1200" spans="1:2" x14ac:dyDescent="0.25">
      <c r="A1200" s="38" t="s">
        <v>25076</v>
      </c>
      <c r="B1200" s="38" t="s">
        <v>25077</v>
      </c>
    </row>
    <row r="1201" spans="1:2" x14ac:dyDescent="0.25">
      <c r="A1201" s="38" t="s">
        <v>25078</v>
      </c>
      <c r="B1201" s="38" t="s">
        <v>25079</v>
      </c>
    </row>
    <row r="1202" spans="1:2" x14ac:dyDescent="0.25">
      <c r="A1202" s="38" t="s">
        <v>21027</v>
      </c>
      <c r="B1202" s="38" t="s">
        <v>22074</v>
      </c>
    </row>
    <row r="1203" spans="1:2" x14ac:dyDescent="0.25">
      <c r="A1203" s="38" t="s">
        <v>23283</v>
      </c>
      <c r="B1203" s="38" t="s">
        <v>22074</v>
      </c>
    </row>
    <row r="1204" spans="1:2" x14ac:dyDescent="0.25">
      <c r="A1204" s="38" t="s">
        <v>25080</v>
      </c>
      <c r="B1204" s="38" t="s">
        <v>25081</v>
      </c>
    </row>
    <row r="1205" spans="1:2" x14ac:dyDescent="0.25">
      <c r="A1205" s="38" t="s">
        <v>21028</v>
      </c>
      <c r="B1205" s="38" t="s">
        <v>22075</v>
      </c>
    </row>
    <row r="1206" spans="1:2" x14ac:dyDescent="0.25">
      <c r="A1206" s="38" t="s">
        <v>21029</v>
      </c>
      <c r="B1206" s="38" t="s">
        <v>22075</v>
      </c>
    </row>
    <row r="1207" spans="1:2" x14ac:dyDescent="0.25">
      <c r="A1207" s="38" t="s">
        <v>23284</v>
      </c>
      <c r="B1207" s="38" t="s">
        <v>22076</v>
      </c>
    </row>
    <row r="1208" spans="1:2" x14ac:dyDescent="0.25">
      <c r="A1208" s="38" t="s">
        <v>25082</v>
      </c>
      <c r="B1208" s="38" t="s">
        <v>25083</v>
      </c>
    </row>
    <row r="1209" spans="1:2" x14ac:dyDescent="0.25">
      <c r="A1209" s="38" t="s">
        <v>21030</v>
      </c>
      <c r="B1209" s="38" t="s">
        <v>22077</v>
      </c>
    </row>
    <row r="1210" spans="1:2" x14ac:dyDescent="0.25">
      <c r="A1210" s="38" t="s">
        <v>21031</v>
      </c>
      <c r="B1210" s="38" t="s">
        <v>22077</v>
      </c>
    </row>
    <row r="1211" spans="1:2" x14ac:dyDescent="0.25">
      <c r="A1211" s="38" t="s">
        <v>23285</v>
      </c>
      <c r="B1211" s="38" t="s">
        <v>22077</v>
      </c>
    </row>
    <row r="1212" spans="1:2" x14ac:dyDescent="0.25">
      <c r="A1212" s="38" t="s">
        <v>25084</v>
      </c>
      <c r="B1212" s="38" t="s">
        <v>25085</v>
      </c>
    </row>
    <row r="1213" spans="1:2" x14ac:dyDescent="0.25">
      <c r="A1213" s="38" t="s">
        <v>21032</v>
      </c>
      <c r="B1213" s="38" t="s">
        <v>22078</v>
      </c>
    </row>
    <row r="1214" spans="1:2" x14ac:dyDescent="0.25">
      <c r="A1214" s="38" t="s">
        <v>21033</v>
      </c>
      <c r="B1214" s="38" t="s">
        <v>22078</v>
      </c>
    </row>
    <row r="1215" spans="1:2" x14ac:dyDescent="0.25">
      <c r="A1215" s="38" t="s">
        <v>23286</v>
      </c>
      <c r="B1215" s="38" t="s">
        <v>22079</v>
      </c>
    </row>
    <row r="1216" spans="1:2" x14ac:dyDescent="0.25">
      <c r="A1216" s="38" t="s">
        <v>25086</v>
      </c>
      <c r="B1216" s="38" t="s">
        <v>25087</v>
      </c>
    </row>
    <row r="1217" spans="1:2" x14ac:dyDescent="0.25">
      <c r="A1217" s="38" t="s">
        <v>23287</v>
      </c>
      <c r="B1217" s="38" t="s">
        <v>22080</v>
      </c>
    </row>
    <row r="1218" spans="1:2" x14ac:dyDescent="0.25">
      <c r="A1218" s="38" t="s">
        <v>25088</v>
      </c>
      <c r="B1218" s="38" t="s">
        <v>25089</v>
      </c>
    </row>
    <row r="1219" spans="1:2" x14ac:dyDescent="0.25">
      <c r="A1219" s="38" t="s">
        <v>21034</v>
      </c>
      <c r="B1219" s="38" t="s">
        <v>22081</v>
      </c>
    </row>
    <row r="1220" spans="1:2" x14ac:dyDescent="0.25">
      <c r="A1220" s="38" t="s">
        <v>21035</v>
      </c>
      <c r="B1220" s="38" t="s">
        <v>22081</v>
      </c>
    </row>
    <row r="1221" spans="1:2" x14ac:dyDescent="0.25">
      <c r="A1221" s="38" t="s">
        <v>23288</v>
      </c>
      <c r="B1221" s="38" t="s">
        <v>22082</v>
      </c>
    </row>
    <row r="1222" spans="1:2" x14ac:dyDescent="0.25">
      <c r="A1222" s="38" t="s">
        <v>25090</v>
      </c>
      <c r="B1222" s="38" t="s">
        <v>25091</v>
      </c>
    </row>
    <row r="1223" spans="1:2" x14ac:dyDescent="0.25">
      <c r="A1223" s="38" t="s">
        <v>25092</v>
      </c>
      <c r="B1223" s="38" t="s">
        <v>25093</v>
      </c>
    </row>
    <row r="1224" spans="1:2" x14ac:dyDescent="0.25">
      <c r="A1224" s="38" t="s">
        <v>25094</v>
      </c>
      <c r="B1224" s="38" t="s">
        <v>25095</v>
      </c>
    </row>
    <row r="1225" spans="1:2" x14ac:dyDescent="0.25">
      <c r="A1225" s="38" t="s">
        <v>25096</v>
      </c>
      <c r="B1225" s="38" t="s">
        <v>25097</v>
      </c>
    </row>
    <row r="1226" spans="1:2" x14ac:dyDescent="0.25">
      <c r="A1226" s="38" t="s">
        <v>23289</v>
      </c>
      <c r="B1226" s="38" t="s">
        <v>22083</v>
      </c>
    </row>
    <row r="1227" spans="1:2" x14ac:dyDescent="0.25">
      <c r="A1227" s="38" t="s">
        <v>25100</v>
      </c>
      <c r="B1227" s="38" t="s">
        <v>25101</v>
      </c>
    </row>
    <row r="1228" spans="1:2" x14ac:dyDescent="0.25">
      <c r="A1228" s="38" t="s">
        <v>25098</v>
      </c>
      <c r="B1228" s="38" t="s">
        <v>25099</v>
      </c>
    </row>
    <row r="1229" spans="1:2" x14ac:dyDescent="0.25">
      <c r="A1229" s="38" t="s">
        <v>23290</v>
      </c>
      <c r="B1229" s="38" t="s">
        <v>22084</v>
      </c>
    </row>
    <row r="1230" spans="1:2" x14ac:dyDescent="0.25">
      <c r="A1230" s="38" t="s">
        <v>23291</v>
      </c>
      <c r="B1230" s="38" t="s">
        <v>22085</v>
      </c>
    </row>
    <row r="1231" spans="1:2" x14ac:dyDescent="0.25">
      <c r="A1231" s="38" t="s">
        <v>25102</v>
      </c>
      <c r="B1231" s="38" t="s">
        <v>25103</v>
      </c>
    </row>
    <row r="1232" spans="1:2" x14ac:dyDescent="0.25">
      <c r="A1232" s="38" t="s">
        <v>23292</v>
      </c>
      <c r="B1232" s="38" t="s">
        <v>22086</v>
      </c>
    </row>
    <row r="1233" spans="1:2" x14ac:dyDescent="0.25">
      <c r="A1233" s="38" t="s">
        <v>25104</v>
      </c>
      <c r="B1233" s="38" t="s">
        <v>25105</v>
      </c>
    </row>
    <row r="1234" spans="1:2" x14ac:dyDescent="0.25">
      <c r="A1234" s="38" t="s">
        <v>21036</v>
      </c>
      <c r="B1234" s="38" t="s">
        <v>22087</v>
      </c>
    </row>
    <row r="1235" spans="1:2" x14ac:dyDescent="0.25">
      <c r="A1235" s="38" t="s">
        <v>21037</v>
      </c>
      <c r="B1235" s="38" t="s">
        <v>22088</v>
      </c>
    </row>
    <row r="1236" spans="1:2" x14ac:dyDescent="0.25">
      <c r="A1236" s="38" t="s">
        <v>23293</v>
      </c>
      <c r="B1236" s="38" t="s">
        <v>22088</v>
      </c>
    </row>
    <row r="1237" spans="1:2" x14ac:dyDescent="0.25">
      <c r="A1237" s="38" t="s">
        <v>25106</v>
      </c>
      <c r="B1237" s="38" t="s">
        <v>25107</v>
      </c>
    </row>
    <row r="1238" spans="1:2" x14ac:dyDescent="0.25">
      <c r="A1238" s="38" t="s">
        <v>21038</v>
      </c>
      <c r="B1238" s="38" t="s">
        <v>22089</v>
      </c>
    </row>
    <row r="1239" spans="1:2" x14ac:dyDescent="0.25">
      <c r="A1239" s="38" t="s">
        <v>23294</v>
      </c>
      <c r="B1239" s="38" t="s">
        <v>22090</v>
      </c>
    </row>
    <row r="1240" spans="1:2" x14ac:dyDescent="0.25">
      <c r="A1240" s="38" t="s">
        <v>25108</v>
      </c>
      <c r="B1240" s="38" t="s">
        <v>25109</v>
      </c>
    </row>
    <row r="1241" spans="1:2" x14ac:dyDescent="0.25">
      <c r="A1241" s="38" t="s">
        <v>25110</v>
      </c>
      <c r="B1241" s="38" t="s">
        <v>25111</v>
      </c>
    </row>
    <row r="1242" spans="1:2" x14ac:dyDescent="0.25">
      <c r="A1242" s="38" t="s">
        <v>25112</v>
      </c>
      <c r="B1242" s="38" t="s">
        <v>25113</v>
      </c>
    </row>
    <row r="1243" spans="1:2" x14ac:dyDescent="0.25">
      <c r="A1243" s="38" t="s">
        <v>25114</v>
      </c>
      <c r="B1243" s="38" t="s">
        <v>25115</v>
      </c>
    </row>
    <row r="1244" spans="1:2" x14ac:dyDescent="0.25">
      <c r="A1244" s="38" t="s">
        <v>25116</v>
      </c>
      <c r="B1244" s="38" t="s">
        <v>25117</v>
      </c>
    </row>
    <row r="1245" spans="1:2" x14ac:dyDescent="0.25">
      <c r="A1245" s="38" t="s">
        <v>23295</v>
      </c>
      <c r="B1245" s="38" t="s">
        <v>22091</v>
      </c>
    </row>
    <row r="1246" spans="1:2" x14ac:dyDescent="0.25">
      <c r="A1246" s="38" t="s">
        <v>25118</v>
      </c>
      <c r="B1246" s="38" t="s">
        <v>25119</v>
      </c>
    </row>
    <row r="1247" spans="1:2" x14ac:dyDescent="0.25">
      <c r="A1247" s="38" t="s">
        <v>23296</v>
      </c>
      <c r="B1247" s="38" t="s">
        <v>22092</v>
      </c>
    </row>
    <row r="1248" spans="1:2" x14ac:dyDescent="0.25">
      <c r="A1248" s="38" t="s">
        <v>25120</v>
      </c>
      <c r="B1248" s="38" t="s">
        <v>25121</v>
      </c>
    </row>
    <row r="1249" spans="1:2" x14ac:dyDescent="0.25">
      <c r="A1249" s="38" t="s">
        <v>23297</v>
      </c>
      <c r="B1249" s="38" t="s">
        <v>22093</v>
      </c>
    </row>
    <row r="1250" spans="1:2" x14ac:dyDescent="0.25">
      <c r="A1250" s="38" t="s">
        <v>25122</v>
      </c>
      <c r="B1250" s="38" t="s">
        <v>25123</v>
      </c>
    </row>
    <row r="1251" spans="1:2" x14ac:dyDescent="0.25">
      <c r="A1251" s="38" t="s">
        <v>23298</v>
      </c>
      <c r="B1251" s="38" t="s">
        <v>22094</v>
      </c>
    </row>
    <row r="1252" spans="1:2" x14ac:dyDescent="0.25">
      <c r="A1252" s="38" t="s">
        <v>25124</v>
      </c>
      <c r="B1252" s="38" t="s">
        <v>25125</v>
      </c>
    </row>
    <row r="1253" spans="1:2" x14ac:dyDescent="0.25">
      <c r="A1253" s="38" t="s">
        <v>20131</v>
      </c>
      <c r="B1253" s="38" t="s">
        <v>22095</v>
      </c>
    </row>
    <row r="1254" spans="1:2" x14ac:dyDescent="0.25">
      <c r="A1254" s="38" t="s">
        <v>21039</v>
      </c>
      <c r="B1254" s="38" t="s">
        <v>22096</v>
      </c>
    </row>
    <row r="1255" spans="1:2" x14ac:dyDescent="0.25">
      <c r="A1255" s="38" t="s">
        <v>21040</v>
      </c>
      <c r="B1255" s="38" t="s">
        <v>22097</v>
      </c>
    </row>
    <row r="1256" spans="1:2" x14ac:dyDescent="0.25">
      <c r="A1256" s="38" t="s">
        <v>23299</v>
      </c>
      <c r="B1256" s="38" t="s">
        <v>22097</v>
      </c>
    </row>
    <row r="1257" spans="1:2" x14ac:dyDescent="0.25">
      <c r="A1257" s="38" t="s">
        <v>25126</v>
      </c>
      <c r="B1257" s="38" t="s">
        <v>25127</v>
      </c>
    </row>
    <row r="1258" spans="1:2" x14ac:dyDescent="0.25">
      <c r="A1258" s="38" t="s">
        <v>25128</v>
      </c>
      <c r="B1258" s="38" t="s">
        <v>25129</v>
      </c>
    </row>
    <row r="1259" spans="1:2" x14ac:dyDescent="0.25">
      <c r="A1259" s="38" t="s">
        <v>25130</v>
      </c>
      <c r="B1259" s="38" t="s">
        <v>25131</v>
      </c>
    </row>
    <row r="1260" spans="1:2" x14ac:dyDescent="0.25">
      <c r="A1260" s="38" t="s">
        <v>25132</v>
      </c>
      <c r="B1260" s="38" t="s">
        <v>25133</v>
      </c>
    </row>
    <row r="1261" spans="1:2" x14ac:dyDescent="0.25">
      <c r="A1261" s="38" t="s">
        <v>25134</v>
      </c>
      <c r="B1261" s="38" t="s">
        <v>25135</v>
      </c>
    </row>
    <row r="1262" spans="1:2" x14ac:dyDescent="0.25">
      <c r="A1262" s="38" t="s">
        <v>25136</v>
      </c>
      <c r="B1262" s="38" t="s">
        <v>25137</v>
      </c>
    </row>
    <row r="1263" spans="1:2" x14ac:dyDescent="0.25">
      <c r="A1263" s="38" t="s">
        <v>25138</v>
      </c>
      <c r="B1263" s="38" t="s">
        <v>25139</v>
      </c>
    </row>
    <row r="1264" spans="1:2" x14ac:dyDescent="0.25">
      <c r="A1264" s="38" t="s">
        <v>25140</v>
      </c>
      <c r="B1264" s="38" t="s">
        <v>25141</v>
      </c>
    </row>
    <row r="1265" spans="1:2" x14ac:dyDescent="0.25">
      <c r="A1265" s="38" t="s">
        <v>21041</v>
      </c>
      <c r="B1265" s="38" t="s">
        <v>22098</v>
      </c>
    </row>
    <row r="1266" spans="1:2" x14ac:dyDescent="0.25">
      <c r="A1266" s="38" t="s">
        <v>23300</v>
      </c>
      <c r="B1266" s="38" t="s">
        <v>22099</v>
      </c>
    </row>
    <row r="1267" spans="1:2" x14ac:dyDescent="0.25">
      <c r="A1267" s="38" t="s">
        <v>25144</v>
      </c>
      <c r="B1267" s="38" t="s">
        <v>25145</v>
      </c>
    </row>
    <row r="1268" spans="1:2" x14ac:dyDescent="0.25">
      <c r="A1268" s="38" t="s">
        <v>25142</v>
      </c>
      <c r="B1268" s="38" t="s">
        <v>25143</v>
      </c>
    </row>
    <row r="1269" spans="1:2" x14ac:dyDescent="0.25">
      <c r="A1269" s="38" t="s">
        <v>23301</v>
      </c>
      <c r="B1269" s="38" t="s">
        <v>22100</v>
      </c>
    </row>
    <row r="1270" spans="1:2" x14ac:dyDescent="0.25">
      <c r="A1270" s="38" t="s">
        <v>23302</v>
      </c>
      <c r="B1270" s="38" t="s">
        <v>22101</v>
      </c>
    </row>
    <row r="1271" spans="1:2" x14ac:dyDescent="0.25">
      <c r="A1271" s="38" t="s">
        <v>25146</v>
      </c>
      <c r="B1271" s="38" t="s">
        <v>25147</v>
      </c>
    </row>
    <row r="1272" spans="1:2" x14ac:dyDescent="0.25">
      <c r="A1272" s="38" t="s">
        <v>23303</v>
      </c>
      <c r="B1272" s="38" t="s">
        <v>22102</v>
      </c>
    </row>
    <row r="1273" spans="1:2" x14ac:dyDescent="0.25">
      <c r="A1273" s="38" t="s">
        <v>25148</v>
      </c>
      <c r="B1273" s="38" t="s">
        <v>25149</v>
      </c>
    </row>
    <row r="1274" spans="1:2" x14ac:dyDescent="0.25">
      <c r="A1274" s="38" t="s">
        <v>23304</v>
      </c>
      <c r="B1274" s="38" t="s">
        <v>22103</v>
      </c>
    </row>
    <row r="1275" spans="1:2" x14ac:dyDescent="0.25">
      <c r="A1275" s="38" t="s">
        <v>25150</v>
      </c>
      <c r="B1275" s="38" t="s">
        <v>25151</v>
      </c>
    </row>
    <row r="1276" spans="1:2" x14ac:dyDescent="0.25">
      <c r="A1276" s="38" t="s">
        <v>25152</v>
      </c>
      <c r="B1276" s="38" t="s">
        <v>25153</v>
      </c>
    </row>
    <row r="1277" spans="1:2" x14ac:dyDescent="0.25">
      <c r="A1277" s="38" t="s">
        <v>25154</v>
      </c>
      <c r="B1277" s="38" t="s">
        <v>25155</v>
      </c>
    </row>
    <row r="1278" spans="1:2" x14ac:dyDescent="0.25">
      <c r="A1278" s="38" t="s">
        <v>25156</v>
      </c>
      <c r="B1278" s="38" t="s">
        <v>25157</v>
      </c>
    </row>
    <row r="1279" spans="1:2" x14ac:dyDescent="0.25">
      <c r="A1279" s="38" t="s">
        <v>25158</v>
      </c>
      <c r="B1279" s="38" t="s">
        <v>25159</v>
      </c>
    </row>
    <row r="1280" spans="1:2" x14ac:dyDescent="0.25">
      <c r="A1280" s="38" t="s">
        <v>25160</v>
      </c>
      <c r="B1280" s="38" t="s">
        <v>25161</v>
      </c>
    </row>
    <row r="1281" spans="1:2" x14ac:dyDescent="0.25">
      <c r="A1281" s="38" t="s">
        <v>23305</v>
      </c>
      <c r="B1281" s="38" t="s">
        <v>22104</v>
      </c>
    </row>
    <row r="1282" spans="1:2" x14ac:dyDescent="0.25">
      <c r="A1282" s="38" t="s">
        <v>25162</v>
      </c>
      <c r="B1282" s="38" t="s">
        <v>25163</v>
      </c>
    </row>
    <row r="1283" spans="1:2" x14ac:dyDescent="0.25">
      <c r="A1283" s="38" t="s">
        <v>23306</v>
      </c>
      <c r="B1283" s="38" t="s">
        <v>22105</v>
      </c>
    </row>
    <row r="1284" spans="1:2" x14ac:dyDescent="0.25">
      <c r="A1284" s="38" t="s">
        <v>25164</v>
      </c>
      <c r="B1284" s="38" t="s">
        <v>25165</v>
      </c>
    </row>
    <row r="1285" spans="1:2" x14ac:dyDescent="0.25">
      <c r="A1285" s="38" t="s">
        <v>23307</v>
      </c>
      <c r="B1285" s="38" t="s">
        <v>22106</v>
      </c>
    </row>
    <row r="1286" spans="1:2" x14ac:dyDescent="0.25">
      <c r="A1286" s="38" t="s">
        <v>25166</v>
      </c>
      <c r="B1286" s="38" t="s">
        <v>25167</v>
      </c>
    </row>
    <row r="1287" spans="1:2" x14ac:dyDescent="0.25">
      <c r="A1287" s="38" t="s">
        <v>25168</v>
      </c>
      <c r="B1287" s="38" t="s">
        <v>25169</v>
      </c>
    </row>
    <row r="1288" spans="1:2" x14ac:dyDescent="0.25">
      <c r="A1288" s="38" t="s">
        <v>25170</v>
      </c>
      <c r="B1288" s="38" t="s">
        <v>25171</v>
      </c>
    </row>
    <row r="1289" spans="1:2" x14ac:dyDescent="0.25">
      <c r="A1289" s="38" t="s">
        <v>21042</v>
      </c>
      <c r="B1289" s="38" t="s">
        <v>22107</v>
      </c>
    </row>
    <row r="1290" spans="1:2" x14ac:dyDescent="0.25">
      <c r="A1290" s="38" t="s">
        <v>23308</v>
      </c>
      <c r="B1290" s="38" t="s">
        <v>22108</v>
      </c>
    </row>
    <row r="1291" spans="1:2" x14ac:dyDescent="0.25">
      <c r="A1291" s="38" t="s">
        <v>25172</v>
      </c>
      <c r="B1291" s="38" t="s">
        <v>25173</v>
      </c>
    </row>
    <row r="1292" spans="1:2" x14ac:dyDescent="0.25">
      <c r="A1292" s="38" t="s">
        <v>25174</v>
      </c>
      <c r="B1292" s="38" t="s">
        <v>25175</v>
      </c>
    </row>
    <row r="1293" spans="1:2" x14ac:dyDescent="0.25">
      <c r="A1293" s="38" t="s">
        <v>25176</v>
      </c>
      <c r="B1293" s="38" t="s">
        <v>25177</v>
      </c>
    </row>
    <row r="1294" spans="1:2" x14ac:dyDescent="0.25">
      <c r="A1294" s="38" t="s">
        <v>25178</v>
      </c>
      <c r="B1294" s="38" t="s">
        <v>25179</v>
      </c>
    </row>
    <row r="1295" spans="1:2" x14ac:dyDescent="0.25">
      <c r="A1295" s="38" t="s">
        <v>21043</v>
      </c>
      <c r="B1295" s="38" t="s">
        <v>22109</v>
      </c>
    </row>
    <row r="1296" spans="1:2" x14ac:dyDescent="0.25">
      <c r="A1296" s="38" t="s">
        <v>23309</v>
      </c>
      <c r="B1296" s="38" t="s">
        <v>22110</v>
      </c>
    </row>
    <row r="1297" spans="1:2" x14ac:dyDescent="0.25">
      <c r="A1297" s="38" t="s">
        <v>25180</v>
      </c>
      <c r="B1297" s="38" t="s">
        <v>25181</v>
      </c>
    </row>
    <row r="1298" spans="1:2" x14ac:dyDescent="0.25">
      <c r="A1298" s="38" t="s">
        <v>21044</v>
      </c>
      <c r="B1298" s="38" t="s">
        <v>22111</v>
      </c>
    </row>
    <row r="1299" spans="1:2" x14ac:dyDescent="0.25">
      <c r="A1299" s="38" t="s">
        <v>23310</v>
      </c>
      <c r="B1299" s="38" t="s">
        <v>22112</v>
      </c>
    </row>
    <row r="1300" spans="1:2" x14ac:dyDescent="0.25">
      <c r="A1300" s="38" t="s">
        <v>25182</v>
      </c>
      <c r="B1300" s="38" t="s">
        <v>25183</v>
      </c>
    </row>
    <row r="1301" spans="1:2" x14ac:dyDescent="0.25">
      <c r="A1301" s="38" t="s">
        <v>21045</v>
      </c>
      <c r="B1301" s="38" t="s">
        <v>22113</v>
      </c>
    </row>
    <row r="1302" spans="1:2" x14ac:dyDescent="0.25">
      <c r="A1302" s="38" t="s">
        <v>23311</v>
      </c>
      <c r="B1302" s="38" t="s">
        <v>22113</v>
      </c>
    </row>
    <row r="1303" spans="1:2" x14ac:dyDescent="0.25">
      <c r="A1303" s="38" t="s">
        <v>25184</v>
      </c>
      <c r="B1303" s="38" t="s">
        <v>25185</v>
      </c>
    </row>
    <row r="1304" spans="1:2" x14ac:dyDescent="0.25">
      <c r="A1304" s="38" t="s">
        <v>21046</v>
      </c>
      <c r="B1304" s="38" t="s">
        <v>22114</v>
      </c>
    </row>
    <row r="1305" spans="1:2" x14ac:dyDescent="0.25">
      <c r="A1305" s="38" t="s">
        <v>23312</v>
      </c>
      <c r="B1305" s="38" t="s">
        <v>22115</v>
      </c>
    </row>
    <row r="1306" spans="1:2" x14ac:dyDescent="0.25">
      <c r="A1306" s="38" t="s">
        <v>25186</v>
      </c>
      <c r="B1306" s="38" t="s">
        <v>25187</v>
      </c>
    </row>
    <row r="1307" spans="1:2" x14ac:dyDescent="0.25">
      <c r="A1307" s="38" t="s">
        <v>21047</v>
      </c>
      <c r="B1307" s="38" t="s">
        <v>22116</v>
      </c>
    </row>
    <row r="1308" spans="1:2" x14ac:dyDescent="0.25">
      <c r="A1308" s="38" t="s">
        <v>23313</v>
      </c>
      <c r="B1308" s="38" t="s">
        <v>22116</v>
      </c>
    </row>
    <row r="1309" spans="1:2" x14ac:dyDescent="0.25">
      <c r="A1309" s="38" t="s">
        <v>25188</v>
      </c>
      <c r="B1309" s="38" t="s">
        <v>25189</v>
      </c>
    </row>
    <row r="1310" spans="1:2" x14ac:dyDescent="0.25">
      <c r="A1310" s="38" t="s">
        <v>25190</v>
      </c>
      <c r="B1310" s="38" t="s">
        <v>25191</v>
      </c>
    </row>
    <row r="1311" spans="1:2" x14ac:dyDescent="0.25">
      <c r="A1311" s="38" t="s">
        <v>25192</v>
      </c>
      <c r="B1311" s="38" t="s">
        <v>25193</v>
      </c>
    </row>
    <row r="1312" spans="1:2" x14ac:dyDescent="0.25">
      <c r="A1312" s="38" t="s">
        <v>25194</v>
      </c>
      <c r="B1312" s="38" t="s">
        <v>25195</v>
      </c>
    </row>
    <row r="1313" spans="1:2" x14ac:dyDescent="0.25">
      <c r="A1313" s="38" t="s">
        <v>25196</v>
      </c>
      <c r="B1313" s="38" t="s">
        <v>25197</v>
      </c>
    </row>
    <row r="1314" spans="1:2" x14ac:dyDescent="0.25">
      <c r="A1314" s="38" t="s">
        <v>21048</v>
      </c>
      <c r="B1314" s="38" t="s">
        <v>22117</v>
      </c>
    </row>
    <row r="1315" spans="1:2" x14ac:dyDescent="0.25">
      <c r="A1315" s="38" t="s">
        <v>21049</v>
      </c>
      <c r="B1315" s="38" t="s">
        <v>22117</v>
      </c>
    </row>
    <row r="1316" spans="1:2" x14ac:dyDescent="0.25">
      <c r="A1316" s="38" t="s">
        <v>23314</v>
      </c>
      <c r="B1316" s="38" t="s">
        <v>22117</v>
      </c>
    </row>
    <row r="1317" spans="1:2" x14ac:dyDescent="0.25">
      <c r="A1317" s="38" t="s">
        <v>25198</v>
      </c>
      <c r="B1317" s="38" t="s">
        <v>25199</v>
      </c>
    </row>
    <row r="1318" spans="1:2" x14ac:dyDescent="0.25">
      <c r="A1318" s="38" t="s">
        <v>25200</v>
      </c>
      <c r="B1318" s="38" t="s">
        <v>25201</v>
      </c>
    </row>
    <row r="1319" spans="1:2" x14ac:dyDescent="0.25">
      <c r="A1319" s="38" t="s">
        <v>25202</v>
      </c>
      <c r="B1319" s="38" t="s">
        <v>25203</v>
      </c>
    </row>
    <row r="1320" spans="1:2" x14ac:dyDescent="0.25">
      <c r="A1320" s="38" t="s">
        <v>25204</v>
      </c>
      <c r="B1320" s="38" t="s">
        <v>25205</v>
      </c>
    </row>
    <row r="1321" spans="1:2" x14ac:dyDescent="0.25">
      <c r="A1321" s="38" t="s">
        <v>25206</v>
      </c>
      <c r="B1321" s="38" t="s">
        <v>25207</v>
      </c>
    </row>
    <row r="1322" spans="1:2" x14ac:dyDescent="0.25">
      <c r="A1322" s="38" t="s">
        <v>25208</v>
      </c>
      <c r="B1322" s="38" t="s">
        <v>25209</v>
      </c>
    </row>
    <row r="1323" spans="1:2" x14ac:dyDescent="0.25">
      <c r="A1323" s="38" t="s">
        <v>25210</v>
      </c>
      <c r="B1323" s="38" t="s">
        <v>25211</v>
      </c>
    </row>
    <row r="1324" spans="1:2" x14ac:dyDescent="0.25">
      <c r="A1324" s="38" t="s">
        <v>25212</v>
      </c>
      <c r="B1324" s="38" t="s">
        <v>25213</v>
      </c>
    </row>
    <row r="1325" spans="1:2" x14ac:dyDescent="0.25">
      <c r="A1325" s="38" t="s">
        <v>25214</v>
      </c>
      <c r="B1325" s="38" t="s">
        <v>25215</v>
      </c>
    </row>
    <row r="1326" spans="1:2" x14ac:dyDescent="0.25">
      <c r="A1326" s="38" t="s">
        <v>20143</v>
      </c>
      <c r="B1326" s="38" t="s">
        <v>22118</v>
      </c>
    </row>
    <row r="1327" spans="1:2" x14ac:dyDescent="0.25">
      <c r="A1327" s="38" t="s">
        <v>21050</v>
      </c>
      <c r="B1327" s="38" t="s">
        <v>22119</v>
      </c>
    </row>
    <row r="1328" spans="1:2" x14ac:dyDescent="0.25">
      <c r="A1328" s="38" t="s">
        <v>21051</v>
      </c>
      <c r="B1328" s="38" t="s">
        <v>22120</v>
      </c>
    </row>
    <row r="1329" spans="1:2" x14ac:dyDescent="0.25">
      <c r="A1329" s="38" t="s">
        <v>23315</v>
      </c>
      <c r="B1329" s="38" t="s">
        <v>22120</v>
      </c>
    </row>
    <row r="1330" spans="1:2" x14ac:dyDescent="0.25">
      <c r="A1330" s="38" t="s">
        <v>25216</v>
      </c>
      <c r="B1330" s="38" t="s">
        <v>25217</v>
      </c>
    </row>
    <row r="1331" spans="1:2" x14ac:dyDescent="0.25">
      <c r="A1331" s="38" t="s">
        <v>21052</v>
      </c>
      <c r="B1331" s="38" t="s">
        <v>22121</v>
      </c>
    </row>
    <row r="1332" spans="1:2" x14ac:dyDescent="0.25">
      <c r="A1332" s="38" t="s">
        <v>23316</v>
      </c>
      <c r="B1332" s="38" t="s">
        <v>22121</v>
      </c>
    </row>
    <row r="1333" spans="1:2" x14ac:dyDescent="0.25">
      <c r="A1333" s="38" t="s">
        <v>25218</v>
      </c>
      <c r="B1333" s="38" t="s">
        <v>22121</v>
      </c>
    </row>
    <row r="1334" spans="1:2" x14ac:dyDescent="0.25">
      <c r="A1334" s="38" t="s">
        <v>21053</v>
      </c>
      <c r="B1334" s="38" t="s">
        <v>22122</v>
      </c>
    </row>
    <row r="1335" spans="1:2" x14ac:dyDescent="0.25">
      <c r="A1335" s="38" t="s">
        <v>23317</v>
      </c>
      <c r="B1335" s="38" t="s">
        <v>22122</v>
      </c>
    </row>
    <row r="1336" spans="1:2" x14ac:dyDescent="0.25">
      <c r="A1336" s="38" t="s">
        <v>25219</v>
      </c>
      <c r="B1336" s="38" t="s">
        <v>25220</v>
      </c>
    </row>
    <row r="1337" spans="1:2" x14ac:dyDescent="0.25">
      <c r="A1337" s="38" t="s">
        <v>21054</v>
      </c>
      <c r="B1337" s="38" t="s">
        <v>22123</v>
      </c>
    </row>
    <row r="1338" spans="1:2" x14ac:dyDescent="0.25">
      <c r="A1338" s="38" t="s">
        <v>23318</v>
      </c>
      <c r="B1338" s="38" t="s">
        <v>22123</v>
      </c>
    </row>
    <row r="1339" spans="1:2" x14ac:dyDescent="0.25">
      <c r="A1339" s="38" t="s">
        <v>25221</v>
      </c>
      <c r="B1339" s="38" t="s">
        <v>25222</v>
      </c>
    </row>
    <row r="1340" spans="1:2" x14ac:dyDescent="0.25">
      <c r="A1340" s="38" t="s">
        <v>21055</v>
      </c>
      <c r="B1340" s="38" t="s">
        <v>22124</v>
      </c>
    </row>
    <row r="1341" spans="1:2" x14ac:dyDescent="0.25">
      <c r="A1341" s="38" t="s">
        <v>21056</v>
      </c>
      <c r="B1341" s="38" t="s">
        <v>22125</v>
      </c>
    </row>
    <row r="1342" spans="1:2" x14ac:dyDescent="0.25">
      <c r="A1342" s="38" t="s">
        <v>23319</v>
      </c>
      <c r="B1342" s="38" t="s">
        <v>22125</v>
      </c>
    </row>
    <row r="1343" spans="1:2" x14ac:dyDescent="0.25">
      <c r="A1343" s="38" t="s">
        <v>25223</v>
      </c>
      <c r="B1343" s="38" t="s">
        <v>25224</v>
      </c>
    </row>
    <row r="1344" spans="1:2" x14ac:dyDescent="0.25">
      <c r="A1344" s="38" t="s">
        <v>21057</v>
      </c>
      <c r="B1344" s="38" t="s">
        <v>22126</v>
      </c>
    </row>
    <row r="1345" spans="1:2" x14ac:dyDescent="0.25">
      <c r="A1345" s="38" t="s">
        <v>23320</v>
      </c>
      <c r="B1345" s="38" t="s">
        <v>22126</v>
      </c>
    </row>
    <row r="1346" spans="1:2" x14ac:dyDescent="0.25">
      <c r="A1346" s="38" t="s">
        <v>25225</v>
      </c>
      <c r="B1346" s="38" t="s">
        <v>25226</v>
      </c>
    </row>
    <row r="1347" spans="1:2" x14ac:dyDescent="0.25">
      <c r="A1347" s="38" t="s">
        <v>21058</v>
      </c>
      <c r="B1347" s="38" t="s">
        <v>22127</v>
      </c>
    </row>
    <row r="1348" spans="1:2" x14ac:dyDescent="0.25">
      <c r="A1348" s="38" t="s">
        <v>23321</v>
      </c>
      <c r="B1348" s="38" t="s">
        <v>22127</v>
      </c>
    </row>
    <row r="1349" spans="1:2" x14ac:dyDescent="0.25">
      <c r="A1349" s="38" t="s">
        <v>25227</v>
      </c>
      <c r="B1349" s="38" t="s">
        <v>25228</v>
      </c>
    </row>
    <row r="1350" spans="1:2" x14ac:dyDescent="0.25">
      <c r="A1350" s="38" t="s">
        <v>21059</v>
      </c>
      <c r="B1350" s="38" t="s">
        <v>22128</v>
      </c>
    </row>
    <row r="1351" spans="1:2" x14ac:dyDescent="0.25">
      <c r="A1351" s="38" t="s">
        <v>21060</v>
      </c>
      <c r="B1351" s="38" t="s">
        <v>22128</v>
      </c>
    </row>
    <row r="1352" spans="1:2" x14ac:dyDescent="0.25">
      <c r="A1352" s="38" t="s">
        <v>23322</v>
      </c>
      <c r="B1352" s="38" t="s">
        <v>22128</v>
      </c>
    </row>
    <row r="1353" spans="1:2" x14ac:dyDescent="0.25">
      <c r="A1353" s="38" t="s">
        <v>25229</v>
      </c>
      <c r="B1353" s="38" t="s">
        <v>25230</v>
      </c>
    </row>
    <row r="1354" spans="1:2" x14ac:dyDescent="0.25">
      <c r="A1354" s="38" t="s">
        <v>20155</v>
      </c>
      <c r="B1354" s="38" t="s">
        <v>22129</v>
      </c>
    </row>
    <row r="1355" spans="1:2" x14ac:dyDescent="0.25">
      <c r="A1355" s="38" t="s">
        <v>21061</v>
      </c>
      <c r="B1355" s="38" t="s">
        <v>22129</v>
      </c>
    </row>
    <row r="1356" spans="1:2" x14ac:dyDescent="0.25">
      <c r="A1356" s="38" t="s">
        <v>21062</v>
      </c>
      <c r="B1356" s="38" t="s">
        <v>22129</v>
      </c>
    </row>
    <row r="1357" spans="1:2" x14ac:dyDescent="0.25">
      <c r="A1357" s="38" t="s">
        <v>23323</v>
      </c>
      <c r="B1357" s="38" t="s">
        <v>22129</v>
      </c>
    </row>
    <row r="1358" spans="1:2" x14ac:dyDescent="0.25">
      <c r="A1358" s="38" t="s">
        <v>25231</v>
      </c>
      <c r="B1358" s="38" t="s">
        <v>25232</v>
      </c>
    </row>
    <row r="1359" spans="1:2" x14ac:dyDescent="0.25">
      <c r="A1359" s="38" t="s">
        <v>20157</v>
      </c>
      <c r="B1359" s="38" t="s">
        <v>22130</v>
      </c>
    </row>
    <row r="1360" spans="1:2" x14ac:dyDescent="0.25">
      <c r="A1360" s="38" t="s">
        <v>21063</v>
      </c>
      <c r="B1360" s="38" t="s">
        <v>22130</v>
      </c>
    </row>
    <row r="1361" spans="1:2" x14ac:dyDescent="0.25">
      <c r="A1361" s="38" t="s">
        <v>21064</v>
      </c>
      <c r="B1361" s="38" t="s">
        <v>22130</v>
      </c>
    </row>
    <row r="1362" spans="1:2" x14ac:dyDescent="0.25">
      <c r="A1362" s="38" t="s">
        <v>23324</v>
      </c>
      <c r="B1362" s="38" t="s">
        <v>22131</v>
      </c>
    </row>
    <row r="1363" spans="1:2" x14ac:dyDescent="0.25">
      <c r="A1363" s="38" t="s">
        <v>25233</v>
      </c>
      <c r="B1363" s="38" t="s">
        <v>25234</v>
      </c>
    </row>
    <row r="1364" spans="1:2" x14ac:dyDescent="0.25">
      <c r="A1364" s="38" t="s">
        <v>20159</v>
      </c>
      <c r="B1364" s="38" t="s">
        <v>22132</v>
      </c>
    </row>
    <row r="1365" spans="1:2" x14ac:dyDescent="0.25">
      <c r="A1365" s="38" t="s">
        <v>21065</v>
      </c>
      <c r="B1365" s="38" t="s">
        <v>22133</v>
      </c>
    </row>
    <row r="1366" spans="1:2" x14ac:dyDescent="0.25">
      <c r="A1366" s="38" t="s">
        <v>21066</v>
      </c>
      <c r="B1366" s="38" t="s">
        <v>22134</v>
      </c>
    </row>
    <row r="1367" spans="1:2" x14ac:dyDescent="0.25">
      <c r="A1367" s="38" t="s">
        <v>23325</v>
      </c>
      <c r="B1367" s="38" t="s">
        <v>22135</v>
      </c>
    </row>
    <row r="1368" spans="1:2" x14ac:dyDescent="0.25">
      <c r="A1368" s="38" t="s">
        <v>25235</v>
      </c>
      <c r="B1368" s="38" t="s">
        <v>25236</v>
      </c>
    </row>
    <row r="1369" spans="1:2" x14ac:dyDescent="0.25">
      <c r="A1369" s="38" t="s">
        <v>21067</v>
      </c>
      <c r="B1369" s="38" t="s">
        <v>22136</v>
      </c>
    </row>
    <row r="1370" spans="1:2" x14ac:dyDescent="0.25">
      <c r="A1370" s="38" t="s">
        <v>23326</v>
      </c>
      <c r="B1370" s="38" t="s">
        <v>22137</v>
      </c>
    </row>
    <row r="1371" spans="1:2" x14ac:dyDescent="0.25">
      <c r="A1371" s="38" t="s">
        <v>25237</v>
      </c>
      <c r="B1371" s="38" t="s">
        <v>22137</v>
      </c>
    </row>
    <row r="1372" spans="1:2" x14ac:dyDescent="0.25">
      <c r="A1372" s="38" t="s">
        <v>21068</v>
      </c>
      <c r="B1372" s="38" t="s">
        <v>22138</v>
      </c>
    </row>
    <row r="1373" spans="1:2" x14ac:dyDescent="0.25">
      <c r="A1373" s="38" t="s">
        <v>21069</v>
      </c>
      <c r="B1373" s="38" t="s">
        <v>22139</v>
      </c>
    </row>
    <row r="1374" spans="1:2" x14ac:dyDescent="0.25">
      <c r="A1374" s="38" t="s">
        <v>23327</v>
      </c>
      <c r="B1374" s="38" t="s">
        <v>22140</v>
      </c>
    </row>
    <row r="1375" spans="1:2" x14ac:dyDescent="0.25">
      <c r="A1375" s="38" t="s">
        <v>25238</v>
      </c>
      <c r="B1375" s="38" t="s">
        <v>25239</v>
      </c>
    </row>
    <row r="1376" spans="1:2" x14ac:dyDescent="0.25">
      <c r="A1376" s="38" t="s">
        <v>25240</v>
      </c>
      <c r="B1376" s="38" t="s">
        <v>25241</v>
      </c>
    </row>
    <row r="1377" spans="1:2" x14ac:dyDescent="0.25">
      <c r="A1377" s="38" t="s">
        <v>21070</v>
      </c>
      <c r="B1377" s="38" t="s">
        <v>22141</v>
      </c>
    </row>
    <row r="1378" spans="1:2" x14ac:dyDescent="0.25">
      <c r="A1378" s="38" t="s">
        <v>23328</v>
      </c>
      <c r="B1378" s="38" t="s">
        <v>22141</v>
      </c>
    </row>
    <row r="1379" spans="1:2" x14ac:dyDescent="0.25">
      <c r="A1379" s="38" t="s">
        <v>25242</v>
      </c>
      <c r="B1379" s="38" t="s">
        <v>25243</v>
      </c>
    </row>
    <row r="1380" spans="1:2" x14ac:dyDescent="0.25">
      <c r="A1380" s="38" t="s">
        <v>21071</v>
      </c>
      <c r="B1380" s="38" t="s">
        <v>22142</v>
      </c>
    </row>
    <row r="1381" spans="1:2" x14ac:dyDescent="0.25">
      <c r="A1381" s="38" t="s">
        <v>21072</v>
      </c>
      <c r="B1381" s="38" t="s">
        <v>22143</v>
      </c>
    </row>
    <row r="1382" spans="1:2" x14ac:dyDescent="0.25">
      <c r="A1382" s="38" t="s">
        <v>23329</v>
      </c>
      <c r="B1382" s="38" t="s">
        <v>22143</v>
      </c>
    </row>
    <row r="1383" spans="1:2" x14ac:dyDescent="0.25">
      <c r="A1383" s="38" t="s">
        <v>25244</v>
      </c>
      <c r="B1383" s="38" t="s">
        <v>25245</v>
      </c>
    </row>
    <row r="1384" spans="1:2" x14ac:dyDescent="0.25">
      <c r="A1384" s="38" t="s">
        <v>23330</v>
      </c>
      <c r="B1384" s="38" t="s">
        <v>22144</v>
      </c>
    </row>
    <row r="1385" spans="1:2" x14ac:dyDescent="0.25">
      <c r="A1385" s="38" t="s">
        <v>25246</v>
      </c>
      <c r="B1385" s="38" t="s">
        <v>25247</v>
      </c>
    </row>
    <row r="1386" spans="1:2" x14ac:dyDescent="0.25">
      <c r="A1386" s="38" t="s">
        <v>21073</v>
      </c>
      <c r="B1386" s="38" t="s">
        <v>22145</v>
      </c>
    </row>
    <row r="1387" spans="1:2" x14ac:dyDescent="0.25">
      <c r="A1387" s="38" t="s">
        <v>23331</v>
      </c>
      <c r="B1387" s="38" t="s">
        <v>22146</v>
      </c>
    </row>
    <row r="1388" spans="1:2" x14ac:dyDescent="0.25">
      <c r="A1388" s="38" t="s">
        <v>25248</v>
      </c>
      <c r="B1388" s="38" t="s">
        <v>25249</v>
      </c>
    </row>
    <row r="1389" spans="1:2" x14ac:dyDescent="0.25">
      <c r="A1389" s="38" t="s">
        <v>23332</v>
      </c>
      <c r="B1389" s="38" t="s">
        <v>22147</v>
      </c>
    </row>
    <row r="1390" spans="1:2" x14ac:dyDescent="0.25">
      <c r="A1390" s="38" t="s">
        <v>25250</v>
      </c>
      <c r="B1390" s="38" t="s">
        <v>25251</v>
      </c>
    </row>
    <row r="1391" spans="1:2" x14ac:dyDescent="0.25">
      <c r="A1391" s="38" t="s">
        <v>23333</v>
      </c>
      <c r="B1391" s="38" t="s">
        <v>22148</v>
      </c>
    </row>
    <row r="1392" spans="1:2" x14ac:dyDescent="0.25">
      <c r="A1392" s="38" t="s">
        <v>25252</v>
      </c>
      <c r="B1392" s="38" t="s">
        <v>25253</v>
      </c>
    </row>
    <row r="1393" spans="1:2" x14ac:dyDescent="0.25">
      <c r="A1393" s="38" t="s">
        <v>20170</v>
      </c>
      <c r="B1393" s="38" t="s">
        <v>22149</v>
      </c>
    </row>
    <row r="1394" spans="1:2" x14ac:dyDescent="0.25">
      <c r="A1394" s="38" t="s">
        <v>21074</v>
      </c>
      <c r="B1394" s="38" t="s">
        <v>22149</v>
      </c>
    </row>
    <row r="1395" spans="1:2" x14ac:dyDescent="0.25">
      <c r="A1395" s="38" t="s">
        <v>21075</v>
      </c>
      <c r="B1395" s="38" t="s">
        <v>22149</v>
      </c>
    </row>
    <row r="1396" spans="1:2" x14ac:dyDescent="0.25">
      <c r="A1396" s="38" t="s">
        <v>23334</v>
      </c>
      <c r="B1396" s="38" t="s">
        <v>22149</v>
      </c>
    </row>
    <row r="1397" spans="1:2" x14ac:dyDescent="0.25">
      <c r="A1397" s="38" t="s">
        <v>25254</v>
      </c>
      <c r="B1397" s="38" t="s">
        <v>25255</v>
      </c>
    </row>
    <row r="1398" spans="1:2" x14ac:dyDescent="0.25">
      <c r="A1398" s="38" t="s">
        <v>25256</v>
      </c>
      <c r="B1398" s="38" t="s">
        <v>25257</v>
      </c>
    </row>
    <row r="1399" spans="1:2" x14ac:dyDescent="0.25">
      <c r="A1399" s="38" t="s">
        <v>20172</v>
      </c>
      <c r="B1399" s="38" t="s">
        <v>22150</v>
      </c>
    </row>
    <row r="1400" spans="1:2" x14ac:dyDescent="0.25">
      <c r="A1400" s="38" t="s">
        <v>21076</v>
      </c>
      <c r="B1400" s="38" t="s">
        <v>22151</v>
      </c>
    </row>
    <row r="1401" spans="1:2" x14ac:dyDescent="0.25">
      <c r="A1401" s="38" t="s">
        <v>21077</v>
      </c>
      <c r="B1401" s="38" t="s">
        <v>22151</v>
      </c>
    </row>
    <row r="1402" spans="1:2" x14ac:dyDescent="0.25">
      <c r="A1402" s="38" t="s">
        <v>23335</v>
      </c>
      <c r="B1402" s="38" t="s">
        <v>22152</v>
      </c>
    </row>
    <row r="1403" spans="1:2" x14ac:dyDescent="0.25">
      <c r="A1403" s="38" t="s">
        <v>25258</v>
      </c>
      <c r="B1403" s="38" t="s">
        <v>25259</v>
      </c>
    </row>
    <row r="1404" spans="1:2" x14ac:dyDescent="0.25">
      <c r="A1404" s="38" t="s">
        <v>25260</v>
      </c>
      <c r="B1404" s="38" t="s">
        <v>25261</v>
      </c>
    </row>
    <row r="1405" spans="1:2" x14ac:dyDescent="0.25">
      <c r="A1405" s="38" t="s">
        <v>21078</v>
      </c>
      <c r="B1405" s="38" t="s">
        <v>22153</v>
      </c>
    </row>
    <row r="1406" spans="1:2" x14ac:dyDescent="0.25">
      <c r="A1406" s="38" t="s">
        <v>21079</v>
      </c>
      <c r="B1406" s="38" t="s">
        <v>22153</v>
      </c>
    </row>
    <row r="1407" spans="1:2" x14ac:dyDescent="0.25">
      <c r="A1407" s="38" t="s">
        <v>23336</v>
      </c>
      <c r="B1407" s="38" t="s">
        <v>22153</v>
      </c>
    </row>
    <row r="1408" spans="1:2" x14ac:dyDescent="0.25">
      <c r="A1408" s="38" t="s">
        <v>20176</v>
      </c>
      <c r="B1408" s="38" t="s">
        <v>22154</v>
      </c>
    </row>
    <row r="1409" spans="1:2" x14ac:dyDescent="0.25">
      <c r="A1409" s="38" t="s">
        <v>21080</v>
      </c>
      <c r="B1409" s="38" t="s">
        <v>22155</v>
      </c>
    </row>
    <row r="1410" spans="1:2" x14ac:dyDescent="0.25">
      <c r="A1410" s="38" t="s">
        <v>21081</v>
      </c>
      <c r="B1410" s="38" t="s">
        <v>22156</v>
      </c>
    </row>
    <row r="1411" spans="1:2" x14ac:dyDescent="0.25">
      <c r="A1411" s="38" t="s">
        <v>23337</v>
      </c>
      <c r="B1411" s="38" t="s">
        <v>22157</v>
      </c>
    </row>
    <row r="1412" spans="1:2" x14ac:dyDescent="0.25">
      <c r="A1412" s="38" t="s">
        <v>25262</v>
      </c>
      <c r="B1412" s="38" t="s">
        <v>25263</v>
      </c>
    </row>
    <row r="1413" spans="1:2" x14ac:dyDescent="0.25">
      <c r="A1413" s="38" t="s">
        <v>21082</v>
      </c>
      <c r="B1413" s="38" t="s">
        <v>22158</v>
      </c>
    </row>
    <row r="1414" spans="1:2" x14ac:dyDescent="0.25">
      <c r="A1414" s="38" t="s">
        <v>23338</v>
      </c>
      <c r="B1414" s="38" t="s">
        <v>22158</v>
      </c>
    </row>
    <row r="1415" spans="1:2" x14ac:dyDescent="0.25">
      <c r="A1415" s="38" t="s">
        <v>25264</v>
      </c>
      <c r="B1415" s="38" t="s">
        <v>25265</v>
      </c>
    </row>
    <row r="1416" spans="1:2" x14ac:dyDescent="0.25">
      <c r="A1416" s="38" t="s">
        <v>21083</v>
      </c>
      <c r="B1416" s="38" t="s">
        <v>22159</v>
      </c>
    </row>
    <row r="1417" spans="1:2" x14ac:dyDescent="0.25">
      <c r="A1417" s="38" t="s">
        <v>23339</v>
      </c>
      <c r="B1417" s="38" t="s">
        <v>22159</v>
      </c>
    </row>
    <row r="1418" spans="1:2" x14ac:dyDescent="0.25">
      <c r="A1418" s="38" t="s">
        <v>25266</v>
      </c>
      <c r="B1418" s="38" t="s">
        <v>25267</v>
      </c>
    </row>
    <row r="1419" spans="1:2" x14ac:dyDescent="0.25">
      <c r="A1419" s="38" t="s">
        <v>21084</v>
      </c>
      <c r="B1419" s="38" t="s">
        <v>22160</v>
      </c>
    </row>
    <row r="1420" spans="1:2" x14ac:dyDescent="0.25">
      <c r="A1420" s="38" t="s">
        <v>21085</v>
      </c>
      <c r="B1420" s="38" t="s">
        <v>22161</v>
      </c>
    </row>
    <row r="1421" spans="1:2" x14ac:dyDescent="0.25">
      <c r="A1421" s="38" t="s">
        <v>23340</v>
      </c>
      <c r="B1421" s="38" t="s">
        <v>22162</v>
      </c>
    </row>
    <row r="1422" spans="1:2" x14ac:dyDescent="0.25">
      <c r="A1422" s="38" t="s">
        <v>25268</v>
      </c>
      <c r="B1422" s="38" t="s">
        <v>25269</v>
      </c>
    </row>
    <row r="1423" spans="1:2" x14ac:dyDescent="0.25">
      <c r="A1423" s="38" t="s">
        <v>21086</v>
      </c>
      <c r="B1423" s="38" t="s">
        <v>22163</v>
      </c>
    </row>
    <row r="1424" spans="1:2" x14ac:dyDescent="0.25">
      <c r="A1424" s="38" t="s">
        <v>23341</v>
      </c>
      <c r="B1424" s="38" t="s">
        <v>22163</v>
      </c>
    </row>
    <row r="1425" spans="1:2" x14ac:dyDescent="0.25">
      <c r="A1425" s="38" t="s">
        <v>25270</v>
      </c>
      <c r="B1425" s="38" t="s">
        <v>25271</v>
      </c>
    </row>
    <row r="1426" spans="1:2" x14ac:dyDescent="0.25">
      <c r="A1426" s="38" t="s">
        <v>21087</v>
      </c>
      <c r="B1426" s="38" t="s">
        <v>22164</v>
      </c>
    </row>
    <row r="1427" spans="1:2" x14ac:dyDescent="0.25">
      <c r="A1427" s="38" t="s">
        <v>21088</v>
      </c>
      <c r="B1427" s="38" t="s">
        <v>22165</v>
      </c>
    </row>
    <row r="1428" spans="1:2" x14ac:dyDescent="0.25">
      <c r="A1428" s="38" t="s">
        <v>23342</v>
      </c>
      <c r="B1428" s="38" t="s">
        <v>22165</v>
      </c>
    </row>
    <row r="1429" spans="1:2" x14ac:dyDescent="0.25">
      <c r="A1429" s="38" t="s">
        <v>25272</v>
      </c>
      <c r="B1429" s="38" t="s">
        <v>25273</v>
      </c>
    </row>
    <row r="1430" spans="1:2" x14ac:dyDescent="0.25">
      <c r="A1430" s="38" t="s">
        <v>25276</v>
      </c>
      <c r="B1430" s="38" t="s">
        <v>25277</v>
      </c>
    </row>
    <row r="1431" spans="1:2" x14ac:dyDescent="0.25">
      <c r="A1431" s="38" t="s">
        <v>21089</v>
      </c>
      <c r="B1431" s="38" t="s">
        <v>22166</v>
      </c>
    </row>
    <row r="1432" spans="1:2" x14ac:dyDescent="0.25">
      <c r="A1432" s="38" t="s">
        <v>23343</v>
      </c>
      <c r="B1432" s="38" t="s">
        <v>22166</v>
      </c>
    </row>
    <row r="1433" spans="1:2" x14ac:dyDescent="0.25">
      <c r="A1433" s="38" t="s">
        <v>25274</v>
      </c>
      <c r="B1433" s="38" t="s">
        <v>25275</v>
      </c>
    </row>
    <row r="1434" spans="1:2" x14ac:dyDescent="0.25">
      <c r="A1434" s="38" t="s">
        <v>20188</v>
      </c>
      <c r="B1434" s="38" t="s">
        <v>22167</v>
      </c>
    </row>
    <row r="1435" spans="1:2" x14ac:dyDescent="0.25">
      <c r="A1435" s="38" t="s">
        <v>21090</v>
      </c>
      <c r="B1435" s="38" t="s">
        <v>22168</v>
      </c>
    </row>
    <row r="1436" spans="1:2" x14ac:dyDescent="0.25">
      <c r="A1436" s="38" t="s">
        <v>21091</v>
      </c>
      <c r="B1436" s="38" t="s">
        <v>22169</v>
      </c>
    </row>
    <row r="1437" spans="1:2" x14ac:dyDescent="0.25">
      <c r="A1437" s="38" t="s">
        <v>23344</v>
      </c>
      <c r="B1437" s="38" t="s">
        <v>22169</v>
      </c>
    </row>
    <row r="1438" spans="1:2" x14ac:dyDescent="0.25">
      <c r="A1438" s="38" t="s">
        <v>25278</v>
      </c>
      <c r="B1438" s="38" t="s">
        <v>22169</v>
      </c>
    </row>
    <row r="1439" spans="1:2" x14ac:dyDescent="0.25">
      <c r="A1439" s="38" t="s">
        <v>21092</v>
      </c>
      <c r="B1439" s="38" t="s">
        <v>22170</v>
      </c>
    </row>
    <row r="1440" spans="1:2" x14ac:dyDescent="0.25">
      <c r="A1440" s="38" t="s">
        <v>23345</v>
      </c>
      <c r="B1440" s="38" t="s">
        <v>22171</v>
      </c>
    </row>
    <row r="1441" spans="1:2" x14ac:dyDescent="0.25">
      <c r="A1441" s="38" t="s">
        <v>25279</v>
      </c>
      <c r="B1441" s="38" t="s">
        <v>25280</v>
      </c>
    </row>
    <row r="1442" spans="1:2" x14ac:dyDescent="0.25">
      <c r="A1442" s="38" t="s">
        <v>21093</v>
      </c>
      <c r="B1442" s="38" t="s">
        <v>22172</v>
      </c>
    </row>
    <row r="1443" spans="1:2" x14ac:dyDescent="0.25">
      <c r="A1443" s="38" t="s">
        <v>23346</v>
      </c>
      <c r="B1443" s="38" t="s">
        <v>22172</v>
      </c>
    </row>
    <row r="1444" spans="1:2" x14ac:dyDescent="0.25">
      <c r="A1444" s="38" t="s">
        <v>25281</v>
      </c>
      <c r="B1444" s="38" t="s">
        <v>25282</v>
      </c>
    </row>
    <row r="1445" spans="1:2" x14ac:dyDescent="0.25">
      <c r="A1445" s="38" t="s">
        <v>21094</v>
      </c>
      <c r="B1445" s="38" t="s">
        <v>22173</v>
      </c>
    </row>
    <row r="1446" spans="1:2" x14ac:dyDescent="0.25">
      <c r="A1446" s="38" t="s">
        <v>21095</v>
      </c>
      <c r="B1446" s="38" t="s">
        <v>22174</v>
      </c>
    </row>
    <row r="1447" spans="1:2" x14ac:dyDescent="0.25">
      <c r="A1447" s="38" t="s">
        <v>23347</v>
      </c>
      <c r="B1447" s="38" t="s">
        <v>22175</v>
      </c>
    </row>
    <row r="1448" spans="1:2" x14ac:dyDescent="0.25">
      <c r="A1448" s="38" t="s">
        <v>25283</v>
      </c>
      <c r="B1448" s="38" t="s">
        <v>25284</v>
      </c>
    </row>
    <row r="1449" spans="1:2" x14ac:dyDescent="0.25">
      <c r="A1449" s="38" t="s">
        <v>25285</v>
      </c>
      <c r="B1449" s="38" t="s">
        <v>25286</v>
      </c>
    </row>
    <row r="1450" spans="1:2" x14ac:dyDescent="0.25">
      <c r="A1450" s="38" t="s">
        <v>25287</v>
      </c>
      <c r="B1450" s="38" t="s">
        <v>25288</v>
      </c>
    </row>
    <row r="1451" spans="1:2" x14ac:dyDescent="0.25">
      <c r="A1451" s="38" t="s">
        <v>37177</v>
      </c>
      <c r="B1451" s="38" t="s">
        <v>40491</v>
      </c>
    </row>
    <row r="1452" spans="1:2" x14ac:dyDescent="0.25">
      <c r="A1452" s="38" t="s">
        <v>21096</v>
      </c>
      <c r="B1452" s="38" t="s">
        <v>22176</v>
      </c>
    </row>
    <row r="1453" spans="1:2" x14ac:dyDescent="0.25">
      <c r="A1453" s="38" t="s">
        <v>23348</v>
      </c>
      <c r="B1453" s="38" t="s">
        <v>22177</v>
      </c>
    </row>
    <row r="1454" spans="1:2" x14ac:dyDescent="0.25">
      <c r="A1454" s="38" t="s">
        <v>25289</v>
      </c>
      <c r="B1454" s="38" t="s">
        <v>25290</v>
      </c>
    </row>
    <row r="1455" spans="1:2" x14ac:dyDescent="0.25">
      <c r="A1455" s="38" t="s">
        <v>25291</v>
      </c>
      <c r="B1455" s="38" t="s">
        <v>25292</v>
      </c>
    </row>
    <row r="1456" spans="1:2" x14ac:dyDescent="0.25">
      <c r="A1456" s="38" t="s">
        <v>25293</v>
      </c>
      <c r="B1456" s="38" t="s">
        <v>25294</v>
      </c>
    </row>
    <row r="1457" spans="1:2" x14ac:dyDescent="0.25">
      <c r="A1457" s="38" t="s">
        <v>25295</v>
      </c>
      <c r="B1457" s="38" t="s">
        <v>25296</v>
      </c>
    </row>
    <row r="1458" spans="1:2" x14ac:dyDescent="0.25">
      <c r="A1458" s="38" t="s">
        <v>25297</v>
      </c>
      <c r="B1458" s="38" t="s">
        <v>25298</v>
      </c>
    </row>
    <row r="1459" spans="1:2" x14ac:dyDescent="0.25">
      <c r="A1459" s="38" t="s">
        <v>21097</v>
      </c>
      <c r="B1459" s="38" t="s">
        <v>22178</v>
      </c>
    </row>
    <row r="1460" spans="1:2" x14ac:dyDescent="0.25">
      <c r="A1460" s="38" t="s">
        <v>23349</v>
      </c>
      <c r="B1460" s="38" t="s">
        <v>22178</v>
      </c>
    </row>
    <row r="1461" spans="1:2" x14ac:dyDescent="0.25">
      <c r="A1461" s="38" t="s">
        <v>25299</v>
      </c>
      <c r="B1461" s="38" t="s">
        <v>25300</v>
      </c>
    </row>
    <row r="1462" spans="1:2" x14ac:dyDescent="0.25">
      <c r="A1462" s="38" t="s">
        <v>25301</v>
      </c>
      <c r="B1462" s="38" t="s">
        <v>25302</v>
      </c>
    </row>
    <row r="1463" spans="1:2" x14ac:dyDescent="0.25">
      <c r="A1463" s="38" t="s">
        <v>25303</v>
      </c>
      <c r="B1463" s="38" t="s">
        <v>25304</v>
      </c>
    </row>
    <row r="1464" spans="1:2" x14ac:dyDescent="0.25">
      <c r="A1464" s="38" t="s">
        <v>21098</v>
      </c>
      <c r="B1464" s="38" t="s">
        <v>22179</v>
      </c>
    </row>
    <row r="1465" spans="1:2" x14ac:dyDescent="0.25">
      <c r="A1465" s="38" t="s">
        <v>21099</v>
      </c>
      <c r="B1465" s="38" t="s">
        <v>22180</v>
      </c>
    </row>
    <row r="1466" spans="1:2" x14ac:dyDescent="0.25">
      <c r="A1466" s="38" t="s">
        <v>23350</v>
      </c>
      <c r="B1466" s="38" t="s">
        <v>22181</v>
      </c>
    </row>
    <row r="1467" spans="1:2" x14ac:dyDescent="0.25">
      <c r="A1467" s="38" t="s">
        <v>25305</v>
      </c>
      <c r="B1467" s="38" t="s">
        <v>22181</v>
      </c>
    </row>
    <row r="1468" spans="1:2" x14ac:dyDescent="0.25">
      <c r="A1468" s="38" t="s">
        <v>21100</v>
      </c>
      <c r="B1468" s="38" t="s">
        <v>22182</v>
      </c>
    </row>
    <row r="1469" spans="1:2" x14ac:dyDescent="0.25">
      <c r="A1469" s="38" t="s">
        <v>23351</v>
      </c>
      <c r="B1469" s="38" t="s">
        <v>22183</v>
      </c>
    </row>
    <row r="1470" spans="1:2" x14ac:dyDescent="0.25">
      <c r="A1470" s="38" t="s">
        <v>25306</v>
      </c>
      <c r="B1470" s="38" t="s">
        <v>25307</v>
      </c>
    </row>
    <row r="1471" spans="1:2" x14ac:dyDescent="0.25">
      <c r="A1471" s="38" t="s">
        <v>25308</v>
      </c>
      <c r="B1471" s="38" t="s">
        <v>25309</v>
      </c>
    </row>
    <row r="1472" spans="1:2" x14ac:dyDescent="0.25">
      <c r="A1472" s="38" t="s">
        <v>21101</v>
      </c>
      <c r="B1472" s="38" t="s">
        <v>22184</v>
      </c>
    </row>
    <row r="1473" spans="1:2" x14ac:dyDescent="0.25">
      <c r="A1473" s="38" t="s">
        <v>23352</v>
      </c>
      <c r="B1473" s="38" t="s">
        <v>22184</v>
      </c>
    </row>
    <row r="1474" spans="1:2" x14ac:dyDescent="0.25">
      <c r="A1474" s="38" t="s">
        <v>25310</v>
      </c>
      <c r="B1474" s="38" t="s">
        <v>25311</v>
      </c>
    </row>
    <row r="1475" spans="1:2" x14ac:dyDescent="0.25">
      <c r="A1475" s="38" t="s">
        <v>21102</v>
      </c>
      <c r="B1475" s="38" t="s">
        <v>22185</v>
      </c>
    </row>
    <row r="1476" spans="1:2" x14ac:dyDescent="0.25">
      <c r="A1476" s="38" t="s">
        <v>23353</v>
      </c>
      <c r="B1476" s="38" t="s">
        <v>22185</v>
      </c>
    </row>
    <row r="1477" spans="1:2" x14ac:dyDescent="0.25">
      <c r="A1477" s="38" t="s">
        <v>25312</v>
      </c>
      <c r="B1477" s="38" t="s">
        <v>22185</v>
      </c>
    </row>
    <row r="1478" spans="1:2" x14ac:dyDescent="0.25">
      <c r="A1478" s="38" t="s">
        <v>21103</v>
      </c>
      <c r="B1478" s="38" t="s">
        <v>22186</v>
      </c>
    </row>
    <row r="1479" spans="1:2" x14ac:dyDescent="0.25">
      <c r="A1479" s="38" t="s">
        <v>23354</v>
      </c>
      <c r="B1479" s="38" t="s">
        <v>22186</v>
      </c>
    </row>
    <row r="1480" spans="1:2" x14ac:dyDescent="0.25">
      <c r="A1480" s="38" t="s">
        <v>25313</v>
      </c>
      <c r="B1480" s="38" t="s">
        <v>25314</v>
      </c>
    </row>
    <row r="1481" spans="1:2" x14ac:dyDescent="0.25">
      <c r="A1481" s="38" t="s">
        <v>25315</v>
      </c>
      <c r="B1481" s="38" t="s">
        <v>25316</v>
      </c>
    </row>
    <row r="1482" spans="1:2" x14ac:dyDescent="0.25">
      <c r="A1482" s="38" t="s">
        <v>21104</v>
      </c>
      <c r="B1482" s="38" t="s">
        <v>22187</v>
      </c>
    </row>
    <row r="1483" spans="1:2" x14ac:dyDescent="0.25">
      <c r="A1483" s="38" t="s">
        <v>21105</v>
      </c>
      <c r="B1483" s="38" t="s">
        <v>22188</v>
      </c>
    </row>
    <row r="1484" spans="1:2" x14ac:dyDescent="0.25">
      <c r="A1484" s="38" t="s">
        <v>23355</v>
      </c>
      <c r="B1484" s="38" t="s">
        <v>22188</v>
      </c>
    </row>
    <row r="1485" spans="1:2" x14ac:dyDescent="0.25">
      <c r="A1485" s="38" t="s">
        <v>25317</v>
      </c>
      <c r="B1485" s="38" t="s">
        <v>25318</v>
      </c>
    </row>
    <row r="1486" spans="1:2" x14ac:dyDescent="0.25">
      <c r="A1486" s="38" t="s">
        <v>21106</v>
      </c>
      <c r="B1486" s="38" t="s">
        <v>22189</v>
      </c>
    </row>
    <row r="1487" spans="1:2" x14ac:dyDescent="0.25">
      <c r="A1487" s="38" t="s">
        <v>23356</v>
      </c>
      <c r="B1487" s="38" t="s">
        <v>22189</v>
      </c>
    </row>
    <row r="1488" spans="1:2" x14ac:dyDescent="0.25">
      <c r="A1488" s="38" t="s">
        <v>25319</v>
      </c>
      <c r="B1488" s="38" t="s">
        <v>25320</v>
      </c>
    </row>
    <row r="1489" spans="1:2" x14ac:dyDescent="0.25">
      <c r="A1489" s="38" t="s">
        <v>25321</v>
      </c>
      <c r="B1489" s="38" t="s">
        <v>25322</v>
      </c>
    </row>
    <row r="1490" spans="1:2" x14ac:dyDescent="0.25">
      <c r="A1490" s="38" t="s">
        <v>25323</v>
      </c>
      <c r="B1490" s="38" t="s">
        <v>25324</v>
      </c>
    </row>
    <row r="1491" spans="1:2" x14ac:dyDescent="0.25">
      <c r="A1491" s="38" t="s">
        <v>20207</v>
      </c>
      <c r="B1491" s="38" t="s">
        <v>22190</v>
      </c>
    </row>
    <row r="1492" spans="1:2" x14ac:dyDescent="0.25">
      <c r="A1492" s="38" t="s">
        <v>21107</v>
      </c>
      <c r="B1492" s="38" t="s">
        <v>22191</v>
      </c>
    </row>
    <row r="1493" spans="1:2" x14ac:dyDescent="0.25">
      <c r="A1493" s="38" t="s">
        <v>21108</v>
      </c>
      <c r="B1493" s="38" t="s">
        <v>22192</v>
      </c>
    </row>
    <row r="1494" spans="1:2" x14ac:dyDescent="0.25">
      <c r="A1494" s="38" t="s">
        <v>23357</v>
      </c>
      <c r="B1494" s="38" t="s">
        <v>22192</v>
      </c>
    </row>
    <row r="1495" spans="1:2" x14ac:dyDescent="0.25">
      <c r="A1495" s="38" t="s">
        <v>25325</v>
      </c>
      <c r="B1495" s="38" t="s">
        <v>25326</v>
      </c>
    </row>
    <row r="1496" spans="1:2" x14ac:dyDescent="0.25">
      <c r="A1496" s="38" t="s">
        <v>25327</v>
      </c>
      <c r="B1496" s="38" t="s">
        <v>25328</v>
      </c>
    </row>
    <row r="1497" spans="1:2" x14ac:dyDescent="0.25">
      <c r="A1497" s="38" t="s">
        <v>21109</v>
      </c>
      <c r="B1497" s="38" t="s">
        <v>22193</v>
      </c>
    </row>
    <row r="1498" spans="1:2" x14ac:dyDescent="0.25">
      <c r="A1498" s="38" t="s">
        <v>23358</v>
      </c>
      <c r="B1498" s="38" t="s">
        <v>22193</v>
      </c>
    </row>
    <row r="1499" spans="1:2" x14ac:dyDescent="0.25">
      <c r="A1499" s="38" t="s">
        <v>25329</v>
      </c>
      <c r="B1499" s="38" t="s">
        <v>25330</v>
      </c>
    </row>
    <row r="1500" spans="1:2" x14ac:dyDescent="0.25">
      <c r="A1500" s="38" t="s">
        <v>25331</v>
      </c>
      <c r="B1500" s="38" t="s">
        <v>25332</v>
      </c>
    </row>
    <row r="1501" spans="1:2" x14ac:dyDescent="0.25">
      <c r="A1501" s="38" t="s">
        <v>21110</v>
      </c>
      <c r="B1501" s="38" t="s">
        <v>22194</v>
      </c>
    </row>
    <row r="1502" spans="1:2" x14ac:dyDescent="0.25">
      <c r="A1502" s="38" t="s">
        <v>21111</v>
      </c>
      <c r="B1502" s="38" t="s">
        <v>22194</v>
      </c>
    </row>
    <row r="1503" spans="1:2" x14ac:dyDescent="0.25">
      <c r="A1503" s="38" t="s">
        <v>23359</v>
      </c>
      <c r="B1503" s="38" t="s">
        <v>22195</v>
      </c>
    </row>
    <row r="1504" spans="1:2" x14ac:dyDescent="0.25">
      <c r="A1504" s="38" t="s">
        <v>25333</v>
      </c>
      <c r="B1504" s="38" t="s">
        <v>25334</v>
      </c>
    </row>
    <row r="1505" spans="1:2" x14ac:dyDescent="0.25">
      <c r="A1505" s="38" t="s">
        <v>23360</v>
      </c>
      <c r="B1505" s="38" t="s">
        <v>22196</v>
      </c>
    </row>
    <row r="1506" spans="1:2" x14ac:dyDescent="0.25">
      <c r="A1506" s="38" t="s">
        <v>25335</v>
      </c>
      <c r="B1506" s="38" t="s">
        <v>25336</v>
      </c>
    </row>
    <row r="1507" spans="1:2" x14ac:dyDescent="0.25">
      <c r="A1507" s="38" t="s">
        <v>23361</v>
      </c>
      <c r="B1507" s="38" t="s">
        <v>22197</v>
      </c>
    </row>
    <row r="1508" spans="1:2" x14ac:dyDescent="0.25">
      <c r="A1508" s="38" t="s">
        <v>25337</v>
      </c>
      <c r="B1508" s="38" t="s">
        <v>25338</v>
      </c>
    </row>
    <row r="1509" spans="1:2" x14ac:dyDescent="0.25">
      <c r="A1509" s="38" t="s">
        <v>23362</v>
      </c>
      <c r="B1509" s="38" t="s">
        <v>22198</v>
      </c>
    </row>
    <row r="1510" spans="1:2" x14ac:dyDescent="0.25">
      <c r="A1510" s="38" t="s">
        <v>25339</v>
      </c>
      <c r="B1510" s="38" t="s">
        <v>25340</v>
      </c>
    </row>
    <row r="1511" spans="1:2" x14ac:dyDescent="0.25">
      <c r="A1511" s="38" t="s">
        <v>23363</v>
      </c>
      <c r="B1511" s="38" t="s">
        <v>22199</v>
      </c>
    </row>
    <row r="1512" spans="1:2" x14ac:dyDescent="0.25">
      <c r="A1512" s="38" t="s">
        <v>25341</v>
      </c>
      <c r="B1512" s="38" t="s">
        <v>25342</v>
      </c>
    </row>
    <row r="1513" spans="1:2" x14ac:dyDescent="0.25">
      <c r="A1513" s="38" t="s">
        <v>25343</v>
      </c>
      <c r="B1513" s="38" t="s">
        <v>25344</v>
      </c>
    </row>
    <row r="1514" spans="1:2" x14ac:dyDescent="0.25">
      <c r="A1514" s="38" t="s">
        <v>21112</v>
      </c>
      <c r="B1514" s="38" t="s">
        <v>22200</v>
      </c>
    </row>
    <row r="1515" spans="1:2" x14ac:dyDescent="0.25">
      <c r="A1515" s="38" t="s">
        <v>21113</v>
      </c>
      <c r="B1515" s="38" t="s">
        <v>22201</v>
      </c>
    </row>
    <row r="1516" spans="1:2" x14ac:dyDescent="0.25">
      <c r="A1516" s="38" t="s">
        <v>23364</v>
      </c>
      <c r="B1516" s="38" t="s">
        <v>22201</v>
      </c>
    </row>
    <row r="1517" spans="1:2" x14ac:dyDescent="0.25">
      <c r="A1517" s="38" t="s">
        <v>25347</v>
      </c>
      <c r="B1517" s="38" t="s">
        <v>25348</v>
      </c>
    </row>
    <row r="1518" spans="1:2" x14ac:dyDescent="0.25">
      <c r="A1518" s="38" t="s">
        <v>25345</v>
      </c>
      <c r="B1518" s="38" t="s">
        <v>25346</v>
      </c>
    </row>
    <row r="1519" spans="1:2" x14ac:dyDescent="0.25">
      <c r="A1519" s="38" t="s">
        <v>21114</v>
      </c>
      <c r="B1519" s="38" t="s">
        <v>22202</v>
      </c>
    </row>
    <row r="1520" spans="1:2" x14ac:dyDescent="0.25">
      <c r="A1520" s="38" t="s">
        <v>23365</v>
      </c>
      <c r="B1520" s="38" t="s">
        <v>22202</v>
      </c>
    </row>
    <row r="1521" spans="1:2" x14ac:dyDescent="0.25">
      <c r="A1521" s="38" t="s">
        <v>25349</v>
      </c>
      <c r="B1521" s="38" t="s">
        <v>25350</v>
      </c>
    </row>
    <row r="1522" spans="1:2" x14ac:dyDescent="0.25">
      <c r="A1522" s="38" t="s">
        <v>21115</v>
      </c>
      <c r="B1522" s="38" t="s">
        <v>22203</v>
      </c>
    </row>
    <row r="1523" spans="1:2" x14ac:dyDescent="0.25">
      <c r="A1523" s="38" t="s">
        <v>21116</v>
      </c>
      <c r="B1523" s="38" t="s">
        <v>22203</v>
      </c>
    </row>
    <row r="1524" spans="1:2" x14ac:dyDescent="0.25">
      <c r="A1524" s="38" t="s">
        <v>23366</v>
      </c>
      <c r="B1524" s="38" t="s">
        <v>22204</v>
      </c>
    </row>
    <row r="1525" spans="1:2" x14ac:dyDescent="0.25">
      <c r="A1525" s="38" t="s">
        <v>25351</v>
      </c>
      <c r="B1525" s="38" t="s">
        <v>25352</v>
      </c>
    </row>
    <row r="1526" spans="1:2" x14ac:dyDescent="0.25">
      <c r="A1526" s="38" t="s">
        <v>25353</v>
      </c>
      <c r="B1526" s="38" t="s">
        <v>25354</v>
      </c>
    </row>
    <row r="1527" spans="1:2" x14ac:dyDescent="0.25">
      <c r="A1527" s="38" t="s">
        <v>23367</v>
      </c>
      <c r="B1527" s="38" t="s">
        <v>22205</v>
      </c>
    </row>
    <row r="1528" spans="1:2" x14ac:dyDescent="0.25">
      <c r="A1528" s="38" t="s">
        <v>25355</v>
      </c>
      <c r="B1528" s="38" t="s">
        <v>25356</v>
      </c>
    </row>
    <row r="1529" spans="1:2" x14ac:dyDescent="0.25">
      <c r="A1529" s="38" t="s">
        <v>25357</v>
      </c>
      <c r="B1529" s="38" t="s">
        <v>25358</v>
      </c>
    </row>
    <row r="1530" spans="1:2" x14ac:dyDescent="0.25">
      <c r="A1530" s="38" t="s">
        <v>23368</v>
      </c>
      <c r="B1530" s="38" t="s">
        <v>22206</v>
      </c>
    </row>
    <row r="1531" spans="1:2" x14ac:dyDescent="0.25">
      <c r="A1531" s="38" t="s">
        <v>25359</v>
      </c>
      <c r="B1531" s="38" t="s">
        <v>25360</v>
      </c>
    </row>
    <row r="1532" spans="1:2" x14ac:dyDescent="0.25">
      <c r="A1532" s="38" t="s">
        <v>20217</v>
      </c>
      <c r="B1532" s="38" t="s">
        <v>22207</v>
      </c>
    </row>
    <row r="1533" spans="1:2" x14ac:dyDescent="0.25">
      <c r="A1533" s="38" t="s">
        <v>21117</v>
      </c>
      <c r="B1533" s="38" t="s">
        <v>22208</v>
      </c>
    </row>
    <row r="1534" spans="1:2" x14ac:dyDescent="0.25">
      <c r="A1534" s="38" t="s">
        <v>21118</v>
      </c>
      <c r="B1534" s="38" t="s">
        <v>22209</v>
      </c>
    </row>
    <row r="1535" spans="1:2" x14ac:dyDescent="0.25">
      <c r="A1535" s="38" t="s">
        <v>23369</v>
      </c>
      <c r="B1535" s="38" t="s">
        <v>22210</v>
      </c>
    </row>
    <row r="1536" spans="1:2" x14ac:dyDescent="0.25">
      <c r="A1536" s="38" t="s">
        <v>25361</v>
      </c>
      <c r="B1536" s="38" t="s">
        <v>25362</v>
      </c>
    </row>
    <row r="1537" spans="1:2" x14ac:dyDescent="0.25">
      <c r="A1537" s="38" t="s">
        <v>25363</v>
      </c>
      <c r="B1537" s="38" t="s">
        <v>25364</v>
      </c>
    </row>
    <row r="1538" spans="1:2" x14ac:dyDescent="0.25">
      <c r="A1538" s="38" t="s">
        <v>25365</v>
      </c>
      <c r="B1538" s="38" t="s">
        <v>25366</v>
      </c>
    </row>
    <row r="1539" spans="1:2" x14ac:dyDescent="0.25">
      <c r="A1539" s="38" t="s">
        <v>25367</v>
      </c>
      <c r="B1539" s="38" t="s">
        <v>25368</v>
      </c>
    </row>
    <row r="1540" spans="1:2" x14ac:dyDescent="0.25">
      <c r="A1540" s="38" t="s">
        <v>25369</v>
      </c>
      <c r="B1540" s="38" t="s">
        <v>25370</v>
      </c>
    </row>
    <row r="1541" spans="1:2" x14ac:dyDescent="0.25">
      <c r="A1541" s="38" t="s">
        <v>25371</v>
      </c>
      <c r="B1541" s="38" t="s">
        <v>25372</v>
      </c>
    </row>
    <row r="1542" spans="1:2" x14ac:dyDescent="0.25">
      <c r="A1542" s="38" t="s">
        <v>25373</v>
      </c>
      <c r="B1542" s="38" t="s">
        <v>25374</v>
      </c>
    </row>
    <row r="1543" spans="1:2" x14ac:dyDescent="0.25">
      <c r="A1543" s="38" t="s">
        <v>21119</v>
      </c>
      <c r="B1543" s="38" t="s">
        <v>22211</v>
      </c>
    </row>
    <row r="1544" spans="1:2" x14ac:dyDescent="0.25">
      <c r="A1544" s="38" t="s">
        <v>23370</v>
      </c>
      <c r="B1544" s="38" t="s">
        <v>22211</v>
      </c>
    </row>
    <row r="1545" spans="1:2" x14ac:dyDescent="0.25">
      <c r="A1545" s="38" t="s">
        <v>25375</v>
      </c>
      <c r="B1545" s="38" t="s">
        <v>25376</v>
      </c>
    </row>
    <row r="1546" spans="1:2" x14ac:dyDescent="0.25">
      <c r="A1546" s="38" t="s">
        <v>25377</v>
      </c>
      <c r="B1546" s="38" t="s">
        <v>25378</v>
      </c>
    </row>
    <row r="1547" spans="1:2" x14ac:dyDescent="0.25">
      <c r="A1547" s="38" t="s">
        <v>25379</v>
      </c>
      <c r="B1547" s="38" t="s">
        <v>25380</v>
      </c>
    </row>
    <row r="1548" spans="1:2" x14ac:dyDescent="0.25">
      <c r="A1548" s="38" t="s">
        <v>25381</v>
      </c>
      <c r="B1548" s="38" t="s">
        <v>25382</v>
      </c>
    </row>
    <row r="1549" spans="1:2" x14ac:dyDescent="0.25">
      <c r="A1549" s="38" t="s">
        <v>25383</v>
      </c>
      <c r="B1549" s="38" t="s">
        <v>25384</v>
      </c>
    </row>
    <row r="1550" spans="1:2" x14ac:dyDescent="0.25">
      <c r="A1550" s="38" t="s">
        <v>25385</v>
      </c>
      <c r="B1550" s="38" t="s">
        <v>25386</v>
      </c>
    </row>
    <row r="1551" spans="1:2" x14ac:dyDescent="0.25">
      <c r="A1551" s="38" t="s">
        <v>25387</v>
      </c>
      <c r="B1551" s="38" t="s">
        <v>25388</v>
      </c>
    </row>
    <row r="1552" spans="1:2" x14ac:dyDescent="0.25">
      <c r="A1552" s="38" t="s">
        <v>21120</v>
      </c>
      <c r="B1552" s="38" t="s">
        <v>22212</v>
      </c>
    </row>
    <row r="1553" spans="1:2" x14ac:dyDescent="0.25">
      <c r="A1553" s="38" t="s">
        <v>23371</v>
      </c>
      <c r="B1553" s="38" t="s">
        <v>22212</v>
      </c>
    </row>
    <row r="1554" spans="1:2" x14ac:dyDescent="0.25">
      <c r="A1554" s="38" t="s">
        <v>25389</v>
      </c>
      <c r="B1554" s="38" t="s">
        <v>25390</v>
      </c>
    </row>
    <row r="1555" spans="1:2" x14ac:dyDescent="0.25">
      <c r="A1555" s="38" t="s">
        <v>25391</v>
      </c>
      <c r="B1555" s="38" t="s">
        <v>25392</v>
      </c>
    </row>
    <row r="1556" spans="1:2" x14ac:dyDescent="0.25">
      <c r="A1556" s="38" t="s">
        <v>25393</v>
      </c>
      <c r="B1556" s="38" t="s">
        <v>25394</v>
      </c>
    </row>
    <row r="1557" spans="1:2" x14ac:dyDescent="0.25">
      <c r="A1557" s="38" t="s">
        <v>25395</v>
      </c>
      <c r="B1557" s="38" t="s">
        <v>25396</v>
      </c>
    </row>
    <row r="1558" spans="1:2" x14ac:dyDescent="0.25">
      <c r="A1558" s="38" t="s">
        <v>25397</v>
      </c>
      <c r="B1558" s="38" t="s">
        <v>25398</v>
      </c>
    </row>
    <row r="1559" spans="1:2" x14ac:dyDescent="0.25">
      <c r="A1559" s="38" t="s">
        <v>21121</v>
      </c>
      <c r="B1559" s="38" t="s">
        <v>22213</v>
      </c>
    </row>
    <row r="1560" spans="1:2" x14ac:dyDescent="0.25">
      <c r="A1560" s="38" t="s">
        <v>23372</v>
      </c>
      <c r="B1560" s="38" t="s">
        <v>22214</v>
      </c>
    </row>
    <row r="1561" spans="1:2" x14ac:dyDescent="0.25">
      <c r="A1561" s="38" t="s">
        <v>25399</v>
      </c>
      <c r="B1561" s="38" t="s">
        <v>25400</v>
      </c>
    </row>
    <row r="1562" spans="1:2" x14ac:dyDescent="0.25">
      <c r="A1562" s="38" t="s">
        <v>25401</v>
      </c>
      <c r="B1562" s="38" t="s">
        <v>25402</v>
      </c>
    </row>
    <row r="1563" spans="1:2" x14ac:dyDescent="0.25">
      <c r="A1563" s="38" t="s">
        <v>25403</v>
      </c>
      <c r="B1563" s="38" t="s">
        <v>25404</v>
      </c>
    </row>
    <row r="1564" spans="1:2" x14ac:dyDescent="0.25">
      <c r="A1564" s="38" t="s">
        <v>25405</v>
      </c>
      <c r="B1564" s="38" t="s">
        <v>25406</v>
      </c>
    </row>
    <row r="1565" spans="1:2" x14ac:dyDescent="0.25">
      <c r="A1565" s="38" t="s">
        <v>25407</v>
      </c>
      <c r="B1565" s="38" t="s">
        <v>25408</v>
      </c>
    </row>
    <row r="1566" spans="1:2" x14ac:dyDescent="0.25">
      <c r="A1566" s="38" t="s">
        <v>25409</v>
      </c>
      <c r="B1566" s="38" t="s">
        <v>25410</v>
      </c>
    </row>
    <row r="1567" spans="1:2" x14ac:dyDescent="0.25">
      <c r="A1567" s="38" t="s">
        <v>25411</v>
      </c>
      <c r="B1567" s="38" t="s">
        <v>25412</v>
      </c>
    </row>
    <row r="1568" spans="1:2" x14ac:dyDescent="0.25">
      <c r="A1568" s="38" t="s">
        <v>21122</v>
      </c>
      <c r="B1568" s="38" t="s">
        <v>22215</v>
      </c>
    </row>
    <row r="1569" spans="1:2" x14ac:dyDescent="0.25">
      <c r="A1569" s="38" t="s">
        <v>23373</v>
      </c>
      <c r="B1569" s="38" t="s">
        <v>22215</v>
      </c>
    </row>
    <row r="1570" spans="1:2" x14ac:dyDescent="0.25">
      <c r="A1570" s="38" t="s">
        <v>25413</v>
      </c>
      <c r="B1570" s="38" t="s">
        <v>25414</v>
      </c>
    </row>
    <row r="1571" spans="1:2" x14ac:dyDescent="0.25">
      <c r="A1571" s="38" t="s">
        <v>25415</v>
      </c>
      <c r="B1571" s="38" t="s">
        <v>25416</v>
      </c>
    </row>
    <row r="1572" spans="1:2" x14ac:dyDescent="0.25">
      <c r="A1572" s="38" t="s">
        <v>25417</v>
      </c>
      <c r="B1572" s="38" t="s">
        <v>25418</v>
      </c>
    </row>
    <row r="1573" spans="1:2" x14ac:dyDescent="0.25">
      <c r="A1573" s="38" t="s">
        <v>25419</v>
      </c>
      <c r="B1573" s="38" t="s">
        <v>40481</v>
      </c>
    </row>
    <row r="1574" spans="1:2" x14ac:dyDescent="0.25">
      <c r="A1574" s="38" t="s">
        <v>25420</v>
      </c>
      <c r="B1574" s="38" t="s">
        <v>25421</v>
      </c>
    </row>
    <row r="1575" spans="1:2" x14ac:dyDescent="0.25">
      <c r="A1575" s="38" t="s">
        <v>25422</v>
      </c>
      <c r="B1575" s="38" t="s">
        <v>25423</v>
      </c>
    </row>
    <row r="1576" spans="1:2" x14ac:dyDescent="0.25">
      <c r="A1576" s="38" t="s">
        <v>25424</v>
      </c>
      <c r="B1576" s="38" t="s">
        <v>25425</v>
      </c>
    </row>
    <row r="1577" spans="1:2" x14ac:dyDescent="0.25">
      <c r="A1577" s="38" t="s">
        <v>21123</v>
      </c>
      <c r="B1577" s="38" t="s">
        <v>22216</v>
      </c>
    </row>
    <row r="1578" spans="1:2" x14ac:dyDescent="0.25">
      <c r="A1578" s="38" t="s">
        <v>25430</v>
      </c>
      <c r="B1578" s="38" t="s">
        <v>25431</v>
      </c>
    </row>
    <row r="1579" spans="1:2" x14ac:dyDescent="0.25">
      <c r="A1579" s="38" t="s">
        <v>23374</v>
      </c>
      <c r="B1579" s="38" t="s">
        <v>22216</v>
      </c>
    </row>
    <row r="1580" spans="1:2" x14ac:dyDescent="0.25">
      <c r="A1580" s="38" t="s">
        <v>25426</v>
      </c>
      <c r="B1580" s="38" t="s">
        <v>25427</v>
      </c>
    </row>
    <row r="1581" spans="1:2" x14ac:dyDescent="0.25">
      <c r="A1581" s="38" t="s">
        <v>25428</v>
      </c>
      <c r="B1581" s="38" t="s">
        <v>25429</v>
      </c>
    </row>
    <row r="1582" spans="1:2" x14ac:dyDescent="0.25">
      <c r="A1582" s="38" t="s">
        <v>25432</v>
      </c>
      <c r="B1582" s="38" t="s">
        <v>25433</v>
      </c>
    </row>
    <row r="1583" spans="1:2" x14ac:dyDescent="0.25">
      <c r="A1583" s="38" t="s">
        <v>25434</v>
      </c>
      <c r="B1583" s="38" t="s">
        <v>25435</v>
      </c>
    </row>
    <row r="1584" spans="1:2" x14ac:dyDescent="0.25">
      <c r="A1584" s="38" t="s">
        <v>25436</v>
      </c>
      <c r="B1584" s="38" t="s">
        <v>25437</v>
      </c>
    </row>
    <row r="1585" spans="1:2" x14ac:dyDescent="0.25">
      <c r="A1585" s="38" t="s">
        <v>25438</v>
      </c>
      <c r="B1585" s="38" t="s">
        <v>25439</v>
      </c>
    </row>
    <row r="1586" spans="1:2" x14ac:dyDescent="0.25">
      <c r="A1586" s="38" t="s">
        <v>25440</v>
      </c>
      <c r="B1586" s="38" t="s">
        <v>25441</v>
      </c>
    </row>
    <row r="1587" spans="1:2" x14ac:dyDescent="0.25">
      <c r="A1587" s="38" t="s">
        <v>25442</v>
      </c>
      <c r="B1587" s="38" t="s">
        <v>25443</v>
      </c>
    </row>
    <row r="1588" spans="1:2" x14ac:dyDescent="0.25">
      <c r="A1588" s="38" t="s">
        <v>21124</v>
      </c>
      <c r="B1588" s="38" t="s">
        <v>22217</v>
      </c>
    </row>
    <row r="1589" spans="1:2" x14ac:dyDescent="0.25">
      <c r="A1589" s="38" t="s">
        <v>23375</v>
      </c>
      <c r="B1589" s="38" t="s">
        <v>22217</v>
      </c>
    </row>
    <row r="1590" spans="1:2" x14ac:dyDescent="0.25">
      <c r="A1590" s="38" t="s">
        <v>25444</v>
      </c>
      <c r="B1590" s="38" t="s">
        <v>25445</v>
      </c>
    </row>
    <row r="1591" spans="1:2" x14ac:dyDescent="0.25">
      <c r="A1591" s="38" t="s">
        <v>25446</v>
      </c>
      <c r="B1591" s="38" t="s">
        <v>25447</v>
      </c>
    </row>
    <row r="1592" spans="1:2" x14ac:dyDescent="0.25">
      <c r="A1592" s="38" t="s">
        <v>25448</v>
      </c>
      <c r="B1592" s="38" t="s">
        <v>25449</v>
      </c>
    </row>
    <row r="1593" spans="1:2" x14ac:dyDescent="0.25">
      <c r="A1593" s="38" t="s">
        <v>25450</v>
      </c>
      <c r="B1593" s="38" t="s">
        <v>25451</v>
      </c>
    </row>
    <row r="1594" spans="1:2" x14ac:dyDescent="0.25">
      <c r="A1594" s="38" t="s">
        <v>25452</v>
      </c>
      <c r="B1594" s="38" t="s">
        <v>25453</v>
      </c>
    </row>
    <row r="1595" spans="1:2" x14ac:dyDescent="0.25">
      <c r="A1595" s="38" t="s">
        <v>25454</v>
      </c>
      <c r="B1595" s="38" t="s">
        <v>25455</v>
      </c>
    </row>
    <row r="1596" spans="1:2" x14ac:dyDescent="0.25">
      <c r="A1596" s="38" t="s">
        <v>25456</v>
      </c>
      <c r="B1596" s="38" t="s">
        <v>25457</v>
      </c>
    </row>
    <row r="1597" spans="1:2" x14ac:dyDescent="0.25">
      <c r="A1597" s="38" t="s">
        <v>25458</v>
      </c>
      <c r="B1597" s="38" t="s">
        <v>25459</v>
      </c>
    </row>
    <row r="1598" spans="1:2" x14ac:dyDescent="0.25">
      <c r="A1598" s="38" t="s">
        <v>25460</v>
      </c>
      <c r="B1598" s="38" t="s">
        <v>25461</v>
      </c>
    </row>
    <row r="1599" spans="1:2" x14ac:dyDescent="0.25">
      <c r="A1599" s="38" t="s">
        <v>21125</v>
      </c>
      <c r="B1599" s="38" t="s">
        <v>22218</v>
      </c>
    </row>
    <row r="1600" spans="1:2" x14ac:dyDescent="0.25">
      <c r="A1600" s="38" t="s">
        <v>23376</v>
      </c>
      <c r="B1600" s="38" t="s">
        <v>22219</v>
      </c>
    </row>
    <row r="1601" spans="1:2" x14ac:dyDescent="0.25">
      <c r="A1601" s="38" t="s">
        <v>25462</v>
      </c>
      <c r="B1601" s="38" t="s">
        <v>25463</v>
      </c>
    </row>
    <row r="1602" spans="1:2" x14ac:dyDescent="0.25">
      <c r="A1602" s="38" t="s">
        <v>25464</v>
      </c>
      <c r="B1602" s="38" t="s">
        <v>25465</v>
      </c>
    </row>
    <row r="1603" spans="1:2" x14ac:dyDescent="0.25">
      <c r="A1603" s="38" t="s">
        <v>25466</v>
      </c>
      <c r="B1603" s="38" t="s">
        <v>25467</v>
      </c>
    </row>
    <row r="1604" spans="1:2" x14ac:dyDescent="0.25">
      <c r="A1604" s="38" t="s">
        <v>25468</v>
      </c>
      <c r="B1604" s="38" t="s">
        <v>25469</v>
      </c>
    </row>
    <row r="1605" spans="1:2" x14ac:dyDescent="0.25">
      <c r="A1605" s="38" t="s">
        <v>23377</v>
      </c>
      <c r="B1605" s="38" t="s">
        <v>22220</v>
      </c>
    </row>
    <row r="1606" spans="1:2" x14ac:dyDescent="0.25">
      <c r="A1606" s="38" t="s">
        <v>25470</v>
      </c>
      <c r="B1606" s="38" t="s">
        <v>25471</v>
      </c>
    </row>
    <row r="1607" spans="1:2" x14ac:dyDescent="0.25">
      <c r="A1607" s="38" t="s">
        <v>25472</v>
      </c>
      <c r="B1607" s="38" t="s">
        <v>25473</v>
      </c>
    </row>
    <row r="1608" spans="1:2" x14ac:dyDescent="0.25">
      <c r="A1608" s="38" t="s">
        <v>25474</v>
      </c>
      <c r="B1608" s="38" t="s">
        <v>25475</v>
      </c>
    </row>
    <row r="1609" spans="1:2" x14ac:dyDescent="0.25">
      <c r="A1609" s="38" t="s">
        <v>25476</v>
      </c>
      <c r="B1609" s="38" t="s">
        <v>25477</v>
      </c>
    </row>
    <row r="1610" spans="1:2" x14ac:dyDescent="0.25">
      <c r="A1610" s="38" t="s">
        <v>23378</v>
      </c>
      <c r="B1610" s="38" t="s">
        <v>22221</v>
      </c>
    </row>
    <row r="1611" spans="1:2" x14ac:dyDescent="0.25">
      <c r="A1611" s="38" t="s">
        <v>25478</v>
      </c>
      <c r="B1611" s="38" t="s">
        <v>25479</v>
      </c>
    </row>
    <row r="1612" spans="1:2" x14ac:dyDescent="0.25">
      <c r="A1612" s="38" t="s">
        <v>25480</v>
      </c>
      <c r="B1612" s="38" t="s">
        <v>25481</v>
      </c>
    </row>
    <row r="1613" spans="1:2" x14ac:dyDescent="0.25">
      <c r="A1613" s="38" t="s">
        <v>25482</v>
      </c>
      <c r="B1613" s="38" t="s">
        <v>25483</v>
      </c>
    </row>
    <row r="1614" spans="1:2" x14ac:dyDescent="0.25">
      <c r="A1614" s="38" t="s">
        <v>25484</v>
      </c>
      <c r="B1614" s="38" t="s">
        <v>25485</v>
      </c>
    </row>
    <row r="1615" spans="1:2" x14ac:dyDescent="0.25">
      <c r="A1615" s="38" t="s">
        <v>25486</v>
      </c>
      <c r="B1615" s="38" t="s">
        <v>25487</v>
      </c>
    </row>
    <row r="1616" spans="1:2" x14ac:dyDescent="0.25">
      <c r="A1616" s="38" t="s">
        <v>23379</v>
      </c>
      <c r="B1616" s="38" t="s">
        <v>22222</v>
      </c>
    </row>
    <row r="1617" spans="1:2" x14ac:dyDescent="0.25">
      <c r="A1617" s="38" t="s">
        <v>25488</v>
      </c>
      <c r="B1617" s="38" t="s">
        <v>25489</v>
      </c>
    </row>
    <row r="1618" spans="1:2" x14ac:dyDescent="0.25">
      <c r="A1618" s="38" t="s">
        <v>25490</v>
      </c>
      <c r="B1618" s="38" t="s">
        <v>25491</v>
      </c>
    </row>
    <row r="1619" spans="1:2" x14ac:dyDescent="0.25">
      <c r="A1619" s="38" t="s">
        <v>25492</v>
      </c>
      <c r="B1619" s="38" t="s">
        <v>25493</v>
      </c>
    </row>
    <row r="1620" spans="1:2" x14ac:dyDescent="0.25">
      <c r="A1620" s="38" t="s">
        <v>25494</v>
      </c>
      <c r="B1620" s="38" t="s">
        <v>25495</v>
      </c>
    </row>
    <row r="1621" spans="1:2" x14ac:dyDescent="0.25">
      <c r="A1621" s="38" t="s">
        <v>25496</v>
      </c>
      <c r="B1621" s="38" t="s">
        <v>25497</v>
      </c>
    </row>
    <row r="1622" spans="1:2" x14ac:dyDescent="0.25">
      <c r="A1622" s="38" t="s">
        <v>25498</v>
      </c>
      <c r="B1622" s="38" t="s">
        <v>25499</v>
      </c>
    </row>
    <row r="1623" spans="1:2" x14ac:dyDescent="0.25">
      <c r="A1623" s="38" t="s">
        <v>25500</v>
      </c>
      <c r="B1623" s="38" t="s">
        <v>25501</v>
      </c>
    </row>
    <row r="1624" spans="1:2" x14ac:dyDescent="0.25">
      <c r="A1624" s="38" t="s">
        <v>25502</v>
      </c>
      <c r="B1624" s="38" t="s">
        <v>25503</v>
      </c>
    </row>
    <row r="1625" spans="1:2" x14ac:dyDescent="0.25">
      <c r="A1625" s="38" t="s">
        <v>25504</v>
      </c>
      <c r="B1625" s="38" t="s">
        <v>25505</v>
      </c>
    </row>
    <row r="1626" spans="1:2" x14ac:dyDescent="0.25">
      <c r="A1626" s="38" t="s">
        <v>21126</v>
      </c>
      <c r="B1626" s="38" t="s">
        <v>22223</v>
      </c>
    </row>
    <row r="1627" spans="1:2" x14ac:dyDescent="0.25">
      <c r="A1627" s="38" t="s">
        <v>23380</v>
      </c>
      <c r="B1627" s="38" t="s">
        <v>22223</v>
      </c>
    </row>
    <row r="1628" spans="1:2" x14ac:dyDescent="0.25">
      <c r="A1628" s="38" t="s">
        <v>25506</v>
      </c>
      <c r="B1628" s="38" t="s">
        <v>25507</v>
      </c>
    </row>
    <row r="1629" spans="1:2" x14ac:dyDescent="0.25">
      <c r="A1629" s="38" t="s">
        <v>25508</v>
      </c>
      <c r="B1629" s="38" t="s">
        <v>25509</v>
      </c>
    </row>
    <row r="1630" spans="1:2" x14ac:dyDescent="0.25">
      <c r="A1630" s="38" t="s">
        <v>25510</v>
      </c>
      <c r="B1630" s="38" t="s">
        <v>25511</v>
      </c>
    </row>
    <row r="1631" spans="1:2" x14ac:dyDescent="0.25">
      <c r="A1631" s="38" t="s">
        <v>25512</v>
      </c>
      <c r="B1631" s="38" t="s">
        <v>25513</v>
      </c>
    </row>
    <row r="1632" spans="1:2" x14ac:dyDescent="0.25">
      <c r="A1632" s="38" t="s">
        <v>21127</v>
      </c>
      <c r="B1632" s="38" t="s">
        <v>22224</v>
      </c>
    </row>
    <row r="1633" spans="1:2" x14ac:dyDescent="0.25">
      <c r="A1633" s="38" t="s">
        <v>21128</v>
      </c>
      <c r="B1633" s="38" t="s">
        <v>22225</v>
      </c>
    </row>
    <row r="1634" spans="1:2" x14ac:dyDescent="0.25">
      <c r="A1634" s="38" t="s">
        <v>23381</v>
      </c>
      <c r="B1634" s="38" t="s">
        <v>22226</v>
      </c>
    </row>
    <row r="1635" spans="1:2" x14ac:dyDescent="0.25">
      <c r="A1635" s="38" t="s">
        <v>25514</v>
      </c>
      <c r="B1635" s="38" t="s">
        <v>25515</v>
      </c>
    </row>
    <row r="1636" spans="1:2" x14ac:dyDescent="0.25">
      <c r="A1636" s="38" t="s">
        <v>23382</v>
      </c>
      <c r="B1636" s="38" t="s">
        <v>22227</v>
      </c>
    </row>
    <row r="1637" spans="1:2" x14ac:dyDescent="0.25">
      <c r="A1637" s="38" t="s">
        <v>25516</v>
      </c>
      <c r="B1637" s="38" t="s">
        <v>25517</v>
      </c>
    </row>
    <row r="1638" spans="1:2" x14ac:dyDescent="0.25">
      <c r="A1638" s="38" t="s">
        <v>25518</v>
      </c>
      <c r="B1638" s="38" t="s">
        <v>25519</v>
      </c>
    </row>
    <row r="1639" spans="1:2" x14ac:dyDescent="0.25">
      <c r="A1639" s="38" t="s">
        <v>21129</v>
      </c>
      <c r="B1639" s="38" t="s">
        <v>22228</v>
      </c>
    </row>
    <row r="1640" spans="1:2" x14ac:dyDescent="0.25">
      <c r="A1640" s="38" t="s">
        <v>23383</v>
      </c>
      <c r="B1640" s="38" t="s">
        <v>22228</v>
      </c>
    </row>
    <row r="1641" spans="1:2" x14ac:dyDescent="0.25">
      <c r="A1641" s="38" t="s">
        <v>25520</v>
      </c>
      <c r="B1641" s="38" t="s">
        <v>25521</v>
      </c>
    </row>
    <row r="1642" spans="1:2" x14ac:dyDescent="0.25">
      <c r="A1642" s="38" t="s">
        <v>21130</v>
      </c>
      <c r="B1642" s="38" t="s">
        <v>22229</v>
      </c>
    </row>
    <row r="1643" spans="1:2" x14ac:dyDescent="0.25">
      <c r="A1643" s="38" t="s">
        <v>23384</v>
      </c>
      <c r="B1643" s="38" t="s">
        <v>22229</v>
      </c>
    </row>
    <row r="1644" spans="1:2" x14ac:dyDescent="0.25">
      <c r="A1644" s="38" t="s">
        <v>25522</v>
      </c>
      <c r="B1644" s="38" t="s">
        <v>25523</v>
      </c>
    </row>
    <row r="1645" spans="1:2" x14ac:dyDescent="0.25">
      <c r="A1645" s="38" t="s">
        <v>23385</v>
      </c>
      <c r="B1645" s="38" t="s">
        <v>22231</v>
      </c>
    </row>
    <row r="1646" spans="1:2" x14ac:dyDescent="0.25">
      <c r="A1646" s="38" t="s">
        <v>21131</v>
      </c>
      <c r="B1646" s="38" t="s">
        <v>22230</v>
      </c>
    </row>
    <row r="1647" spans="1:2" x14ac:dyDescent="0.25">
      <c r="A1647" s="38" t="s">
        <v>25524</v>
      </c>
      <c r="B1647" s="38" t="s">
        <v>25525</v>
      </c>
    </row>
    <row r="1648" spans="1:2" x14ac:dyDescent="0.25">
      <c r="A1648" s="38" t="s">
        <v>23386</v>
      </c>
      <c r="B1648" s="38" t="s">
        <v>22232</v>
      </c>
    </row>
    <row r="1649" spans="1:2" x14ac:dyDescent="0.25">
      <c r="A1649" s="38" t="s">
        <v>25526</v>
      </c>
      <c r="B1649" s="38" t="s">
        <v>25527</v>
      </c>
    </row>
    <row r="1650" spans="1:2" x14ac:dyDescent="0.25">
      <c r="A1650" s="38" t="s">
        <v>21132</v>
      </c>
      <c r="B1650" s="38" t="s">
        <v>22233</v>
      </c>
    </row>
    <row r="1651" spans="1:2" x14ac:dyDescent="0.25">
      <c r="A1651" s="38" t="s">
        <v>21133</v>
      </c>
      <c r="B1651" s="38" t="s">
        <v>22234</v>
      </c>
    </row>
    <row r="1652" spans="1:2" x14ac:dyDescent="0.25">
      <c r="A1652" s="38" t="s">
        <v>23387</v>
      </c>
      <c r="B1652" s="38" t="s">
        <v>22235</v>
      </c>
    </row>
    <row r="1653" spans="1:2" x14ac:dyDescent="0.25">
      <c r="A1653" s="38" t="s">
        <v>25528</v>
      </c>
      <c r="B1653" s="38" t="s">
        <v>25529</v>
      </c>
    </row>
    <row r="1654" spans="1:2" x14ac:dyDescent="0.25">
      <c r="A1654" s="38" t="s">
        <v>23388</v>
      </c>
      <c r="B1654" s="38" t="s">
        <v>22236</v>
      </c>
    </row>
    <row r="1655" spans="1:2" x14ac:dyDescent="0.25">
      <c r="A1655" s="38" t="s">
        <v>25530</v>
      </c>
      <c r="B1655" s="38" t="s">
        <v>25531</v>
      </c>
    </row>
    <row r="1656" spans="1:2" x14ac:dyDescent="0.25">
      <c r="A1656" s="38" t="s">
        <v>21134</v>
      </c>
      <c r="B1656" s="38" t="s">
        <v>22237</v>
      </c>
    </row>
    <row r="1657" spans="1:2" x14ac:dyDescent="0.25">
      <c r="A1657" s="38" t="s">
        <v>23389</v>
      </c>
      <c r="B1657" s="38" t="s">
        <v>22238</v>
      </c>
    </row>
    <row r="1658" spans="1:2" x14ac:dyDescent="0.25">
      <c r="A1658" s="38" t="s">
        <v>25532</v>
      </c>
      <c r="B1658" s="38" t="s">
        <v>25533</v>
      </c>
    </row>
    <row r="1659" spans="1:2" x14ac:dyDescent="0.25">
      <c r="A1659" s="38" t="s">
        <v>23390</v>
      </c>
      <c r="B1659" s="38" t="s">
        <v>22239</v>
      </c>
    </row>
    <row r="1660" spans="1:2" x14ac:dyDescent="0.25">
      <c r="A1660" s="38" t="s">
        <v>25534</v>
      </c>
      <c r="B1660" s="38" t="s">
        <v>25535</v>
      </c>
    </row>
    <row r="1661" spans="1:2" x14ac:dyDescent="0.25">
      <c r="A1661" s="38" t="s">
        <v>21135</v>
      </c>
      <c r="B1661" s="38" t="s">
        <v>22240</v>
      </c>
    </row>
    <row r="1662" spans="1:2" x14ac:dyDescent="0.25">
      <c r="A1662" s="38" t="s">
        <v>23391</v>
      </c>
      <c r="B1662" s="38" t="s">
        <v>22241</v>
      </c>
    </row>
    <row r="1663" spans="1:2" x14ac:dyDescent="0.25">
      <c r="A1663" s="38" t="s">
        <v>25536</v>
      </c>
      <c r="B1663" s="38" t="s">
        <v>25537</v>
      </c>
    </row>
    <row r="1664" spans="1:2" x14ac:dyDescent="0.25">
      <c r="A1664" s="38" t="s">
        <v>23392</v>
      </c>
      <c r="B1664" s="38" t="s">
        <v>22242</v>
      </c>
    </row>
    <row r="1665" spans="1:2" x14ac:dyDescent="0.25">
      <c r="A1665" s="38" t="s">
        <v>25538</v>
      </c>
      <c r="B1665" s="38" t="s">
        <v>25539</v>
      </c>
    </row>
    <row r="1666" spans="1:2" x14ac:dyDescent="0.25">
      <c r="A1666" s="38" t="s">
        <v>21136</v>
      </c>
      <c r="B1666" s="38" t="s">
        <v>22243</v>
      </c>
    </row>
    <row r="1667" spans="1:2" x14ac:dyDescent="0.25">
      <c r="A1667" s="38" t="s">
        <v>23393</v>
      </c>
      <c r="B1667" s="38" t="s">
        <v>22244</v>
      </c>
    </row>
    <row r="1668" spans="1:2" x14ac:dyDescent="0.25">
      <c r="A1668" s="38" t="s">
        <v>25540</v>
      </c>
      <c r="B1668" s="38" t="s">
        <v>25541</v>
      </c>
    </row>
    <row r="1669" spans="1:2" x14ac:dyDescent="0.25">
      <c r="A1669" s="38" t="s">
        <v>23394</v>
      </c>
      <c r="B1669" s="38" t="s">
        <v>22245</v>
      </c>
    </row>
    <row r="1670" spans="1:2" x14ac:dyDescent="0.25">
      <c r="A1670" s="38" t="s">
        <v>25542</v>
      </c>
      <c r="B1670" s="38" t="s">
        <v>25543</v>
      </c>
    </row>
    <row r="1671" spans="1:2" x14ac:dyDescent="0.25">
      <c r="A1671" s="38" t="s">
        <v>23395</v>
      </c>
      <c r="B1671" s="38" t="s">
        <v>22246</v>
      </c>
    </row>
    <row r="1672" spans="1:2" x14ac:dyDescent="0.25">
      <c r="A1672" s="38" t="s">
        <v>21137</v>
      </c>
      <c r="B1672" s="38" t="s">
        <v>22246</v>
      </c>
    </row>
    <row r="1673" spans="1:2" x14ac:dyDescent="0.25">
      <c r="A1673" s="38" t="s">
        <v>25544</v>
      </c>
      <c r="B1673" s="38" t="s">
        <v>25545</v>
      </c>
    </row>
    <row r="1674" spans="1:2" x14ac:dyDescent="0.25">
      <c r="A1674" s="38" t="s">
        <v>21138</v>
      </c>
      <c r="B1674" s="38" t="s">
        <v>22247</v>
      </c>
    </row>
    <row r="1675" spans="1:2" x14ac:dyDescent="0.25">
      <c r="A1675" s="38" t="s">
        <v>23396</v>
      </c>
      <c r="B1675" s="38" t="s">
        <v>22247</v>
      </c>
    </row>
    <row r="1676" spans="1:2" x14ac:dyDescent="0.25">
      <c r="A1676" s="38" t="s">
        <v>25546</v>
      </c>
      <c r="B1676" s="38" t="s">
        <v>25547</v>
      </c>
    </row>
    <row r="1677" spans="1:2" x14ac:dyDescent="0.25">
      <c r="A1677" s="38" t="s">
        <v>21139</v>
      </c>
      <c r="B1677" s="38" t="s">
        <v>22248</v>
      </c>
    </row>
    <row r="1678" spans="1:2" x14ac:dyDescent="0.25">
      <c r="A1678" s="38" t="s">
        <v>23397</v>
      </c>
      <c r="B1678" s="38" t="s">
        <v>22248</v>
      </c>
    </row>
    <row r="1679" spans="1:2" x14ac:dyDescent="0.25">
      <c r="A1679" s="38" t="s">
        <v>25548</v>
      </c>
      <c r="B1679" s="38" t="s">
        <v>25549</v>
      </c>
    </row>
    <row r="1680" spans="1:2" x14ac:dyDescent="0.25">
      <c r="A1680" s="38" t="s">
        <v>25550</v>
      </c>
      <c r="B1680" s="38" t="s">
        <v>25551</v>
      </c>
    </row>
    <row r="1681" spans="1:2" x14ac:dyDescent="0.25">
      <c r="A1681" s="38" t="s">
        <v>21140</v>
      </c>
      <c r="B1681" s="38" t="s">
        <v>22249</v>
      </c>
    </row>
    <row r="1682" spans="1:2" x14ac:dyDescent="0.25">
      <c r="A1682" s="38" t="s">
        <v>23398</v>
      </c>
      <c r="B1682" s="38" t="s">
        <v>22250</v>
      </c>
    </row>
    <row r="1683" spans="1:2" x14ac:dyDescent="0.25">
      <c r="A1683" s="38" t="s">
        <v>25552</v>
      </c>
      <c r="B1683" s="38" t="s">
        <v>25553</v>
      </c>
    </row>
    <row r="1684" spans="1:2" x14ac:dyDescent="0.25">
      <c r="A1684" s="38" t="s">
        <v>23399</v>
      </c>
      <c r="B1684" s="38" t="s">
        <v>22251</v>
      </c>
    </row>
    <row r="1685" spans="1:2" x14ac:dyDescent="0.25">
      <c r="A1685" s="38" t="s">
        <v>25554</v>
      </c>
      <c r="B1685" s="38" t="s">
        <v>25555</v>
      </c>
    </row>
    <row r="1686" spans="1:2" x14ac:dyDescent="0.25">
      <c r="A1686" s="38" t="s">
        <v>23400</v>
      </c>
      <c r="B1686" s="38" t="s">
        <v>22252</v>
      </c>
    </row>
    <row r="1687" spans="1:2" x14ac:dyDescent="0.25">
      <c r="A1687" s="38" t="s">
        <v>25556</v>
      </c>
      <c r="B1687" s="38" t="s">
        <v>25557</v>
      </c>
    </row>
    <row r="1688" spans="1:2" x14ac:dyDescent="0.25">
      <c r="A1688" s="38" t="s">
        <v>23401</v>
      </c>
      <c r="B1688" s="38" t="s">
        <v>22253</v>
      </c>
    </row>
    <row r="1689" spans="1:2" x14ac:dyDescent="0.25">
      <c r="A1689" s="38" t="s">
        <v>25558</v>
      </c>
      <c r="B1689" s="38" t="s">
        <v>25559</v>
      </c>
    </row>
    <row r="1690" spans="1:2" x14ac:dyDescent="0.25">
      <c r="A1690" s="38" t="s">
        <v>21141</v>
      </c>
      <c r="B1690" s="38" t="s">
        <v>22254</v>
      </c>
    </row>
    <row r="1691" spans="1:2" x14ac:dyDescent="0.25">
      <c r="A1691" s="38" t="s">
        <v>23402</v>
      </c>
      <c r="B1691" s="38" t="s">
        <v>22255</v>
      </c>
    </row>
    <row r="1692" spans="1:2" x14ac:dyDescent="0.25">
      <c r="A1692" s="38" t="s">
        <v>25560</v>
      </c>
      <c r="B1692" s="38" t="s">
        <v>25561</v>
      </c>
    </row>
    <row r="1693" spans="1:2" x14ac:dyDescent="0.25">
      <c r="A1693" s="38" t="s">
        <v>23403</v>
      </c>
      <c r="B1693" s="38" t="s">
        <v>22254</v>
      </c>
    </row>
    <row r="1694" spans="1:2" x14ac:dyDescent="0.25">
      <c r="A1694" s="38" t="s">
        <v>25562</v>
      </c>
      <c r="B1694" s="38" t="s">
        <v>25563</v>
      </c>
    </row>
    <row r="1695" spans="1:2" x14ac:dyDescent="0.25">
      <c r="A1695" s="38" t="s">
        <v>21142</v>
      </c>
      <c r="B1695" s="38" t="s">
        <v>22256</v>
      </c>
    </row>
    <row r="1696" spans="1:2" x14ac:dyDescent="0.25">
      <c r="A1696" s="38" t="s">
        <v>21143</v>
      </c>
      <c r="B1696" s="38" t="s">
        <v>22257</v>
      </c>
    </row>
    <row r="1697" spans="1:2" x14ac:dyDescent="0.25">
      <c r="A1697" s="38" t="s">
        <v>23404</v>
      </c>
      <c r="B1697" s="38" t="s">
        <v>22258</v>
      </c>
    </row>
    <row r="1698" spans="1:2" x14ac:dyDescent="0.25">
      <c r="A1698" s="38" t="s">
        <v>25564</v>
      </c>
      <c r="B1698" s="38" t="s">
        <v>25565</v>
      </c>
    </row>
    <row r="1699" spans="1:2" x14ac:dyDescent="0.25">
      <c r="A1699" s="38" t="s">
        <v>23405</v>
      </c>
      <c r="B1699" s="38" t="s">
        <v>22259</v>
      </c>
    </row>
    <row r="1700" spans="1:2" x14ac:dyDescent="0.25">
      <c r="A1700" s="38" t="s">
        <v>25566</v>
      </c>
      <c r="B1700" s="38" t="s">
        <v>25567</v>
      </c>
    </row>
    <row r="1701" spans="1:2" x14ac:dyDescent="0.25">
      <c r="A1701" s="38" t="s">
        <v>23406</v>
      </c>
      <c r="B1701" s="38" t="s">
        <v>22260</v>
      </c>
    </row>
    <row r="1702" spans="1:2" x14ac:dyDescent="0.25">
      <c r="A1702" s="38" t="s">
        <v>25568</v>
      </c>
      <c r="B1702" s="38" t="s">
        <v>25569</v>
      </c>
    </row>
    <row r="1703" spans="1:2" x14ac:dyDescent="0.25">
      <c r="A1703" s="38" t="s">
        <v>21144</v>
      </c>
      <c r="B1703" s="38" t="s">
        <v>22261</v>
      </c>
    </row>
    <row r="1704" spans="1:2" x14ac:dyDescent="0.25">
      <c r="A1704" s="38" t="s">
        <v>23407</v>
      </c>
      <c r="B1704" s="38" t="s">
        <v>22262</v>
      </c>
    </row>
    <row r="1705" spans="1:2" x14ac:dyDescent="0.25">
      <c r="A1705" s="38" t="s">
        <v>25570</v>
      </c>
      <c r="B1705" s="38" t="s">
        <v>25571</v>
      </c>
    </row>
    <row r="1706" spans="1:2" x14ac:dyDescent="0.25">
      <c r="A1706" s="38" t="s">
        <v>23408</v>
      </c>
      <c r="B1706" s="38" t="s">
        <v>22263</v>
      </c>
    </row>
    <row r="1707" spans="1:2" x14ac:dyDescent="0.25">
      <c r="A1707" s="38" t="s">
        <v>25572</v>
      </c>
      <c r="B1707" s="38" t="s">
        <v>25573</v>
      </c>
    </row>
    <row r="1708" spans="1:2" x14ac:dyDescent="0.25">
      <c r="A1708" s="38" t="s">
        <v>23409</v>
      </c>
      <c r="B1708" s="38" t="s">
        <v>22264</v>
      </c>
    </row>
    <row r="1709" spans="1:2" x14ac:dyDescent="0.25">
      <c r="A1709" s="38" t="s">
        <v>25574</v>
      </c>
      <c r="B1709" s="38" t="s">
        <v>25575</v>
      </c>
    </row>
    <row r="1710" spans="1:2" x14ac:dyDescent="0.25">
      <c r="A1710" s="38" t="s">
        <v>23410</v>
      </c>
      <c r="B1710" s="38" t="s">
        <v>22265</v>
      </c>
    </row>
    <row r="1711" spans="1:2" x14ac:dyDescent="0.25">
      <c r="A1711" s="38" t="s">
        <v>25576</v>
      </c>
      <c r="B1711" s="38" t="s">
        <v>25577</v>
      </c>
    </row>
    <row r="1712" spans="1:2" x14ac:dyDescent="0.25">
      <c r="A1712" s="38" t="s">
        <v>21145</v>
      </c>
      <c r="B1712" s="38" t="s">
        <v>22266</v>
      </c>
    </row>
    <row r="1713" spans="1:2" x14ac:dyDescent="0.25">
      <c r="A1713" s="38" t="s">
        <v>23411</v>
      </c>
      <c r="B1713" s="38" t="s">
        <v>22267</v>
      </c>
    </row>
    <row r="1714" spans="1:2" x14ac:dyDescent="0.25">
      <c r="A1714" s="38" t="s">
        <v>25578</v>
      </c>
      <c r="B1714" s="38" t="s">
        <v>25579</v>
      </c>
    </row>
    <row r="1715" spans="1:2" x14ac:dyDescent="0.25">
      <c r="A1715" s="38" t="s">
        <v>23412</v>
      </c>
      <c r="B1715" s="38" t="s">
        <v>22268</v>
      </c>
    </row>
    <row r="1716" spans="1:2" x14ac:dyDescent="0.25">
      <c r="A1716" s="38" t="s">
        <v>25580</v>
      </c>
      <c r="B1716" s="38" t="s">
        <v>25581</v>
      </c>
    </row>
    <row r="1717" spans="1:2" x14ac:dyDescent="0.25">
      <c r="A1717" s="38" t="s">
        <v>23413</v>
      </c>
      <c r="B1717" s="38" t="s">
        <v>22269</v>
      </c>
    </row>
    <row r="1718" spans="1:2" x14ac:dyDescent="0.25">
      <c r="A1718" s="38" t="s">
        <v>25582</v>
      </c>
      <c r="B1718" s="38" t="s">
        <v>25583</v>
      </c>
    </row>
    <row r="1719" spans="1:2" x14ac:dyDescent="0.25">
      <c r="A1719" s="38" t="s">
        <v>21146</v>
      </c>
      <c r="B1719" s="38" t="s">
        <v>22270</v>
      </c>
    </row>
    <row r="1720" spans="1:2" x14ac:dyDescent="0.25">
      <c r="A1720" s="38" t="s">
        <v>23414</v>
      </c>
      <c r="B1720" s="38" t="s">
        <v>22271</v>
      </c>
    </row>
    <row r="1721" spans="1:2" x14ac:dyDescent="0.25">
      <c r="A1721" s="38" t="s">
        <v>25584</v>
      </c>
      <c r="B1721" s="38" t="s">
        <v>25585</v>
      </c>
    </row>
    <row r="1722" spans="1:2" x14ac:dyDescent="0.25">
      <c r="A1722" s="38" t="s">
        <v>23415</v>
      </c>
      <c r="B1722" s="38" t="s">
        <v>22272</v>
      </c>
    </row>
    <row r="1723" spans="1:2" x14ac:dyDescent="0.25">
      <c r="A1723" s="38" t="s">
        <v>25586</v>
      </c>
      <c r="B1723" s="38" t="s">
        <v>25587</v>
      </c>
    </row>
    <row r="1724" spans="1:2" x14ac:dyDescent="0.25">
      <c r="A1724" s="38" t="s">
        <v>23416</v>
      </c>
      <c r="B1724" s="38" t="s">
        <v>22273</v>
      </c>
    </row>
    <row r="1725" spans="1:2" x14ac:dyDescent="0.25">
      <c r="A1725" s="38" t="s">
        <v>25588</v>
      </c>
      <c r="B1725" s="38" t="s">
        <v>25589</v>
      </c>
    </row>
    <row r="1726" spans="1:2" x14ac:dyDescent="0.25">
      <c r="A1726" s="38" t="s">
        <v>23417</v>
      </c>
      <c r="B1726" s="38" t="s">
        <v>22274</v>
      </c>
    </row>
    <row r="1727" spans="1:2" x14ac:dyDescent="0.25">
      <c r="A1727" s="38" t="s">
        <v>25590</v>
      </c>
      <c r="B1727" s="38" t="s">
        <v>25591</v>
      </c>
    </row>
    <row r="1728" spans="1:2" x14ac:dyDescent="0.25">
      <c r="A1728" s="38" t="s">
        <v>21147</v>
      </c>
      <c r="B1728" s="38" t="s">
        <v>22275</v>
      </c>
    </row>
    <row r="1729" spans="1:2" x14ac:dyDescent="0.25">
      <c r="A1729" s="38" t="s">
        <v>23418</v>
      </c>
      <c r="B1729" s="38" t="s">
        <v>22275</v>
      </c>
    </row>
    <row r="1730" spans="1:2" x14ac:dyDescent="0.25">
      <c r="A1730" s="38" t="s">
        <v>25592</v>
      </c>
      <c r="B1730" s="38" t="s">
        <v>25593</v>
      </c>
    </row>
    <row r="1731" spans="1:2" x14ac:dyDescent="0.25">
      <c r="A1731" s="38" t="s">
        <v>21148</v>
      </c>
      <c r="B1731" s="38" t="s">
        <v>22276</v>
      </c>
    </row>
    <row r="1732" spans="1:2" x14ac:dyDescent="0.25">
      <c r="A1732" s="38" t="s">
        <v>23419</v>
      </c>
      <c r="B1732" s="38" t="s">
        <v>22277</v>
      </c>
    </row>
    <row r="1733" spans="1:2" x14ac:dyDescent="0.25">
      <c r="A1733" s="38" t="s">
        <v>25594</v>
      </c>
      <c r="B1733" s="38" t="s">
        <v>25595</v>
      </c>
    </row>
    <row r="1734" spans="1:2" x14ac:dyDescent="0.25">
      <c r="A1734" s="38" t="s">
        <v>23420</v>
      </c>
      <c r="B1734" s="38" t="s">
        <v>22278</v>
      </c>
    </row>
    <row r="1735" spans="1:2" x14ac:dyDescent="0.25">
      <c r="A1735" s="38" t="s">
        <v>25596</v>
      </c>
      <c r="B1735" s="38" t="s">
        <v>25597</v>
      </c>
    </row>
    <row r="1736" spans="1:2" x14ac:dyDescent="0.25">
      <c r="A1736" s="38" t="s">
        <v>23421</v>
      </c>
      <c r="B1736" s="38" t="s">
        <v>22279</v>
      </c>
    </row>
    <row r="1737" spans="1:2" x14ac:dyDescent="0.25">
      <c r="A1737" s="38" t="s">
        <v>25598</v>
      </c>
      <c r="B1737" s="38" t="s">
        <v>25599</v>
      </c>
    </row>
    <row r="1738" spans="1:2" x14ac:dyDescent="0.25">
      <c r="A1738" s="38" t="s">
        <v>21149</v>
      </c>
      <c r="B1738" s="38" t="s">
        <v>22280</v>
      </c>
    </row>
    <row r="1739" spans="1:2" x14ac:dyDescent="0.25">
      <c r="A1739" s="38" t="s">
        <v>23422</v>
      </c>
      <c r="B1739" s="38" t="s">
        <v>22281</v>
      </c>
    </row>
    <row r="1740" spans="1:2" x14ac:dyDescent="0.25">
      <c r="A1740" s="38" t="s">
        <v>25600</v>
      </c>
      <c r="B1740" s="38" t="s">
        <v>25601</v>
      </c>
    </row>
    <row r="1741" spans="1:2" x14ac:dyDescent="0.25">
      <c r="A1741" s="38" t="s">
        <v>23423</v>
      </c>
      <c r="B1741" s="38" t="s">
        <v>22282</v>
      </c>
    </row>
    <row r="1742" spans="1:2" x14ac:dyDescent="0.25">
      <c r="A1742" s="38" t="s">
        <v>25602</v>
      </c>
      <c r="B1742" s="38" t="s">
        <v>25603</v>
      </c>
    </row>
    <row r="1743" spans="1:2" x14ac:dyDescent="0.25">
      <c r="A1743" s="38" t="s">
        <v>23424</v>
      </c>
      <c r="B1743" s="38" t="s">
        <v>22283</v>
      </c>
    </row>
    <row r="1744" spans="1:2" x14ac:dyDescent="0.25">
      <c r="A1744" s="38" t="s">
        <v>25604</v>
      </c>
      <c r="B1744" s="38" t="s">
        <v>25605</v>
      </c>
    </row>
    <row r="1745" spans="1:2" x14ac:dyDescent="0.25">
      <c r="A1745" s="38" t="s">
        <v>21150</v>
      </c>
      <c r="B1745" s="38" t="s">
        <v>22284</v>
      </c>
    </row>
    <row r="1746" spans="1:2" x14ac:dyDescent="0.25">
      <c r="A1746" s="38" t="s">
        <v>23425</v>
      </c>
      <c r="B1746" s="38" t="s">
        <v>22284</v>
      </c>
    </row>
    <row r="1747" spans="1:2" x14ac:dyDescent="0.25">
      <c r="A1747" s="38" t="s">
        <v>25606</v>
      </c>
      <c r="B1747" s="38" t="s">
        <v>25607</v>
      </c>
    </row>
    <row r="1748" spans="1:2" x14ac:dyDescent="0.25">
      <c r="A1748" s="38" t="s">
        <v>21151</v>
      </c>
      <c r="B1748" s="38" t="s">
        <v>22285</v>
      </c>
    </row>
    <row r="1749" spans="1:2" x14ac:dyDescent="0.25">
      <c r="A1749" s="38" t="s">
        <v>23426</v>
      </c>
      <c r="B1749" s="38" t="s">
        <v>22286</v>
      </c>
    </row>
    <row r="1750" spans="1:2" x14ac:dyDescent="0.25">
      <c r="A1750" s="38" t="s">
        <v>25608</v>
      </c>
      <c r="B1750" s="38" t="s">
        <v>25609</v>
      </c>
    </row>
    <row r="1751" spans="1:2" x14ac:dyDescent="0.25">
      <c r="A1751" s="38" t="s">
        <v>23427</v>
      </c>
      <c r="B1751" s="38" t="s">
        <v>22287</v>
      </c>
    </row>
    <row r="1752" spans="1:2" x14ac:dyDescent="0.25">
      <c r="A1752" s="38" t="s">
        <v>25610</v>
      </c>
      <c r="B1752" s="38" t="s">
        <v>25611</v>
      </c>
    </row>
    <row r="1753" spans="1:2" x14ac:dyDescent="0.25">
      <c r="A1753" s="38" t="s">
        <v>23428</v>
      </c>
      <c r="B1753" s="38" t="s">
        <v>22288</v>
      </c>
    </row>
    <row r="1754" spans="1:2" x14ac:dyDescent="0.25">
      <c r="A1754" s="38" t="s">
        <v>25612</v>
      </c>
      <c r="B1754" s="38" t="s">
        <v>25613</v>
      </c>
    </row>
    <row r="1755" spans="1:2" x14ac:dyDescent="0.25">
      <c r="A1755" s="38" t="s">
        <v>23429</v>
      </c>
      <c r="B1755" s="38" t="s">
        <v>22289</v>
      </c>
    </row>
    <row r="1756" spans="1:2" x14ac:dyDescent="0.25">
      <c r="A1756" s="38" t="s">
        <v>25614</v>
      </c>
      <c r="B1756" s="38" t="s">
        <v>25615</v>
      </c>
    </row>
    <row r="1757" spans="1:2" x14ac:dyDescent="0.25">
      <c r="A1757" s="38" t="s">
        <v>23430</v>
      </c>
      <c r="B1757" s="38" t="s">
        <v>22290</v>
      </c>
    </row>
    <row r="1758" spans="1:2" x14ac:dyDescent="0.25">
      <c r="A1758" s="38" t="s">
        <v>25616</v>
      </c>
      <c r="B1758" s="38" t="s">
        <v>25617</v>
      </c>
    </row>
    <row r="1759" spans="1:2" x14ac:dyDescent="0.25">
      <c r="A1759" s="38" t="s">
        <v>23431</v>
      </c>
      <c r="B1759" s="38" t="s">
        <v>22291</v>
      </c>
    </row>
    <row r="1760" spans="1:2" x14ac:dyDescent="0.25">
      <c r="A1760" s="38" t="s">
        <v>25618</v>
      </c>
      <c r="B1760" s="38" t="s">
        <v>25619</v>
      </c>
    </row>
    <row r="1761" spans="1:2" x14ac:dyDescent="0.25">
      <c r="A1761" s="38" t="s">
        <v>21152</v>
      </c>
      <c r="B1761" s="38" t="s">
        <v>22292</v>
      </c>
    </row>
    <row r="1762" spans="1:2" x14ac:dyDescent="0.25">
      <c r="A1762" s="38" t="s">
        <v>21153</v>
      </c>
      <c r="B1762" s="38" t="s">
        <v>22293</v>
      </c>
    </row>
    <row r="1763" spans="1:2" x14ac:dyDescent="0.25">
      <c r="A1763" s="38" t="s">
        <v>23432</v>
      </c>
      <c r="B1763" s="38" t="s">
        <v>22293</v>
      </c>
    </row>
    <row r="1764" spans="1:2" x14ac:dyDescent="0.25">
      <c r="A1764" s="38" t="s">
        <v>25620</v>
      </c>
      <c r="B1764" s="38" t="s">
        <v>25621</v>
      </c>
    </row>
    <row r="1765" spans="1:2" x14ac:dyDescent="0.25">
      <c r="A1765" s="38" t="s">
        <v>21154</v>
      </c>
      <c r="B1765" s="38" t="s">
        <v>22294</v>
      </c>
    </row>
    <row r="1766" spans="1:2" x14ac:dyDescent="0.25">
      <c r="A1766" s="38" t="s">
        <v>23433</v>
      </c>
      <c r="B1766" s="38" t="s">
        <v>22295</v>
      </c>
    </row>
    <row r="1767" spans="1:2" x14ac:dyDescent="0.25">
      <c r="A1767" s="38" t="s">
        <v>25622</v>
      </c>
      <c r="B1767" s="38" t="s">
        <v>25623</v>
      </c>
    </row>
    <row r="1768" spans="1:2" x14ac:dyDescent="0.25">
      <c r="A1768" s="38" t="s">
        <v>25624</v>
      </c>
      <c r="B1768" s="38" t="s">
        <v>25625</v>
      </c>
    </row>
    <row r="1769" spans="1:2" x14ac:dyDescent="0.25">
      <c r="A1769" s="38" t="s">
        <v>25626</v>
      </c>
      <c r="B1769" s="38" t="s">
        <v>25627</v>
      </c>
    </row>
    <row r="1770" spans="1:2" x14ac:dyDescent="0.25">
      <c r="A1770" s="38" t="s">
        <v>21155</v>
      </c>
      <c r="B1770" s="38" t="s">
        <v>22296</v>
      </c>
    </row>
    <row r="1771" spans="1:2" x14ac:dyDescent="0.25">
      <c r="A1771" s="38" t="s">
        <v>21156</v>
      </c>
      <c r="B1771" s="38" t="s">
        <v>22297</v>
      </c>
    </row>
    <row r="1772" spans="1:2" x14ac:dyDescent="0.25">
      <c r="A1772" s="38" t="s">
        <v>23434</v>
      </c>
      <c r="B1772" s="38" t="s">
        <v>22298</v>
      </c>
    </row>
    <row r="1773" spans="1:2" x14ac:dyDescent="0.25">
      <c r="A1773" s="38" t="s">
        <v>25628</v>
      </c>
      <c r="B1773" s="38" t="s">
        <v>25629</v>
      </c>
    </row>
    <row r="1774" spans="1:2" x14ac:dyDescent="0.25">
      <c r="A1774" s="38" t="s">
        <v>21157</v>
      </c>
      <c r="B1774" s="38" t="s">
        <v>22299</v>
      </c>
    </row>
    <row r="1775" spans="1:2" x14ac:dyDescent="0.25">
      <c r="A1775" s="38" t="s">
        <v>23435</v>
      </c>
      <c r="B1775" s="38" t="s">
        <v>22300</v>
      </c>
    </row>
    <row r="1776" spans="1:2" x14ac:dyDescent="0.25">
      <c r="A1776" s="38" t="s">
        <v>25630</v>
      </c>
      <c r="B1776" s="38" t="s">
        <v>25631</v>
      </c>
    </row>
    <row r="1777" spans="1:2" x14ac:dyDescent="0.25">
      <c r="A1777" s="38" t="s">
        <v>21158</v>
      </c>
      <c r="B1777" s="38" t="s">
        <v>22301</v>
      </c>
    </row>
    <row r="1778" spans="1:2" x14ac:dyDescent="0.25">
      <c r="A1778" s="38" t="s">
        <v>23436</v>
      </c>
      <c r="B1778" s="38" t="s">
        <v>22302</v>
      </c>
    </row>
    <row r="1779" spans="1:2" x14ac:dyDescent="0.25">
      <c r="A1779" s="38" t="s">
        <v>25632</v>
      </c>
      <c r="B1779" s="38" t="s">
        <v>25633</v>
      </c>
    </row>
    <row r="1780" spans="1:2" x14ac:dyDescent="0.25">
      <c r="A1780" s="38" t="s">
        <v>21159</v>
      </c>
      <c r="B1780" s="38" t="s">
        <v>22303</v>
      </c>
    </row>
    <row r="1781" spans="1:2" x14ac:dyDescent="0.25">
      <c r="A1781" s="38" t="s">
        <v>23437</v>
      </c>
      <c r="B1781" s="38" t="s">
        <v>22304</v>
      </c>
    </row>
    <row r="1782" spans="1:2" x14ac:dyDescent="0.25">
      <c r="A1782" s="38" t="s">
        <v>25634</v>
      </c>
      <c r="B1782" s="38" t="s">
        <v>25635</v>
      </c>
    </row>
    <row r="1783" spans="1:2" x14ac:dyDescent="0.25">
      <c r="A1783" s="38" t="s">
        <v>21160</v>
      </c>
      <c r="B1783" s="38" t="s">
        <v>22305</v>
      </c>
    </row>
    <row r="1784" spans="1:2" x14ac:dyDescent="0.25">
      <c r="A1784" s="38" t="s">
        <v>23438</v>
      </c>
      <c r="B1784" s="38" t="s">
        <v>22305</v>
      </c>
    </row>
    <row r="1785" spans="1:2" x14ac:dyDescent="0.25">
      <c r="A1785" s="38" t="s">
        <v>25636</v>
      </c>
      <c r="B1785" s="38" t="s">
        <v>25637</v>
      </c>
    </row>
    <row r="1786" spans="1:2" x14ac:dyDescent="0.25">
      <c r="A1786" s="38" t="s">
        <v>21161</v>
      </c>
      <c r="B1786" s="38" t="s">
        <v>22306</v>
      </c>
    </row>
    <row r="1787" spans="1:2" x14ac:dyDescent="0.25">
      <c r="A1787" s="38" t="s">
        <v>23439</v>
      </c>
      <c r="B1787" s="38" t="s">
        <v>22306</v>
      </c>
    </row>
    <row r="1788" spans="1:2" x14ac:dyDescent="0.25">
      <c r="A1788" s="38" t="s">
        <v>25638</v>
      </c>
      <c r="B1788" s="38" t="s">
        <v>25639</v>
      </c>
    </row>
    <row r="1789" spans="1:2" x14ac:dyDescent="0.25">
      <c r="A1789" s="38" t="s">
        <v>21162</v>
      </c>
      <c r="B1789" s="38" t="s">
        <v>22307</v>
      </c>
    </row>
    <row r="1790" spans="1:2" x14ac:dyDescent="0.25">
      <c r="A1790" s="38" t="s">
        <v>23440</v>
      </c>
      <c r="B1790" s="38" t="s">
        <v>22308</v>
      </c>
    </row>
    <row r="1791" spans="1:2" x14ac:dyDescent="0.25">
      <c r="A1791" s="38" t="s">
        <v>25640</v>
      </c>
      <c r="B1791" s="38" t="s">
        <v>25641</v>
      </c>
    </row>
    <row r="1792" spans="1:2" x14ac:dyDescent="0.25">
      <c r="A1792" s="38" t="s">
        <v>25642</v>
      </c>
      <c r="B1792" s="38" t="s">
        <v>25643</v>
      </c>
    </row>
    <row r="1793" spans="1:2" x14ac:dyDescent="0.25">
      <c r="A1793" s="38" t="s">
        <v>23441</v>
      </c>
      <c r="B1793" s="38" t="s">
        <v>22309</v>
      </c>
    </row>
    <row r="1794" spans="1:2" x14ac:dyDescent="0.25">
      <c r="A1794" s="38" t="s">
        <v>25644</v>
      </c>
      <c r="B1794" s="38" t="s">
        <v>25645</v>
      </c>
    </row>
    <row r="1795" spans="1:2" x14ac:dyDescent="0.25">
      <c r="A1795" s="38" t="s">
        <v>23442</v>
      </c>
      <c r="B1795" s="38" t="s">
        <v>22310</v>
      </c>
    </row>
    <row r="1796" spans="1:2" x14ac:dyDescent="0.25">
      <c r="A1796" s="38" t="s">
        <v>25646</v>
      </c>
      <c r="B1796" s="38" t="s">
        <v>25647</v>
      </c>
    </row>
    <row r="1797" spans="1:2" x14ac:dyDescent="0.25">
      <c r="A1797" s="38" t="s">
        <v>23443</v>
      </c>
      <c r="B1797" s="38" t="s">
        <v>22311</v>
      </c>
    </row>
    <row r="1798" spans="1:2" x14ac:dyDescent="0.25">
      <c r="A1798" s="38" t="s">
        <v>25648</v>
      </c>
      <c r="B1798" s="38" t="s">
        <v>25649</v>
      </c>
    </row>
    <row r="1799" spans="1:2" x14ac:dyDescent="0.25">
      <c r="A1799" s="38" t="s">
        <v>25650</v>
      </c>
      <c r="B1799" s="38" t="s">
        <v>25651</v>
      </c>
    </row>
    <row r="1800" spans="1:2" x14ac:dyDescent="0.25">
      <c r="A1800" s="38" t="s">
        <v>25652</v>
      </c>
      <c r="B1800" s="38" t="s">
        <v>25653</v>
      </c>
    </row>
    <row r="1801" spans="1:2" x14ac:dyDescent="0.25">
      <c r="A1801" s="38" t="s">
        <v>25654</v>
      </c>
      <c r="B1801" s="38" t="s">
        <v>25655</v>
      </c>
    </row>
    <row r="1802" spans="1:2" x14ac:dyDescent="0.25">
      <c r="A1802" s="38" t="s">
        <v>25656</v>
      </c>
      <c r="B1802" s="38" t="s">
        <v>25657</v>
      </c>
    </row>
    <row r="1803" spans="1:2" x14ac:dyDescent="0.25">
      <c r="A1803" s="38" t="s">
        <v>21163</v>
      </c>
      <c r="B1803" s="38" t="s">
        <v>22312</v>
      </c>
    </row>
    <row r="1804" spans="1:2" x14ac:dyDescent="0.25">
      <c r="A1804" s="38" t="s">
        <v>21164</v>
      </c>
      <c r="B1804" s="38" t="s">
        <v>22313</v>
      </c>
    </row>
    <row r="1805" spans="1:2" x14ac:dyDescent="0.25">
      <c r="A1805" s="38" t="s">
        <v>23444</v>
      </c>
      <c r="B1805" s="38" t="s">
        <v>22314</v>
      </c>
    </row>
    <row r="1806" spans="1:2" x14ac:dyDescent="0.25">
      <c r="A1806" s="38" t="s">
        <v>25658</v>
      </c>
      <c r="B1806" s="38" t="s">
        <v>25659</v>
      </c>
    </row>
    <row r="1807" spans="1:2" x14ac:dyDescent="0.25">
      <c r="A1807" s="38" t="s">
        <v>23445</v>
      </c>
      <c r="B1807" s="38" t="s">
        <v>22316</v>
      </c>
    </row>
    <row r="1808" spans="1:2" x14ac:dyDescent="0.25">
      <c r="A1808" s="38" t="s">
        <v>21165</v>
      </c>
      <c r="B1808" s="38" t="s">
        <v>22315</v>
      </c>
    </row>
    <row r="1809" spans="1:2" x14ac:dyDescent="0.25">
      <c r="A1809" s="38" t="s">
        <v>25660</v>
      </c>
      <c r="B1809" s="38" t="s">
        <v>25661</v>
      </c>
    </row>
    <row r="1810" spans="1:2" x14ac:dyDescent="0.25">
      <c r="A1810" s="38" t="s">
        <v>23446</v>
      </c>
      <c r="B1810" s="38" t="s">
        <v>22317</v>
      </c>
    </row>
    <row r="1811" spans="1:2" x14ac:dyDescent="0.25">
      <c r="A1811" s="38" t="s">
        <v>25662</v>
      </c>
      <c r="B1811" s="38" t="s">
        <v>25663</v>
      </c>
    </row>
    <row r="1812" spans="1:2" x14ac:dyDescent="0.25">
      <c r="A1812" s="38" t="s">
        <v>21166</v>
      </c>
      <c r="B1812" s="38" t="s">
        <v>22318</v>
      </c>
    </row>
    <row r="1813" spans="1:2" x14ac:dyDescent="0.25">
      <c r="A1813" s="38" t="s">
        <v>23447</v>
      </c>
      <c r="B1813" s="38" t="s">
        <v>22319</v>
      </c>
    </row>
    <row r="1814" spans="1:2" x14ac:dyDescent="0.25">
      <c r="A1814" s="38" t="s">
        <v>25664</v>
      </c>
      <c r="B1814" s="38" t="s">
        <v>25665</v>
      </c>
    </row>
    <row r="1815" spans="1:2" x14ac:dyDescent="0.25">
      <c r="A1815" s="38" t="s">
        <v>23448</v>
      </c>
      <c r="B1815" s="38" t="s">
        <v>22320</v>
      </c>
    </row>
    <row r="1816" spans="1:2" x14ac:dyDescent="0.25">
      <c r="A1816" s="38" t="s">
        <v>25666</v>
      </c>
      <c r="B1816" s="38" t="s">
        <v>25667</v>
      </c>
    </row>
    <row r="1817" spans="1:2" x14ac:dyDescent="0.25">
      <c r="A1817" s="38" t="s">
        <v>25668</v>
      </c>
      <c r="B1817" s="38" t="s">
        <v>25669</v>
      </c>
    </row>
    <row r="1818" spans="1:2" x14ac:dyDescent="0.25">
      <c r="A1818" s="38" t="s">
        <v>25670</v>
      </c>
      <c r="B1818" s="38" t="s">
        <v>25671</v>
      </c>
    </row>
    <row r="1819" spans="1:2" x14ac:dyDescent="0.25">
      <c r="A1819" s="38" t="s">
        <v>25672</v>
      </c>
      <c r="B1819" s="38" t="s">
        <v>25673</v>
      </c>
    </row>
    <row r="1820" spans="1:2" x14ac:dyDescent="0.25">
      <c r="A1820" s="38" t="s">
        <v>23449</v>
      </c>
      <c r="B1820" s="38" t="s">
        <v>22321</v>
      </c>
    </row>
    <row r="1821" spans="1:2" x14ac:dyDescent="0.25">
      <c r="A1821" s="38" t="s">
        <v>25674</v>
      </c>
      <c r="B1821" s="38" t="s">
        <v>25675</v>
      </c>
    </row>
    <row r="1822" spans="1:2" x14ac:dyDescent="0.25">
      <c r="A1822" s="38" t="s">
        <v>23450</v>
      </c>
      <c r="B1822" s="38" t="s">
        <v>22322</v>
      </c>
    </row>
    <row r="1823" spans="1:2" x14ac:dyDescent="0.25">
      <c r="A1823" s="38" t="s">
        <v>25676</v>
      </c>
      <c r="B1823" s="38" t="s">
        <v>25677</v>
      </c>
    </row>
    <row r="1824" spans="1:2" x14ac:dyDescent="0.25">
      <c r="A1824" s="38" t="s">
        <v>21167</v>
      </c>
      <c r="B1824" s="38" t="s">
        <v>22323</v>
      </c>
    </row>
    <row r="1825" spans="1:2" x14ac:dyDescent="0.25">
      <c r="A1825" s="38" t="s">
        <v>23451</v>
      </c>
      <c r="B1825" s="38" t="s">
        <v>22324</v>
      </c>
    </row>
    <row r="1826" spans="1:2" x14ac:dyDescent="0.25">
      <c r="A1826" s="38" t="s">
        <v>25678</v>
      </c>
      <c r="B1826" s="38" t="s">
        <v>25679</v>
      </c>
    </row>
    <row r="1827" spans="1:2" x14ac:dyDescent="0.25">
      <c r="A1827" s="38" t="s">
        <v>23452</v>
      </c>
      <c r="B1827" s="38" t="s">
        <v>22325</v>
      </c>
    </row>
    <row r="1828" spans="1:2" x14ac:dyDescent="0.25">
      <c r="A1828" s="38" t="s">
        <v>25680</v>
      </c>
      <c r="B1828" s="38" t="s">
        <v>25681</v>
      </c>
    </row>
    <row r="1829" spans="1:2" x14ac:dyDescent="0.25">
      <c r="A1829" s="38" t="s">
        <v>21168</v>
      </c>
      <c r="B1829" s="38" t="s">
        <v>22326</v>
      </c>
    </row>
    <row r="1830" spans="1:2" x14ac:dyDescent="0.25">
      <c r="A1830" s="38" t="s">
        <v>23453</v>
      </c>
      <c r="B1830" s="38" t="s">
        <v>22326</v>
      </c>
    </row>
    <row r="1831" spans="1:2" x14ac:dyDescent="0.25">
      <c r="A1831" s="38" t="s">
        <v>25682</v>
      </c>
      <c r="B1831" s="38" t="s">
        <v>25683</v>
      </c>
    </row>
    <row r="1832" spans="1:2" x14ac:dyDescent="0.25">
      <c r="A1832" s="38" t="s">
        <v>25684</v>
      </c>
      <c r="B1832" s="38" t="s">
        <v>25685</v>
      </c>
    </row>
    <row r="1833" spans="1:2" x14ac:dyDescent="0.25">
      <c r="A1833" s="38" t="s">
        <v>21169</v>
      </c>
      <c r="B1833" s="38" t="s">
        <v>22327</v>
      </c>
    </row>
    <row r="1834" spans="1:2" x14ac:dyDescent="0.25">
      <c r="A1834" s="38" t="s">
        <v>23455</v>
      </c>
      <c r="B1834" s="38" t="s">
        <v>22329</v>
      </c>
    </row>
    <row r="1835" spans="1:2" x14ac:dyDescent="0.25">
      <c r="A1835" s="38" t="s">
        <v>23454</v>
      </c>
      <c r="B1835" s="38" t="s">
        <v>22328</v>
      </c>
    </row>
    <row r="1836" spans="1:2" x14ac:dyDescent="0.25">
      <c r="A1836" s="38" t="s">
        <v>25686</v>
      </c>
      <c r="B1836" s="38" t="s">
        <v>25687</v>
      </c>
    </row>
    <row r="1837" spans="1:2" x14ac:dyDescent="0.25">
      <c r="A1837" s="38" t="s">
        <v>25688</v>
      </c>
      <c r="B1837" s="38" t="s">
        <v>25689</v>
      </c>
    </row>
    <row r="1838" spans="1:2" x14ac:dyDescent="0.25">
      <c r="A1838" s="38" t="s">
        <v>23456</v>
      </c>
      <c r="B1838" s="38" t="s">
        <v>22330</v>
      </c>
    </row>
    <row r="1839" spans="1:2" x14ac:dyDescent="0.25">
      <c r="A1839" s="38" t="s">
        <v>25690</v>
      </c>
      <c r="B1839" s="38" t="s">
        <v>25691</v>
      </c>
    </row>
    <row r="1840" spans="1:2" x14ac:dyDescent="0.25">
      <c r="A1840" s="38" t="s">
        <v>23457</v>
      </c>
      <c r="B1840" s="38" t="s">
        <v>22327</v>
      </c>
    </row>
    <row r="1841" spans="1:2" x14ac:dyDescent="0.25">
      <c r="A1841" s="38" t="s">
        <v>25692</v>
      </c>
      <c r="B1841" s="38" t="s">
        <v>25693</v>
      </c>
    </row>
    <row r="1842" spans="1:2" x14ac:dyDescent="0.25">
      <c r="A1842" s="38" t="s">
        <v>21170</v>
      </c>
      <c r="B1842" s="38" t="s">
        <v>22331</v>
      </c>
    </row>
    <row r="1843" spans="1:2" x14ac:dyDescent="0.25">
      <c r="A1843" s="38" t="s">
        <v>23458</v>
      </c>
      <c r="B1843" s="38" t="s">
        <v>22332</v>
      </c>
    </row>
    <row r="1844" spans="1:2" x14ac:dyDescent="0.25">
      <c r="A1844" s="38" t="s">
        <v>25694</v>
      </c>
      <c r="B1844" s="38" t="s">
        <v>25695</v>
      </c>
    </row>
    <row r="1845" spans="1:2" x14ac:dyDescent="0.25">
      <c r="A1845" s="38" t="s">
        <v>23459</v>
      </c>
      <c r="B1845" s="38" t="s">
        <v>22333</v>
      </c>
    </row>
    <row r="1846" spans="1:2" x14ac:dyDescent="0.25">
      <c r="A1846" s="38" t="s">
        <v>25696</v>
      </c>
      <c r="B1846" s="38" t="s">
        <v>25697</v>
      </c>
    </row>
    <row r="1847" spans="1:2" x14ac:dyDescent="0.25">
      <c r="A1847" s="38" t="s">
        <v>21171</v>
      </c>
      <c r="B1847" s="38" t="s">
        <v>22334</v>
      </c>
    </row>
    <row r="1848" spans="1:2" x14ac:dyDescent="0.25">
      <c r="A1848" s="38" t="s">
        <v>21172</v>
      </c>
      <c r="B1848" s="38" t="s">
        <v>22334</v>
      </c>
    </row>
    <row r="1849" spans="1:2" x14ac:dyDescent="0.25">
      <c r="A1849" s="38" t="s">
        <v>23460</v>
      </c>
      <c r="B1849" s="38" t="s">
        <v>22334</v>
      </c>
    </row>
    <row r="1850" spans="1:2" x14ac:dyDescent="0.25">
      <c r="A1850" s="38" t="s">
        <v>25698</v>
      </c>
      <c r="B1850" s="38" t="s">
        <v>25699</v>
      </c>
    </row>
    <row r="1851" spans="1:2" x14ac:dyDescent="0.25">
      <c r="A1851" s="38" t="s">
        <v>20274</v>
      </c>
      <c r="B1851" s="38" t="s">
        <v>22335</v>
      </c>
    </row>
    <row r="1852" spans="1:2" x14ac:dyDescent="0.25">
      <c r="A1852" s="38" t="s">
        <v>21173</v>
      </c>
      <c r="B1852" s="38" t="s">
        <v>22336</v>
      </c>
    </row>
    <row r="1853" spans="1:2" x14ac:dyDescent="0.25">
      <c r="A1853" s="38" t="s">
        <v>21174</v>
      </c>
      <c r="B1853" s="38" t="s">
        <v>22337</v>
      </c>
    </row>
    <row r="1854" spans="1:2" x14ac:dyDescent="0.25">
      <c r="A1854" s="38" t="s">
        <v>23461</v>
      </c>
      <c r="B1854" s="38" t="s">
        <v>22338</v>
      </c>
    </row>
    <row r="1855" spans="1:2" x14ac:dyDescent="0.25">
      <c r="A1855" s="38" t="s">
        <v>25700</v>
      </c>
      <c r="B1855" s="38" t="s">
        <v>22338</v>
      </c>
    </row>
    <row r="1856" spans="1:2" x14ac:dyDescent="0.25">
      <c r="A1856" s="38" t="s">
        <v>23462</v>
      </c>
      <c r="B1856" s="38" t="s">
        <v>22339</v>
      </c>
    </row>
    <row r="1857" spans="1:2" x14ac:dyDescent="0.25">
      <c r="A1857" s="38" t="s">
        <v>25701</v>
      </c>
      <c r="B1857" s="38" t="s">
        <v>22339</v>
      </c>
    </row>
    <row r="1858" spans="1:2" x14ac:dyDescent="0.25">
      <c r="A1858" s="38" t="s">
        <v>23463</v>
      </c>
      <c r="B1858" s="38" t="s">
        <v>22340</v>
      </c>
    </row>
    <row r="1859" spans="1:2" x14ac:dyDescent="0.25">
      <c r="A1859" s="38" t="s">
        <v>25702</v>
      </c>
      <c r="B1859" s="38" t="s">
        <v>22340</v>
      </c>
    </row>
    <row r="1860" spans="1:2" x14ac:dyDescent="0.25">
      <c r="A1860" s="38" t="s">
        <v>23464</v>
      </c>
      <c r="B1860" s="38" t="s">
        <v>22341</v>
      </c>
    </row>
    <row r="1861" spans="1:2" x14ac:dyDescent="0.25">
      <c r="A1861" s="38" t="s">
        <v>25703</v>
      </c>
      <c r="B1861" s="38" t="s">
        <v>25704</v>
      </c>
    </row>
    <row r="1862" spans="1:2" x14ac:dyDescent="0.25">
      <c r="A1862" s="38" t="s">
        <v>23465</v>
      </c>
      <c r="B1862" s="38" t="s">
        <v>22342</v>
      </c>
    </row>
    <row r="1863" spans="1:2" x14ac:dyDescent="0.25">
      <c r="A1863" s="38" t="s">
        <v>25705</v>
      </c>
      <c r="B1863" s="38" t="s">
        <v>25706</v>
      </c>
    </row>
    <row r="1864" spans="1:2" x14ac:dyDescent="0.25">
      <c r="A1864" s="38" t="s">
        <v>21175</v>
      </c>
      <c r="B1864" s="38" t="s">
        <v>22343</v>
      </c>
    </row>
    <row r="1865" spans="1:2" x14ac:dyDescent="0.25">
      <c r="A1865" s="38" t="s">
        <v>23466</v>
      </c>
      <c r="B1865" s="38" t="s">
        <v>22344</v>
      </c>
    </row>
    <row r="1866" spans="1:2" x14ac:dyDescent="0.25">
      <c r="A1866" s="38" t="s">
        <v>25707</v>
      </c>
      <c r="B1866" s="38" t="s">
        <v>22344</v>
      </c>
    </row>
    <row r="1867" spans="1:2" x14ac:dyDescent="0.25">
      <c r="A1867" s="38" t="s">
        <v>23467</v>
      </c>
      <c r="B1867" s="38" t="s">
        <v>22345</v>
      </c>
    </row>
    <row r="1868" spans="1:2" x14ac:dyDescent="0.25">
      <c r="A1868" s="38" t="s">
        <v>25708</v>
      </c>
      <c r="B1868" s="38" t="s">
        <v>22345</v>
      </c>
    </row>
    <row r="1869" spans="1:2" x14ac:dyDescent="0.25">
      <c r="A1869" s="38" t="s">
        <v>23468</v>
      </c>
      <c r="B1869" s="38" t="s">
        <v>22346</v>
      </c>
    </row>
    <row r="1870" spans="1:2" x14ac:dyDescent="0.25">
      <c r="A1870" s="38" t="s">
        <v>25709</v>
      </c>
      <c r="B1870" s="38" t="s">
        <v>25710</v>
      </c>
    </row>
    <row r="1871" spans="1:2" x14ac:dyDescent="0.25">
      <c r="A1871" s="38" t="s">
        <v>21176</v>
      </c>
      <c r="B1871" s="38" t="s">
        <v>22347</v>
      </c>
    </row>
    <row r="1872" spans="1:2" x14ac:dyDescent="0.25">
      <c r="A1872" s="38" t="s">
        <v>21177</v>
      </c>
      <c r="B1872" s="38" t="s">
        <v>22348</v>
      </c>
    </row>
    <row r="1873" spans="1:2" x14ac:dyDescent="0.25">
      <c r="A1873" s="38" t="s">
        <v>23469</v>
      </c>
      <c r="B1873" s="38" t="s">
        <v>22349</v>
      </c>
    </row>
    <row r="1874" spans="1:2" x14ac:dyDescent="0.25">
      <c r="A1874" s="38" t="s">
        <v>25711</v>
      </c>
      <c r="B1874" s="38" t="s">
        <v>25712</v>
      </c>
    </row>
    <row r="1875" spans="1:2" x14ac:dyDescent="0.25">
      <c r="A1875" s="38" t="s">
        <v>25713</v>
      </c>
      <c r="B1875" s="38" t="s">
        <v>25714</v>
      </c>
    </row>
    <row r="1876" spans="1:2" x14ac:dyDescent="0.25">
      <c r="A1876" s="38" t="s">
        <v>21178</v>
      </c>
      <c r="B1876" s="38" t="s">
        <v>22350</v>
      </c>
    </row>
    <row r="1877" spans="1:2" x14ac:dyDescent="0.25">
      <c r="A1877" s="38" t="s">
        <v>23470</v>
      </c>
      <c r="B1877" s="38" t="s">
        <v>22351</v>
      </c>
    </row>
    <row r="1878" spans="1:2" x14ac:dyDescent="0.25">
      <c r="A1878" s="38" t="s">
        <v>25715</v>
      </c>
      <c r="B1878" s="38" t="s">
        <v>25716</v>
      </c>
    </row>
    <row r="1879" spans="1:2" x14ac:dyDescent="0.25">
      <c r="A1879" s="38" t="s">
        <v>21179</v>
      </c>
      <c r="B1879" s="38" t="s">
        <v>22352</v>
      </c>
    </row>
    <row r="1880" spans="1:2" x14ac:dyDescent="0.25">
      <c r="A1880" s="38" t="s">
        <v>23471</v>
      </c>
      <c r="B1880" s="38" t="s">
        <v>22353</v>
      </c>
    </row>
    <row r="1881" spans="1:2" x14ac:dyDescent="0.25">
      <c r="A1881" s="38" t="s">
        <v>25717</v>
      </c>
      <c r="B1881" s="38" t="s">
        <v>25718</v>
      </c>
    </row>
    <row r="1882" spans="1:2" x14ac:dyDescent="0.25">
      <c r="A1882" s="38" t="s">
        <v>21180</v>
      </c>
      <c r="B1882" s="38" t="s">
        <v>22354</v>
      </c>
    </row>
    <row r="1883" spans="1:2" x14ac:dyDescent="0.25">
      <c r="A1883" s="38" t="s">
        <v>23472</v>
      </c>
      <c r="B1883" s="38" t="s">
        <v>22355</v>
      </c>
    </row>
    <row r="1884" spans="1:2" x14ac:dyDescent="0.25">
      <c r="A1884" s="38" t="s">
        <v>25719</v>
      </c>
      <c r="B1884" s="38" t="s">
        <v>25720</v>
      </c>
    </row>
    <row r="1885" spans="1:2" x14ac:dyDescent="0.25">
      <c r="A1885" s="38" t="s">
        <v>23473</v>
      </c>
      <c r="B1885" s="38" t="s">
        <v>22356</v>
      </c>
    </row>
    <row r="1886" spans="1:2" x14ac:dyDescent="0.25">
      <c r="A1886" s="38" t="s">
        <v>25721</v>
      </c>
      <c r="B1886" s="38" t="s">
        <v>25722</v>
      </c>
    </row>
    <row r="1887" spans="1:2" x14ac:dyDescent="0.25">
      <c r="A1887" s="38" t="s">
        <v>21181</v>
      </c>
      <c r="B1887" s="38" t="s">
        <v>22357</v>
      </c>
    </row>
    <row r="1888" spans="1:2" x14ac:dyDescent="0.25">
      <c r="A1888" s="38" t="s">
        <v>23474</v>
      </c>
      <c r="B1888" s="38" t="s">
        <v>22358</v>
      </c>
    </row>
    <row r="1889" spans="1:2" x14ac:dyDescent="0.25">
      <c r="A1889" s="38" t="s">
        <v>21182</v>
      </c>
      <c r="B1889" s="38" t="s">
        <v>22359</v>
      </c>
    </row>
    <row r="1890" spans="1:2" x14ac:dyDescent="0.25">
      <c r="A1890" s="38" t="s">
        <v>25723</v>
      </c>
      <c r="B1890" s="38" t="s">
        <v>25724</v>
      </c>
    </row>
    <row r="1891" spans="1:2" x14ac:dyDescent="0.25">
      <c r="A1891" s="38" t="s">
        <v>23475</v>
      </c>
      <c r="B1891" s="38" t="s">
        <v>22360</v>
      </c>
    </row>
    <row r="1892" spans="1:2" x14ac:dyDescent="0.25">
      <c r="A1892" s="38" t="s">
        <v>25725</v>
      </c>
      <c r="B1892" s="38" t="s">
        <v>25726</v>
      </c>
    </row>
    <row r="1893" spans="1:2" x14ac:dyDescent="0.25">
      <c r="A1893" s="38" t="s">
        <v>21183</v>
      </c>
      <c r="B1893" s="38" t="s">
        <v>22361</v>
      </c>
    </row>
    <row r="1894" spans="1:2" x14ac:dyDescent="0.25">
      <c r="A1894" s="38" t="s">
        <v>23476</v>
      </c>
      <c r="B1894" s="38" t="s">
        <v>22362</v>
      </c>
    </row>
    <row r="1895" spans="1:2" x14ac:dyDescent="0.25">
      <c r="A1895" s="38" t="s">
        <v>25727</v>
      </c>
      <c r="B1895" s="38" t="s">
        <v>25728</v>
      </c>
    </row>
    <row r="1896" spans="1:2" x14ac:dyDescent="0.25">
      <c r="A1896" s="38" t="s">
        <v>23477</v>
      </c>
      <c r="B1896" s="38" t="s">
        <v>22363</v>
      </c>
    </row>
    <row r="1897" spans="1:2" x14ac:dyDescent="0.25">
      <c r="A1897" s="38" t="s">
        <v>25729</v>
      </c>
      <c r="B1897" s="38" t="s">
        <v>25730</v>
      </c>
    </row>
    <row r="1898" spans="1:2" x14ac:dyDescent="0.25">
      <c r="A1898" s="38" t="s">
        <v>23478</v>
      </c>
      <c r="B1898" s="38" t="s">
        <v>22364</v>
      </c>
    </row>
    <row r="1899" spans="1:2" x14ac:dyDescent="0.25">
      <c r="A1899" s="38" t="s">
        <v>25731</v>
      </c>
      <c r="B1899" s="38" t="s">
        <v>25732</v>
      </c>
    </row>
    <row r="1900" spans="1:2" x14ac:dyDescent="0.25">
      <c r="A1900" s="38" t="s">
        <v>23479</v>
      </c>
      <c r="B1900" s="38" t="s">
        <v>22365</v>
      </c>
    </row>
    <row r="1901" spans="1:2" x14ac:dyDescent="0.25">
      <c r="A1901" s="38" t="s">
        <v>25733</v>
      </c>
      <c r="B1901" s="38" t="s">
        <v>25734</v>
      </c>
    </row>
    <row r="1902" spans="1:2" x14ac:dyDescent="0.25">
      <c r="A1902" s="38" t="s">
        <v>21184</v>
      </c>
      <c r="B1902" s="38" t="s">
        <v>22366</v>
      </c>
    </row>
    <row r="1903" spans="1:2" x14ac:dyDescent="0.25">
      <c r="A1903" s="38" t="s">
        <v>21185</v>
      </c>
      <c r="B1903" s="38" t="s">
        <v>22366</v>
      </c>
    </row>
    <row r="1904" spans="1:2" x14ac:dyDescent="0.25">
      <c r="A1904" s="38" t="s">
        <v>23480</v>
      </c>
      <c r="B1904" s="38" t="s">
        <v>22367</v>
      </c>
    </row>
    <row r="1905" spans="1:2" x14ac:dyDescent="0.25">
      <c r="A1905" s="38" t="s">
        <v>25735</v>
      </c>
      <c r="B1905" s="38" t="s">
        <v>25736</v>
      </c>
    </row>
    <row r="1906" spans="1:2" x14ac:dyDescent="0.25">
      <c r="A1906" s="38" t="s">
        <v>21186</v>
      </c>
      <c r="B1906" s="38" t="s">
        <v>22368</v>
      </c>
    </row>
    <row r="1907" spans="1:2" x14ac:dyDescent="0.25">
      <c r="A1907" s="38" t="s">
        <v>21187</v>
      </c>
      <c r="B1907" s="38" t="s">
        <v>22369</v>
      </c>
    </row>
    <row r="1908" spans="1:2" x14ac:dyDescent="0.25">
      <c r="A1908" s="38" t="s">
        <v>23481</v>
      </c>
      <c r="B1908" s="38" t="s">
        <v>22369</v>
      </c>
    </row>
    <row r="1909" spans="1:2" x14ac:dyDescent="0.25">
      <c r="A1909" s="38" t="s">
        <v>25737</v>
      </c>
      <c r="B1909" s="38" t="s">
        <v>25738</v>
      </c>
    </row>
    <row r="1910" spans="1:2" x14ac:dyDescent="0.25">
      <c r="A1910" s="38" t="s">
        <v>21188</v>
      </c>
      <c r="B1910" s="38" t="s">
        <v>22370</v>
      </c>
    </row>
    <row r="1911" spans="1:2" x14ac:dyDescent="0.25">
      <c r="A1911" s="38" t="s">
        <v>23482</v>
      </c>
      <c r="B1911" s="38" t="s">
        <v>22370</v>
      </c>
    </row>
    <row r="1912" spans="1:2" x14ac:dyDescent="0.25">
      <c r="A1912" s="38" t="s">
        <v>25739</v>
      </c>
      <c r="B1912" s="38" t="s">
        <v>25740</v>
      </c>
    </row>
    <row r="1913" spans="1:2" x14ac:dyDescent="0.25">
      <c r="A1913" s="38" t="s">
        <v>21189</v>
      </c>
      <c r="B1913" s="38" t="s">
        <v>22371</v>
      </c>
    </row>
    <row r="1914" spans="1:2" x14ac:dyDescent="0.25">
      <c r="A1914" s="38" t="s">
        <v>23483</v>
      </c>
      <c r="B1914" s="38" t="s">
        <v>22372</v>
      </c>
    </row>
    <row r="1915" spans="1:2" x14ac:dyDescent="0.25">
      <c r="A1915" s="38" t="s">
        <v>25741</v>
      </c>
      <c r="B1915" s="38" t="s">
        <v>25742</v>
      </c>
    </row>
    <row r="1916" spans="1:2" x14ac:dyDescent="0.25">
      <c r="A1916" s="38" t="s">
        <v>21190</v>
      </c>
      <c r="B1916" s="38" t="s">
        <v>22373</v>
      </c>
    </row>
    <row r="1917" spans="1:2" x14ac:dyDescent="0.25">
      <c r="A1917" s="38" t="s">
        <v>21191</v>
      </c>
      <c r="B1917" s="38" t="s">
        <v>22374</v>
      </c>
    </row>
    <row r="1918" spans="1:2" x14ac:dyDescent="0.25">
      <c r="A1918" s="38" t="s">
        <v>23484</v>
      </c>
      <c r="B1918" s="38" t="s">
        <v>22375</v>
      </c>
    </row>
    <row r="1919" spans="1:2" x14ac:dyDescent="0.25">
      <c r="A1919" s="38" t="s">
        <v>25743</v>
      </c>
      <c r="B1919" s="38" t="s">
        <v>25744</v>
      </c>
    </row>
    <row r="1920" spans="1:2" x14ac:dyDescent="0.25">
      <c r="A1920" s="38" t="s">
        <v>23485</v>
      </c>
      <c r="B1920" s="38" t="s">
        <v>22376</v>
      </c>
    </row>
    <row r="1921" spans="1:2" x14ac:dyDescent="0.25">
      <c r="A1921" s="38" t="s">
        <v>25745</v>
      </c>
      <c r="B1921" s="38" t="s">
        <v>25746</v>
      </c>
    </row>
    <row r="1922" spans="1:2" x14ac:dyDescent="0.25">
      <c r="A1922" s="38" t="s">
        <v>21192</v>
      </c>
      <c r="B1922" s="38" t="s">
        <v>22377</v>
      </c>
    </row>
    <row r="1923" spans="1:2" x14ac:dyDescent="0.25">
      <c r="A1923" s="38" t="s">
        <v>23486</v>
      </c>
      <c r="B1923" s="38" t="s">
        <v>22378</v>
      </c>
    </row>
    <row r="1924" spans="1:2" x14ac:dyDescent="0.25">
      <c r="A1924" s="38" t="s">
        <v>25747</v>
      </c>
      <c r="B1924" s="38" t="s">
        <v>25748</v>
      </c>
    </row>
    <row r="1925" spans="1:2" x14ac:dyDescent="0.25">
      <c r="A1925" s="38" t="s">
        <v>23487</v>
      </c>
      <c r="B1925" s="38" t="s">
        <v>22379</v>
      </c>
    </row>
    <row r="1926" spans="1:2" x14ac:dyDescent="0.25">
      <c r="A1926" s="38" t="s">
        <v>25749</v>
      </c>
      <c r="B1926" s="38" t="s">
        <v>25750</v>
      </c>
    </row>
    <row r="1927" spans="1:2" x14ac:dyDescent="0.25">
      <c r="A1927" s="38" t="s">
        <v>23488</v>
      </c>
      <c r="B1927" s="38" t="s">
        <v>22380</v>
      </c>
    </row>
    <row r="1928" spans="1:2" x14ac:dyDescent="0.25">
      <c r="A1928" s="38" t="s">
        <v>25751</v>
      </c>
      <c r="B1928" s="38" t="s">
        <v>25752</v>
      </c>
    </row>
    <row r="1929" spans="1:2" x14ac:dyDescent="0.25">
      <c r="A1929" s="38" t="s">
        <v>23489</v>
      </c>
      <c r="B1929" s="38" t="s">
        <v>22381</v>
      </c>
    </row>
    <row r="1930" spans="1:2" x14ac:dyDescent="0.25">
      <c r="A1930" s="38" t="s">
        <v>25753</v>
      </c>
      <c r="B1930" s="38" t="s">
        <v>25754</v>
      </c>
    </row>
    <row r="1931" spans="1:2" x14ac:dyDescent="0.25">
      <c r="A1931" s="38" t="s">
        <v>21193</v>
      </c>
      <c r="B1931" s="38" t="s">
        <v>22382</v>
      </c>
    </row>
    <row r="1932" spans="1:2" x14ac:dyDescent="0.25">
      <c r="A1932" s="38" t="s">
        <v>23490</v>
      </c>
      <c r="B1932" s="38" t="s">
        <v>22383</v>
      </c>
    </row>
    <row r="1933" spans="1:2" x14ac:dyDescent="0.25">
      <c r="A1933" s="38" t="s">
        <v>25755</v>
      </c>
      <c r="B1933" s="38" t="s">
        <v>25756</v>
      </c>
    </row>
    <row r="1934" spans="1:2" x14ac:dyDescent="0.25">
      <c r="A1934" s="38" t="s">
        <v>25757</v>
      </c>
      <c r="B1934" s="38" t="s">
        <v>25758</v>
      </c>
    </row>
    <row r="1935" spans="1:2" x14ac:dyDescent="0.25">
      <c r="A1935" s="38" t="s">
        <v>23491</v>
      </c>
      <c r="B1935" s="38" t="s">
        <v>22384</v>
      </c>
    </row>
    <row r="1936" spans="1:2" x14ac:dyDescent="0.25">
      <c r="A1936" s="38" t="s">
        <v>25759</v>
      </c>
      <c r="B1936" s="38" t="s">
        <v>25760</v>
      </c>
    </row>
    <row r="1937" spans="1:2" x14ac:dyDescent="0.25">
      <c r="A1937" s="38" t="s">
        <v>21194</v>
      </c>
      <c r="B1937" s="38" t="s">
        <v>22385</v>
      </c>
    </row>
    <row r="1938" spans="1:2" x14ac:dyDescent="0.25">
      <c r="A1938" s="38" t="s">
        <v>23492</v>
      </c>
      <c r="B1938" s="38" t="s">
        <v>22385</v>
      </c>
    </row>
    <row r="1939" spans="1:2" x14ac:dyDescent="0.25">
      <c r="A1939" s="38" t="s">
        <v>25761</v>
      </c>
      <c r="B1939" s="38" t="s">
        <v>25762</v>
      </c>
    </row>
    <row r="1940" spans="1:2" x14ac:dyDescent="0.25">
      <c r="A1940" s="38" t="s">
        <v>21195</v>
      </c>
      <c r="B1940" s="38" t="s">
        <v>22386</v>
      </c>
    </row>
    <row r="1941" spans="1:2" x14ac:dyDescent="0.25">
      <c r="A1941" s="38" t="s">
        <v>23493</v>
      </c>
      <c r="B1941" s="38" t="s">
        <v>22387</v>
      </c>
    </row>
    <row r="1942" spans="1:2" x14ac:dyDescent="0.25">
      <c r="A1942" s="38" t="s">
        <v>25763</v>
      </c>
      <c r="B1942" s="38" t="s">
        <v>25764</v>
      </c>
    </row>
    <row r="1943" spans="1:2" x14ac:dyDescent="0.25">
      <c r="A1943" s="38" t="s">
        <v>23494</v>
      </c>
      <c r="B1943" s="38" t="s">
        <v>22388</v>
      </c>
    </row>
    <row r="1944" spans="1:2" x14ac:dyDescent="0.25">
      <c r="A1944" s="38" t="s">
        <v>25765</v>
      </c>
      <c r="B1944" s="38" t="s">
        <v>25766</v>
      </c>
    </row>
    <row r="1945" spans="1:2" x14ac:dyDescent="0.25">
      <c r="A1945" s="38" t="s">
        <v>23495</v>
      </c>
      <c r="B1945" s="38" t="s">
        <v>22389</v>
      </c>
    </row>
    <row r="1946" spans="1:2" x14ac:dyDescent="0.25">
      <c r="A1946" s="38" t="s">
        <v>25767</v>
      </c>
      <c r="B1946" s="38" t="s">
        <v>25768</v>
      </c>
    </row>
    <row r="1947" spans="1:2" x14ac:dyDescent="0.25">
      <c r="A1947" s="38" t="s">
        <v>23496</v>
      </c>
      <c r="B1947" s="38" t="s">
        <v>22390</v>
      </c>
    </row>
    <row r="1948" spans="1:2" x14ac:dyDescent="0.25">
      <c r="A1948" s="38" t="s">
        <v>25769</v>
      </c>
      <c r="B1948" s="38" t="s">
        <v>25770</v>
      </c>
    </row>
    <row r="1949" spans="1:2" x14ac:dyDescent="0.25">
      <c r="A1949" s="38" t="s">
        <v>23497</v>
      </c>
      <c r="B1949" s="38" t="s">
        <v>22391</v>
      </c>
    </row>
    <row r="1950" spans="1:2" x14ac:dyDescent="0.25">
      <c r="A1950" s="38" t="s">
        <v>25771</v>
      </c>
      <c r="B1950" s="38" t="s">
        <v>25772</v>
      </c>
    </row>
    <row r="1951" spans="1:2" x14ac:dyDescent="0.25">
      <c r="A1951" s="38" t="s">
        <v>23498</v>
      </c>
      <c r="B1951" s="38" t="s">
        <v>22392</v>
      </c>
    </row>
    <row r="1952" spans="1:2" x14ac:dyDescent="0.25">
      <c r="A1952" s="38" t="s">
        <v>25773</v>
      </c>
      <c r="B1952" s="38" t="s">
        <v>25774</v>
      </c>
    </row>
    <row r="1953" spans="1:2" x14ac:dyDescent="0.25">
      <c r="A1953" s="38" t="s">
        <v>23499</v>
      </c>
      <c r="B1953" s="38" t="s">
        <v>22393</v>
      </c>
    </row>
    <row r="1954" spans="1:2" x14ac:dyDescent="0.25">
      <c r="A1954" s="38" t="s">
        <v>25775</v>
      </c>
      <c r="B1954" s="38" t="s">
        <v>25776</v>
      </c>
    </row>
    <row r="1955" spans="1:2" x14ac:dyDescent="0.25">
      <c r="A1955" s="38" t="s">
        <v>25777</v>
      </c>
      <c r="B1955" s="38" t="s">
        <v>25778</v>
      </c>
    </row>
    <row r="1956" spans="1:2" x14ac:dyDescent="0.25">
      <c r="A1956" s="38" t="s">
        <v>21196</v>
      </c>
      <c r="B1956" s="38" t="s">
        <v>22394</v>
      </c>
    </row>
    <row r="1957" spans="1:2" x14ac:dyDescent="0.25">
      <c r="A1957" s="38" t="s">
        <v>21197</v>
      </c>
      <c r="B1957" s="38" t="s">
        <v>22395</v>
      </c>
    </row>
    <row r="1958" spans="1:2" x14ac:dyDescent="0.25">
      <c r="A1958" s="38" t="s">
        <v>23500</v>
      </c>
      <c r="B1958" s="38" t="s">
        <v>22396</v>
      </c>
    </row>
    <row r="1959" spans="1:2" x14ac:dyDescent="0.25">
      <c r="A1959" s="38" t="s">
        <v>25779</v>
      </c>
      <c r="B1959" s="38" t="s">
        <v>25780</v>
      </c>
    </row>
    <row r="1960" spans="1:2" x14ac:dyDescent="0.25">
      <c r="A1960" s="38" t="s">
        <v>21198</v>
      </c>
      <c r="B1960" s="38" t="s">
        <v>22397</v>
      </c>
    </row>
    <row r="1961" spans="1:2" x14ac:dyDescent="0.25">
      <c r="A1961" s="38" t="s">
        <v>23501</v>
      </c>
      <c r="B1961" s="38" t="s">
        <v>22398</v>
      </c>
    </row>
    <row r="1962" spans="1:2" x14ac:dyDescent="0.25">
      <c r="A1962" s="38" t="s">
        <v>25781</v>
      </c>
      <c r="B1962" s="38" t="s">
        <v>25782</v>
      </c>
    </row>
    <row r="1963" spans="1:2" x14ac:dyDescent="0.25">
      <c r="A1963" s="38" t="s">
        <v>23502</v>
      </c>
      <c r="B1963" s="38" t="s">
        <v>22399</v>
      </c>
    </row>
    <row r="1964" spans="1:2" x14ac:dyDescent="0.25">
      <c r="A1964" s="38" t="s">
        <v>25783</v>
      </c>
      <c r="B1964" s="38" t="s">
        <v>25784</v>
      </c>
    </row>
    <row r="1965" spans="1:2" x14ac:dyDescent="0.25">
      <c r="A1965" s="38" t="s">
        <v>21199</v>
      </c>
      <c r="B1965" s="38" t="s">
        <v>22400</v>
      </c>
    </row>
    <row r="1966" spans="1:2" x14ac:dyDescent="0.25">
      <c r="A1966" s="38" t="s">
        <v>23503</v>
      </c>
      <c r="B1966" s="38" t="s">
        <v>22400</v>
      </c>
    </row>
    <row r="1967" spans="1:2" x14ac:dyDescent="0.25">
      <c r="A1967" s="38" t="s">
        <v>25785</v>
      </c>
      <c r="B1967" s="38" t="s">
        <v>25786</v>
      </c>
    </row>
    <row r="1968" spans="1:2" x14ac:dyDescent="0.25">
      <c r="A1968" s="38" t="s">
        <v>23504</v>
      </c>
      <c r="B1968" s="38" t="s">
        <v>22402</v>
      </c>
    </row>
    <row r="1969" spans="1:2" x14ac:dyDescent="0.25">
      <c r="A1969" s="38" t="s">
        <v>21200</v>
      </c>
      <c r="B1969" s="38" t="s">
        <v>22401</v>
      </c>
    </row>
    <row r="1970" spans="1:2" x14ac:dyDescent="0.25">
      <c r="A1970" s="38" t="s">
        <v>25787</v>
      </c>
      <c r="B1970" s="38" t="s">
        <v>25788</v>
      </c>
    </row>
    <row r="1971" spans="1:2" x14ac:dyDescent="0.25">
      <c r="A1971" s="38" t="s">
        <v>23505</v>
      </c>
      <c r="B1971" s="38" t="s">
        <v>22403</v>
      </c>
    </row>
    <row r="1972" spans="1:2" x14ac:dyDescent="0.25">
      <c r="A1972" s="38" t="s">
        <v>25789</v>
      </c>
      <c r="B1972" s="38" t="s">
        <v>25790</v>
      </c>
    </row>
    <row r="1973" spans="1:2" x14ac:dyDescent="0.25">
      <c r="A1973" s="38" t="s">
        <v>21201</v>
      </c>
      <c r="B1973" s="38" t="s">
        <v>22404</v>
      </c>
    </row>
    <row r="1974" spans="1:2" x14ac:dyDescent="0.25">
      <c r="A1974" s="38" t="s">
        <v>23506</v>
      </c>
      <c r="B1974" s="38" t="s">
        <v>22405</v>
      </c>
    </row>
    <row r="1975" spans="1:2" x14ac:dyDescent="0.25">
      <c r="A1975" s="38" t="s">
        <v>25791</v>
      </c>
      <c r="B1975" s="38" t="s">
        <v>25792</v>
      </c>
    </row>
    <row r="1976" spans="1:2" x14ac:dyDescent="0.25">
      <c r="A1976" s="38" t="s">
        <v>21202</v>
      </c>
      <c r="B1976" s="38" t="s">
        <v>22406</v>
      </c>
    </row>
    <row r="1977" spans="1:2" x14ac:dyDescent="0.25">
      <c r="A1977" s="38" t="s">
        <v>21203</v>
      </c>
      <c r="B1977" s="38" t="s">
        <v>22407</v>
      </c>
    </row>
    <row r="1978" spans="1:2" x14ac:dyDescent="0.25">
      <c r="A1978" s="38" t="s">
        <v>23507</v>
      </c>
      <c r="B1978" s="38" t="s">
        <v>22408</v>
      </c>
    </row>
    <row r="1979" spans="1:2" x14ac:dyDescent="0.25">
      <c r="A1979" s="38" t="s">
        <v>25793</v>
      </c>
      <c r="B1979" s="38" t="s">
        <v>25794</v>
      </c>
    </row>
    <row r="1980" spans="1:2" x14ac:dyDescent="0.25">
      <c r="A1980" s="38" t="s">
        <v>23508</v>
      </c>
      <c r="B1980" s="38" t="s">
        <v>22409</v>
      </c>
    </row>
    <row r="1981" spans="1:2" x14ac:dyDescent="0.25">
      <c r="A1981" s="38" t="s">
        <v>25795</v>
      </c>
      <c r="B1981" s="38" t="s">
        <v>25796</v>
      </c>
    </row>
    <row r="1982" spans="1:2" x14ac:dyDescent="0.25">
      <c r="A1982" s="38" t="s">
        <v>23509</v>
      </c>
      <c r="B1982" s="38" t="s">
        <v>22410</v>
      </c>
    </row>
    <row r="1983" spans="1:2" x14ac:dyDescent="0.25">
      <c r="A1983" s="38" t="s">
        <v>25797</v>
      </c>
      <c r="B1983" s="38" t="s">
        <v>25798</v>
      </c>
    </row>
    <row r="1984" spans="1:2" x14ac:dyDescent="0.25">
      <c r="A1984" s="38" t="s">
        <v>23510</v>
      </c>
      <c r="B1984" s="38" t="s">
        <v>22411</v>
      </c>
    </row>
    <row r="1985" spans="1:2" x14ac:dyDescent="0.25">
      <c r="A1985" s="38" t="s">
        <v>25799</v>
      </c>
      <c r="B1985" s="38" t="s">
        <v>25800</v>
      </c>
    </row>
    <row r="1986" spans="1:2" x14ac:dyDescent="0.25">
      <c r="A1986" s="38" t="s">
        <v>23511</v>
      </c>
      <c r="B1986" s="38" t="s">
        <v>22412</v>
      </c>
    </row>
    <row r="1987" spans="1:2" x14ac:dyDescent="0.25">
      <c r="A1987" s="38" t="s">
        <v>25801</v>
      </c>
      <c r="B1987" s="38" t="s">
        <v>25802</v>
      </c>
    </row>
    <row r="1988" spans="1:2" x14ac:dyDescent="0.25">
      <c r="A1988" s="38" t="s">
        <v>21204</v>
      </c>
      <c r="B1988" s="38" t="s">
        <v>22413</v>
      </c>
    </row>
    <row r="1989" spans="1:2" x14ac:dyDescent="0.25">
      <c r="A1989" s="38" t="s">
        <v>23512</v>
      </c>
      <c r="B1989" s="38" t="s">
        <v>22414</v>
      </c>
    </row>
    <row r="1990" spans="1:2" x14ac:dyDescent="0.25">
      <c r="A1990" s="38" t="s">
        <v>25803</v>
      </c>
      <c r="B1990" s="38" t="s">
        <v>25804</v>
      </c>
    </row>
    <row r="1991" spans="1:2" x14ac:dyDescent="0.25">
      <c r="A1991" s="38" t="s">
        <v>23513</v>
      </c>
      <c r="B1991" s="38" t="s">
        <v>22415</v>
      </c>
    </row>
    <row r="1992" spans="1:2" x14ac:dyDescent="0.25">
      <c r="A1992" s="38" t="s">
        <v>25805</v>
      </c>
      <c r="B1992" s="38" t="s">
        <v>25806</v>
      </c>
    </row>
    <row r="1993" spans="1:2" x14ac:dyDescent="0.25">
      <c r="A1993" s="38" t="s">
        <v>21205</v>
      </c>
      <c r="B1993" s="38" t="s">
        <v>22416</v>
      </c>
    </row>
    <row r="1994" spans="1:2" x14ac:dyDescent="0.25">
      <c r="A1994" s="38" t="s">
        <v>23514</v>
      </c>
      <c r="B1994" s="38" t="s">
        <v>22417</v>
      </c>
    </row>
    <row r="1995" spans="1:2" x14ac:dyDescent="0.25">
      <c r="A1995" s="38" t="s">
        <v>25807</v>
      </c>
      <c r="B1995" s="38" t="s">
        <v>22417</v>
      </c>
    </row>
    <row r="1996" spans="1:2" x14ac:dyDescent="0.25">
      <c r="A1996" s="38" t="s">
        <v>23515</v>
      </c>
      <c r="B1996" s="38" t="s">
        <v>22418</v>
      </c>
    </row>
    <row r="1997" spans="1:2" x14ac:dyDescent="0.25">
      <c r="A1997" s="38" t="s">
        <v>25808</v>
      </c>
      <c r="B1997" s="38" t="s">
        <v>25809</v>
      </c>
    </row>
    <row r="1998" spans="1:2" x14ac:dyDescent="0.25">
      <c r="A1998" s="38" t="s">
        <v>21206</v>
      </c>
      <c r="B1998" s="38" t="s">
        <v>22419</v>
      </c>
    </row>
    <row r="1999" spans="1:2" x14ac:dyDescent="0.25">
      <c r="A1999" s="38" t="s">
        <v>23516</v>
      </c>
      <c r="B1999" s="38" t="s">
        <v>22419</v>
      </c>
    </row>
    <row r="2000" spans="1:2" x14ac:dyDescent="0.25">
      <c r="A2000" s="38" t="s">
        <v>25810</v>
      </c>
      <c r="B2000" s="38" t="s">
        <v>25811</v>
      </c>
    </row>
    <row r="2001" spans="1:2" x14ac:dyDescent="0.25">
      <c r="A2001" s="38" t="s">
        <v>21207</v>
      </c>
      <c r="B2001" s="38" t="s">
        <v>22420</v>
      </c>
    </row>
    <row r="2002" spans="1:2" x14ac:dyDescent="0.25">
      <c r="A2002" s="38" t="s">
        <v>23517</v>
      </c>
      <c r="B2002" s="38" t="s">
        <v>22421</v>
      </c>
    </row>
    <row r="2003" spans="1:2" x14ac:dyDescent="0.25">
      <c r="A2003" s="38" t="s">
        <v>25812</v>
      </c>
      <c r="B2003" s="38" t="s">
        <v>25813</v>
      </c>
    </row>
    <row r="2004" spans="1:2" x14ac:dyDescent="0.25">
      <c r="A2004" s="38" t="s">
        <v>23518</v>
      </c>
      <c r="B2004" s="38" t="s">
        <v>22422</v>
      </c>
    </row>
    <row r="2005" spans="1:2" x14ac:dyDescent="0.25">
      <c r="A2005" s="38" t="s">
        <v>25814</v>
      </c>
      <c r="B2005" s="38" t="s">
        <v>22422</v>
      </c>
    </row>
    <row r="2006" spans="1:2" x14ac:dyDescent="0.25">
      <c r="A2006" s="38" t="s">
        <v>21208</v>
      </c>
      <c r="B2006" s="38" t="s">
        <v>22423</v>
      </c>
    </row>
    <row r="2007" spans="1:2" x14ac:dyDescent="0.25">
      <c r="A2007" s="38" t="s">
        <v>23519</v>
      </c>
      <c r="B2007" s="38" t="s">
        <v>22424</v>
      </c>
    </row>
    <row r="2008" spans="1:2" x14ac:dyDescent="0.25">
      <c r="A2008" s="38" t="s">
        <v>25815</v>
      </c>
      <c r="B2008" s="38" t="s">
        <v>25816</v>
      </c>
    </row>
    <row r="2009" spans="1:2" x14ac:dyDescent="0.25">
      <c r="A2009" s="38" t="s">
        <v>23520</v>
      </c>
      <c r="B2009" s="38" t="s">
        <v>22425</v>
      </c>
    </row>
    <row r="2010" spans="1:2" x14ac:dyDescent="0.25">
      <c r="A2010" s="38" t="s">
        <v>25817</v>
      </c>
      <c r="B2010" s="38" t="s">
        <v>25818</v>
      </c>
    </row>
    <row r="2011" spans="1:2" x14ac:dyDescent="0.25">
      <c r="A2011" s="38" t="s">
        <v>21209</v>
      </c>
      <c r="B2011" s="38" t="s">
        <v>22426</v>
      </c>
    </row>
    <row r="2012" spans="1:2" x14ac:dyDescent="0.25">
      <c r="A2012" s="38" t="s">
        <v>23521</v>
      </c>
      <c r="B2012" s="38" t="s">
        <v>22427</v>
      </c>
    </row>
    <row r="2013" spans="1:2" x14ac:dyDescent="0.25">
      <c r="A2013" s="38" t="s">
        <v>25819</v>
      </c>
      <c r="B2013" s="38" t="s">
        <v>25820</v>
      </c>
    </row>
    <row r="2014" spans="1:2" x14ac:dyDescent="0.25">
      <c r="A2014" s="38" t="s">
        <v>21210</v>
      </c>
      <c r="B2014" s="38" t="s">
        <v>22428</v>
      </c>
    </row>
    <row r="2015" spans="1:2" x14ac:dyDescent="0.25">
      <c r="A2015" s="38" t="s">
        <v>23522</v>
      </c>
      <c r="B2015" s="38" t="s">
        <v>22429</v>
      </c>
    </row>
    <row r="2016" spans="1:2" x14ac:dyDescent="0.25">
      <c r="A2016" s="38" t="s">
        <v>25821</v>
      </c>
      <c r="B2016" s="38" t="s">
        <v>25822</v>
      </c>
    </row>
    <row r="2017" spans="1:2" x14ac:dyDescent="0.25">
      <c r="A2017" s="38" t="s">
        <v>23523</v>
      </c>
      <c r="B2017" s="38" t="s">
        <v>22430</v>
      </c>
    </row>
    <row r="2018" spans="1:2" x14ac:dyDescent="0.25">
      <c r="A2018" s="38" t="s">
        <v>25823</v>
      </c>
      <c r="B2018" s="38" t="s">
        <v>25824</v>
      </c>
    </row>
    <row r="2019" spans="1:2" x14ac:dyDescent="0.25">
      <c r="A2019" s="38" t="s">
        <v>23524</v>
      </c>
      <c r="B2019" s="38" t="s">
        <v>22431</v>
      </c>
    </row>
    <row r="2020" spans="1:2" x14ac:dyDescent="0.25">
      <c r="A2020" s="38" t="s">
        <v>25825</v>
      </c>
      <c r="B2020" s="38" t="s">
        <v>25826</v>
      </c>
    </row>
    <row r="2021" spans="1:2" x14ac:dyDescent="0.25">
      <c r="A2021" s="38" t="s">
        <v>25827</v>
      </c>
      <c r="B2021" s="38" t="s">
        <v>25828</v>
      </c>
    </row>
    <row r="2022" spans="1:2" x14ac:dyDescent="0.25">
      <c r="A2022" s="38" t="s">
        <v>25835</v>
      </c>
      <c r="B2022" s="38" t="s">
        <v>25836</v>
      </c>
    </row>
    <row r="2023" spans="1:2" x14ac:dyDescent="0.25">
      <c r="A2023" s="38" t="s">
        <v>25829</v>
      </c>
      <c r="B2023" s="38" t="s">
        <v>25830</v>
      </c>
    </row>
    <row r="2024" spans="1:2" x14ac:dyDescent="0.25">
      <c r="A2024" s="38" t="s">
        <v>25831</v>
      </c>
      <c r="B2024" s="38" t="s">
        <v>25832</v>
      </c>
    </row>
    <row r="2025" spans="1:2" x14ac:dyDescent="0.25">
      <c r="A2025" s="38" t="s">
        <v>25833</v>
      </c>
      <c r="B2025" s="38" t="s">
        <v>25834</v>
      </c>
    </row>
    <row r="2026" spans="1:2" x14ac:dyDescent="0.25">
      <c r="A2026" s="38" t="s">
        <v>25837</v>
      </c>
      <c r="B2026" s="38" t="s">
        <v>25838</v>
      </c>
    </row>
    <row r="2027" spans="1:2" x14ac:dyDescent="0.25">
      <c r="A2027" s="38" t="s">
        <v>23525</v>
      </c>
      <c r="B2027" s="38" t="s">
        <v>22432</v>
      </c>
    </row>
    <row r="2028" spans="1:2" x14ac:dyDescent="0.25">
      <c r="A2028" s="38" t="s">
        <v>25839</v>
      </c>
      <c r="B2028" s="38" t="s">
        <v>25840</v>
      </c>
    </row>
    <row r="2029" spans="1:2" x14ac:dyDescent="0.25">
      <c r="A2029" s="38" t="s">
        <v>23526</v>
      </c>
      <c r="B2029" s="38" t="s">
        <v>22433</v>
      </c>
    </row>
    <row r="2030" spans="1:2" x14ac:dyDescent="0.25">
      <c r="A2030" s="38" t="s">
        <v>25841</v>
      </c>
      <c r="B2030" s="38" t="s">
        <v>25842</v>
      </c>
    </row>
    <row r="2031" spans="1:2" x14ac:dyDescent="0.25">
      <c r="A2031" s="38" t="s">
        <v>23527</v>
      </c>
      <c r="B2031" s="38" t="s">
        <v>22434</v>
      </c>
    </row>
    <row r="2032" spans="1:2" x14ac:dyDescent="0.25">
      <c r="A2032" s="38" t="s">
        <v>25843</v>
      </c>
      <c r="B2032" s="38" t="s">
        <v>25844</v>
      </c>
    </row>
    <row r="2033" spans="1:2" x14ac:dyDescent="0.25">
      <c r="A2033" s="38" t="s">
        <v>23528</v>
      </c>
      <c r="B2033" s="38" t="s">
        <v>22435</v>
      </c>
    </row>
    <row r="2034" spans="1:2" x14ac:dyDescent="0.25">
      <c r="A2034" s="38" t="s">
        <v>25845</v>
      </c>
      <c r="B2034" s="38" t="s">
        <v>25846</v>
      </c>
    </row>
    <row r="2035" spans="1:2" x14ac:dyDescent="0.25">
      <c r="A2035" s="38" t="s">
        <v>25847</v>
      </c>
      <c r="B2035" s="38" t="s">
        <v>25848</v>
      </c>
    </row>
    <row r="2036" spans="1:2" x14ac:dyDescent="0.25">
      <c r="A2036" s="38" t="s">
        <v>25849</v>
      </c>
      <c r="B2036" s="38" t="s">
        <v>25850</v>
      </c>
    </row>
    <row r="2037" spans="1:2" x14ac:dyDescent="0.25">
      <c r="A2037" s="38" t="s">
        <v>25851</v>
      </c>
      <c r="B2037" s="38" t="s">
        <v>25852</v>
      </c>
    </row>
    <row r="2038" spans="1:2" x14ac:dyDescent="0.25">
      <c r="A2038" s="38" t="s">
        <v>25853</v>
      </c>
      <c r="B2038" s="38" t="s">
        <v>25854</v>
      </c>
    </row>
    <row r="2039" spans="1:2" x14ac:dyDescent="0.25">
      <c r="A2039" s="38" t="s">
        <v>21211</v>
      </c>
      <c r="B2039" s="38" t="s">
        <v>22436</v>
      </c>
    </row>
    <row r="2040" spans="1:2" x14ac:dyDescent="0.25">
      <c r="A2040" s="38" t="s">
        <v>23529</v>
      </c>
      <c r="B2040" s="38" t="s">
        <v>22437</v>
      </c>
    </row>
    <row r="2041" spans="1:2" x14ac:dyDescent="0.25">
      <c r="A2041" s="38" t="s">
        <v>25855</v>
      </c>
      <c r="B2041" s="38" t="s">
        <v>25856</v>
      </c>
    </row>
    <row r="2042" spans="1:2" x14ac:dyDescent="0.25">
      <c r="A2042" s="38" t="s">
        <v>23530</v>
      </c>
      <c r="B2042" s="38" t="s">
        <v>22438</v>
      </c>
    </row>
    <row r="2043" spans="1:2" x14ac:dyDescent="0.25">
      <c r="A2043" s="38" t="s">
        <v>25857</v>
      </c>
      <c r="B2043" s="38" t="s">
        <v>25858</v>
      </c>
    </row>
    <row r="2044" spans="1:2" x14ac:dyDescent="0.25">
      <c r="A2044" s="38" t="s">
        <v>23531</v>
      </c>
      <c r="B2044" s="38" t="s">
        <v>22439</v>
      </c>
    </row>
    <row r="2045" spans="1:2" x14ac:dyDescent="0.25">
      <c r="A2045" s="38" t="s">
        <v>25859</v>
      </c>
      <c r="B2045" s="38" t="s">
        <v>25860</v>
      </c>
    </row>
    <row r="2046" spans="1:2" x14ac:dyDescent="0.25">
      <c r="A2046" s="38" t="s">
        <v>23532</v>
      </c>
      <c r="B2046" s="38" t="s">
        <v>22440</v>
      </c>
    </row>
    <row r="2047" spans="1:2" x14ac:dyDescent="0.25">
      <c r="A2047" s="38" t="s">
        <v>25861</v>
      </c>
      <c r="B2047" s="38" t="s">
        <v>25862</v>
      </c>
    </row>
    <row r="2048" spans="1:2" x14ac:dyDescent="0.25">
      <c r="A2048" s="38" t="s">
        <v>21212</v>
      </c>
      <c r="B2048" s="38" t="s">
        <v>22441</v>
      </c>
    </row>
    <row r="2049" spans="1:2" x14ac:dyDescent="0.25">
      <c r="A2049" s="38" t="s">
        <v>21213</v>
      </c>
      <c r="B2049" s="38" t="s">
        <v>22442</v>
      </c>
    </row>
    <row r="2050" spans="1:2" x14ac:dyDescent="0.25">
      <c r="A2050" s="38" t="s">
        <v>23533</v>
      </c>
      <c r="B2050" s="38" t="s">
        <v>22442</v>
      </c>
    </row>
    <row r="2051" spans="1:2" x14ac:dyDescent="0.25">
      <c r="A2051" s="38" t="s">
        <v>25863</v>
      </c>
      <c r="B2051" s="38" t="s">
        <v>25864</v>
      </c>
    </row>
    <row r="2052" spans="1:2" x14ac:dyDescent="0.25">
      <c r="A2052" s="38" t="s">
        <v>25865</v>
      </c>
      <c r="B2052" s="38" t="s">
        <v>25866</v>
      </c>
    </row>
    <row r="2053" spans="1:2" x14ac:dyDescent="0.25">
      <c r="A2053" s="38" t="s">
        <v>25867</v>
      </c>
      <c r="B2053" s="38" t="s">
        <v>25868</v>
      </c>
    </row>
    <row r="2054" spans="1:2" x14ac:dyDescent="0.25">
      <c r="A2054" s="38" t="s">
        <v>21214</v>
      </c>
      <c r="B2054" s="38" t="s">
        <v>22443</v>
      </c>
    </row>
    <row r="2055" spans="1:2" x14ac:dyDescent="0.25">
      <c r="A2055" s="38" t="s">
        <v>25869</v>
      </c>
      <c r="B2055" s="38" t="s">
        <v>25870</v>
      </c>
    </row>
    <row r="2056" spans="1:2" x14ac:dyDescent="0.25">
      <c r="A2056" s="38" t="s">
        <v>23534</v>
      </c>
      <c r="B2056" s="38" t="s">
        <v>22444</v>
      </c>
    </row>
    <row r="2057" spans="1:2" x14ac:dyDescent="0.25">
      <c r="A2057" s="38" t="s">
        <v>25871</v>
      </c>
      <c r="B2057" s="38" t="s">
        <v>25872</v>
      </c>
    </row>
    <row r="2058" spans="1:2" x14ac:dyDescent="0.25">
      <c r="A2058" s="38" t="s">
        <v>25873</v>
      </c>
      <c r="B2058" s="38" t="s">
        <v>25874</v>
      </c>
    </row>
    <row r="2059" spans="1:2" x14ac:dyDescent="0.25">
      <c r="A2059" s="38" t="s">
        <v>21215</v>
      </c>
      <c r="B2059" s="38" t="s">
        <v>22445</v>
      </c>
    </row>
    <row r="2060" spans="1:2" x14ac:dyDescent="0.25">
      <c r="A2060" s="38" t="s">
        <v>23535</v>
      </c>
      <c r="B2060" s="38" t="s">
        <v>22445</v>
      </c>
    </row>
    <row r="2061" spans="1:2" x14ac:dyDescent="0.25">
      <c r="A2061" s="38" t="s">
        <v>25875</v>
      </c>
      <c r="B2061" s="38" t="s">
        <v>25876</v>
      </c>
    </row>
    <row r="2062" spans="1:2" x14ac:dyDescent="0.25">
      <c r="A2062" s="38" t="s">
        <v>25877</v>
      </c>
      <c r="B2062" s="38" t="s">
        <v>25878</v>
      </c>
    </row>
    <row r="2063" spans="1:2" x14ac:dyDescent="0.25">
      <c r="A2063" s="38" t="s">
        <v>25879</v>
      </c>
      <c r="B2063" s="38" t="s">
        <v>25880</v>
      </c>
    </row>
    <row r="2064" spans="1:2" x14ac:dyDescent="0.25">
      <c r="A2064" s="38" t="s">
        <v>25881</v>
      </c>
      <c r="B2064" s="38" t="s">
        <v>25882</v>
      </c>
    </row>
    <row r="2065" spans="1:2" x14ac:dyDescent="0.25">
      <c r="A2065" s="38" t="s">
        <v>25883</v>
      </c>
      <c r="B2065" s="38" t="s">
        <v>25884</v>
      </c>
    </row>
    <row r="2066" spans="1:2" x14ac:dyDescent="0.25">
      <c r="A2066" s="38" t="s">
        <v>25885</v>
      </c>
      <c r="B2066" s="38" t="s">
        <v>25886</v>
      </c>
    </row>
    <row r="2067" spans="1:2" x14ac:dyDescent="0.25">
      <c r="A2067" s="38" t="s">
        <v>21216</v>
      </c>
      <c r="B2067" s="38" t="s">
        <v>22446</v>
      </c>
    </row>
    <row r="2068" spans="1:2" x14ac:dyDescent="0.25">
      <c r="A2068" s="38" t="s">
        <v>21217</v>
      </c>
      <c r="B2068" s="38" t="s">
        <v>22447</v>
      </c>
    </row>
    <row r="2069" spans="1:2" x14ac:dyDescent="0.25">
      <c r="A2069" s="38" t="s">
        <v>23536</v>
      </c>
      <c r="B2069" s="38" t="s">
        <v>22448</v>
      </c>
    </row>
    <row r="2070" spans="1:2" x14ac:dyDescent="0.25">
      <c r="A2070" s="38" t="s">
        <v>25887</v>
      </c>
      <c r="B2070" s="38" t="s">
        <v>25888</v>
      </c>
    </row>
    <row r="2071" spans="1:2" x14ac:dyDescent="0.25">
      <c r="A2071" s="38" t="s">
        <v>23537</v>
      </c>
      <c r="B2071" s="38" t="s">
        <v>22449</v>
      </c>
    </row>
    <row r="2072" spans="1:2" x14ac:dyDescent="0.25">
      <c r="A2072" s="38" t="s">
        <v>25889</v>
      </c>
      <c r="B2072" s="38" t="s">
        <v>25890</v>
      </c>
    </row>
    <row r="2073" spans="1:2" x14ac:dyDescent="0.25">
      <c r="A2073" s="38" t="s">
        <v>23538</v>
      </c>
      <c r="B2073" s="38" t="s">
        <v>22450</v>
      </c>
    </row>
    <row r="2074" spans="1:2" x14ac:dyDescent="0.25">
      <c r="A2074" s="38" t="s">
        <v>25891</v>
      </c>
      <c r="B2074" s="38" t="s">
        <v>25892</v>
      </c>
    </row>
    <row r="2075" spans="1:2" x14ac:dyDescent="0.25">
      <c r="A2075" s="38" t="s">
        <v>21218</v>
      </c>
      <c r="B2075" s="38" t="s">
        <v>22451</v>
      </c>
    </row>
    <row r="2076" spans="1:2" x14ac:dyDescent="0.25">
      <c r="A2076" s="38" t="s">
        <v>23539</v>
      </c>
      <c r="B2076" s="38" t="s">
        <v>22452</v>
      </c>
    </row>
    <row r="2077" spans="1:2" x14ac:dyDescent="0.25">
      <c r="A2077" s="38" t="s">
        <v>25893</v>
      </c>
      <c r="B2077" s="38" t="s">
        <v>25894</v>
      </c>
    </row>
    <row r="2078" spans="1:2" x14ac:dyDescent="0.25">
      <c r="A2078" s="38" t="s">
        <v>23540</v>
      </c>
      <c r="B2078" s="38" t="s">
        <v>22453</v>
      </c>
    </row>
    <row r="2079" spans="1:2" x14ac:dyDescent="0.25">
      <c r="A2079" s="38" t="s">
        <v>25895</v>
      </c>
      <c r="B2079" s="38" t="s">
        <v>25896</v>
      </c>
    </row>
    <row r="2080" spans="1:2" x14ac:dyDescent="0.25">
      <c r="A2080" s="38" t="s">
        <v>21219</v>
      </c>
      <c r="B2080" s="38" t="s">
        <v>22455</v>
      </c>
    </row>
    <row r="2081" spans="1:2" x14ac:dyDescent="0.25">
      <c r="A2081" s="38" t="s">
        <v>20321</v>
      </c>
      <c r="B2081" s="38" t="s">
        <v>22454</v>
      </c>
    </row>
    <row r="2082" spans="1:2" x14ac:dyDescent="0.25">
      <c r="A2082" s="38" t="s">
        <v>21220</v>
      </c>
      <c r="B2082" s="38" t="s">
        <v>22455</v>
      </c>
    </row>
    <row r="2083" spans="1:2" x14ac:dyDescent="0.25">
      <c r="A2083" s="38" t="s">
        <v>23541</v>
      </c>
      <c r="B2083" s="38" t="s">
        <v>22455</v>
      </c>
    </row>
    <row r="2084" spans="1:2" x14ac:dyDescent="0.25">
      <c r="A2084" s="38" t="s">
        <v>25897</v>
      </c>
      <c r="B2084" s="38" t="s">
        <v>25898</v>
      </c>
    </row>
    <row r="2085" spans="1:2" x14ac:dyDescent="0.25">
      <c r="A2085" s="38" t="s">
        <v>21221</v>
      </c>
      <c r="B2085" s="38" t="s">
        <v>22456</v>
      </c>
    </row>
    <row r="2086" spans="1:2" x14ac:dyDescent="0.25">
      <c r="A2086" s="38" t="s">
        <v>21222</v>
      </c>
      <c r="B2086" s="38" t="s">
        <v>22456</v>
      </c>
    </row>
    <row r="2087" spans="1:2" x14ac:dyDescent="0.25">
      <c r="A2087" s="38" t="s">
        <v>23542</v>
      </c>
      <c r="B2087" s="38" t="s">
        <v>22456</v>
      </c>
    </row>
    <row r="2088" spans="1:2" x14ac:dyDescent="0.25">
      <c r="A2088" s="38" t="s">
        <v>25899</v>
      </c>
      <c r="B2088" s="38" t="s">
        <v>22456</v>
      </c>
    </row>
    <row r="2089" spans="1:2" x14ac:dyDescent="0.25">
      <c r="A2089" s="38" t="s">
        <v>21223</v>
      </c>
      <c r="B2089" s="38" t="s">
        <v>22457</v>
      </c>
    </row>
    <row r="2090" spans="1:2" x14ac:dyDescent="0.25">
      <c r="A2090" s="38" t="s">
        <v>21224</v>
      </c>
      <c r="B2090" s="38" t="s">
        <v>22458</v>
      </c>
    </row>
    <row r="2091" spans="1:2" x14ac:dyDescent="0.25">
      <c r="A2091" s="38" t="s">
        <v>23543</v>
      </c>
      <c r="B2091" s="38" t="s">
        <v>22458</v>
      </c>
    </row>
    <row r="2092" spans="1:2" x14ac:dyDescent="0.25">
      <c r="A2092" s="38" t="s">
        <v>25900</v>
      </c>
      <c r="B2092" s="38" t="s">
        <v>22458</v>
      </c>
    </row>
    <row r="2093" spans="1:2" x14ac:dyDescent="0.25">
      <c r="A2093" s="38" t="s">
        <v>21225</v>
      </c>
      <c r="B2093" s="38" t="s">
        <v>22459</v>
      </c>
    </row>
    <row r="2094" spans="1:2" x14ac:dyDescent="0.25">
      <c r="A2094" s="38" t="s">
        <v>23544</v>
      </c>
      <c r="B2094" s="38" t="s">
        <v>22460</v>
      </c>
    </row>
    <row r="2095" spans="1:2" x14ac:dyDescent="0.25">
      <c r="A2095" s="38" t="s">
        <v>25901</v>
      </c>
      <c r="B2095" s="38" t="s">
        <v>22460</v>
      </c>
    </row>
    <row r="2096" spans="1:2" x14ac:dyDescent="0.25">
      <c r="A2096" s="38" t="s">
        <v>23545</v>
      </c>
      <c r="B2096" s="38" t="s">
        <v>22461</v>
      </c>
    </row>
    <row r="2097" spans="1:2" x14ac:dyDescent="0.25">
      <c r="A2097" s="38" t="s">
        <v>25902</v>
      </c>
      <c r="B2097" s="38" t="s">
        <v>22461</v>
      </c>
    </row>
    <row r="2098" spans="1:2" x14ac:dyDescent="0.25">
      <c r="A2098" s="38" t="s">
        <v>21226</v>
      </c>
      <c r="B2098" s="38" t="s">
        <v>22462</v>
      </c>
    </row>
    <row r="2099" spans="1:2" x14ac:dyDescent="0.25">
      <c r="A2099" s="38" t="s">
        <v>23546</v>
      </c>
      <c r="B2099" s="38" t="s">
        <v>22462</v>
      </c>
    </row>
    <row r="2100" spans="1:2" x14ac:dyDescent="0.25">
      <c r="A2100" s="38" t="s">
        <v>25903</v>
      </c>
      <c r="B2100" s="38" t="s">
        <v>25904</v>
      </c>
    </row>
    <row r="2101" spans="1:2" x14ac:dyDescent="0.25">
      <c r="A2101" s="38" t="s">
        <v>25905</v>
      </c>
      <c r="B2101" s="38" t="s">
        <v>25906</v>
      </c>
    </row>
    <row r="2102" spans="1:2" x14ac:dyDescent="0.25">
      <c r="A2102" s="38" t="s">
        <v>21227</v>
      </c>
      <c r="B2102" s="38" t="s">
        <v>22463</v>
      </c>
    </row>
    <row r="2103" spans="1:2" x14ac:dyDescent="0.25">
      <c r="A2103" s="38" t="s">
        <v>21228</v>
      </c>
      <c r="B2103" s="38" t="s">
        <v>22464</v>
      </c>
    </row>
    <row r="2104" spans="1:2" x14ac:dyDescent="0.25">
      <c r="A2104" s="38" t="s">
        <v>23547</v>
      </c>
      <c r="B2104" s="38" t="s">
        <v>22464</v>
      </c>
    </row>
    <row r="2105" spans="1:2" x14ac:dyDescent="0.25">
      <c r="A2105" s="38" t="s">
        <v>25907</v>
      </c>
      <c r="B2105" s="38" t="s">
        <v>22464</v>
      </c>
    </row>
    <row r="2106" spans="1:2" x14ac:dyDescent="0.25">
      <c r="A2106" s="38" t="s">
        <v>21229</v>
      </c>
      <c r="B2106" s="38" t="s">
        <v>22465</v>
      </c>
    </row>
    <row r="2107" spans="1:2" x14ac:dyDescent="0.25">
      <c r="A2107" s="38" t="s">
        <v>23548</v>
      </c>
      <c r="B2107" s="38" t="s">
        <v>22466</v>
      </c>
    </row>
    <row r="2108" spans="1:2" x14ac:dyDescent="0.25">
      <c r="A2108" s="38" t="s">
        <v>25908</v>
      </c>
      <c r="B2108" s="38" t="s">
        <v>25909</v>
      </c>
    </row>
    <row r="2109" spans="1:2" x14ac:dyDescent="0.25">
      <c r="A2109" s="38" t="s">
        <v>21230</v>
      </c>
      <c r="B2109" s="38" t="s">
        <v>22467</v>
      </c>
    </row>
    <row r="2110" spans="1:2" x14ac:dyDescent="0.25">
      <c r="A2110" s="38" t="s">
        <v>21231</v>
      </c>
      <c r="B2110" s="38" t="s">
        <v>22467</v>
      </c>
    </row>
    <row r="2111" spans="1:2" x14ac:dyDescent="0.25">
      <c r="A2111" s="38" t="s">
        <v>23549</v>
      </c>
      <c r="B2111" s="38" t="s">
        <v>22468</v>
      </c>
    </row>
    <row r="2112" spans="1:2" x14ac:dyDescent="0.25">
      <c r="A2112" s="38" t="s">
        <v>25910</v>
      </c>
      <c r="B2112" s="38" t="s">
        <v>22468</v>
      </c>
    </row>
    <row r="2113" spans="1:2" x14ac:dyDescent="0.25">
      <c r="A2113" s="38" t="s">
        <v>23550</v>
      </c>
      <c r="B2113" s="38" t="s">
        <v>22469</v>
      </c>
    </row>
    <row r="2114" spans="1:2" x14ac:dyDescent="0.25">
      <c r="A2114" s="38" t="s">
        <v>25911</v>
      </c>
      <c r="B2114" s="38" t="s">
        <v>22469</v>
      </c>
    </row>
    <row r="2115" spans="1:2" x14ac:dyDescent="0.25">
      <c r="A2115" s="38" t="s">
        <v>20333</v>
      </c>
      <c r="B2115" s="38" t="s">
        <v>22470</v>
      </c>
    </row>
    <row r="2116" spans="1:2" x14ac:dyDescent="0.25">
      <c r="A2116" s="38" t="s">
        <v>21232</v>
      </c>
      <c r="B2116" s="38" t="s">
        <v>22471</v>
      </c>
    </row>
    <row r="2117" spans="1:2" x14ac:dyDescent="0.25">
      <c r="A2117" s="38" t="s">
        <v>21233</v>
      </c>
      <c r="B2117" s="38" t="s">
        <v>22471</v>
      </c>
    </row>
    <row r="2118" spans="1:2" x14ac:dyDescent="0.25">
      <c r="A2118" s="38" t="s">
        <v>23551</v>
      </c>
      <c r="B2118" s="38" t="s">
        <v>22471</v>
      </c>
    </row>
    <row r="2119" spans="1:2" x14ac:dyDescent="0.25">
      <c r="A2119" s="38" t="s">
        <v>25912</v>
      </c>
      <c r="B2119" s="38" t="s">
        <v>22471</v>
      </c>
    </row>
    <row r="2120" spans="1:2" x14ac:dyDescent="0.25">
      <c r="A2120" s="38" t="s">
        <v>21234</v>
      </c>
      <c r="B2120" s="38" t="s">
        <v>22472</v>
      </c>
    </row>
    <row r="2121" spans="1:2" x14ac:dyDescent="0.25">
      <c r="A2121" s="38" t="s">
        <v>21235</v>
      </c>
      <c r="B2121" s="38" t="s">
        <v>22472</v>
      </c>
    </row>
    <row r="2122" spans="1:2" x14ac:dyDescent="0.25">
      <c r="A2122" s="38" t="s">
        <v>23552</v>
      </c>
      <c r="B2122" s="38" t="s">
        <v>22472</v>
      </c>
    </row>
    <row r="2123" spans="1:2" x14ac:dyDescent="0.25">
      <c r="A2123" s="38" t="s">
        <v>25913</v>
      </c>
      <c r="B2123" s="38" t="s">
        <v>22472</v>
      </c>
    </row>
    <row r="2124" spans="1:2" x14ac:dyDescent="0.25">
      <c r="A2124" s="38" t="s">
        <v>21236</v>
      </c>
      <c r="B2124" s="38" t="s">
        <v>22473</v>
      </c>
    </row>
    <row r="2125" spans="1:2" x14ac:dyDescent="0.25">
      <c r="A2125" s="38" t="s">
        <v>21237</v>
      </c>
      <c r="B2125" s="38" t="s">
        <v>22473</v>
      </c>
    </row>
    <row r="2126" spans="1:2" x14ac:dyDescent="0.25">
      <c r="A2126" s="38" t="s">
        <v>23553</v>
      </c>
      <c r="B2126" s="38" t="s">
        <v>22474</v>
      </c>
    </row>
    <row r="2127" spans="1:2" x14ac:dyDescent="0.25">
      <c r="A2127" s="38" t="s">
        <v>25914</v>
      </c>
      <c r="B2127" s="38" t="s">
        <v>25915</v>
      </c>
    </row>
    <row r="2128" spans="1:2" x14ac:dyDescent="0.25">
      <c r="A2128" s="38" t="s">
        <v>21238</v>
      </c>
      <c r="B2128" s="38" t="s">
        <v>22475</v>
      </c>
    </row>
    <row r="2129" spans="1:2" x14ac:dyDescent="0.25">
      <c r="A2129" s="38" t="s">
        <v>21239</v>
      </c>
      <c r="B2129" s="38" t="s">
        <v>22475</v>
      </c>
    </row>
    <row r="2130" spans="1:2" x14ac:dyDescent="0.25">
      <c r="A2130" s="38" t="s">
        <v>23554</v>
      </c>
      <c r="B2130" s="38" t="s">
        <v>22475</v>
      </c>
    </row>
    <row r="2131" spans="1:2" x14ac:dyDescent="0.25">
      <c r="A2131" s="38" t="s">
        <v>25916</v>
      </c>
      <c r="B2131" s="38" t="s">
        <v>22475</v>
      </c>
    </row>
    <row r="2132" spans="1:2" x14ac:dyDescent="0.25">
      <c r="A2132" s="38" t="s">
        <v>20339</v>
      </c>
      <c r="B2132" s="38" t="s">
        <v>22476</v>
      </c>
    </row>
    <row r="2133" spans="1:2" x14ac:dyDescent="0.25">
      <c r="A2133" s="38" t="s">
        <v>21241</v>
      </c>
      <c r="B2133" s="38" t="s">
        <v>22477</v>
      </c>
    </row>
    <row r="2134" spans="1:2" x14ac:dyDescent="0.25">
      <c r="A2134" s="38" t="s">
        <v>21240</v>
      </c>
      <c r="B2134" s="38" t="s">
        <v>22477</v>
      </c>
    </row>
    <row r="2135" spans="1:2" x14ac:dyDescent="0.25">
      <c r="A2135" s="38" t="s">
        <v>23555</v>
      </c>
      <c r="B2135" s="38" t="s">
        <v>22478</v>
      </c>
    </row>
    <row r="2136" spans="1:2" x14ac:dyDescent="0.25">
      <c r="A2136" s="38" t="s">
        <v>25917</v>
      </c>
      <c r="B2136" s="38" t="s">
        <v>22478</v>
      </c>
    </row>
    <row r="2137" spans="1:2" x14ac:dyDescent="0.25">
      <c r="A2137" s="38" t="s">
        <v>23556</v>
      </c>
      <c r="B2137" s="38" t="s">
        <v>22479</v>
      </c>
    </row>
    <row r="2138" spans="1:2" x14ac:dyDescent="0.25">
      <c r="A2138" s="38" t="s">
        <v>25918</v>
      </c>
      <c r="B2138" s="38" t="s">
        <v>25919</v>
      </c>
    </row>
    <row r="2139" spans="1:2" x14ac:dyDescent="0.25">
      <c r="A2139" s="38" t="s">
        <v>21242</v>
      </c>
      <c r="B2139" s="38" t="s">
        <v>22480</v>
      </c>
    </row>
    <row r="2140" spans="1:2" x14ac:dyDescent="0.25">
      <c r="A2140" s="38" t="s">
        <v>21243</v>
      </c>
      <c r="B2140" s="38" t="s">
        <v>22481</v>
      </c>
    </row>
    <row r="2141" spans="1:2" x14ac:dyDescent="0.25">
      <c r="A2141" s="38" t="s">
        <v>23557</v>
      </c>
      <c r="B2141" s="38" t="s">
        <v>22481</v>
      </c>
    </row>
    <row r="2142" spans="1:2" x14ac:dyDescent="0.25">
      <c r="A2142" s="38" t="s">
        <v>25920</v>
      </c>
      <c r="B2142" s="38" t="s">
        <v>22481</v>
      </c>
    </row>
    <row r="2143" spans="1:2" x14ac:dyDescent="0.25">
      <c r="A2143" s="38" t="s">
        <v>21244</v>
      </c>
      <c r="B2143" s="38" t="s">
        <v>22482</v>
      </c>
    </row>
    <row r="2144" spans="1:2" x14ac:dyDescent="0.25">
      <c r="A2144" s="38" t="s">
        <v>23558</v>
      </c>
      <c r="B2144" s="38" t="s">
        <v>22482</v>
      </c>
    </row>
    <row r="2145" spans="1:2" x14ac:dyDescent="0.25">
      <c r="A2145" s="38" t="s">
        <v>25921</v>
      </c>
      <c r="B2145" s="38" t="s">
        <v>22482</v>
      </c>
    </row>
    <row r="2146" spans="1:2" x14ac:dyDescent="0.25">
      <c r="A2146" s="38" t="s">
        <v>20345</v>
      </c>
      <c r="B2146" s="38" t="s">
        <v>22483</v>
      </c>
    </row>
    <row r="2147" spans="1:2" x14ac:dyDescent="0.25">
      <c r="A2147" s="38" t="s">
        <v>21245</v>
      </c>
      <c r="B2147" s="38" t="s">
        <v>22484</v>
      </c>
    </row>
    <row r="2148" spans="1:2" x14ac:dyDescent="0.25">
      <c r="A2148" s="38" t="s">
        <v>21246</v>
      </c>
      <c r="B2148" s="38" t="s">
        <v>22484</v>
      </c>
    </row>
    <row r="2149" spans="1:2" x14ac:dyDescent="0.25">
      <c r="A2149" s="38" t="s">
        <v>23559</v>
      </c>
      <c r="B2149" s="38" t="s">
        <v>22485</v>
      </c>
    </row>
    <row r="2150" spans="1:2" x14ac:dyDescent="0.25">
      <c r="A2150" s="38" t="s">
        <v>25922</v>
      </c>
      <c r="B2150" s="38" t="s">
        <v>22485</v>
      </c>
    </row>
    <row r="2151" spans="1:2" x14ac:dyDescent="0.25">
      <c r="A2151" s="38" t="s">
        <v>23560</v>
      </c>
      <c r="B2151" s="38" t="s">
        <v>22486</v>
      </c>
    </row>
    <row r="2152" spans="1:2" x14ac:dyDescent="0.25">
      <c r="A2152" s="38" t="s">
        <v>25923</v>
      </c>
      <c r="B2152" s="38" t="s">
        <v>22486</v>
      </c>
    </row>
    <row r="2153" spans="1:2" x14ac:dyDescent="0.25">
      <c r="A2153" s="38" t="s">
        <v>21247</v>
      </c>
      <c r="B2153" s="38" t="s">
        <v>22487</v>
      </c>
    </row>
    <row r="2154" spans="1:2" x14ac:dyDescent="0.25">
      <c r="A2154" s="38" t="s">
        <v>21248</v>
      </c>
      <c r="B2154" s="38" t="s">
        <v>22488</v>
      </c>
    </row>
    <row r="2155" spans="1:2" x14ac:dyDescent="0.25">
      <c r="A2155" s="38" t="s">
        <v>23561</v>
      </c>
      <c r="B2155" s="38" t="s">
        <v>22489</v>
      </c>
    </row>
    <row r="2156" spans="1:2" x14ac:dyDescent="0.25">
      <c r="A2156" s="38" t="s">
        <v>25924</v>
      </c>
      <c r="B2156" s="38" t="s">
        <v>22489</v>
      </c>
    </row>
    <row r="2157" spans="1:2" x14ac:dyDescent="0.25">
      <c r="A2157" s="38" t="s">
        <v>23562</v>
      </c>
      <c r="B2157" s="38" t="s">
        <v>22490</v>
      </c>
    </row>
    <row r="2158" spans="1:2" x14ac:dyDescent="0.25">
      <c r="A2158" s="38" t="s">
        <v>25925</v>
      </c>
      <c r="B2158" s="38" t="s">
        <v>25926</v>
      </c>
    </row>
    <row r="2159" spans="1:2" x14ac:dyDescent="0.25">
      <c r="A2159" s="38" t="s">
        <v>23563</v>
      </c>
      <c r="B2159" s="38" t="s">
        <v>22491</v>
      </c>
    </row>
    <row r="2160" spans="1:2" x14ac:dyDescent="0.25">
      <c r="A2160" s="38" t="s">
        <v>25927</v>
      </c>
      <c r="B2160" s="38" t="s">
        <v>25928</v>
      </c>
    </row>
    <row r="2161" spans="1:2" x14ac:dyDescent="0.25">
      <c r="A2161" s="38" t="s">
        <v>23564</v>
      </c>
      <c r="B2161" s="38" t="s">
        <v>22492</v>
      </c>
    </row>
    <row r="2162" spans="1:2" x14ac:dyDescent="0.25">
      <c r="A2162" s="38" t="s">
        <v>25929</v>
      </c>
      <c r="B2162" s="38" t="s">
        <v>25930</v>
      </c>
    </row>
    <row r="2163" spans="1:2" x14ac:dyDescent="0.25">
      <c r="A2163" s="38" t="s">
        <v>23565</v>
      </c>
      <c r="B2163" s="38" t="s">
        <v>22493</v>
      </c>
    </row>
    <row r="2164" spans="1:2" x14ac:dyDescent="0.25">
      <c r="A2164" s="38" t="s">
        <v>25931</v>
      </c>
      <c r="B2164" s="38" t="s">
        <v>22493</v>
      </c>
    </row>
    <row r="2165" spans="1:2" x14ac:dyDescent="0.25">
      <c r="A2165" s="38" t="s">
        <v>23566</v>
      </c>
      <c r="B2165" s="38" t="s">
        <v>22494</v>
      </c>
    </row>
    <row r="2166" spans="1:2" x14ac:dyDescent="0.25">
      <c r="A2166" s="38" t="s">
        <v>25932</v>
      </c>
      <c r="B2166" s="38" t="s">
        <v>25933</v>
      </c>
    </row>
    <row r="2167" spans="1:2" x14ac:dyDescent="0.25">
      <c r="A2167" s="38" t="s">
        <v>23567</v>
      </c>
      <c r="B2167" s="38" t="s">
        <v>22495</v>
      </c>
    </row>
    <row r="2168" spans="1:2" x14ac:dyDescent="0.25">
      <c r="A2168" s="38" t="s">
        <v>25934</v>
      </c>
      <c r="B2168" s="38" t="s">
        <v>25935</v>
      </c>
    </row>
    <row r="2169" spans="1:2" x14ac:dyDescent="0.25">
      <c r="A2169" s="38" t="s">
        <v>21249</v>
      </c>
      <c r="B2169" s="38" t="s">
        <v>22496</v>
      </c>
    </row>
    <row r="2170" spans="1:2" x14ac:dyDescent="0.25">
      <c r="A2170" s="38" t="s">
        <v>23568</v>
      </c>
      <c r="B2170" s="38" t="s">
        <v>22496</v>
      </c>
    </row>
    <row r="2171" spans="1:2" x14ac:dyDescent="0.25">
      <c r="A2171" s="38" t="s">
        <v>25936</v>
      </c>
      <c r="B2171" s="38" t="s">
        <v>25937</v>
      </c>
    </row>
    <row r="2172" spans="1:2" x14ac:dyDescent="0.25">
      <c r="A2172" s="38" t="s">
        <v>25938</v>
      </c>
      <c r="B2172" s="38" t="s">
        <v>25939</v>
      </c>
    </row>
    <row r="2173" spans="1:2" x14ac:dyDescent="0.25">
      <c r="A2173" s="38" t="s">
        <v>21250</v>
      </c>
      <c r="B2173" s="38" t="s">
        <v>22497</v>
      </c>
    </row>
    <row r="2174" spans="1:2" x14ac:dyDescent="0.25">
      <c r="A2174" s="38" t="s">
        <v>23569</v>
      </c>
      <c r="B2174" s="38" t="s">
        <v>22497</v>
      </c>
    </row>
    <row r="2175" spans="1:2" x14ac:dyDescent="0.25">
      <c r="A2175" s="38" t="s">
        <v>25940</v>
      </c>
      <c r="B2175" s="38" t="s">
        <v>25941</v>
      </c>
    </row>
    <row r="2176" spans="1:2" x14ac:dyDescent="0.25">
      <c r="A2176" s="38" t="s">
        <v>21251</v>
      </c>
      <c r="B2176" s="38" t="s">
        <v>22498</v>
      </c>
    </row>
    <row r="2177" spans="1:2" x14ac:dyDescent="0.25">
      <c r="A2177" s="38" t="s">
        <v>23570</v>
      </c>
      <c r="B2177" s="38" t="s">
        <v>22499</v>
      </c>
    </row>
    <row r="2178" spans="1:2" x14ac:dyDescent="0.25">
      <c r="A2178" s="38" t="s">
        <v>25942</v>
      </c>
      <c r="B2178" s="38" t="s">
        <v>25943</v>
      </c>
    </row>
    <row r="2179" spans="1:2" x14ac:dyDescent="0.25">
      <c r="A2179" s="38" t="s">
        <v>23571</v>
      </c>
      <c r="B2179" s="38" t="s">
        <v>22500</v>
      </c>
    </row>
    <row r="2180" spans="1:2" x14ac:dyDescent="0.25">
      <c r="A2180" s="38" t="s">
        <v>25944</v>
      </c>
      <c r="B2180" s="38" t="s">
        <v>25945</v>
      </c>
    </row>
    <row r="2181" spans="1:2" x14ac:dyDescent="0.25">
      <c r="A2181" s="38" t="s">
        <v>23572</v>
      </c>
      <c r="B2181" s="38" t="s">
        <v>22501</v>
      </c>
    </row>
    <row r="2182" spans="1:2" x14ac:dyDescent="0.25">
      <c r="A2182" s="38" t="s">
        <v>25946</v>
      </c>
      <c r="B2182" s="38" t="s">
        <v>25947</v>
      </c>
    </row>
    <row r="2183" spans="1:2" x14ac:dyDescent="0.25">
      <c r="A2183" s="38" t="s">
        <v>23573</v>
      </c>
      <c r="B2183" s="38" t="s">
        <v>22502</v>
      </c>
    </row>
    <row r="2184" spans="1:2" x14ac:dyDescent="0.25">
      <c r="A2184" s="38" t="s">
        <v>25948</v>
      </c>
      <c r="B2184" s="38" t="s">
        <v>25949</v>
      </c>
    </row>
    <row r="2185" spans="1:2" x14ac:dyDescent="0.25">
      <c r="A2185" s="38" t="s">
        <v>21252</v>
      </c>
      <c r="B2185" s="38" t="s">
        <v>22503</v>
      </c>
    </row>
    <row r="2186" spans="1:2" x14ac:dyDescent="0.25">
      <c r="A2186" s="38" t="s">
        <v>23574</v>
      </c>
      <c r="B2186" s="38" t="s">
        <v>22504</v>
      </c>
    </row>
    <row r="2187" spans="1:2" x14ac:dyDescent="0.25">
      <c r="A2187" s="38" t="s">
        <v>25950</v>
      </c>
      <c r="B2187" s="38" t="s">
        <v>25951</v>
      </c>
    </row>
    <row r="2188" spans="1:2" x14ac:dyDescent="0.25">
      <c r="A2188" s="38" t="s">
        <v>23575</v>
      </c>
      <c r="B2188" s="38" t="s">
        <v>22505</v>
      </c>
    </row>
    <row r="2189" spans="1:2" x14ac:dyDescent="0.25">
      <c r="A2189" s="38" t="s">
        <v>25952</v>
      </c>
      <c r="B2189" s="38" t="s">
        <v>25953</v>
      </c>
    </row>
    <row r="2190" spans="1:2" x14ac:dyDescent="0.25">
      <c r="A2190" s="38" t="s">
        <v>25954</v>
      </c>
      <c r="B2190" s="38" t="s">
        <v>25955</v>
      </c>
    </row>
    <row r="2191" spans="1:2" x14ac:dyDescent="0.25">
      <c r="A2191" s="38" t="s">
        <v>21253</v>
      </c>
      <c r="B2191" s="38" t="s">
        <v>22507</v>
      </c>
    </row>
    <row r="2192" spans="1:2" x14ac:dyDescent="0.25">
      <c r="A2192" s="38" t="s">
        <v>20354</v>
      </c>
      <c r="B2192" s="38" t="s">
        <v>22506</v>
      </c>
    </row>
    <row r="2193" spans="1:2" x14ac:dyDescent="0.25">
      <c r="A2193" s="38" t="s">
        <v>21254</v>
      </c>
      <c r="B2193" s="38" t="s">
        <v>22507</v>
      </c>
    </row>
    <row r="2194" spans="1:2" x14ac:dyDescent="0.25">
      <c r="A2194" s="38" t="s">
        <v>23576</v>
      </c>
      <c r="B2194" s="38" t="s">
        <v>22507</v>
      </c>
    </row>
    <row r="2195" spans="1:2" x14ac:dyDescent="0.25">
      <c r="A2195" s="38" t="s">
        <v>25956</v>
      </c>
      <c r="B2195" s="38" t="s">
        <v>25957</v>
      </c>
    </row>
    <row r="2196" spans="1:2" x14ac:dyDescent="0.25">
      <c r="A2196" s="38" t="s">
        <v>21255</v>
      </c>
      <c r="B2196" s="38" t="s">
        <v>22508</v>
      </c>
    </row>
    <row r="2197" spans="1:2" x14ac:dyDescent="0.25">
      <c r="A2197" s="38" t="s">
        <v>21256</v>
      </c>
      <c r="B2197" s="38" t="s">
        <v>22509</v>
      </c>
    </row>
    <row r="2198" spans="1:2" x14ac:dyDescent="0.25">
      <c r="A2198" s="38" t="s">
        <v>23577</v>
      </c>
      <c r="B2198" s="38" t="s">
        <v>22509</v>
      </c>
    </row>
    <row r="2199" spans="1:2" x14ac:dyDescent="0.25">
      <c r="A2199" s="38" t="s">
        <v>25958</v>
      </c>
      <c r="B2199" s="38" t="s">
        <v>25959</v>
      </c>
    </row>
    <row r="2200" spans="1:2" x14ac:dyDescent="0.25">
      <c r="A2200" s="38" t="s">
        <v>20358</v>
      </c>
      <c r="B2200" s="38" t="s">
        <v>22510</v>
      </c>
    </row>
    <row r="2201" spans="1:2" x14ac:dyDescent="0.25">
      <c r="A2201" s="38" t="s">
        <v>21257</v>
      </c>
      <c r="B2201" s="38" t="s">
        <v>22511</v>
      </c>
    </row>
    <row r="2202" spans="1:2" x14ac:dyDescent="0.25">
      <c r="A2202" s="38" t="s">
        <v>21258</v>
      </c>
      <c r="B2202" s="38" t="s">
        <v>22511</v>
      </c>
    </row>
    <row r="2203" spans="1:2" x14ac:dyDescent="0.25">
      <c r="A2203" s="38" t="s">
        <v>23578</v>
      </c>
      <c r="B2203" s="38" t="s">
        <v>22512</v>
      </c>
    </row>
    <row r="2204" spans="1:2" x14ac:dyDescent="0.25">
      <c r="A2204" s="38" t="s">
        <v>25960</v>
      </c>
      <c r="B2204" s="38" t="s">
        <v>22512</v>
      </c>
    </row>
    <row r="2205" spans="1:2" x14ac:dyDescent="0.25">
      <c r="A2205" s="38" t="s">
        <v>21259</v>
      </c>
      <c r="B2205" s="38" t="s">
        <v>22513</v>
      </c>
    </row>
    <row r="2206" spans="1:2" x14ac:dyDescent="0.25">
      <c r="A2206" s="38" t="s">
        <v>21260</v>
      </c>
      <c r="B2206" s="38" t="s">
        <v>22513</v>
      </c>
    </row>
    <row r="2207" spans="1:2" x14ac:dyDescent="0.25">
      <c r="A2207" s="38" t="s">
        <v>23579</v>
      </c>
      <c r="B2207" s="38" t="s">
        <v>22514</v>
      </c>
    </row>
    <row r="2208" spans="1:2" x14ac:dyDescent="0.25">
      <c r="A2208" s="38" t="s">
        <v>25961</v>
      </c>
      <c r="B2208" s="38" t="s">
        <v>22514</v>
      </c>
    </row>
    <row r="2209" spans="1:2" x14ac:dyDescent="0.25">
      <c r="A2209" s="38" t="s">
        <v>23580</v>
      </c>
      <c r="B2209" s="38" t="s">
        <v>22515</v>
      </c>
    </row>
    <row r="2210" spans="1:2" x14ac:dyDescent="0.25">
      <c r="A2210" s="38" t="s">
        <v>25962</v>
      </c>
      <c r="B2210" s="38" t="s">
        <v>25963</v>
      </c>
    </row>
    <row r="2211" spans="1:2" x14ac:dyDescent="0.25">
      <c r="A2211" s="38" t="s">
        <v>23581</v>
      </c>
      <c r="B2211" s="38" t="s">
        <v>22516</v>
      </c>
    </row>
    <row r="2212" spans="1:2" x14ac:dyDescent="0.25">
      <c r="A2212" s="38" t="s">
        <v>25964</v>
      </c>
      <c r="B2212" s="38" t="s">
        <v>22516</v>
      </c>
    </row>
    <row r="2213" spans="1:2" x14ac:dyDescent="0.25">
      <c r="A2213" s="38" t="s">
        <v>23582</v>
      </c>
      <c r="B2213" s="38" t="s">
        <v>22517</v>
      </c>
    </row>
    <row r="2214" spans="1:2" x14ac:dyDescent="0.25">
      <c r="A2214" s="38" t="s">
        <v>25965</v>
      </c>
      <c r="B2214" s="38" t="s">
        <v>22517</v>
      </c>
    </row>
    <row r="2215" spans="1:2" x14ac:dyDescent="0.25">
      <c r="A2215" s="38" t="s">
        <v>23583</v>
      </c>
      <c r="B2215" s="38" t="s">
        <v>22518</v>
      </c>
    </row>
    <row r="2216" spans="1:2" x14ac:dyDescent="0.25">
      <c r="A2216" s="38" t="s">
        <v>25966</v>
      </c>
      <c r="B2216" s="38" t="s">
        <v>25967</v>
      </c>
    </row>
    <row r="2217" spans="1:2" x14ac:dyDescent="0.25">
      <c r="A2217" s="38" t="s">
        <v>25968</v>
      </c>
      <c r="B2217" s="38" t="s">
        <v>25969</v>
      </c>
    </row>
    <row r="2218" spans="1:2" x14ac:dyDescent="0.25">
      <c r="A2218" s="38" t="s">
        <v>25970</v>
      </c>
      <c r="B2218" s="38" t="s">
        <v>22519</v>
      </c>
    </row>
    <row r="2219" spans="1:2" x14ac:dyDescent="0.25">
      <c r="A2219" s="38" t="s">
        <v>21261</v>
      </c>
      <c r="B2219" s="38" t="s">
        <v>22519</v>
      </c>
    </row>
    <row r="2220" spans="1:2" x14ac:dyDescent="0.25">
      <c r="A2220" s="38" t="s">
        <v>21262</v>
      </c>
      <c r="B2220" s="38" t="s">
        <v>22519</v>
      </c>
    </row>
    <row r="2221" spans="1:2" x14ac:dyDescent="0.25">
      <c r="A2221" s="38" t="s">
        <v>23584</v>
      </c>
      <c r="B2221" s="38" t="s">
        <v>22519</v>
      </c>
    </row>
    <row r="2222" spans="1:2" x14ac:dyDescent="0.25">
      <c r="A2222" s="38" t="s">
        <v>21263</v>
      </c>
      <c r="B2222" s="38" t="s">
        <v>22520</v>
      </c>
    </row>
    <row r="2223" spans="1:2" x14ac:dyDescent="0.25">
      <c r="A2223" s="38" t="s">
        <v>21264</v>
      </c>
      <c r="B2223" s="38" t="s">
        <v>22520</v>
      </c>
    </row>
    <row r="2224" spans="1:2" x14ac:dyDescent="0.25">
      <c r="A2224" s="38" t="s">
        <v>23585</v>
      </c>
      <c r="B2224" s="38" t="s">
        <v>22521</v>
      </c>
    </row>
    <row r="2225" spans="1:2" x14ac:dyDescent="0.25">
      <c r="A2225" s="38" t="s">
        <v>25971</v>
      </c>
      <c r="B2225" s="38" t="s">
        <v>22521</v>
      </c>
    </row>
    <row r="2226" spans="1:2" x14ac:dyDescent="0.25">
      <c r="A2226" s="38" t="s">
        <v>23586</v>
      </c>
      <c r="B2226" s="38" t="s">
        <v>22522</v>
      </c>
    </row>
    <row r="2227" spans="1:2" x14ac:dyDescent="0.25">
      <c r="A2227" s="38" t="s">
        <v>25972</v>
      </c>
      <c r="B2227" s="38" t="s">
        <v>25973</v>
      </c>
    </row>
    <row r="2228" spans="1:2" x14ac:dyDescent="0.25">
      <c r="A2228" s="38" t="s">
        <v>20364</v>
      </c>
      <c r="B2228" s="38" t="s">
        <v>22523</v>
      </c>
    </row>
    <row r="2229" spans="1:2" x14ac:dyDescent="0.25">
      <c r="A2229" s="38" t="s">
        <v>21265</v>
      </c>
      <c r="B2229" s="38" t="s">
        <v>22524</v>
      </c>
    </row>
    <row r="2230" spans="1:2" x14ac:dyDescent="0.25">
      <c r="A2230" s="38" t="s">
        <v>21266</v>
      </c>
      <c r="B2230" s="38" t="s">
        <v>22524</v>
      </c>
    </row>
    <row r="2231" spans="1:2" x14ac:dyDescent="0.25">
      <c r="A2231" s="38" t="s">
        <v>23587</v>
      </c>
      <c r="B2231" s="38" t="s">
        <v>22525</v>
      </c>
    </row>
    <row r="2232" spans="1:2" x14ac:dyDescent="0.25">
      <c r="A2232" s="38" t="s">
        <v>25974</v>
      </c>
      <c r="B2232" s="38" t="s">
        <v>25975</v>
      </c>
    </row>
    <row r="2233" spans="1:2" x14ac:dyDescent="0.25">
      <c r="A2233" s="38" t="s">
        <v>25976</v>
      </c>
      <c r="B2233" s="38" t="s">
        <v>25977</v>
      </c>
    </row>
    <row r="2234" spans="1:2" x14ac:dyDescent="0.25">
      <c r="A2234" s="38" t="s">
        <v>40512</v>
      </c>
      <c r="B2234" s="38" t="s">
        <v>40492</v>
      </c>
    </row>
    <row r="2235" spans="1:2" x14ac:dyDescent="0.25">
      <c r="A2235" s="38" t="s">
        <v>23588</v>
      </c>
      <c r="B2235" s="38" t="s">
        <v>22526</v>
      </c>
    </row>
    <row r="2236" spans="1:2" x14ac:dyDescent="0.25">
      <c r="A2236" s="38" t="s">
        <v>25978</v>
      </c>
      <c r="B2236" s="38" t="s">
        <v>25979</v>
      </c>
    </row>
    <row r="2237" spans="1:2" x14ac:dyDescent="0.25">
      <c r="A2237" s="38" t="s">
        <v>23589</v>
      </c>
      <c r="B2237" s="38" t="s">
        <v>22527</v>
      </c>
    </row>
    <row r="2238" spans="1:2" x14ac:dyDescent="0.25">
      <c r="A2238" s="38" t="s">
        <v>25980</v>
      </c>
      <c r="B2238" s="38" t="s">
        <v>22527</v>
      </c>
    </row>
    <row r="2239" spans="1:2" x14ac:dyDescent="0.25">
      <c r="A2239" s="38" t="s">
        <v>23590</v>
      </c>
      <c r="B2239" s="38" t="s">
        <v>22528</v>
      </c>
    </row>
    <row r="2240" spans="1:2" x14ac:dyDescent="0.25">
      <c r="A2240" s="38" t="s">
        <v>25981</v>
      </c>
      <c r="B2240" s="38" t="s">
        <v>25982</v>
      </c>
    </row>
    <row r="2241" spans="1:2" x14ac:dyDescent="0.25">
      <c r="A2241" s="38" t="s">
        <v>25983</v>
      </c>
      <c r="B2241" s="38" t="s">
        <v>25984</v>
      </c>
    </row>
    <row r="2242" spans="1:2" x14ac:dyDescent="0.25">
      <c r="A2242" s="38" t="s">
        <v>23591</v>
      </c>
      <c r="B2242" s="38" t="s">
        <v>22529</v>
      </c>
    </row>
    <row r="2243" spans="1:2" x14ac:dyDescent="0.25">
      <c r="A2243" s="38" t="s">
        <v>25985</v>
      </c>
      <c r="B2243" s="38" t="s">
        <v>25986</v>
      </c>
    </row>
    <row r="2244" spans="1:2" x14ac:dyDescent="0.25">
      <c r="A2244" s="38" t="s">
        <v>21267</v>
      </c>
      <c r="B2244" s="38" t="s">
        <v>22530</v>
      </c>
    </row>
    <row r="2245" spans="1:2" x14ac:dyDescent="0.25">
      <c r="A2245" s="38" t="s">
        <v>21268</v>
      </c>
      <c r="B2245" s="38" t="s">
        <v>22531</v>
      </c>
    </row>
    <row r="2246" spans="1:2" x14ac:dyDescent="0.25">
      <c r="A2246" s="38" t="s">
        <v>23592</v>
      </c>
      <c r="B2246" s="38" t="s">
        <v>22532</v>
      </c>
    </row>
    <row r="2247" spans="1:2" x14ac:dyDescent="0.25">
      <c r="A2247" s="38" t="s">
        <v>25987</v>
      </c>
      <c r="B2247" s="38" t="s">
        <v>25988</v>
      </c>
    </row>
    <row r="2248" spans="1:2" x14ac:dyDescent="0.25">
      <c r="A2248" s="38" t="s">
        <v>21269</v>
      </c>
      <c r="B2248" s="38" t="s">
        <v>22533</v>
      </c>
    </row>
    <row r="2249" spans="1:2" x14ac:dyDescent="0.25">
      <c r="A2249" s="38" t="s">
        <v>23593</v>
      </c>
      <c r="B2249" s="38" t="s">
        <v>22534</v>
      </c>
    </row>
    <row r="2250" spans="1:2" x14ac:dyDescent="0.25">
      <c r="A2250" s="38" t="s">
        <v>25989</v>
      </c>
      <c r="B2250" s="38" t="s">
        <v>22534</v>
      </c>
    </row>
    <row r="2251" spans="1:2" x14ac:dyDescent="0.25">
      <c r="A2251" s="38" t="s">
        <v>23594</v>
      </c>
      <c r="B2251" s="38" t="s">
        <v>22535</v>
      </c>
    </row>
    <row r="2252" spans="1:2" x14ac:dyDescent="0.25">
      <c r="A2252" s="38" t="s">
        <v>25990</v>
      </c>
      <c r="B2252" s="38" t="s">
        <v>22535</v>
      </c>
    </row>
    <row r="2253" spans="1:2" x14ac:dyDescent="0.25">
      <c r="A2253" s="38" t="s">
        <v>21270</v>
      </c>
      <c r="B2253" s="38" t="s">
        <v>22536</v>
      </c>
    </row>
    <row r="2254" spans="1:2" x14ac:dyDescent="0.25">
      <c r="A2254" s="38" t="s">
        <v>21271</v>
      </c>
      <c r="B2254" s="38" t="s">
        <v>22537</v>
      </c>
    </row>
    <row r="2255" spans="1:2" x14ac:dyDescent="0.25">
      <c r="A2255" s="38" t="s">
        <v>23595</v>
      </c>
      <c r="B2255" s="38" t="s">
        <v>22537</v>
      </c>
    </row>
    <row r="2256" spans="1:2" x14ac:dyDescent="0.25">
      <c r="A2256" s="38" t="s">
        <v>25991</v>
      </c>
      <c r="B2256" s="38" t="s">
        <v>22537</v>
      </c>
    </row>
    <row r="2257" spans="1:2" x14ac:dyDescent="0.25">
      <c r="A2257" s="38" t="s">
        <v>20371</v>
      </c>
      <c r="B2257" s="38" t="s">
        <v>22538</v>
      </c>
    </row>
    <row r="2258" spans="1:2" x14ac:dyDescent="0.25">
      <c r="A2258" s="38" t="s">
        <v>21272</v>
      </c>
      <c r="B2258" s="38" t="s">
        <v>22539</v>
      </c>
    </row>
    <row r="2259" spans="1:2" x14ac:dyDescent="0.25">
      <c r="A2259" s="38" t="s">
        <v>21273</v>
      </c>
      <c r="B2259" s="38" t="s">
        <v>22540</v>
      </c>
    </row>
    <row r="2260" spans="1:2" x14ac:dyDescent="0.25">
      <c r="A2260" s="38" t="s">
        <v>23596</v>
      </c>
      <c r="B2260" s="38" t="s">
        <v>22540</v>
      </c>
    </row>
    <row r="2261" spans="1:2" x14ac:dyDescent="0.25">
      <c r="A2261" s="38" t="s">
        <v>25994</v>
      </c>
      <c r="B2261" s="38" t="s">
        <v>25995</v>
      </c>
    </row>
    <row r="2262" spans="1:2" x14ac:dyDescent="0.25">
      <c r="A2262" s="38" t="s">
        <v>25992</v>
      </c>
      <c r="B2262" s="38" t="s">
        <v>25993</v>
      </c>
    </row>
    <row r="2263" spans="1:2" x14ac:dyDescent="0.25">
      <c r="A2263" s="38" t="s">
        <v>21274</v>
      </c>
      <c r="B2263" s="38" t="s">
        <v>22541</v>
      </c>
    </row>
    <row r="2264" spans="1:2" x14ac:dyDescent="0.25">
      <c r="A2264" s="38" t="s">
        <v>23597</v>
      </c>
      <c r="B2264" s="38" t="s">
        <v>22541</v>
      </c>
    </row>
    <row r="2265" spans="1:2" x14ac:dyDescent="0.25">
      <c r="A2265" s="38" t="s">
        <v>25996</v>
      </c>
      <c r="B2265" s="38" t="s">
        <v>25997</v>
      </c>
    </row>
    <row r="2266" spans="1:2" x14ac:dyDescent="0.25">
      <c r="A2266" s="38" t="s">
        <v>21275</v>
      </c>
      <c r="B2266" s="38" t="s">
        <v>22542</v>
      </c>
    </row>
    <row r="2267" spans="1:2" x14ac:dyDescent="0.25">
      <c r="A2267" s="38" t="s">
        <v>23598</v>
      </c>
      <c r="B2267" s="38" t="s">
        <v>22542</v>
      </c>
    </row>
    <row r="2268" spans="1:2" x14ac:dyDescent="0.25">
      <c r="A2268" s="38" t="s">
        <v>25998</v>
      </c>
      <c r="B2268" s="38" t="s">
        <v>25999</v>
      </c>
    </row>
    <row r="2269" spans="1:2" x14ac:dyDescent="0.25">
      <c r="A2269" s="38" t="s">
        <v>21276</v>
      </c>
      <c r="B2269" s="38" t="s">
        <v>22543</v>
      </c>
    </row>
    <row r="2270" spans="1:2" x14ac:dyDescent="0.25">
      <c r="A2270" s="38" t="s">
        <v>23599</v>
      </c>
      <c r="B2270" s="38" t="s">
        <v>22543</v>
      </c>
    </row>
    <row r="2271" spans="1:2" x14ac:dyDescent="0.25">
      <c r="A2271" s="38" t="s">
        <v>26000</v>
      </c>
      <c r="B2271" s="38" t="s">
        <v>26001</v>
      </c>
    </row>
    <row r="2272" spans="1:2" x14ac:dyDescent="0.25">
      <c r="A2272" s="38" t="s">
        <v>21277</v>
      </c>
      <c r="B2272" s="38" t="s">
        <v>22544</v>
      </c>
    </row>
    <row r="2273" spans="1:2" x14ac:dyDescent="0.25">
      <c r="A2273" s="38" t="s">
        <v>23600</v>
      </c>
      <c r="B2273" s="38" t="s">
        <v>22544</v>
      </c>
    </row>
    <row r="2274" spans="1:2" x14ac:dyDescent="0.25">
      <c r="A2274" s="38" t="s">
        <v>26002</v>
      </c>
      <c r="B2274" s="38" t="s">
        <v>26003</v>
      </c>
    </row>
    <row r="2275" spans="1:2" x14ac:dyDescent="0.25">
      <c r="A2275" s="38" t="s">
        <v>21278</v>
      </c>
      <c r="B2275" s="38" t="s">
        <v>22545</v>
      </c>
    </row>
    <row r="2276" spans="1:2" x14ac:dyDescent="0.25">
      <c r="A2276" s="38" t="s">
        <v>21279</v>
      </c>
      <c r="B2276" s="38" t="s">
        <v>22546</v>
      </c>
    </row>
    <row r="2277" spans="1:2" x14ac:dyDescent="0.25">
      <c r="A2277" s="38" t="s">
        <v>23601</v>
      </c>
      <c r="B2277" s="38" t="s">
        <v>22546</v>
      </c>
    </row>
    <row r="2278" spans="1:2" x14ac:dyDescent="0.25">
      <c r="A2278" s="38" t="s">
        <v>26004</v>
      </c>
      <c r="B2278" s="38" t="s">
        <v>26005</v>
      </c>
    </row>
    <row r="2279" spans="1:2" x14ac:dyDescent="0.25">
      <c r="A2279" s="38" t="s">
        <v>21280</v>
      </c>
      <c r="B2279" s="38" t="s">
        <v>22547</v>
      </c>
    </row>
    <row r="2280" spans="1:2" x14ac:dyDescent="0.25">
      <c r="A2280" s="38" t="s">
        <v>23602</v>
      </c>
      <c r="B2280" s="38" t="s">
        <v>22548</v>
      </c>
    </row>
    <row r="2281" spans="1:2" x14ac:dyDescent="0.25">
      <c r="A2281" s="38" t="s">
        <v>26006</v>
      </c>
      <c r="B2281" s="38" t="s">
        <v>26007</v>
      </c>
    </row>
    <row r="2282" spans="1:2" x14ac:dyDescent="0.25">
      <c r="A2282" s="38" t="s">
        <v>20382</v>
      </c>
      <c r="B2282" s="38" t="s">
        <v>22549</v>
      </c>
    </row>
    <row r="2283" spans="1:2" x14ac:dyDescent="0.25">
      <c r="A2283" s="38" t="s">
        <v>21281</v>
      </c>
      <c r="B2283" s="38" t="s">
        <v>22550</v>
      </c>
    </row>
    <row r="2284" spans="1:2" x14ac:dyDescent="0.25">
      <c r="A2284" s="38" t="s">
        <v>21282</v>
      </c>
      <c r="B2284" s="38" t="s">
        <v>22550</v>
      </c>
    </row>
    <row r="2285" spans="1:2" x14ac:dyDescent="0.25">
      <c r="A2285" s="38" t="s">
        <v>23603</v>
      </c>
      <c r="B2285" s="38" t="s">
        <v>22550</v>
      </c>
    </row>
    <row r="2286" spans="1:2" x14ac:dyDescent="0.25">
      <c r="A2286" s="38" t="s">
        <v>26008</v>
      </c>
      <c r="B2286" s="38" t="s">
        <v>26009</v>
      </c>
    </row>
    <row r="2287" spans="1:2" x14ac:dyDescent="0.25">
      <c r="A2287" s="38" t="s">
        <v>21283</v>
      </c>
      <c r="B2287" s="38" t="s">
        <v>22551</v>
      </c>
    </row>
    <row r="2288" spans="1:2" x14ac:dyDescent="0.25">
      <c r="A2288" s="38" t="s">
        <v>23604</v>
      </c>
      <c r="B2288" s="38" t="s">
        <v>22551</v>
      </c>
    </row>
    <row r="2289" spans="1:2" x14ac:dyDescent="0.25">
      <c r="A2289" s="38" t="s">
        <v>26010</v>
      </c>
      <c r="B2289" s="38" t="s">
        <v>26011</v>
      </c>
    </row>
    <row r="2290" spans="1:2" x14ac:dyDescent="0.25">
      <c r="A2290" s="38" t="s">
        <v>21284</v>
      </c>
      <c r="B2290" s="38" t="s">
        <v>22552</v>
      </c>
    </row>
    <row r="2291" spans="1:2" x14ac:dyDescent="0.25">
      <c r="A2291" s="38" t="s">
        <v>23605</v>
      </c>
      <c r="B2291" s="38" t="s">
        <v>22552</v>
      </c>
    </row>
    <row r="2292" spans="1:2" x14ac:dyDescent="0.25">
      <c r="A2292" s="38" t="s">
        <v>26012</v>
      </c>
      <c r="B2292" s="38" t="s">
        <v>26013</v>
      </c>
    </row>
    <row r="2293" spans="1:2" x14ac:dyDescent="0.25">
      <c r="A2293" s="38" t="s">
        <v>21285</v>
      </c>
      <c r="B2293" s="38" t="s">
        <v>22553</v>
      </c>
    </row>
    <row r="2294" spans="1:2" x14ac:dyDescent="0.25">
      <c r="A2294" s="38" t="s">
        <v>23606</v>
      </c>
      <c r="B2294" s="38" t="s">
        <v>22553</v>
      </c>
    </row>
    <row r="2295" spans="1:2" x14ac:dyDescent="0.25">
      <c r="A2295" s="38" t="s">
        <v>26014</v>
      </c>
      <c r="B2295" s="38" t="s">
        <v>26015</v>
      </c>
    </row>
    <row r="2296" spans="1:2" x14ac:dyDescent="0.25">
      <c r="A2296" s="38" t="s">
        <v>21286</v>
      </c>
      <c r="B2296" s="38" t="s">
        <v>22554</v>
      </c>
    </row>
    <row r="2297" spans="1:2" x14ac:dyDescent="0.25">
      <c r="A2297" s="38" t="s">
        <v>21287</v>
      </c>
      <c r="B2297" s="38" t="s">
        <v>22554</v>
      </c>
    </row>
    <row r="2298" spans="1:2" x14ac:dyDescent="0.25">
      <c r="A2298" s="38" t="s">
        <v>23607</v>
      </c>
      <c r="B2298" s="38" t="s">
        <v>22555</v>
      </c>
    </row>
    <row r="2299" spans="1:2" x14ac:dyDescent="0.25">
      <c r="A2299" s="38" t="s">
        <v>26016</v>
      </c>
      <c r="B2299" s="38" t="s">
        <v>26017</v>
      </c>
    </row>
    <row r="2300" spans="1:2" x14ac:dyDescent="0.25">
      <c r="A2300" s="38" t="s">
        <v>23608</v>
      </c>
      <c r="B2300" s="38" t="s">
        <v>22556</v>
      </c>
    </row>
    <row r="2301" spans="1:2" x14ac:dyDescent="0.25">
      <c r="A2301" s="38" t="s">
        <v>26018</v>
      </c>
      <c r="B2301" s="38" t="s">
        <v>26019</v>
      </c>
    </row>
    <row r="2302" spans="1:2" x14ac:dyDescent="0.25">
      <c r="A2302" s="38" t="s">
        <v>23609</v>
      </c>
      <c r="B2302" s="38" t="s">
        <v>22557</v>
      </c>
    </row>
    <row r="2303" spans="1:2" x14ac:dyDescent="0.25">
      <c r="A2303" s="38" t="s">
        <v>26020</v>
      </c>
      <c r="B2303" s="38" t="s">
        <v>26021</v>
      </c>
    </row>
    <row r="2304" spans="1:2" x14ac:dyDescent="0.25">
      <c r="A2304" s="38" t="s">
        <v>20390</v>
      </c>
      <c r="B2304" s="38" t="s">
        <v>22558</v>
      </c>
    </row>
    <row r="2305" spans="1:2" x14ac:dyDescent="0.25">
      <c r="A2305" s="38" t="s">
        <v>21288</v>
      </c>
      <c r="B2305" s="38" t="s">
        <v>22559</v>
      </c>
    </row>
    <row r="2306" spans="1:2" x14ac:dyDescent="0.25">
      <c r="A2306" s="38" t="s">
        <v>21289</v>
      </c>
      <c r="B2306" s="38" t="s">
        <v>22559</v>
      </c>
    </row>
    <row r="2307" spans="1:2" x14ac:dyDescent="0.25">
      <c r="A2307" s="38" t="s">
        <v>23610</v>
      </c>
      <c r="B2307" s="38" t="s">
        <v>22559</v>
      </c>
    </row>
    <row r="2308" spans="1:2" x14ac:dyDescent="0.25">
      <c r="A2308" s="38" t="s">
        <v>26022</v>
      </c>
      <c r="B2308" s="38" t="s">
        <v>22559</v>
      </c>
    </row>
    <row r="2309" spans="1:2" x14ac:dyDescent="0.25">
      <c r="A2309" s="38" t="s">
        <v>21290</v>
      </c>
      <c r="B2309" s="38" t="s">
        <v>22560</v>
      </c>
    </row>
    <row r="2310" spans="1:2" x14ac:dyDescent="0.25">
      <c r="A2310" s="38" t="s">
        <v>21291</v>
      </c>
      <c r="B2310" s="38" t="s">
        <v>22560</v>
      </c>
    </row>
    <row r="2311" spans="1:2" x14ac:dyDescent="0.25">
      <c r="A2311" s="38" t="s">
        <v>23611</v>
      </c>
      <c r="B2311" s="38" t="s">
        <v>22561</v>
      </c>
    </row>
    <row r="2312" spans="1:2" x14ac:dyDescent="0.25">
      <c r="A2312" s="38" t="s">
        <v>26023</v>
      </c>
      <c r="B2312" s="38" t="s">
        <v>26024</v>
      </c>
    </row>
    <row r="2313" spans="1:2" x14ac:dyDescent="0.25">
      <c r="A2313" s="38" t="s">
        <v>21293</v>
      </c>
      <c r="B2313" s="38" t="s">
        <v>22563</v>
      </c>
    </row>
    <row r="2314" spans="1:2" x14ac:dyDescent="0.25">
      <c r="A2314" s="38" t="s">
        <v>20394</v>
      </c>
      <c r="B2314" s="38" t="s">
        <v>22562</v>
      </c>
    </row>
    <row r="2315" spans="1:2" x14ac:dyDescent="0.25">
      <c r="A2315" s="38" t="s">
        <v>21292</v>
      </c>
      <c r="B2315" s="38" t="s">
        <v>22563</v>
      </c>
    </row>
    <row r="2316" spans="1:2" x14ac:dyDescent="0.25">
      <c r="A2316" s="38" t="s">
        <v>23612</v>
      </c>
      <c r="B2316" s="38" t="s">
        <v>22563</v>
      </c>
    </row>
    <row r="2317" spans="1:2" x14ac:dyDescent="0.25">
      <c r="A2317" s="38" t="s">
        <v>26025</v>
      </c>
      <c r="B2317" s="38" t="s">
        <v>26026</v>
      </c>
    </row>
    <row r="2318" spans="1:2" x14ac:dyDescent="0.25">
      <c r="A2318" s="38" t="s">
        <v>21294</v>
      </c>
      <c r="B2318" s="38" t="s">
        <v>22564</v>
      </c>
    </row>
    <row r="2319" spans="1:2" x14ac:dyDescent="0.25">
      <c r="A2319" s="38" t="s">
        <v>21295</v>
      </c>
      <c r="B2319" s="38" t="s">
        <v>22564</v>
      </c>
    </row>
    <row r="2320" spans="1:2" x14ac:dyDescent="0.25">
      <c r="A2320" s="38" t="s">
        <v>23613</v>
      </c>
      <c r="B2320" s="38" t="s">
        <v>22564</v>
      </c>
    </row>
    <row r="2321" spans="1:2" x14ac:dyDescent="0.25">
      <c r="A2321" s="38" t="s">
        <v>26027</v>
      </c>
      <c r="B2321" s="38" t="s">
        <v>26028</v>
      </c>
    </row>
    <row r="2322" spans="1:2" x14ac:dyDescent="0.25">
      <c r="A2322" s="38" t="s">
        <v>21296</v>
      </c>
      <c r="B2322" s="38" t="s">
        <v>22565</v>
      </c>
    </row>
    <row r="2323" spans="1:2" x14ac:dyDescent="0.25">
      <c r="A2323" s="38" t="s">
        <v>21297</v>
      </c>
      <c r="B2323" s="38" t="s">
        <v>22565</v>
      </c>
    </row>
    <row r="2324" spans="1:2" x14ac:dyDescent="0.25">
      <c r="A2324" s="38" t="s">
        <v>23614</v>
      </c>
      <c r="B2324" s="38" t="s">
        <v>22565</v>
      </c>
    </row>
    <row r="2325" spans="1:2" x14ac:dyDescent="0.25">
      <c r="A2325" s="38" t="s">
        <v>26029</v>
      </c>
      <c r="B2325" s="38" t="s">
        <v>26030</v>
      </c>
    </row>
    <row r="2326" spans="1:2" x14ac:dyDescent="0.25">
      <c r="A2326" s="38" t="s">
        <v>21298</v>
      </c>
      <c r="B2326" s="38" t="s">
        <v>22566</v>
      </c>
    </row>
    <row r="2327" spans="1:2" x14ac:dyDescent="0.25">
      <c r="A2327" s="38" t="s">
        <v>21299</v>
      </c>
      <c r="B2327" s="38" t="s">
        <v>22566</v>
      </c>
    </row>
    <row r="2328" spans="1:2" x14ac:dyDescent="0.25">
      <c r="A2328" s="38" t="s">
        <v>23615</v>
      </c>
      <c r="B2328" s="38" t="s">
        <v>22567</v>
      </c>
    </row>
    <row r="2329" spans="1:2" x14ac:dyDescent="0.25">
      <c r="A2329" s="38" t="s">
        <v>26031</v>
      </c>
      <c r="B2329" s="38" t="s">
        <v>26032</v>
      </c>
    </row>
    <row r="2330" spans="1:2" x14ac:dyDescent="0.25">
      <c r="A2330" s="38" t="s">
        <v>23616</v>
      </c>
      <c r="B2330" s="38" t="s">
        <v>22568</v>
      </c>
    </row>
    <row r="2331" spans="1:2" x14ac:dyDescent="0.25">
      <c r="A2331" s="38" t="s">
        <v>26033</v>
      </c>
      <c r="B2331" s="38" t="s">
        <v>26034</v>
      </c>
    </row>
    <row r="2332" spans="1:2" x14ac:dyDescent="0.25">
      <c r="A2332" s="38" t="s">
        <v>23617</v>
      </c>
      <c r="B2332" s="38" t="s">
        <v>22569</v>
      </c>
    </row>
    <row r="2333" spans="1:2" x14ac:dyDescent="0.25">
      <c r="A2333" s="38" t="s">
        <v>26035</v>
      </c>
      <c r="B2333" s="38" t="s">
        <v>26036</v>
      </c>
    </row>
    <row r="2334" spans="1:2" x14ac:dyDescent="0.25">
      <c r="A2334" s="38" t="s">
        <v>26037</v>
      </c>
      <c r="B2334" s="38" t="s">
        <v>26038</v>
      </c>
    </row>
    <row r="2335" spans="1:2" x14ac:dyDescent="0.25">
      <c r="A2335" s="38" t="s">
        <v>20400</v>
      </c>
      <c r="B2335" s="38" t="s">
        <v>22570</v>
      </c>
    </row>
    <row r="2336" spans="1:2" x14ac:dyDescent="0.25">
      <c r="A2336" s="38" t="s">
        <v>21300</v>
      </c>
      <c r="B2336" s="38" t="s">
        <v>22570</v>
      </c>
    </row>
    <row r="2337" spans="1:2" x14ac:dyDescent="0.25">
      <c r="A2337" s="38" t="s">
        <v>21301</v>
      </c>
      <c r="B2337" s="38" t="s">
        <v>22571</v>
      </c>
    </row>
    <row r="2338" spans="1:2" x14ac:dyDescent="0.25">
      <c r="A2338" s="38" t="s">
        <v>23618</v>
      </c>
      <c r="B2338" s="38" t="s">
        <v>22571</v>
      </c>
    </row>
    <row r="2339" spans="1:2" x14ac:dyDescent="0.25">
      <c r="A2339" s="38" t="s">
        <v>26039</v>
      </c>
      <c r="B2339" s="38" t="s">
        <v>26040</v>
      </c>
    </row>
    <row r="2340" spans="1:2" x14ac:dyDescent="0.25">
      <c r="A2340" s="38" t="s">
        <v>21302</v>
      </c>
      <c r="B2340" s="38" t="s">
        <v>22572</v>
      </c>
    </row>
    <row r="2341" spans="1:2" x14ac:dyDescent="0.25">
      <c r="A2341" s="38" t="s">
        <v>23619</v>
      </c>
      <c r="B2341" s="38" t="s">
        <v>22572</v>
      </c>
    </row>
    <row r="2342" spans="1:2" x14ac:dyDescent="0.25">
      <c r="A2342" s="38" t="s">
        <v>21303</v>
      </c>
      <c r="B2342" s="38" t="s">
        <v>22573</v>
      </c>
    </row>
    <row r="2343" spans="1:2" x14ac:dyDescent="0.25">
      <c r="A2343" s="38" t="s">
        <v>26041</v>
      </c>
      <c r="B2343" s="38" t="s">
        <v>26042</v>
      </c>
    </row>
    <row r="2344" spans="1:2" x14ac:dyDescent="0.25">
      <c r="A2344" s="38" t="s">
        <v>23620</v>
      </c>
      <c r="B2344" s="38" t="s">
        <v>22574</v>
      </c>
    </row>
    <row r="2345" spans="1:2" x14ac:dyDescent="0.25">
      <c r="A2345" s="38" t="s">
        <v>26043</v>
      </c>
      <c r="B2345" s="38" t="s">
        <v>26044</v>
      </c>
    </row>
    <row r="2346" spans="1:2" x14ac:dyDescent="0.25">
      <c r="A2346" s="38" t="s">
        <v>21304</v>
      </c>
      <c r="B2346" s="38" t="s">
        <v>22575</v>
      </c>
    </row>
    <row r="2347" spans="1:2" x14ac:dyDescent="0.25">
      <c r="A2347" s="38" t="s">
        <v>23621</v>
      </c>
      <c r="B2347" s="38" t="s">
        <v>22575</v>
      </c>
    </row>
    <row r="2348" spans="1:2" x14ac:dyDescent="0.25">
      <c r="A2348" s="38" t="s">
        <v>26045</v>
      </c>
      <c r="B2348" s="38" t="s">
        <v>26046</v>
      </c>
    </row>
    <row r="2349" spans="1:2" x14ac:dyDescent="0.25">
      <c r="A2349" s="38" t="s">
        <v>26047</v>
      </c>
      <c r="B2349" s="38" t="s">
        <v>26048</v>
      </c>
    </row>
    <row r="2350" spans="1:2" x14ac:dyDescent="0.25">
      <c r="A2350" s="38" t="s">
        <v>20406</v>
      </c>
      <c r="B2350" s="38" t="s">
        <v>22576</v>
      </c>
    </row>
    <row r="2351" spans="1:2" x14ac:dyDescent="0.25">
      <c r="A2351" s="38" t="s">
        <v>21305</v>
      </c>
      <c r="B2351" s="38" t="s">
        <v>22577</v>
      </c>
    </row>
    <row r="2352" spans="1:2" x14ac:dyDescent="0.25">
      <c r="A2352" s="38" t="s">
        <v>21306</v>
      </c>
      <c r="B2352" s="38" t="s">
        <v>22578</v>
      </c>
    </row>
    <row r="2353" spans="1:2" x14ac:dyDescent="0.25">
      <c r="A2353" s="38" t="s">
        <v>23622</v>
      </c>
      <c r="B2353" s="38" t="s">
        <v>22579</v>
      </c>
    </row>
    <row r="2354" spans="1:2" x14ac:dyDescent="0.25">
      <c r="A2354" s="38" t="s">
        <v>26049</v>
      </c>
      <c r="B2354" s="38" t="s">
        <v>26050</v>
      </c>
    </row>
    <row r="2355" spans="1:2" x14ac:dyDescent="0.25">
      <c r="A2355" s="38" t="s">
        <v>26051</v>
      </c>
      <c r="B2355" s="38" t="s">
        <v>26052</v>
      </c>
    </row>
    <row r="2356" spans="1:2" x14ac:dyDescent="0.25">
      <c r="A2356" s="38" t="s">
        <v>23623</v>
      </c>
      <c r="B2356" s="38" t="s">
        <v>22580</v>
      </c>
    </row>
    <row r="2357" spans="1:2" x14ac:dyDescent="0.25">
      <c r="A2357" s="38" t="s">
        <v>26053</v>
      </c>
      <c r="B2357" s="38" t="s">
        <v>26054</v>
      </c>
    </row>
    <row r="2358" spans="1:2" x14ac:dyDescent="0.25">
      <c r="A2358" s="38" t="s">
        <v>23624</v>
      </c>
      <c r="B2358" s="38" t="s">
        <v>22581</v>
      </c>
    </row>
    <row r="2359" spans="1:2" x14ac:dyDescent="0.25">
      <c r="A2359" s="38" t="s">
        <v>26055</v>
      </c>
      <c r="B2359" s="38" t="s">
        <v>26056</v>
      </c>
    </row>
    <row r="2360" spans="1:2" x14ac:dyDescent="0.25">
      <c r="A2360" s="38" t="s">
        <v>21307</v>
      </c>
      <c r="B2360" s="38" t="s">
        <v>22582</v>
      </c>
    </row>
    <row r="2361" spans="1:2" x14ac:dyDescent="0.25">
      <c r="A2361" s="38" t="s">
        <v>23625</v>
      </c>
      <c r="B2361" s="38" t="s">
        <v>22582</v>
      </c>
    </row>
    <row r="2362" spans="1:2" x14ac:dyDescent="0.25">
      <c r="A2362" s="38" t="s">
        <v>26057</v>
      </c>
      <c r="B2362" s="38" t="s">
        <v>22582</v>
      </c>
    </row>
    <row r="2363" spans="1:2" x14ac:dyDescent="0.25">
      <c r="A2363" s="38" t="s">
        <v>21308</v>
      </c>
      <c r="B2363" s="38" t="s">
        <v>22583</v>
      </c>
    </row>
    <row r="2364" spans="1:2" x14ac:dyDescent="0.25">
      <c r="A2364" s="38" t="s">
        <v>21309</v>
      </c>
      <c r="B2364" s="38" t="s">
        <v>22584</v>
      </c>
    </row>
    <row r="2365" spans="1:2" x14ac:dyDescent="0.25">
      <c r="A2365" s="38" t="s">
        <v>23626</v>
      </c>
      <c r="B2365" s="38" t="s">
        <v>22584</v>
      </c>
    </row>
    <row r="2366" spans="1:2" x14ac:dyDescent="0.25">
      <c r="A2366" s="38" t="s">
        <v>26058</v>
      </c>
      <c r="B2366" s="38" t="s">
        <v>26059</v>
      </c>
    </row>
    <row r="2367" spans="1:2" x14ac:dyDescent="0.25">
      <c r="A2367" s="38" t="s">
        <v>21310</v>
      </c>
      <c r="B2367" s="38" t="s">
        <v>22585</v>
      </c>
    </row>
    <row r="2368" spans="1:2" x14ac:dyDescent="0.25">
      <c r="A2368" s="38" t="s">
        <v>23627</v>
      </c>
      <c r="B2368" s="38" t="s">
        <v>22585</v>
      </c>
    </row>
    <row r="2369" spans="1:2" x14ac:dyDescent="0.25">
      <c r="A2369" s="38" t="s">
        <v>26060</v>
      </c>
      <c r="B2369" s="38" t="s">
        <v>26061</v>
      </c>
    </row>
    <row r="2370" spans="1:2" x14ac:dyDescent="0.25">
      <c r="A2370" s="38" t="s">
        <v>20414</v>
      </c>
      <c r="B2370" s="38" t="s">
        <v>22586</v>
      </c>
    </row>
    <row r="2371" spans="1:2" x14ac:dyDescent="0.25">
      <c r="A2371" s="38" t="s">
        <v>21311</v>
      </c>
      <c r="B2371" s="38" t="s">
        <v>22587</v>
      </c>
    </row>
    <row r="2372" spans="1:2" x14ac:dyDescent="0.25">
      <c r="A2372" s="38" t="s">
        <v>21312</v>
      </c>
      <c r="B2372" s="38" t="s">
        <v>22588</v>
      </c>
    </row>
    <row r="2373" spans="1:2" x14ac:dyDescent="0.25">
      <c r="A2373" s="38" t="s">
        <v>23628</v>
      </c>
      <c r="B2373" s="38" t="s">
        <v>22589</v>
      </c>
    </row>
    <row r="2374" spans="1:2" x14ac:dyDescent="0.25">
      <c r="A2374" s="38" t="s">
        <v>26062</v>
      </c>
      <c r="B2374" s="38" t="s">
        <v>26063</v>
      </c>
    </row>
    <row r="2375" spans="1:2" x14ac:dyDescent="0.25">
      <c r="A2375" s="38" t="s">
        <v>21313</v>
      </c>
      <c r="B2375" s="38" t="s">
        <v>22590</v>
      </c>
    </row>
    <row r="2376" spans="1:2" x14ac:dyDescent="0.25">
      <c r="A2376" s="38" t="s">
        <v>23629</v>
      </c>
      <c r="B2376" s="38" t="s">
        <v>22591</v>
      </c>
    </row>
    <row r="2377" spans="1:2" x14ac:dyDescent="0.25">
      <c r="A2377" s="38" t="s">
        <v>26064</v>
      </c>
      <c r="B2377" s="38" t="s">
        <v>26065</v>
      </c>
    </row>
    <row r="2378" spans="1:2" x14ac:dyDescent="0.25">
      <c r="A2378" s="38" t="s">
        <v>23630</v>
      </c>
      <c r="B2378" s="38" t="s">
        <v>22592</v>
      </c>
    </row>
    <row r="2379" spans="1:2" x14ac:dyDescent="0.25">
      <c r="A2379" s="38" t="s">
        <v>26066</v>
      </c>
      <c r="B2379" s="38" t="s">
        <v>113</v>
      </c>
    </row>
    <row r="2380" spans="1:2" x14ac:dyDescent="0.25">
      <c r="A2380" s="38" t="s">
        <v>23631</v>
      </c>
      <c r="B2380" s="38" t="s">
        <v>22593</v>
      </c>
    </row>
    <row r="2381" spans="1:2" x14ac:dyDescent="0.25">
      <c r="A2381" s="38" t="s">
        <v>26067</v>
      </c>
      <c r="B2381" s="38" t="s">
        <v>26068</v>
      </c>
    </row>
    <row r="2382" spans="1:2" x14ac:dyDescent="0.25">
      <c r="A2382" s="38" t="s">
        <v>23632</v>
      </c>
      <c r="B2382" s="38" t="s">
        <v>22594</v>
      </c>
    </row>
    <row r="2383" spans="1:2" x14ac:dyDescent="0.25">
      <c r="A2383" s="38" t="s">
        <v>26069</v>
      </c>
      <c r="B2383" s="38" t="s">
        <v>22594</v>
      </c>
    </row>
    <row r="2384" spans="1:2" x14ac:dyDescent="0.25">
      <c r="A2384" s="38" t="s">
        <v>21314</v>
      </c>
      <c r="B2384" s="38" t="s">
        <v>22595</v>
      </c>
    </row>
    <row r="2385" spans="1:2" x14ac:dyDescent="0.25">
      <c r="A2385" s="38" t="s">
        <v>21315</v>
      </c>
      <c r="B2385" s="38" t="s">
        <v>22595</v>
      </c>
    </row>
    <row r="2386" spans="1:2" x14ac:dyDescent="0.25">
      <c r="A2386" s="38" t="s">
        <v>23633</v>
      </c>
      <c r="B2386" s="38" t="s">
        <v>22595</v>
      </c>
    </row>
    <row r="2387" spans="1:2" x14ac:dyDescent="0.25">
      <c r="A2387" s="38" t="s">
        <v>26070</v>
      </c>
      <c r="B2387" s="38" t="s">
        <v>26071</v>
      </c>
    </row>
    <row r="2388" spans="1:2" x14ac:dyDescent="0.25">
      <c r="A2388" s="38" t="s">
        <v>21316</v>
      </c>
      <c r="B2388" s="38" t="s">
        <v>22596</v>
      </c>
    </row>
    <row r="2389" spans="1:2" x14ac:dyDescent="0.25">
      <c r="A2389" s="38" t="s">
        <v>21317</v>
      </c>
      <c r="B2389" s="38" t="s">
        <v>22596</v>
      </c>
    </row>
    <row r="2390" spans="1:2" x14ac:dyDescent="0.25">
      <c r="A2390" s="38" t="s">
        <v>23634</v>
      </c>
      <c r="B2390" s="38" t="s">
        <v>22597</v>
      </c>
    </row>
    <row r="2391" spans="1:2" x14ac:dyDescent="0.25">
      <c r="A2391" s="38" t="s">
        <v>26072</v>
      </c>
      <c r="B2391" s="38" t="s">
        <v>26073</v>
      </c>
    </row>
    <row r="2392" spans="1:2" x14ac:dyDescent="0.25">
      <c r="A2392" s="38" t="s">
        <v>23635</v>
      </c>
      <c r="B2392" s="38" t="s">
        <v>22598</v>
      </c>
    </row>
    <row r="2393" spans="1:2" x14ac:dyDescent="0.25">
      <c r="A2393" s="38" t="s">
        <v>26074</v>
      </c>
      <c r="B2393" s="38" t="s">
        <v>26075</v>
      </c>
    </row>
    <row r="2394" spans="1:2" x14ac:dyDescent="0.25">
      <c r="A2394" s="38" t="s">
        <v>21318</v>
      </c>
      <c r="B2394" s="38" t="s">
        <v>22599</v>
      </c>
    </row>
    <row r="2395" spans="1:2" x14ac:dyDescent="0.25">
      <c r="A2395" s="38" t="s">
        <v>21319</v>
      </c>
      <c r="B2395" s="38" t="s">
        <v>22600</v>
      </c>
    </row>
    <row r="2396" spans="1:2" x14ac:dyDescent="0.25">
      <c r="A2396" s="38" t="s">
        <v>23636</v>
      </c>
      <c r="B2396" s="38" t="s">
        <v>22600</v>
      </c>
    </row>
    <row r="2397" spans="1:2" x14ac:dyDescent="0.25">
      <c r="A2397" s="38" t="s">
        <v>26076</v>
      </c>
      <c r="B2397" s="38" t="s">
        <v>22600</v>
      </c>
    </row>
    <row r="2398" spans="1:2" x14ac:dyDescent="0.25">
      <c r="A2398" s="38" t="s">
        <v>21320</v>
      </c>
      <c r="B2398" s="38" t="s">
        <v>22601</v>
      </c>
    </row>
    <row r="2399" spans="1:2" x14ac:dyDescent="0.25">
      <c r="A2399" s="38" t="s">
        <v>23637</v>
      </c>
      <c r="B2399" s="38" t="s">
        <v>22601</v>
      </c>
    </row>
    <row r="2400" spans="1:2" x14ac:dyDescent="0.25">
      <c r="A2400" s="38" t="s">
        <v>26077</v>
      </c>
      <c r="B2400" s="38" t="s">
        <v>26078</v>
      </c>
    </row>
    <row r="2401" spans="1:2" x14ac:dyDescent="0.25">
      <c r="A2401" s="38" t="s">
        <v>26079</v>
      </c>
      <c r="B2401" s="38" t="s">
        <v>26080</v>
      </c>
    </row>
    <row r="2402" spans="1:2" x14ac:dyDescent="0.25">
      <c r="A2402" s="38" t="s">
        <v>21321</v>
      </c>
      <c r="B2402" s="38" t="s">
        <v>22602</v>
      </c>
    </row>
    <row r="2403" spans="1:2" x14ac:dyDescent="0.25">
      <c r="A2403" s="38" t="s">
        <v>23638</v>
      </c>
      <c r="B2403" s="38" t="s">
        <v>22603</v>
      </c>
    </row>
    <row r="2404" spans="1:2" x14ac:dyDescent="0.25">
      <c r="A2404" s="38" t="s">
        <v>26081</v>
      </c>
      <c r="B2404" s="38" t="s">
        <v>26082</v>
      </c>
    </row>
    <row r="2405" spans="1:2" x14ac:dyDescent="0.25">
      <c r="A2405" s="38" t="s">
        <v>23639</v>
      </c>
      <c r="B2405" s="38" t="s">
        <v>22604</v>
      </c>
    </row>
    <row r="2406" spans="1:2" x14ac:dyDescent="0.25">
      <c r="A2406" s="38" t="s">
        <v>26083</v>
      </c>
      <c r="B2406" s="38" t="s">
        <v>26084</v>
      </c>
    </row>
    <row r="2407" spans="1:2" x14ac:dyDescent="0.25">
      <c r="A2407" s="38" t="s">
        <v>23640</v>
      </c>
      <c r="B2407" s="38" t="s">
        <v>22605</v>
      </c>
    </row>
    <row r="2408" spans="1:2" x14ac:dyDescent="0.25">
      <c r="A2408" s="38" t="s">
        <v>26085</v>
      </c>
      <c r="B2408" s="38" t="s">
        <v>26086</v>
      </c>
    </row>
    <row r="2409" spans="1:2" x14ac:dyDescent="0.25">
      <c r="A2409" s="38" t="s">
        <v>23641</v>
      </c>
      <c r="B2409" s="38" t="s">
        <v>22606</v>
      </c>
    </row>
    <row r="2410" spans="1:2" x14ac:dyDescent="0.25">
      <c r="A2410" s="38" t="s">
        <v>26087</v>
      </c>
      <c r="B2410" s="38" t="s">
        <v>26088</v>
      </c>
    </row>
    <row r="2411" spans="1:2" x14ac:dyDescent="0.25">
      <c r="A2411" s="38" t="s">
        <v>23642</v>
      </c>
      <c r="B2411" s="38" t="s">
        <v>22607</v>
      </c>
    </row>
    <row r="2412" spans="1:2" x14ac:dyDescent="0.25">
      <c r="A2412" s="38" t="s">
        <v>26089</v>
      </c>
      <c r="B2412" s="38" t="s">
        <v>26090</v>
      </c>
    </row>
    <row r="2413" spans="1:2" x14ac:dyDescent="0.25">
      <c r="A2413" s="38" t="s">
        <v>23643</v>
      </c>
      <c r="B2413" s="38" t="s">
        <v>22608</v>
      </c>
    </row>
    <row r="2414" spans="1:2" x14ac:dyDescent="0.25">
      <c r="A2414" s="38" t="s">
        <v>26091</v>
      </c>
      <c r="B2414" s="38" t="s">
        <v>26092</v>
      </c>
    </row>
    <row r="2415" spans="1:2" x14ac:dyDescent="0.25">
      <c r="A2415" s="38" t="s">
        <v>20425</v>
      </c>
      <c r="B2415" s="38" t="s">
        <v>22609</v>
      </c>
    </row>
    <row r="2416" spans="1:2" x14ac:dyDescent="0.25">
      <c r="A2416" s="38" t="s">
        <v>21322</v>
      </c>
      <c r="B2416" s="38" t="s">
        <v>22610</v>
      </c>
    </row>
    <row r="2417" spans="1:2" x14ac:dyDescent="0.25">
      <c r="A2417" s="38" t="s">
        <v>21323</v>
      </c>
      <c r="B2417" s="38" t="s">
        <v>22611</v>
      </c>
    </row>
    <row r="2418" spans="1:2" x14ac:dyDescent="0.25">
      <c r="A2418" s="38" t="s">
        <v>23644</v>
      </c>
      <c r="B2418" s="38" t="s">
        <v>22611</v>
      </c>
    </row>
    <row r="2419" spans="1:2" x14ac:dyDescent="0.25">
      <c r="A2419" s="38" t="s">
        <v>26093</v>
      </c>
      <c r="B2419" s="38" t="s">
        <v>26094</v>
      </c>
    </row>
    <row r="2420" spans="1:2" x14ac:dyDescent="0.25">
      <c r="A2420" s="38" t="s">
        <v>21324</v>
      </c>
      <c r="B2420" s="38" t="s">
        <v>22612</v>
      </c>
    </row>
    <row r="2421" spans="1:2" x14ac:dyDescent="0.25">
      <c r="A2421" s="38" t="s">
        <v>23645</v>
      </c>
      <c r="B2421" s="38" t="s">
        <v>22612</v>
      </c>
    </row>
    <row r="2422" spans="1:2" x14ac:dyDescent="0.25">
      <c r="A2422" s="38" t="s">
        <v>26095</v>
      </c>
      <c r="B2422" s="38" t="s">
        <v>26096</v>
      </c>
    </row>
    <row r="2423" spans="1:2" x14ac:dyDescent="0.25">
      <c r="A2423" s="38" t="s">
        <v>21325</v>
      </c>
      <c r="B2423" s="38" t="s">
        <v>22613</v>
      </c>
    </row>
    <row r="2424" spans="1:2" x14ac:dyDescent="0.25">
      <c r="A2424" s="38" t="s">
        <v>21326</v>
      </c>
      <c r="B2424" s="38" t="s">
        <v>22613</v>
      </c>
    </row>
    <row r="2425" spans="1:2" x14ac:dyDescent="0.25">
      <c r="A2425" s="38" t="s">
        <v>26097</v>
      </c>
      <c r="B2425" s="38" t="s">
        <v>26098</v>
      </c>
    </row>
    <row r="2426" spans="1:2" x14ac:dyDescent="0.25">
      <c r="A2426" s="38" t="s">
        <v>23646</v>
      </c>
      <c r="B2426" s="38" t="s">
        <v>22614</v>
      </c>
    </row>
    <row r="2427" spans="1:2" x14ac:dyDescent="0.25">
      <c r="A2427" s="38" t="s">
        <v>21327</v>
      </c>
      <c r="B2427" s="38" t="s">
        <v>22615</v>
      </c>
    </row>
    <row r="2428" spans="1:2" x14ac:dyDescent="0.25">
      <c r="A2428" s="38" t="s">
        <v>21328</v>
      </c>
      <c r="B2428" s="38" t="s">
        <v>22615</v>
      </c>
    </row>
    <row r="2429" spans="1:2" x14ac:dyDescent="0.25">
      <c r="A2429" s="38" t="s">
        <v>23647</v>
      </c>
      <c r="B2429" s="38" t="s">
        <v>22616</v>
      </c>
    </row>
    <row r="2430" spans="1:2" x14ac:dyDescent="0.25">
      <c r="A2430" s="38" t="s">
        <v>26099</v>
      </c>
      <c r="B2430" s="38" t="s">
        <v>26100</v>
      </c>
    </row>
    <row r="2431" spans="1:2" x14ac:dyDescent="0.25">
      <c r="A2431" s="38" t="s">
        <v>23648</v>
      </c>
      <c r="B2431" s="38" t="s">
        <v>22617</v>
      </c>
    </row>
    <row r="2432" spans="1:2" x14ac:dyDescent="0.25">
      <c r="A2432" s="38" t="s">
        <v>26101</v>
      </c>
      <c r="B2432" s="38" t="s">
        <v>26102</v>
      </c>
    </row>
    <row r="2433" spans="1:2" x14ac:dyDescent="0.25">
      <c r="A2433" s="38" t="s">
        <v>23649</v>
      </c>
      <c r="B2433" s="38" t="s">
        <v>22618</v>
      </c>
    </row>
    <row r="2434" spans="1:2" x14ac:dyDescent="0.25">
      <c r="A2434" s="38" t="s">
        <v>26103</v>
      </c>
      <c r="B2434" s="38" t="s">
        <v>26104</v>
      </c>
    </row>
    <row r="2435" spans="1:2" x14ac:dyDescent="0.25">
      <c r="A2435" s="38" t="s">
        <v>20432</v>
      </c>
      <c r="B2435" s="38" t="s">
        <v>22619</v>
      </c>
    </row>
    <row r="2436" spans="1:2" x14ac:dyDescent="0.25">
      <c r="A2436" s="38" t="s">
        <v>21329</v>
      </c>
      <c r="B2436" s="38" t="s">
        <v>22620</v>
      </c>
    </row>
    <row r="2437" spans="1:2" x14ac:dyDescent="0.25">
      <c r="A2437" s="38" t="s">
        <v>21330</v>
      </c>
      <c r="B2437" s="38" t="s">
        <v>22621</v>
      </c>
    </row>
    <row r="2438" spans="1:2" x14ac:dyDescent="0.25">
      <c r="A2438" s="38" t="s">
        <v>23650</v>
      </c>
      <c r="B2438" s="38" t="s">
        <v>22621</v>
      </c>
    </row>
    <row r="2439" spans="1:2" x14ac:dyDescent="0.25">
      <c r="A2439" s="38" t="s">
        <v>26105</v>
      </c>
      <c r="B2439" s="38" t="s">
        <v>26106</v>
      </c>
    </row>
    <row r="2440" spans="1:2" x14ac:dyDescent="0.25">
      <c r="A2440" s="38" t="s">
        <v>21331</v>
      </c>
      <c r="B2440" s="38" t="s">
        <v>22622</v>
      </c>
    </row>
    <row r="2441" spans="1:2" x14ac:dyDescent="0.25">
      <c r="A2441" s="38" t="s">
        <v>23651</v>
      </c>
      <c r="B2441" s="38" t="s">
        <v>22622</v>
      </c>
    </row>
    <row r="2442" spans="1:2" x14ac:dyDescent="0.25">
      <c r="A2442" s="38" t="s">
        <v>26107</v>
      </c>
      <c r="B2442" s="38" t="s">
        <v>26108</v>
      </c>
    </row>
    <row r="2443" spans="1:2" x14ac:dyDescent="0.25">
      <c r="A2443" s="38" t="s">
        <v>21332</v>
      </c>
      <c r="B2443" s="38" t="s">
        <v>22623</v>
      </c>
    </row>
    <row r="2444" spans="1:2" x14ac:dyDescent="0.25">
      <c r="A2444" s="38" t="s">
        <v>23652</v>
      </c>
      <c r="B2444" s="38" t="s">
        <v>22624</v>
      </c>
    </row>
    <row r="2445" spans="1:2" x14ac:dyDescent="0.25">
      <c r="A2445" s="38" t="s">
        <v>26109</v>
      </c>
      <c r="B2445" s="38" t="s">
        <v>26110</v>
      </c>
    </row>
    <row r="2446" spans="1:2" x14ac:dyDescent="0.25">
      <c r="A2446" s="38" t="s">
        <v>23653</v>
      </c>
      <c r="B2446" s="38" t="s">
        <v>22625</v>
      </c>
    </row>
    <row r="2447" spans="1:2" x14ac:dyDescent="0.25">
      <c r="A2447" s="38" t="s">
        <v>26111</v>
      </c>
      <c r="B2447" s="38" t="s">
        <v>127</v>
      </c>
    </row>
    <row r="2448" spans="1:2" x14ac:dyDescent="0.25">
      <c r="A2448" s="38" t="s">
        <v>26112</v>
      </c>
      <c r="B2448" s="38" t="s">
        <v>26113</v>
      </c>
    </row>
    <row r="2449" spans="1:2" x14ac:dyDescent="0.25">
      <c r="A2449" s="38" t="s">
        <v>23654</v>
      </c>
      <c r="B2449" s="38" t="s">
        <v>22626</v>
      </c>
    </row>
    <row r="2450" spans="1:2" x14ac:dyDescent="0.25">
      <c r="A2450" s="38" t="s">
        <v>26114</v>
      </c>
      <c r="B2450" s="38" t="s">
        <v>26115</v>
      </c>
    </row>
    <row r="2451" spans="1:2" x14ac:dyDescent="0.25">
      <c r="A2451" s="38" t="s">
        <v>23655</v>
      </c>
      <c r="B2451" s="38" t="s">
        <v>22627</v>
      </c>
    </row>
    <row r="2452" spans="1:2" x14ac:dyDescent="0.25">
      <c r="A2452" s="38" t="s">
        <v>26116</v>
      </c>
      <c r="B2452" s="38" t="s">
        <v>26117</v>
      </c>
    </row>
    <row r="2453" spans="1:2" x14ac:dyDescent="0.25">
      <c r="A2453" s="38" t="s">
        <v>23656</v>
      </c>
      <c r="B2453" s="38" t="s">
        <v>22628</v>
      </c>
    </row>
    <row r="2454" spans="1:2" x14ac:dyDescent="0.25">
      <c r="A2454" s="38" t="s">
        <v>26118</v>
      </c>
      <c r="B2454" s="38" t="s">
        <v>26119</v>
      </c>
    </row>
    <row r="2455" spans="1:2" x14ac:dyDescent="0.25">
      <c r="A2455" s="38" t="s">
        <v>21333</v>
      </c>
      <c r="B2455" s="38" t="s">
        <v>22629</v>
      </c>
    </row>
    <row r="2456" spans="1:2" x14ac:dyDescent="0.25">
      <c r="A2456" s="38" t="s">
        <v>21334</v>
      </c>
      <c r="B2456" s="38" t="s">
        <v>22630</v>
      </c>
    </row>
    <row r="2457" spans="1:2" x14ac:dyDescent="0.25">
      <c r="A2457" s="38" t="s">
        <v>23657</v>
      </c>
      <c r="B2457" s="38" t="s">
        <v>22631</v>
      </c>
    </row>
    <row r="2458" spans="1:2" x14ac:dyDescent="0.25">
      <c r="A2458" s="38" t="s">
        <v>26120</v>
      </c>
      <c r="B2458" s="38" t="s">
        <v>26121</v>
      </c>
    </row>
    <row r="2459" spans="1:2" x14ac:dyDescent="0.25">
      <c r="A2459" s="38" t="s">
        <v>21335</v>
      </c>
      <c r="B2459" s="38" t="s">
        <v>22632</v>
      </c>
    </row>
    <row r="2460" spans="1:2" x14ac:dyDescent="0.25">
      <c r="A2460" s="38" t="s">
        <v>23658</v>
      </c>
      <c r="B2460" s="38" t="s">
        <v>22633</v>
      </c>
    </row>
    <row r="2461" spans="1:2" x14ac:dyDescent="0.25">
      <c r="A2461" s="38" t="s">
        <v>26122</v>
      </c>
      <c r="B2461" s="38" t="s">
        <v>26123</v>
      </c>
    </row>
    <row r="2462" spans="1:2" x14ac:dyDescent="0.25">
      <c r="A2462" s="38" t="s">
        <v>26124</v>
      </c>
      <c r="B2462" s="38" t="s">
        <v>26125</v>
      </c>
    </row>
    <row r="2463" spans="1:2" x14ac:dyDescent="0.25">
      <c r="A2463" s="38" t="s">
        <v>26126</v>
      </c>
      <c r="B2463" s="38" t="s">
        <v>26127</v>
      </c>
    </row>
    <row r="2464" spans="1:2" x14ac:dyDescent="0.25">
      <c r="A2464" s="38" t="s">
        <v>26128</v>
      </c>
      <c r="B2464" s="38" t="s">
        <v>26129</v>
      </c>
    </row>
    <row r="2465" spans="1:2" x14ac:dyDescent="0.25">
      <c r="A2465" s="38" t="s">
        <v>21336</v>
      </c>
      <c r="B2465" s="38" t="s">
        <v>22634</v>
      </c>
    </row>
    <row r="2466" spans="1:2" x14ac:dyDescent="0.25">
      <c r="A2466" s="38" t="s">
        <v>23659</v>
      </c>
      <c r="B2466" s="38" t="s">
        <v>22634</v>
      </c>
    </row>
    <row r="2467" spans="1:2" x14ac:dyDescent="0.25">
      <c r="A2467" s="38" t="s">
        <v>26130</v>
      </c>
      <c r="B2467" s="38" t="s">
        <v>26131</v>
      </c>
    </row>
    <row r="2468" spans="1:2" x14ac:dyDescent="0.25">
      <c r="A2468" s="38" t="s">
        <v>26132</v>
      </c>
      <c r="B2468" s="38" t="s">
        <v>26133</v>
      </c>
    </row>
    <row r="2469" spans="1:2" x14ac:dyDescent="0.25">
      <c r="A2469" s="38" t="s">
        <v>21337</v>
      </c>
      <c r="B2469" s="38" t="s">
        <v>22635</v>
      </c>
    </row>
    <row r="2470" spans="1:2" x14ac:dyDescent="0.25">
      <c r="A2470" s="38" t="s">
        <v>21338</v>
      </c>
      <c r="B2470" s="38" t="s">
        <v>22635</v>
      </c>
    </row>
    <row r="2471" spans="1:2" x14ac:dyDescent="0.25">
      <c r="A2471" s="38" t="s">
        <v>23660</v>
      </c>
      <c r="B2471" s="38" t="s">
        <v>22636</v>
      </c>
    </row>
    <row r="2472" spans="1:2" x14ac:dyDescent="0.25">
      <c r="A2472" s="38" t="s">
        <v>26134</v>
      </c>
      <c r="B2472" s="38" t="s">
        <v>26135</v>
      </c>
    </row>
    <row r="2473" spans="1:2" x14ac:dyDescent="0.25">
      <c r="A2473" s="38" t="s">
        <v>20443</v>
      </c>
      <c r="B2473" s="38" t="s">
        <v>22637</v>
      </c>
    </row>
    <row r="2474" spans="1:2" x14ac:dyDescent="0.25">
      <c r="A2474" s="38" t="s">
        <v>21339</v>
      </c>
      <c r="B2474" s="38" t="s">
        <v>22638</v>
      </c>
    </row>
    <row r="2475" spans="1:2" x14ac:dyDescent="0.25">
      <c r="A2475" s="38" t="s">
        <v>21340</v>
      </c>
      <c r="B2475" s="38" t="s">
        <v>22638</v>
      </c>
    </row>
    <row r="2476" spans="1:2" x14ac:dyDescent="0.25">
      <c r="A2476" s="38" t="s">
        <v>23661</v>
      </c>
      <c r="B2476" s="38" t="s">
        <v>22638</v>
      </c>
    </row>
    <row r="2477" spans="1:2" x14ac:dyDescent="0.25">
      <c r="A2477" s="38" t="s">
        <v>26136</v>
      </c>
      <c r="B2477" s="38" t="s">
        <v>22638</v>
      </c>
    </row>
    <row r="2478" spans="1:2" x14ac:dyDescent="0.25">
      <c r="A2478" s="38" t="s">
        <v>21341</v>
      </c>
      <c r="B2478" s="38" t="s">
        <v>22639</v>
      </c>
    </row>
    <row r="2479" spans="1:2" x14ac:dyDescent="0.25">
      <c r="A2479" s="38" t="s">
        <v>21342</v>
      </c>
      <c r="B2479" s="38" t="s">
        <v>22639</v>
      </c>
    </row>
    <row r="2480" spans="1:2" x14ac:dyDescent="0.25">
      <c r="A2480" s="38" t="s">
        <v>23662</v>
      </c>
      <c r="B2480" s="38" t="s">
        <v>22639</v>
      </c>
    </row>
    <row r="2481" spans="1:2" x14ac:dyDescent="0.25">
      <c r="A2481" s="38" t="s">
        <v>26139</v>
      </c>
      <c r="B2481" s="38" t="s">
        <v>26140</v>
      </c>
    </row>
    <row r="2482" spans="1:2" x14ac:dyDescent="0.25">
      <c r="A2482" s="38" t="s">
        <v>26137</v>
      </c>
      <c r="B2482" s="38" t="s">
        <v>26138</v>
      </c>
    </row>
    <row r="2483" spans="1:2" x14ac:dyDescent="0.25">
      <c r="A2483" s="38" t="s">
        <v>21343</v>
      </c>
      <c r="B2483" s="38" t="s">
        <v>22640</v>
      </c>
    </row>
    <row r="2484" spans="1:2" x14ac:dyDescent="0.25">
      <c r="A2484" s="38" t="s">
        <v>21344</v>
      </c>
      <c r="B2484" s="38" t="s">
        <v>22641</v>
      </c>
    </row>
    <row r="2485" spans="1:2" x14ac:dyDescent="0.25">
      <c r="A2485" s="38" t="s">
        <v>23663</v>
      </c>
      <c r="B2485" s="38" t="s">
        <v>22641</v>
      </c>
    </row>
    <row r="2486" spans="1:2" x14ac:dyDescent="0.25">
      <c r="A2486" s="38" t="s">
        <v>26141</v>
      </c>
      <c r="B2486" s="38" t="s">
        <v>26142</v>
      </c>
    </row>
    <row r="2487" spans="1:2" x14ac:dyDescent="0.25">
      <c r="A2487" s="38" t="s">
        <v>21345</v>
      </c>
      <c r="B2487" s="38" t="s">
        <v>22642</v>
      </c>
    </row>
    <row r="2488" spans="1:2" x14ac:dyDescent="0.25">
      <c r="A2488" s="38" t="s">
        <v>23664</v>
      </c>
      <c r="B2488" s="38" t="s">
        <v>22643</v>
      </c>
    </row>
    <row r="2489" spans="1:2" x14ac:dyDescent="0.25">
      <c r="A2489" s="38" t="s">
        <v>26143</v>
      </c>
      <c r="B2489" s="38" t="s">
        <v>26144</v>
      </c>
    </row>
    <row r="2490" spans="1:2" x14ac:dyDescent="0.25">
      <c r="A2490" s="38" t="s">
        <v>20450</v>
      </c>
      <c r="B2490" s="38" t="s">
        <v>22644</v>
      </c>
    </row>
    <row r="2491" spans="1:2" x14ac:dyDescent="0.25">
      <c r="A2491" s="38" t="s">
        <v>21346</v>
      </c>
      <c r="B2491" s="38" t="s">
        <v>22645</v>
      </c>
    </row>
    <row r="2492" spans="1:2" x14ac:dyDescent="0.25">
      <c r="A2492" s="38" t="s">
        <v>21347</v>
      </c>
      <c r="B2492" s="38" t="s">
        <v>22645</v>
      </c>
    </row>
    <row r="2493" spans="1:2" x14ac:dyDescent="0.25">
      <c r="A2493" s="38" t="s">
        <v>23665</v>
      </c>
      <c r="B2493" s="38" t="s">
        <v>22645</v>
      </c>
    </row>
    <row r="2494" spans="1:2" x14ac:dyDescent="0.25">
      <c r="A2494" s="38" t="s">
        <v>26145</v>
      </c>
      <c r="B2494" s="38" t="s">
        <v>26146</v>
      </c>
    </row>
    <row r="2495" spans="1:2" x14ac:dyDescent="0.25">
      <c r="A2495" s="38" t="s">
        <v>23666</v>
      </c>
      <c r="B2495" s="38" t="s">
        <v>22646</v>
      </c>
    </row>
    <row r="2496" spans="1:2" x14ac:dyDescent="0.25">
      <c r="A2496" s="38" t="s">
        <v>26147</v>
      </c>
      <c r="B2496" s="38" t="s">
        <v>26148</v>
      </c>
    </row>
    <row r="2497" spans="1:2" x14ac:dyDescent="0.25">
      <c r="A2497" s="38" t="s">
        <v>21348</v>
      </c>
      <c r="B2497" s="38" t="s">
        <v>22647</v>
      </c>
    </row>
    <row r="2498" spans="1:2" x14ac:dyDescent="0.25">
      <c r="A2498" s="38" t="s">
        <v>21349</v>
      </c>
      <c r="B2498" s="38" t="s">
        <v>22647</v>
      </c>
    </row>
    <row r="2499" spans="1:2" x14ac:dyDescent="0.25">
      <c r="A2499" s="38" t="s">
        <v>23667</v>
      </c>
      <c r="B2499" s="38" t="s">
        <v>22648</v>
      </c>
    </row>
    <row r="2500" spans="1:2" x14ac:dyDescent="0.25">
      <c r="A2500" s="38" t="s">
        <v>26149</v>
      </c>
      <c r="B2500" s="38" t="s">
        <v>26150</v>
      </c>
    </row>
    <row r="2501" spans="1:2" x14ac:dyDescent="0.25">
      <c r="A2501" s="38" t="s">
        <v>26151</v>
      </c>
      <c r="B2501" s="38" t="s">
        <v>26152</v>
      </c>
    </row>
    <row r="2502" spans="1:2" x14ac:dyDescent="0.25">
      <c r="A2502" s="38" t="s">
        <v>26153</v>
      </c>
      <c r="B2502" s="38" t="s">
        <v>26154</v>
      </c>
    </row>
    <row r="2503" spans="1:2" x14ac:dyDescent="0.25">
      <c r="A2503" s="38" t="s">
        <v>26155</v>
      </c>
      <c r="B2503" s="38" t="s">
        <v>26156</v>
      </c>
    </row>
    <row r="2504" spans="1:2" x14ac:dyDescent="0.25">
      <c r="A2504" s="38" t="s">
        <v>26157</v>
      </c>
      <c r="B2504" s="38" t="s">
        <v>26158</v>
      </c>
    </row>
    <row r="2505" spans="1:2" x14ac:dyDescent="0.25">
      <c r="A2505" s="38" t="s">
        <v>23668</v>
      </c>
      <c r="B2505" s="38" t="s">
        <v>22649</v>
      </c>
    </row>
    <row r="2506" spans="1:2" x14ac:dyDescent="0.25">
      <c r="A2506" s="38" t="s">
        <v>26159</v>
      </c>
      <c r="B2506" s="38" t="s">
        <v>26160</v>
      </c>
    </row>
    <row r="2507" spans="1:2" x14ac:dyDescent="0.25">
      <c r="A2507" s="38" t="s">
        <v>23669</v>
      </c>
      <c r="B2507" s="38" t="s">
        <v>22650</v>
      </c>
    </row>
    <row r="2508" spans="1:2" x14ac:dyDescent="0.25">
      <c r="A2508" s="38" t="s">
        <v>26161</v>
      </c>
      <c r="B2508" s="38" t="s">
        <v>26162</v>
      </c>
    </row>
    <row r="2509" spans="1:2" x14ac:dyDescent="0.25">
      <c r="A2509" s="38" t="s">
        <v>20454</v>
      </c>
      <c r="B2509" s="38" t="s">
        <v>22651</v>
      </c>
    </row>
    <row r="2510" spans="1:2" x14ac:dyDescent="0.25">
      <c r="A2510" s="38" t="s">
        <v>21350</v>
      </c>
      <c r="B2510" s="38" t="s">
        <v>22652</v>
      </c>
    </row>
    <row r="2511" spans="1:2" x14ac:dyDescent="0.25">
      <c r="A2511" s="38" t="s">
        <v>21351</v>
      </c>
      <c r="B2511" s="38" t="s">
        <v>22653</v>
      </c>
    </row>
    <row r="2512" spans="1:2" x14ac:dyDescent="0.25">
      <c r="A2512" s="38" t="s">
        <v>23670</v>
      </c>
      <c r="B2512" s="38" t="s">
        <v>22653</v>
      </c>
    </row>
    <row r="2513" spans="1:2" x14ac:dyDescent="0.25">
      <c r="A2513" s="38" t="s">
        <v>26163</v>
      </c>
      <c r="B2513" s="38" t="s">
        <v>26164</v>
      </c>
    </row>
    <row r="2514" spans="1:2" x14ac:dyDescent="0.25">
      <c r="A2514" s="38" t="s">
        <v>21352</v>
      </c>
      <c r="B2514" s="38" t="s">
        <v>22654</v>
      </c>
    </row>
    <row r="2515" spans="1:2" x14ac:dyDescent="0.25">
      <c r="A2515" s="38" t="s">
        <v>21353</v>
      </c>
      <c r="B2515" s="38" t="s">
        <v>22655</v>
      </c>
    </row>
    <row r="2516" spans="1:2" x14ac:dyDescent="0.25">
      <c r="A2516" s="38" t="s">
        <v>23671</v>
      </c>
      <c r="B2516" s="38" t="s">
        <v>22655</v>
      </c>
    </row>
    <row r="2517" spans="1:2" x14ac:dyDescent="0.25">
      <c r="A2517" s="38" t="s">
        <v>26165</v>
      </c>
      <c r="B2517" s="38" t="s">
        <v>26166</v>
      </c>
    </row>
    <row r="2518" spans="1:2" x14ac:dyDescent="0.25">
      <c r="A2518" s="38" t="s">
        <v>21354</v>
      </c>
      <c r="B2518" s="38" t="s">
        <v>22656</v>
      </c>
    </row>
    <row r="2519" spans="1:2" x14ac:dyDescent="0.25">
      <c r="A2519" s="38" t="s">
        <v>23672</v>
      </c>
      <c r="B2519" s="38" t="s">
        <v>22657</v>
      </c>
    </row>
    <row r="2520" spans="1:2" x14ac:dyDescent="0.25">
      <c r="A2520" s="38" t="s">
        <v>26167</v>
      </c>
      <c r="B2520" s="38" t="s">
        <v>26168</v>
      </c>
    </row>
    <row r="2521" spans="1:2" x14ac:dyDescent="0.25">
      <c r="A2521" s="38" t="s">
        <v>26169</v>
      </c>
      <c r="B2521" s="38" t="s">
        <v>26170</v>
      </c>
    </row>
    <row r="2522" spans="1:2" x14ac:dyDescent="0.25">
      <c r="A2522" s="38" t="s">
        <v>20460</v>
      </c>
      <c r="B2522" s="38" t="s">
        <v>22658</v>
      </c>
    </row>
    <row r="2523" spans="1:2" x14ac:dyDescent="0.25">
      <c r="A2523" s="38" t="s">
        <v>21355</v>
      </c>
      <c r="B2523" s="38" t="s">
        <v>22659</v>
      </c>
    </row>
    <row r="2524" spans="1:2" x14ac:dyDescent="0.25">
      <c r="A2524" s="38" t="s">
        <v>21356</v>
      </c>
      <c r="B2524" s="38" t="s">
        <v>22660</v>
      </c>
    </row>
    <row r="2525" spans="1:2" x14ac:dyDescent="0.25">
      <c r="A2525" s="38" t="s">
        <v>23673</v>
      </c>
      <c r="B2525" s="38" t="s">
        <v>22660</v>
      </c>
    </row>
    <row r="2526" spans="1:2" x14ac:dyDescent="0.25">
      <c r="A2526" s="38" t="s">
        <v>26171</v>
      </c>
      <c r="B2526" s="38" t="s">
        <v>26172</v>
      </c>
    </row>
    <row r="2527" spans="1:2" x14ac:dyDescent="0.25">
      <c r="A2527" s="38" t="s">
        <v>21357</v>
      </c>
      <c r="B2527" s="38" t="s">
        <v>22661</v>
      </c>
    </row>
    <row r="2528" spans="1:2" x14ac:dyDescent="0.25">
      <c r="A2528" s="38" t="s">
        <v>23674</v>
      </c>
      <c r="B2528" s="38" t="s">
        <v>22662</v>
      </c>
    </row>
    <row r="2529" spans="1:2" x14ac:dyDescent="0.25">
      <c r="A2529" s="38" t="s">
        <v>26173</v>
      </c>
      <c r="B2529" s="38" t="s">
        <v>26174</v>
      </c>
    </row>
    <row r="2530" spans="1:2" x14ac:dyDescent="0.25">
      <c r="A2530" s="38" t="s">
        <v>23675</v>
      </c>
      <c r="B2530" s="38" t="s">
        <v>22663</v>
      </c>
    </row>
    <row r="2531" spans="1:2" x14ac:dyDescent="0.25">
      <c r="A2531" s="38" t="s">
        <v>26175</v>
      </c>
      <c r="B2531" s="38" t="s">
        <v>26176</v>
      </c>
    </row>
    <row r="2532" spans="1:2" x14ac:dyDescent="0.25">
      <c r="A2532" s="38" t="s">
        <v>23676</v>
      </c>
      <c r="B2532" s="38" t="s">
        <v>22664</v>
      </c>
    </row>
    <row r="2533" spans="1:2" x14ac:dyDescent="0.25">
      <c r="A2533" s="38" t="s">
        <v>26177</v>
      </c>
      <c r="B2533" s="38" t="s">
        <v>26178</v>
      </c>
    </row>
    <row r="2534" spans="1:2" x14ac:dyDescent="0.25">
      <c r="A2534" s="38" t="s">
        <v>23677</v>
      </c>
      <c r="B2534" s="38" t="s">
        <v>22665</v>
      </c>
    </row>
    <row r="2535" spans="1:2" x14ac:dyDescent="0.25">
      <c r="A2535" s="38" t="s">
        <v>26179</v>
      </c>
      <c r="B2535" s="38" t="s">
        <v>26180</v>
      </c>
    </row>
    <row r="2536" spans="1:2" x14ac:dyDescent="0.25">
      <c r="A2536" s="38" t="s">
        <v>23678</v>
      </c>
      <c r="B2536" s="38" t="s">
        <v>22666</v>
      </c>
    </row>
    <row r="2537" spans="1:2" x14ac:dyDescent="0.25">
      <c r="A2537" s="38" t="s">
        <v>26181</v>
      </c>
      <c r="B2537" s="38" t="s">
        <v>26182</v>
      </c>
    </row>
    <row r="2538" spans="1:2" x14ac:dyDescent="0.25">
      <c r="A2538" s="38" t="s">
        <v>21358</v>
      </c>
      <c r="B2538" s="38" t="s">
        <v>22667</v>
      </c>
    </row>
    <row r="2539" spans="1:2" x14ac:dyDescent="0.25">
      <c r="A2539" s="38" t="s">
        <v>21359</v>
      </c>
      <c r="B2539" s="38" t="s">
        <v>22667</v>
      </c>
    </row>
    <row r="2540" spans="1:2" x14ac:dyDescent="0.25">
      <c r="A2540" s="38" t="s">
        <v>23679</v>
      </c>
      <c r="B2540" s="38" t="s">
        <v>22668</v>
      </c>
    </row>
    <row r="2541" spans="1:2" x14ac:dyDescent="0.25">
      <c r="A2541" s="38" t="s">
        <v>26183</v>
      </c>
      <c r="B2541" s="38" t="s">
        <v>26184</v>
      </c>
    </row>
    <row r="2542" spans="1:2" x14ac:dyDescent="0.25">
      <c r="A2542" s="38" t="s">
        <v>23680</v>
      </c>
      <c r="B2542" s="38" t="s">
        <v>22669</v>
      </c>
    </row>
    <row r="2543" spans="1:2" x14ac:dyDescent="0.25">
      <c r="A2543" s="38" t="s">
        <v>26185</v>
      </c>
      <c r="B2543" s="38" t="s">
        <v>26186</v>
      </c>
    </row>
    <row r="2544" spans="1:2" x14ac:dyDescent="0.25">
      <c r="A2544" s="38" t="s">
        <v>26187</v>
      </c>
      <c r="B2544" s="38" t="s">
        <v>26188</v>
      </c>
    </row>
    <row r="2545" spans="1:2" x14ac:dyDescent="0.25">
      <c r="A2545" s="38" t="s">
        <v>40513</v>
      </c>
      <c r="B2545" s="38" t="s">
        <v>40493</v>
      </c>
    </row>
    <row r="2546" spans="1:2" x14ac:dyDescent="0.25">
      <c r="A2546" s="38" t="s">
        <v>20466</v>
      </c>
      <c r="B2546" s="38" t="s">
        <v>22670</v>
      </c>
    </row>
    <row r="2547" spans="1:2" x14ac:dyDescent="0.25">
      <c r="A2547" s="38" t="s">
        <v>21360</v>
      </c>
      <c r="B2547" s="38" t="s">
        <v>22671</v>
      </c>
    </row>
    <row r="2548" spans="1:2" x14ac:dyDescent="0.25">
      <c r="A2548" s="38" t="s">
        <v>21361</v>
      </c>
      <c r="B2548" s="38" t="s">
        <v>22672</v>
      </c>
    </row>
    <row r="2549" spans="1:2" x14ac:dyDescent="0.25">
      <c r="A2549" s="38" t="s">
        <v>23681</v>
      </c>
      <c r="B2549" s="38" t="s">
        <v>22672</v>
      </c>
    </row>
    <row r="2550" spans="1:2" x14ac:dyDescent="0.25">
      <c r="A2550" s="38" t="s">
        <v>26189</v>
      </c>
      <c r="B2550" s="38" t="s">
        <v>26190</v>
      </c>
    </row>
    <row r="2551" spans="1:2" x14ac:dyDescent="0.25">
      <c r="A2551" s="38" t="s">
        <v>21362</v>
      </c>
      <c r="B2551" s="38" t="s">
        <v>22673</v>
      </c>
    </row>
    <row r="2552" spans="1:2" x14ac:dyDescent="0.25">
      <c r="A2552" s="38" t="s">
        <v>23682</v>
      </c>
      <c r="B2552" s="38" t="s">
        <v>22671</v>
      </c>
    </row>
    <row r="2553" spans="1:2" x14ac:dyDescent="0.25">
      <c r="A2553" s="38" t="s">
        <v>26191</v>
      </c>
      <c r="B2553" s="38" t="s">
        <v>26192</v>
      </c>
    </row>
    <row r="2554" spans="1:2" x14ac:dyDescent="0.25">
      <c r="A2554" s="38" t="s">
        <v>26193</v>
      </c>
      <c r="B2554" s="38" t="s">
        <v>26194</v>
      </c>
    </row>
    <row r="2555" spans="1:2" x14ac:dyDescent="0.25">
      <c r="A2555" s="38" t="s">
        <v>21363</v>
      </c>
      <c r="B2555" s="38" t="s">
        <v>22674</v>
      </c>
    </row>
    <row r="2556" spans="1:2" x14ac:dyDescent="0.25">
      <c r="A2556" s="38" t="s">
        <v>21364</v>
      </c>
      <c r="B2556" s="38" t="s">
        <v>22674</v>
      </c>
    </row>
    <row r="2557" spans="1:2" x14ac:dyDescent="0.25">
      <c r="A2557" s="38" t="s">
        <v>23683</v>
      </c>
      <c r="B2557" s="38" t="s">
        <v>22674</v>
      </c>
    </row>
    <row r="2558" spans="1:2" x14ac:dyDescent="0.25">
      <c r="A2558" s="38" t="s">
        <v>26195</v>
      </c>
      <c r="B2558" s="38" t="s">
        <v>26196</v>
      </c>
    </row>
    <row r="2559" spans="1:2" x14ac:dyDescent="0.25">
      <c r="A2559" s="38" t="s">
        <v>20472</v>
      </c>
      <c r="B2559" s="38" t="s">
        <v>22675</v>
      </c>
    </row>
    <row r="2560" spans="1:2" x14ac:dyDescent="0.25">
      <c r="A2560" s="38" t="s">
        <v>21366</v>
      </c>
      <c r="B2560" s="38" t="s">
        <v>22677</v>
      </c>
    </row>
    <row r="2561" spans="1:2" x14ac:dyDescent="0.25">
      <c r="A2561" s="38" t="s">
        <v>21365</v>
      </c>
      <c r="B2561" s="38" t="s">
        <v>22676</v>
      </c>
    </row>
    <row r="2562" spans="1:2" x14ac:dyDescent="0.25">
      <c r="A2562" s="38" t="s">
        <v>23684</v>
      </c>
      <c r="B2562" s="38" t="s">
        <v>22677</v>
      </c>
    </row>
    <row r="2563" spans="1:2" x14ac:dyDescent="0.25">
      <c r="A2563" s="38" t="s">
        <v>26197</v>
      </c>
      <c r="B2563" s="38" t="s">
        <v>26198</v>
      </c>
    </row>
    <row r="2564" spans="1:2" x14ac:dyDescent="0.25">
      <c r="A2564" s="38" t="s">
        <v>26199</v>
      </c>
      <c r="B2564" s="38" t="s">
        <v>26200</v>
      </c>
    </row>
    <row r="2565" spans="1:2" x14ac:dyDescent="0.25">
      <c r="A2565" s="38" t="s">
        <v>21367</v>
      </c>
      <c r="B2565" s="38" t="s">
        <v>22678</v>
      </c>
    </row>
    <row r="2566" spans="1:2" x14ac:dyDescent="0.25">
      <c r="A2566" s="38" t="s">
        <v>23685</v>
      </c>
      <c r="B2566" s="38" t="s">
        <v>22678</v>
      </c>
    </row>
    <row r="2567" spans="1:2" x14ac:dyDescent="0.25">
      <c r="A2567" s="38" t="s">
        <v>26201</v>
      </c>
      <c r="B2567" s="38" t="s">
        <v>26202</v>
      </c>
    </row>
    <row r="2568" spans="1:2" x14ac:dyDescent="0.25">
      <c r="A2568" s="38" t="s">
        <v>21368</v>
      </c>
      <c r="B2568" s="38" t="s">
        <v>22679</v>
      </c>
    </row>
    <row r="2569" spans="1:2" x14ac:dyDescent="0.25">
      <c r="A2569" s="38" t="s">
        <v>21369</v>
      </c>
      <c r="B2569" s="38" t="s">
        <v>22679</v>
      </c>
    </row>
    <row r="2570" spans="1:2" x14ac:dyDescent="0.25">
      <c r="A2570" s="38" t="s">
        <v>23686</v>
      </c>
      <c r="B2570" s="38" t="s">
        <v>22679</v>
      </c>
    </row>
    <row r="2571" spans="1:2" x14ac:dyDescent="0.25">
      <c r="A2571" s="38" t="s">
        <v>26203</v>
      </c>
      <c r="B2571" s="38" t="s">
        <v>22679</v>
      </c>
    </row>
    <row r="2572" spans="1:2" x14ac:dyDescent="0.25">
      <c r="A2572" s="38" t="s">
        <v>20478</v>
      </c>
      <c r="B2572" s="38" t="s">
        <v>22680</v>
      </c>
    </row>
    <row r="2573" spans="1:2" x14ac:dyDescent="0.25">
      <c r="A2573" s="38" t="s">
        <v>21370</v>
      </c>
      <c r="B2573" s="38" t="s">
        <v>22681</v>
      </c>
    </row>
    <row r="2574" spans="1:2" x14ac:dyDescent="0.25">
      <c r="A2574" s="38" t="s">
        <v>21371</v>
      </c>
      <c r="B2574" s="38" t="s">
        <v>22681</v>
      </c>
    </row>
    <row r="2575" spans="1:2" x14ac:dyDescent="0.25">
      <c r="A2575" s="38" t="s">
        <v>23687</v>
      </c>
      <c r="B2575" s="38" t="s">
        <v>22682</v>
      </c>
    </row>
    <row r="2576" spans="1:2" x14ac:dyDescent="0.25">
      <c r="A2576" s="38" t="s">
        <v>26204</v>
      </c>
      <c r="B2576" s="38" t="s">
        <v>26205</v>
      </c>
    </row>
    <row r="2577" spans="1:2" x14ac:dyDescent="0.25">
      <c r="A2577" s="38" t="s">
        <v>23688</v>
      </c>
      <c r="B2577" s="38" t="s">
        <v>22683</v>
      </c>
    </row>
    <row r="2578" spans="1:2" x14ac:dyDescent="0.25">
      <c r="A2578" s="38" t="s">
        <v>26206</v>
      </c>
      <c r="B2578" s="38" t="s">
        <v>26207</v>
      </c>
    </row>
    <row r="2579" spans="1:2" x14ac:dyDescent="0.25">
      <c r="A2579" s="38" t="s">
        <v>26208</v>
      </c>
      <c r="B2579" s="38" t="s">
        <v>26209</v>
      </c>
    </row>
    <row r="2580" spans="1:2" x14ac:dyDescent="0.25">
      <c r="A2580" s="38" t="s">
        <v>23689</v>
      </c>
      <c r="B2580" s="38" t="s">
        <v>22684</v>
      </c>
    </row>
    <row r="2581" spans="1:2" x14ac:dyDescent="0.25">
      <c r="A2581" s="38" t="s">
        <v>26210</v>
      </c>
      <c r="B2581" s="38" t="s">
        <v>26211</v>
      </c>
    </row>
    <row r="2582" spans="1:2" x14ac:dyDescent="0.25">
      <c r="A2582" s="38" t="s">
        <v>23690</v>
      </c>
      <c r="B2582" s="38" t="s">
        <v>22685</v>
      </c>
    </row>
    <row r="2583" spans="1:2" x14ac:dyDescent="0.25">
      <c r="A2583" s="38" t="s">
        <v>26212</v>
      </c>
      <c r="B2583" s="38" t="s">
        <v>26213</v>
      </c>
    </row>
    <row r="2584" spans="1:2" x14ac:dyDescent="0.25">
      <c r="A2584" s="38" t="s">
        <v>21372</v>
      </c>
      <c r="B2584" s="38" t="s">
        <v>22686</v>
      </c>
    </row>
    <row r="2585" spans="1:2" x14ac:dyDescent="0.25">
      <c r="A2585" s="38" t="s">
        <v>21373</v>
      </c>
      <c r="B2585" s="38" t="s">
        <v>22686</v>
      </c>
    </row>
    <row r="2586" spans="1:2" x14ac:dyDescent="0.25">
      <c r="A2586" s="38" t="s">
        <v>23691</v>
      </c>
      <c r="B2586" s="38" t="s">
        <v>22687</v>
      </c>
    </row>
    <row r="2587" spans="1:2" x14ac:dyDescent="0.25">
      <c r="A2587" s="38" t="s">
        <v>26214</v>
      </c>
      <c r="B2587" s="38" t="s">
        <v>26215</v>
      </c>
    </row>
    <row r="2588" spans="1:2" x14ac:dyDescent="0.25">
      <c r="A2588" s="38" t="s">
        <v>26216</v>
      </c>
      <c r="B2588" s="38" t="s">
        <v>26217</v>
      </c>
    </row>
    <row r="2589" spans="1:2" x14ac:dyDescent="0.25">
      <c r="A2589" s="38" t="s">
        <v>26218</v>
      </c>
      <c r="B2589" s="38" t="s">
        <v>26219</v>
      </c>
    </row>
    <row r="2590" spans="1:2" x14ac:dyDescent="0.25">
      <c r="A2590" s="38" t="s">
        <v>23692</v>
      </c>
      <c r="B2590" s="38" t="s">
        <v>22688</v>
      </c>
    </row>
    <row r="2591" spans="1:2" x14ac:dyDescent="0.25">
      <c r="A2591" s="38" t="s">
        <v>26220</v>
      </c>
      <c r="B2591" s="38" t="s">
        <v>22688</v>
      </c>
    </row>
    <row r="2592" spans="1:2" x14ac:dyDescent="0.25">
      <c r="A2592" s="38" t="s">
        <v>21374</v>
      </c>
      <c r="B2592" s="38" t="s">
        <v>22689</v>
      </c>
    </row>
    <row r="2593" spans="1:2" x14ac:dyDescent="0.25">
      <c r="A2593" s="38" t="s">
        <v>21375</v>
      </c>
      <c r="B2593" s="38" t="s">
        <v>22689</v>
      </c>
    </row>
    <row r="2594" spans="1:2" x14ac:dyDescent="0.25">
      <c r="A2594" s="38" t="s">
        <v>23693</v>
      </c>
      <c r="B2594" s="38" t="s">
        <v>22689</v>
      </c>
    </row>
    <row r="2595" spans="1:2" x14ac:dyDescent="0.25">
      <c r="A2595" s="38" t="s">
        <v>26221</v>
      </c>
      <c r="B2595" s="38" t="s">
        <v>26222</v>
      </c>
    </row>
    <row r="2596" spans="1:2" x14ac:dyDescent="0.25">
      <c r="A2596" s="38" t="s">
        <v>26223</v>
      </c>
      <c r="B2596" s="38" t="s">
        <v>26224</v>
      </c>
    </row>
    <row r="2597" spans="1:2" x14ac:dyDescent="0.25">
      <c r="A2597" s="38" t="s">
        <v>21376</v>
      </c>
      <c r="B2597" s="38" t="s">
        <v>22690</v>
      </c>
    </row>
    <row r="2598" spans="1:2" x14ac:dyDescent="0.25">
      <c r="A2598" s="38" t="s">
        <v>21377</v>
      </c>
      <c r="B2598" s="38" t="s">
        <v>22690</v>
      </c>
    </row>
    <row r="2599" spans="1:2" x14ac:dyDescent="0.25">
      <c r="A2599" s="38" t="s">
        <v>23694</v>
      </c>
      <c r="B2599" s="38" t="s">
        <v>22691</v>
      </c>
    </row>
    <row r="2600" spans="1:2" x14ac:dyDescent="0.25">
      <c r="A2600" s="38" t="s">
        <v>26225</v>
      </c>
      <c r="B2600" s="38" t="s">
        <v>26226</v>
      </c>
    </row>
    <row r="2601" spans="1:2" x14ac:dyDescent="0.25">
      <c r="A2601" s="38" t="s">
        <v>40514</v>
      </c>
      <c r="B2601" s="38" t="s">
        <v>40494</v>
      </c>
    </row>
    <row r="2602" spans="1:2" x14ac:dyDescent="0.25">
      <c r="A2602" s="38" t="s">
        <v>40515</v>
      </c>
      <c r="B2602" s="38" t="s">
        <v>40495</v>
      </c>
    </row>
    <row r="2603" spans="1:2" x14ac:dyDescent="0.25">
      <c r="A2603" s="38" t="s">
        <v>23695</v>
      </c>
      <c r="B2603" s="38" t="s">
        <v>22692</v>
      </c>
    </row>
    <row r="2604" spans="1:2" x14ac:dyDescent="0.25">
      <c r="A2604" s="38" t="s">
        <v>26227</v>
      </c>
      <c r="B2604" s="38" t="s">
        <v>26228</v>
      </c>
    </row>
    <row r="2605" spans="1:2" x14ac:dyDescent="0.25">
      <c r="A2605" s="38" t="s">
        <v>26229</v>
      </c>
      <c r="B2605" s="38" t="s">
        <v>26230</v>
      </c>
    </row>
    <row r="2606" spans="1:2" x14ac:dyDescent="0.25">
      <c r="A2606" s="38" t="s">
        <v>40516</v>
      </c>
      <c r="B2606" s="38" t="s">
        <v>40496</v>
      </c>
    </row>
    <row r="2607" spans="1:2" x14ac:dyDescent="0.25">
      <c r="A2607" s="38" t="s">
        <v>40517</v>
      </c>
      <c r="B2607" s="38" t="s">
        <v>40497</v>
      </c>
    </row>
    <row r="2608" spans="1:2" x14ac:dyDescent="0.25">
      <c r="A2608" s="38" t="s">
        <v>40518</v>
      </c>
      <c r="B2608" s="38" t="s">
        <v>40498</v>
      </c>
    </row>
    <row r="2609" spans="1:2" x14ac:dyDescent="0.25">
      <c r="A2609" s="38" t="s">
        <v>23696</v>
      </c>
      <c r="B2609" s="38" t="s">
        <v>22690</v>
      </c>
    </row>
    <row r="2610" spans="1:2" x14ac:dyDescent="0.25">
      <c r="A2610" s="38" t="s">
        <v>26231</v>
      </c>
      <c r="B2610" s="38" t="s">
        <v>26232</v>
      </c>
    </row>
    <row r="2611" spans="1:2" x14ac:dyDescent="0.25">
      <c r="A2611" s="38" t="s">
        <v>26233</v>
      </c>
      <c r="B2611" s="38" t="s">
        <v>26234</v>
      </c>
    </row>
    <row r="2612" spans="1:2" x14ac:dyDescent="0.25">
      <c r="A2612" s="38" t="s">
        <v>26235</v>
      </c>
      <c r="B2612" s="38" t="s">
        <v>26236</v>
      </c>
    </row>
    <row r="2613" spans="1:2" x14ac:dyDescent="0.25">
      <c r="A2613" s="38" t="s">
        <v>26237</v>
      </c>
      <c r="B2613" s="38" t="s">
        <v>26238</v>
      </c>
    </row>
    <row r="2614" spans="1:2" x14ac:dyDescent="0.25">
      <c r="A2614" s="38" t="s">
        <v>26239</v>
      </c>
      <c r="B2614" s="38" t="s">
        <v>26240</v>
      </c>
    </row>
    <row r="2615" spans="1:2" x14ac:dyDescent="0.25">
      <c r="A2615" s="38" t="s">
        <v>20484</v>
      </c>
      <c r="B2615" s="38" t="s">
        <v>22693</v>
      </c>
    </row>
    <row r="2616" spans="1:2" x14ac:dyDescent="0.25">
      <c r="A2616" s="38" t="s">
        <v>21378</v>
      </c>
      <c r="B2616" s="38" t="s">
        <v>22693</v>
      </c>
    </row>
    <row r="2617" spans="1:2" x14ac:dyDescent="0.25">
      <c r="A2617" s="38" t="s">
        <v>21379</v>
      </c>
      <c r="B2617" s="38" t="s">
        <v>22693</v>
      </c>
    </row>
    <row r="2618" spans="1:2" x14ac:dyDescent="0.25">
      <c r="A2618" s="38" t="s">
        <v>23697</v>
      </c>
      <c r="B2618" s="38" t="s">
        <v>22693</v>
      </c>
    </row>
    <row r="2619" spans="1:2" x14ac:dyDescent="0.25">
      <c r="A2619" s="38" t="s">
        <v>26241</v>
      </c>
      <c r="B2619" s="38" t="s">
        <v>26242</v>
      </c>
    </row>
    <row r="2620" spans="1:2" x14ac:dyDescent="0.25">
      <c r="A2620" s="38" t="s">
        <v>20486</v>
      </c>
      <c r="B2620" s="38" t="s">
        <v>22694</v>
      </c>
    </row>
    <row r="2621" spans="1:2" x14ac:dyDescent="0.25">
      <c r="A2621" s="38" t="s">
        <v>21380</v>
      </c>
      <c r="B2621" s="38" t="s">
        <v>22695</v>
      </c>
    </row>
    <row r="2622" spans="1:2" x14ac:dyDescent="0.25">
      <c r="A2622" s="38" t="s">
        <v>21381</v>
      </c>
      <c r="B2622" s="38" t="s">
        <v>22696</v>
      </c>
    </row>
    <row r="2623" spans="1:2" x14ac:dyDescent="0.25">
      <c r="A2623" s="38" t="s">
        <v>23698</v>
      </c>
      <c r="B2623" s="38" t="s">
        <v>22696</v>
      </c>
    </row>
    <row r="2624" spans="1:2" x14ac:dyDescent="0.25">
      <c r="A2624" s="38" t="s">
        <v>26243</v>
      </c>
      <c r="B2624" s="38" t="s">
        <v>26244</v>
      </c>
    </row>
    <row r="2625" spans="1:2" x14ac:dyDescent="0.25">
      <c r="A2625" s="38" t="s">
        <v>21382</v>
      </c>
      <c r="B2625" s="38" t="s">
        <v>22697</v>
      </c>
    </row>
    <row r="2626" spans="1:2" x14ac:dyDescent="0.25">
      <c r="A2626" s="38" t="s">
        <v>23699</v>
      </c>
      <c r="B2626" s="38" t="s">
        <v>22697</v>
      </c>
    </row>
    <row r="2627" spans="1:2" x14ac:dyDescent="0.25">
      <c r="A2627" s="38" t="s">
        <v>26245</v>
      </c>
      <c r="B2627" s="38" t="s">
        <v>26246</v>
      </c>
    </row>
    <row r="2628" spans="1:2" x14ac:dyDescent="0.25">
      <c r="A2628" s="38" t="s">
        <v>21383</v>
      </c>
      <c r="B2628" s="38" t="s">
        <v>22698</v>
      </c>
    </row>
    <row r="2629" spans="1:2" x14ac:dyDescent="0.25">
      <c r="A2629" s="38" t="s">
        <v>21384</v>
      </c>
      <c r="B2629" s="38" t="s">
        <v>22699</v>
      </c>
    </row>
    <row r="2630" spans="1:2" x14ac:dyDescent="0.25">
      <c r="A2630" s="38" t="s">
        <v>23700</v>
      </c>
      <c r="B2630" s="38" t="s">
        <v>22699</v>
      </c>
    </row>
    <row r="2631" spans="1:2" x14ac:dyDescent="0.25">
      <c r="A2631" s="38" t="s">
        <v>26247</v>
      </c>
      <c r="B2631" s="38" t="s">
        <v>26248</v>
      </c>
    </row>
    <row r="2632" spans="1:2" x14ac:dyDescent="0.25">
      <c r="A2632" s="38" t="s">
        <v>26249</v>
      </c>
      <c r="B2632" s="38" t="s">
        <v>26250</v>
      </c>
    </row>
    <row r="2633" spans="1:2" x14ac:dyDescent="0.25">
      <c r="A2633" s="38" t="s">
        <v>26251</v>
      </c>
      <c r="B2633" s="38" t="s">
        <v>26252</v>
      </c>
    </row>
    <row r="2634" spans="1:2" x14ac:dyDescent="0.25">
      <c r="A2634" s="38" t="s">
        <v>21385</v>
      </c>
      <c r="B2634" s="38" t="s">
        <v>22700</v>
      </c>
    </row>
    <row r="2635" spans="1:2" x14ac:dyDescent="0.25">
      <c r="A2635" s="38" t="s">
        <v>23701</v>
      </c>
      <c r="B2635" s="38" t="s">
        <v>22701</v>
      </c>
    </row>
    <row r="2636" spans="1:2" x14ac:dyDescent="0.25">
      <c r="A2636" s="38" t="s">
        <v>26253</v>
      </c>
      <c r="B2636" s="38" t="s">
        <v>26254</v>
      </c>
    </row>
    <row r="2637" spans="1:2" x14ac:dyDescent="0.25">
      <c r="A2637" s="38" t="s">
        <v>21386</v>
      </c>
      <c r="B2637" s="38" t="s">
        <v>22702</v>
      </c>
    </row>
    <row r="2638" spans="1:2" x14ac:dyDescent="0.25">
      <c r="A2638" s="38" t="s">
        <v>23702</v>
      </c>
      <c r="B2638" s="38" t="s">
        <v>22703</v>
      </c>
    </row>
    <row r="2639" spans="1:2" x14ac:dyDescent="0.25">
      <c r="A2639" s="38" t="s">
        <v>26255</v>
      </c>
      <c r="B2639" s="38" t="s">
        <v>26256</v>
      </c>
    </row>
    <row r="2640" spans="1:2" x14ac:dyDescent="0.25">
      <c r="A2640" s="38" t="s">
        <v>23703</v>
      </c>
      <c r="B2640" s="38" t="s">
        <v>22704</v>
      </c>
    </row>
    <row r="2641" spans="1:2" x14ac:dyDescent="0.25">
      <c r="A2641" s="38" t="s">
        <v>26257</v>
      </c>
      <c r="B2641" s="38" t="s">
        <v>26258</v>
      </c>
    </row>
    <row r="2642" spans="1:2" x14ac:dyDescent="0.25">
      <c r="A2642" s="38" t="s">
        <v>21387</v>
      </c>
      <c r="B2642" s="38" t="s">
        <v>22705</v>
      </c>
    </row>
    <row r="2643" spans="1:2" x14ac:dyDescent="0.25">
      <c r="A2643" s="38" t="s">
        <v>21388</v>
      </c>
      <c r="B2643" s="38" t="s">
        <v>22706</v>
      </c>
    </row>
    <row r="2644" spans="1:2" x14ac:dyDescent="0.25">
      <c r="A2644" s="38" t="s">
        <v>23704</v>
      </c>
      <c r="B2644" s="38" t="s">
        <v>22706</v>
      </c>
    </row>
    <row r="2645" spans="1:2" x14ac:dyDescent="0.25">
      <c r="A2645" s="38" t="s">
        <v>26259</v>
      </c>
      <c r="B2645" s="38" t="s">
        <v>26260</v>
      </c>
    </row>
    <row r="2646" spans="1:2" x14ac:dyDescent="0.25">
      <c r="A2646" s="38" t="s">
        <v>21389</v>
      </c>
      <c r="B2646" s="38" t="s">
        <v>22707</v>
      </c>
    </row>
    <row r="2647" spans="1:2" x14ac:dyDescent="0.25">
      <c r="A2647" s="38" t="s">
        <v>23705</v>
      </c>
      <c r="B2647" s="38" t="s">
        <v>22707</v>
      </c>
    </row>
    <row r="2648" spans="1:2" x14ac:dyDescent="0.25">
      <c r="A2648" s="38" t="s">
        <v>26261</v>
      </c>
      <c r="B2648" s="38" t="s">
        <v>26262</v>
      </c>
    </row>
    <row r="2649" spans="1:2" x14ac:dyDescent="0.25">
      <c r="A2649" s="38" t="s">
        <v>21390</v>
      </c>
      <c r="B2649" s="38" t="s">
        <v>22708</v>
      </c>
    </row>
    <row r="2650" spans="1:2" x14ac:dyDescent="0.25">
      <c r="A2650" s="38" t="s">
        <v>23706</v>
      </c>
      <c r="B2650" s="38" t="s">
        <v>22708</v>
      </c>
    </row>
    <row r="2651" spans="1:2" x14ac:dyDescent="0.25">
      <c r="A2651" s="38" t="s">
        <v>26263</v>
      </c>
      <c r="B2651" s="38" t="s">
        <v>26264</v>
      </c>
    </row>
    <row r="2652" spans="1:2" x14ac:dyDescent="0.25">
      <c r="A2652" s="38" t="s">
        <v>21391</v>
      </c>
      <c r="B2652" s="38" t="s">
        <v>22709</v>
      </c>
    </row>
    <row r="2653" spans="1:2" x14ac:dyDescent="0.25">
      <c r="A2653" s="38" t="s">
        <v>23707</v>
      </c>
      <c r="B2653" s="38" t="s">
        <v>22709</v>
      </c>
    </row>
    <row r="2654" spans="1:2" x14ac:dyDescent="0.25">
      <c r="A2654" s="38" t="s">
        <v>26265</v>
      </c>
      <c r="B2654" s="38" t="s">
        <v>22709</v>
      </c>
    </row>
    <row r="2655" spans="1:2" x14ac:dyDescent="0.25">
      <c r="A2655" s="38" t="s">
        <v>21392</v>
      </c>
      <c r="B2655" s="38" t="s">
        <v>22710</v>
      </c>
    </row>
    <row r="2656" spans="1:2" x14ac:dyDescent="0.25">
      <c r="A2656" s="38" t="s">
        <v>23708</v>
      </c>
      <c r="B2656" s="38" t="s">
        <v>22710</v>
      </c>
    </row>
    <row r="2657" spans="1:2" x14ac:dyDescent="0.25">
      <c r="A2657" s="38" t="s">
        <v>26266</v>
      </c>
      <c r="B2657" s="38" t="s">
        <v>22710</v>
      </c>
    </row>
    <row r="2658" spans="1:2" x14ac:dyDescent="0.25">
      <c r="A2658" s="38" t="s">
        <v>21393</v>
      </c>
      <c r="B2658" s="38" t="s">
        <v>22711</v>
      </c>
    </row>
    <row r="2659" spans="1:2" x14ac:dyDescent="0.25">
      <c r="A2659" s="38" t="s">
        <v>23709</v>
      </c>
      <c r="B2659" s="38" t="s">
        <v>22712</v>
      </c>
    </row>
    <row r="2660" spans="1:2" x14ac:dyDescent="0.25">
      <c r="A2660" s="38" t="s">
        <v>26268</v>
      </c>
      <c r="B2660" s="38" t="s">
        <v>26269</v>
      </c>
    </row>
    <row r="2661" spans="1:2" x14ac:dyDescent="0.25">
      <c r="A2661" s="38" t="s">
        <v>26267</v>
      </c>
      <c r="B2661" s="38" t="s">
        <v>22712</v>
      </c>
    </row>
    <row r="2662" spans="1:2" x14ac:dyDescent="0.25">
      <c r="A2662" s="38" t="s">
        <v>23710</v>
      </c>
      <c r="B2662" s="38" t="s">
        <v>22713</v>
      </c>
    </row>
    <row r="2663" spans="1:2" x14ac:dyDescent="0.25">
      <c r="A2663" s="38" t="s">
        <v>26270</v>
      </c>
      <c r="B2663" s="38" t="s">
        <v>26271</v>
      </c>
    </row>
    <row r="2664" spans="1:2" x14ac:dyDescent="0.25">
      <c r="A2664" s="38" t="s">
        <v>26272</v>
      </c>
      <c r="B2664" s="38" t="s">
        <v>26273</v>
      </c>
    </row>
    <row r="2665" spans="1:2" x14ac:dyDescent="0.25">
      <c r="A2665" s="38" t="s">
        <v>26274</v>
      </c>
      <c r="B2665" s="38" t="s">
        <v>26275</v>
      </c>
    </row>
    <row r="2666" spans="1:2" x14ac:dyDescent="0.25">
      <c r="A2666" s="38" t="s">
        <v>26276</v>
      </c>
      <c r="B2666" s="38" t="s">
        <v>26277</v>
      </c>
    </row>
    <row r="2667" spans="1:2" x14ac:dyDescent="0.25">
      <c r="A2667" s="38" t="s">
        <v>21394</v>
      </c>
      <c r="B2667" s="38" t="s">
        <v>22714</v>
      </c>
    </row>
    <row r="2668" spans="1:2" x14ac:dyDescent="0.25">
      <c r="A2668" s="38" t="s">
        <v>21395</v>
      </c>
      <c r="B2668" s="38" t="s">
        <v>22714</v>
      </c>
    </row>
    <row r="2669" spans="1:2" x14ac:dyDescent="0.25">
      <c r="A2669" s="38" t="s">
        <v>23711</v>
      </c>
      <c r="B2669" s="38" t="s">
        <v>22714</v>
      </c>
    </row>
    <row r="2670" spans="1:2" x14ac:dyDescent="0.25">
      <c r="A2670" s="38" t="s">
        <v>26278</v>
      </c>
      <c r="B2670" s="38" t="s">
        <v>26279</v>
      </c>
    </row>
    <row r="2671" spans="1:2" x14ac:dyDescent="0.25">
      <c r="A2671" s="38" t="s">
        <v>20503</v>
      </c>
      <c r="B2671" s="38" t="s">
        <v>22715</v>
      </c>
    </row>
    <row r="2672" spans="1:2" x14ac:dyDescent="0.25">
      <c r="A2672" s="38" t="s">
        <v>21396</v>
      </c>
      <c r="B2672" s="38" t="s">
        <v>22716</v>
      </c>
    </row>
    <row r="2673" spans="1:2" x14ac:dyDescent="0.25">
      <c r="A2673" s="38" t="s">
        <v>21397</v>
      </c>
      <c r="B2673" s="38" t="s">
        <v>22716</v>
      </c>
    </row>
    <row r="2674" spans="1:2" x14ac:dyDescent="0.25">
      <c r="A2674" s="38" t="s">
        <v>23712</v>
      </c>
      <c r="B2674" s="38" t="s">
        <v>22717</v>
      </c>
    </row>
    <row r="2675" spans="1:2" x14ac:dyDescent="0.25">
      <c r="A2675" s="38" t="s">
        <v>26280</v>
      </c>
      <c r="B2675" s="38" t="s">
        <v>26281</v>
      </c>
    </row>
    <row r="2676" spans="1:2" x14ac:dyDescent="0.25">
      <c r="A2676" s="38" t="s">
        <v>21398</v>
      </c>
      <c r="B2676" s="38" t="s">
        <v>22718</v>
      </c>
    </row>
    <row r="2677" spans="1:2" x14ac:dyDescent="0.25">
      <c r="A2677" s="38" t="s">
        <v>21399</v>
      </c>
      <c r="B2677" s="38" t="s">
        <v>22718</v>
      </c>
    </row>
    <row r="2678" spans="1:2" x14ac:dyDescent="0.25">
      <c r="A2678" s="38" t="s">
        <v>23713</v>
      </c>
      <c r="B2678" s="38" t="s">
        <v>22719</v>
      </c>
    </row>
    <row r="2679" spans="1:2" x14ac:dyDescent="0.25">
      <c r="A2679" s="38" t="s">
        <v>26282</v>
      </c>
      <c r="B2679" s="38" t="s">
        <v>26283</v>
      </c>
    </row>
    <row r="2680" spans="1:2" x14ac:dyDescent="0.25">
      <c r="A2680" s="38" t="s">
        <v>21400</v>
      </c>
      <c r="B2680" s="38" t="s">
        <v>22720</v>
      </c>
    </row>
    <row r="2681" spans="1:2" x14ac:dyDescent="0.25">
      <c r="A2681" s="38" t="s">
        <v>21401</v>
      </c>
      <c r="B2681" s="38" t="s">
        <v>22720</v>
      </c>
    </row>
    <row r="2682" spans="1:2" x14ac:dyDescent="0.25">
      <c r="A2682" s="38" t="s">
        <v>23714</v>
      </c>
      <c r="B2682" s="38" t="s">
        <v>22721</v>
      </c>
    </row>
    <row r="2683" spans="1:2" x14ac:dyDescent="0.25">
      <c r="A2683" s="38" t="s">
        <v>26284</v>
      </c>
      <c r="B2683" s="38" t="s">
        <v>26285</v>
      </c>
    </row>
    <row r="2684" spans="1:2" x14ac:dyDescent="0.25">
      <c r="A2684" s="38" t="s">
        <v>20508</v>
      </c>
      <c r="B2684" s="38" t="s">
        <v>22722</v>
      </c>
    </row>
    <row r="2685" spans="1:2" x14ac:dyDescent="0.25">
      <c r="A2685" s="38" t="s">
        <v>21402</v>
      </c>
      <c r="B2685" s="38" t="s">
        <v>22723</v>
      </c>
    </row>
    <row r="2686" spans="1:2" x14ac:dyDescent="0.25">
      <c r="A2686" s="38" t="s">
        <v>26286</v>
      </c>
      <c r="B2686" s="38" t="s">
        <v>26287</v>
      </c>
    </row>
    <row r="2687" spans="1:2" x14ac:dyDescent="0.25">
      <c r="A2687" s="38" t="s">
        <v>21403</v>
      </c>
      <c r="B2687" s="38" t="s">
        <v>22724</v>
      </c>
    </row>
    <row r="2688" spans="1:2" x14ac:dyDescent="0.25">
      <c r="A2688" s="38" t="s">
        <v>23715</v>
      </c>
      <c r="B2688" s="38" t="s">
        <v>22724</v>
      </c>
    </row>
    <row r="2689" spans="1:2" x14ac:dyDescent="0.25">
      <c r="A2689" s="38" t="s">
        <v>21404</v>
      </c>
      <c r="B2689" s="38" t="s">
        <v>22725</v>
      </c>
    </row>
    <row r="2690" spans="1:2" x14ac:dyDescent="0.25">
      <c r="A2690" s="38" t="s">
        <v>23716</v>
      </c>
      <c r="B2690" s="38" t="s">
        <v>22725</v>
      </c>
    </row>
    <row r="2691" spans="1:2" x14ac:dyDescent="0.25">
      <c r="A2691" s="38" t="s">
        <v>26288</v>
      </c>
      <c r="B2691" s="38" t="s">
        <v>26289</v>
      </c>
    </row>
    <row r="2692" spans="1:2" x14ac:dyDescent="0.25">
      <c r="A2692" s="38" t="s">
        <v>21405</v>
      </c>
      <c r="B2692" s="38" t="s">
        <v>22726</v>
      </c>
    </row>
    <row r="2693" spans="1:2" x14ac:dyDescent="0.25">
      <c r="A2693" s="38" t="s">
        <v>21406</v>
      </c>
      <c r="B2693" s="38" t="s">
        <v>22727</v>
      </c>
    </row>
    <row r="2694" spans="1:2" x14ac:dyDescent="0.25">
      <c r="A2694" s="38" t="s">
        <v>23717</v>
      </c>
      <c r="B2694" s="38" t="s">
        <v>22727</v>
      </c>
    </row>
    <row r="2695" spans="1:2" x14ac:dyDescent="0.25">
      <c r="A2695" s="38" t="s">
        <v>26290</v>
      </c>
      <c r="B2695" s="38" t="s">
        <v>26291</v>
      </c>
    </row>
    <row r="2696" spans="1:2" x14ac:dyDescent="0.25">
      <c r="A2696" s="38" t="s">
        <v>26292</v>
      </c>
      <c r="B2696" s="38" t="s">
        <v>26293</v>
      </c>
    </row>
    <row r="2697" spans="1:2" x14ac:dyDescent="0.25">
      <c r="A2697" s="38" t="s">
        <v>23718</v>
      </c>
      <c r="B2697" s="38" t="s">
        <v>22728</v>
      </c>
    </row>
    <row r="2698" spans="1:2" x14ac:dyDescent="0.25">
      <c r="A2698" s="38" t="s">
        <v>26294</v>
      </c>
      <c r="B2698" s="38" t="s">
        <v>26295</v>
      </c>
    </row>
    <row r="2699" spans="1:2" x14ac:dyDescent="0.25">
      <c r="A2699" s="38" t="s">
        <v>20514</v>
      </c>
      <c r="B2699" s="38" t="s">
        <v>22729</v>
      </c>
    </row>
    <row r="2700" spans="1:2" x14ac:dyDescent="0.25">
      <c r="A2700" s="38" t="s">
        <v>21407</v>
      </c>
      <c r="B2700" s="38" t="s">
        <v>22730</v>
      </c>
    </row>
    <row r="2701" spans="1:2" x14ac:dyDescent="0.25">
      <c r="A2701" s="38" t="s">
        <v>21408</v>
      </c>
      <c r="B2701" s="38" t="s">
        <v>22730</v>
      </c>
    </row>
    <row r="2702" spans="1:2" x14ac:dyDescent="0.25">
      <c r="A2702" s="38" t="s">
        <v>23719</v>
      </c>
      <c r="B2702" s="38" t="s">
        <v>22730</v>
      </c>
    </row>
    <row r="2703" spans="1:2" x14ac:dyDescent="0.25">
      <c r="A2703" s="38" t="s">
        <v>26296</v>
      </c>
      <c r="B2703" s="38" t="s">
        <v>26297</v>
      </c>
    </row>
    <row r="2704" spans="1:2" x14ac:dyDescent="0.25">
      <c r="A2704" s="38" t="s">
        <v>21409</v>
      </c>
      <c r="B2704" s="38" t="s">
        <v>22731</v>
      </c>
    </row>
    <row r="2705" spans="1:2" x14ac:dyDescent="0.25">
      <c r="A2705" s="38" t="s">
        <v>21410</v>
      </c>
      <c r="B2705" s="38" t="s">
        <v>22731</v>
      </c>
    </row>
    <row r="2706" spans="1:2" x14ac:dyDescent="0.25">
      <c r="A2706" s="38" t="s">
        <v>23720</v>
      </c>
      <c r="B2706" s="38" t="s">
        <v>22731</v>
      </c>
    </row>
    <row r="2707" spans="1:2" x14ac:dyDescent="0.25">
      <c r="A2707" s="38" t="s">
        <v>26298</v>
      </c>
      <c r="B2707" s="38" t="s">
        <v>26299</v>
      </c>
    </row>
    <row r="2708" spans="1:2" x14ac:dyDescent="0.25">
      <c r="A2708" s="38" t="s">
        <v>21411</v>
      </c>
      <c r="B2708" s="38" t="s">
        <v>22732</v>
      </c>
    </row>
    <row r="2709" spans="1:2" x14ac:dyDescent="0.25">
      <c r="A2709" s="38" t="s">
        <v>21412</v>
      </c>
      <c r="B2709" s="38" t="s">
        <v>22732</v>
      </c>
    </row>
    <row r="2710" spans="1:2" x14ac:dyDescent="0.25">
      <c r="A2710" s="38" t="s">
        <v>23721</v>
      </c>
      <c r="B2710" s="38" t="s">
        <v>22733</v>
      </c>
    </row>
    <row r="2711" spans="1:2" x14ac:dyDescent="0.25">
      <c r="A2711" s="38" t="s">
        <v>26300</v>
      </c>
      <c r="B2711" s="38" t="s">
        <v>26301</v>
      </c>
    </row>
    <row r="2712" spans="1:2" x14ac:dyDescent="0.25">
      <c r="A2712" s="38" t="s">
        <v>20519</v>
      </c>
      <c r="B2712" s="38" t="s">
        <v>22734</v>
      </c>
    </row>
    <row r="2713" spans="1:2" x14ac:dyDescent="0.25">
      <c r="A2713" s="38" t="s">
        <v>21413</v>
      </c>
      <c r="B2713" s="38" t="s">
        <v>22735</v>
      </c>
    </row>
    <row r="2714" spans="1:2" x14ac:dyDescent="0.25">
      <c r="A2714" s="38" t="s">
        <v>21414</v>
      </c>
      <c r="B2714" s="38" t="s">
        <v>22735</v>
      </c>
    </row>
    <row r="2715" spans="1:2" x14ac:dyDescent="0.25">
      <c r="A2715" s="38" t="s">
        <v>23722</v>
      </c>
      <c r="B2715" s="38" t="s">
        <v>22735</v>
      </c>
    </row>
    <row r="2716" spans="1:2" x14ac:dyDescent="0.25">
      <c r="A2716" s="38" t="s">
        <v>26302</v>
      </c>
      <c r="B2716" s="38" t="s">
        <v>26303</v>
      </c>
    </row>
    <row r="2717" spans="1:2" x14ac:dyDescent="0.25">
      <c r="A2717" s="38" t="s">
        <v>21415</v>
      </c>
      <c r="B2717" s="38" t="s">
        <v>22736</v>
      </c>
    </row>
    <row r="2718" spans="1:2" x14ac:dyDescent="0.25">
      <c r="A2718" s="38" t="s">
        <v>21416</v>
      </c>
      <c r="B2718" s="38" t="s">
        <v>22737</v>
      </c>
    </row>
    <row r="2719" spans="1:2" x14ac:dyDescent="0.25">
      <c r="A2719" s="38" t="s">
        <v>23723</v>
      </c>
      <c r="B2719" s="38" t="s">
        <v>22737</v>
      </c>
    </row>
    <row r="2720" spans="1:2" x14ac:dyDescent="0.25">
      <c r="A2720" s="38" t="s">
        <v>26304</v>
      </c>
      <c r="B2720" s="38" t="s">
        <v>26305</v>
      </c>
    </row>
    <row r="2721" spans="1:2" x14ac:dyDescent="0.25">
      <c r="A2721" s="38" t="s">
        <v>21417</v>
      </c>
      <c r="B2721" s="38" t="s">
        <v>22738</v>
      </c>
    </row>
    <row r="2722" spans="1:2" x14ac:dyDescent="0.25">
      <c r="A2722" s="38" t="s">
        <v>23724</v>
      </c>
      <c r="B2722" s="38" t="s">
        <v>22739</v>
      </c>
    </row>
    <row r="2723" spans="1:2" x14ac:dyDescent="0.25">
      <c r="A2723" s="38" t="s">
        <v>26306</v>
      </c>
      <c r="B2723" s="38" t="s">
        <v>26307</v>
      </c>
    </row>
    <row r="2724" spans="1:2" x14ac:dyDescent="0.25">
      <c r="A2724" s="38" t="s">
        <v>26308</v>
      </c>
      <c r="B2724" s="38" t="s">
        <v>26309</v>
      </c>
    </row>
    <row r="2725" spans="1:2" x14ac:dyDescent="0.25">
      <c r="A2725" s="38" t="s">
        <v>21418</v>
      </c>
      <c r="B2725" s="38" t="s">
        <v>22740</v>
      </c>
    </row>
    <row r="2726" spans="1:2" x14ac:dyDescent="0.25">
      <c r="A2726" s="38" t="s">
        <v>23725</v>
      </c>
      <c r="B2726" s="38" t="s">
        <v>22741</v>
      </c>
    </row>
    <row r="2727" spans="1:2" x14ac:dyDescent="0.25">
      <c r="A2727" s="38" t="s">
        <v>26310</v>
      </c>
      <c r="B2727" s="38" t="s">
        <v>26311</v>
      </c>
    </row>
    <row r="2728" spans="1:2" x14ac:dyDescent="0.25">
      <c r="A2728" s="38" t="s">
        <v>23726</v>
      </c>
      <c r="B2728" s="38" t="s">
        <v>22740</v>
      </c>
    </row>
    <row r="2729" spans="1:2" x14ac:dyDescent="0.25">
      <c r="A2729" s="38" t="s">
        <v>26312</v>
      </c>
      <c r="B2729" s="38" t="s">
        <v>26313</v>
      </c>
    </row>
    <row r="2730" spans="1:2" x14ac:dyDescent="0.25">
      <c r="A2730" s="38" t="s">
        <v>26314</v>
      </c>
      <c r="B2730" s="38" t="s">
        <v>26315</v>
      </c>
    </row>
    <row r="2731" spans="1:2" x14ac:dyDescent="0.25">
      <c r="A2731" s="38" t="s">
        <v>21419</v>
      </c>
      <c r="B2731" s="38" t="s">
        <v>22742</v>
      </c>
    </row>
    <row r="2732" spans="1:2" x14ac:dyDescent="0.25">
      <c r="A2732" s="38" t="s">
        <v>21420</v>
      </c>
      <c r="B2732" s="38" t="s">
        <v>22742</v>
      </c>
    </row>
    <row r="2733" spans="1:2" x14ac:dyDescent="0.25">
      <c r="A2733" s="38" t="s">
        <v>23727</v>
      </c>
      <c r="B2733" s="38" t="s">
        <v>22743</v>
      </c>
    </row>
    <row r="2734" spans="1:2" x14ac:dyDescent="0.25">
      <c r="A2734" s="38" t="s">
        <v>26316</v>
      </c>
      <c r="B2734" s="38" t="s">
        <v>26317</v>
      </c>
    </row>
    <row r="2735" spans="1:2" x14ac:dyDescent="0.25">
      <c r="A2735" s="38" t="s">
        <v>21423</v>
      </c>
      <c r="B2735" s="38" t="s">
        <v>22748</v>
      </c>
    </row>
    <row r="2736" spans="1:2" x14ac:dyDescent="0.25">
      <c r="A2736" s="38" t="s">
        <v>20527</v>
      </c>
      <c r="B2736" s="38" t="s">
        <v>22744</v>
      </c>
    </row>
    <row r="2737" spans="1:2" x14ac:dyDescent="0.25">
      <c r="A2737" s="38" t="s">
        <v>21421</v>
      </c>
      <c r="B2737" s="38" t="s">
        <v>22745</v>
      </c>
    </row>
    <row r="2738" spans="1:2" x14ac:dyDescent="0.25">
      <c r="A2738" s="38" t="s">
        <v>21422</v>
      </c>
      <c r="B2738" s="38" t="s">
        <v>22746</v>
      </c>
    </row>
    <row r="2739" spans="1:2" x14ac:dyDescent="0.25">
      <c r="A2739" s="38" t="s">
        <v>23728</v>
      </c>
      <c r="B2739" s="38" t="s">
        <v>22747</v>
      </c>
    </row>
    <row r="2740" spans="1:2" x14ac:dyDescent="0.25">
      <c r="A2740" s="38" t="s">
        <v>26318</v>
      </c>
      <c r="B2740" s="38" t="s">
        <v>26319</v>
      </c>
    </row>
    <row r="2741" spans="1:2" x14ac:dyDescent="0.25">
      <c r="A2741" s="38" t="s">
        <v>26320</v>
      </c>
      <c r="B2741" s="38" t="s">
        <v>26321</v>
      </c>
    </row>
    <row r="2742" spans="1:2" x14ac:dyDescent="0.25">
      <c r="A2742" s="38" t="s">
        <v>23729</v>
      </c>
      <c r="B2742" s="38" t="s">
        <v>22748</v>
      </c>
    </row>
    <row r="2743" spans="1:2" x14ac:dyDescent="0.25">
      <c r="A2743" s="38" t="s">
        <v>26322</v>
      </c>
      <c r="B2743" s="38" t="s">
        <v>26323</v>
      </c>
    </row>
    <row r="2744" spans="1:2" x14ac:dyDescent="0.25">
      <c r="A2744" s="38" t="s">
        <v>26324</v>
      </c>
      <c r="B2744" s="38" t="s">
        <v>26325</v>
      </c>
    </row>
    <row r="2745" spans="1:2" x14ac:dyDescent="0.25">
      <c r="A2745" s="38" t="s">
        <v>21424</v>
      </c>
      <c r="B2745" s="38" t="s">
        <v>22749</v>
      </c>
    </row>
    <row r="2746" spans="1:2" x14ac:dyDescent="0.25">
      <c r="A2746" s="38" t="s">
        <v>21425</v>
      </c>
      <c r="B2746" s="38" t="s">
        <v>22749</v>
      </c>
    </row>
    <row r="2747" spans="1:2" x14ac:dyDescent="0.25">
      <c r="A2747" s="38" t="s">
        <v>23730</v>
      </c>
      <c r="B2747" s="38" t="s">
        <v>22749</v>
      </c>
    </row>
    <row r="2748" spans="1:2" x14ac:dyDescent="0.25">
      <c r="A2748" s="38" t="s">
        <v>26326</v>
      </c>
      <c r="B2748" s="38" t="s">
        <v>26327</v>
      </c>
    </row>
    <row r="2749" spans="1:2" x14ac:dyDescent="0.25">
      <c r="A2749" s="38" t="s">
        <v>21426</v>
      </c>
      <c r="B2749" s="38" t="s">
        <v>22750</v>
      </c>
    </row>
    <row r="2750" spans="1:2" x14ac:dyDescent="0.25">
      <c r="A2750" s="38" t="s">
        <v>21427</v>
      </c>
      <c r="B2750" s="38" t="s">
        <v>22750</v>
      </c>
    </row>
    <row r="2751" spans="1:2" x14ac:dyDescent="0.25">
      <c r="A2751" s="38" t="s">
        <v>23731</v>
      </c>
      <c r="B2751" s="38" t="s">
        <v>22750</v>
      </c>
    </row>
    <row r="2752" spans="1:2" x14ac:dyDescent="0.25">
      <c r="A2752" s="38" t="s">
        <v>26328</v>
      </c>
      <c r="B2752" s="38" t="s">
        <v>26329</v>
      </c>
    </row>
    <row r="2753" spans="1:2" x14ac:dyDescent="0.25">
      <c r="A2753" s="38" t="s">
        <v>21428</v>
      </c>
      <c r="B2753" s="38" t="s">
        <v>22751</v>
      </c>
    </row>
    <row r="2754" spans="1:2" x14ac:dyDescent="0.25">
      <c r="A2754" s="38" t="s">
        <v>21429</v>
      </c>
      <c r="B2754" s="38" t="s">
        <v>22752</v>
      </c>
    </row>
    <row r="2755" spans="1:2" x14ac:dyDescent="0.25">
      <c r="A2755" s="38" t="s">
        <v>23732</v>
      </c>
      <c r="B2755" s="38" t="s">
        <v>22753</v>
      </c>
    </row>
    <row r="2756" spans="1:2" x14ac:dyDescent="0.25">
      <c r="A2756" s="38" t="s">
        <v>26330</v>
      </c>
      <c r="B2756" s="38" t="s">
        <v>26331</v>
      </c>
    </row>
    <row r="2757" spans="1:2" x14ac:dyDescent="0.25">
      <c r="A2757" s="38" t="s">
        <v>23733</v>
      </c>
      <c r="B2757" s="38" t="s">
        <v>22754</v>
      </c>
    </row>
    <row r="2758" spans="1:2" x14ac:dyDescent="0.25">
      <c r="A2758" s="38" t="s">
        <v>26332</v>
      </c>
      <c r="B2758" s="38" t="s">
        <v>26333</v>
      </c>
    </row>
    <row r="2759" spans="1:2" x14ac:dyDescent="0.25">
      <c r="A2759" s="38" t="s">
        <v>21430</v>
      </c>
      <c r="B2759" s="38" t="s">
        <v>22755</v>
      </c>
    </row>
    <row r="2760" spans="1:2" x14ac:dyDescent="0.25">
      <c r="A2760" s="38" t="s">
        <v>23734</v>
      </c>
      <c r="B2760" s="38" t="s">
        <v>22756</v>
      </c>
    </row>
    <row r="2761" spans="1:2" x14ac:dyDescent="0.25">
      <c r="A2761" s="38" t="s">
        <v>26334</v>
      </c>
      <c r="B2761" s="38" t="s">
        <v>26335</v>
      </c>
    </row>
    <row r="2762" spans="1:2" x14ac:dyDescent="0.25">
      <c r="A2762" s="38" t="s">
        <v>23735</v>
      </c>
      <c r="B2762" s="38" t="s">
        <v>22757</v>
      </c>
    </row>
    <row r="2763" spans="1:2" x14ac:dyDescent="0.25">
      <c r="A2763" s="38" t="s">
        <v>26336</v>
      </c>
      <c r="B2763" s="38" t="s">
        <v>26337</v>
      </c>
    </row>
    <row r="2764" spans="1:2" x14ac:dyDescent="0.25">
      <c r="A2764" s="38" t="s">
        <v>21431</v>
      </c>
      <c r="B2764" s="38" t="s">
        <v>22758</v>
      </c>
    </row>
    <row r="2765" spans="1:2" x14ac:dyDescent="0.25">
      <c r="A2765" s="38" t="s">
        <v>23736</v>
      </c>
      <c r="B2765" s="38" t="s">
        <v>22759</v>
      </c>
    </row>
    <row r="2766" spans="1:2" x14ac:dyDescent="0.25">
      <c r="A2766" s="38" t="s">
        <v>26338</v>
      </c>
      <c r="B2766" s="38" t="s">
        <v>22759</v>
      </c>
    </row>
    <row r="2767" spans="1:2" x14ac:dyDescent="0.25">
      <c r="A2767" s="38" t="s">
        <v>23737</v>
      </c>
      <c r="B2767" s="38" t="s">
        <v>22760</v>
      </c>
    </row>
    <row r="2768" spans="1:2" x14ac:dyDescent="0.25">
      <c r="A2768" s="38" t="s">
        <v>26339</v>
      </c>
      <c r="B2768" s="38" t="s">
        <v>26340</v>
      </c>
    </row>
    <row r="2769" spans="1:2" x14ac:dyDescent="0.25">
      <c r="A2769" s="38" t="s">
        <v>23738</v>
      </c>
      <c r="B2769" s="38" t="s">
        <v>22761</v>
      </c>
    </row>
    <row r="2770" spans="1:2" x14ac:dyDescent="0.25">
      <c r="A2770" s="38" t="s">
        <v>26343</v>
      </c>
      <c r="B2770" s="38" t="s">
        <v>22762</v>
      </c>
    </row>
    <row r="2771" spans="1:2" x14ac:dyDescent="0.25">
      <c r="A2771" s="38" t="s">
        <v>26341</v>
      </c>
      <c r="B2771" s="38" t="s">
        <v>26342</v>
      </c>
    </row>
    <row r="2772" spans="1:2" x14ac:dyDescent="0.25">
      <c r="A2772" s="38" t="s">
        <v>23739</v>
      </c>
      <c r="B2772" s="38" t="s">
        <v>22762</v>
      </c>
    </row>
    <row r="2773" spans="1:2" x14ac:dyDescent="0.25">
      <c r="A2773" s="38" t="s">
        <v>23740</v>
      </c>
      <c r="B2773" s="38" t="s">
        <v>22758</v>
      </c>
    </row>
    <row r="2774" spans="1:2" x14ac:dyDescent="0.25">
      <c r="A2774" s="38" t="s">
        <v>26344</v>
      </c>
      <c r="B2774" s="38" t="s">
        <v>26345</v>
      </c>
    </row>
    <row r="2775" spans="1:2" x14ac:dyDescent="0.25">
      <c r="A2775" s="38" t="s">
        <v>26346</v>
      </c>
      <c r="B2775" s="38" t="s">
        <v>26347</v>
      </c>
    </row>
    <row r="2776" spans="1:2" x14ac:dyDescent="0.25">
      <c r="A2776" s="38" t="s">
        <v>20538</v>
      </c>
      <c r="B2776" s="38" t="s">
        <v>22763</v>
      </c>
    </row>
    <row r="2777" spans="1:2" x14ac:dyDescent="0.25">
      <c r="A2777" s="38" t="s">
        <v>21432</v>
      </c>
      <c r="B2777" s="38" t="s">
        <v>22764</v>
      </c>
    </row>
    <row r="2778" spans="1:2" x14ac:dyDescent="0.25">
      <c r="A2778" s="38" t="s">
        <v>21433</v>
      </c>
      <c r="B2778" s="38" t="s">
        <v>22765</v>
      </c>
    </row>
    <row r="2779" spans="1:2" x14ac:dyDescent="0.25">
      <c r="A2779" s="38" t="s">
        <v>23741</v>
      </c>
      <c r="B2779" s="38" t="s">
        <v>22766</v>
      </c>
    </row>
    <row r="2780" spans="1:2" x14ac:dyDescent="0.25">
      <c r="A2780" s="38" t="s">
        <v>26348</v>
      </c>
      <c r="B2780" s="38" t="s">
        <v>22766</v>
      </c>
    </row>
    <row r="2781" spans="1:2" x14ac:dyDescent="0.25">
      <c r="A2781" s="38" t="s">
        <v>23742</v>
      </c>
      <c r="B2781" s="38" t="s">
        <v>22767</v>
      </c>
    </row>
    <row r="2782" spans="1:2" x14ac:dyDescent="0.25">
      <c r="A2782" s="38" t="s">
        <v>26349</v>
      </c>
      <c r="B2782" s="38" t="s">
        <v>26350</v>
      </c>
    </row>
    <row r="2783" spans="1:2" x14ac:dyDescent="0.25">
      <c r="A2783" s="38" t="s">
        <v>21434</v>
      </c>
      <c r="B2783" s="38" t="s">
        <v>22768</v>
      </c>
    </row>
    <row r="2784" spans="1:2" x14ac:dyDescent="0.25">
      <c r="A2784" s="38" t="s">
        <v>23743</v>
      </c>
      <c r="B2784" s="38" t="s">
        <v>22769</v>
      </c>
    </row>
    <row r="2785" spans="1:2" x14ac:dyDescent="0.25">
      <c r="A2785" s="38" t="s">
        <v>26351</v>
      </c>
      <c r="B2785" s="38" t="s">
        <v>26352</v>
      </c>
    </row>
    <row r="2786" spans="1:2" x14ac:dyDescent="0.25">
      <c r="A2786" s="38" t="s">
        <v>23744</v>
      </c>
      <c r="B2786" s="38" t="s">
        <v>22770</v>
      </c>
    </row>
    <row r="2787" spans="1:2" x14ac:dyDescent="0.25">
      <c r="A2787" s="38" t="s">
        <v>26353</v>
      </c>
      <c r="B2787" s="38" t="s">
        <v>26354</v>
      </c>
    </row>
    <row r="2788" spans="1:2" x14ac:dyDescent="0.25">
      <c r="A2788" s="38" t="s">
        <v>23745</v>
      </c>
      <c r="B2788" s="38" t="s">
        <v>22771</v>
      </c>
    </row>
    <row r="2789" spans="1:2" x14ac:dyDescent="0.25">
      <c r="A2789" s="38" t="s">
        <v>26355</v>
      </c>
      <c r="B2789" s="38" t="s">
        <v>22771</v>
      </c>
    </row>
    <row r="2790" spans="1:2" x14ac:dyDescent="0.25">
      <c r="A2790" s="38" t="s">
        <v>23746</v>
      </c>
      <c r="B2790" s="38" t="s">
        <v>22772</v>
      </c>
    </row>
    <row r="2791" spans="1:2" x14ac:dyDescent="0.25">
      <c r="A2791" s="38" t="s">
        <v>26356</v>
      </c>
      <c r="B2791" s="38" t="s">
        <v>26357</v>
      </c>
    </row>
    <row r="2792" spans="1:2" x14ac:dyDescent="0.25">
      <c r="A2792" s="38" t="s">
        <v>21435</v>
      </c>
      <c r="B2792" s="38" t="s">
        <v>22773</v>
      </c>
    </row>
    <row r="2793" spans="1:2" x14ac:dyDescent="0.25">
      <c r="A2793" s="38" t="s">
        <v>23747</v>
      </c>
      <c r="B2793" s="38" t="s">
        <v>22774</v>
      </c>
    </row>
    <row r="2794" spans="1:2" x14ac:dyDescent="0.25">
      <c r="A2794" s="38" t="s">
        <v>26358</v>
      </c>
      <c r="B2794" s="38" t="s">
        <v>26359</v>
      </c>
    </row>
    <row r="2795" spans="1:2" x14ac:dyDescent="0.25">
      <c r="A2795" s="38" t="s">
        <v>23748</v>
      </c>
      <c r="B2795" s="38" t="s">
        <v>22775</v>
      </c>
    </row>
    <row r="2796" spans="1:2" x14ac:dyDescent="0.25">
      <c r="A2796" s="38" t="s">
        <v>26360</v>
      </c>
      <c r="B2796" s="38" t="s">
        <v>26361</v>
      </c>
    </row>
    <row r="2797" spans="1:2" x14ac:dyDescent="0.25">
      <c r="A2797" s="38" t="s">
        <v>23749</v>
      </c>
      <c r="B2797" s="38" t="s">
        <v>22776</v>
      </c>
    </row>
    <row r="2798" spans="1:2" x14ac:dyDescent="0.25">
      <c r="A2798" s="38" t="s">
        <v>26362</v>
      </c>
      <c r="B2798" s="38" t="s">
        <v>22776</v>
      </c>
    </row>
    <row r="2799" spans="1:2" x14ac:dyDescent="0.25">
      <c r="A2799" s="38" t="s">
        <v>23750</v>
      </c>
      <c r="B2799" s="38" t="s">
        <v>22777</v>
      </c>
    </row>
    <row r="2800" spans="1:2" x14ac:dyDescent="0.25">
      <c r="A2800" s="38" t="s">
        <v>26363</v>
      </c>
      <c r="B2800" s="38" t="s">
        <v>26364</v>
      </c>
    </row>
    <row r="2801" spans="1:2" x14ac:dyDescent="0.25">
      <c r="A2801" s="38" t="s">
        <v>23751</v>
      </c>
      <c r="B2801" s="38" t="s">
        <v>22778</v>
      </c>
    </row>
    <row r="2802" spans="1:2" x14ac:dyDescent="0.25">
      <c r="A2802" s="38" t="s">
        <v>26365</v>
      </c>
      <c r="B2802" s="38" t="s">
        <v>26366</v>
      </c>
    </row>
    <row r="2803" spans="1:2" x14ac:dyDescent="0.25">
      <c r="A2803" s="38" t="s">
        <v>23752</v>
      </c>
      <c r="B2803" s="38" t="s">
        <v>22779</v>
      </c>
    </row>
    <row r="2804" spans="1:2" x14ac:dyDescent="0.25">
      <c r="A2804" s="38" t="s">
        <v>26367</v>
      </c>
      <c r="B2804" s="38" t="s">
        <v>26368</v>
      </c>
    </row>
    <row r="2805" spans="1:2" x14ac:dyDescent="0.25">
      <c r="A2805" s="38" t="s">
        <v>23753</v>
      </c>
      <c r="B2805" s="38" t="s">
        <v>22780</v>
      </c>
    </row>
    <row r="2806" spans="1:2" x14ac:dyDescent="0.25">
      <c r="A2806" s="38" t="s">
        <v>26369</v>
      </c>
      <c r="B2806" s="38" t="s">
        <v>26370</v>
      </c>
    </row>
    <row r="2807" spans="1:2" x14ac:dyDescent="0.25">
      <c r="A2807" s="38" t="s">
        <v>23754</v>
      </c>
      <c r="B2807" s="38" t="s">
        <v>22781</v>
      </c>
    </row>
    <row r="2808" spans="1:2" x14ac:dyDescent="0.25">
      <c r="A2808" s="38" t="s">
        <v>26371</v>
      </c>
      <c r="B2808" s="38" t="s">
        <v>26372</v>
      </c>
    </row>
    <row r="2809" spans="1:2" x14ac:dyDescent="0.25">
      <c r="A2809" s="38" t="s">
        <v>23755</v>
      </c>
      <c r="B2809" s="38" t="s">
        <v>22782</v>
      </c>
    </row>
    <row r="2810" spans="1:2" x14ac:dyDescent="0.25">
      <c r="A2810" s="38" t="s">
        <v>26373</v>
      </c>
      <c r="B2810" s="38" t="s">
        <v>26374</v>
      </c>
    </row>
    <row r="2811" spans="1:2" x14ac:dyDescent="0.25">
      <c r="A2811" s="38" t="s">
        <v>21436</v>
      </c>
      <c r="B2811" s="38" t="s">
        <v>22783</v>
      </c>
    </row>
    <row r="2812" spans="1:2" x14ac:dyDescent="0.25">
      <c r="A2812" s="38" t="s">
        <v>21437</v>
      </c>
      <c r="B2812" s="38" t="s">
        <v>22784</v>
      </c>
    </row>
    <row r="2813" spans="1:2" x14ac:dyDescent="0.25">
      <c r="A2813" s="38" t="s">
        <v>23756</v>
      </c>
      <c r="B2813" s="38" t="s">
        <v>22784</v>
      </c>
    </row>
    <row r="2814" spans="1:2" x14ac:dyDescent="0.25">
      <c r="A2814" s="38" t="s">
        <v>26375</v>
      </c>
      <c r="B2814" s="38" t="s">
        <v>22784</v>
      </c>
    </row>
    <row r="2815" spans="1:2" x14ac:dyDescent="0.25">
      <c r="A2815" s="38" t="s">
        <v>21438</v>
      </c>
      <c r="B2815" s="38" t="s">
        <v>22785</v>
      </c>
    </row>
    <row r="2816" spans="1:2" x14ac:dyDescent="0.25">
      <c r="A2816" s="38" t="s">
        <v>23757</v>
      </c>
      <c r="B2816" s="38" t="s">
        <v>22785</v>
      </c>
    </row>
    <row r="2817" spans="1:2" x14ac:dyDescent="0.25">
      <c r="A2817" s="38" t="s">
        <v>26376</v>
      </c>
      <c r="B2817" s="38" t="s">
        <v>22785</v>
      </c>
    </row>
    <row r="2818" spans="1:2" x14ac:dyDescent="0.25">
      <c r="A2818" s="38" t="s">
        <v>21439</v>
      </c>
      <c r="B2818" s="38" t="s">
        <v>22786</v>
      </c>
    </row>
    <row r="2819" spans="1:2" x14ac:dyDescent="0.25">
      <c r="A2819" s="38" t="s">
        <v>23758</v>
      </c>
      <c r="B2819" s="38" t="s">
        <v>22786</v>
      </c>
    </row>
    <row r="2820" spans="1:2" x14ac:dyDescent="0.25">
      <c r="A2820" s="38" t="s">
        <v>26377</v>
      </c>
      <c r="B2820" s="38" t="s">
        <v>26378</v>
      </c>
    </row>
    <row r="2821" spans="1:2" x14ac:dyDescent="0.25">
      <c r="A2821" s="38" t="s">
        <v>21440</v>
      </c>
      <c r="B2821" s="38" t="s">
        <v>22787</v>
      </c>
    </row>
    <row r="2822" spans="1:2" x14ac:dyDescent="0.25">
      <c r="A2822" s="38" t="s">
        <v>23759</v>
      </c>
      <c r="B2822" s="38" t="s">
        <v>22787</v>
      </c>
    </row>
    <row r="2823" spans="1:2" x14ac:dyDescent="0.25">
      <c r="A2823" s="38" t="s">
        <v>26379</v>
      </c>
      <c r="B2823" s="38" t="s">
        <v>22787</v>
      </c>
    </row>
    <row r="2824" spans="1:2" x14ac:dyDescent="0.25">
      <c r="A2824" s="38" t="s">
        <v>21441</v>
      </c>
      <c r="B2824" s="38" t="s">
        <v>22788</v>
      </c>
    </row>
    <row r="2825" spans="1:2" x14ac:dyDescent="0.25">
      <c r="A2825" s="38" t="s">
        <v>23760</v>
      </c>
      <c r="B2825" s="38" t="s">
        <v>22789</v>
      </c>
    </row>
    <row r="2826" spans="1:2" x14ac:dyDescent="0.25">
      <c r="A2826" s="38" t="s">
        <v>26380</v>
      </c>
      <c r="B2826" s="38" t="s">
        <v>26381</v>
      </c>
    </row>
    <row r="2827" spans="1:2" x14ac:dyDescent="0.25">
      <c r="A2827" s="38" t="s">
        <v>23761</v>
      </c>
      <c r="B2827" s="38" t="s">
        <v>22790</v>
      </c>
    </row>
    <row r="2828" spans="1:2" x14ac:dyDescent="0.25">
      <c r="A2828" s="38" t="s">
        <v>26382</v>
      </c>
      <c r="B2828" s="38" t="s">
        <v>26383</v>
      </c>
    </row>
    <row r="2829" spans="1:2" x14ac:dyDescent="0.25">
      <c r="A2829" s="38" t="s">
        <v>21442</v>
      </c>
      <c r="B2829" s="38" t="s">
        <v>22791</v>
      </c>
    </row>
    <row r="2830" spans="1:2" x14ac:dyDescent="0.25">
      <c r="A2830" s="38" t="s">
        <v>21443</v>
      </c>
      <c r="B2830" s="38" t="s">
        <v>22791</v>
      </c>
    </row>
    <row r="2831" spans="1:2" x14ac:dyDescent="0.25">
      <c r="A2831" s="38" t="s">
        <v>23762</v>
      </c>
      <c r="B2831" s="38" t="s">
        <v>22791</v>
      </c>
    </row>
    <row r="2832" spans="1:2" x14ac:dyDescent="0.25">
      <c r="A2832" s="38" t="s">
        <v>26384</v>
      </c>
      <c r="B2832" s="38" t="s">
        <v>26385</v>
      </c>
    </row>
    <row r="2833" spans="1:2" x14ac:dyDescent="0.25">
      <c r="A2833" s="38" t="s">
        <v>20551</v>
      </c>
      <c r="B2833" s="38" t="s">
        <v>22792</v>
      </c>
    </row>
    <row r="2834" spans="1:2" x14ac:dyDescent="0.25">
      <c r="A2834" s="38" t="s">
        <v>21444</v>
      </c>
      <c r="B2834" s="38" t="s">
        <v>22793</v>
      </c>
    </row>
    <row r="2835" spans="1:2" x14ac:dyDescent="0.25">
      <c r="A2835" s="38" t="s">
        <v>21445</v>
      </c>
      <c r="B2835" s="38" t="s">
        <v>22793</v>
      </c>
    </row>
    <row r="2836" spans="1:2" x14ac:dyDescent="0.25">
      <c r="A2836" s="38" t="s">
        <v>23763</v>
      </c>
      <c r="B2836" s="38" t="s">
        <v>22794</v>
      </c>
    </row>
    <row r="2837" spans="1:2" x14ac:dyDescent="0.25">
      <c r="A2837" s="38" t="s">
        <v>26386</v>
      </c>
      <c r="B2837" s="38" t="s">
        <v>26387</v>
      </c>
    </row>
    <row r="2838" spans="1:2" x14ac:dyDescent="0.25">
      <c r="A2838" s="38" t="s">
        <v>21446</v>
      </c>
      <c r="B2838" s="38" t="s">
        <v>22795</v>
      </c>
    </row>
    <row r="2839" spans="1:2" x14ac:dyDescent="0.25">
      <c r="A2839" s="38" t="s">
        <v>21447</v>
      </c>
      <c r="B2839" s="38" t="s">
        <v>22795</v>
      </c>
    </row>
    <row r="2840" spans="1:2" x14ac:dyDescent="0.25">
      <c r="A2840" s="38" t="s">
        <v>23764</v>
      </c>
      <c r="B2840" s="38" t="s">
        <v>22796</v>
      </c>
    </row>
    <row r="2841" spans="1:2" x14ac:dyDescent="0.25">
      <c r="A2841" s="38" t="s">
        <v>26388</v>
      </c>
      <c r="B2841" s="38" t="s">
        <v>26389</v>
      </c>
    </row>
    <row r="2842" spans="1:2" x14ac:dyDescent="0.25">
      <c r="A2842" s="38" t="s">
        <v>21448</v>
      </c>
      <c r="B2842" s="38" t="s">
        <v>22797</v>
      </c>
    </row>
    <row r="2843" spans="1:2" x14ac:dyDescent="0.25">
      <c r="A2843" s="38" t="s">
        <v>21449</v>
      </c>
      <c r="B2843" s="38" t="s">
        <v>22798</v>
      </c>
    </row>
    <row r="2844" spans="1:2" x14ac:dyDescent="0.25">
      <c r="A2844" s="38" t="s">
        <v>23765</v>
      </c>
      <c r="B2844" s="38" t="s">
        <v>22799</v>
      </c>
    </row>
    <row r="2845" spans="1:2" x14ac:dyDescent="0.25">
      <c r="A2845" s="38" t="s">
        <v>26390</v>
      </c>
      <c r="B2845" s="38" t="s">
        <v>26391</v>
      </c>
    </row>
    <row r="2846" spans="1:2" x14ac:dyDescent="0.25">
      <c r="A2846" s="38" t="s">
        <v>23766</v>
      </c>
      <c r="B2846" s="38" t="s">
        <v>22800</v>
      </c>
    </row>
    <row r="2847" spans="1:2" x14ac:dyDescent="0.25">
      <c r="A2847" s="38" t="s">
        <v>26392</v>
      </c>
      <c r="B2847" s="38" t="s">
        <v>26393</v>
      </c>
    </row>
    <row r="2848" spans="1:2" x14ac:dyDescent="0.25">
      <c r="A2848" s="38" t="s">
        <v>21450</v>
      </c>
      <c r="B2848" s="38" t="s">
        <v>22801</v>
      </c>
    </row>
    <row r="2849" spans="1:2" x14ac:dyDescent="0.25">
      <c r="A2849" s="38" t="s">
        <v>23767</v>
      </c>
      <c r="B2849" s="38" t="s">
        <v>22802</v>
      </c>
    </row>
    <row r="2850" spans="1:2" x14ac:dyDescent="0.25">
      <c r="A2850" s="38" t="s">
        <v>26394</v>
      </c>
      <c r="B2850" s="38" t="s">
        <v>26395</v>
      </c>
    </row>
    <row r="2851" spans="1:2" x14ac:dyDescent="0.25">
      <c r="A2851" s="38" t="s">
        <v>26396</v>
      </c>
      <c r="B2851" s="38" t="s">
        <v>26397</v>
      </c>
    </row>
    <row r="2852" spans="1:2" x14ac:dyDescent="0.25">
      <c r="A2852" s="38" t="s">
        <v>26398</v>
      </c>
      <c r="B2852" s="38" t="s">
        <v>26399</v>
      </c>
    </row>
    <row r="2853" spans="1:2" x14ac:dyDescent="0.25">
      <c r="A2853" s="38" t="s">
        <v>26400</v>
      </c>
      <c r="B2853" s="38" t="s">
        <v>26401</v>
      </c>
    </row>
    <row r="2854" spans="1:2" x14ac:dyDescent="0.25">
      <c r="A2854" s="38" t="s">
        <v>21451</v>
      </c>
      <c r="B2854" s="38" t="s">
        <v>22803</v>
      </c>
    </row>
    <row r="2855" spans="1:2" x14ac:dyDescent="0.25">
      <c r="A2855" s="38" t="s">
        <v>21452</v>
      </c>
      <c r="B2855" s="38" t="s">
        <v>22804</v>
      </c>
    </row>
    <row r="2856" spans="1:2" x14ac:dyDescent="0.25">
      <c r="A2856" s="38" t="s">
        <v>23768</v>
      </c>
      <c r="B2856" s="38" t="s">
        <v>22805</v>
      </c>
    </row>
    <row r="2857" spans="1:2" x14ac:dyDescent="0.25">
      <c r="A2857" s="38" t="s">
        <v>26402</v>
      </c>
      <c r="B2857" s="38" t="s">
        <v>26403</v>
      </c>
    </row>
    <row r="2858" spans="1:2" x14ac:dyDescent="0.25">
      <c r="A2858" s="38" t="s">
        <v>21453</v>
      </c>
      <c r="B2858" s="38" t="s">
        <v>22806</v>
      </c>
    </row>
    <row r="2859" spans="1:2" x14ac:dyDescent="0.25">
      <c r="A2859" s="38" t="s">
        <v>23769</v>
      </c>
      <c r="B2859" s="38" t="s">
        <v>22806</v>
      </c>
    </row>
    <row r="2860" spans="1:2" x14ac:dyDescent="0.25">
      <c r="A2860" s="38" t="s">
        <v>26404</v>
      </c>
      <c r="B2860" s="38" t="s">
        <v>26405</v>
      </c>
    </row>
    <row r="2861" spans="1:2" x14ac:dyDescent="0.25">
      <c r="A2861" s="38" t="s">
        <v>21454</v>
      </c>
      <c r="B2861" s="38" t="s">
        <v>22807</v>
      </c>
    </row>
    <row r="2862" spans="1:2" x14ac:dyDescent="0.25">
      <c r="A2862" s="38" t="s">
        <v>21455</v>
      </c>
      <c r="B2862" s="38" t="s">
        <v>22808</v>
      </c>
    </row>
    <row r="2863" spans="1:2" x14ac:dyDescent="0.25">
      <c r="A2863" s="38" t="s">
        <v>23770</v>
      </c>
      <c r="B2863" s="38" t="s">
        <v>22808</v>
      </c>
    </row>
    <row r="2864" spans="1:2" x14ac:dyDescent="0.25">
      <c r="A2864" s="38" t="s">
        <v>26406</v>
      </c>
      <c r="B2864" s="38" t="s">
        <v>22808</v>
      </c>
    </row>
    <row r="2865" spans="1:2" x14ac:dyDescent="0.25">
      <c r="A2865" s="38" t="s">
        <v>21456</v>
      </c>
      <c r="B2865" s="38" t="s">
        <v>22809</v>
      </c>
    </row>
    <row r="2866" spans="1:2" x14ac:dyDescent="0.25">
      <c r="A2866" s="38" t="s">
        <v>23771</v>
      </c>
      <c r="B2866" s="38" t="s">
        <v>22809</v>
      </c>
    </row>
    <row r="2867" spans="1:2" x14ac:dyDescent="0.25">
      <c r="A2867" s="38" t="s">
        <v>26407</v>
      </c>
      <c r="B2867" s="38" t="s">
        <v>26408</v>
      </c>
    </row>
    <row r="2868" spans="1:2" x14ac:dyDescent="0.25">
      <c r="A2868" s="38" t="s">
        <v>26409</v>
      </c>
      <c r="B2868" s="38" t="s">
        <v>26410</v>
      </c>
    </row>
    <row r="2869" spans="1:2" x14ac:dyDescent="0.25">
      <c r="A2869" s="38" t="s">
        <v>21457</v>
      </c>
      <c r="B2869" s="38" t="s">
        <v>22810</v>
      </c>
    </row>
    <row r="2870" spans="1:2" x14ac:dyDescent="0.25">
      <c r="A2870" s="38" t="s">
        <v>23772</v>
      </c>
      <c r="B2870" s="38" t="s">
        <v>22811</v>
      </c>
    </row>
    <row r="2871" spans="1:2" x14ac:dyDescent="0.25">
      <c r="A2871" s="38" t="s">
        <v>26411</v>
      </c>
      <c r="B2871" s="38" t="s">
        <v>26412</v>
      </c>
    </row>
    <row r="2872" spans="1:2" x14ac:dyDescent="0.25">
      <c r="A2872" s="38" t="s">
        <v>21458</v>
      </c>
      <c r="B2872" s="38" t="s">
        <v>22812</v>
      </c>
    </row>
    <row r="2873" spans="1:2" x14ac:dyDescent="0.25">
      <c r="A2873" s="38" t="s">
        <v>23773</v>
      </c>
      <c r="B2873" s="38" t="s">
        <v>22813</v>
      </c>
    </row>
    <row r="2874" spans="1:2" x14ac:dyDescent="0.25">
      <c r="A2874" s="38" t="s">
        <v>26413</v>
      </c>
      <c r="B2874" s="38" t="s">
        <v>22813</v>
      </c>
    </row>
    <row r="2875" spans="1:2" x14ac:dyDescent="0.25">
      <c r="A2875" s="38" t="s">
        <v>23774</v>
      </c>
      <c r="B2875" s="38" t="s">
        <v>22814</v>
      </c>
    </row>
    <row r="2876" spans="1:2" x14ac:dyDescent="0.25">
      <c r="A2876" s="38" t="s">
        <v>26414</v>
      </c>
      <c r="B2876" s="38" t="s">
        <v>26415</v>
      </c>
    </row>
    <row r="2877" spans="1:2" x14ac:dyDescent="0.25">
      <c r="A2877" s="38" t="s">
        <v>23775</v>
      </c>
      <c r="B2877" s="38" t="s">
        <v>22815</v>
      </c>
    </row>
    <row r="2878" spans="1:2" x14ac:dyDescent="0.25">
      <c r="A2878" s="38" t="s">
        <v>26416</v>
      </c>
      <c r="B2878" s="38" t="s">
        <v>22815</v>
      </c>
    </row>
    <row r="2879" spans="1:2" x14ac:dyDescent="0.25">
      <c r="A2879" s="38" t="s">
        <v>23776</v>
      </c>
      <c r="B2879" s="38" t="s">
        <v>22812</v>
      </c>
    </row>
    <row r="2880" spans="1:2" x14ac:dyDescent="0.25">
      <c r="A2880" s="38" t="s">
        <v>26417</v>
      </c>
      <c r="B2880" s="38" t="s">
        <v>26418</v>
      </c>
    </row>
    <row r="2881" spans="1:2" x14ac:dyDescent="0.25">
      <c r="A2881" s="38" t="s">
        <v>21459</v>
      </c>
      <c r="B2881" s="38" t="s">
        <v>22816</v>
      </c>
    </row>
    <row r="2882" spans="1:2" x14ac:dyDescent="0.25">
      <c r="A2882" s="38" t="s">
        <v>21460</v>
      </c>
      <c r="B2882" s="38" t="s">
        <v>22816</v>
      </c>
    </row>
    <row r="2883" spans="1:2" x14ac:dyDescent="0.25">
      <c r="A2883" s="38" t="s">
        <v>23777</v>
      </c>
      <c r="B2883" s="38" t="s">
        <v>22816</v>
      </c>
    </row>
    <row r="2884" spans="1:2" x14ac:dyDescent="0.25">
      <c r="A2884" s="38" t="s">
        <v>26419</v>
      </c>
      <c r="B2884" s="38" t="s">
        <v>26420</v>
      </c>
    </row>
    <row r="2885" spans="1:2" x14ac:dyDescent="0.25">
      <c r="A2885" s="38" t="s">
        <v>26421</v>
      </c>
      <c r="B2885" s="38" t="s">
        <v>26422</v>
      </c>
    </row>
    <row r="2886" spans="1:2" x14ac:dyDescent="0.25">
      <c r="A2886" s="38" t="s">
        <v>20567</v>
      </c>
      <c r="B2886" s="38" t="s">
        <v>22817</v>
      </c>
    </row>
    <row r="2887" spans="1:2" x14ac:dyDescent="0.25">
      <c r="A2887" s="38" t="s">
        <v>21461</v>
      </c>
      <c r="B2887" s="38" t="s">
        <v>22818</v>
      </c>
    </row>
    <row r="2888" spans="1:2" x14ac:dyDescent="0.25">
      <c r="A2888" s="38" t="s">
        <v>21462</v>
      </c>
      <c r="B2888" s="38" t="s">
        <v>22818</v>
      </c>
    </row>
    <row r="2889" spans="1:2" x14ac:dyDescent="0.25">
      <c r="A2889" s="38" t="s">
        <v>23778</v>
      </c>
      <c r="B2889" s="38" t="s">
        <v>22819</v>
      </c>
    </row>
    <row r="2890" spans="1:2" x14ac:dyDescent="0.25">
      <c r="A2890" s="38" t="s">
        <v>26423</v>
      </c>
      <c r="B2890" s="38" t="s">
        <v>22819</v>
      </c>
    </row>
    <row r="2891" spans="1:2" x14ac:dyDescent="0.25">
      <c r="A2891" s="38" t="s">
        <v>23779</v>
      </c>
      <c r="B2891" s="38" t="s">
        <v>22820</v>
      </c>
    </row>
    <row r="2892" spans="1:2" x14ac:dyDescent="0.25">
      <c r="A2892" s="38" t="s">
        <v>26424</v>
      </c>
      <c r="B2892" s="38" t="s">
        <v>22820</v>
      </c>
    </row>
    <row r="2893" spans="1:2" x14ac:dyDescent="0.25">
      <c r="A2893" s="38" t="s">
        <v>23780</v>
      </c>
      <c r="B2893" s="38" t="s">
        <v>22821</v>
      </c>
    </row>
    <row r="2894" spans="1:2" x14ac:dyDescent="0.25">
      <c r="A2894" s="38" t="s">
        <v>26425</v>
      </c>
      <c r="B2894" s="38" t="s">
        <v>26426</v>
      </c>
    </row>
    <row r="2895" spans="1:2" x14ac:dyDescent="0.25">
      <c r="A2895" s="38" t="s">
        <v>23781</v>
      </c>
      <c r="B2895" s="38" t="s">
        <v>22822</v>
      </c>
    </row>
    <row r="2896" spans="1:2" x14ac:dyDescent="0.25">
      <c r="A2896" s="38" t="s">
        <v>26427</v>
      </c>
      <c r="B2896" s="38" t="s">
        <v>22822</v>
      </c>
    </row>
    <row r="2897" spans="1:2" x14ac:dyDescent="0.25">
      <c r="A2897" s="38" t="s">
        <v>21463</v>
      </c>
      <c r="B2897" s="38" t="s">
        <v>22823</v>
      </c>
    </row>
    <row r="2898" spans="1:2" x14ac:dyDescent="0.25">
      <c r="A2898" s="38" t="s">
        <v>21464</v>
      </c>
      <c r="B2898" s="38" t="s">
        <v>22824</v>
      </c>
    </row>
    <row r="2899" spans="1:2" x14ac:dyDescent="0.25">
      <c r="A2899" s="38" t="s">
        <v>23782</v>
      </c>
      <c r="B2899" s="38" t="s">
        <v>22824</v>
      </c>
    </row>
    <row r="2900" spans="1:2" x14ac:dyDescent="0.25">
      <c r="A2900" s="38" t="s">
        <v>26428</v>
      </c>
      <c r="B2900" s="38" t="s">
        <v>26429</v>
      </c>
    </row>
    <row r="2901" spans="1:2" x14ac:dyDescent="0.25">
      <c r="A2901" s="38" t="s">
        <v>21465</v>
      </c>
      <c r="B2901" s="38" t="s">
        <v>22825</v>
      </c>
    </row>
    <row r="2902" spans="1:2" x14ac:dyDescent="0.25">
      <c r="A2902" s="38" t="s">
        <v>23783</v>
      </c>
      <c r="B2902" s="38" t="s">
        <v>22826</v>
      </c>
    </row>
    <row r="2903" spans="1:2" x14ac:dyDescent="0.25">
      <c r="A2903" s="38" t="s">
        <v>26430</v>
      </c>
      <c r="B2903" s="38" t="s">
        <v>26431</v>
      </c>
    </row>
    <row r="2904" spans="1:2" x14ac:dyDescent="0.25">
      <c r="A2904" s="38" t="s">
        <v>26432</v>
      </c>
      <c r="B2904" s="38" t="s">
        <v>26433</v>
      </c>
    </row>
    <row r="2905" spans="1:2" x14ac:dyDescent="0.25">
      <c r="A2905" s="38" t="s">
        <v>26434</v>
      </c>
      <c r="B2905" s="38" t="s">
        <v>26435</v>
      </c>
    </row>
    <row r="2906" spans="1:2" x14ac:dyDescent="0.25">
      <c r="A2906" s="38" t="s">
        <v>26436</v>
      </c>
      <c r="B2906" s="38" t="s">
        <v>26437</v>
      </c>
    </row>
    <row r="2907" spans="1:2" x14ac:dyDescent="0.25">
      <c r="A2907" s="38" t="s">
        <v>26438</v>
      </c>
      <c r="B2907" s="38" t="s">
        <v>26439</v>
      </c>
    </row>
    <row r="2908" spans="1:2" x14ac:dyDescent="0.25">
      <c r="A2908" s="38" t="s">
        <v>26440</v>
      </c>
      <c r="B2908" s="38" t="s">
        <v>26441</v>
      </c>
    </row>
    <row r="2909" spans="1:2" x14ac:dyDescent="0.25">
      <c r="A2909" s="38" t="s">
        <v>26442</v>
      </c>
      <c r="B2909" s="38" t="s">
        <v>26443</v>
      </c>
    </row>
    <row r="2910" spans="1:2" x14ac:dyDescent="0.25">
      <c r="A2910" s="38" t="s">
        <v>21466</v>
      </c>
      <c r="B2910" s="38" t="s">
        <v>22827</v>
      </c>
    </row>
    <row r="2911" spans="1:2" x14ac:dyDescent="0.25">
      <c r="A2911" s="38" t="s">
        <v>23784</v>
      </c>
      <c r="B2911" s="38" t="s">
        <v>22827</v>
      </c>
    </row>
    <row r="2912" spans="1:2" x14ac:dyDescent="0.25">
      <c r="A2912" s="38" t="s">
        <v>26444</v>
      </c>
      <c r="B2912" s="38" t="s">
        <v>26445</v>
      </c>
    </row>
    <row r="2913" spans="1:2" x14ac:dyDescent="0.25">
      <c r="A2913" s="38" t="s">
        <v>21467</v>
      </c>
      <c r="B2913" s="38" t="s">
        <v>22828</v>
      </c>
    </row>
    <row r="2914" spans="1:2" x14ac:dyDescent="0.25">
      <c r="A2914" s="38" t="s">
        <v>21468</v>
      </c>
      <c r="B2914" s="38" t="s">
        <v>22828</v>
      </c>
    </row>
    <row r="2915" spans="1:2" x14ac:dyDescent="0.25">
      <c r="A2915" s="38" t="s">
        <v>23785</v>
      </c>
      <c r="B2915" s="38" t="s">
        <v>22829</v>
      </c>
    </row>
    <row r="2916" spans="1:2" x14ac:dyDescent="0.25">
      <c r="A2916" s="38" t="s">
        <v>26446</v>
      </c>
      <c r="B2916" s="38" t="s">
        <v>26447</v>
      </c>
    </row>
    <row r="2917" spans="1:2" x14ac:dyDescent="0.25">
      <c r="A2917" s="38" t="s">
        <v>26448</v>
      </c>
      <c r="B2917" s="38" t="s">
        <v>26449</v>
      </c>
    </row>
    <row r="2918" spans="1:2" x14ac:dyDescent="0.25">
      <c r="A2918" s="38" t="s">
        <v>26450</v>
      </c>
      <c r="B2918" s="38" t="s">
        <v>26451</v>
      </c>
    </row>
    <row r="2919" spans="1:2" x14ac:dyDescent="0.25">
      <c r="A2919" s="38" t="s">
        <v>26454</v>
      </c>
      <c r="B2919" s="38" t="s">
        <v>26455</v>
      </c>
    </row>
    <row r="2920" spans="1:2" x14ac:dyDescent="0.25">
      <c r="A2920" s="38" t="s">
        <v>23786</v>
      </c>
      <c r="B2920" s="38" t="s">
        <v>22830</v>
      </c>
    </row>
    <row r="2921" spans="1:2" x14ac:dyDescent="0.25">
      <c r="A2921" s="38" t="s">
        <v>26452</v>
      </c>
      <c r="B2921" s="38" t="s">
        <v>26453</v>
      </c>
    </row>
    <row r="2922" spans="1:2" x14ac:dyDescent="0.25">
      <c r="A2922" s="38" t="s">
        <v>23787</v>
      </c>
      <c r="B2922" s="38" t="s">
        <v>22831</v>
      </c>
    </row>
    <row r="2923" spans="1:2" x14ac:dyDescent="0.25">
      <c r="A2923" s="38" t="s">
        <v>26456</v>
      </c>
      <c r="B2923" s="38" t="s">
        <v>26457</v>
      </c>
    </row>
    <row r="2924" spans="1:2" x14ac:dyDescent="0.25">
      <c r="A2924" s="38" t="s">
        <v>23788</v>
      </c>
      <c r="B2924" s="38" t="s">
        <v>22832</v>
      </c>
    </row>
    <row r="2925" spans="1:2" x14ac:dyDescent="0.25">
      <c r="A2925" s="38" t="s">
        <v>26458</v>
      </c>
      <c r="B2925" s="38" t="s">
        <v>26459</v>
      </c>
    </row>
    <row r="2926" spans="1:2" x14ac:dyDescent="0.25">
      <c r="A2926" s="38" t="s">
        <v>26460</v>
      </c>
      <c r="B2926" s="38" t="s">
        <v>26461</v>
      </c>
    </row>
    <row r="2927" spans="1:2" x14ac:dyDescent="0.25">
      <c r="A2927" s="38" t="s">
        <v>20575</v>
      </c>
      <c r="B2927" s="38" t="s">
        <v>22833</v>
      </c>
    </row>
    <row r="2928" spans="1:2" x14ac:dyDescent="0.25">
      <c r="A2928" s="38" t="s">
        <v>21469</v>
      </c>
      <c r="B2928" s="38" t="s">
        <v>22834</v>
      </c>
    </row>
    <row r="2929" spans="1:2" x14ac:dyDescent="0.25">
      <c r="A2929" s="38" t="s">
        <v>21470</v>
      </c>
      <c r="B2929" s="38" t="s">
        <v>22834</v>
      </c>
    </row>
    <row r="2930" spans="1:2" x14ac:dyDescent="0.25">
      <c r="A2930" s="38" t="s">
        <v>23789</v>
      </c>
      <c r="B2930" s="38" t="s">
        <v>22835</v>
      </c>
    </row>
    <row r="2931" spans="1:2" x14ac:dyDescent="0.25">
      <c r="A2931" s="38" t="s">
        <v>26462</v>
      </c>
      <c r="B2931" s="38" t="s">
        <v>26463</v>
      </c>
    </row>
    <row r="2932" spans="1:2" x14ac:dyDescent="0.25">
      <c r="A2932" s="38" t="s">
        <v>21471</v>
      </c>
      <c r="B2932" s="38" t="s">
        <v>22836</v>
      </c>
    </row>
    <row r="2933" spans="1:2" x14ac:dyDescent="0.25">
      <c r="A2933" s="38" t="s">
        <v>21472</v>
      </c>
      <c r="B2933" s="38" t="s">
        <v>22836</v>
      </c>
    </row>
    <row r="2934" spans="1:2" x14ac:dyDescent="0.25">
      <c r="A2934" s="38" t="s">
        <v>23790</v>
      </c>
      <c r="B2934" s="38" t="s">
        <v>22836</v>
      </c>
    </row>
    <row r="2935" spans="1:2" x14ac:dyDescent="0.25">
      <c r="A2935" s="38" t="s">
        <v>26464</v>
      </c>
      <c r="B2935" s="38" t="s">
        <v>26465</v>
      </c>
    </row>
    <row r="2936" spans="1:2" x14ac:dyDescent="0.25">
      <c r="A2936" s="38" t="s">
        <v>21473</v>
      </c>
      <c r="B2936" s="38" t="s">
        <v>22837</v>
      </c>
    </row>
    <row r="2937" spans="1:2" x14ac:dyDescent="0.25">
      <c r="A2937" s="38" t="s">
        <v>21474</v>
      </c>
      <c r="B2937" s="38" t="s">
        <v>22837</v>
      </c>
    </row>
    <row r="2938" spans="1:2" x14ac:dyDescent="0.25">
      <c r="A2938" s="38" t="s">
        <v>23791</v>
      </c>
      <c r="B2938" s="38" t="s">
        <v>22838</v>
      </c>
    </row>
    <row r="2939" spans="1:2" x14ac:dyDescent="0.25">
      <c r="A2939" s="38" t="s">
        <v>26466</v>
      </c>
      <c r="B2939" s="38" t="s">
        <v>26467</v>
      </c>
    </row>
    <row r="2940" spans="1:2" x14ac:dyDescent="0.25">
      <c r="A2940" s="38" t="s">
        <v>21475</v>
      </c>
      <c r="B2940" s="38" t="s">
        <v>22839</v>
      </c>
    </row>
    <row r="2941" spans="1:2" x14ac:dyDescent="0.25">
      <c r="A2941" s="38" t="s">
        <v>21476</v>
      </c>
      <c r="B2941" s="38" t="s">
        <v>22839</v>
      </c>
    </row>
    <row r="2942" spans="1:2" x14ac:dyDescent="0.25">
      <c r="A2942" s="38" t="s">
        <v>23792</v>
      </c>
      <c r="B2942" s="38" t="s">
        <v>22839</v>
      </c>
    </row>
    <row r="2943" spans="1:2" x14ac:dyDescent="0.25">
      <c r="A2943" s="38" t="s">
        <v>26468</v>
      </c>
      <c r="B2943" s="38" t="s">
        <v>26469</v>
      </c>
    </row>
    <row r="2944" spans="1:2" x14ac:dyDescent="0.25">
      <c r="A2944" s="38" t="s">
        <v>20581</v>
      </c>
      <c r="B2944" s="38" t="s">
        <v>22840</v>
      </c>
    </row>
    <row r="2945" spans="1:2" x14ac:dyDescent="0.25">
      <c r="A2945" s="38" t="s">
        <v>23793</v>
      </c>
      <c r="B2945" s="38" t="s">
        <v>22841</v>
      </c>
    </row>
    <row r="2946" spans="1:2" x14ac:dyDescent="0.25">
      <c r="A2946" s="38" t="s">
        <v>21477</v>
      </c>
      <c r="B2946" s="38" t="s">
        <v>22841</v>
      </c>
    </row>
    <row r="2947" spans="1:2" x14ac:dyDescent="0.25">
      <c r="A2947" s="38" t="s">
        <v>21478</v>
      </c>
      <c r="B2947" s="38" t="s">
        <v>22841</v>
      </c>
    </row>
    <row r="2948" spans="1:2" x14ac:dyDescent="0.25">
      <c r="A2948" s="38" t="s">
        <v>26470</v>
      </c>
      <c r="B2948" s="38" t="s">
        <v>26471</v>
      </c>
    </row>
    <row r="2949" spans="1:2" x14ac:dyDescent="0.25">
      <c r="A2949" s="38" t="s">
        <v>21479</v>
      </c>
      <c r="B2949" s="38" t="s">
        <v>22842</v>
      </c>
    </row>
    <row r="2950" spans="1:2" x14ac:dyDescent="0.25">
      <c r="A2950" s="38" t="s">
        <v>21480</v>
      </c>
      <c r="B2950" s="38" t="s">
        <v>22843</v>
      </c>
    </row>
    <row r="2951" spans="1:2" x14ac:dyDescent="0.25">
      <c r="A2951" s="38" t="s">
        <v>23794</v>
      </c>
      <c r="B2951" s="38" t="s">
        <v>22843</v>
      </c>
    </row>
    <row r="2952" spans="1:2" x14ac:dyDescent="0.25">
      <c r="A2952" s="38" t="s">
        <v>26472</v>
      </c>
      <c r="B2952" s="38" t="s">
        <v>26473</v>
      </c>
    </row>
    <row r="2953" spans="1:2" x14ac:dyDescent="0.25">
      <c r="A2953" s="38" t="s">
        <v>21481</v>
      </c>
      <c r="B2953" s="38" t="s">
        <v>22844</v>
      </c>
    </row>
    <row r="2954" spans="1:2" x14ac:dyDescent="0.25">
      <c r="A2954" s="38" t="s">
        <v>23795</v>
      </c>
      <c r="B2954" s="38" t="s">
        <v>22844</v>
      </c>
    </row>
    <row r="2955" spans="1:2" x14ac:dyDescent="0.25">
      <c r="A2955" s="38" t="s">
        <v>26474</v>
      </c>
      <c r="B2955" s="38" t="s">
        <v>26475</v>
      </c>
    </row>
    <row r="2956" spans="1:2" x14ac:dyDescent="0.25">
      <c r="A2956" s="38" t="s">
        <v>20587</v>
      </c>
      <c r="B2956" s="38" t="s">
        <v>22845</v>
      </c>
    </row>
    <row r="2957" spans="1:2" x14ac:dyDescent="0.25">
      <c r="A2957" s="38" t="s">
        <v>21482</v>
      </c>
      <c r="B2957" s="38" t="s">
        <v>22846</v>
      </c>
    </row>
    <row r="2958" spans="1:2" x14ac:dyDescent="0.25">
      <c r="A2958" s="38" t="s">
        <v>21483</v>
      </c>
      <c r="B2958" s="38" t="s">
        <v>22847</v>
      </c>
    </row>
    <row r="2959" spans="1:2" x14ac:dyDescent="0.25">
      <c r="A2959" s="38" t="s">
        <v>23796</v>
      </c>
      <c r="B2959" s="38" t="s">
        <v>22847</v>
      </c>
    </row>
    <row r="2960" spans="1:2" x14ac:dyDescent="0.25">
      <c r="A2960" s="38" t="s">
        <v>26476</v>
      </c>
      <c r="B2960" s="38" t="s">
        <v>26477</v>
      </c>
    </row>
    <row r="2961" spans="1:2" x14ac:dyDescent="0.25">
      <c r="A2961" s="38" t="s">
        <v>26478</v>
      </c>
      <c r="B2961" s="38" t="s">
        <v>26479</v>
      </c>
    </row>
    <row r="2962" spans="1:2" x14ac:dyDescent="0.25">
      <c r="A2962" s="38" t="s">
        <v>21484</v>
      </c>
      <c r="B2962" s="38" t="s">
        <v>22848</v>
      </c>
    </row>
    <row r="2963" spans="1:2" x14ac:dyDescent="0.25">
      <c r="A2963" s="38" t="s">
        <v>23797</v>
      </c>
      <c r="B2963" s="38" t="s">
        <v>22848</v>
      </c>
    </row>
    <row r="2964" spans="1:2" x14ac:dyDescent="0.25">
      <c r="A2964" s="38" t="s">
        <v>26480</v>
      </c>
      <c r="B2964" s="38" t="s">
        <v>26481</v>
      </c>
    </row>
    <row r="2965" spans="1:2" x14ac:dyDescent="0.25">
      <c r="A2965" s="38" t="s">
        <v>26482</v>
      </c>
      <c r="B2965" s="38" t="s">
        <v>26483</v>
      </c>
    </row>
    <row r="2966" spans="1:2" x14ac:dyDescent="0.25">
      <c r="A2966" s="38" t="s">
        <v>26484</v>
      </c>
      <c r="B2966" s="38" t="s">
        <v>26485</v>
      </c>
    </row>
    <row r="2967" spans="1:2" x14ac:dyDescent="0.25">
      <c r="A2967" s="38" t="s">
        <v>21485</v>
      </c>
      <c r="B2967" s="38" t="s">
        <v>22849</v>
      </c>
    </row>
    <row r="2968" spans="1:2" x14ac:dyDescent="0.25">
      <c r="A2968" s="38" t="s">
        <v>23798</v>
      </c>
      <c r="B2968" s="38" t="s">
        <v>22849</v>
      </c>
    </row>
    <row r="2969" spans="1:2" x14ac:dyDescent="0.25">
      <c r="A2969" s="38" t="s">
        <v>26486</v>
      </c>
      <c r="B2969" s="38" t="s">
        <v>26487</v>
      </c>
    </row>
    <row r="2970" spans="1:2" x14ac:dyDescent="0.25">
      <c r="A2970" s="38" t="s">
        <v>26488</v>
      </c>
      <c r="B2970" s="38" t="s">
        <v>26489</v>
      </c>
    </row>
    <row r="2971" spans="1:2" x14ac:dyDescent="0.25">
      <c r="A2971" s="38" t="s">
        <v>26490</v>
      </c>
      <c r="B2971" s="38" t="s">
        <v>26491</v>
      </c>
    </row>
    <row r="2972" spans="1:2" x14ac:dyDescent="0.25">
      <c r="A2972" s="38" t="s">
        <v>21486</v>
      </c>
      <c r="B2972" s="38" t="s">
        <v>22850</v>
      </c>
    </row>
    <row r="2973" spans="1:2" x14ac:dyDescent="0.25">
      <c r="A2973" s="38" t="s">
        <v>23799</v>
      </c>
      <c r="B2973" s="38" t="s">
        <v>22851</v>
      </c>
    </row>
    <row r="2974" spans="1:2" x14ac:dyDescent="0.25">
      <c r="A2974" s="38" t="s">
        <v>26492</v>
      </c>
      <c r="B2974" s="38" t="s">
        <v>26493</v>
      </c>
    </row>
    <row r="2975" spans="1:2" x14ac:dyDescent="0.25">
      <c r="A2975" s="38" t="s">
        <v>21487</v>
      </c>
      <c r="B2975" s="38" t="s">
        <v>22852</v>
      </c>
    </row>
    <row r="2976" spans="1:2" x14ac:dyDescent="0.25">
      <c r="A2976" s="38" t="s">
        <v>20593</v>
      </c>
      <c r="B2976" s="38" t="s">
        <v>22852</v>
      </c>
    </row>
    <row r="2977" spans="1:2" x14ac:dyDescent="0.25">
      <c r="A2977" s="38" t="s">
        <v>21488</v>
      </c>
      <c r="B2977" s="38" t="s">
        <v>22853</v>
      </c>
    </row>
    <row r="2978" spans="1:2" x14ac:dyDescent="0.25">
      <c r="A2978" s="38" t="s">
        <v>23800</v>
      </c>
      <c r="B2978" s="38" t="s">
        <v>22853</v>
      </c>
    </row>
    <row r="2979" spans="1:2" x14ac:dyDescent="0.25">
      <c r="A2979" s="38" t="s">
        <v>26494</v>
      </c>
      <c r="B2979" s="38" t="s">
        <v>26495</v>
      </c>
    </row>
    <row r="2980" spans="1:2" x14ac:dyDescent="0.25">
      <c r="A2980" s="38" t="s">
        <v>21489</v>
      </c>
      <c r="B2980" s="38" t="s">
        <v>22854</v>
      </c>
    </row>
    <row r="2981" spans="1:2" x14ac:dyDescent="0.25">
      <c r="A2981" s="38" t="s">
        <v>23801</v>
      </c>
      <c r="B2981" s="38" t="s">
        <v>22854</v>
      </c>
    </row>
    <row r="2982" spans="1:2" x14ac:dyDescent="0.25">
      <c r="A2982" s="38" t="s">
        <v>26496</v>
      </c>
      <c r="B2982" s="38" t="s">
        <v>26497</v>
      </c>
    </row>
    <row r="2983" spans="1:2" x14ac:dyDescent="0.25">
      <c r="A2983" s="38" t="s">
        <v>21490</v>
      </c>
      <c r="B2983" s="38" t="s">
        <v>22855</v>
      </c>
    </row>
    <row r="2984" spans="1:2" x14ac:dyDescent="0.25">
      <c r="A2984" s="38" t="s">
        <v>23802</v>
      </c>
      <c r="B2984" s="38" t="s">
        <v>22855</v>
      </c>
    </row>
    <row r="2985" spans="1:2" x14ac:dyDescent="0.25">
      <c r="A2985" s="38" t="s">
        <v>26498</v>
      </c>
      <c r="B2985" s="38" t="s">
        <v>26499</v>
      </c>
    </row>
    <row r="2986" spans="1:2" x14ac:dyDescent="0.25">
      <c r="A2986" s="38" t="s">
        <v>21491</v>
      </c>
      <c r="B2986" s="38" t="s">
        <v>22856</v>
      </c>
    </row>
    <row r="2987" spans="1:2" x14ac:dyDescent="0.25">
      <c r="A2987" s="38" t="s">
        <v>23803</v>
      </c>
      <c r="B2987" s="38" t="s">
        <v>22856</v>
      </c>
    </row>
    <row r="2988" spans="1:2" x14ac:dyDescent="0.25">
      <c r="A2988" s="38" t="s">
        <v>26500</v>
      </c>
      <c r="B2988" s="38" t="s">
        <v>26501</v>
      </c>
    </row>
    <row r="2989" spans="1:2" x14ac:dyDescent="0.25">
      <c r="A2989" s="38" t="s">
        <v>20599</v>
      </c>
      <c r="B2989" s="38" t="s">
        <v>22857</v>
      </c>
    </row>
    <row r="2990" spans="1:2" x14ac:dyDescent="0.25">
      <c r="A2990" s="38" t="s">
        <v>21492</v>
      </c>
      <c r="B2990" s="38" t="s">
        <v>22858</v>
      </c>
    </row>
    <row r="2991" spans="1:2" x14ac:dyDescent="0.25">
      <c r="A2991" s="38" t="s">
        <v>21493</v>
      </c>
      <c r="B2991" s="38" t="s">
        <v>22857</v>
      </c>
    </row>
    <row r="2992" spans="1:2" x14ac:dyDescent="0.25">
      <c r="A2992" s="38" t="s">
        <v>23804</v>
      </c>
      <c r="B2992" s="38" t="s">
        <v>22859</v>
      </c>
    </row>
    <row r="2993" spans="1:2" x14ac:dyDescent="0.25">
      <c r="A2993" s="38" t="s">
        <v>26502</v>
      </c>
      <c r="B2993" s="38" t="s">
        <v>26503</v>
      </c>
    </row>
    <row r="2994" spans="1:2" x14ac:dyDescent="0.25">
      <c r="A2994" s="38" t="s">
        <v>26504</v>
      </c>
      <c r="B2994" s="38" t="s">
        <v>26505</v>
      </c>
    </row>
    <row r="2995" spans="1:2" x14ac:dyDescent="0.25">
      <c r="A2995" s="38" t="s">
        <v>26506</v>
      </c>
      <c r="B2995" s="38" t="s">
        <v>26507</v>
      </c>
    </row>
    <row r="2996" spans="1:2" x14ac:dyDescent="0.25">
      <c r="A2996" s="38" t="s">
        <v>20601</v>
      </c>
      <c r="B2996" s="38" t="s">
        <v>22860</v>
      </c>
    </row>
    <row r="2997" spans="1:2" x14ac:dyDescent="0.25">
      <c r="A2997" s="38" t="s">
        <v>21494</v>
      </c>
      <c r="B2997" s="38" t="s">
        <v>22861</v>
      </c>
    </row>
    <row r="2998" spans="1:2" x14ac:dyDescent="0.25">
      <c r="A2998" s="38" t="s">
        <v>21495</v>
      </c>
      <c r="B2998" s="38" t="s">
        <v>22862</v>
      </c>
    </row>
    <row r="2999" spans="1:2" x14ac:dyDescent="0.25">
      <c r="A2999" s="38" t="s">
        <v>23805</v>
      </c>
      <c r="B2999" s="38" t="s">
        <v>22863</v>
      </c>
    </row>
    <row r="3000" spans="1:2" x14ac:dyDescent="0.25">
      <c r="A3000" s="38" t="s">
        <v>26508</v>
      </c>
      <c r="B3000" s="38" t="s">
        <v>22863</v>
      </c>
    </row>
    <row r="3001" spans="1:2" x14ac:dyDescent="0.25">
      <c r="A3001" s="38" t="s">
        <v>23806</v>
      </c>
      <c r="B3001" s="38" t="s">
        <v>22864</v>
      </c>
    </row>
    <row r="3002" spans="1:2" x14ac:dyDescent="0.25">
      <c r="A3002" s="38" t="s">
        <v>26509</v>
      </c>
      <c r="B3002" s="38" t="s">
        <v>22864</v>
      </c>
    </row>
    <row r="3003" spans="1:2" x14ac:dyDescent="0.25">
      <c r="A3003" s="38" t="s">
        <v>23807</v>
      </c>
      <c r="B3003" s="38" t="s">
        <v>22865</v>
      </c>
    </row>
    <row r="3004" spans="1:2" x14ac:dyDescent="0.25">
      <c r="A3004" s="38" t="s">
        <v>26511</v>
      </c>
      <c r="B3004" s="38" t="s">
        <v>22866</v>
      </c>
    </row>
    <row r="3005" spans="1:2" x14ac:dyDescent="0.25">
      <c r="A3005" s="38" t="s">
        <v>26510</v>
      </c>
      <c r="B3005" s="38" t="s">
        <v>22865</v>
      </c>
    </row>
    <row r="3006" spans="1:2" x14ac:dyDescent="0.25">
      <c r="A3006" s="38" t="s">
        <v>23808</v>
      </c>
      <c r="B3006" s="38" t="s">
        <v>22866</v>
      </c>
    </row>
    <row r="3007" spans="1:2" x14ac:dyDescent="0.25">
      <c r="A3007" s="38" t="s">
        <v>21496</v>
      </c>
      <c r="B3007" s="38" t="s">
        <v>22867</v>
      </c>
    </row>
    <row r="3008" spans="1:2" x14ac:dyDescent="0.25">
      <c r="A3008" s="38" t="s">
        <v>23809</v>
      </c>
      <c r="B3008" s="38" t="s">
        <v>22867</v>
      </c>
    </row>
    <row r="3009" spans="1:2" x14ac:dyDescent="0.25">
      <c r="A3009" s="38" t="s">
        <v>26512</v>
      </c>
      <c r="B3009" s="38" t="s">
        <v>26513</v>
      </c>
    </row>
    <row r="3010" spans="1:2" x14ac:dyDescent="0.25">
      <c r="A3010" s="38" t="s">
        <v>21497</v>
      </c>
      <c r="B3010" s="38" t="s">
        <v>22868</v>
      </c>
    </row>
    <row r="3011" spans="1:2" x14ac:dyDescent="0.25">
      <c r="A3011" s="38" t="s">
        <v>23810</v>
      </c>
      <c r="B3011" s="38" t="s">
        <v>22869</v>
      </c>
    </row>
    <row r="3012" spans="1:2" x14ac:dyDescent="0.25">
      <c r="A3012" s="38" t="s">
        <v>26514</v>
      </c>
      <c r="B3012" s="38" t="s">
        <v>26515</v>
      </c>
    </row>
    <row r="3013" spans="1:2" x14ac:dyDescent="0.25">
      <c r="A3013" s="38" t="s">
        <v>21498</v>
      </c>
      <c r="B3013" s="38" t="s">
        <v>22870</v>
      </c>
    </row>
    <row r="3014" spans="1:2" x14ac:dyDescent="0.25">
      <c r="A3014" s="38" t="s">
        <v>23811</v>
      </c>
      <c r="B3014" s="38" t="s">
        <v>22871</v>
      </c>
    </row>
    <row r="3015" spans="1:2" x14ac:dyDescent="0.25">
      <c r="A3015" s="38" t="s">
        <v>26516</v>
      </c>
      <c r="B3015" s="38" t="s">
        <v>26517</v>
      </c>
    </row>
    <row r="3016" spans="1:2" x14ac:dyDescent="0.25">
      <c r="A3016" s="38" t="s">
        <v>23812</v>
      </c>
      <c r="B3016" s="38" t="s">
        <v>22872</v>
      </c>
    </row>
    <row r="3017" spans="1:2" x14ac:dyDescent="0.25">
      <c r="A3017" s="38" t="s">
        <v>26518</v>
      </c>
      <c r="B3017" s="38" t="s">
        <v>26519</v>
      </c>
    </row>
    <row r="3018" spans="1:2" x14ac:dyDescent="0.25">
      <c r="A3018" s="38" t="s">
        <v>26520</v>
      </c>
      <c r="B3018" s="38" t="s">
        <v>26521</v>
      </c>
    </row>
    <row r="3019" spans="1:2" x14ac:dyDescent="0.25">
      <c r="A3019" s="38" t="s">
        <v>26522</v>
      </c>
      <c r="B3019" s="38" t="s">
        <v>26523</v>
      </c>
    </row>
    <row r="3020" spans="1:2" x14ac:dyDescent="0.25">
      <c r="A3020" s="38" t="s">
        <v>21499</v>
      </c>
      <c r="B3020" s="38" t="s">
        <v>22873</v>
      </c>
    </row>
    <row r="3021" spans="1:2" x14ac:dyDescent="0.25">
      <c r="A3021" s="38" t="s">
        <v>21500</v>
      </c>
      <c r="B3021" s="38" t="s">
        <v>22874</v>
      </c>
    </row>
    <row r="3022" spans="1:2" x14ac:dyDescent="0.25">
      <c r="A3022" s="38" t="s">
        <v>23813</v>
      </c>
      <c r="B3022" s="38" t="s">
        <v>22874</v>
      </c>
    </row>
    <row r="3023" spans="1:2" x14ac:dyDescent="0.25">
      <c r="A3023" s="38" t="s">
        <v>26524</v>
      </c>
      <c r="B3023" s="38" t="s">
        <v>26525</v>
      </c>
    </row>
    <row r="3024" spans="1:2" x14ac:dyDescent="0.25">
      <c r="A3024" s="38" t="s">
        <v>40519</v>
      </c>
      <c r="B3024" s="38" t="s">
        <v>40499</v>
      </c>
    </row>
    <row r="3025" spans="1:2" x14ac:dyDescent="0.25">
      <c r="A3025" s="38" t="s">
        <v>40520</v>
      </c>
      <c r="B3025" s="38" t="s">
        <v>40500</v>
      </c>
    </row>
    <row r="3026" spans="1:2" x14ac:dyDescent="0.25">
      <c r="A3026" s="38" t="s">
        <v>21501</v>
      </c>
      <c r="B3026" s="38" t="s">
        <v>22875</v>
      </c>
    </row>
    <row r="3027" spans="1:2" x14ac:dyDescent="0.25">
      <c r="A3027" s="38" t="s">
        <v>23814</v>
      </c>
      <c r="B3027" s="38" t="s">
        <v>22876</v>
      </c>
    </row>
    <row r="3028" spans="1:2" x14ac:dyDescent="0.25">
      <c r="A3028" s="38" t="s">
        <v>26526</v>
      </c>
      <c r="B3028" s="38" t="s">
        <v>26527</v>
      </c>
    </row>
    <row r="3029" spans="1:2" x14ac:dyDescent="0.25">
      <c r="A3029" s="38" t="s">
        <v>23815</v>
      </c>
      <c r="B3029" s="38" t="s">
        <v>22877</v>
      </c>
    </row>
    <row r="3030" spans="1:2" x14ac:dyDescent="0.25">
      <c r="A3030" s="38" t="s">
        <v>26528</v>
      </c>
      <c r="B3030" s="38" t="s">
        <v>26529</v>
      </c>
    </row>
    <row r="3031" spans="1:2" x14ac:dyDescent="0.25">
      <c r="A3031" s="38" t="s">
        <v>23816</v>
      </c>
      <c r="B3031" s="38" t="s">
        <v>22878</v>
      </c>
    </row>
    <row r="3032" spans="1:2" x14ac:dyDescent="0.25">
      <c r="A3032" s="38" t="s">
        <v>26530</v>
      </c>
      <c r="B3032" s="38" t="s">
        <v>22878</v>
      </c>
    </row>
    <row r="3033" spans="1:2" x14ac:dyDescent="0.25">
      <c r="A3033" s="38" t="s">
        <v>23817</v>
      </c>
      <c r="B3033" s="38" t="s">
        <v>22879</v>
      </c>
    </row>
    <row r="3034" spans="1:2" x14ac:dyDescent="0.25">
      <c r="A3034" s="38" t="s">
        <v>26531</v>
      </c>
      <c r="B3034" s="38" t="s">
        <v>26532</v>
      </c>
    </row>
    <row r="3035" spans="1:2" x14ac:dyDescent="0.25">
      <c r="A3035" s="38" t="s">
        <v>21503</v>
      </c>
      <c r="B3035" s="38" t="s">
        <v>22882</v>
      </c>
    </row>
    <row r="3036" spans="1:2" x14ac:dyDescent="0.25">
      <c r="A3036" s="38" t="s">
        <v>20611</v>
      </c>
      <c r="B3036" s="38" t="s">
        <v>22880</v>
      </c>
    </row>
    <row r="3037" spans="1:2" x14ac:dyDescent="0.25">
      <c r="A3037" s="38" t="s">
        <v>21502</v>
      </c>
      <c r="B3037" s="38" t="s">
        <v>22881</v>
      </c>
    </row>
    <row r="3038" spans="1:2" x14ac:dyDescent="0.25">
      <c r="A3038" s="38" t="s">
        <v>23818</v>
      </c>
      <c r="B3038" s="38" t="s">
        <v>22883</v>
      </c>
    </row>
    <row r="3039" spans="1:2" x14ac:dyDescent="0.25">
      <c r="A3039" s="38" t="s">
        <v>26533</v>
      </c>
      <c r="B3039" s="38" t="s">
        <v>22883</v>
      </c>
    </row>
    <row r="3040" spans="1:2" x14ac:dyDescent="0.25">
      <c r="A3040" s="38" t="s">
        <v>21504</v>
      </c>
      <c r="B3040" s="38" t="s">
        <v>22884</v>
      </c>
    </row>
    <row r="3041" spans="1:2" x14ac:dyDescent="0.25">
      <c r="A3041" s="38" t="s">
        <v>23819</v>
      </c>
      <c r="B3041" s="38" t="s">
        <v>22885</v>
      </c>
    </row>
    <row r="3042" spans="1:2" x14ac:dyDescent="0.25">
      <c r="A3042" s="38" t="s">
        <v>26534</v>
      </c>
      <c r="B3042" s="38" t="s">
        <v>26535</v>
      </c>
    </row>
    <row r="3043" spans="1:2" x14ac:dyDescent="0.25">
      <c r="A3043" s="38" t="s">
        <v>23820</v>
      </c>
      <c r="B3043" s="38" t="s">
        <v>22886</v>
      </c>
    </row>
    <row r="3044" spans="1:2" x14ac:dyDescent="0.25">
      <c r="A3044" s="38" t="s">
        <v>26536</v>
      </c>
      <c r="B3044" s="38" t="s">
        <v>26537</v>
      </c>
    </row>
    <row r="3045" spans="1:2" x14ac:dyDescent="0.25">
      <c r="A3045" s="38" t="s">
        <v>21505</v>
      </c>
      <c r="B3045" s="38" t="s">
        <v>22887</v>
      </c>
    </row>
    <row r="3046" spans="1:2" x14ac:dyDescent="0.25">
      <c r="A3046" s="38" t="s">
        <v>21506</v>
      </c>
      <c r="B3046" s="38" t="s">
        <v>22887</v>
      </c>
    </row>
    <row r="3047" spans="1:2" x14ac:dyDescent="0.25">
      <c r="A3047" s="38" t="s">
        <v>23821</v>
      </c>
      <c r="B3047" s="38" t="s">
        <v>22887</v>
      </c>
    </row>
    <row r="3048" spans="1:2" x14ac:dyDescent="0.25">
      <c r="A3048" s="38" t="s">
        <v>26538</v>
      </c>
      <c r="B3048" s="38" t="s">
        <v>26539</v>
      </c>
    </row>
    <row r="3049" spans="1:2" x14ac:dyDescent="0.25">
      <c r="A3049" s="38" t="s">
        <v>21507</v>
      </c>
      <c r="B3049" s="38" t="s">
        <v>22888</v>
      </c>
    </row>
    <row r="3050" spans="1:2" x14ac:dyDescent="0.25">
      <c r="A3050" s="38" t="s">
        <v>21508</v>
      </c>
      <c r="B3050" s="38" t="s">
        <v>22889</v>
      </c>
    </row>
    <row r="3051" spans="1:2" x14ac:dyDescent="0.25">
      <c r="A3051" s="38" t="s">
        <v>23822</v>
      </c>
      <c r="B3051" s="38" t="s">
        <v>22889</v>
      </c>
    </row>
    <row r="3052" spans="1:2" x14ac:dyDescent="0.25">
      <c r="A3052" s="38" t="s">
        <v>26540</v>
      </c>
      <c r="B3052" s="38" t="s">
        <v>26541</v>
      </c>
    </row>
    <row r="3053" spans="1:2" x14ac:dyDescent="0.25">
      <c r="A3053" s="38" t="s">
        <v>21509</v>
      </c>
      <c r="B3053" s="38" t="s">
        <v>22890</v>
      </c>
    </row>
    <row r="3054" spans="1:2" x14ac:dyDescent="0.25">
      <c r="A3054" s="38" t="s">
        <v>23823</v>
      </c>
      <c r="B3054" s="38" t="s">
        <v>22890</v>
      </c>
    </row>
    <row r="3055" spans="1:2" x14ac:dyDescent="0.25">
      <c r="A3055" s="38" t="s">
        <v>26542</v>
      </c>
      <c r="B3055" s="38" t="s">
        <v>26543</v>
      </c>
    </row>
    <row r="3056" spans="1:2" x14ac:dyDescent="0.25">
      <c r="A3056" s="38" t="s">
        <v>21510</v>
      </c>
      <c r="B3056" s="38" t="s">
        <v>22891</v>
      </c>
    </row>
    <row r="3057" spans="1:2" x14ac:dyDescent="0.25">
      <c r="A3057" s="38" t="s">
        <v>23824</v>
      </c>
      <c r="B3057" s="38" t="s">
        <v>22892</v>
      </c>
    </row>
    <row r="3058" spans="1:2" x14ac:dyDescent="0.25">
      <c r="A3058" s="38" t="s">
        <v>26544</v>
      </c>
      <c r="B3058" s="38" t="s">
        <v>26545</v>
      </c>
    </row>
    <row r="3059" spans="1:2" x14ac:dyDescent="0.25">
      <c r="A3059" s="38" t="s">
        <v>23825</v>
      </c>
      <c r="B3059" s="38" t="s">
        <v>22893</v>
      </c>
    </row>
    <row r="3060" spans="1:2" x14ac:dyDescent="0.25">
      <c r="A3060" s="38" t="s">
        <v>26546</v>
      </c>
      <c r="B3060" s="38" t="s">
        <v>26547</v>
      </c>
    </row>
    <row r="3061" spans="1:2" x14ac:dyDescent="0.25">
      <c r="A3061" s="38" t="s">
        <v>23826</v>
      </c>
      <c r="B3061" s="38" t="s">
        <v>22894</v>
      </c>
    </row>
    <row r="3062" spans="1:2" x14ac:dyDescent="0.25">
      <c r="A3062" s="38" t="s">
        <v>26548</v>
      </c>
      <c r="B3062" s="38" t="s">
        <v>26549</v>
      </c>
    </row>
    <row r="3063" spans="1:2" x14ac:dyDescent="0.25">
      <c r="A3063" s="38" t="s">
        <v>23827</v>
      </c>
      <c r="B3063" s="38" t="s">
        <v>22895</v>
      </c>
    </row>
    <row r="3064" spans="1:2" x14ac:dyDescent="0.25">
      <c r="A3064" s="38" t="s">
        <v>23828</v>
      </c>
      <c r="B3064" s="38" t="s">
        <v>22896</v>
      </c>
    </row>
    <row r="3065" spans="1:2" x14ac:dyDescent="0.25">
      <c r="A3065" s="38" t="s">
        <v>26550</v>
      </c>
      <c r="B3065" s="38" t="s">
        <v>26551</v>
      </c>
    </row>
    <row r="3066" spans="1:2" x14ac:dyDescent="0.25">
      <c r="A3066" s="38" t="s">
        <v>26552</v>
      </c>
      <c r="B3066" s="38" t="s">
        <v>26553</v>
      </c>
    </row>
    <row r="3067" spans="1:2" x14ac:dyDescent="0.25">
      <c r="A3067" s="38" t="s">
        <v>23829</v>
      </c>
      <c r="B3067" s="38" t="s">
        <v>22897</v>
      </c>
    </row>
    <row r="3068" spans="1:2" x14ac:dyDescent="0.25">
      <c r="A3068" s="38" t="s">
        <v>26554</v>
      </c>
      <c r="B3068" s="38" t="s">
        <v>26555</v>
      </c>
    </row>
    <row r="3069" spans="1:2" x14ac:dyDescent="0.25">
      <c r="A3069" s="38" t="s">
        <v>23830</v>
      </c>
      <c r="B3069" s="38" t="s">
        <v>22891</v>
      </c>
    </row>
    <row r="3070" spans="1:2" x14ac:dyDescent="0.25">
      <c r="A3070" s="38" t="s">
        <v>26556</v>
      </c>
      <c r="B3070" s="38" t="s">
        <v>26557</v>
      </c>
    </row>
    <row r="3071" spans="1:2" x14ac:dyDescent="0.25">
      <c r="A3071" s="38" t="s">
        <v>20621</v>
      </c>
      <c r="B3071" s="38" t="s">
        <v>22898</v>
      </c>
    </row>
    <row r="3072" spans="1:2" x14ac:dyDescent="0.25">
      <c r="A3072" s="38" t="s">
        <v>21511</v>
      </c>
      <c r="B3072" s="38" t="s">
        <v>22899</v>
      </c>
    </row>
    <row r="3073" spans="1:2" x14ac:dyDescent="0.25">
      <c r="A3073" s="38" t="s">
        <v>21512</v>
      </c>
      <c r="B3073" s="38" t="s">
        <v>22900</v>
      </c>
    </row>
    <row r="3074" spans="1:2" x14ac:dyDescent="0.25">
      <c r="A3074" s="38" t="s">
        <v>23831</v>
      </c>
      <c r="B3074" s="38" t="s">
        <v>22901</v>
      </c>
    </row>
    <row r="3075" spans="1:2" x14ac:dyDescent="0.25">
      <c r="A3075" s="38" t="s">
        <v>26558</v>
      </c>
      <c r="B3075" s="38" t="s">
        <v>26559</v>
      </c>
    </row>
    <row r="3076" spans="1:2" x14ac:dyDescent="0.25">
      <c r="A3076" s="38" t="s">
        <v>21513</v>
      </c>
      <c r="B3076" s="38" t="s">
        <v>22902</v>
      </c>
    </row>
    <row r="3077" spans="1:2" x14ac:dyDescent="0.25">
      <c r="A3077" s="38" t="s">
        <v>23832</v>
      </c>
      <c r="B3077" s="38" t="s">
        <v>22903</v>
      </c>
    </row>
    <row r="3078" spans="1:2" x14ac:dyDescent="0.25">
      <c r="A3078" s="38" t="s">
        <v>26560</v>
      </c>
      <c r="B3078" s="38" t="s">
        <v>26561</v>
      </c>
    </row>
    <row r="3079" spans="1:2" x14ac:dyDescent="0.25">
      <c r="A3079" s="38" t="s">
        <v>26562</v>
      </c>
      <c r="B3079" s="38" t="s">
        <v>26563</v>
      </c>
    </row>
    <row r="3080" spans="1:2" x14ac:dyDescent="0.25">
      <c r="A3080" s="38" t="s">
        <v>21514</v>
      </c>
      <c r="B3080" s="38" t="s">
        <v>22904</v>
      </c>
    </row>
    <row r="3081" spans="1:2" x14ac:dyDescent="0.25">
      <c r="A3081" s="38" t="s">
        <v>21515</v>
      </c>
      <c r="B3081" s="38" t="s">
        <v>22905</v>
      </c>
    </row>
    <row r="3082" spans="1:2" x14ac:dyDescent="0.25">
      <c r="A3082" s="38" t="s">
        <v>23833</v>
      </c>
      <c r="B3082" s="38" t="s">
        <v>22905</v>
      </c>
    </row>
    <row r="3083" spans="1:2" x14ac:dyDescent="0.25">
      <c r="A3083" s="38" t="s">
        <v>26564</v>
      </c>
      <c r="B3083" s="38" t="s">
        <v>26565</v>
      </c>
    </row>
    <row r="3084" spans="1:2" x14ac:dyDescent="0.25">
      <c r="A3084" s="38" t="s">
        <v>21516</v>
      </c>
      <c r="B3084" s="38" t="s">
        <v>22906</v>
      </c>
    </row>
    <row r="3085" spans="1:2" x14ac:dyDescent="0.25">
      <c r="A3085" s="38" t="s">
        <v>23834</v>
      </c>
      <c r="B3085" s="38" t="s">
        <v>22906</v>
      </c>
    </row>
    <row r="3086" spans="1:2" x14ac:dyDescent="0.25">
      <c r="A3086" s="38" t="s">
        <v>26566</v>
      </c>
      <c r="B3086" s="38" t="s">
        <v>26567</v>
      </c>
    </row>
    <row r="3087" spans="1:2" x14ac:dyDescent="0.25">
      <c r="A3087" s="38" t="s">
        <v>26568</v>
      </c>
      <c r="B3087" s="38" t="s">
        <v>26569</v>
      </c>
    </row>
    <row r="3088" spans="1:2" x14ac:dyDescent="0.25">
      <c r="A3088" s="38" t="s">
        <v>21517</v>
      </c>
      <c r="B3088" s="38" t="s">
        <v>22907</v>
      </c>
    </row>
    <row r="3089" spans="1:2" x14ac:dyDescent="0.25">
      <c r="A3089" s="38" t="s">
        <v>23835</v>
      </c>
      <c r="B3089" s="38" t="s">
        <v>22908</v>
      </c>
    </row>
    <row r="3090" spans="1:2" x14ac:dyDescent="0.25">
      <c r="A3090" s="38" t="s">
        <v>26570</v>
      </c>
      <c r="B3090" s="38" t="s">
        <v>26571</v>
      </c>
    </row>
    <row r="3091" spans="1:2" x14ac:dyDescent="0.25">
      <c r="A3091" s="38" t="s">
        <v>26572</v>
      </c>
      <c r="B3091" s="38" t="s">
        <v>26573</v>
      </c>
    </row>
    <row r="3092" spans="1:2" x14ac:dyDescent="0.25">
      <c r="A3092" s="38" t="s">
        <v>21518</v>
      </c>
      <c r="B3092" s="38" t="s">
        <v>22909</v>
      </c>
    </row>
    <row r="3093" spans="1:2" x14ac:dyDescent="0.25">
      <c r="A3093" s="38" t="s">
        <v>23836</v>
      </c>
      <c r="B3093" s="38" t="s">
        <v>22909</v>
      </c>
    </row>
    <row r="3094" spans="1:2" x14ac:dyDescent="0.25">
      <c r="A3094" s="38" t="s">
        <v>26574</v>
      </c>
      <c r="B3094" s="38" t="s">
        <v>26575</v>
      </c>
    </row>
    <row r="3095" spans="1:2" x14ac:dyDescent="0.25">
      <c r="A3095" s="38" t="s">
        <v>21519</v>
      </c>
      <c r="B3095" s="38" t="s">
        <v>22910</v>
      </c>
    </row>
    <row r="3096" spans="1:2" x14ac:dyDescent="0.25">
      <c r="A3096" s="38" t="s">
        <v>23837</v>
      </c>
      <c r="B3096" s="38" t="s">
        <v>22910</v>
      </c>
    </row>
    <row r="3097" spans="1:2" x14ac:dyDescent="0.25">
      <c r="A3097" s="38" t="s">
        <v>26576</v>
      </c>
      <c r="B3097" s="38" t="s">
        <v>26577</v>
      </c>
    </row>
    <row r="3098" spans="1:2" x14ac:dyDescent="0.25">
      <c r="A3098" s="38" t="s">
        <v>21520</v>
      </c>
      <c r="B3098" s="38" t="s">
        <v>22911</v>
      </c>
    </row>
    <row r="3099" spans="1:2" x14ac:dyDescent="0.25">
      <c r="A3099" s="38" t="s">
        <v>23838</v>
      </c>
      <c r="B3099" s="38" t="s">
        <v>22911</v>
      </c>
    </row>
    <row r="3100" spans="1:2" x14ac:dyDescent="0.25">
      <c r="A3100" s="38" t="s">
        <v>26578</v>
      </c>
      <c r="B3100" s="38" t="s">
        <v>26579</v>
      </c>
    </row>
    <row r="3101" spans="1:2" x14ac:dyDescent="0.25">
      <c r="A3101" s="38" t="s">
        <v>26580</v>
      </c>
      <c r="B3101" s="38" t="s">
        <v>26581</v>
      </c>
    </row>
    <row r="3102" spans="1:2" x14ac:dyDescent="0.25">
      <c r="A3102" s="38" t="s">
        <v>26582</v>
      </c>
      <c r="B3102" s="38" t="s">
        <v>26583</v>
      </c>
    </row>
    <row r="3103" spans="1:2" x14ac:dyDescent="0.25">
      <c r="A3103" s="38" t="s">
        <v>26584</v>
      </c>
      <c r="B3103" s="38" t="s">
        <v>26585</v>
      </c>
    </row>
    <row r="3104" spans="1:2" x14ac:dyDescent="0.25">
      <c r="A3104" s="38" t="s">
        <v>26586</v>
      </c>
      <c r="B3104" s="38" t="s">
        <v>26587</v>
      </c>
    </row>
    <row r="3105" spans="1:2" x14ac:dyDescent="0.25">
      <c r="A3105" s="38" t="s">
        <v>20633</v>
      </c>
      <c r="B3105" s="38" t="s">
        <v>22912</v>
      </c>
    </row>
    <row r="3106" spans="1:2" x14ac:dyDescent="0.25">
      <c r="A3106" s="38" t="s">
        <v>21521</v>
      </c>
      <c r="B3106" s="38" t="s">
        <v>22912</v>
      </c>
    </row>
    <row r="3107" spans="1:2" x14ac:dyDescent="0.25">
      <c r="A3107" s="38" t="s">
        <v>21522</v>
      </c>
      <c r="B3107" s="38" t="s">
        <v>22913</v>
      </c>
    </row>
    <row r="3108" spans="1:2" x14ac:dyDescent="0.25">
      <c r="A3108" s="38" t="s">
        <v>23839</v>
      </c>
      <c r="B3108" s="38" t="s">
        <v>22914</v>
      </c>
    </row>
    <row r="3109" spans="1:2" x14ac:dyDescent="0.25">
      <c r="A3109" s="38" t="s">
        <v>26588</v>
      </c>
      <c r="B3109" s="38" t="s">
        <v>26589</v>
      </c>
    </row>
    <row r="3110" spans="1:2" x14ac:dyDescent="0.25">
      <c r="A3110" s="38" t="s">
        <v>23840</v>
      </c>
      <c r="B3110" s="38" t="s">
        <v>22915</v>
      </c>
    </row>
    <row r="3111" spans="1:2" x14ac:dyDescent="0.25">
      <c r="A3111" s="38" t="s">
        <v>26590</v>
      </c>
      <c r="B3111" s="38" t="s">
        <v>26591</v>
      </c>
    </row>
    <row r="3112" spans="1:2" x14ac:dyDescent="0.25">
      <c r="A3112" s="38" t="s">
        <v>40521</v>
      </c>
      <c r="B3112" s="38" t="s">
        <v>40501</v>
      </c>
    </row>
    <row r="3113" spans="1:2" x14ac:dyDescent="0.25">
      <c r="A3113" s="38" t="s">
        <v>21523</v>
      </c>
      <c r="B3113" s="38" t="s">
        <v>22916</v>
      </c>
    </row>
    <row r="3114" spans="1:2" x14ac:dyDescent="0.25">
      <c r="A3114" s="38" t="s">
        <v>23841</v>
      </c>
      <c r="B3114" s="38" t="s">
        <v>22917</v>
      </c>
    </row>
    <row r="3115" spans="1:2" x14ac:dyDescent="0.25">
      <c r="A3115" s="38" t="s">
        <v>26592</v>
      </c>
      <c r="B3115" s="38" t="s">
        <v>26593</v>
      </c>
    </row>
    <row r="3116" spans="1:2" x14ac:dyDescent="0.25">
      <c r="A3116" s="38" t="s">
        <v>26594</v>
      </c>
      <c r="B3116" s="38" t="s">
        <v>26595</v>
      </c>
    </row>
    <row r="3117" spans="1:2" x14ac:dyDescent="0.25">
      <c r="A3117" s="38" t="s">
        <v>26596</v>
      </c>
      <c r="B3117" s="38" t="s">
        <v>26597</v>
      </c>
    </row>
    <row r="3118" spans="1:2" x14ac:dyDescent="0.25">
      <c r="A3118" s="38" t="s">
        <v>21524</v>
      </c>
      <c r="B3118" s="38" t="s">
        <v>22918</v>
      </c>
    </row>
    <row r="3119" spans="1:2" x14ac:dyDescent="0.25">
      <c r="A3119" s="38" t="s">
        <v>23842</v>
      </c>
      <c r="B3119" s="38" t="s">
        <v>22918</v>
      </c>
    </row>
    <row r="3120" spans="1:2" x14ac:dyDescent="0.25">
      <c r="A3120" s="38" t="s">
        <v>26598</v>
      </c>
      <c r="B3120" s="38" t="s">
        <v>26599</v>
      </c>
    </row>
    <row r="3121" spans="1:2" x14ac:dyDescent="0.25">
      <c r="A3121" s="38" t="s">
        <v>21525</v>
      </c>
      <c r="B3121" s="38" t="s">
        <v>22919</v>
      </c>
    </row>
    <row r="3122" spans="1:2" x14ac:dyDescent="0.25">
      <c r="A3122" s="38" t="s">
        <v>23843</v>
      </c>
      <c r="B3122" s="38" t="s">
        <v>22920</v>
      </c>
    </row>
    <row r="3123" spans="1:2" x14ac:dyDescent="0.25">
      <c r="A3123" s="38" t="s">
        <v>26600</v>
      </c>
      <c r="B3123" s="38" t="s">
        <v>26601</v>
      </c>
    </row>
    <row r="3124" spans="1:2" x14ac:dyDescent="0.25">
      <c r="A3124" s="38" t="s">
        <v>23844</v>
      </c>
      <c r="B3124" s="38" t="s">
        <v>22921</v>
      </c>
    </row>
    <row r="3125" spans="1:2" x14ac:dyDescent="0.25">
      <c r="A3125" s="38" t="s">
        <v>26602</v>
      </c>
      <c r="B3125" s="38" t="s">
        <v>26603</v>
      </c>
    </row>
    <row r="3126" spans="1:2" x14ac:dyDescent="0.25">
      <c r="A3126" s="38" t="s">
        <v>21526</v>
      </c>
      <c r="B3126" s="38" t="s">
        <v>22922</v>
      </c>
    </row>
    <row r="3127" spans="1:2" x14ac:dyDescent="0.25">
      <c r="A3127" s="38" t="s">
        <v>23845</v>
      </c>
      <c r="B3127" s="38" t="s">
        <v>22922</v>
      </c>
    </row>
    <row r="3128" spans="1:2" x14ac:dyDescent="0.25">
      <c r="A3128" s="38" t="s">
        <v>26604</v>
      </c>
      <c r="B3128" s="38" t="s">
        <v>26605</v>
      </c>
    </row>
    <row r="3129" spans="1:2" x14ac:dyDescent="0.25">
      <c r="A3129" s="38" t="s">
        <v>26606</v>
      </c>
      <c r="B3129" s="38" t="s">
        <v>26607</v>
      </c>
    </row>
    <row r="3130" spans="1:2" x14ac:dyDescent="0.25">
      <c r="A3130" s="38" t="s">
        <v>26608</v>
      </c>
      <c r="B3130" s="38" t="s">
        <v>26609</v>
      </c>
    </row>
    <row r="3131" spans="1:2" x14ac:dyDescent="0.25">
      <c r="A3131" s="38" t="s">
        <v>26610</v>
      </c>
      <c r="B3131" s="38" t="s">
        <v>26611</v>
      </c>
    </row>
    <row r="3132" spans="1:2" x14ac:dyDescent="0.25">
      <c r="A3132" s="38" t="s">
        <v>26612</v>
      </c>
      <c r="B3132" s="38" t="s">
        <v>26613</v>
      </c>
    </row>
    <row r="3133" spans="1:2" x14ac:dyDescent="0.25">
      <c r="A3133" s="38" t="s">
        <v>26614</v>
      </c>
      <c r="B3133" s="38" t="s">
        <v>26615</v>
      </c>
    </row>
    <row r="3134" spans="1:2" x14ac:dyDescent="0.25">
      <c r="A3134" s="38" t="s">
        <v>20640</v>
      </c>
      <c r="B3134" s="38" t="s">
        <v>22923</v>
      </c>
    </row>
    <row r="3135" spans="1:2" x14ac:dyDescent="0.25">
      <c r="A3135" s="38" t="s">
        <v>21527</v>
      </c>
      <c r="B3135" s="38" t="s">
        <v>22923</v>
      </c>
    </row>
    <row r="3136" spans="1:2" x14ac:dyDescent="0.25">
      <c r="A3136" s="38" t="s">
        <v>21528</v>
      </c>
      <c r="B3136" s="38" t="s">
        <v>22923</v>
      </c>
    </row>
    <row r="3137" spans="1:2" x14ac:dyDescent="0.25">
      <c r="A3137" s="38" t="s">
        <v>23846</v>
      </c>
      <c r="B3137" s="38" t="s">
        <v>22923</v>
      </c>
    </row>
    <row r="3138" spans="1:2" x14ac:dyDescent="0.25">
      <c r="A3138" s="38" t="s">
        <v>26616</v>
      </c>
      <c r="B3138" s="38" t="s">
        <v>26617</v>
      </c>
    </row>
    <row r="3139" spans="1:2" x14ac:dyDescent="0.25">
      <c r="A3139" s="38" t="s">
        <v>40522</v>
      </c>
      <c r="B3139" s="38" t="s">
        <v>40502</v>
      </c>
    </row>
    <row r="3140" spans="1:2" x14ac:dyDescent="0.25">
      <c r="A3140" s="38" t="s">
        <v>40523</v>
      </c>
      <c r="B3140" s="38" t="s">
        <v>40503</v>
      </c>
    </row>
    <row r="3141" spans="1:2" x14ac:dyDescent="0.25">
      <c r="A3141" s="38" t="s">
        <v>20642</v>
      </c>
      <c r="B3141" s="38" t="s">
        <v>22924</v>
      </c>
    </row>
    <row r="3142" spans="1:2" x14ac:dyDescent="0.25">
      <c r="A3142" s="38" t="s">
        <v>21529</v>
      </c>
      <c r="B3142" s="38" t="s">
        <v>22925</v>
      </c>
    </row>
    <row r="3143" spans="1:2" x14ac:dyDescent="0.25">
      <c r="A3143" s="38" t="s">
        <v>21530</v>
      </c>
      <c r="B3143" s="38" t="s">
        <v>22925</v>
      </c>
    </row>
    <row r="3144" spans="1:2" x14ac:dyDescent="0.25">
      <c r="A3144" s="38" t="s">
        <v>23847</v>
      </c>
      <c r="B3144" s="38" t="s">
        <v>22925</v>
      </c>
    </row>
    <row r="3145" spans="1:2" x14ac:dyDescent="0.25">
      <c r="A3145" s="38" t="s">
        <v>26618</v>
      </c>
      <c r="B3145" s="38" t="s">
        <v>26619</v>
      </c>
    </row>
    <row r="3146" spans="1:2" x14ac:dyDescent="0.25">
      <c r="A3146" s="38" t="s">
        <v>21531</v>
      </c>
      <c r="B3146" s="38" t="s">
        <v>22926</v>
      </c>
    </row>
    <row r="3147" spans="1:2" x14ac:dyDescent="0.25">
      <c r="A3147" s="38" t="s">
        <v>21532</v>
      </c>
      <c r="B3147" s="38" t="s">
        <v>22926</v>
      </c>
    </row>
    <row r="3148" spans="1:2" x14ac:dyDescent="0.25">
      <c r="A3148" s="38" t="s">
        <v>23848</v>
      </c>
      <c r="B3148" s="38" t="s">
        <v>22926</v>
      </c>
    </row>
    <row r="3149" spans="1:2" x14ac:dyDescent="0.25">
      <c r="A3149" s="38" t="s">
        <v>26620</v>
      </c>
      <c r="B3149" s="38" t="s">
        <v>26621</v>
      </c>
    </row>
    <row r="3150" spans="1:2" x14ac:dyDescent="0.25">
      <c r="A3150" s="38" t="s">
        <v>20646</v>
      </c>
      <c r="B3150" s="38" t="s">
        <v>22927</v>
      </c>
    </row>
    <row r="3151" spans="1:2" x14ac:dyDescent="0.25">
      <c r="A3151" s="38" t="s">
        <v>26622</v>
      </c>
      <c r="B3151" s="38" t="s">
        <v>26623</v>
      </c>
    </row>
    <row r="3152" spans="1:2" x14ac:dyDescent="0.25">
      <c r="A3152" s="38" t="s">
        <v>21533</v>
      </c>
      <c r="B3152" s="38" t="s">
        <v>22927</v>
      </c>
    </row>
    <row r="3153" spans="1:2" x14ac:dyDescent="0.25">
      <c r="A3153" s="38" t="s">
        <v>21534</v>
      </c>
      <c r="B3153" s="38" t="s">
        <v>22927</v>
      </c>
    </row>
    <row r="3154" spans="1:2" x14ac:dyDescent="0.25">
      <c r="A3154" s="38" t="s">
        <v>23849</v>
      </c>
      <c r="B3154" s="38" t="s">
        <v>22927</v>
      </c>
    </row>
    <row r="3155" spans="1:2" x14ac:dyDescent="0.25">
      <c r="A3155" s="38" t="s">
        <v>23850</v>
      </c>
      <c r="B3155" s="38" t="s">
        <v>157</v>
      </c>
    </row>
  </sheetData>
  <hyperlinks>
    <hyperlink ref="E1" location="INDICE!A1" display="Back" xr:uid="{00000000-0004-0000-1A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oglio28"/>
  <dimension ref="A1:H3250"/>
  <sheetViews>
    <sheetView zoomScaleNormal="100" workbookViewId="0"/>
  </sheetViews>
  <sheetFormatPr defaultRowHeight="15" x14ac:dyDescent="0.25"/>
  <cols>
    <col min="1" max="1" width="18.42578125" style="154" customWidth="1"/>
    <col min="2" max="2" width="90.5703125" style="26" bestFit="1" customWidth="1"/>
  </cols>
  <sheetData>
    <row r="1" spans="1:8" ht="18.75" x14ac:dyDescent="0.3">
      <c r="A1" s="153" t="s">
        <v>75</v>
      </c>
      <c r="B1" s="9" t="s">
        <v>39306</v>
      </c>
      <c r="E1" s="1" t="s">
        <v>82</v>
      </c>
    </row>
    <row r="2" spans="1:8" x14ac:dyDescent="0.25">
      <c r="A2" s="154" t="s">
        <v>76</v>
      </c>
      <c r="B2" s="26" t="s">
        <v>39307</v>
      </c>
    </row>
    <row r="3" spans="1:8" x14ac:dyDescent="0.25">
      <c r="A3" s="154" t="s">
        <v>0</v>
      </c>
      <c r="B3" s="26" t="s">
        <v>39308</v>
      </c>
    </row>
    <row r="6" spans="1:8" x14ac:dyDescent="0.25">
      <c r="A6" s="43" t="s">
        <v>250</v>
      </c>
    </row>
    <row r="7" spans="1:8" x14ac:dyDescent="0.25">
      <c r="A7" s="26" t="s">
        <v>26624</v>
      </c>
    </row>
    <row r="8" spans="1:8" x14ac:dyDescent="0.25">
      <c r="A8" s="154" t="s">
        <v>26625</v>
      </c>
    </row>
    <row r="9" spans="1:8" x14ac:dyDescent="0.25">
      <c r="A9" s="26"/>
    </row>
    <row r="10" spans="1:8" ht="15.75" x14ac:dyDescent="0.25">
      <c r="A10" s="191" t="s">
        <v>19723</v>
      </c>
    </row>
    <row r="11" spans="1:8" s="26" customFormat="1" ht="15.75" x14ac:dyDescent="0.25">
      <c r="A11" s="190" t="s">
        <v>43157</v>
      </c>
      <c r="B11" s="154"/>
      <c r="C11" s="154"/>
      <c r="D11" s="154"/>
      <c r="E11" s="154"/>
      <c r="F11" s="154"/>
      <c r="G11" s="154"/>
      <c r="H11" s="154"/>
    </row>
    <row r="12" spans="1:8" ht="15.75" x14ac:dyDescent="0.25">
      <c r="A12" s="190"/>
      <c r="B12" s="154"/>
      <c r="C12" s="23"/>
      <c r="D12" s="23"/>
      <c r="E12" s="23"/>
      <c r="F12" s="23"/>
      <c r="G12" s="23"/>
      <c r="H12" s="23"/>
    </row>
    <row r="13" spans="1:8" x14ac:dyDescent="0.25">
      <c r="A13" s="130" t="s">
        <v>533</v>
      </c>
      <c r="B13" s="130" t="s">
        <v>61</v>
      </c>
      <c r="C13" s="23"/>
      <c r="D13" s="23"/>
      <c r="E13" s="23"/>
      <c r="F13" s="23"/>
      <c r="G13" s="23"/>
      <c r="H13" s="23"/>
    </row>
    <row r="14" spans="1:8" x14ac:dyDescent="0.25">
      <c r="A14" s="130" t="s">
        <v>22930</v>
      </c>
      <c r="B14" s="130" t="s">
        <v>21538</v>
      </c>
      <c r="C14" s="23"/>
      <c r="D14" s="23"/>
      <c r="E14" s="23"/>
      <c r="F14" s="23"/>
      <c r="G14" s="23"/>
      <c r="H14" s="23"/>
    </row>
    <row r="15" spans="1:8" x14ac:dyDescent="0.25">
      <c r="A15" s="130" t="s">
        <v>19743</v>
      </c>
      <c r="B15" s="130" t="s">
        <v>41570</v>
      </c>
    </row>
    <row r="16" spans="1:8" x14ac:dyDescent="0.25">
      <c r="A16" s="130" t="s">
        <v>20649</v>
      </c>
      <c r="B16" s="130" t="s">
        <v>41571</v>
      </c>
    </row>
    <row r="17" spans="1:2" x14ac:dyDescent="0.25">
      <c r="A17" s="130" t="s">
        <v>20650</v>
      </c>
      <c r="B17" s="130" t="s">
        <v>41572</v>
      </c>
    </row>
    <row r="18" spans="1:2" x14ac:dyDescent="0.25">
      <c r="A18" s="130" t="s">
        <v>40526</v>
      </c>
      <c r="B18" s="130" t="s">
        <v>41572</v>
      </c>
    </row>
    <row r="19" spans="1:2" x14ac:dyDescent="0.25">
      <c r="A19" s="130" t="s">
        <v>40527</v>
      </c>
      <c r="B19" s="130" t="s">
        <v>41572</v>
      </c>
    </row>
    <row r="20" spans="1:2" x14ac:dyDescent="0.25">
      <c r="A20" s="130" t="s">
        <v>20651</v>
      </c>
      <c r="B20" s="130" t="s">
        <v>24285</v>
      </c>
    </row>
    <row r="21" spans="1:2" x14ac:dyDescent="0.25">
      <c r="A21" s="130" t="s">
        <v>22935</v>
      </c>
      <c r="B21" s="130" t="s">
        <v>24285</v>
      </c>
    </row>
    <row r="22" spans="1:2" x14ac:dyDescent="0.25">
      <c r="A22" s="130" t="s">
        <v>24284</v>
      </c>
      <c r="B22" s="130" t="s">
        <v>24285</v>
      </c>
    </row>
    <row r="23" spans="1:2" x14ac:dyDescent="0.25">
      <c r="A23" s="130" t="s">
        <v>20652</v>
      </c>
      <c r="B23" s="130" t="s">
        <v>41573</v>
      </c>
    </row>
    <row r="24" spans="1:2" x14ac:dyDescent="0.25">
      <c r="A24" s="130" t="s">
        <v>22936</v>
      </c>
      <c r="B24" s="130" t="s">
        <v>41574</v>
      </c>
    </row>
    <row r="25" spans="1:2" x14ac:dyDescent="0.25">
      <c r="A25" s="130" t="s">
        <v>40528</v>
      </c>
      <c r="B25" s="130" t="s">
        <v>41575</v>
      </c>
    </row>
    <row r="26" spans="1:2" x14ac:dyDescent="0.25">
      <c r="A26" s="130" t="s">
        <v>40529</v>
      </c>
      <c r="B26" s="130" t="s">
        <v>41576</v>
      </c>
    </row>
    <row r="27" spans="1:2" x14ac:dyDescent="0.25">
      <c r="A27" s="130" t="s">
        <v>40530</v>
      </c>
      <c r="B27" s="130" t="s">
        <v>41577</v>
      </c>
    </row>
    <row r="28" spans="1:2" x14ac:dyDescent="0.25">
      <c r="A28" s="130" t="s">
        <v>22937</v>
      </c>
      <c r="B28" s="130" t="s">
        <v>41578</v>
      </c>
    </row>
    <row r="29" spans="1:2" x14ac:dyDescent="0.25">
      <c r="A29" s="130" t="s">
        <v>24288</v>
      </c>
      <c r="B29" s="130" t="s">
        <v>41578</v>
      </c>
    </row>
    <row r="30" spans="1:2" x14ac:dyDescent="0.25">
      <c r="A30" s="130" t="s">
        <v>22938</v>
      </c>
      <c r="B30" s="130" t="s">
        <v>41579</v>
      </c>
    </row>
    <row r="31" spans="1:2" x14ac:dyDescent="0.25">
      <c r="A31" s="130" t="s">
        <v>24290</v>
      </c>
      <c r="B31" s="130" t="s">
        <v>41579</v>
      </c>
    </row>
    <row r="32" spans="1:2" x14ac:dyDescent="0.25">
      <c r="A32" s="130" t="s">
        <v>20653</v>
      </c>
      <c r="B32" s="130" t="s">
        <v>24295</v>
      </c>
    </row>
    <row r="33" spans="1:2" x14ac:dyDescent="0.25">
      <c r="A33" s="130" t="s">
        <v>22940</v>
      </c>
      <c r="B33" s="130" t="s">
        <v>24295</v>
      </c>
    </row>
    <row r="34" spans="1:2" x14ac:dyDescent="0.25">
      <c r="A34" s="130" t="s">
        <v>24294</v>
      </c>
      <c r="B34" s="130" t="s">
        <v>24295</v>
      </c>
    </row>
    <row r="35" spans="1:2" x14ac:dyDescent="0.25">
      <c r="A35" s="130" t="s">
        <v>20654</v>
      </c>
      <c r="B35" s="130" t="s">
        <v>24297</v>
      </c>
    </row>
    <row r="36" spans="1:2" x14ac:dyDescent="0.25">
      <c r="A36" s="130" t="s">
        <v>22941</v>
      </c>
      <c r="B36" s="130" t="s">
        <v>24297</v>
      </c>
    </row>
    <row r="37" spans="1:2" x14ac:dyDescent="0.25">
      <c r="A37" s="130" t="s">
        <v>24296</v>
      </c>
      <c r="B37" s="130" t="s">
        <v>24297</v>
      </c>
    </row>
    <row r="38" spans="1:2" x14ac:dyDescent="0.25">
      <c r="A38" s="130" t="s">
        <v>20655</v>
      </c>
      <c r="B38" s="130" t="s">
        <v>41580</v>
      </c>
    </row>
    <row r="39" spans="1:2" x14ac:dyDescent="0.25">
      <c r="A39" s="130" t="s">
        <v>22942</v>
      </c>
      <c r="B39" s="130" t="s">
        <v>41580</v>
      </c>
    </row>
    <row r="40" spans="1:2" x14ac:dyDescent="0.25">
      <c r="A40" s="130" t="s">
        <v>24298</v>
      </c>
      <c r="B40" s="130" t="s">
        <v>41580</v>
      </c>
    </row>
    <row r="41" spans="1:2" x14ac:dyDescent="0.25">
      <c r="A41" s="130" t="s">
        <v>20656</v>
      </c>
      <c r="B41" s="130" t="s">
        <v>41581</v>
      </c>
    </row>
    <row r="42" spans="1:2" x14ac:dyDescent="0.25">
      <c r="A42" s="130" t="s">
        <v>22943</v>
      </c>
      <c r="B42" s="130" t="s">
        <v>41582</v>
      </c>
    </row>
    <row r="43" spans="1:2" x14ac:dyDescent="0.25">
      <c r="A43" s="130" t="s">
        <v>40531</v>
      </c>
      <c r="B43" s="130" t="s">
        <v>24301</v>
      </c>
    </row>
    <row r="44" spans="1:2" x14ac:dyDescent="0.25">
      <c r="A44" s="130" t="s">
        <v>40532</v>
      </c>
      <c r="B44" s="130" t="s">
        <v>40485</v>
      </c>
    </row>
    <row r="45" spans="1:2" x14ac:dyDescent="0.25">
      <c r="A45" s="130" t="s">
        <v>40533</v>
      </c>
      <c r="B45" s="130" t="s">
        <v>41583</v>
      </c>
    </row>
    <row r="46" spans="1:2" x14ac:dyDescent="0.25">
      <c r="A46" s="130" t="s">
        <v>22945</v>
      </c>
      <c r="B46" s="130" t="s">
        <v>41584</v>
      </c>
    </row>
    <row r="47" spans="1:2" x14ac:dyDescent="0.25">
      <c r="A47" s="130" t="s">
        <v>24304</v>
      </c>
      <c r="B47" s="130" t="s">
        <v>41584</v>
      </c>
    </row>
    <row r="48" spans="1:2" x14ac:dyDescent="0.25">
      <c r="A48" s="130" t="s">
        <v>20657</v>
      </c>
      <c r="B48" s="130" t="s">
        <v>41585</v>
      </c>
    </row>
    <row r="49" spans="1:2" x14ac:dyDescent="0.25">
      <c r="A49" s="130" t="s">
        <v>20658</v>
      </c>
      <c r="B49" s="130" t="s">
        <v>24306</v>
      </c>
    </row>
    <row r="50" spans="1:2" x14ac:dyDescent="0.25">
      <c r="A50" s="130" t="s">
        <v>22946</v>
      </c>
      <c r="B50" s="130" t="s">
        <v>24306</v>
      </c>
    </row>
    <row r="51" spans="1:2" x14ac:dyDescent="0.25">
      <c r="A51" s="130" t="s">
        <v>11863</v>
      </c>
      <c r="B51" s="130" t="s">
        <v>24306</v>
      </c>
    </row>
    <row r="52" spans="1:2" x14ac:dyDescent="0.25">
      <c r="A52" s="130" t="s">
        <v>20659</v>
      </c>
      <c r="B52" s="130" t="s">
        <v>24308</v>
      </c>
    </row>
    <row r="53" spans="1:2" x14ac:dyDescent="0.25">
      <c r="A53" s="130" t="s">
        <v>22947</v>
      </c>
      <c r="B53" s="130" t="s">
        <v>24308</v>
      </c>
    </row>
    <row r="54" spans="1:2" x14ac:dyDescent="0.25">
      <c r="A54" s="130" t="s">
        <v>24307</v>
      </c>
      <c r="B54" s="130" t="s">
        <v>24308</v>
      </c>
    </row>
    <row r="55" spans="1:2" x14ac:dyDescent="0.25">
      <c r="A55" s="130" t="s">
        <v>20660</v>
      </c>
      <c r="B55" s="130" t="s">
        <v>24310</v>
      </c>
    </row>
    <row r="56" spans="1:2" x14ac:dyDescent="0.25">
      <c r="A56" s="130" t="s">
        <v>22948</v>
      </c>
      <c r="B56" s="130" t="s">
        <v>24310</v>
      </c>
    </row>
    <row r="57" spans="1:2" x14ac:dyDescent="0.25">
      <c r="A57" s="130" t="s">
        <v>24309</v>
      </c>
      <c r="B57" s="130" t="s">
        <v>24310</v>
      </c>
    </row>
    <row r="58" spans="1:2" x14ac:dyDescent="0.25">
      <c r="A58" s="130" t="s">
        <v>20661</v>
      </c>
      <c r="B58" s="130" t="s">
        <v>24312</v>
      </c>
    </row>
    <row r="59" spans="1:2" x14ac:dyDescent="0.25">
      <c r="A59" s="130" t="s">
        <v>22949</v>
      </c>
      <c r="B59" s="130" t="s">
        <v>24312</v>
      </c>
    </row>
    <row r="60" spans="1:2" x14ac:dyDescent="0.25">
      <c r="A60" s="130" t="s">
        <v>24311</v>
      </c>
      <c r="B60" s="130" t="s">
        <v>24312</v>
      </c>
    </row>
    <row r="61" spans="1:2" x14ac:dyDescent="0.25">
      <c r="A61" s="130" t="s">
        <v>20662</v>
      </c>
      <c r="B61" s="130" t="s">
        <v>41586</v>
      </c>
    </row>
    <row r="62" spans="1:2" x14ac:dyDescent="0.25">
      <c r="A62" s="130" t="s">
        <v>22950</v>
      </c>
      <c r="B62" s="130" t="s">
        <v>41586</v>
      </c>
    </row>
    <row r="63" spans="1:2" x14ac:dyDescent="0.25">
      <c r="A63" s="130" t="s">
        <v>24313</v>
      </c>
      <c r="B63" s="130" t="s">
        <v>41586</v>
      </c>
    </row>
    <row r="64" spans="1:2" x14ac:dyDescent="0.25">
      <c r="A64" s="130" t="s">
        <v>20663</v>
      </c>
      <c r="B64" s="130" t="s">
        <v>24316</v>
      </c>
    </row>
    <row r="65" spans="1:2" x14ac:dyDescent="0.25">
      <c r="A65" s="130" t="s">
        <v>22951</v>
      </c>
      <c r="B65" s="130" t="s">
        <v>24316</v>
      </c>
    </row>
    <row r="66" spans="1:2" x14ac:dyDescent="0.25">
      <c r="A66" s="130" t="s">
        <v>24315</v>
      </c>
      <c r="B66" s="130" t="s">
        <v>24316</v>
      </c>
    </row>
    <row r="67" spans="1:2" x14ac:dyDescent="0.25">
      <c r="A67" s="130" t="s">
        <v>20664</v>
      </c>
      <c r="B67" s="130" t="s">
        <v>24318</v>
      </c>
    </row>
    <row r="68" spans="1:2" x14ac:dyDescent="0.25">
      <c r="A68" s="130" t="s">
        <v>22952</v>
      </c>
      <c r="B68" s="130" t="s">
        <v>24318</v>
      </c>
    </row>
    <row r="69" spans="1:2" x14ac:dyDescent="0.25">
      <c r="A69" s="130" t="s">
        <v>24317</v>
      </c>
      <c r="B69" s="130" t="s">
        <v>24318</v>
      </c>
    </row>
    <row r="70" spans="1:2" x14ac:dyDescent="0.25">
      <c r="A70" s="130" t="s">
        <v>20665</v>
      </c>
      <c r="B70" s="130" t="s">
        <v>24320</v>
      </c>
    </row>
    <row r="71" spans="1:2" x14ac:dyDescent="0.25">
      <c r="A71" s="130" t="s">
        <v>22953</v>
      </c>
      <c r="B71" s="130" t="s">
        <v>24320</v>
      </c>
    </row>
    <row r="72" spans="1:2" x14ac:dyDescent="0.25">
      <c r="A72" s="130" t="s">
        <v>24319</v>
      </c>
      <c r="B72" s="130" t="s">
        <v>24320</v>
      </c>
    </row>
    <row r="73" spans="1:2" x14ac:dyDescent="0.25">
      <c r="A73" s="130" t="s">
        <v>20666</v>
      </c>
      <c r="B73" s="130" t="s">
        <v>41587</v>
      </c>
    </row>
    <row r="74" spans="1:2" x14ac:dyDescent="0.25">
      <c r="A74" s="130" t="s">
        <v>22954</v>
      </c>
      <c r="B74" s="130" t="s">
        <v>41587</v>
      </c>
    </row>
    <row r="75" spans="1:2" x14ac:dyDescent="0.25">
      <c r="A75" s="130" t="s">
        <v>11954</v>
      </c>
      <c r="B75" s="130" t="s">
        <v>41587</v>
      </c>
    </row>
    <row r="76" spans="1:2" x14ac:dyDescent="0.25">
      <c r="A76" s="130" t="s">
        <v>20667</v>
      </c>
      <c r="B76" s="130" t="s">
        <v>24323</v>
      </c>
    </row>
    <row r="77" spans="1:2" x14ac:dyDescent="0.25">
      <c r="A77" s="130" t="s">
        <v>20668</v>
      </c>
      <c r="B77" s="130" t="s">
        <v>24323</v>
      </c>
    </row>
    <row r="78" spans="1:2" x14ac:dyDescent="0.25">
      <c r="A78" s="130" t="s">
        <v>22955</v>
      </c>
      <c r="B78" s="130" t="s">
        <v>24323</v>
      </c>
    </row>
    <row r="79" spans="1:2" x14ac:dyDescent="0.25">
      <c r="A79" s="130" t="s">
        <v>24322</v>
      </c>
      <c r="B79" s="130" t="s">
        <v>24323</v>
      </c>
    </row>
    <row r="80" spans="1:2" x14ac:dyDescent="0.25">
      <c r="A80" s="130" t="s">
        <v>20669</v>
      </c>
      <c r="B80" s="130" t="s">
        <v>41588</v>
      </c>
    </row>
    <row r="81" spans="1:2" x14ac:dyDescent="0.25">
      <c r="A81" s="130" t="s">
        <v>20670</v>
      </c>
      <c r="B81" s="130" t="s">
        <v>41589</v>
      </c>
    </row>
    <row r="82" spans="1:2" x14ac:dyDescent="0.25">
      <c r="A82" s="130" t="s">
        <v>22956</v>
      </c>
      <c r="B82" s="130" t="s">
        <v>41589</v>
      </c>
    </row>
    <row r="83" spans="1:2" x14ac:dyDescent="0.25">
      <c r="A83" s="130" t="s">
        <v>24324</v>
      </c>
      <c r="B83" s="130" t="s">
        <v>41589</v>
      </c>
    </row>
    <row r="84" spans="1:2" x14ac:dyDescent="0.25">
      <c r="A84" s="130" t="s">
        <v>20671</v>
      </c>
      <c r="B84" s="130" t="s">
        <v>41590</v>
      </c>
    </row>
    <row r="85" spans="1:2" x14ac:dyDescent="0.25">
      <c r="A85" s="130" t="s">
        <v>22957</v>
      </c>
      <c r="B85" s="130" t="s">
        <v>41590</v>
      </c>
    </row>
    <row r="86" spans="1:2" x14ac:dyDescent="0.25">
      <c r="A86" s="130" t="s">
        <v>24326</v>
      </c>
      <c r="B86" s="130" t="s">
        <v>41590</v>
      </c>
    </row>
    <row r="87" spans="1:2" x14ac:dyDescent="0.25">
      <c r="A87" s="130" t="s">
        <v>20672</v>
      </c>
      <c r="B87" s="130" t="s">
        <v>24329</v>
      </c>
    </row>
    <row r="88" spans="1:2" x14ac:dyDescent="0.25">
      <c r="A88" s="130" t="s">
        <v>22958</v>
      </c>
      <c r="B88" s="130" t="s">
        <v>24329</v>
      </c>
    </row>
    <row r="89" spans="1:2" x14ac:dyDescent="0.25">
      <c r="A89" s="130" t="s">
        <v>24328</v>
      </c>
      <c r="B89" s="130" t="s">
        <v>24329</v>
      </c>
    </row>
    <row r="90" spans="1:2" x14ac:dyDescent="0.25">
      <c r="A90" s="130" t="s">
        <v>20673</v>
      </c>
      <c r="B90" s="130" t="s">
        <v>24331</v>
      </c>
    </row>
    <row r="91" spans="1:2" x14ac:dyDescent="0.25">
      <c r="A91" s="130" t="s">
        <v>22959</v>
      </c>
      <c r="B91" s="130" t="s">
        <v>24331</v>
      </c>
    </row>
    <row r="92" spans="1:2" x14ac:dyDescent="0.25">
      <c r="A92" s="130" t="s">
        <v>24330</v>
      </c>
      <c r="B92" s="130" t="s">
        <v>24331</v>
      </c>
    </row>
    <row r="93" spans="1:2" x14ac:dyDescent="0.25">
      <c r="A93" s="130" t="s">
        <v>20674</v>
      </c>
      <c r="B93" s="130" t="s">
        <v>24333</v>
      </c>
    </row>
    <row r="94" spans="1:2" x14ac:dyDescent="0.25">
      <c r="A94" s="130" t="s">
        <v>22960</v>
      </c>
      <c r="B94" s="130" t="s">
        <v>24333</v>
      </c>
    </row>
    <row r="95" spans="1:2" x14ac:dyDescent="0.25">
      <c r="A95" s="130" t="s">
        <v>24332</v>
      </c>
      <c r="B95" s="130" t="s">
        <v>24333</v>
      </c>
    </row>
    <row r="96" spans="1:2" x14ac:dyDescent="0.25">
      <c r="A96" s="130" t="s">
        <v>20675</v>
      </c>
      <c r="B96" s="130" t="s">
        <v>24335</v>
      </c>
    </row>
    <row r="97" spans="1:2" x14ac:dyDescent="0.25">
      <c r="A97" s="130" t="s">
        <v>22961</v>
      </c>
      <c r="B97" s="130" t="s">
        <v>24335</v>
      </c>
    </row>
    <row r="98" spans="1:2" x14ac:dyDescent="0.25">
      <c r="A98" s="130" t="s">
        <v>24334</v>
      </c>
      <c r="B98" s="130" t="s">
        <v>24335</v>
      </c>
    </row>
    <row r="99" spans="1:2" x14ac:dyDescent="0.25">
      <c r="A99" s="130" t="s">
        <v>20676</v>
      </c>
      <c r="B99" s="130" t="s">
        <v>24337</v>
      </c>
    </row>
    <row r="100" spans="1:2" x14ac:dyDescent="0.25">
      <c r="A100" s="130" t="s">
        <v>22962</v>
      </c>
      <c r="B100" s="130" t="s">
        <v>24337</v>
      </c>
    </row>
    <row r="101" spans="1:2" x14ac:dyDescent="0.25">
      <c r="A101" s="130" t="s">
        <v>24336</v>
      </c>
      <c r="B101" s="130" t="s">
        <v>24337</v>
      </c>
    </row>
    <row r="102" spans="1:2" x14ac:dyDescent="0.25">
      <c r="A102" s="130" t="s">
        <v>40534</v>
      </c>
      <c r="B102" s="130" t="s">
        <v>41591</v>
      </c>
    </row>
    <row r="103" spans="1:2" x14ac:dyDescent="0.25">
      <c r="A103" s="130" t="s">
        <v>40535</v>
      </c>
      <c r="B103" s="130" t="s">
        <v>24339</v>
      </c>
    </row>
    <row r="104" spans="1:2" x14ac:dyDescent="0.25">
      <c r="A104" s="130" t="s">
        <v>40536</v>
      </c>
      <c r="B104" s="130" t="s">
        <v>24339</v>
      </c>
    </row>
    <row r="105" spans="1:2" x14ac:dyDescent="0.25">
      <c r="A105" s="130" t="s">
        <v>40537</v>
      </c>
      <c r="B105" s="130" t="s">
        <v>41592</v>
      </c>
    </row>
    <row r="106" spans="1:2" x14ac:dyDescent="0.25">
      <c r="A106" s="130" t="s">
        <v>40538</v>
      </c>
      <c r="B106" s="130" t="s">
        <v>41592</v>
      </c>
    </row>
    <row r="107" spans="1:2" x14ac:dyDescent="0.25">
      <c r="A107" s="130" t="s">
        <v>40539</v>
      </c>
      <c r="B107" s="130" t="s">
        <v>21585</v>
      </c>
    </row>
    <row r="108" spans="1:2" x14ac:dyDescent="0.25">
      <c r="A108" s="130" t="s">
        <v>40540</v>
      </c>
      <c r="B108" s="130" t="s">
        <v>21585</v>
      </c>
    </row>
    <row r="109" spans="1:2" x14ac:dyDescent="0.25">
      <c r="A109" s="130" t="s">
        <v>40541</v>
      </c>
      <c r="B109" s="130" t="s">
        <v>21586</v>
      </c>
    </row>
    <row r="110" spans="1:2" x14ac:dyDescent="0.25">
      <c r="A110" s="130" t="s">
        <v>40542</v>
      </c>
      <c r="B110" s="130" t="s">
        <v>21586</v>
      </c>
    </row>
    <row r="111" spans="1:2" x14ac:dyDescent="0.25">
      <c r="A111" s="130" t="s">
        <v>40543</v>
      </c>
      <c r="B111" s="130" t="s">
        <v>41593</v>
      </c>
    </row>
    <row r="112" spans="1:2" x14ac:dyDescent="0.25">
      <c r="A112" s="130" t="s">
        <v>40544</v>
      </c>
      <c r="B112" s="130" t="s">
        <v>41594</v>
      </c>
    </row>
    <row r="113" spans="1:2" x14ac:dyDescent="0.25">
      <c r="A113" s="130" t="s">
        <v>40545</v>
      </c>
      <c r="B113" s="130" t="s">
        <v>41595</v>
      </c>
    </row>
    <row r="114" spans="1:2" x14ac:dyDescent="0.25">
      <c r="A114" s="130" t="s">
        <v>20678</v>
      </c>
      <c r="B114" s="130" t="s">
        <v>41596</v>
      </c>
    </row>
    <row r="115" spans="1:2" x14ac:dyDescent="0.25">
      <c r="A115" s="130" t="s">
        <v>20679</v>
      </c>
      <c r="B115" s="130" t="s">
        <v>41596</v>
      </c>
    </row>
    <row r="116" spans="1:2" x14ac:dyDescent="0.25">
      <c r="A116" s="130" t="s">
        <v>22968</v>
      </c>
      <c r="B116" s="130" t="s">
        <v>41596</v>
      </c>
    </row>
    <row r="117" spans="1:2" x14ac:dyDescent="0.25">
      <c r="A117" s="130" t="s">
        <v>24346</v>
      </c>
      <c r="B117" s="130" t="s">
        <v>41596</v>
      </c>
    </row>
    <row r="118" spans="1:2" x14ac:dyDescent="0.25">
      <c r="A118" s="130" t="s">
        <v>20680</v>
      </c>
      <c r="B118" s="130" t="s">
        <v>41597</v>
      </c>
    </row>
    <row r="119" spans="1:2" x14ac:dyDescent="0.25">
      <c r="A119" s="130" t="s">
        <v>20681</v>
      </c>
      <c r="B119" s="130" t="s">
        <v>41598</v>
      </c>
    </row>
    <row r="120" spans="1:2" x14ac:dyDescent="0.25">
      <c r="A120" s="130" t="s">
        <v>40546</v>
      </c>
      <c r="B120" s="130" t="s">
        <v>41599</v>
      </c>
    </row>
    <row r="121" spans="1:2" x14ac:dyDescent="0.25">
      <c r="A121" s="130" t="s">
        <v>12629</v>
      </c>
      <c r="B121" s="130" t="s">
        <v>41599</v>
      </c>
    </row>
    <row r="122" spans="1:2" x14ac:dyDescent="0.25">
      <c r="A122" s="130" t="s">
        <v>40547</v>
      </c>
      <c r="B122" s="130" t="s">
        <v>41600</v>
      </c>
    </row>
    <row r="123" spans="1:2" x14ac:dyDescent="0.25">
      <c r="A123" s="130" t="s">
        <v>12710</v>
      </c>
      <c r="B123" s="130" t="s">
        <v>41601</v>
      </c>
    </row>
    <row r="124" spans="1:2" x14ac:dyDescent="0.25">
      <c r="A124" s="130" t="s">
        <v>12718</v>
      </c>
      <c r="B124" s="130" t="s">
        <v>41602</v>
      </c>
    </row>
    <row r="125" spans="1:2" x14ac:dyDescent="0.25">
      <c r="A125" s="130" t="s">
        <v>20682</v>
      </c>
      <c r="B125" s="130" t="s">
        <v>41603</v>
      </c>
    </row>
    <row r="126" spans="1:2" x14ac:dyDescent="0.25">
      <c r="A126" s="130" t="s">
        <v>22970</v>
      </c>
      <c r="B126" s="130" t="s">
        <v>41603</v>
      </c>
    </row>
    <row r="127" spans="1:2" x14ac:dyDescent="0.25">
      <c r="A127" s="130" t="s">
        <v>12720</v>
      </c>
      <c r="B127" s="130" t="s">
        <v>41604</v>
      </c>
    </row>
    <row r="128" spans="1:2" x14ac:dyDescent="0.25">
      <c r="A128" s="130" t="s">
        <v>12728</v>
      </c>
      <c r="B128" s="130" t="s">
        <v>41605</v>
      </c>
    </row>
    <row r="129" spans="1:2" x14ac:dyDescent="0.25">
      <c r="A129" s="130" t="s">
        <v>20683</v>
      </c>
      <c r="B129" s="130" t="s">
        <v>41606</v>
      </c>
    </row>
    <row r="130" spans="1:2" x14ac:dyDescent="0.25">
      <c r="A130" s="130" t="s">
        <v>40548</v>
      </c>
      <c r="B130" s="130" t="s">
        <v>41607</v>
      </c>
    </row>
    <row r="131" spans="1:2" x14ac:dyDescent="0.25">
      <c r="A131" s="130" t="s">
        <v>40549</v>
      </c>
      <c r="B131" s="130" t="s">
        <v>41607</v>
      </c>
    </row>
    <row r="132" spans="1:2" x14ac:dyDescent="0.25">
      <c r="A132" s="130" t="s">
        <v>40550</v>
      </c>
      <c r="B132" s="130" t="s">
        <v>41608</v>
      </c>
    </row>
    <row r="133" spans="1:2" x14ac:dyDescent="0.25">
      <c r="A133" s="130" t="s">
        <v>40551</v>
      </c>
      <c r="B133" s="130" t="s">
        <v>41608</v>
      </c>
    </row>
    <row r="134" spans="1:2" x14ac:dyDescent="0.25">
      <c r="A134" s="130" t="s">
        <v>20685</v>
      </c>
      <c r="B134" s="130" t="s">
        <v>24358</v>
      </c>
    </row>
    <row r="135" spans="1:2" x14ac:dyDescent="0.25">
      <c r="A135" s="130" t="s">
        <v>20686</v>
      </c>
      <c r="B135" s="130" t="s">
        <v>24358</v>
      </c>
    </row>
    <row r="136" spans="1:2" x14ac:dyDescent="0.25">
      <c r="A136" s="130" t="s">
        <v>22973</v>
      </c>
      <c r="B136" s="130" t="s">
        <v>24358</v>
      </c>
    </row>
    <row r="137" spans="1:2" x14ac:dyDescent="0.25">
      <c r="A137" s="130" t="s">
        <v>24357</v>
      </c>
      <c r="B137" s="130" t="s">
        <v>24358</v>
      </c>
    </row>
    <row r="138" spans="1:2" x14ac:dyDescent="0.25">
      <c r="A138" s="130" t="s">
        <v>19780</v>
      </c>
      <c r="B138" s="130" t="s">
        <v>21597</v>
      </c>
    </row>
    <row r="139" spans="1:2" x14ac:dyDescent="0.25">
      <c r="A139" s="130" t="s">
        <v>20687</v>
      </c>
      <c r="B139" s="130" t="s">
        <v>41609</v>
      </c>
    </row>
    <row r="140" spans="1:2" x14ac:dyDescent="0.25">
      <c r="A140" s="130" t="s">
        <v>20688</v>
      </c>
      <c r="B140" s="130" t="s">
        <v>41609</v>
      </c>
    </row>
    <row r="141" spans="1:2" x14ac:dyDescent="0.25">
      <c r="A141" s="130" t="s">
        <v>22974</v>
      </c>
      <c r="B141" s="130" t="s">
        <v>41609</v>
      </c>
    </row>
    <row r="142" spans="1:2" x14ac:dyDescent="0.25">
      <c r="A142" s="130" t="s">
        <v>24359</v>
      </c>
      <c r="B142" s="130" t="s">
        <v>41609</v>
      </c>
    </row>
    <row r="143" spans="1:2" x14ac:dyDescent="0.25">
      <c r="A143" s="130" t="s">
        <v>20689</v>
      </c>
      <c r="B143" s="130" t="s">
        <v>21599</v>
      </c>
    </row>
    <row r="144" spans="1:2" x14ac:dyDescent="0.25">
      <c r="A144" s="130" t="s">
        <v>20690</v>
      </c>
      <c r="B144" s="130" t="s">
        <v>21599</v>
      </c>
    </row>
    <row r="145" spans="1:2" x14ac:dyDescent="0.25">
      <c r="A145" s="130" t="s">
        <v>22975</v>
      </c>
      <c r="B145" s="130" t="s">
        <v>21599</v>
      </c>
    </row>
    <row r="146" spans="1:2" x14ac:dyDescent="0.25">
      <c r="A146" s="130" t="s">
        <v>24361</v>
      </c>
      <c r="B146" s="130" t="s">
        <v>21599</v>
      </c>
    </row>
    <row r="147" spans="1:2" x14ac:dyDescent="0.25">
      <c r="A147" s="130" t="s">
        <v>20691</v>
      </c>
      <c r="B147" s="130" t="s">
        <v>24363</v>
      </c>
    </row>
    <row r="148" spans="1:2" x14ac:dyDescent="0.25">
      <c r="A148" s="130" t="s">
        <v>20692</v>
      </c>
      <c r="B148" s="130" t="s">
        <v>24363</v>
      </c>
    </row>
    <row r="149" spans="1:2" x14ac:dyDescent="0.25">
      <c r="A149" s="130" t="s">
        <v>22976</v>
      </c>
      <c r="B149" s="130" t="s">
        <v>24363</v>
      </c>
    </row>
    <row r="150" spans="1:2" x14ac:dyDescent="0.25">
      <c r="A150" s="130" t="s">
        <v>24362</v>
      </c>
      <c r="B150" s="130" t="s">
        <v>24363</v>
      </c>
    </row>
    <row r="151" spans="1:2" x14ac:dyDescent="0.25">
      <c r="A151" s="130" t="s">
        <v>20693</v>
      </c>
      <c r="B151" s="130" t="s">
        <v>24365</v>
      </c>
    </row>
    <row r="152" spans="1:2" x14ac:dyDescent="0.25">
      <c r="A152" s="130" t="s">
        <v>20694</v>
      </c>
      <c r="B152" s="130" t="s">
        <v>24365</v>
      </c>
    </row>
    <row r="153" spans="1:2" x14ac:dyDescent="0.25">
      <c r="A153" s="130" t="s">
        <v>22977</v>
      </c>
      <c r="B153" s="130" t="s">
        <v>24365</v>
      </c>
    </row>
    <row r="154" spans="1:2" x14ac:dyDescent="0.25">
      <c r="A154" s="130" t="s">
        <v>24364</v>
      </c>
      <c r="B154" s="130" t="s">
        <v>24365</v>
      </c>
    </row>
    <row r="155" spans="1:2" x14ac:dyDescent="0.25">
      <c r="A155" s="130" t="s">
        <v>19716</v>
      </c>
      <c r="B155" s="130" t="s">
        <v>21602</v>
      </c>
    </row>
    <row r="156" spans="1:2" x14ac:dyDescent="0.25">
      <c r="A156" s="130" t="s">
        <v>20695</v>
      </c>
      <c r="B156" s="130" t="s">
        <v>21603</v>
      </c>
    </row>
    <row r="157" spans="1:2" x14ac:dyDescent="0.25">
      <c r="A157" s="130" t="s">
        <v>20696</v>
      </c>
      <c r="B157" s="130" t="s">
        <v>21604</v>
      </c>
    </row>
    <row r="158" spans="1:2" x14ac:dyDescent="0.25">
      <c r="A158" s="130" t="s">
        <v>22978</v>
      </c>
      <c r="B158" s="130" t="s">
        <v>21604</v>
      </c>
    </row>
    <row r="159" spans="1:2" x14ac:dyDescent="0.25">
      <c r="A159" s="130" t="s">
        <v>24366</v>
      </c>
      <c r="B159" s="130" t="s">
        <v>21604</v>
      </c>
    </row>
    <row r="160" spans="1:2" x14ac:dyDescent="0.25">
      <c r="A160" s="130" t="s">
        <v>20697</v>
      </c>
      <c r="B160" s="130" t="s">
        <v>21606</v>
      </c>
    </row>
    <row r="161" spans="1:2" x14ac:dyDescent="0.25">
      <c r="A161" s="130" t="s">
        <v>22979</v>
      </c>
      <c r="B161" s="130" t="s">
        <v>21606</v>
      </c>
    </row>
    <row r="162" spans="1:2" x14ac:dyDescent="0.25">
      <c r="A162" s="130" t="s">
        <v>24368</v>
      </c>
      <c r="B162" s="130" t="s">
        <v>21606</v>
      </c>
    </row>
    <row r="163" spans="1:2" x14ac:dyDescent="0.25">
      <c r="A163" s="130" t="s">
        <v>20698</v>
      </c>
      <c r="B163" s="130" t="s">
        <v>21608</v>
      </c>
    </row>
    <row r="164" spans="1:2" x14ac:dyDescent="0.25">
      <c r="A164" s="130" t="s">
        <v>20699</v>
      </c>
      <c r="B164" s="130" t="s">
        <v>21609</v>
      </c>
    </row>
    <row r="165" spans="1:2" x14ac:dyDescent="0.25">
      <c r="A165" s="130" t="s">
        <v>22980</v>
      </c>
      <c r="B165" s="130" t="s">
        <v>21609</v>
      </c>
    </row>
    <row r="166" spans="1:2" x14ac:dyDescent="0.25">
      <c r="A166" s="130" t="s">
        <v>40552</v>
      </c>
      <c r="B166" s="130" t="s">
        <v>41610</v>
      </c>
    </row>
    <row r="167" spans="1:2" x14ac:dyDescent="0.25">
      <c r="A167" s="130" t="s">
        <v>40553</v>
      </c>
      <c r="B167" s="130" t="s">
        <v>41611</v>
      </c>
    </row>
    <row r="168" spans="1:2" x14ac:dyDescent="0.25">
      <c r="A168" s="130" t="s">
        <v>20700</v>
      </c>
      <c r="B168" s="130" t="s">
        <v>21611</v>
      </c>
    </row>
    <row r="169" spans="1:2" x14ac:dyDescent="0.25">
      <c r="A169" s="130" t="s">
        <v>22981</v>
      </c>
      <c r="B169" s="130" t="s">
        <v>21611</v>
      </c>
    </row>
    <row r="170" spans="1:2" x14ac:dyDescent="0.25">
      <c r="A170" s="130" t="s">
        <v>40554</v>
      </c>
      <c r="B170" s="130" t="s">
        <v>41612</v>
      </c>
    </row>
    <row r="171" spans="1:2" x14ac:dyDescent="0.25">
      <c r="A171" s="130" t="s">
        <v>40555</v>
      </c>
      <c r="B171" s="130" t="s">
        <v>41613</v>
      </c>
    </row>
    <row r="172" spans="1:2" x14ac:dyDescent="0.25">
      <c r="A172" s="130" t="s">
        <v>40556</v>
      </c>
      <c r="B172" s="130" t="s">
        <v>41614</v>
      </c>
    </row>
    <row r="173" spans="1:2" x14ac:dyDescent="0.25">
      <c r="A173" s="130" t="s">
        <v>40557</v>
      </c>
      <c r="B173" s="130" t="s">
        <v>41614</v>
      </c>
    </row>
    <row r="174" spans="1:2" x14ac:dyDescent="0.25">
      <c r="A174" s="130" t="s">
        <v>40558</v>
      </c>
      <c r="B174" s="130" t="s">
        <v>41614</v>
      </c>
    </row>
    <row r="175" spans="1:2" x14ac:dyDescent="0.25">
      <c r="A175" s="130" t="s">
        <v>40559</v>
      </c>
      <c r="B175" s="130" t="s">
        <v>41614</v>
      </c>
    </row>
    <row r="176" spans="1:2" x14ac:dyDescent="0.25">
      <c r="A176" s="130" t="s">
        <v>19718</v>
      </c>
      <c r="B176" s="130" t="s">
        <v>41615</v>
      </c>
    </row>
    <row r="177" spans="1:2" x14ac:dyDescent="0.25">
      <c r="A177" s="130" t="s">
        <v>20701</v>
      </c>
      <c r="B177" s="130" t="s">
        <v>41616</v>
      </c>
    </row>
    <row r="178" spans="1:2" x14ac:dyDescent="0.25">
      <c r="A178" s="130" t="s">
        <v>20702</v>
      </c>
      <c r="B178" s="130" t="s">
        <v>41616</v>
      </c>
    </row>
    <row r="179" spans="1:2" x14ac:dyDescent="0.25">
      <c r="A179" s="130" t="s">
        <v>22982</v>
      </c>
      <c r="B179" s="130" t="s">
        <v>41616</v>
      </c>
    </row>
    <row r="180" spans="1:2" x14ac:dyDescent="0.25">
      <c r="A180" s="130" t="s">
        <v>24374</v>
      </c>
      <c r="B180" s="130" t="s">
        <v>41616</v>
      </c>
    </row>
    <row r="181" spans="1:2" x14ac:dyDescent="0.25">
      <c r="A181" s="130" t="s">
        <v>20703</v>
      </c>
      <c r="B181" s="130" t="s">
        <v>24377</v>
      </c>
    </row>
    <row r="182" spans="1:2" x14ac:dyDescent="0.25">
      <c r="A182" s="130" t="s">
        <v>20704</v>
      </c>
      <c r="B182" s="130" t="s">
        <v>24377</v>
      </c>
    </row>
    <row r="183" spans="1:2" x14ac:dyDescent="0.25">
      <c r="A183" s="130" t="s">
        <v>22983</v>
      </c>
      <c r="B183" s="130" t="s">
        <v>24377</v>
      </c>
    </row>
    <row r="184" spans="1:2" x14ac:dyDescent="0.25">
      <c r="A184" s="130" t="s">
        <v>24376</v>
      </c>
      <c r="B184" s="130" t="s">
        <v>24377</v>
      </c>
    </row>
    <row r="185" spans="1:2" x14ac:dyDescent="0.25">
      <c r="A185" s="130" t="s">
        <v>19719</v>
      </c>
      <c r="B185" s="130" t="s">
        <v>41617</v>
      </c>
    </row>
    <row r="186" spans="1:2" x14ac:dyDescent="0.25">
      <c r="A186" s="130" t="s">
        <v>20705</v>
      </c>
      <c r="B186" s="130" t="s">
        <v>24379</v>
      </c>
    </row>
    <row r="187" spans="1:2" x14ac:dyDescent="0.25">
      <c r="A187" s="130" t="s">
        <v>20706</v>
      </c>
      <c r="B187" s="130" t="s">
        <v>24379</v>
      </c>
    </row>
    <row r="188" spans="1:2" x14ac:dyDescent="0.25">
      <c r="A188" s="130" t="s">
        <v>22984</v>
      </c>
      <c r="B188" s="130" t="s">
        <v>24379</v>
      </c>
    </row>
    <row r="189" spans="1:2" x14ac:dyDescent="0.25">
      <c r="A189" s="130" t="s">
        <v>24378</v>
      </c>
      <c r="B189" s="130" t="s">
        <v>24379</v>
      </c>
    </row>
    <row r="190" spans="1:2" x14ac:dyDescent="0.25">
      <c r="A190" s="130" t="s">
        <v>20707</v>
      </c>
      <c r="B190" s="130" t="s">
        <v>24381</v>
      </c>
    </row>
    <row r="191" spans="1:2" x14ac:dyDescent="0.25">
      <c r="A191" s="130" t="s">
        <v>20708</v>
      </c>
      <c r="B191" s="130" t="s">
        <v>24381</v>
      </c>
    </row>
    <row r="192" spans="1:2" x14ac:dyDescent="0.25">
      <c r="A192" s="130" t="s">
        <v>22985</v>
      </c>
      <c r="B192" s="130" t="s">
        <v>24381</v>
      </c>
    </row>
    <row r="193" spans="1:2" x14ac:dyDescent="0.25">
      <c r="A193" s="130" t="s">
        <v>24380</v>
      </c>
      <c r="B193" s="130" t="s">
        <v>24381</v>
      </c>
    </row>
    <row r="194" spans="1:2" x14ac:dyDescent="0.25">
      <c r="A194" s="130" t="s">
        <v>19720</v>
      </c>
      <c r="B194" s="130" t="s">
        <v>41618</v>
      </c>
    </row>
    <row r="195" spans="1:2" x14ac:dyDescent="0.25">
      <c r="A195" s="130" t="s">
        <v>20709</v>
      </c>
      <c r="B195" s="130" t="s">
        <v>24383</v>
      </c>
    </row>
    <row r="196" spans="1:2" x14ac:dyDescent="0.25">
      <c r="A196" s="130" t="s">
        <v>20710</v>
      </c>
      <c r="B196" s="130" t="s">
        <v>24383</v>
      </c>
    </row>
    <row r="197" spans="1:2" x14ac:dyDescent="0.25">
      <c r="A197" s="130" t="s">
        <v>22986</v>
      </c>
      <c r="B197" s="130" t="s">
        <v>24383</v>
      </c>
    </row>
    <row r="198" spans="1:2" x14ac:dyDescent="0.25">
      <c r="A198" s="130" t="s">
        <v>24382</v>
      </c>
      <c r="B198" s="130" t="s">
        <v>24383</v>
      </c>
    </row>
    <row r="199" spans="1:2" x14ac:dyDescent="0.25">
      <c r="A199" s="130" t="s">
        <v>20711</v>
      </c>
      <c r="B199" s="130" t="s">
        <v>41619</v>
      </c>
    </row>
    <row r="200" spans="1:2" x14ac:dyDescent="0.25">
      <c r="A200" s="130" t="s">
        <v>20712</v>
      </c>
      <c r="B200" s="130" t="s">
        <v>41620</v>
      </c>
    </row>
    <row r="201" spans="1:2" x14ac:dyDescent="0.25">
      <c r="A201" s="130" t="s">
        <v>22987</v>
      </c>
      <c r="B201" s="130" t="s">
        <v>41620</v>
      </c>
    </row>
    <row r="202" spans="1:2" x14ac:dyDescent="0.25">
      <c r="A202" s="130" t="s">
        <v>24384</v>
      </c>
      <c r="B202" s="130" t="s">
        <v>41620</v>
      </c>
    </row>
    <row r="203" spans="1:2" x14ac:dyDescent="0.25">
      <c r="A203" s="130" t="s">
        <v>20713</v>
      </c>
      <c r="B203" s="130" t="s">
        <v>24387</v>
      </c>
    </row>
    <row r="204" spans="1:2" x14ac:dyDescent="0.25">
      <c r="A204" s="130" t="s">
        <v>22988</v>
      </c>
      <c r="B204" s="130" t="s">
        <v>24387</v>
      </c>
    </row>
    <row r="205" spans="1:2" x14ac:dyDescent="0.25">
      <c r="A205" s="130" t="s">
        <v>24386</v>
      </c>
      <c r="B205" s="130" t="s">
        <v>24387</v>
      </c>
    </row>
    <row r="206" spans="1:2" x14ac:dyDescent="0.25">
      <c r="A206" s="130" t="s">
        <v>19804</v>
      </c>
      <c r="B206" s="130" t="s">
        <v>41621</v>
      </c>
    </row>
    <row r="207" spans="1:2" x14ac:dyDescent="0.25">
      <c r="A207" s="130" t="s">
        <v>20714</v>
      </c>
      <c r="B207" s="130" t="s">
        <v>41622</v>
      </c>
    </row>
    <row r="208" spans="1:2" x14ac:dyDescent="0.25">
      <c r="A208" s="130" t="s">
        <v>20715</v>
      </c>
      <c r="B208" s="130" t="s">
        <v>41623</v>
      </c>
    </row>
    <row r="209" spans="1:2" x14ac:dyDescent="0.25">
      <c r="A209" s="130" t="s">
        <v>22989</v>
      </c>
      <c r="B209" s="130" t="s">
        <v>41623</v>
      </c>
    </row>
    <row r="210" spans="1:2" x14ac:dyDescent="0.25">
      <c r="A210" s="130" t="s">
        <v>24388</v>
      </c>
      <c r="B210" s="130" t="s">
        <v>41623</v>
      </c>
    </row>
    <row r="211" spans="1:2" x14ac:dyDescent="0.25">
      <c r="A211" s="130" t="s">
        <v>20716</v>
      </c>
      <c r="B211" s="130" t="s">
        <v>41624</v>
      </c>
    </row>
    <row r="212" spans="1:2" x14ac:dyDescent="0.25">
      <c r="A212" s="130" t="s">
        <v>22990</v>
      </c>
      <c r="B212" s="130" t="s">
        <v>41624</v>
      </c>
    </row>
    <row r="213" spans="1:2" x14ac:dyDescent="0.25">
      <c r="A213" s="130" t="s">
        <v>24390</v>
      </c>
      <c r="B213" s="130" t="s">
        <v>41624</v>
      </c>
    </row>
    <row r="214" spans="1:2" x14ac:dyDescent="0.25">
      <c r="A214" s="130" t="s">
        <v>20717</v>
      </c>
      <c r="B214" s="130" t="s">
        <v>41625</v>
      </c>
    </row>
    <row r="215" spans="1:2" x14ac:dyDescent="0.25">
      <c r="A215" s="130" t="s">
        <v>20718</v>
      </c>
      <c r="B215" s="130" t="s">
        <v>41626</v>
      </c>
    </row>
    <row r="216" spans="1:2" x14ac:dyDescent="0.25">
      <c r="A216" s="130" t="s">
        <v>22991</v>
      </c>
      <c r="B216" s="130" t="s">
        <v>41626</v>
      </c>
    </row>
    <row r="217" spans="1:2" x14ac:dyDescent="0.25">
      <c r="A217" s="130" t="s">
        <v>24392</v>
      </c>
      <c r="B217" s="130" t="s">
        <v>41626</v>
      </c>
    </row>
    <row r="218" spans="1:2" x14ac:dyDescent="0.25">
      <c r="A218" s="130" t="s">
        <v>20719</v>
      </c>
      <c r="B218" s="130" t="s">
        <v>24395</v>
      </c>
    </row>
    <row r="219" spans="1:2" x14ac:dyDescent="0.25">
      <c r="A219" s="130" t="s">
        <v>22992</v>
      </c>
      <c r="B219" s="130" t="s">
        <v>24395</v>
      </c>
    </row>
    <row r="220" spans="1:2" x14ac:dyDescent="0.25">
      <c r="A220" s="130" t="s">
        <v>24394</v>
      </c>
      <c r="B220" s="130" t="s">
        <v>24395</v>
      </c>
    </row>
    <row r="221" spans="1:2" x14ac:dyDescent="0.25">
      <c r="A221" s="130" t="s">
        <v>20720</v>
      </c>
      <c r="B221" s="130" t="s">
        <v>24397</v>
      </c>
    </row>
    <row r="222" spans="1:2" x14ac:dyDescent="0.25">
      <c r="A222" s="130" t="s">
        <v>22993</v>
      </c>
      <c r="B222" s="130" t="s">
        <v>24397</v>
      </c>
    </row>
    <row r="223" spans="1:2" x14ac:dyDescent="0.25">
      <c r="A223" s="130" t="s">
        <v>40560</v>
      </c>
      <c r="B223" s="130" t="s">
        <v>41627</v>
      </c>
    </row>
    <row r="224" spans="1:2" x14ac:dyDescent="0.25">
      <c r="A224" s="130" t="s">
        <v>40561</v>
      </c>
      <c r="B224" s="130" t="s">
        <v>41628</v>
      </c>
    </row>
    <row r="225" spans="1:2" x14ac:dyDescent="0.25">
      <c r="A225" s="130" t="s">
        <v>40562</v>
      </c>
      <c r="B225" s="130" t="s">
        <v>41629</v>
      </c>
    </row>
    <row r="226" spans="1:2" x14ac:dyDescent="0.25">
      <c r="A226" s="130" t="s">
        <v>20721</v>
      </c>
      <c r="B226" s="130" t="s">
        <v>41630</v>
      </c>
    </row>
    <row r="227" spans="1:2" x14ac:dyDescent="0.25">
      <c r="A227" s="130" t="s">
        <v>22994</v>
      </c>
      <c r="B227" s="130" t="s">
        <v>41630</v>
      </c>
    </row>
    <row r="228" spans="1:2" x14ac:dyDescent="0.25">
      <c r="A228" s="130" t="s">
        <v>24398</v>
      </c>
      <c r="B228" s="130" t="s">
        <v>24399</v>
      </c>
    </row>
    <row r="229" spans="1:2" x14ac:dyDescent="0.25">
      <c r="A229" s="130" t="s">
        <v>24400</v>
      </c>
      <c r="B229" s="130" t="s">
        <v>41631</v>
      </c>
    </row>
    <row r="230" spans="1:2" x14ac:dyDescent="0.25">
      <c r="A230" s="130" t="s">
        <v>19814</v>
      </c>
      <c r="B230" s="130" t="s">
        <v>41632</v>
      </c>
    </row>
    <row r="231" spans="1:2" x14ac:dyDescent="0.25">
      <c r="A231" s="130" t="s">
        <v>20722</v>
      </c>
      <c r="B231" s="130" t="s">
        <v>41633</v>
      </c>
    </row>
    <row r="232" spans="1:2" x14ac:dyDescent="0.25">
      <c r="A232" s="130" t="s">
        <v>20723</v>
      </c>
      <c r="B232" s="130" t="s">
        <v>41633</v>
      </c>
    </row>
    <row r="233" spans="1:2" x14ac:dyDescent="0.25">
      <c r="A233" s="130" t="s">
        <v>22995</v>
      </c>
      <c r="B233" s="130" t="s">
        <v>41633</v>
      </c>
    </row>
    <row r="234" spans="1:2" x14ac:dyDescent="0.25">
      <c r="A234" s="130" t="s">
        <v>24402</v>
      </c>
      <c r="B234" s="130" t="s">
        <v>41633</v>
      </c>
    </row>
    <row r="235" spans="1:2" x14ac:dyDescent="0.25">
      <c r="A235" s="130" t="s">
        <v>20724</v>
      </c>
      <c r="B235" s="130" t="s">
        <v>41634</v>
      </c>
    </row>
    <row r="236" spans="1:2" x14ac:dyDescent="0.25">
      <c r="A236" s="130" t="s">
        <v>20725</v>
      </c>
      <c r="B236" s="130" t="s">
        <v>41634</v>
      </c>
    </row>
    <row r="237" spans="1:2" x14ac:dyDescent="0.25">
      <c r="A237" s="130" t="s">
        <v>22996</v>
      </c>
      <c r="B237" s="130" t="s">
        <v>41634</v>
      </c>
    </row>
    <row r="238" spans="1:2" x14ac:dyDescent="0.25">
      <c r="A238" s="130" t="s">
        <v>40563</v>
      </c>
      <c r="B238" s="130" t="s">
        <v>41634</v>
      </c>
    </row>
    <row r="239" spans="1:2" x14ac:dyDescent="0.25">
      <c r="A239" s="130" t="s">
        <v>19818</v>
      </c>
      <c r="B239" s="130" t="s">
        <v>41635</v>
      </c>
    </row>
    <row r="240" spans="1:2" x14ac:dyDescent="0.25">
      <c r="A240" s="130" t="s">
        <v>20726</v>
      </c>
      <c r="B240" s="130" t="s">
        <v>41636</v>
      </c>
    </row>
    <row r="241" spans="1:2" x14ac:dyDescent="0.25">
      <c r="A241" s="130" t="s">
        <v>20727</v>
      </c>
      <c r="B241" s="130" t="s">
        <v>41637</v>
      </c>
    </row>
    <row r="242" spans="1:2" x14ac:dyDescent="0.25">
      <c r="A242" s="130" t="s">
        <v>22998</v>
      </c>
      <c r="B242" s="130" t="s">
        <v>41637</v>
      </c>
    </row>
    <row r="243" spans="1:2" x14ac:dyDescent="0.25">
      <c r="A243" s="130" t="s">
        <v>24406</v>
      </c>
      <c r="B243" s="130" t="s">
        <v>41637</v>
      </c>
    </row>
    <row r="244" spans="1:2" x14ac:dyDescent="0.25">
      <c r="A244" s="130" t="s">
        <v>20728</v>
      </c>
      <c r="B244" s="130" t="s">
        <v>41638</v>
      </c>
    </row>
    <row r="245" spans="1:2" x14ac:dyDescent="0.25">
      <c r="A245" s="130" t="s">
        <v>22999</v>
      </c>
      <c r="B245" s="130" t="s">
        <v>41638</v>
      </c>
    </row>
    <row r="246" spans="1:2" x14ac:dyDescent="0.25">
      <c r="A246" s="130" t="s">
        <v>24408</v>
      </c>
      <c r="B246" s="130" t="s">
        <v>41638</v>
      </c>
    </row>
    <row r="247" spans="1:2" x14ac:dyDescent="0.25">
      <c r="A247" s="130" t="s">
        <v>20729</v>
      </c>
      <c r="B247" s="130" t="s">
        <v>41639</v>
      </c>
    </row>
    <row r="248" spans="1:2" x14ac:dyDescent="0.25">
      <c r="A248" s="130" t="s">
        <v>23000</v>
      </c>
      <c r="B248" s="130" t="s">
        <v>41639</v>
      </c>
    </row>
    <row r="249" spans="1:2" x14ac:dyDescent="0.25">
      <c r="A249" s="130" t="s">
        <v>24410</v>
      </c>
      <c r="B249" s="130" t="s">
        <v>41639</v>
      </c>
    </row>
    <row r="250" spans="1:2" x14ac:dyDescent="0.25">
      <c r="A250" s="130" t="s">
        <v>20730</v>
      </c>
      <c r="B250" s="130" t="s">
        <v>41640</v>
      </c>
    </row>
    <row r="251" spans="1:2" x14ac:dyDescent="0.25">
      <c r="A251" s="130" t="s">
        <v>20731</v>
      </c>
      <c r="B251" s="130" t="s">
        <v>41640</v>
      </c>
    </row>
    <row r="252" spans="1:2" x14ac:dyDescent="0.25">
      <c r="A252" s="130" t="s">
        <v>23001</v>
      </c>
      <c r="B252" s="130" t="s">
        <v>41640</v>
      </c>
    </row>
    <row r="253" spans="1:2" x14ac:dyDescent="0.25">
      <c r="A253" s="130" t="s">
        <v>19179</v>
      </c>
      <c r="B253" s="130" t="s">
        <v>41641</v>
      </c>
    </row>
    <row r="254" spans="1:2" x14ac:dyDescent="0.25">
      <c r="A254" s="130" t="s">
        <v>19187</v>
      </c>
      <c r="B254" s="130" t="s">
        <v>41642</v>
      </c>
    </row>
    <row r="255" spans="1:2" x14ac:dyDescent="0.25">
      <c r="A255" s="130" t="s">
        <v>20732</v>
      </c>
      <c r="B255" s="130" t="s">
        <v>41643</v>
      </c>
    </row>
    <row r="256" spans="1:2" x14ac:dyDescent="0.25">
      <c r="A256" s="130" t="s">
        <v>20733</v>
      </c>
      <c r="B256" s="130" t="s">
        <v>41644</v>
      </c>
    </row>
    <row r="257" spans="1:2" x14ac:dyDescent="0.25">
      <c r="A257" s="130" t="s">
        <v>23002</v>
      </c>
      <c r="B257" s="130" t="s">
        <v>41644</v>
      </c>
    </row>
    <row r="258" spans="1:2" x14ac:dyDescent="0.25">
      <c r="A258" s="130" t="s">
        <v>24414</v>
      </c>
      <c r="B258" s="130" t="s">
        <v>41644</v>
      </c>
    </row>
    <row r="259" spans="1:2" x14ac:dyDescent="0.25">
      <c r="A259" s="130" t="s">
        <v>20734</v>
      </c>
      <c r="B259" s="130" t="s">
        <v>41645</v>
      </c>
    </row>
    <row r="260" spans="1:2" x14ac:dyDescent="0.25">
      <c r="A260" s="130" t="s">
        <v>23003</v>
      </c>
      <c r="B260" s="130" t="s">
        <v>41645</v>
      </c>
    </row>
    <row r="261" spans="1:2" x14ac:dyDescent="0.25">
      <c r="A261" s="130" t="s">
        <v>24416</v>
      </c>
      <c r="B261" s="130" t="s">
        <v>41645</v>
      </c>
    </row>
    <row r="262" spans="1:2" x14ac:dyDescent="0.25">
      <c r="A262" s="130" t="s">
        <v>20735</v>
      </c>
      <c r="B262" s="130" t="s">
        <v>41646</v>
      </c>
    </row>
    <row r="263" spans="1:2" x14ac:dyDescent="0.25">
      <c r="A263" s="130" t="s">
        <v>23004</v>
      </c>
      <c r="B263" s="130" t="s">
        <v>41646</v>
      </c>
    </row>
    <row r="264" spans="1:2" x14ac:dyDescent="0.25">
      <c r="A264" s="130" t="s">
        <v>24418</v>
      </c>
      <c r="B264" s="130" t="s">
        <v>41646</v>
      </c>
    </row>
    <row r="265" spans="1:2" x14ac:dyDescent="0.25">
      <c r="A265" s="130" t="s">
        <v>20736</v>
      </c>
      <c r="B265" s="130" t="s">
        <v>41647</v>
      </c>
    </row>
    <row r="266" spans="1:2" x14ac:dyDescent="0.25">
      <c r="A266" s="130" t="s">
        <v>20737</v>
      </c>
      <c r="B266" s="130" t="s">
        <v>41648</v>
      </c>
    </row>
    <row r="267" spans="1:2" x14ac:dyDescent="0.25">
      <c r="A267" s="130" t="s">
        <v>23005</v>
      </c>
      <c r="B267" s="130" t="s">
        <v>41649</v>
      </c>
    </row>
    <row r="268" spans="1:2" x14ac:dyDescent="0.25">
      <c r="A268" s="130" t="s">
        <v>24420</v>
      </c>
      <c r="B268" s="130" t="s">
        <v>41649</v>
      </c>
    </row>
    <row r="269" spans="1:2" x14ac:dyDescent="0.25">
      <c r="A269" s="130" t="s">
        <v>23006</v>
      </c>
      <c r="B269" s="130" t="s">
        <v>41650</v>
      </c>
    </row>
    <row r="270" spans="1:2" x14ac:dyDescent="0.25">
      <c r="A270" s="130" t="s">
        <v>24422</v>
      </c>
      <c r="B270" s="130" t="s">
        <v>41650</v>
      </c>
    </row>
    <row r="271" spans="1:2" x14ac:dyDescent="0.25">
      <c r="A271" s="130" t="s">
        <v>23007</v>
      </c>
      <c r="B271" s="130" t="s">
        <v>41651</v>
      </c>
    </row>
    <row r="272" spans="1:2" x14ac:dyDescent="0.25">
      <c r="A272" s="130" t="s">
        <v>24424</v>
      </c>
      <c r="B272" s="130" t="s">
        <v>41651</v>
      </c>
    </row>
    <row r="273" spans="1:2" x14ac:dyDescent="0.25">
      <c r="A273" s="130" t="s">
        <v>20738</v>
      </c>
      <c r="B273" s="130" t="s">
        <v>41652</v>
      </c>
    </row>
    <row r="274" spans="1:2" x14ac:dyDescent="0.25">
      <c r="A274" s="130" t="s">
        <v>23008</v>
      </c>
      <c r="B274" s="130" t="s">
        <v>41652</v>
      </c>
    </row>
    <row r="275" spans="1:2" x14ac:dyDescent="0.25">
      <c r="A275" s="130" t="s">
        <v>24426</v>
      </c>
      <c r="B275" s="130" t="s">
        <v>41652</v>
      </c>
    </row>
    <row r="276" spans="1:2" x14ac:dyDescent="0.25">
      <c r="A276" s="130" t="s">
        <v>20739</v>
      </c>
      <c r="B276" s="130" t="s">
        <v>41653</v>
      </c>
    </row>
    <row r="277" spans="1:2" x14ac:dyDescent="0.25">
      <c r="A277" s="130" t="s">
        <v>20740</v>
      </c>
      <c r="B277" s="130" t="s">
        <v>41654</v>
      </c>
    </row>
    <row r="278" spans="1:2" x14ac:dyDescent="0.25">
      <c r="A278" s="130" t="s">
        <v>23009</v>
      </c>
      <c r="B278" s="130" t="s">
        <v>24429</v>
      </c>
    </row>
    <row r="279" spans="1:2" x14ac:dyDescent="0.25">
      <c r="A279" s="130" t="s">
        <v>24428</v>
      </c>
      <c r="B279" s="130" t="s">
        <v>24429</v>
      </c>
    </row>
    <row r="280" spans="1:2" x14ac:dyDescent="0.25">
      <c r="A280" s="130" t="s">
        <v>23010</v>
      </c>
      <c r="B280" s="130" t="s">
        <v>41655</v>
      </c>
    </row>
    <row r="281" spans="1:2" x14ac:dyDescent="0.25">
      <c r="A281" s="130" t="s">
        <v>24430</v>
      </c>
      <c r="B281" s="130" t="s">
        <v>41655</v>
      </c>
    </row>
    <row r="282" spans="1:2" x14ac:dyDescent="0.25">
      <c r="A282" s="130" t="s">
        <v>20741</v>
      </c>
      <c r="B282" s="130" t="s">
        <v>41656</v>
      </c>
    </row>
    <row r="283" spans="1:2" x14ac:dyDescent="0.25">
      <c r="A283" s="130" t="s">
        <v>23011</v>
      </c>
      <c r="B283" s="130" t="s">
        <v>41656</v>
      </c>
    </row>
    <row r="284" spans="1:2" x14ac:dyDescent="0.25">
      <c r="A284" s="130" t="s">
        <v>24432</v>
      </c>
      <c r="B284" s="130" t="s">
        <v>41656</v>
      </c>
    </row>
    <row r="285" spans="1:2" x14ac:dyDescent="0.25">
      <c r="A285" s="130" t="s">
        <v>20742</v>
      </c>
      <c r="B285" s="130" t="s">
        <v>41657</v>
      </c>
    </row>
    <row r="286" spans="1:2" x14ac:dyDescent="0.25">
      <c r="A286" s="130" t="s">
        <v>20743</v>
      </c>
      <c r="B286" s="130" t="s">
        <v>41658</v>
      </c>
    </row>
    <row r="287" spans="1:2" x14ac:dyDescent="0.25">
      <c r="A287" s="130" t="s">
        <v>23012</v>
      </c>
      <c r="B287" s="130" t="s">
        <v>41659</v>
      </c>
    </row>
    <row r="288" spans="1:2" x14ac:dyDescent="0.25">
      <c r="A288" s="130" t="s">
        <v>40564</v>
      </c>
      <c r="B288" s="130" t="s">
        <v>41660</v>
      </c>
    </row>
    <row r="289" spans="1:2" x14ac:dyDescent="0.25">
      <c r="A289" s="130" t="s">
        <v>40565</v>
      </c>
      <c r="B289" s="130" t="s">
        <v>41661</v>
      </c>
    </row>
    <row r="290" spans="1:2" x14ac:dyDescent="0.25">
      <c r="A290" s="130" t="s">
        <v>23013</v>
      </c>
      <c r="B290" s="130" t="s">
        <v>24437</v>
      </c>
    </row>
    <row r="291" spans="1:2" x14ac:dyDescent="0.25">
      <c r="A291" s="130" t="s">
        <v>24435</v>
      </c>
      <c r="B291" s="130" t="s">
        <v>24437</v>
      </c>
    </row>
    <row r="292" spans="1:2" x14ac:dyDescent="0.25">
      <c r="A292" s="130" t="s">
        <v>40566</v>
      </c>
      <c r="B292" s="130" t="s">
        <v>41662</v>
      </c>
    </row>
    <row r="293" spans="1:2" x14ac:dyDescent="0.25">
      <c r="A293" s="130" t="s">
        <v>40567</v>
      </c>
      <c r="B293" s="130" t="s">
        <v>41662</v>
      </c>
    </row>
    <row r="294" spans="1:2" x14ac:dyDescent="0.25">
      <c r="A294" s="130" t="s">
        <v>20744</v>
      </c>
      <c r="B294" s="130" t="s">
        <v>41663</v>
      </c>
    </row>
    <row r="295" spans="1:2" x14ac:dyDescent="0.25">
      <c r="A295" s="130" t="s">
        <v>23016</v>
      </c>
      <c r="B295" s="130" t="s">
        <v>41663</v>
      </c>
    </row>
    <row r="296" spans="1:2" x14ac:dyDescent="0.25">
      <c r="A296" s="130" t="s">
        <v>24440</v>
      </c>
      <c r="B296" s="130" t="s">
        <v>41663</v>
      </c>
    </row>
    <row r="297" spans="1:2" x14ac:dyDescent="0.25">
      <c r="A297" s="130" t="s">
        <v>20745</v>
      </c>
      <c r="B297" s="130" t="s">
        <v>41664</v>
      </c>
    </row>
    <row r="298" spans="1:2" x14ac:dyDescent="0.25">
      <c r="A298" s="130" t="s">
        <v>20746</v>
      </c>
      <c r="B298" s="130" t="s">
        <v>41665</v>
      </c>
    </row>
    <row r="299" spans="1:2" x14ac:dyDescent="0.25">
      <c r="A299" s="130" t="s">
        <v>23017</v>
      </c>
      <c r="B299" s="130" t="s">
        <v>41666</v>
      </c>
    </row>
    <row r="300" spans="1:2" x14ac:dyDescent="0.25">
      <c r="A300" s="130" t="s">
        <v>24442</v>
      </c>
      <c r="B300" s="130" t="s">
        <v>41666</v>
      </c>
    </row>
    <row r="301" spans="1:2" x14ac:dyDescent="0.25">
      <c r="A301" s="130" t="s">
        <v>23018</v>
      </c>
      <c r="B301" s="130" t="s">
        <v>41667</v>
      </c>
    </row>
    <row r="302" spans="1:2" x14ac:dyDescent="0.25">
      <c r="A302" s="130" t="s">
        <v>24444</v>
      </c>
      <c r="B302" s="130" t="s">
        <v>41667</v>
      </c>
    </row>
    <row r="303" spans="1:2" x14ac:dyDescent="0.25">
      <c r="A303" s="130" t="s">
        <v>20747</v>
      </c>
      <c r="B303" s="130" t="s">
        <v>41668</v>
      </c>
    </row>
    <row r="304" spans="1:2" x14ac:dyDescent="0.25">
      <c r="A304" s="130" t="s">
        <v>23019</v>
      </c>
      <c r="B304" s="130" t="s">
        <v>41668</v>
      </c>
    </row>
    <row r="305" spans="1:2" x14ac:dyDescent="0.25">
      <c r="A305" s="130" t="s">
        <v>24446</v>
      </c>
      <c r="B305" s="130" t="s">
        <v>41668</v>
      </c>
    </row>
    <row r="306" spans="1:2" x14ac:dyDescent="0.25">
      <c r="A306" s="130" t="s">
        <v>20748</v>
      </c>
      <c r="B306" s="130" t="s">
        <v>41669</v>
      </c>
    </row>
    <row r="307" spans="1:2" x14ac:dyDescent="0.25">
      <c r="A307" s="130" t="s">
        <v>23020</v>
      </c>
      <c r="B307" s="130" t="s">
        <v>41669</v>
      </c>
    </row>
    <row r="308" spans="1:2" x14ac:dyDescent="0.25">
      <c r="A308" s="130" t="s">
        <v>40568</v>
      </c>
      <c r="B308" s="130" t="s">
        <v>41670</v>
      </c>
    </row>
    <row r="309" spans="1:2" x14ac:dyDescent="0.25">
      <c r="A309" s="130" t="s">
        <v>40569</v>
      </c>
      <c r="B309" s="130" t="s">
        <v>41671</v>
      </c>
    </row>
    <row r="310" spans="1:2" x14ac:dyDescent="0.25">
      <c r="A310" s="130" t="s">
        <v>20749</v>
      </c>
      <c r="B310" s="130" t="s">
        <v>41672</v>
      </c>
    </row>
    <row r="311" spans="1:2" x14ac:dyDescent="0.25">
      <c r="A311" s="130" t="s">
        <v>20750</v>
      </c>
      <c r="B311" s="130" t="s">
        <v>24451</v>
      </c>
    </row>
    <row r="312" spans="1:2" x14ac:dyDescent="0.25">
      <c r="A312" s="130" t="s">
        <v>23021</v>
      </c>
      <c r="B312" s="130" t="s">
        <v>24451</v>
      </c>
    </row>
    <row r="313" spans="1:2" x14ac:dyDescent="0.25">
      <c r="A313" s="130" t="s">
        <v>24450</v>
      </c>
      <c r="B313" s="130" t="s">
        <v>24451</v>
      </c>
    </row>
    <row r="314" spans="1:2" x14ac:dyDescent="0.25">
      <c r="A314" s="130" t="s">
        <v>20751</v>
      </c>
      <c r="B314" s="130" t="s">
        <v>41673</v>
      </c>
    </row>
    <row r="315" spans="1:2" x14ac:dyDescent="0.25">
      <c r="A315" s="130" t="s">
        <v>23022</v>
      </c>
      <c r="B315" s="130" t="s">
        <v>41673</v>
      </c>
    </row>
    <row r="316" spans="1:2" x14ac:dyDescent="0.25">
      <c r="A316" s="130" t="s">
        <v>24452</v>
      </c>
      <c r="B316" s="130" t="s">
        <v>41673</v>
      </c>
    </row>
    <row r="317" spans="1:2" x14ac:dyDescent="0.25">
      <c r="A317" s="130" t="s">
        <v>20752</v>
      </c>
      <c r="B317" s="130" t="s">
        <v>41674</v>
      </c>
    </row>
    <row r="318" spans="1:2" x14ac:dyDescent="0.25">
      <c r="A318" s="130" t="s">
        <v>23023</v>
      </c>
      <c r="B318" s="130" t="s">
        <v>41674</v>
      </c>
    </row>
    <row r="319" spans="1:2" x14ac:dyDescent="0.25">
      <c r="A319" s="130" t="s">
        <v>24454</v>
      </c>
      <c r="B319" s="130" t="s">
        <v>41675</v>
      </c>
    </row>
    <row r="320" spans="1:2" x14ac:dyDescent="0.25">
      <c r="A320" s="130" t="s">
        <v>24456</v>
      </c>
      <c r="B320" s="130" t="s">
        <v>41676</v>
      </c>
    </row>
    <row r="321" spans="1:2" x14ac:dyDescent="0.25">
      <c r="A321" s="130" t="s">
        <v>20753</v>
      </c>
      <c r="B321" s="130" t="s">
        <v>24459</v>
      </c>
    </row>
    <row r="322" spans="1:2" x14ac:dyDescent="0.25">
      <c r="A322" s="130" t="s">
        <v>23024</v>
      </c>
      <c r="B322" s="130" t="s">
        <v>24459</v>
      </c>
    </row>
    <row r="323" spans="1:2" x14ac:dyDescent="0.25">
      <c r="A323" s="130" t="s">
        <v>24458</v>
      </c>
      <c r="B323" s="130" t="s">
        <v>24459</v>
      </c>
    </row>
    <row r="324" spans="1:2" x14ac:dyDescent="0.25">
      <c r="A324" s="130" t="s">
        <v>20754</v>
      </c>
      <c r="B324" s="130" t="s">
        <v>41677</v>
      </c>
    </row>
    <row r="325" spans="1:2" x14ac:dyDescent="0.25">
      <c r="A325" s="130" t="s">
        <v>23025</v>
      </c>
      <c r="B325" s="130" t="s">
        <v>41677</v>
      </c>
    </row>
    <row r="326" spans="1:2" x14ac:dyDescent="0.25">
      <c r="A326" s="130" t="s">
        <v>24460</v>
      </c>
      <c r="B326" s="130" t="s">
        <v>41678</v>
      </c>
    </row>
    <row r="327" spans="1:2" x14ac:dyDescent="0.25">
      <c r="A327" s="130" t="s">
        <v>24462</v>
      </c>
      <c r="B327" s="130" t="s">
        <v>41679</v>
      </c>
    </row>
    <row r="328" spans="1:2" x14ac:dyDescent="0.25">
      <c r="A328" s="130" t="s">
        <v>24464</v>
      </c>
      <c r="B328" s="130" t="s">
        <v>41680</v>
      </c>
    </row>
    <row r="329" spans="1:2" x14ac:dyDescent="0.25">
      <c r="A329" s="130" t="s">
        <v>24466</v>
      </c>
      <c r="B329" s="130" t="s">
        <v>41681</v>
      </c>
    </row>
    <row r="330" spans="1:2" x14ac:dyDescent="0.25">
      <c r="A330" s="130" t="s">
        <v>24468</v>
      </c>
      <c r="B330" s="130" t="s">
        <v>41682</v>
      </c>
    </row>
    <row r="331" spans="1:2" x14ac:dyDescent="0.25">
      <c r="A331" s="130" t="s">
        <v>24470</v>
      </c>
      <c r="B331" s="130" t="s">
        <v>41683</v>
      </c>
    </row>
    <row r="332" spans="1:2" x14ac:dyDescent="0.25">
      <c r="A332" s="130" t="s">
        <v>20755</v>
      </c>
      <c r="B332" s="130" t="s">
        <v>24473</v>
      </c>
    </row>
    <row r="333" spans="1:2" x14ac:dyDescent="0.25">
      <c r="A333" s="130" t="s">
        <v>23026</v>
      </c>
      <c r="B333" s="130" t="s">
        <v>24473</v>
      </c>
    </row>
    <row r="334" spans="1:2" x14ac:dyDescent="0.25">
      <c r="A334" s="130" t="s">
        <v>24472</v>
      </c>
      <c r="B334" s="130" t="s">
        <v>24473</v>
      </c>
    </row>
    <row r="335" spans="1:2" x14ac:dyDescent="0.25">
      <c r="A335" s="130" t="s">
        <v>20756</v>
      </c>
      <c r="B335" s="130" t="s">
        <v>41684</v>
      </c>
    </row>
    <row r="336" spans="1:2" x14ac:dyDescent="0.25">
      <c r="A336" s="130" t="s">
        <v>23027</v>
      </c>
      <c r="B336" s="130" t="s">
        <v>41684</v>
      </c>
    </row>
    <row r="337" spans="1:2" x14ac:dyDescent="0.25">
      <c r="A337" s="130" t="s">
        <v>24474</v>
      </c>
      <c r="B337" s="130" t="s">
        <v>41685</v>
      </c>
    </row>
    <row r="338" spans="1:2" x14ac:dyDescent="0.25">
      <c r="A338" s="130" t="s">
        <v>24476</v>
      </c>
      <c r="B338" s="130" t="s">
        <v>41686</v>
      </c>
    </row>
    <row r="339" spans="1:2" x14ac:dyDescent="0.25">
      <c r="A339" s="130" t="s">
        <v>20757</v>
      </c>
      <c r="B339" s="130" t="s">
        <v>41687</v>
      </c>
    </row>
    <row r="340" spans="1:2" x14ac:dyDescent="0.25">
      <c r="A340" s="130" t="s">
        <v>20758</v>
      </c>
      <c r="B340" s="130" t="s">
        <v>24479</v>
      </c>
    </row>
    <row r="341" spans="1:2" x14ac:dyDescent="0.25">
      <c r="A341" s="130" t="s">
        <v>23028</v>
      </c>
      <c r="B341" s="130" t="s">
        <v>24479</v>
      </c>
    </row>
    <row r="342" spans="1:2" x14ac:dyDescent="0.25">
      <c r="A342" s="130" t="s">
        <v>24478</v>
      </c>
      <c r="B342" s="130" t="s">
        <v>24479</v>
      </c>
    </row>
    <row r="343" spans="1:2" x14ac:dyDescent="0.25">
      <c r="A343" s="130" t="s">
        <v>20759</v>
      </c>
      <c r="B343" s="130" t="s">
        <v>24481</v>
      </c>
    </row>
    <row r="344" spans="1:2" x14ac:dyDescent="0.25">
      <c r="A344" s="130" t="s">
        <v>23029</v>
      </c>
      <c r="B344" s="130" t="s">
        <v>24481</v>
      </c>
    </row>
    <row r="345" spans="1:2" x14ac:dyDescent="0.25">
      <c r="A345" s="130" t="s">
        <v>24480</v>
      </c>
      <c r="B345" s="130" t="s">
        <v>24481</v>
      </c>
    </row>
    <row r="346" spans="1:2" x14ac:dyDescent="0.25">
      <c r="A346" s="130" t="s">
        <v>19693</v>
      </c>
      <c r="B346" s="130" t="s">
        <v>41688</v>
      </c>
    </row>
    <row r="347" spans="1:2" x14ac:dyDescent="0.25">
      <c r="A347" s="130" t="s">
        <v>20760</v>
      </c>
      <c r="B347" s="130" t="s">
        <v>41688</v>
      </c>
    </row>
    <row r="348" spans="1:2" x14ac:dyDescent="0.25">
      <c r="A348" s="130" t="s">
        <v>20761</v>
      </c>
      <c r="B348" s="130" t="s">
        <v>41689</v>
      </c>
    </row>
    <row r="349" spans="1:2" x14ac:dyDescent="0.25">
      <c r="A349" s="130" t="s">
        <v>23030</v>
      </c>
      <c r="B349" s="130" t="s">
        <v>41689</v>
      </c>
    </row>
    <row r="350" spans="1:2" x14ac:dyDescent="0.25">
      <c r="A350" s="130" t="s">
        <v>24482</v>
      </c>
      <c r="B350" s="130" t="s">
        <v>41689</v>
      </c>
    </row>
    <row r="351" spans="1:2" x14ac:dyDescent="0.25">
      <c r="A351" s="130" t="s">
        <v>20762</v>
      </c>
      <c r="B351" s="130" t="s">
        <v>41690</v>
      </c>
    </row>
    <row r="352" spans="1:2" x14ac:dyDescent="0.25">
      <c r="A352" s="130" t="s">
        <v>23031</v>
      </c>
      <c r="B352" s="130" t="s">
        <v>41691</v>
      </c>
    </row>
    <row r="353" spans="1:2" x14ac:dyDescent="0.25">
      <c r="A353" s="130" t="s">
        <v>24484</v>
      </c>
      <c r="B353" s="130" t="s">
        <v>41691</v>
      </c>
    </row>
    <row r="354" spans="1:2" x14ac:dyDescent="0.25">
      <c r="A354" s="130" t="s">
        <v>23032</v>
      </c>
      <c r="B354" s="130" t="s">
        <v>41692</v>
      </c>
    </row>
    <row r="355" spans="1:2" x14ac:dyDescent="0.25">
      <c r="A355" s="130" t="s">
        <v>24486</v>
      </c>
      <c r="B355" s="130" t="s">
        <v>41692</v>
      </c>
    </row>
    <row r="356" spans="1:2" x14ac:dyDescent="0.25">
      <c r="A356" s="130" t="s">
        <v>20763</v>
      </c>
      <c r="B356" s="130" t="s">
        <v>41693</v>
      </c>
    </row>
    <row r="357" spans="1:2" x14ac:dyDescent="0.25">
      <c r="A357" s="130" t="s">
        <v>23033</v>
      </c>
      <c r="B357" s="130" t="s">
        <v>41693</v>
      </c>
    </row>
    <row r="358" spans="1:2" x14ac:dyDescent="0.25">
      <c r="A358" s="130" t="s">
        <v>24488</v>
      </c>
      <c r="B358" s="130" t="s">
        <v>41693</v>
      </c>
    </row>
    <row r="359" spans="1:2" x14ac:dyDescent="0.25">
      <c r="A359" s="130" t="s">
        <v>20764</v>
      </c>
      <c r="B359" s="130" t="s">
        <v>24491</v>
      </c>
    </row>
    <row r="360" spans="1:2" x14ac:dyDescent="0.25">
      <c r="A360" s="130" t="s">
        <v>23034</v>
      </c>
      <c r="B360" s="130" t="s">
        <v>24491</v>
      </c>
    </row>
    <row r="361" spans="1:2" x14ac:dyDescent="0.25">
      <c r="A361" s="130" t="s">
        <v>24490</v>
      </c>
      <c r="B361" s="130" t="s">
        <v>24491</v>
      </c>
    </row>
    <row r="362" spans="1:2" x14ac:dyDescent="0.25">
      <c r="A362" s="130" t="s">
        <v>20765</v>
      </c>
      <c r="B362" s="130" t="s">
        <v>24493</v>
      </c>
    </row>
    <row r="363" spans="1:2" x14ac:dyDescent="0.25">
      <c r="A363" s="130" t="s">
        <v>23035</v>
      </c>
      <c r="B363" s="130" t="s">
        <v>24493</v>
      </c>
    </row>
    <row r="364" spans="1:2" x14ac:dyDescent="0.25">
      <c r="A364" s="130" t="s">
        <v>24492</v>
      </c>
      <c r="B364" s="130" t="s">
        <v>24493</v>
      </c>
    </row>
    <row r="365" spans="1:2" x14ac:dyDescent="0.25">
      <c r="A365" s="130" t="s">
        <v>20766</v>
      </c>
      <c r="B365" s="130" t="s">
        <v>24495</v>
      </c>
    </row>
    <row r="366" spans="1:2" x14ac:dyDescent="0.25">
      <c r="A366" s="130" t="s">
        <v>23036</v>
      </c>
      <c r="B366" s="130" t="s">
        <v>24495</v>
      </c>
    </row>
    <row r="367" spans="1:2" x14ac:dyDescent="0.25">
      <c r="A367" s="130" t="s">
        <v>24494</v>
      </c>
      <c r="B367" s="130" t="s">
        <v>24495</v>
      </c>
    </row>
    <row r="368" spans="1:2" x14ac:dyDescent="0.25">
      <c r="A368" s="130" t="s">
        <v>20767</v>
      </c>
      <c r="B368" s="130" t="s">
        <v>41694</v>
      </c>
    </row>
    <row r="369" spans="1:2" x14ac:dyDescent="0.25">
      <c r="A369" s="130" t="s">
        <v>23037</v>
      </c>
      <c r="B369" s="130" t="s">
        <v>41694</v>
      </c>
    </row>
    <row r="370" spans="1:2" x14ac:dyDescent="0.25">
      <c r="A370" s="130" t="s">
        <v>40570</v>
      </c>
      <c r="B370" s="130" t="s">
        <v>41695</v>
      </c>
    </row>
    <row r="371" spans="1:2" x14ac:dyDescent="0.25">
      <c r="A371" s="130" t="s">
        <v>40571</v>
      </c>
      <c r="B371" s="130" t="s">
        <v>41696</v>
      </c>
    </row>
    <row r="372" spans="1:2" x14ac:dyDescent="0.25">
      <c r="A372" s="130" t="s">
        <v>19861</v>
      </c>
      <c r="B372" s="130" t="s">
        <v>41697</v>
      </c>
    </row>
    <row r="373" spans="1:2" x14ac:dyDescent="0.25">
      <c r="A373" s="130" t="s">
        <v>20768</v>
      </c>
      <c r="B373" s="130" t="s">
        <v>41697</v>
      </c>
    </row>
    <row r="374" spans="1:2" x14ac:dyDescent="0.25">
      <c r="A374" s="130" t="s">
        <v>20769</v>
      </c>
      <c r="B374" s="130" t="s">
        <v>41697</v>
      </c>
    </row>
    <row r="375" spans="1:2" x14ac:dyDescent="0.25">
      <c r="A375" s="130" t="s">
        <v>23038</v>
      </c>
      <c r="B375" s="130" t="s">
        <v>41697</v>
      </c>
    </row>
    <row r="376" spans="1:2" x14ac:dyDescent="0.25">
      <c r="A376" s="130" t="s">
        <v>24498</v>
      </c>
      <c r="B376" s="130" t="s">
        <v>41697</v>
      </c>
    </row>
    <row r="377" spans="1:2" x14ac:dyDescent="0.25">
      <c r="A377" s="130" t="s">
        <v>19863</v>
      </c>
      <c r="B377" s="130" t="s">
        <v>41698</v>
      </c>
    </row>
    <row r="378" spans="1:2" x14ac:dyDescent="0.25">
      <c r="A378" s="130" t="s">
        <v>20770</v>
      </c>
      <c r="B378" s="130" t="s">
        <v>24501</v>
      </c>
    </row>
    <row r="379" spans="1:2" x14ac:dyDescent="0.25">
      <c r="A379" s="130" t="s">
        <v>20771</v>
      </c>
      <c r="B379" s="130" t="s">
        <v>24501</v>
      </c>
    </row>
    <row r="380" spans="1:2" x14ac:dyDescent="0.25">
      <c r="A380" s="130" t="s">
        <v>23039</v>
      </c>
      <c r="B380" s="130" t="s">
        <v>24501</v>
      </c>
    </row>
    <row r="381" spans="1:2" x14ac:dyDescent="0.25">
      <c r="A381" s="130" t="s">
        <v>24500</v>
      </c>
      <c r="B381" s="130" t="s">
        <v>24501</v>
      </c>
    </row>
    <row r="382" spans="1:2" x14ac:dyDescent="0.25">
      <c r="A382" s="130" t="s">
        <v>20772</v>
      </c>
      <c r="B382" s="130" t="s">
        <v>21708</v>
      </c>
    </row>
    <row r="383" spans="1:2" x14ac:dyDescent="0.25">
      <c r="A383" s="130" t="s">
        <v>20773</v>
      </c>
      <c r="B383" s="130" t="s">
        <v>21708</v>
      </c>
    </row>
    <row r="384" spans="1:2" x14ac:dyDescent="0.25">
      <c r="A384" s="130" t="s">
        <v>23040</v>
      </c>
      <c r="B384" s="130" t="s">
        <v>21708</v>
      </c>
    </row>
    <row r="385" spans="1:2" x14ac:dyDescent="0.25">
      <c r="A385" s="130" t="s">
        <v>24502</v>
      </c>
      <c r="B385" s="130" t="s">
        <v>21708</v>
      </c>
    </row>
    <row r="386" spans="1:2" x14ac:dyDescent="0.25">
      <c r="A386" s="130" t="s">
        <v>20774</v>
      </c>
      <c r="B386" s="130" t="s">
        <v>21709</v>
      </c>
    </row>
    <row r="387" spans="1:2" x14ac:dyDescent="0.25">
      <c r="A387" s="130" t="s">
        <v>20775</v>
      </c>
      <c r="B387" s="130" t="s">
        <v>21709</v>
      </c>
    </row>
    <row r="388" spans="1:2" x14ac:dyDescent="0.25">
      <c r="A388" s="130" t="s">
        <v>23041</v>
      </c>
      <c r="B388" s="130" t="s">
        <v>21709</v>
      </c>
    </row>
    <row r="389" spans="1:2" x14ac:dyDescent="0.25">
      <c r="A389" s="130" t="s">
        <v>24503</v>
      </c>
      <c r="B389" s="130" t="s">
        <v>21709</v>
      </c>
    </row>
    <row r="390" spans="1:2" x14ac:dyDescent="0.25">
      <c r="A390" s="130" t="s">
        <v>20776</v>
      </c>
      <c r="B390" s="130" t="s">
        <v>41699</v>
      </c>
    </row>
    <row r="391" spans="1:2" x14ac:dyDescent="0.25">
      <c r="A391" s="130" t="s">
        <v>20777</v>
      </c>
      <c r="B391" s="130" t="s">
        <v>41700</v>
      </c>
    </row>
    <row r="392" spans="1:2" x14ac:dyDescent="0.25">
      <c r="A392" s="130" t="s">
        <v>23042</v>
      </c>
      <c r="B392" s="130" t="s">
        <v>41700</v>
      </c>
    </row>
    <row r="393" spans="1:2" x14ac:dyDescent="0.25">
      <c r="A393" s="130" t="s">
        <v>24504</v>
      </c>
      <c r="B393" s="130" t="s">
        <v>41700</v>
      </c>
    </row>
    <row r="394" spans="1:2" x14ac:dyDescent="0.25">
      <c r="A394" s="130" t="s">
        <v>20778</v>
      </c>
      <c r="B394" s="130" t="s">
        <v>41701</v>
      </c>
    </row>
    <row r="395" spans="1:2" x14ac:dyDescent="0.25">
      <c r="A395" s="130" t="s">
        <v>23043</v>
      </c>
      <c r="B395" s="130" t="s">
        <v>41702</v>
      </c>
    </row>
    <row r="396" spans="1:2" x14ac:dyDescent="0.25">
      <c r="A396" s="130" t="s">
        <v>24506</v>
      </c>
      <c r="B396" s="130" t="s">
        <v>41702</v>
      </c>
    </row>
    <row r="397" spans="1:2" x14ac:dyDescent="0.25">
      <c r="A397" s="130" t="s">
        <v>23044</v>
      </c>
      <c r="B397" s="130" t="s">
        <v>41703</v>
      </c>
    </row>
    <row r="398" spans="1:2" x14ac:dyDescent="0.25">
      <c r="A398" s="130" t="s">
        <v>24508</v>
      </c>
      <c r="B398" s="130" t="s">
        <v>41703</v>
      </c>
    </row>
    <row r="399" spans="1:2" x14ac:dyDescent="0.25">
      <c r="A399" s="130" t="s">
        <v>20779</v>
      </c>
      <c r="B399" s="130" t="s">
        <v>24511</v>
      </c>
    </row>
    <row r="400" spans="1:2" x14ac:dyDescent="0.25">
      <c r="A400" s="130" t="s">
        <v>23045</v>
      </c>
      <c r="B400" s="130" t="s">
        <v>24511</v>
      </c>
    </row>
    <row r="401" spans="1:2" x14ac:dyDescent="0.25">
      <c r="A401" s="130" t="s">
        <v>24510</v>
      </c>
      <c r="B401" s="130" t="s">
        <v>24511</v>
      </c>
    </row>
    <row r="402" spans="1:2" x14ac:dyDescent="0.25">
      <c r="A402" s="130" t="s">
        <v>20780</v>
      </c>
      <c r="B402" s="130" t="s">
        <v>24513</v>
      </c>
    </row>
    <row r="403" spans="1:2" x14ac:dyDescent="0.25">
      <c r="A403" s="130" t="s">
        <v>23046</v>
      </c>
      <c r="B403" s="130" t="s">
        <v>24513</v>
      </c>
    </row>
    <row r="404" spans="1:2" x14ac:dyDescent="0.25">
      <c r="A404" s="130" t="s">
        <v>24512</v>
      </c>
      <c r="B404" s="130" t="s">
        <v>24513</v>
      </c>
    </row>
    <row r="405" spans="1:2" x14ac:dyDescent="0.25">
      <c r="A405" s="130" t="s">
        <v>20781</v>
      </c>
      <c r="B405" s="130" t="s">
        <v>41704</v>
      </c>
    </row>
    <row r="406" spans="1:2" x14ac:dyDescent="0.25">
      <c r="A406" s="130" t="s">
        <v>23047</v>
      </c>
      <c r="B406" s="130" t="s">
        <v>41704</v>
      </c>
    </row>
    <row r="407" spans="1:2" x14ac:dyDescent="0.25">
      <c r="A407" s="130" t="s">
        <v>24514</v>
      </c>
      <c r="B407" s="130" t="s">
        <v>41704</v>
      </c>
    </row>
    <row r="408" spans="1:2" x14ac:dyDescent="0.25">
      <c r="A408" s="130" t="s">
        <v>20782</v>
      </c>
      <c r="B408" s="130" t="s">
        <v>41705</v>
      </c>
    </row>
    <row r="409" spans="1:2" x14ac:dyDescent="0.25">
      <c r="A409" s="130" t="s">
        <v>40572</v>
      </c>
      <c r="B409" s="130" t="s">
        <v>41705</v>
      </c>
    </row>
    <row r="410" spans="1:2" x14ac:dyDescent="0.25">
      <c r="A410" s="130" t="s">
        <v>40573</v>
      </c>
      <c r="B410" s="130" t="s">
        <v>41705</v>
      </c>
    </row>
    <row r="411" spans="1:2" x14ac:dyDescent="0.25">
      <c r="A411" s="130" t="s">
        <v>20783</v>
      </c>
      <c r="B411" s="130" t="s">
        <v>41706</v>
      </c>
    </row>
    <row r="412" spans="1:2" x14ac:dyDescent="0.25">
      <c r="A412" s="130" t="s">
        <v>23050</v>
      </c>
      <c r="B412" s="130" t="s">
        <v>41707</v>
      </c>
    </row>
    <row r="413" spans="1:2" x14ac:dyDescent="0.25">
      <c r="A413" s="130" t="s">
        <v>24520</v>
      </c>
      <c r="B413" s="130" t="s">
        <v>41707</v>
      </c>
    </row>
    <row r="414" spans="1:2" x14ac:dyDescent="0.25">
      <c r="A414" s="130" t="s">
        <v>23052</v>
      </c>
      <c r="B414" s="130" t="s">
        <v>41708</v>
      </c>
    </row>
    <row r="415" spans="1:2" x14ac:dyDescent="0.25">
      <c r="A415" s="130" t="s">
        <v>24524</v>
      </c>
      <c r="B415" s="130" t="s">
        <v>41708</v>
      </c>
    </row>
    <row r="416" spans="1:2" x14ac:dyDescent="0.25">
      <c r="A416" s="130" t="s">
        <v>19876</v>
      </c>
      <c r="B416" s="130" t="s">
        <v>41709</v>
      </c>
    </row>
    <row r="417" spans="1:2" x14ac:dyDescent="0.25">
      <c r="A417" s="130" t="s">
        <v>20784</v>
      </c>
      <c r="B417" s="130" t="s">
        <v>41710</v>
      </c>
    </row>
    <row r="418" spans="1:2" x14ac:dyDescent="0.25">
      <c r="A418" s="130" t="s">
        <v>40574</v>
      </c>
      <c r="B418" s="130" t="s">
        <v>41710</v>
      </c>
    </row>
    <row r="419" spans="1:2" x14ac:dyDescent="0.25">
      <c r="A419" s="130" t="s">
        <v>40575</v>
      </c>
      <c r="B419" s="130" t="s">
        <v>41711</v>
      </c>
    </row>
    <row r="420" spans="1:2" x14ac:dyDescent="0.25">
      <c r="A420" s="130" t="s">
        <v>40576</v>
      </c>
      <c r="B420" s="130" t="s">
        <v>41711</v>
      </c>
    </row>
    <row r="421" spans="1:2" x14ac:dyDescent="0.25">
      <c r="A421" s="130" t="s">
        <v>40577</v>
      </c>
      <c r="B421" s="130" t="s">
        <v>41712</v>
      </c>
    </row>
    <row r="422" spans="1:2" x14ac:dyDescent="0.25">
      <c r="A422" s="130" t="s">
        <v>40578</v>
      </c>
      <c r="B422" s="130" t="s">
        <v>41712</v>
      </c>
    </row>
    <row r="423" spans="1:2" x14ac:dyDescent="0.25">
      <c r="A423" s="130" t="s">
        <v>20790</v>
      </c>
      <c r="B423" s="130" t="s">
        <v>41713</v>
      </c>
    </row>
    <row r="424" spans="1:2" x14ac:dyDescent="0.25">
      <c r="A424" s="130" t="s">
        <v>40579</v>
      </c>
      <c r="B424" s="130" t="s">
        <v>41714</v>
      </c>
    </row>
    <row r="425" spans="1:2" x14ac:dyDescent="0.25">
      <c r="A425" s="130" t="s">
        <v>40580</v>
      </c>
      <c r="B425" s="130" t="s">
        <v>41715</v>
      </c>
    </row>
    <row r="426" spans="1:2" x14ac:dyDescent="0.25">
      <c r="A426" s="130" t="s">
        <v>40581</v>
      </c>
      <c r="B426" s="130" t="s">
        <v>41715</v>
      </c>
    </row>
    <row r="427" spans="1:2" x14ac:dyDescent="0.25">
      <c r="A427" s="130" t="s">
        <v>40582</v>
      </c>
      <c r="B427" s="130" t="s">
        <v>24533</v>
      </c>
    </row>
    <row r="428" spans="1:2" x14ac:dyDescent="0.25">
      <c r="A428" s="130" t="s">
        <v>40583</v>
      </c>
      <c r="B428" s="130" t="s">
        <v>24533</v>
      </c>
    </row>
    <row r="429" spans="1:2" x14ac:dyDescent="0.25">
      <c r="A429" s="130" t="s">
        <v>40584</v>
      </c>
      <c r="B429" s="130" t="s">
        <v>41716</v>
      </c>
    </row>
    <row r="430" spans="1:2" x14ac:dyDescent="0.25">
      <c r="A430" s="130" t="s">
        <v>40585</v>
      </c>
      <c r="B430" s="130" t="s">
        <v>41716</v>
      </c>
    </row>
    <row r="431" spans="1:2" x14ac:dyDescent="0.25">
      <c r="A431" s="130" t="s">
        <v>40586</v>
      </c>
      <c r="B431" s="130" t="s">
        <v>41716</v>
      </c>
    </row>
    <row r="432" spans="1:2" x14ac:dyDescent="0.25">
      <c r="A432" s="130" t="s">
        <v>40587</v>
      </c>
      <c r="B432" s="130" t="s">
        <v>41717</v>
      </c>
    </row>
    <row r="433" spans="1:2" x14ac:dyDescent="0.25">
      <c r="A433" s="130" t="s">
        <v>40588</v>
      </c>
      <c r="B433" s="130" t="s">
        <v>41717</v>
      </c>
    </row>
    <row r="434" spans="1:2" x14ac:dyDescent="0.25">
      <c r="A434" s="130" t="s">
        <v>40589</v>
      </c>
      <c r="B434" s="130" t="s">
        <v>41717</v>
      </c>
    </row>
    <row r="435" spans="1:2" x14ac:dyDescent="0.25">
      <c r="A435" s="130" t="s">
        <v>40590</v>
      </c>
      <c r="B435" s="130" t="s">
        <v>41718</v>
      </c>
    </row>
    <row r="436" spans="1:2" x14ac:dyDescent="0.25">
      <c r="A436" s="130" t="s">
        <v>40591</v>
      </c>
      <c r="B436" s="130" t="s">
        <v>41718</v>
      </c>
    </row>
    <row r="437" spans="1:2" x14ac:dyDescent="0.25">
      <c r="A437" s="130" t="s">
        <v>40592</v>
      </c>
      <c r="B437" s="130" t="s">
        <v>41718</v>
      </c>
    </row>
    <row r="438" spans="1:2" x14ac:dyDescent="0.25">
      <c r="A438" s="130" t="s">
        <v>40593</v>
      </c>
      <c r="B438" s="130" t="s">
        <v>41719</v>
      </c>
    </row>
    <row r="439" spans="1:2" x14ac:dyDescent="0.25">
      <c r="A439" s="130" t="s">
        <v>40594</v>
      </c>
      <c r="B439" s="130" t="s">
        <v>41719</v>
      </c>
    </row>
    <row r="440" spans="1:2" x14ac:dyDescent="0.25">
      <c r="A440" s="130" t="s">
        <v>40595</v>
      </c>
      <c r="B440" s="130" t="s">
        <v>41719</v>
      </c>
    </row>
    <row r="441" spans="1:2" x14ac:dyDescent="0.25">
      <c r="A441" s="130" t="s">
        <v>19888</v>
      </c>
      <c r="B441" s="130" t="s">
        <v>41720</v>
      </c>
    </row>
    <row r="442" spans="1:2" x14ac:dyDescent="0.25">
      <c r="A442" s="130" t="s">
        <v>20795</v>
      </c>
      <c r="B442" s="130" t="s">
        <v>41721</v>
      </c>
    </row>
    <row r="443" spans="1:2" x14ac:dyDescent="0.25">
      <c r="A443" s="130" t="s">
        <v>20796</v>
      </c>
      <c r="B443" s="130" t="s">
        <v>41722</v>
      </c>
    </row>
    <row r="444" spans="1:2" x14ac:dyDescent="0.25">
      <c r="A444" s="130" t="s">
        <v>23063</v>
      </c>
      <c r="B444" s="130" t="s">
        <v>41722</v>
      </c>
    </row>
    <row r="445" spans="1:2" x14ac:dyDescent="0.25">
      <c r="A445" s="130" t="s">
        <v>24548</v>
      </c>
      <c r="B445" s="130" t="s">
        <v>41722</v>
      </c>
    </row>
    <row r="446" spans="1:2" x14ac:dyDescent="0.25">
      <c r="A446" s="130" t="s">
        <v>20797</v>
      </c>
      <c r="B446" s="130" t="s">
        <v>41723</v>
      </c>
    </row>
    <row r="447" spans="1:2" x14ac:dyDescent="0.25">
      <c r="A447" s="130" t="s">
        <v>23064</v>
      </c>
      <c r="B447" s="130" t="s">
        <v>41723</v>
      </c>
    </row>
    <row r="448" spans="1:2" x14ac:dyDescent="0.25">
      <c r="A448" s="130" t="s">
        <v>40596</v>
      </c>
      <c r="B448" s="130" t="s">
        <v>41723</v>
      </c>
    </row>
    <row r="449" spans="1:2" x14ac:dyDescent="0.25">
      <c r="A449" s="130" t="s">
        <v>20798</v>
      </c>
      <c r="B449" s="130" t="s">
        <v>24555</v>
      </c>
    </row>
    <row r="450" spans="1:2" x14ac:dyDescent="0.25">
      <c r="A450" s="130" t="s">
        <v>20799</v>
      </c>
      <c r="B450" s="130" t="s">
        <v>24555</v>
      </c>
    </row>
    <row r="451" spans="1:2" x14ac:dyDescent="0.25">
      <c r="A451" s="130" t="s">
        <v>23065</v>
      </c>
      <c r="B451" s="130" t="s">
        <v>41724</v>
      </c>
    </row>
    <row r="452" spans="1:2" x14ac:dyDescent="0.25">
      <c r="A452" s="130" t="s">
        <v>24554</v>
      </c>
      <c r="B452" s="130" t="s">
        <v>41724</v>
      </c>
    </row>
    <row r="453" spans="1:2" x14ac:dyDescent="0.25">
      <c r="A453" s="130" t="s">
        <v>23066</v>
      </c>
      <c r="B453" s="130" t="s">
        <v>24557</v>
      </c>
    </row>
    <row r="454" spans="1:2" x14ac:dyDescent="0.25">
      <c r="A454" s="130" t="s">
        <v>24556</v>
      </c>
      <c r="B454" s="130" t="s">
        <v>24557</v>
      </c>
    </row>
    <row r="455" spans="1:2" x14ac:dyDescent="0.25">
      <c r="A455" s="130" t="s">
        <v>19692</v>
      </c>
      <c r="B455" s="130" t="s">
        <v>41725</v>
      </c>
    </row>
    <row r="456" spans="1:2" x14ac:dyDescent="0.25">
      <c r="A456" s="130" t="s">
        <v>20800</v>
      </c>
      <c r="B456" s="130" t="s">
        <v>41726</v>
      </c>
    </row>
    <row r="457" spans="1:2" x14ac:dyDescent="0.25">
      <c r="A457" s="130" t="s">
        <v>40597</v>
      </c>
      <c r="B457" s="130" t="s">
        <v>21752</v>
      </c>
    </row>
    <row r="458" spans="1:2" x14ac:dyDescent="0.25">
      <c r="A458" s="130" t="s">
        <v>40598</v>
      </c>
      <c r="B458" s="130" t="s">
        <v>21752</v>
      </c>
    </row>
    <row r="459" spans="1:2" x14ac:dyDescent="0.25">
      <c r="A459" s="130" t="s">
        <v>40599</v>
      </c>
      <c r="B459" s="130" t="s">
        <v>21752</v>
      </c>
    </row>
    <row r="460" spans="1:2" x14ac:dyDescent="0.25">
      <c r="A460" s="130" t="s">
        <v>40600</v>
      </c>
      <c r="B460" s="130" t="s">
        <v>41727</v>
      </c>
    </row>
    <row r="461" spans="1:2" x14ac:dyDescent="0.25">
      <c r="A461" s="130" t="s">
        <v>40601</v>
      </c>
      <c r="B461" s="130" t="s">
        <v>41727</v>
      </c>
    </row>
    <row r="462" spans="1:2" x14ac:dyDescent="0.25">
      <c r="A462" s="130" t="s">
        <v>40602</v>
      </c>
      <c r="B462" s="130" t="s">
        <v>41727</v>
      </c>
    </row>
    <row r="463" spans="1:2" x14ac:dyDescent="0.25">
      <c r="A463" s="130" t="s">
        <v>20802</v>
      </c>
      <c r="B463" s="130" t="s">
        <v>41728</v>
      </c>
    </row>
    <row r="464" spans="1:2" x14ac:dyDescent="0.25">
      <c r="A464" s="130" t="s">
        <v>20803</v>
      </c>
      <c r="B464" s="130" t="s">
        <v>24560</v>
      </c>
    </row>
    <row r="465" spans="1:2" x14ac:dyDescent="0.25">
      <c r="A465" s="130" t="s">
        <v>23068</v>
      </c>
      <c r="B465" s="130" t="s">
        <v>24560</v>
      </c>
    </row>
    <row r="466" spans="1:2" x14ac:dyDescent="0.25">
      <c r="A466" s="130" t="s">
        <v>24559</v>
      </c>
      <c r="B466" s="130" t="s">
        <v>24560</v>
      </c>
    </row>
    <row r="467" spans="1:2" x14ac:dyDescent="0.25">
      <c r="A467" s="130" t="s">
        <v>20804</v>
      </c>
      <c r="B467" s="130" t="s">
        <v>41729</v>
      </c>
    </row>
    <row r="468" spans="1:2" x14ac:dyDescent="0.25">
      <c r="A468" s="130" t="s">
        <v>23069</v>
      </c>
      <c r="B468" s="130" t="s">
        <v>41729</v>
      </c>
    </row>
    <row r="469" spans="1:2" x14ac:dyDescent="0.25">
      <c r="A469" s="130" t="s">
        <v>24561</v>
      </c>
      <c r="B469" s="130" t="s">
        <v>41729</v>
      </c>
    </row>
    <row r="470" spans="1:2" x14ac:dyDescent="0.25">
      <c r="A470" s="130" t="s">
        <v>20805</v>
      </c>
      <c r="B470" s="130" t="s">
        <v>41730</v>
      </c>
    </row>
    <row r="471" spans="1:2" x14ac:dyDescent="0.25">
      <c r="A471" s="130" t="s">
        <v>40603</v>
      </c>
      <c r="B471" s="130" t="s">
        <v>41730</v>
      </c>
    </row>
    <row r="472" spans="1:2" x14ac:dyDescent="0.25">
      <c r="A472" s="130" t="s">
        <v>40604</v>
      </c>
      <c r="B472" s="130" t="s">
        <v>41731</v>
      </c>
    </row>
    <row r="473" spans="1:2" x14ac:dyDescent="0.25">
      <c r="A473" s="130" t="s">
        <v>40605</v>
      </c>
      <c r="B473" s="130" t="s">
        <v>41732</v>
      </c>
    </row>
    <row r="474" spans="1:2" x14ac:dyDescent="0.25">
      <c r="A474" s="130" t="s">
        <v>20806</v>
      </c>
      <c r="B474" s="130" t="s">
        <v>24568</v>
      </c>
    </row>
    <row r="475" spans="1:2" x14ac:dyDescent="0.25">
      <c r="A475" s="130" t="s">
        <v>23072</v>
      </c>
      <c r="B475" s="130" t="s">
        <v>24568</v>
      </c>
    </row>
    <row r="476" spans="1:2" x14ac:dyDescent="0.25">
      <c r="A476" s="130" t="s">
        <v>24567</v>
      </c>
      <c r="B476" s="130" t="s">
        <v>24568</v>
      </c>
    </row>
    <row r="477" spans="1:2" x14ac:dyDescent="0.25">
      <c r="A477" s="130" t="s">
        <v>40606</v>
      </c>
      <c r="B477" s="130" t="s">
        <v>41733</v>
      </c>
    </row>
    <row r="478" spans="1:2" x14ac:dyDescent="0.25">
      <c r="A478" s="130" t="s">
        <v>40607</v>
      </c>
      <c r="B478" s="130" t="s">
        <v>41733</v>
      </c>
    </row>
    <row r="479" spans="1:2" x14ac:dyDescent="0.25">
      <c r="A479" s="130" t="s">
        <v>40608</v>
      </c>
      <c r="B479" s="130" t="s">
        <v>41733</v>
      </c>
    </row>
    <row r="480" spans="1:2" x14ac:dyDescent="0.25">
      <c r="A480" s="130" t="s">
        <v>40609</v>
      </c>
      <c r="B480" s="130" t="s">
        <v>41734</v>
      </c>
    </row>
    <row r="481" spans="1:2" x14ac:dyDescent="0.25">
      <c r="A481" s="130" t="s">
        <v>40610</v>
      </c>
      <c r="B481" s="130" t="s">
        <v>41734</v>
      </c>
    </row>
    <row r="482" spans="1:2" x14ac:dyDescent="0.25">
      <c r="A482" s="130" t="s">
        <v>40611</v>
      </c>
      <c r="B482" s="130" t="s">
        <v>41734</v>
      </c>
    </row>
    <row r="483" spans="1:2" x14ac:dyDescent="0.25">
      <c r="A483" s="130" t="s">
        <v>40612</v>
      </c>
      <c r="B483" s="130" t="s">
        <v>41735</v>
      </c>
    </row>
    <row r="484" spans="1:2" x14ac:dyDescent="0.25">
      <c r="A484" s="130" t="s">
        <v>40613</v>
      </c>
      <c r="B484" s="130" t="s">
        <v>41735</v>
      </c>
    </row>
    <row r="485" spans="1:2" x14ac:dyDescent="0.25">
      <c r="A485" s="130" t="s">
        <v>40614</v>
      </c>
      <c r="B485" s="130" t="s">
        <v>41735</v>
      </c>
    </row>
    <row r="486" spans="1:2" x14ac:dyDescent="0.25">
      <c r="A486" s="130" t="s">
        <v>40615</v>
      </c>
      <c r="B486" s="130" t="s">
        <v>41736</v>
      </c>
    </row>
    <row r="487" spans="1:2" x14ac:dyDescent="0.25">
      <c r="A487" s="130" t="s">
        <v>40616</v>
      </c>
      <c r="B487" s="130" t="s">
        <v>41737</v>
      </c>
    </row>
    <row r="488" spans="1:2" x14ac:dyDescent="0.25">
      <c r="A488" s="130" t="s">
        <v>40617</v>
      </c>
      <c r="B488" s="130" t="s">
        <v>41738</v>
      </c>
    </row>
    <row r="489" spans="1:2" x14ac:dyDescent="0.25">
      <c r="A489" s="130" t="s">
        <v>40618</v>
      </c>
      <c r="B489" s="130" t="s">
        <v>41739</v>
      </c>
    </row>
    <row r="490" spans="1:2" x14ac:dyDescent="0.25">
      <c r="A490" s="130" t="s">
        <v>40619</v>
      </c>
      <c r="B490" s="130" t="s">
        <v>41740</v>
      </c>
    </row>
    <row r="491" spans="1:2" x14ac:dyDescent="0.25">
      <c r="A491" s="130" t="s">
        <v>40620</v>
      </c>
      <c r="B491" s="130" t="s">
        <v>41740</v>
      </c>
    </row>
    <row r="492" spans="1:2" x14ac:dyDescent="0.25">
      <c r="A492" s="130" t="s">
        <v>40621</v>
      </c>
      <c r="B492" s="130" t="s">
        <v>24578</v>
      </c>
    </row>
    <row r="493" spans="1:2" x14ac:dyDescent="0.25">
      <c r="A493" s="130" t="s">
        <v>40622</v>
      </c>
      <c r="B493" s="130" t="s">
        <v>24578</v>
      </c>
    </row>
    <row r="494" spans="1:2" x14ac:dyDescent="0.25">
      <c r="A494" s="130" t="s">
        <v>19902</v>
      </c>
      <c r="B494" s="130" t="s">
        <v>41741</v>
      </c>
    </row>
    <row r="495" spans="1:2" x14ac:dyDescent="0.25">
      <c r="A495" s="130" t="s">
        <v>20808</v>
      </c>
      <c r="B495" s="130" t="s">
        <v>41742</v>
      </c>
    </row>
    <row r="496" spans="1:2" x14ac:dyDescent="0.25">
      <c r="A496" s="130" t="s">
        <v>20809</v>
      </c>
      <c r="B496" s="130" t="s">
        <v>24581</v>
      </c>
    </row>
    <row r="497" spans="1:2" x14ac:dyDescent="0.25">
      <c r="A497" s="130" t="s">
        <v>23077</v>
      </c>
      <c r="B497" s="130" t="s">
        <v>24581</v>
      </c>
    </row>
    <row r="498" spans="1:2" x14ac:dyDescent="0.25">
      <c r="A498" s="130" t="s">
        <v>24580</v>
      </c>
      <c r="B498" s="130" t="s">
        <v>24581</v>
      </c>
    </row>
    <row r="499" spans="1:2" x14ac:dyDescent="0.25">
      <c r="A499" s="130" t="s">
        <v>20810</v>
      </c>
      <c r="B499" s="130" t="s">
        <v>24583</v>
      </c>
    </row>
    <row r="500" spans="1:2" x14ac:dyDescent="0.25">
      <c r="A500" s="130" t="s">
        <v>23078</v>
      </c>
      <c r="B500" s="130" t="s">
        <v>24583</v>
      </c>
    </row>
    <row r="501" spans="1:2" x14ac:dyDescent="0.25">
      <c r="A501" s="130" t="s">
        <v>24582</v>
      </c>
      <c r="B501" s="130" t="s">
        <v>24583</v>
      </c>
    </row>
    <row r="502" spans="1:2" x14ac:dyDescent="0.25">
      <c r="A502" s="130" t="s">
        <v>20811</v>
      </c>
      <c r="B502" s="130" t="s">
        <v>41743</v>
      </c>
    </row>
    <row r="503" spans="1:2" x14ac:dyDescent="0.25">
      <c r="A503" s="130" t="s">
        <v>20812</v>
      </c>
      <c r="B503" s="130" t="s">
        <v>41744</v>
      </c>
    </row>
    <row r="504" spans="1:2" x14ac:dyDescent="0.25">
      <c r="A504" s="130" t="s">
        <v>23079</v>
      </c>
      <c r="B504" s="130" t="s">
        <v>41744</v>
      </c>
    </row>
    <row r="505" spans="1:2" x14ac:dyDescent="0.25">
      <c r="A505" s="130" t="s">
        <v>24584</v>
      </c>
      <c r="B505" s="130" t="s">
        <v>41744</v>
      </c>
    </row>
    <row r="506" spans="1:2" x14ac:dyDescent="0.25">
      <c r="A506" s="130" t="s">
        <v>20813</v>
      </c>
      <c r="B506" s="130" t="s">
        <v>41745</v>
      </c>
    </row>
    <row r="507" spans="1:2" x14ac:dyDescent="0.25">
      <c r="A507" s="130" t="s">
        <v>23080</v>
      </c>
      <c r="B507" s="130" t="s">
        <v>41745</v>
      </c>
    </row>
    <row r="508" spans="1:2" x14ac:dyDescent="0.25">
      <c r="A508" s="130" t="s">
        <v>24586</v>
      </c>
      <c r="B508" s="130" t="s">
        <v>41745</v>
      </c>
    </row>
    <row r="509" spans="1:2" x14ac:dyDescent="0.25">
      <c r="A509" s="130" t="s">
        <v>20814</v>
      </c>
      <c r="B509" s="130" t="s">
        <v>41746</v>
      </c>
    </row>
    <row r="510" spans="1:2" x14ac:dyDescent="0.25">
      <c r="A510" s="130" t="s">
        <v>23081</v>
      </c>
      <c r="B510" s="130" t="s">
        <v>41746</v>
      </c>
    </row>
    <row r="511" spans="1:2" x14ac:dyDescent="0.25">
      <c r="A511" s="130" t="s">
        <v>24588</v>
      </c>
      <c r="B511" s="130" t="s">
        <v>41747</v>
      </c>
    </row>
    <row r="512" spans="1:2" x14ac:dyDescent="0.25">
      <c r="A512" s="130" t="s">
        <v>24590</v>
      </c>
      <c r="B512" s="130" t="s">
        <v>24591</v>
      </c>
    </row>
    <row r="513" spans="1:2" x14ac:dyDescent="0.25">
      <c r="A513" s="130" t="s">
        <v>20815</v>
      </c>
      <c r="B513" s="130" t="s">
        <v>24593</v>
      </c>
    </row>
    <row r="514" spans="1:2" x14ac:dyDescent="0.25">
      <c r="A514" s="130" t="s">
        <v>23082</v>
      </c>
      <c r="B514" s="130" t="s">
        <v>24593</v>
      </c>
    </row>
    <row r="515" spans="1:2" x14ac:dyDescent="0.25">
      <c r="A515" s="130" t="s">
        <v>24592</v>
      </c>
      <c r="B515" s="130" t="s">
        <v>24593</v>
      </c>
    </row>
    <row r="516" spans="1:2" x14ac:dyDescent="0.25">
      <c r="A516" s="130" t="s">
        <v>40623</v>
      </c>
      <c r="B516" s="130" t="s">
        <v>24595</v>
      </c>
    </row>
    <row r="517" spans="1:2" x14ac:dyDescent="0.25">
      <c r="A517" s="130" t="s">
        <v>40624</v>
      </c>
      <c r="B517" s="130" t="s">
        <v>24595</v>
      </c>
    </row>
    <row r="518" spans="1:2" x14ac:dyDescent="0.25">
      <c r="A518" s="130" t="s">
        <v>40625</v>
      </c>
      <c r="B518" s="130" t="s">
        <v>24595</v>
      </c>
    </row>
    <row r="519" spans="1:2" x14ac:dyDescent="0.25">
      <c r="A519" s="130" t="s">
        <v>19913</v>
      </c>
      <c r="B519" s="130" t="s">
        <v>41748</v>
      </c>
    </row>
    <row r="520" spans="1:2" x14ac:dyDescent="0.25">
      <c r="A520" s="130" t="s">
        <v>20817</v>
      </c>
      <c r="B520" s="130" t="s">
        <v>41749</v>
      </c>
    </row>
    <row r="521" spans="1:2" x14ac:dyDescent="0.25">
      <c r="A521" s="130" t="s">
        <v>20818</v>
      </c>
      <c r="B521" s="130" t="s">
        <v>21779</v>
      </c>
    </row>
    <row r="522" spans="1:2" x14ac:dyDescent="0.25">
      <c r="A522" s="130" t="s">
        <v>23084</v>
      </c>
      <c r="B522" s="130" t="s">
        <v>21779</v>
      </c>
    </row>
    <row r="523" spans="1:2" x14ac:dyDescent="0.25">
      <c r="A523" s="130" t="s">
        <v>24596</v>
      </c>
      <c r="B523" s="130" t="s">
        <v>21779</v>
      </c>
    </row>
    <row r="524" spans="1:2" x14ac:dyDescent="0.25">
      <c r="A524" s="130" t="s">
        <v>20819</v>
      </c>
      <c r="B524" s="130" t="s">
        <v>21780</v>
      </c>
    </row>
    <row r="525" spans="1:2" x14ac:dyDescent="0.25">
      <c r="A525" s="130" t="s">
        <v>23085</v>
      </c>
      <c r="B525" s="130" t="s">
        <v>21780</v>
      </c>
    </row>
    <row r="526" spans="1:2" x14ac:dyDescent="0.25">
      <c r="A526" s="130" t="s">
        <v>24597</v>
      </c>
      <c r="B526" s="130" t="s">
        <v>21780</v>
      </c>
    </row>
    <row r="527" spans="1:2" x14ac:dyDescent="0.25">
      <c r="A527" s="130" t="s">
        <v>20820</v>
      </c>
      <c r="B527" s="130" t="s">
        <v>24599</v>
      </c>
    </row>
    <row r="528" spans="1:2" x14ac:dyDescent="0.25">
      <c r="A528" s="130" t="s">
        <v>23086</v>
      </c>
      <c r="B528" s="130" t="s">
        <v>24599</v>
      </c>
    </row>
    <row r="529" spans="1:2" x14ac:dyDescent="0.25">
      <c r="A529" s="130" t="s">
        <v>24598</v>
      </c>
      <c r="B529" s="130" t="s">
        <v>24599</v>
      </c>
    </row>
    <row r="530" spans="1:2" x14ac:dyDescent="0.25">
      <c r="A530" s="130" t="s">
        <v>20821</v>
      </c>
      <c r="B530" s="130" t="s">
        <v>24601</v>
      </c>
    </row>
    <row r="531" spans="1:2" x14ac:dyDescent="0.25">
      <c r="A531" s="130" t="s">
        <v>23087</v>
      </c>
      <c r="B531" s="130" t="s">
        <v>24601</v>
      </c>
    </row>
    <row r="532" spans="1:2" x14ac:dyDescent="0.25">
      <c r="A532" s="130" t="s">
        <v>24600</v>
      </c>
      <c r="B532" s="130" t="s">
        <v>24601</v>
      </c>
    </row>
    <row r="533" spans="1:2" x14ac:dyDescent="0.25">
      <c r="A533" s="130" t="s">
        <v>20822</v>
      </c>
      <c r="B533" s="130" t="s">
        <v>24603</v>
      </c>
    </row>
    <row r="534" spans="1:2" x14ac:dyDescent="0.25">
      <c r="A534" s="130" t="s">
        <v>20823</v>
      </c>
      <c r="B534" s="130" t="s">
        <v>24603</v>
      </c>
    </row>
    <row r="535" spans="1:2" x14ac:dyDescent="0.25">
      <c r="A535" s="130" t="s">
        <v>23088</v>
      </c>
      <c r="B535" s="130" t="s">
        <v>24603</v>
      </c>
    </row>
    <row r="536" spans="1:2" x14ac:dyDescent="0.25">
      <c r="A536" s="130" t="s">
        <v>24602</v>
      </c>
      <c r="B536" s="130" t="s">
        <v>24603</v>
      </c>
    </row>
    <row r="537" spans="1:2" x14ac:dyDescent="0.25">
      <c r="A537" s="130" t="s">
        <v>19921</v>
      </c>
      <c r="B537" s="130" t="s">
        <v>41750</v>
      </c>
    </row>
    <row r="538" spans="1:2" x14ac:dyDescent="0.25">
      <c r="A538" s="130" t="s">
        <v>20824</v>
      </c>
      <c r="B538" s="130" t="s">
        <v>41751</v>
      </c>
    </row>
    <row r="539" spans="1:2" x14ac:dyDescent="0.25">
      <c r="A539" s="130" t="s">
        <v>20825</v>
      </c>
      <c r="B539" s="130" t="s">
        <v>41751</v>
      </c>
    </row>
    <row r="540" spans="1:2" x14ac:dyDescent="0.25">
      <c r="A540" s="130" t="s">
        <v>23089</v>
      </c>
      <c r="B540" s="130" t="s">
        <v>41751</v>
      </c>
    </row>
    <row r="541" spans="1:2" x14ac:dyDescent="0.25">
      <c r="A541" s="130" t="s">
        <v>40626</v>
      </c>
      <c r="B541" s="130" t="s">
        <v>41751</v>
      </c>
    </row>
    <row r="542" spans="1:2" x14ac:dyDescent="0.25">
      <c r="A542" s="130" t="s">
        <v>20826</v>
      </c>
      <c r="B542" s="130" t="s">
        <v>41752</v>
      </c>
    </row>
    <row r="543" spans="1:2" x14ac:dyDescent="0.25">
      <c r="A543" s="130" t="s">
        <v>20827</v>
      </c>
      <c r="B543" s="130" t="s">
        <v>41752</v>
      </c>
    </row>
    <row r="544" spans="1:2" x14ac:dyDescent="0.25">
      <c r="A544" s="130" t="s">
        <v>23090</v>
      </c>
      <c r="B544" s="130" t="s">
        <v>41753</v>
      </c>
    </row>
    <row r="545" spans="1:2" x14ac:dyDescent="0.25">
      <c r="A545" s="130" t="s">
        <v>24608</v>
      </c>
      <c r="B545" s="130" t="s">
        <v>41753</v>
      </c>
    </row>
    <row r="546" spans="1:2" x14ac:dyDescent="0.25">
      <c r="A546" s="130" t="s">
        <v>23091</v>
      </c>
      <c r="B546" s="130" t="s">
        <v>41754</v>
      </c>
    </row>
    <row r="547" spans="1:2" x14ac:dyDescent="0.25">
      <c r="A547" s="130" t="s">
        <v>24609</v>
      </c>
      <c r="B547" s="130" t="s">
        <v>41754</v>
      </c>
    </row>
    <row r="548" spans="1:2" x14ac:dyDescent="0.25">
      <c r="A548" s="130" t="s">
        <v>23092</v>
      </c>
      <c r="B548" s="130" t="s">
        <v>24612</v>
      </c>
    </row>
    <row r="549" spans="1:2" x14ac:dyDescent="0.25">
      <c r="A549" s="130" t="s">
        <v>24611</v>
      </c>
      <c r="B549" s="130" t="s">
        <v>24612</v>
      </c>
    </row>
    <row r="550" spans="1:2" x14ac:dyDescent="0.25">
      <c r="A550" s="130" t="s">
        <v>23093</v>
      </c>
      <c r="B550" s="130" t="s">
        <v>41755</v>
      </c>
    </row>
    <row r="551" spans="1:2" x14ac:dyDescent="0.25">
      <c r="A551" s="130" t="s">
        <v>24613</v>
      </c>
      <c r="B551" s="130" t="s">
        <v>41755</v>
      </c>
    </row>
    <row r="552" spans="1:2" x14ac:dyDescent="0.25">
      <c r="A552" s="130" t="s">
        <v>23094</v>
      </c>
      <c r="B552" s="130" t="s">
        <v>41756</v>
      </c>
    </row>
    <row r="553" spans="1:2" x14ac:dyDescent="0.25">
      <c r="A553" s="130" t="s">
        <v>24615</v>
      </c>
      <c r="B553" s="130" t="s">
        <v>41756</v>
      </c>
    </row>
    <row r="554" spans="1:2" x14ac:dyDescent="0.25">
      <c r="A554" s="130" t="s">
        <v>19925</v>
      </c>
      <c r="B554" s="130" t="s">
        <v>41757</v>
      </c>
    </row>
    <row r="555" spans="1:2" x14ac:dyDescent="0.25">
      <c r="A555" s="130" t="s">
        <v>20828</v>
      </c>
      <c r="B555" s="130" t="s">
        <v>41758</v>
      </c>
    </row>
    <row r="556" spans="1:2" x14ac:dyDescent="0.25">
      <c r="A556" s="130" t="s">
        <v>20829</v>
      </c>
      <c r="B556" s="130" t="s">
        <v>24618</v>
      </c>
    </row>
    <row r="557" spans="1:2" x14ac:dyDescent="0.25">
      <c r="A557" s="130" t="s">
        <v>23095</v>
      </c>
      <c r="B557" s="130" t="s">
        <v>24618</v>
      </c>
    </row>
    <row r="558" spans="1:2" x14ac:dyDescent="0.25">
      <c r="A558" s="130" t="s">
        <v>24617</v>
      </c>
      <c r="B558" s="130" t="s">
        <v>24618</v>
      </c>
    </row>
    <row r="559" spans="1:2" x14ac:dyDescent="0.25">
      <c r="A559" s="130" t="s">
        <v>20830</v>
      </c>
      <c r="B559" s="130" t="s">
        <v>24620</v>
      </c>
    </row>
    <row r="560" spans="1:2" x14ac:dyDescent="0.25">
      <c r="A560" s="130" t="s">
        <v>23096</v>
      </c>
      <c r="B560" s="130" t="s">
        <v>24620</v>
      </c>
    </row>
    <row r="561" spans="1:2" x14ac:dyDescent="0.25">
      <c r="A561" s="130" t="s">
        <v>24619</v>
      </c>
      <c r="B561" s="130" t="s">
        <v>24620</v>
      </c>
    </row>
    <row r="562" spans="1:2" x14ac:dyDescent="0.25">
      <c r="A562" s="130" t="s">
        <v>20831</v>
      </c>
      <c r="B562" s="130" t="s">
        <v>24624</v>
      </c>
    </row>
    <row r="563" spans="1:2" x14ac:dyDescent="0.25">
      <c r="A563" s="130" t="s">
        <v>23097</v>
      </c>
      <c r="B563" s="130" t="s">
        <v>24624</v>
      </c>
    </row>
    <row r="564" spans="1:2" x14ac:dyDescent="0.25">
      <c r="A564" s="130" t="s">
        <v>40627</v>
      </c>
      <c r="B564" s="130" t="s">
        <v>24624</v>
      </c>
    </row>
    <row r="565" spans="1:2" x14ac:dyDescent="0.25">
      <c r="A565" s="130" t="s">
        <v>20832</v>
      </c>
      <c r="B565" s="130" t="s">
        <v>41759</v>
      </c>
    </row>
    <row r="566" spans="1:2" x14ac:dyDescent="0.25">
      <c r="A566" s="130" t="s">
        <v>23098</v>
      </c>
      <c r="B566" s="130" t="s">
        <v>41759</v>
      </c>
    </row>
    <row r="567" spans="1:2" x14ac:dyDescent="0.25">
      <c r="A567" s="130" t="s">
        <v>40628</v>
      </c>
      <c r="B567" s="130" t="s">
        <v>41759</v>
      </c>
    </row>
    <row r="568" spans="1:2" x14ac:dyDescent="0.25">
      <c r="A568" s="130" t="s">
        <v>20833</v>
      </c>
      <c r="B568" s="130" t="s">
        <v>41760</v>
      </c>
    </row>
    <row r="569" spans="1:2" x14ac:dyDescent="0.25">
      <c r="A569" s="130" t="s">
        <v>23099</v>
      </c>
      <c r="B569" s="130" t="s">
        <v>41760</v>
      </c>
    </row>
    <row r="570" spans="1:2" x14ac:dyDescent="0.25">
      <c r="A570" s="130" t="s">
        <v>24629</v>
      </c>
      <c r="B570" s="130" t="s">
        <v>41760</v>
      </c>
    </row>
    <row r="571" spans="1:2" x14ac:dyDescent="0.25">
      <c r="A571" s="130" t="s">
        <v>20834</v>
      </c>
      <c r="B571" s="130" t="s">
        <v>24632</v>
      </c>
    </row>
    <row r="572" spans="1:2" x14ac:dyDescent="0.25">
      <c r="A572" s="130" t="s">
        <v>23100</v>
      </c>
      <c r="B572" s="130" t="s">
        <v>24632</v>
      </c>
    </row>
    <row r="573" spans="1:2" x14ac:dyDescent="0.25">
      <c r="A573" s="130" t="s">
        <v>24631</v>
      </c>
      <c r="B573" s="130" t="s">
        <v>24632</v>
      </c>
    </row>
    <row r="574" spans="1:2" x14ac:dyDescent="0.25">
      <c r="A574" s="130" t="s">
        <v>20835</v>
      </c>
      <c r="B574" s="130" t="s">
        <v>24634</v>
      </c>
    </row>
    <row r="575" spans="1:2" x14ac:dyDescent="0.25">
      <c r="A575" s="130" t="s">
        <v>23101</v>
      </c>
      <c r="B575" s="130" t="s">
        <v>24634</v>
      </c>
    </row>
    <row r="576" spans="1:2" x14ac:dyDescent="0.25">
      <c r="A576" s="130" t="s">
        <v>24633</v>
      </c>
      <c r="B576" s="130" t="s">
        <v>24634</v>
      </c>
    </row>
    <row r="577" spans="1:2" x14ac:dyDescent="0.25">
      <c r="A577" s="130" t="s">
        <v>20836</v>
      </c>
      <c r="B577" s="130" t="s">
        <v>41761</v>
      </c>
    </row>
    <row r="578" spans="1:2" x14ac:dyDescent="0.25">
      <c r="A578" s="130" t="s">
        <v>20837</v>
      </c>
      <c r="B578" s="130" t="s">
        <v>41761</v>
      </c>
    </row>
    <row r="579" spans="1:2" x14ac:dyDescent="0.25">
      <c r="A579" s="130" t="s">
        <v>23102</v>
      </c>
      <c r="B579" s="130" t="s">
        <v>41761</v>
      </c>
    </row>
    <row r="580" spans="1:2" x14ac:dyDescent="0.25">
      <c r="A580" s="130" t="s">
        <v>24635</v>
      </c>
      <c r="B580" s="130" t="s">
        <v>41761</v>
      </c>
    </row>
    <row r="581" spans="1:2" x14ac:dyDescent="0.25">
      <c r="A581" s="130" t="s">
        <v>20838</v>
      </c>
      <c r="B581" s="130" t="s">
        <v>41762</v>
      </c>
    </row>
    <row r="582" spans="1:2" x14ac:dyDescent="0.25">
      <c r="A582" s="130" t="s">
        <v>20839</v>
      </c>
      <c r="B582" s="130" t="s">
        <v>41762</v>
      </c>
    </row>
    <row r="583" spans="1:2" x14ac:dyDescent="0.25">
      <c r="A583" s="130" t="s">
        <v>23103</v>
      </c>
      <c r="B583" s="130" t="s">
        <v>41762</v>
      </c>
    </row>
    <row r="584" spans="1:2" x14ac:dyDescent="0.25">
      <c r="A584" s="130" t="s">
        <v>24637</v>
      </c>
      <c r="B584" s="130" t="s">
        <v>41762</v>
      </c>
    </row>
    <row r="585" spans="1:2" x14ac:dyDescent="0.25">
      <c r="A585" s="130" t="s">
        <v>20840</v>
      </c>
      <c r="B585" s="130" t="s">
        <v>41763</v>
      </c>
    </row>
    <row r="586" spans="1:2" x14ac:dyDescent="0.25">
      <c r="A586" s="130" t="s">
        <v>20841</v>
      </c>
      <c r="B586" s="130" t="s">
        <v>41764</v>
      </c>
    </row>
    <row r="587" spans="1:2" x14ac:dyDescent="0.25">
      <c r="A587" s="130" t="s">
        <v>23104</v>
      </c>
      <c r="B587" s="130" t="s">
        <v>41765</v>
      </c>
    </row>
    <row r="588" spans="1:2" x14ac:dyDescent="0.25">
      <c r="A588" s="130" t="s">
        <v>24639</v>
      </c>
      <c r="B588" s="130" t="s">
        <v>41765</v>
      </c>
    </row>
    <row r="589" spans="1:2" x14ac:dyDescent="0.25">
      <c r="A589" s="130" t="s">
        <v>23105</v>
      </c>
      <c r="B589" s="130" t="s">
        <v>41766</v>
      </c>
    </row>
    <row r="590" spans="1:2" x14ac:dyDescent="0.25">
      <c r="A590" s="130" t="s">
        <v>24641</v>
      </c>
      <c r="B590" s="130" t="s">
        <v>41766</v>
      </c>
    </row>
    <row r="591" spans="1:2" x14ac:dyDescent="0.25">
      <c r="A591" s="130" t="s">
        <v>20842</v>
      </c>
      <c r="B591" s="130" t="s">
        <v>41767</v>
      </c>
    </row>
    <row r="592" spans="1:2" x14ac:dyDescent="0.25">
      <c r="A592" s="130" t="s">
        <v>23106</v>
      </c>
      <c r="B592" s="130" t="s">
        <v>41767</v>
      </c>
    </row>
    <row r="593" spans="1:2" x14ac:dyDescent="0.25">
      <c r="A593" s="130" t="s">
        <v>24643</v>
      </c>
      <c r="B593" s="130" t="s">
        <v>41767</v>
      </c>
    </row>
    <row r="594" spans="1:2" x14ac:dyDescent="0.25">
      <c r="A594" s="130" t="s">
        <v>20843</v>
      </c>
      <c r="B594" s="130" t="s">
        <v>41768</v>
      </c>
    </row>
    <row r="595" spans="1:2" x14ac:dyDescent="0.25">
      <c r="A595" s="130" t="s">
        <v>20844</v>
      </c>
      <c r="B595" s="130" t="s">
        <v>41769</v>
      </c>
    </row>
    <row r="596" spans="1:2" x14ac:dyDescent="0.25">
      <c r="A596" s="130" t="s">
        <v>23107</v>
      </c>
      <c r="B596" s="130" t="s">
        <v>41769</v>
      </c>
    </row>
    <row r="597" spans="1:2" x14ac:dyDescent="0.25">
      <c r="A597" s="130" t="s">
        <v>40629</v>
      </c>
      <c r="B597" s="130" t="s">
        <v>41769</v>
      </c>
    </row>
    <row r="598" spans="1:2" x14ac:dyDescent="0.25">
      <c r="A598" s="130" t="s">
        <v>20847</v>
      </c>
      <c r="B598" s="130" t="s">
        <v>41770</v>
      </c>
    </row>
    <row r="599" spans="1:2" x14ac:dyDescent="0.25">
      <c r="A599" s="130" t="s">
        <v>23110</v>
      </c>
      <c r="B599" s="130" t="s">
        <v>41771</v>
      </c>
    </row>
    <row r="600" spans="1:2" x14ac:dyDescent="0.25">
      <c r="A600" s="130" t="s">
        <v>40630</v>
      </c>
      <c r="B600" s="130" t="s">
        <v>24646</v>
      </c>
    </row>
    <row r="601" spans="1:2" x14ac:dyDescent="0.25">
      <c r="A601" s="130" t="s">
        <v>40631</v>
      </c>
      <c r="B601" s="130" t="s">
        <v>24648</v>
      </c>
    </row>
    <row r="602" spans="1:2" x14ac:dyDescent="0.25">
      <c r="A602" s="130" t="s">
        <v>23111</v>
      </c>
      <c r="B602" s="130" t="s">
        <v>24650</v>
      </c>
    </row>
    <row r="603" spans="1:2" x14ac:dyDescent="0.25">
      <c r="A603" s="130" t="s">
        <v>24655</v>
      </c>
      <c r="B603" s="130" t="s">
        <v>24650</v>
      </c>
    </row>
    <row r="604" spans="1:2" x14ac:dyDescent="0.25">
      <c r="A604" s="130" t="s">
        <v>23112</v>
      </c>
      <c r="B604" s="130" t="s">
        <v>24652</v>
      </c>
    </row>
    <row r="605" spans="1:2" x14ac:dyDescent="0.25">
      <c r="A605" s="130" t="s">
        <v>24657</v>
      </c>
      <c r="B605" s="130" t="s">
        <v>24652</v>
      </c>
    </row>
    <row r="606" spans="1:2" x14ac:dyDescent="0.25">
      <c r="A606" s="130" t="s">
        <v>23117</v>
      </c>
      <c r="B606" s="130" t="s">
        <v>41772</v>
      </c>
    </row>
    <row r="607" spans="1:2" x14ac:dyDescent="0.25">
      <c r="A607" s="130" t="s">
        <v>40632</v>
      </c>
      <c r="B607" s="130" t="s">
        <v>41773</v>
      </c>
    </row>
    <row r="608" spans="1:2" x14ac:dyDescent="0.25">
      <c r="A608" s="130" t="s">
        <v>40633</v>
      </c>
      <c r="B608" s="130" t="s">
        <v>41774</v>
      </c>
    </row>
    <row r="609" spans="1:2" x14ac:dyDescent="0.25">
      <c r="A609" s="130" t="s">
        <v>20848</v>
      </c>
      <c r="B609" s="130" t="s">
        <v>24670</v>
      </c>
    </row>
    <row r="610" spans="1:2" x14ac:dyDescent="0.25">
      <c r="A610" s="130" t="s">
        <v>20849</v>
      </c>
      <c r="B610" s="130" t="s">
        <v>24670</v>
      </c>
    </row>
    <row r="611" spans="1:2" x14ac:dyDescent="0.25">
      <c r="A611" s="130" t="s">
        <v>23118</v>
      </c>
      <c r="B611" s="130" t="s">
        <v>24670</v>
      </c>
    </row>
    <row r="612" spans="1:2" x14ac:dyDescent="0.25">
      <c r="A612" s="130" t="s">
        <v>24669</v>
      </c>
      <c r="B612" s="130" t="s">
        <v>24670</v>
      </c>
    </row>
    <row r="613" spans="1:2" x14ac:dyDescent="0.25">
      <c r="A613" s="130" t="s">
        <v>19946</v>
      </c>
      <c r="B613" s="130" t="s">
        <v>41775</v>
      </c>
    </row>
    <row r="614" spans="1:2" x14ac:dyDescent="0.25">
      <c r="A614" s="130" t="s">
        <v>20850</v>
      </c>
      <c r="B614" s="130" t="s">
        <v>24672</v>
      </c>
    </row>
    <row r="615" spans="1:2" x14ac:dyDescent="0.25">
      <c r="A615" s="130" t="s">
        <v>20851</v>
      </c>
      <c r="B615" s="130" t="s">
        <v>24672</v>
      </c>
    </row>
    <row r="616" spans="1:2" x14ac:dyDescent="0.25">
      <c r="A616" s="130" t="s">
        <v>23119</v>
      </c>
      <c r="B616" s="130" t="s">
        <v>24672</v>
      </c>
    </row>
    <row r="617" spans="1:2" x14ac:dyDescent="0.25">
      <c r="A617" s="130" t="s">
        <v>24671</v>
      </c>
      <c r="B617" s="130" t="s">
        <v>24672</v>
      </c>
    </row>
    <row r="618" spans="1:2" x14ac:dyDescent="0.25">
      <c r="A618" s="130" t="s">
        <v>20852</v>
      </c>
      <c r="B618" s="130" t="s">
        <v>41776</v>
      </c>
    </row>
    <row r="619" spans="1:2" x14ac:dyDescent="0.25">
      <c r="A619" s="130" t="s">
        <v>20853</v>
      </c>
      <c r="B619" s="130" t="s">
        <v>41776</v>
      </c>
    </row>
    <row r="620" spans="1:2" x14ac:dyDescent="0.25">
      <c r="A620" s="130" t="s">
        <v>23120</v>
      </c>
      <c r="B620" s="130" t="s">
        <v>41776</v>
      </c>
    </row>
    <row r="621" spans="1:2" x14ac:dyDescent="0.25">
      <c r="A621" s="130" t="s">
        <v>24673</v>
      </c>
      <c r="B621" s="130" t="s">
        <v>41777</v>
      </c>
    </row>
    <row r="622" spans="1:2" x14ac:dyDescent="0.25">
      <c r="A622" s="130" t="s">
        <v>24675</v>
      </c>
      <c r="B622" s="130" t="s">
        <v>41778</v>
      </c>
    </row>
    <row r="623" spans="1:2" x14ac:dyDescent="0.25">
      <c r="A623" s="130" t="s">
        <v>19950</v>
      </c>
      <c r="B623" s="130" t="s">
        <v>41779</v>
      </c>
    </row>
    <row r="624" spans="1:2" x14ac:dyDescent="0.25">
      <c r="A624" s="130" t="s">
        <v>20854</v>
      </c>
      <c r="B624" s="130" t="s">
        <v>41780</v>
      </c>
    </row>
    <row r="625" spans="1:2" x14ac:dyDescent="0.25">
      <c r="A625" s="130" t="s">
        <v>20855</v>
      </c>
      <c r="B625" s="130" t="s">
        <v>41781</v>
      </c>
    </row>
    <row r="626" spans="1:2" x14ac:dyDescent="0.25">
      <c r="A626" s="130" t="s">
        <v>23121</v>
      </c>
      <c r="B626" s="130" t="s">
        <v>41782</v>
      </c>
    </row>
    <row r="627" spans="1:2" x14ac:dyDescent="0.25">
      <c r="A627" s="130" t="s">
        <v>24677</v>
      </c>
      <c r="B627" s="130" t="s">
        <v>41782</v>
      </c>
    </row>
    <row r="628" spans="1:2" x14ac:dyDescent="0.25">
      <c r="A628" s="130" t="s">
        <v>23122</v>
      </c>
      <c r="B628" s="130" t="s">
        <v>24680</v>
      </c>
    </row>
    <row r="629" spans="1:2" x14ac:dyDescent="0.25">
      <c r="A629" s="130" t="s">
        <v>24679</v>
      </c>
      <c r="B629" s="130" t="s">
        <v>24680</v>
      </c>
    </row>
    <row r="630" spans="1:2" x14ac:dyDescent="0.25">
      <c r="A630" s="130" t="s">
        <v>40634</v>
      </c>
      <c r="B630" s="130" t="s">
        <v>41783</v>
      </c>
    </row>
    <row r="631" spans="1:2" x14ac:dyDescent="0.25">
      <c r="A631" s="130" t="s">
        <v>40635</v>
      </c>
      <c r="B631" s="130" t="s">
        <v>41783</v>
      </c>
    </row>
    <row r="632" spans="1:2" x14ac:dyDescent="0.25">
      <c r="A632" s="130" t="s">
        <v>40636</v>
      </c>
      <c r="B632" s="130" t="s">
        <v>41783</v>
      </c>
    </row>
    <row r="633" spans="1:2" x14ac:dyDescent="0.25">
      <c r="A633" s="130" t="s">
        <v>20857</v>
      </c>
      <c r="B633" s="130" t="s">
        <v>41784</v>
      </c>
    </row>
    <row r="634" spans="1:2" x14ac:dyDescent="0.25">
      <c r="A634" s="130" t="s">
        <v>20858</v>
      </c>
      <c r="B634" s="130" t="s">
        <v>24686</v>
      </c>
    </row>
    <row r="635" spans="1:2" x14ac:dyDescent="0.25">
      <c r="A635" s="130" t="s">
        <v>23124</v>
      </c>
      <c r="B635" s="130" t="s">
        <v>24686</v>
      </c>
    </row>
    <row r="636" spans="1:2" x14ac:dyDescent="0.25">
      <c r="A636" s="130" t="s">
        <v>24685</v>
      </c>
      <c r="B636" s="130" t="s">
        <v>24686</v>
      </c>
    </row>
    <row r="637" spans="1:2" x14ac:dyDescent="0.25">
      <c r="A637" s="130" t="s">
        <v>20859</v>
      </c>
      <c r="B637" s="130" t="s">
        <v>24688</v>
      </c>
    </row>
    <row r="638" spans="1:2" x14ac:dyDescent="0.25">
      <c r="A638" s="130" t="s">
        <v>23125</v>
      </c>
      <c r="B638" s="130" t="s">
        <v>24688</v>
      </c>
    </row>
    <row r="639" spans="1:2" x14ac:dyDescent="0.25">
      <c r="A639" s="130" t="s">
        <v>24687</v>
      </c>
      <c r="B639" s="130" t="s">
        <v>24688</v>
      </c>
    </row>
    <row r="640" spans="1:2" x14ac:dyDescent="0.25">
      <c r="A640" s="130" t="s">
        <v>20860</v>
      </c>
      <c r="B640" s="130" t="s">
        <v>41785</v>
      </c>
    </row>
    <row r="641" spans="1:2" x14ac:dyDescent="0.25">
      <c r="A641" s="130" t="s">
        <v>23126</v>
      </c>
      <c r="B641" s="130" t="s">
        <v>41785</v>
      </c>
    </row>
    <row r="642" spans="1:2" x14ac:dyDescent="0.25">
      <c r="A642" s="130" t="s">
        <v>40637</v>
      </c>
      <c r="B642" s="130" t="s">
        <v>41785</v>
      </c>
    </row>
    <row r="643" spans="1:2" x14ac:dyDescent="0.25">
      <c r="A643" s="130" t="s">
        <v>40638</v>
      </c>
      <c r="B643" s="130" t="s">
        <v>41786</v>
      </c>
    </row>
    <row r="644" spans="1:2" x14ac:dyDescent="0.25">
      <c r="A644" s="130" t="s">
        <v>40639</v>
      </c>
      <c r="B644" s="130" t="s">
        <v>41786</v>
      </c>
    </row>
    <row r="645" spans="1:2" x14ac:dyDescent="0.25">
      <c r="A645" s="130" t="s">
        <v>40640</v>
      </c>
      <c r="B645" s="130" t="s">
        <v>41787</v>
      </c>
    </row>
    <row r="646" spans="1:2" x14ac:dyDescent="0.25">
      <c r="A646" s="130" t="s">
        <v>40641</v>
      </c>
      <c r="B646" s="130" t="s">
        <v>41788</v>
      </c>
    </row>
    <row r="647" spans="1:2" x14ac:dyDescent="0.25">
      <c r="A647" s="130" t="s">
        <v>40642</v>
      </c>
      <c r="B647" s="130" t="s">
        <v>41789</v>
      </c>
    </row>
    <row r="648" spans="1:2" x14ac:dyDescent="0.25">
      <c r="A648" s="130" t="s">
        <v>40643</v>
      </c>
      <c r="B648" s="130" t="s">
        <v>41789</v>
      </c>
    </row>
    <row r="649" spans="1:2" x14ac:dyDescent="0.25">
      <c r="A649" s="130" t="s">
        <v>40644</v>
      </c>
      <c r="B649" s="130" t="s">
        <v>41789</v>
      </c>
    </row>
    <row r="650" spans="1:2" x14ac:dyDescent="0.25">
      <c r="A650" s="130" t="s">
        <v>40645</v>
      </c>
      <c r="B650" s="130" t="s">
        <v>41790</v>
      </c>
    </row>
    <row r="651" spans="1:2" x14ac:dyDescent="0.25">
      <c r="A651" s="130" t="s">
        <v>40646</v>
      </c>
      <c r="B651" s="130" t="s">
        <v>41791</v>
      </c>
    </row>
    <row r="652" spans="1:2" x14ac:dyDescent="0.25">
      <c r="A652" s="130" t="s">
        <v>40647</v>
      </c>
      <c r="B652" s="130" t="s">
        <v>41792</v>
      </c>
    </row>
    <row r="653" spans="1:2" x14ac:dyDescent="0.25">
      <c r="A653" s="130" t="s">
        <v>40648</v>
      </c>
      <c r="B653" s="130" t="s">
        <v>41793</v>
      </c>
    </row>
    <row r="654" spans="1:2" x14ac:dyDescent="0.25">
      <c r="A654" s="130" t="s">
        <v>40649</v>
      </c>
      <c r="B654" s="130" t="s">
        <v>41794</v>
      </c>
    </row>
    <row r="655" spans="1:2" x14ac:dyDescent="0.25">
      <c r="A655" s="130" t="s">
        <v>40650</v>
      </c>
      <c r="B655" s="130" t="s">
        <v>41795</v>
      </c>
    </row>
    <row r="656" spans="1:2" x14ac:dyDescent="0.25">
      <c r="A656" s="130" t="s">
        <v>40651</v>
      </c>
      <c r="B656" s="130" t="s">
        <v>41796</v>
      </c>
    </row>
    <row r="657" spans="1:2" x14ac:dyDescent="0.25">
      <c r="A657" s="130" t="s">
        <v>19960</v>
      </c>
      <c r="B657" s="130" t="s">
        <v>41797</v>
      </c>
    </row>
    <row r="658" spans="1:2" x14ac:dyDescent="0.25">
      <c r="A658" s="130" t="s">
        <v>20862</v>
      </c>
      <c r="B658" s="130" t="s">
        <v>41798</v>
      </c>
    </row>
    <row r="659" spans="1:2" x14ac:dyDescent="0.25">
      <c r="A659" s="130" t="s">
        <v>20863</v>
      </c>
      <c r="B659" s="130" t="s">
        <v>24702</v>
      </c>
    </row>
    <row r="660" spans="1:2" x14ac:dyDescent="0.25">
      <c r="A660" s="130" t="s">
        <v>23128</v>
      </c>
      <c r="B660" s="130" t="s">
        <v>24702</v>
      </c>
    </row>
    <row r="661" spans="1:2" x14ac:dyDescent="0.25">
      <c r="A661" s="130" t="s">
        <v>24701</v>
      </c>
      <c r="B661" s="130" t="s">
        <v>24702</v>
      </c>
    </row>
    <row r="662" spans="1:2" x14ac:dyDescent="0.25">
      <c r="A662" s="130" t="s">
        <v>20864</v>
      </c>
      <c r="B662" s="130" t="s">
        <v>24704</v>
      </c>
    </row>
    <row r="663" spans="1:2" x14ac:dyDescent="0.25">
      <c r="A663" s="130" t="s">
        <v>23129</v>
      </c>
      <c r="B663" s="130" t="s">
        <v>24704</v>
      </c>
    </row>
    <row r="664" spans="1:2" x14ac:dyDescent="0.25">
      <c r="A664" s="130" t="s">
        <v>24703</v>
      </c>
      <c r="B664" s="130" t="s">
        <v>24704</v>
      </c>
    </row>
    <row r="665" spans="1:2" x14ac:dyDescent="0.25">
      <c r="A665" s="130" t="s">
        <v>20865</v>
      </c>
      <c r="B665" s="130" t="s">
        <v>24706</v>
      </c>
    </row>
    <row r="666" spans="1:2" x14ac:dyDescent="0.25">
      <c r="A666" s="130" t="s">
        <v>23130</v>
      </c>
      <c r="B666" s="130" t="s">
        <v>24706</v>
      </c>
    </row>
    <row r="667" spans="1:2" x14ac:dyDescent="0.25">
      <c r="A667" s="130" t="s">
        <v>24705</v>
      </c>
      <c r="B667" s="130" t="s">
        <v>24706</v>
      </c>
    </row>
    <row r="668" spans="1:2" x14ac:dyDescent="0.25">
      <c r="A668" s="130" t="s">
        <v>20866</v>
      </c>
      <c r="B668" s="130" t="s">
        <v>24708</v>
      </c>
    </row>
    <row r="669" spans="1:2" x14ac:dyDescent="0.25">
      <c r="A669" s="130" t="s">
        <v>23131</v>
      </c>
      <c r="B669" s="130" t="s">
        <v>24708</v>
      </c>
    </row>
    <row r="670" spans="1:2" x14ac:dyDescent="0.25">
      <c r="A670" s="130" t="s">
        <v>24707</v>
      </c>
      <c r="B670" s="130" t="s">
        <v>24708</v>
      </c>
    </row>
    <row r="671" spans="1:2" x14ac:dyDescent="0.25">
      <c r="A671" s="130" t="s">
        <v>40652</v>
      </c>
      <c r="B671" s="130" t="s">
        <v>41799</v>
      </c>
    </row>
    <row r="672" spans="1:2" x14ac:dyDescent="0.25">
      <c r="A672" s="130" t="s">
        <v>40653</v>
      </c>
      <c r="B672" s="130" t="s">
        <v>24712</v>
      </c>
    </row>
    <row r="673" spans="1:2" x14ac:dyDescent="0.25">
      <c r="A673" s="130" t="s">
        <v>40654</v>
      </c>
      <c r="B673" s="130" t="s">
        <v>24712</v>
      </c>
    </row>
    <row r="674" spans="1:2" x14ac:dyDescent="0.25">
      <c r="A674" s="130" t="s">
        <v>40655</v>
      </c>
      <c r="B674" s="130" t="s">
        <v>41800</v>
      </c>
    </row>
    <row r="675" spans="1:2" x14ac:dyDescent="0.25">
      <c r="A675" s="130" t="s">
        <v>40656</v>
      </c>
      <c r="B675" s="130" t="s">
        <v>41800</v>
      </c>
    </row>
    <row r="676" spans="1:2" x14ac:dyDescent="0.25">
      <c r="A676" s="130" t="s">
        <v>20868</v>
      </c>
      <c r="B676" s="130" t="s">
        <v>24716</v>
      </c>
    </row>
    <row r="677" spans="1:2" x14ac:dyDescent="0.25">
      <c r="A677" s="130" t="s">
        <v>20869</v>
      </c>
      <c r="B677" s="130" t="s">
        <v>24716</v>
      </c>
    </row>
    <row r="678" spans="1:2" x14ac:dyDescent="0.25">
      <c r="A678" s="130" t="s">
        <v>23135</v>
      </c>
      <c r="B678" s="130" t="s">
        <v>24716</v>
      </c>
    </row>
    <row r="679" spans="1:2" x14ac:dyDescent="0.25">
      <c r="A679" s="130" t="s">
        <v>24715</v>
      </c>
      <c r="B679" s="130" t="s">
        <v>24716</v>
      </c>
    </row>
    <row r="680" spans="1:2" x14ac:dyDescent="0.25">
      <c r="A680" s="130" t="s">
        <v>20870</v>
      </c>
      <c r="B680" s="130" t="s">
        <v>41801</v>
      </c>
    </row>
    <row r="681" spans="1:2" x14ac:dyDescent="0.25">
      <c r="A681" s="130" t="s">
        <v>20871</v>
      </c>
      <c r="B681" s="130" t="s">
        <v>24718</v>
      </c>
    </row>
    <row r="682" spans="1:2" x14ac:dyDescent="0.25">
      <c r="A682" s="130" t="s">
        <v>23136</v>
      </c>
      <c r="B682" s="130" t="s">
        <v>24718</v>
      </c>
    </row>
    <row r="683" spans="1:2" x14ac:dyDescent="0.25">
      <c r="A683" s="130" t="s">
        <v>24717</v>
      </c>
      <c r="B683" s="130" t="s">
        <v>24718</v>
      </c>
    </row>
    <row r="684" spans="1:2" x14ac:dyDescent="0.25">
      <c r="A684" s="130" t="s">
        <v>20872</v>
      </c>
      <c r="B684" s="130" t="s">
        <v>41802</v>
      </c>
    </row>
    <row r="685" spans="1:2" x14ac:dyDescent="0.25">
      <c r="A685" s="130" t="s">
        <v>23137</v>
      </c>
      <c r="B685" s="130" t="s">
        <v>41802</v>
      </c>
    </row>
    <row r="686" spans="1:2" x14ac:dyDescent="0.25">
      <c r="A686" s="130" t="s">
        <v>24719</v>
      </c>
      <c r="B686" s="130" t="s">
        <v>41802</v>
      </c>
    </row>
    <row r="687" spans="1:2" x14ac:dyDescent="0.25">
      <c r="A687" s="130" t="s">
        <v>20873</v>
      </c>
      <c r="B687" s="130" t="s">
        <v>41803</v>
      </c>
    </row>
    <row r="688" spans="1:2" x14ac:dyDescent="0.25">
      <c r="A688" s="130" t="s">
        <v>20874</v>
      </c>
      <c r="B688" s="130" t="s">
        <v>24722</v>
      </c>
    </row>
    <row r="689" spans="1:2" x14ac:dyDescent="0.25">
      <c r="A689" s="130" t="s">
        <v>23138</v>
      </c>
      <c r="B689" s="130" t="s">
        <v>24722</v>
      </c>
    </row>
    <row r="690" spans="1:2" x14ac:dyDescent="0.25">
      <c r="A690" s="130" t="s">
        <v>24721</v>
      </c>
      <c r="B690" s="130" t="s">
        <v>24722</v>
      </c>
    </row>
    <row r="691" spans="1:2" x14ac:dyDescent="0.25">
      <c r="A691" s="130" t="s">
        <v>20875</v>
      </c>
      <c r="B691" s="130" t="s">
        <v>24724</v>
      </c>
    </row>
    <row r="692" spans="1:2" x14ac:dyDescent="0.25">
      <c r="A692" s="130" t="s">
        <v>23139</v>
      </c>
      <c r="B692" s="130" t="s">
        <v>24724</v>
      </c>
    </row>
    <row r="693" spans="1:2" x14ac:dyDescent="0.25">
      <c r="A693" s="130" t="s">
        <v>24723</v>
      </c>
      <c r="B693" s="130" t="s">
        <v>24724</v>
      </c>
    </row>
    <row r="694" spans="1:2" x14ac:dyDescent="0.25">
      <c r="A694" s="130" t="s">
        <v>20876</v>
      </c>
      <c r="B694" s="130" t="s">
        <v>24726</v>
      </c>
    </row>
    <row r="695" spans="1:2" x14ac:dyDescent="0.25">
      <c r="A695" s="130" t="s">
        <v>23140</v>
      </c>
      <c r="B695" s="130" t="s">
        <v>24726</v>
      </c>
    </row>
    <row r="696" spans="1:2" x14ac:dyDescent="0.25">
      <c r="A696" s="130" t="s">
        <v>24725</v>
      </c>
      <c r="B696" s="130" t="s">
        <v>24726</v>
      </c>
    </row>
    <row r="697" spans="1:2" x14ac:dyDescent="0.25">
      <c r="A697" s="130" t="s">
        <v>20877</v>
      </c>
      <c r="B697" s="130" t="s">
        <v>24728</v>
      </c>
    </row>
    <row r="698" spans="1:2" x14ac:dyDescent="0.25">
      <c r="A698" s="130" t="s">
        <v>23141</v>
      </c>
      <c r="B698" s="130" t="s">
        <v>24728</v>
      </c>
    </row>
    <row r="699" spans="1:2" x14ac:dyDescent="0.25">
      <c r="A699" s="130" t="s">
        <v>24727</v>
      </c>
      <c r="B699" s="130" t="s">
        <v>24728</v>
      </c>
    </row>
    <row r="700" spans="1:2" x14ac:dyDescent="0.25">
      <c r="A700" s="130" t="s">
        <v>40657</v>
      </c>
      <c r="B700" s="130" t="s">
        <v>24730</v>
      </c>
    </row>
    <row r="701" spans="1:2" x14ac:dyDescent="0.25">
      <c r="A701" s="130" t="s">
        <v>40658</v>
      </c>
      <c r="B701" s="130" t="s">
        <v>24730</v>
      </c>
    </row>
    <row r="702" spans="1:2" x14ac:dyDescent="0.25">
      <c r="A702" s="130" t="s">
        <v>40659</v>
      </c>
      <c r="B702" s="130" t="s">
        <v>24730</v>
      </c>
    </row>
    <row r="703" spans="1:2" x14ac:dyDescent="0.25">
      <c r="A703" s="130" t="s">
        <v>20879</v>
      </c>
      <c r="B703" s="130" t="s">
        <v>41804</v>
      </c>
    </row>
    <row r="704" spans="1:2" x14ac:dyDescent="0.25">
      <c r="A704" s="130" t="s">
        <v>20880</v>
      </c>
      <c r="B704" s="130" t="s">
        <v>24732</v>
      </c>
    </row>
    <row r="705" spans="1:2" x14ac:dyDescent="0.25">
      <c r="A705" s="130" t="s">
        <v>23143</v>
      </c>
      <c r="B705" s="130" t="s">
        <v>24732</v>
      </c>
    </row>
    <row r="706" spans="1:2" x14ac:dyDescent="0.25">
      <c r="A706" s="130" t="s">
        <v>24731</v>
      </c>
      <c r="B706" s="130" t="s">
        <v>24732</v>
      </c>
    </row>
    <row r="707" spans="1:2" x14ac:dyDescent="0.25">
      <c r="A707" s="130" t="s">
        <v>20881</v>
      </c>
      <c r="B707" s="130" t="s">
        <v>41805</v>
      </c>
    </row>
    <row r="708" spans="1:2" x14ac:dyDescent="0.25">
      <c r="A708" s="130" t="s">
        <v>23144</v>
      </c>
      <c r="B708" s="130" t="s">
        <v>24734</v>
      </c>
    </row>
    <row r="709" spans="1:2" x14ac:dyDescent="0.25">
      <c r="A709" s="130" t="s">
        <v>24733</v>
      </c>
      <c r="B709" s="130" t="s">
        <v>24734</v>
      </c>
    </row>
    <row r="710" spans="1:2" x14ac:dyDescent="0.25">
      <c r="A710" s="130" t="s">
        <v>23145</v>
      </c>
      <c r="B710" s="130" t="s">
        <v>24736</v>
      </c>
    </row>
    <row r="711" spans="1:2" x14ac:dyDescent="0.25">
      <c r="A711" s="130" t="s">
        <v>24735</v>
      </c>
      <c r="B711" s="130" t="s">
        <v>24736</v>
      </c>
    </row>
    <row r="712" spans="1:2" x14ac:dyDescent="0.25">
      <c r="A712" s="130" t="s">
        <v>20882</v>
      </c>
      <c r="B712" s="130" t="s">
        <v>41806</v>
      </c>
    </row>
    <row r="713" spans="1:2" x14ac:dyDescent="0.25">
      <c r="A713" s="130" t="s">
        <v>20883</v>
      </c>
      <c r="B713" s="130" t="s">
        <v>24738</v>
      </c>
    </row>
    <row r="714" spans="1:2" x14ac:dyDescent="0.25">
      <c r="A714" s="130" t="s">
        <v>23146</v>
      </c>
      <c r="B714" s="130" t="s">
        <v>24738</v>
      </c>
    </row>
    <row r="715" spans="1:2" x14ac:dyDescent="0.25">
      <c r="A715" s="130" t="s">
        <v>40660</v>
      </c>
      <c r="B715" s="130" t="s">
        <v>41807</v>
      </c>
    </row>
    <row r="716" spans="1:2" x14ac:dyDescent="0.25">
      <c r="A716" s="130" t="s">
        <v>40661</v>
      </c>
      <c r="B716" s="130" t="s">
        <v>41808</v>
      </c>
    </row>
    <row r="717" spans="1:2" x14ac:dyDescent="0.25">
      <c r="A717" s="130" t="s">
        <v>40662</v>
      </c>
      <c r="B717" s="130" t="s">
        <v>41809</v>
      </c>
    </row>
    <row r="718" spans="1:2" x14ac:dyDescent="0.25">
      <c r="A718" s="130" t="s">
        <v>40663</v>
      </c>
      <c r="B718" s="130" t="s">
        <v>41810</v>
      </c>
    </row>
    <row r="719" spans="1:2" x14ac:dyDescent="0.25">
      <c r="A719" s="130" t="s">
        <v>40664</v>
      </c>
      <c r="B719" s="130" t="s">
        <v>41811</v>
      </c>
    </row>
    <row r="720" spans="1:2" x14ac:dyDescent="0.25">
      <c r="A720" s="130" t="s">
        <v>20884</v>
      </c>
      <c r="B720" s="130" t="s">
        <v>24740</v>
      </c>
    </row>
    <row r="721" spans="1:2" x14ac:dyDescent="0.25">
      <c r="A721" s="130" t="s">
        <v>23147</v>
      </c>
      <c r="B721" s="130" t="s">
        <v>24740</v>
      </c>
    </row>
    <row r="722" spans="1:2" x14ac:dyDescent="0.25">
      <c r="A722" s="130" t="s">
        <v>24739</v>
      </c>
      <c r="B722" s="130" t="s">
        <v>24740</v>
      </c>
    </row>
    <row r="723" spans="1:2" x14ac:dyDescent="0.25">
      <c r="A723" s="130" t="s">
        <v>20885</v>
      </c>
      <c r="B723" s="130" t="s">
        <v>24742</v>
      </c>
    </row>
    <row r="724" spans="1:2" x14ac:dyDescent="0.25">
      <c r="A724" s="130" t="s">
        <v>23148</v>
      </c>
      <c r="B724" s="130" t="s">
        <v>24742</v>
      </c>
    </row>
    <row r="725" spans="1:2" x14ac:dyDescent="0.25">
      <c r="A725" s="130" t="s">
        <v>24741</v>
      </c>
      <c r="B725" s="130" t="s">
        <v>24742</v>
      </c>
    </row>
    <row r="726" spans="1:2" x14ac:dyDescent="0.25">
      <c r="A726" s="130" t="s">
        <v>20886</v>
      </c>
      <c r="B726" s="130" t="s">
        <v>24744</v>
      </c>
    </row>
    <row r="727" spans="1:2" x14ac:dyDescent="0.25">
      <c r="A727" s="130" t="s">
        <v>23149</v>
      </c>
      <c r="B727" s="130" t="s">
        <v>24744</v>
      </c>
    </row>
    <row r="728" spans="1:2" x14ac:dyDescent="0.25">
      <c r="A728" s="130" t="s">
        <v>24743</v>
      </c>
      <c r="B728" s="130" t="s">
        <v>24744</v>
      </c>
    </row>
    <row r="729" spans="1:2" x14ac:dyDescent="0.25">
      <c r="A729" s="130" t="s">
        <v>20887</v>
      </c>
      <c r="B729" s="130" t="s">
        <v>24746</v>
      </c>
    </row>
    <row r="730" spans="1:2" x14ac:dyDescent="0.25">
      <c r="A730" s="130" t="s">
        <v>23150</v>
      </c>
      <c r="B730" s="130" t="s">
        <v>24746</v>
      </c>
    </row>
    <row r="731" spans="1:2" x14ac:dyDescent="0.25">
      <c r="A731" s="130" t="s">
        <v>40665</v>
      </c>
      <c r="B731" s="130" t="s">
        <v>41812</v>
      </c>
    </row>
    <row r="732" spans="1:2" x14ac:dyDescent="0.25">
      <c r="A732" s="130" t="s">
        <v>40666</v>
      </c>
      <c r="B732" s="130" t="s">
        <v>41813</v>
      </c>
    </row>
    <row r="733" spans="1:2" x14ac:dyDescent="0.25">
      <c r="A733" s="130" t="s">
        <v>40667</v>
      </c>
      <c r="B733" s="130" t="s">
        <v>41814</v>
      </c>
    </row>
    <row r="734" spans="1:2" x14ac:dyDescent="0.25">
      <c r="A734" s="130" t="s">
        <v>40668</v>
      </c>
      <c r="B734" s="130" t="s">
        <v>41814</v>
      </c>
    </row>
    <row r="735" spans="1:2" x14ac:dyDescent="0.25">
      <c r="A735" s="130" t="s">
        <v>40669</v>
      </c>
      <c r="B735" s="130" t="s">
        <v>41815</v>
      </c>
    </row>
    <row r="736" spans="1:2" x14ac:dyDescent="0.25">
      <c r="A736" s="130" t="s">
        <v>40670</v>
      </c>
      <c r="B736" s="130" t="s">
        <v>41816</v>
      </c>
    </row>
    <row r="737" spans="1:2" x14ac:dyDescent="0.25">
      <c r="A737" s="130" t="s">
        <v>20889</v>
      </c>
      <c r="B737" s="130" t="s">
        <v>41817</v>
      </c>
    </row>
    <row r="738" spans="1:2" x14ac:dyDescent="0.25">
      <c r="A738" s="130" t="s">
        <v>20890</v>
      </c>
      <c r="B738" s="130" t="s">
        <v>41817</v>
      </c>
    </row>
    <row r="739" spans="1:2" x14ac:dyDescent="0.25">
      <c r="A739" s="130" t="s">
        <v>23152</v>
      </c>
      <c r="B739" s="130" t="s">
        <v>41818</v>
      </c>
    </row>
    <row r="740" spans="1:2" x14ac:dyDescent="0.25">
      <c r="A740" s="130" t="s">
        <v>24749</v>
      </c>
      <c r="B740" s="130" t="s">
        <v>41818</v>
      </c>
    </row>
    <row r="741" spans="1:2" x14ac:dyDescent="0.25">
      <c r="A741" s="130" t="s">
        <v>23153</v>
      </c>
      <c r="B741" s="130" t="s">
        <v>41819</v>
      </c>
    </row>
    <row r="742" spans="1:2" x14ac:dyDescent="0.25">
      <c r="A742" s="130" t="s">
        <v>24751</v>
      </c>
      <c r="B742" s="130" t="s">
        <v>41819</v>
      </c>
    </row>
    <row r="743" spans="1:2" x14ac:dyDescent="0.25">
      <c r="A743" s="130" t="s">
        <v>23154</v>
      </c>
      <c r="B743" s="130" t="s">
        <v>41820</v>
      </c>
    </row>
    <row r="744" spans="1:2" x14ac:dyDescent="0.25">
      <c r="A744" s="130" t="s">
        <v>24753</v>
      </c>
      <c r="B744" s="130" t="s">
        <v>41820</v>
      </c>
    </row>
    <row r="745" spans="1:2" x14ac:dyDescent="0.25">
      <c r="A745" s="130" t="s">
        <v>20891</v>
      </c>
      <c r="B745" s="130" t="s">
        <v>41821</v>
      </c>
    </row>
    <row r="746" spans="1:2" x14ac:dyDescent="0.25">
      <c r="A746" s="130" t="s">
        <v>20892</v>
      </c>
      <c r="B746" s="130" t="s">
        <v>41822</v>
      </c>
    </row>
    <row r="747" spans="1:2" x14ac:dyDescent="0.25">
      <c r="A747" s="130" t="s">
        <v>23155</v>
      </c>
      <c r="B747" s="130" t="s">
        <v>41822</v>
      </c>
    </row>
    <row r="748" spans="1:2" x14ac:dyDescent="0.25">
      <c r="A748" s="130" t="s">
        <v>24755</v>
      </c>
      <c r="B748" s="130" t="s">
        <v>41822</v>
      </c>
    </row>
    <row r="749" spans="1:2" x14ac:dyDescent="0.25">
      <c r="A749" s="130" t="s">
        <v>20893</v>
      </c>
      <c r="B749" s="130" t="s">
        <v>41823</v>
      </c>
    </row>
    <row r="750" spans="1:2" x14ac:dyDescent="0.25">
      <c r="A750" s="130" t="s">
        <v>23156</v>
      </c>
      <c r="B750" s="130" t="s">
        <v>41823</v>
      </c>
    </row>
    <row r="751" spans="1:2" x14ac:dyDescent="0.25">
      <c r="A751" s="130" t="s">
        <v>24757</v>
      </c>
      <c r="B751" s="130" t="s">
        <v>41823</v>
      </c>
    </row>
    <row r="752" spans="1:2" x14ac:dyDescent="0.25">
      <c r="A752" s="130" t="s">
        <v>19992</v>
      </c>
      <c r="B752" s="130" t="s">
        <v>41824</v>
      </c>
    </row>
    <row r="753" spans="1:2" x14ac:dyDescent="0.25">
      <c r="A753" s="130" t="s">
        <v>20894</v>
      </c>
      <c r="B753" s="130" t="s">
        <v>41825</v>
      </c>
    </row>
    <row r="754" spans="1:2" x14ac:dyDescent="0.25">
      <c r="A754" s="130" t="s">
        <v>20895</v>
      </c>
      <c r="B754" s="130" t="s">
        <v>41825</v>
      </c>
    </row>
    <row r="755" spans="1:2" x14ac:dyDescent="0.25">
      <c r="A755" s="130" t="s">
        <v>23157</v>
      </c>
      <c r="B755" s="130" t="s">
        <v>41825</v>
      </c>
    </row>
    <row r="756" spans="1:2" x14ac:dyDescent="0.25">
      <c r="A756" s="130" t="s">
        <v>24759</v>
      </c>
      <c r="B756" s="130" t="s">
        <v>41825</v>
      </c>
    </row>
    <row r="757" spans="1:2" x14ac:dyDescent="0.25">
      <c r="A757" s="130" t="s">
        <v>20896</v>
      </c>
      <c r="B757" s="130" t="s">
        <v>41826</v>
      </c>
    </row>
    <row r="758" spans="1:2" x14ac:dyDescent="0.25">
      <c r="A758" s="130" t="s">
        <v>20897</v>
      </c>
      <c r="B758" s="130" t="s">
        <v>41826</v>
      </c>
    </row>
    <row r="759" spans="1:2" x14ac:dyDescent="0.25">
      <c r="A759" s="130" t="s">
        <v>23158</v>
      </c>
      <c r="B759" s="130" t="s">
        <v>41827</v>
      </c>
    </row>
    <row r="760" spans="1:2" x14ac:dyDescent="0.25">
      <c r="A760" s="130" t="s">
        <v>24761</v>
      </c>
      <c r="B760" s="130" t="s">
        <v>41827</v>
      </c>
    </row>
    <row r="761" spans="1:2" x14ac:dyDescent="0.25">
      <c r="A761" s="130" t="s">
        <v>23159</v>
      </c>
      <c r="B761" s="130" t="s">
        <v>41828</v>
      </c>
    </row>
    <row r="762" spans="1:2" x14ac:dyDescent="0.25">
      <c r="A762" s="130" t="s">
        <v>24763</v>
      </c>
      <c r="B762" s="130" t="s">
        <v>41828</v>
      </c>
    </row>
    <row r="763" spans="1:2" x14ac:dyDescent="0.25">
      <c r="A763" s="130" t="s">
        <v>20898</v>
      </c>
      <c r="B763" s="130" t="s">
        <v>41829</v>
      </c>
    </row>
    <row r="764" spans="1:2" x14ac:dyDescent="0.25">
      <c r="A764" s="130" t="s">
        <v>20899</v>
      </c>
      <c r="B764" s="130" t="s">
        <v>41830</v>
      </c>
    </row>
    <row r="765" spans="1:2" x14ac:dyDescent="0.25">
      <c r="A765" s="130" t="s">
        <v>23160</v>
      </c>
      <c r="B765" s="130" t="s">
        <v>41830</v>
      </c>
    </row>
    <row r="766" spans="1:2" x14ac:dyDescent="0.25">
      <c r="A766" s="130" t="s">
        <v>24765</v>
      </c>
      <c r="B766" s="130" t="s">
        <v>41830</v>
      </c>
    </row>
    <row r="767" spans="1:2" x14ac:dyDescent="0.25">
      <c r="A767" s="130" t="s">
        <v>20900</v>
      </c>
      <c r="B767" s="130" t="s">
        <v>24767</v>
      </c>
    </row>
    <row r="768" spans="1:2" x14ac:dyDescent="0.25">
      <c r="A768" s="130" t="s">
        <v>23161</v>
      </c>
      <c r="B768" s="130" t="s">
        <v>24767</v>
      </c>
    </row>
    <row r="769" spans="1:2" x14ac:dyDescent="0.25">
      <c r="A769" s="130" t="s">
        <v>24766</v>
      </c>
      <c r="B769" s="130" t="s">
        <v>24767</v>
      </c>
    </row>
    <row r="770" spans="1:2" x14ac:dyDescent="0.25">
      <c r="A770" s="130" t="s">
        <v>20901</v>
      </c>
      <c r="B770" s="130" t="s">
        <v>21886</v>
      </c>
    </row>
    <row r="771" spans="1:2" x14ac:dyDescent="0.25">
      <c r="A771" s="130" t="s">
        <v>23162</v>
      </c>
      <c r="B771" s="130" t="s">
        <v>21886</v>
      </c>
    </row>
    <row r="772" spans="1:2" x14ac:dyDescent="0.25">
      <c r="A772" s="130" t="s">
        <v>24768</v>
      </c>
      <c r="B772" s="130" t="s">
        <v>41831</v>
      </c>
    </row>
    <row r="773" spans="1:2" x14ac:dyDescent="0.25">
      <c r="A773" s="130" t="s">
        <v>24770</v>
      </c>
      <c r="B773" s="130" t="s">
        <v>41832</v>
      </c>
    </row>
    <row r="774" spans="1:2" x14ac:dyDescent="0.25">
      <c r="A774" s="130" t="s">
        <v>40510</v>
      </c>
      <c r="B774" s="130" t="s">
        <v>41833</v>
      </c>
    </row>
    <row r="775" spans="1:2" x14ac:dyDescent="0.25">
      <c r="A775" s="130" t="s">
        <v>20902</v>
      </c>
      <c r="B775" s="130" t="s">
        <v>41834</v>
      </c>
    </row>
    <row r="776" spans="1:2" x14ac:dyDescent="0.25">
      <c r="A776" s="130" t="s">
        <v>23163</v>
      </c>
      <c r="B776" s="130" t="s">
        <v>41834</v>
      </c>
    </row>
    <row r="777" spans="1:2" x14ac:dyDescent="0.25">
      <c r="A777" s="130" t="s">
        <v>24771</v>
      </c>
      <c r="B777" s="130" t="s">
        <v>41834</v>
      </c>
    </row>
    <row r="778" spans="1:2" x14ac:dyDescent="0.25">
      <c r="A778" s="130" t="s">
        <v>20903</v>
      </c>
      <c r="B778" s="130" t="s">
        <v>41835</v>
      </c>
    </row>
    <row r="779" spans="1:2" x14ac:dyDescent="0.25">
      <c r="A779" s="130" t="s">
        <v>20904</v>
      </c>
      <c r="B779" s="130" t="s">
        <v>41836</v>
      </c>
    </row>
    <row r="780" spans="1:2" x14ac:dyDescent="0.25">
      <c r="A780" s="130" t="s">
        <v>23164</v>
      </c>
      <c r="B780" s="130" t="s">
        <v>41836</v>
      </c>
    </row>
    <row r="781" spans="1:2" x14ac:dyDescent="0.25">
      <c r="A781" s="130" t="s">
        <v>24772</v>
      </c>
      <c r="B781" s="130" t="s">
        <v>41836</v>
      </c>
    </row>
    <row r="782" spans="1:2" x14ac:dyDescent="0.25">
      <c r="A782" s="130" t="s">
        <v>20905</v>
      </c>
      <c r="B782" s="130" t="s">
        <v>41837</v>
      </c>
    </row>
    <row r="783" spans="1:2" x14ac:dyDescent="0.25">
      <c r="A783" s="130" t="s">
        <v>23165</v>
      </c>
      <c r="B783" s="130" t="s">
        <v>41837</v>
      </c>
    </row>
    <row r="784" spans="1:2" x14ac:dyDescent="0.25">
      <c r="A784" s="130" t="s">
        <v>24774</v>
      </c>
      <c r="B784" s="130" t="s">
        <v>41837</v>
      </c>
    </row>
    <row r="785" spans="1:2" x14ac:dyDescent="0.25">
      <c r="A785" s="130" t="s">
        <v>20906</v>
      </c>
      <c r="B785" s="130" t="s">
        <v>41838</v>
      </c>
    </row>
    <row r="786" spans="1:2" x14ac:dyDescent="0.25">
      <c r="A786" s="130" t="s">
        <v>23166</v>
      </c>
      <c r="B786" s="130" t="s">
        <v>41838</v>
      </c>
    </row>
    <row r="787" spans="1:2" x14ac:dyDescent="0.25">
      <c r="A787" s="130" t="s">
        <v>24776</v>
      </c>
      <c r="B787" s="130" t="s">
        <v>41838</v>
      </c>
    </row>
    <row r="788" spans="1:2" x14ac:dyDescent="0.25">
      <c r="A788" s="130" t="s">
        <v>20907</v>
      </c>
      <c r="B788" s="130" t="s">
        <v>41839</v>
      </c>
    </row>
    <row r="789" spans="1:2" x14ac:dyDescent="0.25">
      <c r="A789" s="130" t="s">
        <v>23167</v>
      </c>
      <c r="B789" s="130" t="s">
        <v>41839</v>
      </c>
    </row>
    <row r="790" spans="1:2" x14ac:dyDescent="0.25">
      <c r="A790" s="130" t="s">
        <v>24778</v>
      </c>
      <c r="B790" s="130" t="s">
        <v>41839</v>
      </c>
    </row>
    <row r="791" spans="1:2" x14ac:dyDescent="0.25">
      <c r="A791" s="130" t="s">
        <v>20908</v>
      </c>
      <c r="B791" s="130" t="s">
        <v>41840</v>
      </c>
    </row>
    <row r="792" spans="1:2" x14ac:dyDescent="0.25">
      <c r="A792" s="130" t="s">
        <v>23168</v>
      </c>
      <c r="B792" s="130" t="s">
        <v>41840</v>
      </c>
    </row>
    <row r="793" spans="1:2" x14ac:dyDescent="0.25">
      <c r="A793" s="130" t="s">
        <v>24780</v>
      </c>
      <c r="B793" s="130" t="s">
        <v>41840</v>
      </c>
    </row>
    <row r="794" spans="1:2" x14ac:dyDescent="0.25">
      <c r="A794" s="130" t="s">
        <v>20909</v>
      </c>
      <c r="B794" s="130" t="s">
        <v>41841</v>
      </c>
    </row>
    <row r="795" spans="1:2" x14ac:dyDescent="0.25">
      <c r="A795" s="130" t="s">
        <v>23169</v>
      </c>
      <c r="B795" s="130" t="s">
        <v>41841</v>
      </c>
    </row>
    <row r="796" spans="1:2" x14ac:dyDescent="0.25">
      <c r="A796" s="130" t="s">
        <v>24782</v>
      </c>
      <c r="B796" s="130" t="s">
        <v>41841</v>
      </c>
    </row>
    <row r="797" spans="1:2" x14ac:dyDescent="0.25">
      <c r="A797" s="130" t="s">
        <v>20910</v>
      </c>
      <c r="B797" s="130" t="s">
        <v>41842</v>
      </c>
    </row>
    <row r="798" spans="1:2" x14ac:dyDescent="0.25">
      <c r="A798" s="130" t="s">
        <v>20911</v>
      </c>
      <c r="B798" s="130" t="s">
        <v>41843</v>
      </c>
    </row>
    <row r="799" spans="1:2" x14ac:dyDescent="0.25">
      <c r="A799" s="130" t="s">
        <v>23170</v>
      </c>
      <c r="B799" s="130" t="s">
        <v>41843</v>
      </c>
    </row>
    <row r="800" spans="1:2" x14ac:dyDescent="0.25">
      <c r="A800" s="130" t="s">
        <v>40671</v>
      </c>
      <c r="B800" s="130" t="s">
        <v>41844</v>
      </c>
    </row>
    <row r="801" spans="1:2" x14ac:dyDescent="0.25">
      <c r="A801" s="130" t="s">
        <v>40672</v>
      </c>
      <c r="B801" s="130" t="s">
        <v>41845</v>
      </c>
    </row>
    <row r="802" spans="1:2" x14ac:dyDescent="0.25">
      <c r="A802" s="130" t="s">
        <v>40673</v>
      </c>
      <c r="B802" s="130" t="s">
        <v>41846</v>
      </c>
    </row>
    <row r="803" spans="1:2" x14ac:dyDescent="0.25">
      <c r="A803" s="130" t="s">
        <v>20912</v>
      </c>
      <c r="B803" s="130" t="s">
        <v>41847</v>
      </c>
    </row>
    <row r="804" spans="1:2" x14ac:dyDescent="0.25">
      <c r="A804" s="130" t="s">
        <v>23171</v>
      </c>
      <c r="B804" s="130" t="s">
        <v>41847</v>
      </c>
    </row>
    <row r="805" spans="1:2" x14ac:dyDescent="0.25">
      <c r="A805" s="130" t="s">
        <v>24786</v>
      </c>
      <c r="B805" s="130" t="s">
        <v>41847</v>
      </c>
    </row>
    <row r="806" spans="1:2" x14ac:dyDescent="0.25">
      <c r="A806" s="130" t="s">
        <v>20913</v>
      </c>
      <c r="B806" s="130" t="s">
        <v>41848</v>
      </c>
    </row>
    <row r="807" spans="1:2" x14ac:dyDescent="0.25">
      <c r="A807" s="130" t="s">
        <v>23172</v>
      </c>
      <c r="B807" s="130" t="s">
        <v>41848</v>
      </c>
    </row>
    <row r="808" spans="1:2" x14ac:dyDescent="0.25">
      <c r="A808" s="130" t="s">
        <v>40674</v>
      </c>
      <c r="B808" s="130" t="s">
        <v>41849</v>
      </c>
    </row>
    <row r="809" spans="1:2" x14ac:dyDescent="0.25">
      <c r="A809" s="130" t="s">
        <v>40675</v>
      </c>
      <c r="B809" s="130" t="s">
        <v>41850</v>
      </c>
    </row>
    <row r="810" spans="1:2" x14ac:dyDescent="0.25">
      <c r="A810" s="130" t="s">
        <v>40676</v>
      </c>
      <c r="B810" s="130" t="s">
        <v>41851</v>
      </c>
    </row>
    <row r="811" spans="1:2" x14ac:dyDescent="0.25">
      <c r="A811" s="130" t="s">
        <v>40677</v>
      </c>
      <c r="B811" s="130" t="s">
        <v>41852</v>
      </c>
    </row>
    <row r="812" spans="1:2" x14ac:dyDescent="0.25">
      <c r="A812" s="130" t="s">
        <v>20914</v>
      </c>
      <c r="B812" s="130" t="s">
        <v>41853</v>
      </c>
    </row>
    <row r="813" spans="1:2" x14ac:dyDescent="0.25">
      <c r="A813" s="130" t="s">
        <v>23173</v>
      </c>
      <c r="B813" s="130" t="s">
        <v>41853</v>
      </c>
    </row>
    <row r="814" spans="1:2" x14ac:dyDescent="0.25">
      <c r="A814" s="130" t="s">
        <v>40678</v>
      </c>
      <c r="B814" s="130" t="s">
        <v>41854</v>
      </c>
    </row>
    <row r="815" spans="1:2" x14ac:dyDescent="0.25">
      <c r="A815" s="130" t="s">
        <v>40679</v>
      </c>
      <c r="B815" s="130" t="s">
        <v>41855</v>
      </c>
    </row>
    <row r="816" spans="1:2" x14ac:dyDescent="0.25">
      <c r="A816" s="130" t="s">
        <v>40680</v>
      </c>
      <c r="B816" s="130" t="s">
        <v>41856</v>
      </c>
    </row>
    <row r="817" spans="1:2" x14ac:dyDescent="0.25">
      <c r="A817" s="130" t="s">
        <v>40681</v>
      </c>
      <c r="B817" s="130" t="s">
        <v>41857</v>
      </c>
    </row>
    <row r="818" spans="1:2" x14ac:dyDescent="0.25">
      <c r="A818" s="130" t="s">
        <v>20013</v>
      </c>
      <c r="B818" s="130" t="s">
        <v>41858</v>
      </c>
    </row>
    <row r="819" spans="1:2" x14ac:dyDescent="0.25">
      <c r="A819" s="130" t="s">
        <v>20915</v>
      </c>
      <c r="B819" s="130" t="s">
        <v>41859</v>
      </c>
    </row>
    <row r="820" spans="1:2" x14ac:dyDescent="0.25">
      <c r="A820" s="130" t="s">
        <v>20916</v>
      </c>
      <c r="B820" s="130" t="s">
        <v>41860</v>
      </c>
    </row>
    <row r="821" spans="1:2" x14ac:dyDescent="0.25">
      <c r="A821" s="130" t="s">
        <v>23174</v>
      </c>
      <c r="B821" s="130" t="s">
        <v>41860</v>
      </c>
    </row>
    <row r="822" spans="1:2" x14ac:dyDescent="0.25">
      <c r="A822" s="130" t="s">
        <v>24789</v>
      </c>
      <c r="B822" s="130" t="s">
        <v>41860</v>
      </c>
    </row>
    <row r="823" spans="1:2" x14ac:dyDescent="0.25">
      <c r="A823" s="130" t="s">
        <v>20917</v>
      </c>
      <c r="B823" s="130" t="s">
        <v>41861</v>
      </c>
    </row>
    <row r="824" spans="1:2" x14ac:dyDescent="0.25">
      <c r="A824" s="130" t="s">
        <v>23175</v>
      </c>
      <c r="B824" s="130" t="s">
        <v>41862</v>
      </c>
    </row>
    <row r="825" spans="1:2" x14ac:dyDescent="0.25">
      <c r="A825" s="130" t="s">
        <v>24791</v>
      </c>
      <c r="B825" s="130" t="s">
        <v>41862</v>
      </c>
    </row>
    <row r="826" spans="1:2" x14ac:dyDescent="0.25">
      <c r="A826" s="130" t="s">
        <v>23176</v>
      </c>
      <c r="B826" s="130" t="s">
        <v>41863</v>
      </c>
    </row>
    <row r="827" spans="1:2" x14ac:dyDescent="0.25">
      <c r="A827" s="130" t="s">
        <v>24793</v>
      </c>
      <c r="B827" s="130" t="s">
        <v>41863</v>
      </c>
    </row>
    <row r="828" spans="1:2" x14ac:dyDescent="0.25">
      <c r="A828" s="130" t="s">
        <v>20918</v>
      </c>
      <c r="B828" s="130" t="s">
        <v>41864</v>
      </c>
    </row>
    <row r="829" spans="1:2" x14ac:dyDescent="0.25">
      <c r="A829" s="130" t="s">
        <v>20919</v>
      </c>
      <c r="B829" s="130" t="s">
        <v>41865</v>
      </c>
    </row>
    <row r="830" spans="1:2" x14ac:dyDescent="0.25">
      <c r="A830" s="130" t="s">
        <v>40682</v>
      </c>
      <c r="B830" s="130" t="s">
        <v>41866</v>
      </c>
    </row>
    <row r="831" spans="1:2" x14ac:dyDescent="0.25">
      <c r="A831" s="130" t="s">
        <v>40683</v>
      </c>
      <c r="B831" s="130" t="s">
        <v>41866</v>
      </c>
    </row>
    <row r="832" spans="1:2" x14ac:dyDescent="0.25">
      <c r="A832" s="130" t="s">
        <v>40684</v>
      </c>
      <c r="B832" s="130" t="s">
        <v>41867</v>
      </c>
    </row>
    <row r="833" spans="1:2" x14ac:dyDescent="0.25">
      <c r="A833" s="130" t="s">
        <v>40685</v>
      </c>
      <c r="B833" s="130" t="s">
        <v>41867</v>
      </c>
    </row>
    <row r="834" spans="1:2" x14ac:dyDescent="0.25">
      <c r="A834" s="130" t="s">
        <v>40686</v>
      </c>
      <c r="B834" s="130" t="s">
        <v>41868</v>
      </c>
    </row>
    <row r="835" spans="1:2" x14ac:dyDescent="0.25">
      <c r="A835" s="130" t="s">
        <v>40687</v>
      </c>
      <c r="B835" s="130" t="s">
        <v>41868</v>
      </c>
    </row>
    <row r="836" spans="1:2" x14ac:dyDescent="0.25">
      <c r="A836" s="130" t="s">
        <v>40688</v>
      </c>
      <c r="B836" s="130" t="s">
        <v>41868</v>
      </c>
    </row>
    <row r="837" spans="1:2" x14ac:dyDescent="0.25">
      <c r="A837" s="130" t="s">
        <v>20921</v>
      </c>
      <c r="B837" s="130" t="s">
        <v>24802</v>
      </c>
    </row>
    <row r="838" spans="1:2" x14ac:dyDescent="0.25">
      <c r="A838" s="130" t="s">
        <v>20922</v>
      </c>
      <c r="B838" s="130" t="s">
        <v>24802</v>
      </c>
    </row>
    <row r="839" spans="1:2" x14ac:dyDescent="0.25">
      <c r="A839" s="130" t="s">
        <v>40689</v>
      </c>
      <c r="B839" s="130" t="s">
        <v>41869</v>
      </c>
    </row>
    <row r="840" spans="1:2" x14ac:dyDescent="0.25">
      <c r="A840" s="130" t="s">
        <v>40690</v>
      </c>
      <c r="B840" s="130" t="s">
        <v>41869</v>
      </c>
    </row>
    <row r="841" spans="1:2" x14ac:dyDescent="0.25">
      <c r="A841" s="130" t="s">
        <v>40691</v>
      </c>
      <c r="B841" s="130" t="s">
        <v>41870</v>
      </c>
    </row>
    <row r="842" spans="1:2" x14ac:dyDescent="0.25">
      <c r="A842" s="130" t="s">
        <v>40692</v>
      </c>
      <c r="B842" s="130" t="s">
        <v>41870</v>
      </c>
    </row>
    <row r="843" spans="1:2" x14ac:dyDescent="0.25">
      <c r="A843" s="130" t="s">
        <v>20923</v>
      </c>
      <c r="B843" s="130" t="s">
        <v>41871</v>
      </c>
    </row>
    <row r="844" spans="1:2" x14ac:dyDescent="0.25">
      <c r="A844" s="130" t="s">
        <v>20924</v>
      </c>
      <c r="B844" s="130" t="s">
        <v>41871</v>
      </c>
    </row>
    <row r="845" spans="1:2" x14ac:dyDescent="0.25">
      <c r="A845" s="130" t="s">
        <v>23180</v>
      </c>
      <c r="B845" s="130" t="s">
        <v>41871</v>
      </c>
    </row>
    <row r="846" spans="1:2" x14ac:dyDescent="0.25">
      <c r="A846" s="130" t="s">
        <v>24801</v>
      </c>
      <c r="B846" s="130" t="s">
        <v>41871</v>
      </c>
    </row>
    <row r="847" spans="1:2" x14ac:dyDescent="0.25">
      <c r="A847" s="130" t="s">
        <v>72</v>
      </c>
      <c r="B847" s="130" t="s">
        <v>41872</v>
      </c>
    </row>
    <row r="848" spans="1:2" x14ac:dyDescent="0.25">
      <c r="A848" s="130" t="s">
        <v>40693</v>
      </c>
      <c r="B848" s="130" t="s">
        <v>41873</v>
      </c>
    </row>
    <row r="849" spans="1:2" x14ac:dyDescent="0.25">
      <c r="A849" s="130" t="s">
        <v>40694</v>
      </c>
      <c r="B849" s="130" t="s">
        <v>41873</v>
      </c>
    </row>
    <row r="850" spans="1:2" x14ac:dyDescent="0.25">
      <c r="A850" s="130" t="s">
        <v>40695</v>
      </c>
      <c r="B850" s="130" t="s">
        <v>41873</v>
      </c>
    </row>
    <row r="851" spans="1:2" x14ac:dyDescent="0.25">
      <c r="A851" s="130" t="s">
        <v>40696</v>
      </c>
      <c r="B851" s="130" t="s">
        <v>41874</v>
      </c>
    </row>
    <row r="852" spans="1:2" x14ac:dyDescent="0.25">
      <c r="A852" s="130" t="s">
        <v>40697</v>
      </c>
      <c r="B852" s="130" t="s">
        <v>41874</v>
      </c>
    </row>
    <row r="853" spans="1:2" x14ac:dyDescent="0.25">
      <c r="A853" s="130" t="s">
        <v>40698</v>
      </c>
      <c r="B853" s="130" t="s">
        <v>41874</v>
      </c>
    </row>
    <row r="854" spans="1:2" x14ac:dyDescent="0.25">
      <c r="A854" s="130" t="s">
        <v>40699</v>
      </c>
      <c r="B854" s="130" t="s">
        <v>41875</v>
      </c>
    </row>
    <row r="855" spans="1:2" x14ac:dyDescent="0.25">
      <c r="A855" s="130" t="s">
        <v>40700</v>
      </c>
      <c r="B855" s="130" t="s">
        <v>41875</v>
      </c>
    </row>
    <row r="856" spans="1:2" x14ac:dyDescent="0.25">
      <c r="A856" s="130" t="s">
        <v>40701</v>
      </c>
      <c r="B856" s="130" t="s">
        <v>41875</v>
      </c>
    </row>
    <row r="857" spans="1:2" x14ac:dyDescent="0.25">
      <c r="A857" s="130" t="s">
        <v>20926</v>
      </c>
      <c r="B857" s="130" t="s">
        <v>41876</v>
      </c>
    </row>
    <row r="858" spans="1:2" x14ac:dyDescent="0.25">
      <c r="A858" s="130" t="s">
        <v>20927</v>
      </c>
      <c r="B858" s="130" t="s">
        <v>41877</v>
      </c>
    </row>
    <row r="859" spans="1:2" x14ac:dyDescent="0.25">
      <c r="A859" s="130" t="s">
        <v>23182</v>
      </c>
      <c r="B859" s="130" t="s">
        <v>41877</v>
      </c>
    </row>
    <row r="860" spans="1:2" x14ac:dyDescent="0.25">
      <c r="A860" s="130" t="s">
        <v>24805</v>
      </c>
      <c r="B860" s="130" t="s">
        <v>41877</v>
      </c>
    </row>
    <row r="861" spans="1:2" x14ac:dyDescent="0.25">
      <c r="A861" s="130" t="s">
        <v>20928</v>
      </c>
      <c r="B861" s="130" t="s">
        <v>41878</v>
      </c>
    </row>
    <row r="862" spans="1:2" x14ac:dyDescent="0.25">
      <c r="A862" s="130" t="s">
        <v>23183</v>
      </c>
      <c r="B862" s="130" t="s">
        <v>41878</v>
      </c>
    </row>
    <row r="863" spans="1:2" x14ac:dyDescent="0.25">
      <c r="A863" s="130" t="s">
        <v>24807</v>
      </c>
      <c r="B863" s="130" t="s">
        <v>41878</v>
      </c>
    </row>
    <row r="864" spans="1:2" x14ac:dyDescent="0.25">
      <c r="A864" s="130" t="s">
        <v>40702</v>
      </c>
      <c r="B864" s="130" t="s">
        <v>41879</v>
      </c>
    </row>
    <row r="865" spans="1:2" x14ac:dyDescent="0.25">
      <c r="A865" s="130" t="s">
        <v>40703</v>
      </c>
      <c r="B865" s="130" t="s">
        <v>41880</v>
      </c>
    </row>
    <row r="866" spans="1:2" x14ac:dyDescent="0.25">
      <c r="A866" s="130" t="s">
        <v>40704</v>
      </c>
      <c r="B866" s="130" t="s">
        <v>24813</v>
      </c>
    </row>
    <row r="867" spans="1:2" x14ac:dyDescent="0.25">
      <c r="A867" s="130" t="s">
        <v>40705</v>
      </c>
      <c r="B867" s="130" t="s">
        <v>24815</v>
      </c>
    </row>
    <row r="868" spans="1:2" x14ac:dyDescent="0.25">
      <c r="A868" s="130" t="s">
        <v>40706</v>
      </c>
      <c r="B868" s="130" t="s">
        <v>24817</v>
      </c>
    </row>
    <row r="869" spans="1:2" x14ac:dyDescent="0.25">
      <c r="A869" s="130" t="s">
        <v>40707</v>
      </c>
      <c r="B869" s="130" t="s">
        <v>24817</v>
      </c>
    </row>
    <row r="870" spans="1:2" x14ac:dyDescent="0.25">
      <c r="A870" s="130" t="s">
        <v>20933</v>
      </c>
      <c r="B870" s="130" t="s">
        <v>41881</v>
      </c>
    </row>
    <row r="871" spans="1:2" x14ac:dyDescent="0.25">
      <c r="A871" s="130" t="s">
        <v>20934</v>
      </c>
      <c r="B871" s="130" t="s">
        <v>41882</v>
      </c>
    </row>
    <row r="872" spans="1:2" x14ac:dyDescent="0.25">
      <c r="A872" s="130" t="s">
        <v>23188</v>
      </c>
      <c r="B872" s="130" t="s">
        <v>41882</v>
      </c>
    </row>
    <row r="873" spans="1:2" x14ac:dyDescent="0.25">
      <c r="A873" s="130" t="s">
        <v>24818</v>
      </c>
      <c r="B873" s="130" t="s">
        <v>41882</v>
      </c>
    </row>
    <row r="874" spans="1:2" x14ac:dyDescent="0.25">
      <c r="A874" s="130" t="s">
        <v>20935</v>
      </c>
      <c r="B874" s="130" t="s">
        <v>41883</v>
      </c>
    </row>
    <row r="875" spans="1:2" x14ac:dyDescent="0.25">
      <c r="A875" s="130" t="s">
        <v>23189</v>
      </c>
      <c r="B875" s="130" t="s">
        <v>41883</v>
      </c>
    </row>
    <row r="876" spans="1:2" x14ac:dyDescent="0.25">
      <c r="A876" s="130" t="s">
        <v>24820</v>
      </c>
      <c r="B876" s="130" t="s">
        <v>41883</v>
      </c>
    </row>
    <row r="877" spans="1:2" x14ac:dyDescent="0.25">
      <c r="A877" s="130" t="s">
        <v>20936</v>
      </c>
      <c r="B877" s="130" t="s">
        <v>41884</v>
      </c>
    </row>
    <row r="878" spans="1:2" x14ac:dyDescent="0.25">
      <c r="A878" s="130" t="s">
        <v>23190</v>
      </c>
      <c r="B878" s="130" t="s">
        <v>24823</v>
      </c>
    </row>
    <row r="879" spans="1:2" x14ac:dyDescent="0.25">
      <c r="A879" s="130" t="s">
        <v>24822</v>
      </c>
      <c r="B879" s="130" t="s">
        <v>24823</v>
      </c>
    </row>
    <row r="880" spans="1:2" x14ac:dyDescent="0.25">
      <c r="A880" s="130" t="s">
        <v>23191</v>
      </c>
      <c r="B880" s="130" t="s">
        <v>41885</v>
      </c>
    </row>
    <row r="881" spans="1:2" x14ac:dyDescent="0.25">
      <c r="A881" s="130" t="s">
        <v>24824</v>
      </c>
      <c r="B881" s="130" t="s">
        <v>41885</v>
      </c>
    </row>
    <row r="882" spans="1:2" x14ac:dyDescent="0.25">
      <c r="A882" s="130" t="s">
        <v>23192</v>
      </c>
      <c r="B882" s="130" t="s">
        <v>24825</v>
      </c>
    </row>
    <row r="883" spans="1:2" x14ac:dyDescent="0.25">
      <c r="A883" s="130" t="s">
        <v>24826</v>
      </c>
      <c r="B883" s="130" t="s">
        <v>24825</v>
      </c>
    </row>
    <row r="884" spans="1:2" x14ac:dyDescent="0.25">
      <c r="A884" s="130" t="s">
        <v>20937</v>
      </c>
      <c r="B884" s="130" t="s">
        <v>24829</v>
      </c>
    </row>
    <row r="885" spans="1:2" x14ac:dyDescent="0.25">
      <c r="A885" s="130" t="s">
        <v>23193</v>
      </c>
      <c r="B885" s="130" t="s">
        <v>24829</v>
      </c>
    </row>
    <row r="886" spans="1:2" x14ac:dyDescent="0.25">
      <c r="A886" s="130" t="s">
        <v>24828</v>
      </c>
      <c r="B886" s="130" t="s">
        <v>24829</v>
      </c>
    </row>
    <row r="887" spans="1:2" x14ac:dyDescent="0.25">
      <c r="A887" s="130" t="s">
        <v>20938</v>
      </c>
      <c r="B887" s="130" t="s">
        <v>41886</v>
      </c>
    </row>
    <row r="888" spans="1:2" x14ac:dyDescent="0.25">
      <c r="A888" s="130" t="s">
        <v>23194</v>
      </c>
      <c r="B888" s="130" t="s">
        <v>41887</v>
      </c>
    </row>
    <row r="889" spans="1:2" x14ac:dyDescent="0.25">
      <c r="A889" s="130" t="s">
        <v>40708</v>
      </c>
      <c r="B889" s="130" t="s">
        <v>41887</v>
      </c>
    </row>
    <row r="890" spans="1:2" x14ac:dyDescent="0.25">
      <c r="A890" s="130" t="s">
        <v>23195</v>
      </c>
      <c r="B890" s="130" t="s">
        <v>41888</v>
      </c>
    </row>
    <row r="891" spans="1:2" x14ac:dyDescent="0.25">
      <c r="A891" s="130" t="s">
        <v>24834</v>
      </c>
      <c r="B891" s="130" t="s">
        <v>41888</v>
      </c>
    </row>
    <row r="892" spans="1:2" x14ac:dyDescent="0.25">
      <c r="A892" s="130" t="s">
        <v>23197</v>
      </c>
      <c r="B892" s="130" t="s">
        <v>41889</v>
      </c>
    </row>
    <row r="893" spans="1:2" x14ac:dyDescent="0.25">
      <c r="A893" s="130" t="s">
        <v>40709</v>
      </c>
      <c r="B893" s="130" t="s">
        <v>41889</v>
      </c>
    </row>
    <row r="894" spans="1:2" x14ac:dyDescent="0.25">
      <c r="A894" s="130" t="s">
        <v>20037</v>
      </c>
      <c r="B894" s="130" t="s">
        <v>41890</v>
      </c>
    </row>
    <row r="895" spans="1:2" x14ac:dyDescent="0.25">
      <c r="A895" s="130" t="s">
        <v>20939</v>
      </c>
      <c r="B895" s="130" t="s">
        <v>41891</v>
      </c>
    </row>
    <row r="896" spans="1:2" x14ac:dyDescent="0.25">
      <c r="A896" s="130" t="s">
        <v>20940</v>
      </c>
      <c r="B896" s="130" t="s">
        <v>41892</v>
      </c>
    </row>
    <row r="897" spans="1:2" x14ac:dyDescent="0.25">
      <c r="A897" s="130" t="s">
        <v>23198</v>
      </c>
      <c r="B897" s="130" t="s">
        <v>41892</v>
      </c>
    </row>
    <row r="898" spans="1:2" x14ac:dyDescent="0.25">
      <c r="A898" s="130" t="s">
        <v>40710</v>
      </c>
      <c r="B898" s="130" t="s">
        <v>41892</v>
      </c>
    </row>
    <row r="899" spans="1:2" x14ac:dyDescent="0.25">
      <c r="A899" s="130" t="s">
        <v>20941</v>
      </c>
      <c r="B899" s="130" t="s">
        <v>41893</v>
      </c>
    </row>
    <row r="900" spans="1:2" x14ac:dyDescent="0.25">
      <c r="A900" s="130" t="s">
        <v>23199</v>
      </c>
      <c r="B900" s="130" t="s">
        <v>41893</v>
      </c>
    </row>
    <row r="901" spans="1:2" x14ac:dyDescent="0.25">
      <c r="A901" s="130" t="s">
        <v>24846</v>
      </c>
      <c r="B901" s="130" t="s">
        <v>41893</v>
      </c>
    </row>
    <row r="902" spans="1:2" x14ac:dyDescent="0.25">
      <c r="A902" s="130" t="s">
        <v>20942</v>
      </c>
      <c r="B902" s="130" t="s">
        <v>41894</v>
      </c>
    </row>
    <row r="903" spans="1:2" x14ac:dyDescent="0.25">
      <c r="A903" s="130" t="s">
        <v>20943</v>
      </c>
      <c r="B903" s="130" t="s">
        <v>41894</v>
      </c>
    </row>
    <row r="904" spans="1:2" x14ac:dyDescent="0.25">
      <c r="A904" s="130" t="s">
        <v>23200</v>
      </c>
      <c r="B904" s="130" t="s">
        <v>41894</v>
      </c>
    </row>
    <row r="905" spans="1:2" x14ac:dyDescent="0.25">
      <c r="A905" s="130" t="s">
        <v>24848</v>
      </c>
      <c r="B905" s="130" t="s">
        <v>41894</v>
      </c>
    </row>
    <row r="906" spans="1:2" x14ac:dyDescent="0.25">
      <c r="A906" s="130" t="s">
        <v>20944</v>
      </c>
      <c r="B906" s="130" t="s">
        <v>41895</v>
      </c>
    </row>
    <row r="907" spans="1:2" x14ac:dyDescent="0.25">
      <c r="A907" s="130" t="s">
        <v>20945</v>
      </c>
      <c r="B907" s="130" t="s">
        <v>41895</v>
      </c>
    </row>
    <row r="908" spans="1:2" x14ac:dyDescent="0.25">
      <c r="A908" s="130" t="s">
        <v>40711</v>
      </c>
      <c r="B908" s="130" t="s">
        <v>41895</v>
      </c>
    </row>
    <row r="909" spans="1:2" x14ac:dyDescent="0.25">
      <c r="A909" s="130" t="s">
        <v>40712</v>
      </c>
      <c r="B909" s="130" t="s">
        <v>41896</v>
      </c>
    </row>
    <row r="910" spans="1:2" x14ac:dyDescent="0.25">
      <c r="A910" s="130" t="s">
        <v>40713</v>
      </c>
      <c r="B910" s="130" t="s">
        <v>41897</v>
      </c>
    </row>
    <row r="911" spans="1:2" x14ac:dyDescent="0.25">
      <c r="A911" s="130" t="s">
        <v>20946</v>
      </c>
      <c r="B911" s="130" t="s">
        <v>41898</v>
      </c>
    </row>
    <row r="912" spans="1:2" x14ac:dyDescent="0.25">
      <c r="A912" s="130" t="s">
        <v>20947</v>
      </c>
      <c r="B912" s="130" t="s">
        <v>41898</v>
      </c>
    </row>
    <row r="913" spans="1:2" x14ac:dyDescent="0.25">
      <c r="A913" s="130" t="s">
        <v>23203</v>
      </c>
      <c r="B913" s="130" t="s">
        <v>41898</v>
      </c>
    </row>
    <row r="914" spans="1:2" x14ac:dyDescent="0.25">
      <c r="A914" s="130" t="s">
        <v>24856</v>
      </c>
      <c r="B914" s="130" t="s">
        <v>41899</v>
      </c>
    </row>
    <row r="915" spans="1:2" x14ac:dyDescent="0.25">
      <c r="A915" s="130" t="s">
        <v>40714</v>
      </c>
      <c r="B915" s="130" t="s">
        <v>41900</v>
      </c>
    </row>
    <row r="916" spans="1:2" x14ac:dyDescent="0.25">
      <c r="A916" s="130" t="s">
        <v>20948</v>
      </c>
      <c r="B916" s="130" t="s">
        <v>41901</v>
      </c>
    </row>
    <row r="917" spans="1:2" x14ac:dyDescent="0.25">
      <c r="A917" s="130" t="s">
        <v>20949</v>
      </c>
      <c r="B917" s="130" t="s">
        <v>41902</v>
      </c>
    </row>
    <row r="918" spans="1:2" x14ac:dyDescent="0.25">
      <c r="A918" s="130" t="s">
        <v>23204</v>
      </c>
      <c r="B918" s="130" t="s">
        <v>24861</v>
      </c>
    </row>
    <row r="919" spans="1:2" x14ac:dyDescent="0.25">
      <c r="A919" s="130" t="s">
        <v>24860</v>
      </c>
      <c r="B919" s="130" t="s">
        <v>24861</v>
      </c>
    </row>
    <row r="920" spans="1:2" x14ac:dyDescent="0.25">
      <c r="A920" s="130" t="s">
        <v>23205</v>
      </c>
      <c r="B920" s="130" t="s">
        <v>41903</v>
      </c>
    </row>
    <row r="921" spans="1:2" x14ac:dyDescent="0.25">
      <c r="A921" s="130" t="s">
        <v>24862</v>
      </c>
      <c r="B921" s="130" t="s">
        <v>24853</v>
      </c>
    </row>
    <row r="922" spans="1:2" x14ac:dyDescent="0.25">
      <c r="A922" s="130" t="s">
        <v>24864</v>
      </c>
      <c r="B922" s="130" t="s">
        <v>41904</v>
      </c>
    </row>
    <row r="923" spans="1:2" x14ac:dyDescent="0.25">
      <c r="A923" s="130" t="s">
        <v>20950</v>
      </c>
      <c r="B923" s="130" t="s">
        <v>24867</v>
      </c>
    </row>
    <row r="924" spans="1:2" x14ac:dyDescent="0.25">
      <c r="A924" s="130" t="s">
        <v>23206</v>
      </c>
      <c r="B924" s="130" t="s">
        <v>24867</v>
      </c>
    </row>
    <row r="925" spans="1:2" x14ac:dyDescent="0.25">
      <c r="A925" s="130" t="s">
        <v>24866</v>
      </c>
      <c r="B925" s="130" t="s">
        <v>24867</v>
      </c>
    </row>
    <row r="926" spans="1:2" x14ac:dyDescent="0.25">
      <c r="A926" s="130" t="s">
        <v>20951</v>
      </c>
      <c r="B926" s="130" t="s">
        <v>41905</v>
      </c>
    </row>
    <row r="927" spans="1:2" x14ac:dyDescent="0.25">
      <c r="A927" s="130" t="s">
        <v>20952</v>
      </c>
      <c r="B927" s="130" t="s">
        <v>41905</v>
      </c>
    </row>
    <row r="928" spans="1:2" x14ac:dyDescent="0.25">
      <c r="A928" s="130" t="s">
        <v>23207</v>
      </c>
      <c r="B928" s="130" t="s">
        <v>41905</v>
      </c>
    </row>
    <row r="929" spans="1:2" x14ac:dyDescent="0.25">
      <c r="A929" s="130" t="s">
        <v>24868</v>
      </c>
      <c r="B929" s="130" t="s">
        <v>41906</v>
      </c>
    </row>
    <row r="930" spans="1:2" x14ac:dyDescent="0.25">
      <c r="A930" s="130" t="s">
        <v>24870</v>
      </c>
      <c r="B930" s="130" t="s">
        <v>41907</v>
      </c>
    </row>
    <row r="931" spans="1:2" x14ac:dyDescent="0.25">
      <c r="A931" s="130" t="s">
        <v>20953</v>
      </c>
      <c r="B931" s="130" t="s">
        <v>41908</v>
      </c>
    </row>
    <row r="932" spans="1:2" x14ac:dyDescent="0.25">
      <c r="A932" s="130" t="s">
        <v>20954</v>
      </c>
      <c r="B932" s="130" t="s">
        <v>41908</v>
      </c>
    </row>
    <row r="933" spans="1:2" x14ac:dyDescent="0.25">
      <c r="A933" s="130" t="s">
        <v>23208</v>
      </c>
      <c r="B933" s="130" t="s">
        <v>41909</v>
      </c>
    </row>
    <row r="934" spans="1:2" x14ac:dyDescent="0.25">
      <c r="A934" s="130" t="s">
        <v>24874</v>
      </c>
      <c r="B934" s="130" t="s">
        <v>41910</v>
      </c>
    </row>
    <row r="935" spans="1:2" x14ac:dyDescent="0.25">
      <c r="A935" s="130" t="s">
        <v>24876</v>
      </c>
      <c r="B935" s="130" t="s">
        <v>41911</v>
      </c>
    </row>
    <row r="936" spans="1:2" x14ac:dyDescent="0.25">
      <c r="A936" s="130" t="s">
        <v>23209</v>
      </c>
      <c r="B936" s="130" t="s">
        <v>41912</v>
      </c>
    </row>
    <row r="937" spans="1:2" x14ac:dyDescent="0.25">
      <c r="A937" s="130" t="s">
        <v>24878</v>
      </c>
      <c r="B937" s="130" t="s">
        <v>41912</v>
      </c>
    </row>
    <row r="938" spans="1:2" x14ac:dyDescent="0.25">
      <c r="A938" s="130" t="s">
        <v>40715</v>
      </c>
      <c r="B938" s="130" t="s">
        <v>41913</v>
      </c>
    </row>
    <row r="939" spans="1:2" x14ac:dyDescent="0.25">
      <c r="A939" s="130" t="s">
        <v>40716</v>
      </c>
      <c r="B939" s="130" t="s">
        <v>41913</v>
      </c>
    </row>
    <row r="940" spans="1:2" x14ac:dyDescent="0.25">
      <c r="A940" s="130" t="s">
        <v>20051</v>
      </c>
      <c r="B940" s="130" t="s">
        <v>41914</v>
      </c>
    </row>
    <row r="941" spans="1:2" x14ac:dyDescent="0.25">
      <c r="A941" s="130" t="s">
        <v>20957</v>
      </c>
      <c r="B941" s="130" t="s">
        <v>41915</v>
      </c>
    </row>
    <row r="942" spans="1:2" x14ac:dyDescent="0.25">
      <c r="A942" s="130" t="s">
        <v>20958</v>
      </c>
      <c r="B942" s="130" t="s">
        <v>24883</v>
      </c>
    </row>
    <row r="943" spans="1:2" x14ac:dyDescent="0.25">
      <c r="A943" s="130" t="s">
        <v>23211</v>
      </c>
      <c r="B943" s="130" t="s">
        <v>24883</v>
      </c>
    </row>
    <row r="944" spans="1:2" x14ac:dyDescent="0.25">
      <c r="A944" s="130" t="s">
        <v>24882</v>
      </c>
      <c r="B944" s="130" t="s">
        <v>24883</v>
      </c>
    </row>
    <row r="945" spans="1:2" x14ac:dyDescent="0.25">
      <c r="A945" s="130" t="s">
        <v>20959</v>
      </c>
      <c r="B945" s="130" t="s">
        <v>41916</v>
      </c>
    </row>
    <row r="946" spans="1:2" x14ac:dyDescent="0.25">
      <c r="A946" s="130" t="s">
        <v>23212</v>
      </c>
      <c r="B946" s="130" t="s">
        <v>41916</v>
      </c>
    </row>
    <row r="947" spans="1:2" x14ac:dyDescent="0.25">
      <c r="A947" s="130" t="s">
        <v>24884</v>
      </c>
      <c r="B947" s="130" t="s">
        <v>41916</v>
      </c>
    </row>
    <row r="948" spans="1:2" x14ac:dyDescent="0.25">
      <c r="A948" s="130" t="s">
        <v>20960</v>
      </c>
      <c r="B948" s="130" t="s">
        <v>41917</v>
      </c>
    </row>
    <row r="949" spans="1:2" x14ac:dyDescent="0.25">
      <c r="A949" s="130" t="s">
        <v>20961</v>
      </c>
      <c r="B949" s="130" t="s">
        <v>41917</v>
      </c>
    </row>
    <row r="950" spans="1:2" x14ac:dyDescent="0.25">
      <c r="A950" s="130" t="s">
        <v>23213</v>
      </c>
      <c r="B950" s="130" t="s">
        <v>41917</v>
      </c>
    </row>
    <row r="951" spans="1:2" x14ac:dyDescent="0.25">
      <c r="A951" s="130" t="s">
        <v>24886</v>
      </c>
      <c r="B951" s="130" t="s">
        <v>41917</v>
      </c>
    </row>
    <row r="952" spans="1:2" x14ac:dyDescent="0.25">
      <c r="A952" s="130" t="s">
        <v>20962</v>
      </c>
      <c r="B952" s="130" t="s">
        <v>41918</v>
      </c>
    </row>
    <row r="953" spans="1:2" x14ac:dyDescent="0.25">
      <c r="A953" s="130" t="s">
        <v>20963</v>
      </c>
      <c r="B953" s="130" t="s">
        <v>41919</v>
      </c>
    </row>
    <row r="954" spans="1:2" x14ac:dyDescent="0.25">
      <c r="A954" s="130" t="s">
        <v>23214</v>
      </c>
      <c r="B954" s="130" t="s">
        <v>41919</v>
      </c>
    </row>
    <row r="955" spans="1:2" x14ac:dyDescent="0.25">
      <c r="A955" s="130" t="s">
        <v>40717</v>
      </c>
      <c r="B955" s="130" t="s">
        <v>41919</v>
      </c>
    </row>
    <row r="956" spans="1:2" x14ac:dyDescent="0.25">
      <c r="A956" s="130" t="s">
        <v>20964</v>
      </c>
      <c r="B956" s="130" t="s">
        <v>41920</v>
      </c>
    </row>
    <row r="957" spans="1:2" x14ac:dyDescent="0.25">
      <c r="A957" s="130" t="s">
        <v>23215</v>
      </c>
      <c r="B957" s="130" t="s">
        <v>41920</v>
      </c>
    </row>
    <row r="958" spans="1:2" x14ac:dyDescent="0.25">
      <c r="A958" s="130" t="s">
        <v>24892</v>
      </c>
      <c r="B958" s="130" t="s">
        <v>41920</v>
      </c>
    </row>
    <row r="959" spans="1:2" x14ac:dyDescent="0.25">
      <c r="A959" s="130" t="s">
        <v>20965</v>
      </c>
      <c r="B959" s="130" t="s">
        <v>41921</v>
      </c>
    </row>
    <row r="960" spans="1:2" x14ac:dyDescent="0.25">
      <c r="A960" s="130" t="s">
        <v>23216</v>
      </c>
      <c r="B960" s="130" t="s">
        <v>41921</v>
      </c>
    </row>
    <row r="961" spans="1:2" x14ac:dyDescent="0.25">
      <c r="A961" s="130" t="s">
        <v>40718</v>
      </c>
      <c r="B961" s="130" t="s">
        <v>41921</v>
      </c>
    </row>
    <row r="962" spans="1:2" x14ac:dyDescent="0.25">
      <c r="A962" s="130" t="s">
        <v>20966</v>
      </c>
      <c r="B962" s="130" t="s">
        <v>41922</v>
      </c>
    </row>
    <row r="963" spans="1:2" x14ac:dyDescent="0.25">
      <c r="A963" s="130" t="s">
        <v>20967</v>
      </c>
      <c r="B963" s="130" t="s">
        <v>41922</v>
      </c>
    </row>
    <row r="964" spans="1:2" x14ac:dyDescent="0.25">
      <c r="A964" s="130" t="s">
        <v>23217</v>
      </c>
      <c r="B964" s="130" t="s">
        <v>41922</v>
      </c>
    </row>
    <row r="965" spans="1:2" x14ac:dyDescent="0.25">
      <c r="A965" s="130" t="s">
        <v>24898</v>
      </c>
      <c r="B965" s="130" t="s">
        <v>41923</v>
      </c>
    </row>
    <row r="966" spans="1:2" x14ac:dyDescent="0.25">
      <c r="A966" s="130" t="s">
        <v>40511</v>
      </c>
      <c r="B966" s="130" t="s">
        <v>40490</v>
      </c>
    </row>
    <row r="967" spans="1:2" x14ac:dyDescent="0.25">
      <c r="A967" s="130" t="s">
        <v>24900</v>
      </c>
      <c r="B967" s="130" t="s">
        <v>41924</v>
      </c>
    </row>
    <row r="968" spans="1:2" x14ac:dyDescent="0.25">
      <c r="A968" s="130" t="s">
        <v>20968</v>
      </c>
      <c r="B968" s="130" t="s">
        <v>41925</v>
      </c>
    </row>
    <row r="969" spans="1:2" x14ac:dyDescent="0.25">
      <c r="A969" s="130" t="s">
        <v>20969</v>
      </c>
      <c r="B969" s="130" t="s">
        <v>24903</v>
      </c>
    </row>
    <row r="970" spans="1:2" x14ac:dyDescent="0.25">
      <c r="A970" s="130" t="s">
        <v>23218</v>
      </c>
      <c r="B970" s="130" t="s">
        <v>24903</v>
      </c>
    </row>
    <row r="971" spans="1:2" x14ac:dyDescent="0.25">
      <c r="A971" s="130" t="s">
        <v>24902</v>
      </c>
      <c r="B971" s="130" t="s">
        <v>24903</v>
      </c>
    </row>
    <row r="972" spans="1:2" x14ac:dyDescent="0.25">
      <c r="A972" s="130" t="s">
        <v>20970</v>
      </c>
      <c r="B972" s="130" t="s">
        <v>41926</v>
      </c>
    </row>
    <row r="973" spans="1:2" x14ac:dyDescent="0.25">
      <c r="A973" s="130" t="s">
        <v>23219</v>
      </c>
      <c r="B973" s="130" t="s">
        <v>41926</v>
      </c>
    </row>
    <row r="974" spans="1:2" x14ac:dyDescent="0.25">
      <c r="A974" s="130" t="s">
        <v>24904</v>
      </c>
      <c r="B974" s="130" t="s">
        <v>41926</v>
      </c>
    </row>
    <row r="975" spans="1:2" x14ac:dyDescent="0.25">
      <c r="A975" s="130" t="s">
        <v>20971</v>
      </c>
      <c r="B975" s="130" t="s">
        <v>41927</v>
      </c>
    </row>
    <row r="976" spans="1:2" x14ac:dyDescent="0.25">
      <c r="A976" s="130" t="s">
        <v>20972</v>
      </c>
      <c r="B976" s="130" t="s">
        <v>41927</v>
      </c>
    </row>
    <row r="977" spans="1:2" x14ac:dyDescent="0.25">
      <c r="A977" s="130" t="s">
        <v>23220</v>
      </c>
      <c r="B977" s="130" t="s">
        <v>41927</v>
      </c>
    </row>
    <row r="978" spans="1:2" x14ac:dyDescent="0.25">
      <c r="A978" s="130" t="s">
        <v>24906</v>
      </c>
      <c r="B978" s="130" t="s">
        <v>41928</v>
      </c>
    </row>
    <row r="979" spans="1:2" x14ac:dyDescent="0.25">
      <c r="A979" s="130" t="s">
        <v>24908</v>
      </c>
      <c r="B979" s="130" t="s">
        <v>41929</v>
      </c>
    </row>
    <row r="980" spans="1:2" x14ac:dyDescent="0.25">
      <c r="A980" s="130" t="s">
        <v>24910</v>
      </c>
      <c r="B980" s="130" t="s">
        <v>41930</v>
      </c>
    </row>
    <row r="981" spans="1:2" x14ac:dyDescent="0.25">
      <c r="A981" s="130" t="s">
        <v>40719</v>
      </c>
      <c r="B981" s="130" t="s">
        <v>41931</v>
      </c>
    </row>
    <row r="982" spans="1:2" x14ac:dyDescent="0.25">
      <c r="A982" s="130" t="s">
        <v>24912</v>
      </c>
      <c r="B982" s="130" t="s">
        <v>41932</v>
      </c>
    </row>
    <row r="983" spans="1:2" x14ac:dyDescent="0.25">
      <c r="A983" s="130" t="s">
        <v>20066</v>
      </c>
      <c r="B983" s="130" t="s">
        <v>41933</v>
      </c>
    </row>
    <row r="984" spans="1:2" x14ac:dyDescent="0.25">
      <c r="A984" s="130" t="s">
        <v>20973</v>
      </c>
      <c r="B984" s="130" t="s">
        <v>41934</v>
      </c>
    </row>
    <row r="985" spans="1:2" x14ac:dyDescent="0.25">
      <c r="A985" s="130" t="s">
        <v>20974</v>
      </c>
      <c r="B985" s="130" t="s">
        <v>41935</v>
      </c>
    </row>
    <row r="986" spans="1:2" x14ac:dyDescent="0.25">
      <c r="A986" s="130" t="s">
        <v>23221</v>
      </c>
      <c r="B986" s="130" t="s">
        <v>41936</v>
      </c>
    </row>
    <row r="987" spans="1:2" x14ac:dyDescent="0.25">
      <c r="A987" s="130" t="s">
        <v>40720</v>
      </c>
      <c r="B987" s="130" t="s">
        <v>41936</v>
      </c>
    </row>
    <row r="988" spans="1:2" x14ac:dyDescent="0.25">
      <c r="A988" s="130" t="s">
        <v>23222</v>
      </c>
      <c r="B988" s="130" t="s">
        <v>41937</v>
      </c>
    </row>
    <row r="989" spans="1:2" x14ac:dyDescent="0.25">
      <c r="A989" s="130" t="s">
        <v>24918</v>
      </c>
      <c r="B989" s="130" t="s">
        <v>41937</v>
      </c>
    </row>
    <row r="990" spans="1:2" x14ac:dyDescent="0.25">
      <c r="A990" s="130" t="s">
        <v>20975</v>
      </c>
      <c r="B990" s="130" t="s">
        <v>24921</v>
      </c>
    </row>
    <row r="991" spans="1:2" x14ac:dyDescent="0.25">
      <c r="A991" s="130" t="s">
        <v>23223</v>
      </c>
      <c r="B991" s="130" t="s">
        <v>24921</v>
      </c>
    </row>
    <row r="992" spans="1:2" x14ac:dyDescent="0.25">
      <c r="A992" s="130" t="s">
        <v>24920</v>
      </c>
      <c r="B992" s="130" t="s">
        <v>24921</v>
      </c>
    </row>
    <row r="993" spans="1:2" x14ac:dyDescent="0.25">
      <c r="A993" s="130" t="s">
        <v>20976</v>
      </c>
      <c r="B993" s="130" t="s">
        <v>24923</v>
      </c>
    </row>
    <row r="994" spans="1:2" x14ac:dyDescent="0.25">
      <c r="A994" s="130" t="s">
        <v>23224</v>
      </c>
      <c r="B994" s="130" t="s">
        <v>24923</v>
      </c>
    </row>
    <row r="995" spans="1:2" x14ac:dyDescent="0.25">
      <c r="A995" s="130" t="s">
        <v>24922</v>
      </c>
      <c r="B995" s="130" t="s">
        <v>24923</v>
      </c>
    </row>
    <row r="996" spans="1:2" x14ac:dyDescent="0.25">
      <c r="A996" s="130" t="s">
        <v>20977</v>
      </c>
      <c r="B996" s="130" t="s">
        <v>24925</v>
      </c>
    </row>
    <row r="997" spans="1:2" x14ac:dyDescent="0.25">
      <c r="A997" s="130" t="s">
        <v>23225</v>
      </c>
      <c r="B997" s="130" t="s">
        <v>24925</v>
      </c>
    </row>
    <row r="998" spans="1:2" x14ac:dyDescent="0.25">
      <c r="A998" s="130" t="s">
        <v>24924</v>
      </c>
      <c r="B998" s="130" t="s">
        <v>24925</v>
      </c>
    </row>
    <row r="999" spans="1:2" x14ac:dyDescent="0.25">
      <c r="A999" s="130" t="s">
        <v>20978</v>
      </c>
      <c r="B999" s="130" t="s">
        <v>41938</v>
      </c>
    </row>
    <row r="1000" spans="1:2" x14ac:dyDescent="0.25">
      <c r="A1000" s="130" t="s">
        <v>40721</v>
      </c>
      <c r="B1000" s="130" t="s">
        <v>41938</v>
      </c>
    </row>
    <row r="1001" spans="1:2" x14ac:dyDescent="0.25">
      <c r="A1001" s="130" t="s">
        <v>40722</v>
      </c>
      <c r="B1001" s="130" t="s">
        <v>41938</v>
      </c>
    </row>
    <row r="1002" spans="1:2" x14ac:dyDescent="0.25">
      <c r="A1002" s="130" t="s">
        <v>20979</v>
      </c>
      <c r="B1002" s="130" t="s">
        <v>41939</v>
      </c>
    </row>
    <row r="1003" spans="1:2" x14ac:dyDescent="0.25">
      <c r="A1003" s="130" t="s">
        <v>20980</v>
      </c>
      <c r="B1003" s="130" t="s">
        <v>41940</v>
      </c>
    </row>
    <row r="1004" spans="1:2" x14ac:dyDescent="0.25">
      <c r="A1004" s="130" t="s">
        <v>23228</v>
      </c>
      <c r="B1004" s="130" t="s">
        <v>41941</v>
      </c>
    </row>
    <row r="1005" spans="1:2" x14ac:dyDescent="0.25">
      <c r="A1005" s="130" t="s">
        <v>24930</v>
      </c>
      <c r="B1005" s="130" t="s">
        <v>41941</v>
      </c>
    </row>
    <row r="1006" spans="1:2" x14ac:dyDescent="0.25">
      <c r="A1006" s="130" t="s">
        <v>23229</v>
      </c>
      <c r="B1006" s="130" t="s">
        <v>41942</v>
      </c>
    </row>
    <row r="1007" spans="1:2" x14ac:dyDescent="0.25">
      <c r="A1007" s="130" t="s">
        <v>40723</v>
      </c>
      <c r="B1007" s="130" t="s">
        <v>41942</v>
      </c>
    </row>
    <row r="1008" spans="1:2" x14ac:dyDescent="0.25">
      <c r="A1008" s="130" t="s">
        <v>20981</v>
      </c>
      <c r="B1008" s="130" t="s">
        <v>41943</v>
      </c>
    </row>
    <row r="1009" spans="1:2" x14ac:dyDescent="0.25">
      <c r="A1009" s="130" t="s">
        <v>23230</v>
      </c>
      <c r="B1009" s="130" t="s">
        <v>41943</v>
      </c>
    </row>
    <row r="1010" spans="1:2" x14ac:dyDescent="0.25">
      <c r="A1010" s="130" t="s">
        <v>24936</v>
      </c>
      <c r="B1010" s="130" t="s">
        <v>41944</v>
      </c>
    </row>
    <row r="1011" spans="1:2" x14ac:dyDescent="0.25">
      <c r="A1011" s="130" t="s">
        <v>24942</v>
      </c>
      <c r="B1011" s="130" t="s">
        <v>41945</v>
      </c>
    </row>
    <row r="1012" spans="1:2" x14ac:dyDescent="0.25">
      <c r="A1012" s="130" t="s">
        <v>20982</v>
      </c>
      <c r="B1012" s="130" t="s">
        <v>41946</v>
      </c>
    </row>
    <row r="1013" spans="1:2" x14ac:dyDescent="0.25">
      <c r="A1013" s="130" t="s">
        <v>23231</v>
      </c>
      <c r="B1013" s="130" t="s">
        <v>41946</v>
      </c>
    </row>
    <row r="1014" spans="1:2" x14ac:dyDescent="0.25">
      <c r="A1014" s="130" t="s">
        <v>40724</v>
      </c>
      <c r="B1014" s="130" t="s">
        <v>41946</v>
      </c>
    </row>
    <row r="1015" spans="1:2" x14ac:dyDescent="0.25">
      <c r="A1015" s="130" t="s">
        <v>20983</v>
      </c>
      <c r="B1015" s="130" t="s">
        <v>24949</v>
      </c>
    </row>
    <row r="1016" spans="1:2" x14ac:dyDescent="0.25">
      <c r="A1016" s="130" t="s">
        <v>23232</v>
      </c>
      <c r="B1016" s="130" t="s">
        <v>24949</v>
      </c>
    </row>
    <row r="1017" spans="1:2" x14ac:dyDescent="0.25">
      <c r="A1017" s="130" t="s">
        <v>24948</v>
      </c>
      <c r="B1017" s="130" t="s">
        <v>24949</v>
      </c>
    </row>
    <row r="1018" spans="1:2" x14ac:dyDescent="0.25">
      <c r="A1018" s="130" t="s">
        <v>20984</v>
      </c>
      <c r="B1018" s="130" t="s">
        <v>41947</v>
      </c>
    </row>
    <row r="1019" spans="1:2" x14ac:dyDescent="0.25">
      <c r="A1019" s="130" t="s">
        <v>23233</v>
      </c>
      <c r="B1019" s="130" t="s">
        <v>41947</v>
      </c>
    </row>
    <row r="1020" spans="1:2" x14ac:dyDescent="0.25">
      <c r="A1020" s="130" t="s">
        <v>24950</v>
      </c>
      <c r="B1020" s="130" t="s">
        <v>41947</v>
      </c>
    </row>
    <row r="1021" spans="1:2" x14ac:dyDescent="0.25">
      <c r="A1021" s="130" t="s">
        <v>20985</v>
      </c>
      <c r="B1021" s="130" t="s">
        <v>41948</v>
      </c>
    </row>
    <row r="1022" spans="1:2" x14ac:dyDescent="0.25">
      <c r="A1022" s="130" t="s">
        <v>23234</v>
      </c>
      <c r="B1022" s="130" t="s">
        <v>41949</v>
      </c>
    </row>
    <row r="1023" spans="1:2" x14ac:dyDescent="0.25">
      <c r="A1023" s="130" t="s">
        <v>24952</v>
      </c>
      <c r="B1023" s="130" t="s">
        <v>41949</v>
      </c>
    </row>
    <row r="1024" spans="1:2" x14ac:dyDescent="0.25">
      <c r="A1024" s="130" t="s">
        <v>23235</v>
      </c>
      <c r="B1024" s="130" t="s">
        <v>41950</v>
      </c>
    </row>
    <row r="1025" spans="1:2" x14ac:dyDescent="0.25">
      <c r="A1025" s="130" t="s">
        <v>24954</v>
      </c>
      <c r="B1025" s="130" t="s">
        <v>41950</v>
      </c>
    </row>
    <row r="1026" spans="1:2" x14ac:dyDescent="0.25">
      <c r="A1026" s="130" t="s">
        <v>23236</v>
      </c>
      <c r="B1026" s="130" t="s">
        <v>41951</v>
      </c>
    </row>
    <row r="1027" spans="1:2" x14ac:dyDescent="0.25">
      <c r="A1027" s="130" t="s">
        <v>24956</v>
      </c>
      <c r="B1027" s="130" t="s">
        <v>41951</v>
      </c>
    </row>
    <row r="1028" spans="1:2" x14ac:dyDescent="0.25">
      <c r="A1028" s="130" t="s">
        <v>40725</v>
      </c>
      <c r="B1028" s="130" t="s">
        <v>41952</v>
      </c>
    </row>
    <row r="1029" spans="1:2" x14ac:dyDescent="0.25">
      <c r="A1029" s="130" t="s">
        <v>40726</v>
      </c>
      <c r="B1029" s="130" t="s">
        <v>41953</v>
      </c>
    </row>
    <row r="1030" spans="1:2" x14ac:dyDescent="0.25">
      <c r="A1030" s="130" t="s">
        <v>40727</v>
      </c>
      <c r="B1030" s="130" t="s">
        <v>41954</v>
      </c>
    </row>
    <row r="1031" spans="1:2" x14ac:dyDescent="0.25">
      <c r="A1031" s="130" t="s">
        <v>23237</v>
      </c>
      <c r="B1031" s="130" t="s">
        <v>41955</v>
      </c>
    </row>
    <row r="1032" spans="1:2" x14ac:dyDescent="0.25">
      <c r="A1032" s="130" t="s">
        <v>24958</v>
      </c>
      <c r="B1032" s="130" t="s">
        <v>41956</v>
      </c>
    </row>
    <row r="1033" spans="1:2" x14ac:dyDescent="0.25">
      <c r="A1033" s="130" t="s">
        <v>24960</v>
      </c>
      <c r="B1033" s="130" t="s">
        <v>41957</v>
      </c>
    </row>
    <row r="1034" spans="1:2" x14ac:dyDescent="0.25">
      <c r="A1034" s="130" t="s">
        <v>24964</v>
      </c>
      <c r="B1034" s="130" t="s">
        <v>41958</v>
      </c>
    </row>
    <row r="1035" spans="1:2" x14ac:dyDescent="0.25">
      <c r="A1035" s="130" t="s">
        <v>20986</v>
      </c>
      <c r="B1035" s="130" t="s">
        <v>41959</v>
      </c>
    </row>
    <row r="1036" spans="1:2" x14ac:dyDescent="0.25">
      <c r="A1036" s="130" t="s">
        <v>20987</v>
      </c>
      <c r="B1036" s="130" t="s">
        <v>41959</v>
      </c>
    </row>
    <row r="1037" spans="1:2" x14ac:dyDescent="0.25">
      <c r="A1037" s="130" t="s">
        <v>23238</v>
      </c>
      <c r="B1037" s="130" t="s">
        <v>41960</v>
      </c>
    </row>
    <row r="1038" spans="1:2" x14ac:dyDescent="0.25">
      <c r="A1038" s="130" t="s">
        <v>24966</v>
      </c>
      <c r="B1038" s="130" t="s">
        <v>41960</v>
      </c>
    </row>
    <row r="1039" spans="1:2" x14ac:dyDescent="0.25">
      <c r="A1039" s="130" t="s">
        <v>23239</v>
      </c>
      <c r="B1039" s="130" t="s">
        <v>41961</v>
      </c>
    </row>
    <row r="1040" spans="1:2" x14ac:dyDescent="0.25">
      <c r="A1040" s="130" t="s">
        <v>40728</v>
      </c>
      <c r="B1040" s="130" t="s">
        <v>41962</v>
      </c>
    </row>
    <row r="1041" spans="1:2" x14ac:dyDescent="0.25">
      <c r="A1041" s="130" t="s">
        <v>40729</v>
      </c>
      <c r="B1041" s="130" t="s">
        <v>41963</v>
      </c>
    </row>
    <row r="1042" spans="1:2" x14ac:dyDescent="0.25">
      <c r="A1042" s="130" t="s">
        <v>20988</v>
      </c>
      <c r="B1042" s="130" t="s">
        <v>41964</v>
      </c>
    </row>
    <row r="1043" spans="1:2" x14ac:dyDescent="0.25">
      <c r="A1043" s="130" t="s">
        <v>20989</v>
      </c>
      <c r="B1043" s="130" t="s">
        <v>41965</v>
      </c>
    </row>
    <row r="1044" spans="1:2" x14ac:dyDescent="0.25">
      <c r="A1044" s="130" t="s">
        <v>23240</v>
      </c>
      <c r="B1044" s="130" t="s">
        <v>41965</v>
      </c>
    </row>
    <row r="1045" spans="1:2" x14ac:dyDescent="0.25">
      <c r="A1045" s="130" t="s">
        <v>24970</v>
      </c>
      <c r="B1045" s="130" t="s">
        <v>41965</v>
      </c>
    </row>
    <row r="1046" spans="1:2" x14ac:dyDescent="0.25">
      <c r="A1046" s="130" t="s">
        <v>40730</v>
      </c>
      <c r="B1046" s="130" t="s">
        <v>41966</v>
      </c>
    </row>
    <row r="1047" spans="1:2" x14ac:dyDescent="0.25">
      <c r="A1047" s="130" t="s">
        <v>40731</v>
      </c>
      <c r="B1047" s="130" t="s">
        <v>41966</v>
      </c>
    </row>
    <row r="1048" spans="1:2" x14ac:dyDescent="0.25">
      <c r="A1048" s="130" t="s">
        <v>40732</v>
      </c>
      <c r="B1048" s="130" t="s">
        <v>41966</v>
      </c>
    </row>
    <row r="1049" spans="1:2" x14ac:dyDescent="0.25">
      <c r="A1049" s="130" t="s">
        <v>20991</v>
      </c>
      <c r="B1049" s="130" t="s">
        <v>41967</v>
      </c>
    </row>
    <row r="1050" spans="1:2" x14ac:dyDescent="0.25">
      <c r="A1050" s="130" t="s">
        <v>20992</v>
      </c>
      <c r="B1050" s="130" t="s">
        <v>41968</v>
      </c>
    </row>
    <row r="1051" spans="1:2" x14ac:dyDescent="0.25">
      <c r="A1051" s="130" t="s">
        <v>23242</v>
      </c>
      <c r="B1051" s="130" t="s">
        <v>41968</v>
      </c>
    </row>
    <row r="1052" spans="1:2" x14ac:dyDescent="0.25">
      <c r="A1052" s="130" t="s">
        <v>24976</v>
      </c>
      <c r="B1052" s="130" t="s">
        <v>41968</v>
      </c>
    </row>
    <row r="1053" spans="1:2" x14ac:dyDescent="0.25">
      <c r="A1053" s="130" t="s">
        <v>20993</v>
      </c>
      <c r="B1053" s="130" t="s">
        <v>41969</v>
      </c>
    </row>
    <row r="1054" spans="1:2" x14ac:dyDescent="0.25">
      <c r="A1054" s="130" t="s">
        <v>23243</v>
      </c>
      <c r="B1054" s="130" t="s">
        <v>41969</v>
      </c>
    </row>
    <row r="1055" spans="1:2" x14ac:dyDescent="0.25">
      <c r="A1055" s="130" t="s">
        <v>40733</v>
      </c>
      <c r="B1055" s="130" t="s">
        <v>41969</v>
      </c>
    </row>
    <row r="1056" spans="1:2" x14ac:dyDescent="0.25">
      <c r="A1056" s="130" t="s">
        <v>20994</v>
      </c>
      <c r="B1056" s="130" t="s">
        <v>41970</v>
      </c>
    </row>
    <row r="1057" spans="1:2" x14ac:dyDescent="0.25">
      <c r="A1057" s="130" t="s">
        <v>23244</v>
      </c>
      <c r="B1057" s="130" t="s">
        <v>41970</v>
      </c>
    </row>
    <row r="1058" spans="1:2" x14ac:dyDescent="0.25">
      <c r="A1058" s="130" t="s">
        <v>24982</v>
      </c>
      <c r="B1058" s="130" t="s">
        <v>41970</v>
      </c>
    </row>
    <row r="1059" spans="1:2" x14ac:dyDescent="0.25">
      <c r="A1059" s="130" t="s">
        <v>20995</v>
      </c>
      <c r="B1059" s="130" t="s">
        <v>41971</v>
      </c>
    </row>
    <row r="1060" spans="1:2" x14ac:dyDescent="0.25">
      <c r="A1060" s="130" t="s">
        <v>23245</v>
      </c>
      <c r="B1060" s="130" t="s">
        <v>41972</v>
      </c>
    </row>
    <row r="1061" spans="1:2" x14ac:dyDescent="0.25">
      <c r="A1061" s="130" t="s">
        <v>24984</v>
      </c>
      <c r="B1061" s="130" t="s">
        <v>41972</v>
      </c>
    </row>
    <row r="1062" spans="1:2" x14ac:dyDescent="0.25">
      <c r="A1062" s="130" t="s">
        <v>23246</v>
      </c>
      <c r="B1062" s="130" t="s">
        <v>41973</v>
      </c>
    </row>
    <row r="1063" spans="1:2" x14ac:dyDescent="0.25">
      <c r="A1063" s="130" t="s">
        <v>24985</v>
      </c>
      <c r="B1063" s="130" t="s">
        <v>41973</v>
      </c>
    </row>
    <row r="1064" spans="1:2" x14ac:dyDescent="0.25">
      <c r="A1064" s="130" t="s">
        <v>23247</v>
      </c>
      <c r="B1064" s="130" t="s">
        <v>41974</v>
      </c>
    </row>
    <row r="1065" spans="1:2" x14ac:dyDescent="0.25">
      <c r="A1065" s="130" t="s">
        <v>24987</v>
      </c>
      <c r="B1065" s="130" t="s">
        <v>41974</v>
      </c>
    </row>
    <row r="1066" spans="1:2" x14ac:dyDescent="0.25">
      <c r="A1066" s="130" t="s">
        <v>20996</v>
      </c>
      <c r="B1066" s="130" t="s">
        <v>41975</v>
      </c>
    </row>
    <row r="1067" spans="1:2" x14ac:dyDescent="0.25">
      <c r="A1067" s="130" t="s">
        <v>23248</v>
      </c>
      <c r="B1067" s="130" t="s">
        <v>41975</v>
      </c>
    </row>
    <row r="1068" spans="1:2" x14ac:dyDescent="0.25">
      <c r="A1068" s="130" t="s">
        <v>24989</v>
      </c>
      <c r="B1068" s="130" t="s">
        <v>41975</v>
      </c>
    </row>
    <row r="1069" spans="1:2" x14ac:dyDescent="0.25">
      <c r="A1069" s="130" t="s">
        <v>20997</v>
      </c>
      <c r="B1069" s="130" t="s">
        <v>41976</v>
      </c>
    </row>
    <row r="1070" spans="1:2" x14ac:dyDescent="0.25">
      <c r="A1070" s="130" t="s">
        <v>23249</v>
      </c>
      <c r="B1070" s="130" t="s">
        <v>41976</v>
      </c>
    </row>
    <row r="1071" spans="1:2" x14ac:dyDescent="0.25">
      <c r="A1071" s="130" t="s">
        <v>24991</v>
      </c>
      <c r="B1071" s="130" t="s">
        <v>41976</v>
      </c>
    </row>
    <row r="1072" spans="1:2" x14ac:dyDescent="0.25">
      <c r="A1072" s="130" t="s">
        <v>40734</v>
      </c>
      <c r="B1072" s="130" t="s">
        <v>41977</v>
      </c>
    </row>
    <row r="1073" spans="1:2" x14ac:dyDescent="0.25">
      <c r="A1073" s="130" t="s">
        <v>40735</v>
      </c>
      <c r="B1073" s="130" t="s">
        <v>41977</v>
      </c>
    </row>
    <row r="1074" spans="1:2" x14ac:dyDescent="0.25">
      <c r="A1074" s="130" t="s">
        <v>40736</v>
      </c>
      <c r="B1074" s="130" t="s">
        <v>41978</v>
      </c>
    </row>
    <row r="1075" spans="1:2" x14ac:dyDescent="0.25">
      <c r="A1075" s="130" t="s">
        <v>40737</v>
      </c>
      <c r="B1075" s="130" t="s">
        <v>41979</v>
      </c>
    </row>
    <row r="1076" spans="1:2" x14ac:dyDescent="0.25">
      <c r="A1076" s="130" t="s">
        <v>40738</v>
      </c>
      <c r="B1076" s="130" t="s">
        <v>41980</v>
      </c>
    </row>
    <row r="1077" spans="1:2" x14ac:dyDescent="0.25">
      <c r="A1077" s="130" t="s">
        <v>20998</v>
      </c>
      <c r="B1077" s="130" t="s">
        <v>41981</v>
      </c>
    </row>
    <row r="1078" spans="1:2" x14ac:dyDescent="0.25">
      <c r="A1078" s="130" t="s">
        <v>23250</v>
      </c>
      <c r="B1078" s="130" t="s">
        <v>41982</v>
      </c>
    </row>
    <row r="1079" spans="1:2" x14ac:dyDescent="0.25">
      <c r="A1079" s="130" t="s">
        <v>24993</v>
      </c>
      <c r="B1079" s="130" t="s">
        <v>41982</v>
      </c>
    </row>
    <row r="1080" spans="1:2" x14ac:dyDescent="0.25">
      <c r="A1080" s="130" t="s">
        <v>23251</v>
      </c>
      <c r="B1080" s="130" t="s">
        <v>41983</v>
      </c>
    </row>
    <row r="1081" spans="1:2" x14ac:dyDescent="0.25">
      <c r="A1081" s="130" t="s">
        <v>24995</v>
      </c>
      <c r="B1081" s="130" t="s">
        <v>41983</v>
      </c>
    </row>
    <row r="1082" spans="1:2" x14ac:dyDescent="0.25">
      <c r="A1082" s="130" t="s">
        <v>23253</v>
      </c>
      <c r="B1082" s="130" t="s">
        <v>41984</v>
      </c>
    </row>
    <row r="1083" spans="1:2" x14ac:dyDescent="0.25">
      <c r="A1083" s="130" t="s">
        <v>24999</v>
      </c>
      <c r="B1083" s="130" t="s">
        <v>41985</v>
      </c>
    </row>
    <row r="1084" spans="1:2" x14ac:dyDescent="0.25">
      <c r="A1084" s="130" t="s">
        <v>25001</v>
      </c>
      <c r="B1084" s="130" t="s">
        <v>41986</v>
      </c>
    </row>
    <row r="1085" spans="1:2" x14ac:dyDescent="0.25">
      <c r="A1085" s="130" t="s">
        <v>25003</v>
      </c>
      <c r="B1085" s="130" t="s">
        <v>41987</v>
      </c>
    </row>
    <row r="1086" spans="1:2" x14ac:dyDescent="0.25">
      <c r="A1086" s="130" t="s">
        <v>25005</v>
      </c>
      <c r="B1086" s="130" t="s">
        <v>41988</v>
      </c>
    </row>
    <row r="1087" spans="1:2" x14ac:dyDescent="0.25">
      <c r="A1087" s="130" t="s">
        <v>20093</v>
      </c>
      <c r="B1087" s="130" t="s">
        <v>41989</v>
      </c>
    </row>
    <row r="1088" spans="1:2" x14ac:dyDescent="0.25">
      <c r="A1088" s="130" t="s">
        <v>20999</v>
      </c>
      <c r="B1088" s="130" t="s">
        <v>25008</v>
      </c>
    </row>
    <row r="1089" spans="1:2" x14ac:dyDescent="0.25">
      <c r="A1089" s="130" t="s">
        <v>21000</v>
      </c>
      <c r="B1089" s="130" t="s">
        <v>25008</v>
      </c>
    </row>
    <row r="1090" spans="1:2" x14ac:dyDescent="0.25">
      <c r="A1090" s="130" t="s">
        <v>23254</v>
      </c>
      <c r="B1090" s="130" t="s">
        <v>25008</v>
      </c>
    </row>
    <row r="1091" spans="1:2" x14ac:dyDescent="0.25">
      <c r="A1091" s="130" t="s">
        <v>25007</v>
      </c>
      <c r="B1091" s="130" t="s">
        <v>25008</v>
      </c>
    </row>
    <row r="1092" spans="1:2" x14ac:dyDescent="0.25">
      <c r="A1092" s="130" t="s">
        <v>21001</v>
      </c>
      <c r="B1092" s="130" t="s">
        <v>41990</v>
      </c>
    </row>
    <row r="1093" spans="1:2" x14ac:dyDescent="0.25">
      <c r="A1093" s="130" t="s">
        <v>21002</v>
      </c>
      <c r="B1093" s="130" t="s">
        <v>41990</v>
      </c>
    </row>
    <row r="1094" spans="1:2" x14ac:dyDescent="0.25">
      <c r="A1094" s="130" t="s">
        <v>23255</v>
      </c>
      <c r="B1094" s="130" t="s">
        <v>41990</v>
      </c>
    </row>
    <row r="1095" spans="1:2" x14ac:dyDescent="0.25">
      <c r="A1095" s="130" t="s">
        <v>25009</v>
      </c>
      <c r="B1095" s="130" t="s">
        <v>41990</v>
      </c>
    </row>
    <row r="1096" spans="1:2" x14ac:dyDescent="0.25">
      <c r="A1096" s="130" t="s">
        <v>21003</v>
      </c>
      <c r="B1096" s="130" t="s">
        <v>41991</v>
      </c>
    </row>
    <row r="1097" spans="1:2" x14ac:dyDescent="0.25">
      <c r="A1097" s="130" t="s">
        <v>21004</v>
      </c>
      <c r="B1097" s="130" t="s">
        <v>41992</v>
      </c>
    </row>
    <row r="1098" spans="1:2" x14ac:dyDescent="0.25">
      <c r="A1098" s="130" t="s">
        <v>23256</v>
      </c>
      <c r="B1098" s="130" t="s">
        <v>41992</v>
      </c>
    </row>
    <row r="1099" spans="1:2" x14ac:dyDescent="0.25">
      <c r="A1099" s="130" t="s">
        <v>25011</v>
      </c>
      <c r="B1099" s="130" t="s">
        <v>41992</v>
      </c>
    </row>
    <row r="1100" spans="1:2" x14ac:dyDescent="0.25">
      <c r="A1100" s="130" t="s">
        <v>21005</v>
      </c>
      <c r="B1100" s="130" t="s">
        <v>41993</v>
      </c>
    </row>
    <row r="1101" spans="1:2" x14ac:dyDescent="0.25">
      <c r="A1101" s="130" t="s">
        <v>23257</v>
      </c>
      <c r="B1101" s="130" t="s">
        <v>41993</v>
      </c>
    </row>
    <row r="1102" spans="1:2" x14ac:dyDescent="0.25">
      <c r="A1102" s="130" t="s">
        <v>40739</v>
      </c>
      <c r="B1102" s="130" t="s">
        <v>41993</v>
      </c>
    </row>
    <row r="1103" spans="1:2" x14ac:dyDescent="0.25">
      <c r="A1103" s="130" t="s">
        <v>20100</v>
      </c>
      <c r="B1103" s="130" t="s">
        <v>41994</v>
      </c>
    </row>
    <row r="1104" spans="1:2" x14ac:dyDescent="0.25">
      <c r="A1104" s="130" t="s">
        <v>21006</v>
      </c>
      <c r="B1104" s="130" t="s">
        <v>41995</v>
      </c>
    </row>
    <row r="1105" spans="1:2" x14ac:dyDescent="0.25">
      <c r="A1105" s="130" t="s">
        <v>21007</v>
      </c>
      <c r="B1105" s="130" t="s">
        <v>41996</v>
      </c>
    </row>
    <row r="1106" spans="1:2" x14ac:dyDescent="0.25">
      <c r="A1106" s="130" t="s">
        <v>23258</v>
      </c>
      <c r="B1106" s="130" t="s">
        <v>41996</v>
      </c>
    </row>
    <row r="1107" spans="1:2" x14ac:dyDescent="0.25">
      <c r="A1107" s="130" t="s">
        <v>40740</v>
      </c>
      <c r="B1107" s="130" t="s">
        <v>41996</v>
      </c>
    </row>
    <row r="1108" spans="1:2" x14ac:dyDescent="0.25">
      <c r="A1108" s="130" t="s">
        <v>21008</v>
      </c>
      <c r="B1108" s="130" t="s">
        <v>25022</v>
      </c>
    </row>
    <row r="1109" spans="1:2" x14ac:dyDescent="0.25">
      <c r="A1109" s="130" t="s">
        <v>23259</v>
      </c>
      <c r="B1109" s="130" t="s">
        <v>25022</v>
      </c>
    </row>
    <row r="1110" spans="1:2" x14ac:dyDescent="0.25">
      <c r="A1110" s="130" t="s">
        <v>25021</v>
      </c>
      <c r="B1110" s="130" t="s">
        <v>25022</v>
      </c>
    </row>
    <row r="1111" spans="1:2" x14ac:dyDescent="0.25">
      <c r="A1111" s="130" t="s">
        <v>40741</v>
      </c>
      <c r="B1111" s="130" t="s">
        <v>41997</v>
      </c>
    </row>
    <row r="1112" spans="1:2" x14ac:dyDescent="0.25">
      <c r="A1112" s="130" t="s">
        <v>40742</v>
      </c>
      <c r="B1112" s="130" t="s">
        <v>41997</v>
      </c>
    </row>
    <row r="1113" spans="1:2" x14ac:dyDescent="0.25">
      <c r="A1113" s="130" t="s">
        <v>40743</v>
      </c>
      <c r="B1113" s="130" t="s">
        <v>41997</v>
      </c>
    </row>
    <row r="1114" spans="1:2" x14ac:dyDescent="0.25">
      <c r="A1114" s="130" t="s">
        <v>21009</v>
      </c>
      <c r="B1114" s="130" t="s">
        <v>41998</v>
      </c>
    </row>
    <row r="1115" spans="1:2" x14ac:dyDescent="0.25">
      <c r="A1115" s="130" t="s">
        <v>21010</v>
      </c>
      <c r="B1115" s="130" t="s">
        <v>41998</v>
      </c>
    </row>
    <row r="1116" spans="1:2" x14ac:dyDescent="0.25">
      <c r="A1116" s="130" t="s">
        <v>23260</v>
      </c>
      <c r="B1116" s="130" t="s">
        <v>41998</v>
      </c>
    </row>
    <row r="1117" spans="1:2" x14ac:dyDescent="0.25">
      <c r="A1117" s="130" t="s">
        <v>28508</v>
      </c>
      <c r="B1117" s="130" t="s">
        <v>41998</v>
      </c>
    </row>
    <row r="1118" spans="1:2" x14ac:dyDescent="0.25">
      <c r="A1118" s="130" t="s">
        <v>21011</v>
      </c>
      <c r="B1118" s="130" t="s">
        <v>41999</v>
      </c>
    </row>
    <row r="1119" spans="1:2" x14ac:dyDescent="0.25">
      <c r="A1119" s="130" t="s">
        <v>40744</v>
      </c>
      <c r="B1119" s="130" t="s">
        <v>42000</v>
      </c>
    </row>
    <row r="1120" spans="1:2" x14ac:dyDescent="0.25">
      <c r="A1120" s="130" t="s">
        <v>40745</v>
      </c>
      <c r="B1120" s="130" t="s">
        <v>42000</v>
      </c>
    </row>
    <row r="1121" spans="1:2" x14ac:dyDescent="0.25">
      <c r="A1121" s="130" t="s">
        <v>40746</v>
      </c>
      <c r="B1121" s="130" t="s">
        <v>42000</v>
      </c>
    </row>
    <row r="1122" spans="1:2" x14ac:dyDescent="0.25">
      <c r="A1122" s="130" t="s">
        <v>40747</v>
      </c>
      <c r="B1122" s="130" t="s">
        <v>42001</v>
      </c>
    </row>
    <row r="1123" spans="1:2" x14ac:dyDescent="0.25">
      <c r="A1123" s="130" t="s">
        <v>40748</v>
      </c>
      <c r="B1123" s="130" t="s">
        <v>42001</v>
      </c>
    </row>
    <row r="1124" spans="1:2" x14ac:dyDescent="0.25">
      <c r="A1124" s="130" t="s">
        <v>40749</v>
      </c>
      <c r="B1124" s="130" t="s">
        <v>42001</v>
      </c>
    </row>
    <row r="1125" spans="1:2" x14ac:dyDescent="0.25">
      <c r="A1125" s="130" t="s">
        <v>21013</v>
      </c>
      <c r="B1125" s="130" t="s">
        <v>25034</v>
      </c>
    </row>
    <row r="1126" spans="1:2" x14ac:dyDescent="0.25">
      <c r="A1126" s="130" t="s">
        <v>21014</v>
      </c>
      <c r="B1126" s="130" t="s">
        <v>25034</v>
      </c>
    </row>
    <row r="1127" spans="1:2" x14ac:dyDescent="0.25">
      <c r="A1127" s="130" t="s">
        <v>23262</v>
      </c>
      <c r="B1127" s="130" t="s">
        <v>25034</v>
      </c>
    </row>
    <row r="1128" spans="1:2" x14ac:dyDescent="0.25">
      <c r="A1128" s="130" t="s">
        <v>25033</v>
      </c>
      <c r="B1128" s="130" t="s">
        <v>25034</v>
      </c>
    </row>
    <row r="1129" spans="1:2" x14ac:dyDescent="0.25">
      <c r="A1129" s="130" t="s">
        <v>21015</v>
      </c>
      <c r="B1129" s="130" t="s">
        <v>42002</v>
      </c>
    </row>
    <row r="1130" spans="1:2" x14ac:dyDescent="0.25">
      <c r="A1130" s="130" t="s">
        <v>21016</v>
      </c>
      <c r="B1130" s="130" t="s">
        <v>25038</v>
      </c>
    </row>
    <row r="1131" spans="1:2" x14ac:dyDescent="0.25">
      <c r="A1131" s="130" t="s">
        <v>23263</v>
      </c>
      <c r="B1131" s="130" t="s">
        <v>42003</v>
      </c>
    </row>
    <row r="1132" spans="1:2" x14ac:dyDescent="0.25">
      <c r="A1132" s="130" t="s">
        <v>25035</v>
      </c>
      <c r="B1132" s="130" t="s">
        <v>25036</v>
      </c>
    </row>
    <row r="1133" spans="1:2" x14ac:dyDescent="0.25">
      <c r="A1133" s="130" t="s">
        <v>25037</v>
      </c>
      <c r="B1133" s="130" t="s">
        <v>42004</v>
      </c>
    </row>
    <row r="1134" spans="1:2" x14ac:dyDescent="0.25">
      <c r="A1134" s="130" t="s">
        <v>23264</v>
      </c>
      <c r="B1134" s="130" t="s">
        <v>42005</v>
      </c>
    </row>
    <row r="1135" spans="1:2" x14ac:dyDescent="0.25">
      <c r="A1135" s="130" t="s">
        <v>25039</v>
      </c>
      <c r="B1135" s="130" t="s">
        <v>42005</v>
      </c>
    </row>
    <row r="1136" spans="1:2" x14ac:dyDescent="0.25">
      <c r="A1136" s="130" t="s">
        <v>21017</v>
      </c>
      <c r="B1136" s="130" t="s">
        <v>42006</v>
      </c>
    </row>
    <row r="1137" spans="1:2" x14ac:dyDescent="0.25">
      <c r="A1137" s="130" t="s">
        <v>23265</v>
      </c>
      <c r="B1137" s="130" t="s">
        <v>42007</v>
      </c>
    </row>
    <row r="1138" spans="1:2" x14ac:dyDescent="0.25">
      <c r="A1138" s="130" t="s">
        <v>25041</v>
      </c>
      <c r="B1138" s="130" t="s">
        <v>42007</v>
      </c>
    </row>
    <row r="1139" spans="1:2" x14ac:dyDescent="0.25">
      <c r="A1139" s="130" t="s">
        <v>23266</v>
      </c>
      <c r="B1139" s="130" t="s">
        <v>42008</v>
      </c>
    </row>
    <row r="1140" spans="1:2" x14ac:dyDescent="0.25">
      <c r="A1140" s="130" t="s">
        <v>25043</v>
      </c>
      <c r="B1140" s="130" t="s">
        <v>42008</v>
      </c>
    </row>
    <row r="1141" spans="1:2" x14ac:dyDescent="0.25">
      <c r="A1141" s="130" t="s">
        <v>23267</v>
      </c>
      <c r="B1141" s="130" t="s">
        <v>42009</v>
      </c>
    </row>
    <row r="1142" spans="1:2" x14ac:dyDescent="0.25">
      <c r="A1142" s="130" t="s">
        <v>25045</v>
      </c>
      <c r="B1142" s="130" t="s">
        <v>42009</v>
      </c>
    </row>
    <row r="1143" spans="1:2" x14ac:dyDescent="0.25">
      <c r="A1143" s="130" t="s">
        <v>23268</v>
      </c>
      <c r="B1143" s="130" t="s">
        <v>42010</v>
      </c>
    </row>
    <row r="1144" spans="1:2" x14ac:dyDescent="0.25">
      <c r="A1144" s="130" t="s">
        <v>25047</v>
      </c>
      <c r="B1144" s="130" t="s">
        <v>42010</v>
      </c>
    </row>
    <row r="1145" spans="1:2" x14ac:dyDescent="0.25">
      <c r="A1145" s="130" t="s">
        <v>21018</v>
      </c>
      <c r="B1145" s="130" t="s">
        <v>42011</v>
      </c>
    </row>
    <row r="1146" spans="1:2" x14ac:dyDescent="0.25">
      <c r="A1146" s="130" t="s">
        <v>23269</v>
      </c>
      <c r="B1146" s="130" t="s">
        <v>42011</v>
      </c>
    </row>
    <row r="1147" spans="1:2" x14ac:dyDescent="0.25">
      <c r="A1147" s="130" t="s">
        <v>25049</v>
      </c>
      <c r="B1147" s="130" t="s">
        <v>42011</v>
      </c>
    </row>
    <row r="1148" spans="1:2" x14ac:dyDescent="0.25">
      <c r="A1148" s="130" t="s">
        <v>20112</v>
      </c>
      <c r="B1148" s="130" t="s">
        <v>42012</v>
      </c>
    </row>
    <row r="1149" spans="1:2" x14ac:dyDescent="0.25">
      <c r="A1149" s="130" t="s">
        <v>21019</v>
      </c>
      <c r="B1149" s="130" t="s">
        <v>42012</v>
      </c>
    </row>
    <row r="1150" spans="1:2" x14ac:dyDescent="0.25">
      <c r="A1150" s="130" t="s">
        <v>40750</v>
      </c>
      <c r="B1150" s="130" t="s">
        <v>42012</v>
      </c>
    </row>
    <row r="1151" spans="1:2" x14ac:dyDescent="0.25">
      <c r="A1151" s="130" t="s">
        <v>40751</v>
      </c>
      <c r="B1151" s="130" t="s">
        <v>42013</v>
      </c>
    </row>
    <row r="1152" spans="1:2" x14ac:dyDescent="0.25">
      <c r="A1152" s="130" t="s">
        <v>40752</v>
      </c>
      <c r="B1152" s="130" t="s">
        <v>42014</v>
      </c>
    </row>
    <row r="1153" spans="1:2" x14ac:dyDescent="0.25">
      <c r="A1153" s="130" t="s">
        <v>40753</v>
      </c>
      <c r="B1153" s="130" t="s">
        <v>42015</v>
      </c>
    </row>
    <row r="1154" spans="1:2" x14ac:dyDescent="0.25">
      <c r="A1154" s="130" t="s">
        <v>40754</v>
      </c>
      <c r="B1154" s="130" t="s">
        <v>42016</v>
      </c>
    </row>
    <row r="1155" spans="1:2" x14ac:dyDescent="0.25">
      <c r="A1155" s="130" t="s">
        <v>40755</v>
      </c>
      <c r="B1155" s="130" t="s">
        <v>42017</v>
      </c>
    </row>
    <row r="1156" spans="1:2" x14ac:dyDescent="0.25">
      <c r="A1156" s="130" t="s">
        <v>40756</v>
      </c>
      <c r="B1156" s="130" t="s">
        <v>42018</v>
      </c>
    </row>
    <row r="1157" spans="1:2" x14ac:dyDescent="0.25">
      <c r="A1157" s="130" t="s">
        <v>40757</v>
      </c>
      <c r="B1157" s="130" t="s">
        <v>42019</v>
      </c>
    </row>
    <row r="1158" spans="1:2" x14ac:dyDescent="0.25">
      <c r="A1158" s="130" t="s">
        <v>40758</v>
      </c>
      <c r="B1158" s="130" t="s">
        <v>42019</v>
      </c>
    </row>
    <row r="1159" spans="1:2" x14ac:dyDescent="0.25">
      <c r="A1159" s="130" t="s">
        <v>40759</v>
      </c>
      <c r="B1159" s="130" t="s">
        <v>42020</v>
      </c>
    </row>
    <row r="1160" spans="1:2" x14ac:dyDescent="0.25">
      <c r="A1160" s="130" t="s">
        <v>40760</v>
      </c>
      <c r="B1160" s="130" t="s">
        <v>42021</v>
      </c>
    </row>
    <row r="1161" spans="1:2" x14ac:dyDescent="0.25">
      <c r="A1161" s="130" t="s">
        <v>40761</v>
      </c>
      <c r="B1161" s="130" t="s">
        <v>42022</v>
      </c>
    </row>
    <row r="1162" spans="1:2" x14ac:dyDescent="0.25">
      <c r="A1162" s="130" t="s">
        <v>40762</v>
      </c>
      <c r="B1162" s="130" t="s">
        <v>42023</v>
      </c>
    </row>
    <row r="1163" spans="1:2" x14ac:dyDescent="0.25">
      <c r="A1163" s="130" t="s">
        <v>40763</v>
      </c>
      <c r="B1163" s="130" t="s">
        <v>42024</v>
      </c>
    </row>
    <row r="1164" spans="1:2" x14ac:dyDescent="0.25">
      <c r="A1164" s="130" t="s">
        <v>40764</v>
      </c>
      <c r="B1164" s="130" t="s">
        <v>25060</v>
      </c>
    </row>
    <row r="1165" spans="1:2" x14ac:dyDescent="0.25">
      <c r="A1165" s="130" t="s">
        <v>40765</v>
      </c>
      <c r="B1165" s="130" t="s">
        <v>25068</v>
      </c>
    </row>
    <row r="1166" spans="1:2" x14ac:dyDescent="0.25">
      <c r="A1166" s="130" t="s">
        <v>40766</v>
      </c>
      <c r="B1166" s="130" t="s">
        <v>22066</v>
      </c>
    </row>
    <row r="1167" spans="1:2" x14ac:dyDescent="0.25">
      <c r="A1167" s="130" t="s">
        <v>40767</v>
      </c>
      <c r="B1167" s="130" t="s">
        <v>42025</v>
      </c>
    </row>
    <row r="1168" spans="1:2" x14ac:dyDescent="0.25">
      <c r="A1168" s="130" t="s">
        <v>20118</v>
      </c>
      <c r="B1168" s="130" t="s">
        <v>42026</v>
      </c>
    </row>
    <row r="1169" spans="1:2" x14ac:dyDescent="0.25">
      <c r="A1169" s="130" t="s">
        <v>21024</v>
      </c>
      <c r="B1169" s="130" t="s">
        <v>42027</v>
      </c>
    </row>
    <row r="1170" spans="1:2" x14ac:dyDescent="0.25">
      <c r="A1170" s="130" t="s">
        <v>21025</v>
      </c>
      <c r="B1170" s="130" t="s">
        <v>25073</v>
      </c>
    </row>
    <row r="1171" spans="1:2" x14ac:dyDescent="0.25">
      <c r="A1171" s="130" t="s">
        <v>23280</v>
      </c>
      <c r="B1171" s="130" t="s">
        <v>25073</v>
      </c>
    </row>
    <row r="1172" spans="1:2" x14ac:dyDescent="0.25">
      <c r="A1172" s="130" t="s">
        <v>25072</v>
      </c>
      <c r="B1172" s="130" t="s">
        <v>25073</v>
      </c>
    </row>
    <row r="1173" spans="1:2" x14ac:dyDescent="0.25">
      <c r="A1173" s="130" t="s">
        <v>21026</v>
      </c>
      <c r="B1173" s="130" t="s">
        <v>42028</v>
      </c>
    </row>
    <row r="1174" spans="1:2" x14ac:dyDescent="0.25">
      <c r="A1174" s="130" t="s">
        <v>23281</v>
      </c>
      <c r="B1174" s="130" t="s">
        <v>42029</v>
      </c>
    </row>
    <row r="1175" spans="1:2" x14ac:dyDescent="0.25">
      <c r="A1175" s="130" t="s">
        <v>25074</v>
      </c>
      <c r="B1175" s="130" t="s">
        <v>42029</v>
      </c>
    </row>
    <row r="1176" spans="1:2" x14ac:dyDescent="0.25">
      <c r="A1176" s="130" t="s">
        <v>23282</v>
      </c>
      <c r="B1176" s="130" t="s">
        <v>42030</v>
      </c>
    </row>
    <row r="1177" spans="1:2" x14ac:dyDescent="0.25">
      <c r="A1177" s="130" t="s">
        <v>25076</v>
      </c>
      <c r="B1177" s="130" t="s">
        <v>42030</v>
      </c>
    </row>
    <row r="1178" spans="1:2" x14ac:dyDescent="0.25">
      <c r="A1178" s="130" t="s">
        <v>21027</v>
      </c>
      <c r="B1178" s="130" t="s">
        <v>42031</v>
      </c>
    </row>
    <row r="1179" spans="1:2" x14ac:dyDescent="0.25">
      <c r="A1179" s="130" t="s">
        <v>23283</v>
      </c>
      <c r="B1179" s="130" t="s">
        <v>42031</v>
      </c>
    </row>
    <row r="1180" spans="1:2" x14ac:dyDescent="0.25">
      <c r="A1180" s="130" t="s">
        <v>40768</v>
      </c>
      <c r="B1180" s="130" t="s">
        <v>42031</v>
      </c>
    </row>
    <row r="1181" spans="1:2" x14ac:dyDescent="0.25">
      <c r="A1181" s="130" t="s">
        <v>21028</v>
      </c>
      <c r="B1181" s="130" t="s">
        <v>42032</v>
      </c>
    </row>
    <row r="1182" spans="1:2" x14ac:dyDescent="0.25">
      <c r="A1182" s="130" t="s">
        <v>21029</v>
      </c>
      <c r="B1182" s="130" t="s">
        <v>42032</v>
      </c>
    </row>
    <row r="1183" spans="1:2" x14ac:dyDescent="0.25">
      <c r="A1183" s="130" t="s">
        <v>23284</v>
      </c>
      <c r="B1183" s="130" t="s">
        <v>42032</v>
      </c>
    </row>
    <row r="1184" spans="1:2" x14ac:dyDescent="0.25">
      <c r="A1184" s="130" t="s">
        <v>25082</v>
      </c>
      <c r="B1184" s="130" t="s">
        <v>42032</v>
      </c>
    </row>
    <row r="1185" spans="1:2" x14ac:dyDescent="0.25">
      <c r="A1185" s="130" t="s">
        <v>21030</v>
      </c>
      <c r="B1185" s="130" t="s">
        <v>25085</v>
      </c>
    </row>
    <row r="1186" spans="1:2" x14ac:dyDescent="0.25">
      <c r="A1186" s="130" t="s">
        <v>21031</v>
      </c>
      <c r="B1186" s="130" t="s">
        <v>25085</v>
      </c>
    </row>
    <row r="1187" spans="1:2" x14ac:dyDescent="0.25">
      <c r="A1187" s="130" t="s">
        <v>23285</v>
      </c>
      <c r="B1187" s="130" t="s">
        <v>25085</v>
      </c>
    </row>
    <row r="1188" spans="1:2" x14ac:dyDescent="0.25">
      <c r="A1188" s="130" t="s">
        <v>40769</v>
      </c>
      <c r="B1188" s="130" t="s">
        <v>42033</v>
      </c>
    </row>
    <row r="1189" spans="1:2" x14ac:dyDescent="0.25">
      <c r="A1189" s="130" t="s">
        <v>40770</v>
      </c>
      <c r="B1189" s="130" t="s">
        <v>42034</v>
      </c>
    </row>
    <row r="1190" spans="1:2" x14ac:dyDescent="0.25">
      <c r="A1190" s="130" t="s">
        <v>21032</v>
      </c>
      <c r="B1190" s="130" t="s">
        <v>42035</v>
      </c>
    </row>
    <row r="1191" spans="1:2" x14ac:dyDescent="0.25">
      <c r="A1191" s="130" t="s">
        <v>21033</v>
      </c>
      <c r="B1191" s="130" t="s">
        <v>42035</v>
      </c>
    </row>
    <row r="1192" spans="1:2" x14ac:dyDescent="0.25">
      <c r="A1192" s="130" t="s">
        <v>23286</v>
      </c>
      <c r="B1192" s="130" t="s">
        <v>42036</v>
      </c>
    </row>
    <row r="1193" spans="1:2" x14ac:dyDescent="0.25">
      <c r="A1193" s="130" t="s">
        <v>25086</v>
      </c>
      <c r="B1193" s="130" t="s">
        <v>42036</v>
      </c>
    </row>
    <row r="1194" spans="1:2" x14ac:dyDescent="0.25">
      <c r="A1194" s="130" t="s">
        <v>23287</v>
      </c>
      <c r="B1194" s="130" t="s">
        <v>42037</v>
      </c>
    </row>
    <row r="1195" spans="1:2" x14ac:dyDescent="0.25">
      <c r="A1195" s="130" t="s">
        <v>25088</v>
      </c>
      <c r="B1195" s="130" t="s">
        <v>42037</v>
      </c>
    </row>
    <row r="1196" spans="1:2" x14ac:dyDescent="0.25">
      <c r="A1196" s="130" t="s">
        <v>21034</v>
      </c>
      <c r="B1196" s="130" t="s">
        <v>42038</v>
      </c>
    </row>
    <row r="1197" spans="1:2" x14ac:dyDescent="0.25">
      <c r="A1197" s="130" t="s">
        <v>21035</v>
      </c>
      <c r="B1197" s="130" t="s">
        <v>42038</v>
      </c>
    </row>
    <row r="1198" spans="1:2" x14ac:dyDescent="0.25">
      <c r="A1198" s="130" t="s">
        <v>23288</v>
      </c>
      <c r="B1198" s="130" t="s">
        <v>42039</v>
      </c>
    </row>
    <row r="1199" spans="1:2" x14ac:dyDescent="0.25">
      <c r="A1199" s="130" t="s">
        <v>40771</v>
      </c>
      <c r="B1199" s="130" t="s">
        <v>42039</v>
      </c>
    </row>
    <row r="1200" spans="1:2" x14ac:dyDescent="0.25">
      <c r="A1200" s="130" t="s">
        <v>23289</v>
      </c>
      <c r="B1200" s="130" t="s">
        <v>42040</v>
      </c>
    </row>
    <row r="1201" spans="1:2" x14ac:dyDescent="0.25">
      <c r="A1201" s="130" t="s">
        <v>25098</v>
      </c>
      <c r="B1201" s="130" t="s">
        <v>42040</v>
      </c>
    </row>
    <row r="1202" spans="1:2" x14ac:dyDescent="0.25">
      <c r="A1202" s="130" t="s">
        <v>23290</v>
      </c>
      <c r="B1202" s="130" t="s">
        <v>25103</v>
      </c>
    </row>
    <row r="1203" spans="1:2" x14ac:dyDescent="0.25">
      <c r="A1203" s="130" t="s">
        <v>25100</v>
      </c>
      <c r="B1203" s="130" t="s">
        <v>25103</v>
      </c>
    </row>
    <row r="1204" spans="1:2" x14ac:dyDescent="0.25">
      <c r="A1204" s="130" t="s">
        <v>23291</v>
      </c>
      <c r="B1204" s="130" t="s">
        <v>42041</v>
      </c>
    </row>
    <row r="1205" spans="1:2" x14ac:dyDescent="0.25">
      <c r="A1205" s="130" t="s">
        <v>25102</v>
      </c>
      <c r="B1205" s="130" t="s">
        <v>42041</v>
      </c>
    </row>
    <row r="1206" spans="1:2" x14ac:dyDescent="0.25">
      <c r="A1206" s="130" t="s">
        <v>23292</v>
      </c>
      <c r="B1206" s="130" t="s">
        <v>42042</v>
      </c>
    </row>
    <row r="1207" spans="1:2" x14ac:dyDescent="0.25">
      <c r="A1207" s="130" t="s">
        <v>40772</v>
      </c>
      <c r="B1207" s="130" t="s">
        <v>42043</v>
      </c>
    </row>
    <row r="1208" spans="1:2" x14ac:dyDescent="0.25">
      <c r="A1208" s="130" t="s">
        <v>40773</v>
      </c>
      <c r="B1208" s="130" t="s">
        <v>42044</v>
      </c>
    </row>
    <row r="1209" spans="1:2" x14ac:dyDescent="0.25">
      <c r="A1209" s="130" t="s">
        <v>40774</v>
      </c>
      <c r="B1209" s="130" t="s">
        <v>42045</v>
      </c>
    </row>
    <row r="1210" spans="1:2" x14ac:dyDescent="0.25">
      <c r="A1210" s="130" t="s">
        <v>21036</v>
      </c>
      <c r="B1210" s="130" t="s">
        <v>42046</v>
      </c>
    </row>
    <row r="1211" spans="1:2" x14ac:dyDescent="0.25">
      <c r="A1211" s="130" t="s">
        <v>21037</v>
      </c>
      <c r="B1211" s="130" t="s">
        <v>25107</v>
      </c>
    </row>
    <row r="1212" spans="1:2" x14ac:dyDescent="0.25">
      <c r="A1212" s="130" t="s">
        <v>23293</v>
      </c>
      <c r="B1212" s="130" t="s">
        <v>25107</v>
      </c>
    </row>
    <row r="1213" spans="1:2" x14ac:dyDescent="0.25">
      <c r="A1213" s="130" t="s">
        <v>25106</v>
      </c>
      <c r="B1213" s="130" t="s">
        <v>25107</v>
      </c>
    </row>
    <row r="1214" spans="1:2" x14ac:dyDescent="0.25">
      <c r="A1214" s="130" t="s">
        <v>21038</v>
      </c>
      <c r="B1214" s="130" t="s">
        <v>42047</v>
      </c>
    </row>
    <row r="1215" spans="1:2" x14ac:dyDescent="0.25">
      <c r="A1215" s="130" t="s">
        <v>23294</v>
      </c>
      <c r="B1215" s="130" t="s">
        <v>42048</v>
      </c>
    </row>
    <row r="1216" spans="1:2" x14ac:dyDescent="0.25">
      <c r="A1216" s="130" t="s">
        <v>40775</v>
      </c>
      <c r="B1216" s="130" t="s">
        <v>42048</v>
      </c>
    </row>
    <row r="1217" spans="1:2" x14ac:dyDescent="0.25">
      <c r="A1217" s="130" t="s">
        <v>23295</v>
      </c>
      <c r="B1217" s="130" t="s">
        <v>25119</v>
      </c>
    </row>
    <row r="1218" spans="1:2" x14ac:dyDescent="0.25">
      <c r="A1218" s="130" t="s">
        <v>25118</v>
      </c>
      <c r="B1218" s="130" t="s">
        <v>25119</v>
      </c>
    </row>
    <row r="1219" spans="1:2" x14ac:dyDescent="0.25">
      <c r="A1219" s="130" t="s">
        <v>23296</v>
      </c>
      <c r="B1219" s="130" t="s">
        <v>42049</v>
      </c>
    </row>
    <row r="1220" spans="1:2" x14ac:dyDescent="0.25">
      <c r="A1220" s="130" t="s">
        <v>25120</v>
      </c>
      <c r="B1220" s="130" t="s">
        <v>42049</v>
      </c>
    </row>
    <row r="1221" spans="1:2" x14ac:dyDescent="0.25">
      <c r="A1221" s="130" t="s">
        <v>23297</v>
      </c>
      <c r="B1221" s="130" t="s">
        <v>25123</v>
      </c>
    </row>
    <row r="1222" spans="1:2" x14ac:dyDescent="0.25">
      <c r="A1222" s="130" t="s">
        <v>25122</v>
      </c>
      <c r="B1222" s="130" t="s">
        <v>25123</v>
      </c>
    </row>
    <row r="1223" spans="1:2" x14ac:dyDescent="0.25">
      <c r="A1223" s="130" t="s">
        <v>23298</v>
      </c>
      <c r="B1223" s="130" t="s">
        <v>42050</v>
      </c>
    </row>
    <row r="1224" spans="1:2" x14ac:dyDescent="0.25">
      <c r="A1224" s="130" t="s">
        <v>40776</v>
      </c>
      <c r="B1224" s="130" t="s">
        <v>42051</v>
      </c>
    </row>
    <row r="1225" spans="1:2" x14ac:dyDescent="0.25">
      <c r="A1225" s="130" t="s">
        <v>40777</v>
      </c>
      <c r="B1225" s="130" t="s">
        <v>42052</v>
      </c>
    </row>
    <row r="1226" spans="1:2" x14ac:dyDescent="0.25">
      <c r="A1226" s="130" t="s">
        <v>20131</v>
      </c>
      <c r="B1226" s="130" t="s">
        <v>42053</v>
      </c>
    </row>
    <row r="1227" spans="1:2" x14ac:dyDescent="0.25">
      <c r="A1227" s="130" t="s">
        <v>21039</v>
      </c>
      <c r="B1227" s="130" t="s">
        <v>42054</v>
      </c>
    </row>
    <row r="1228" spans="1:2" x14ac:dyDescent="0.25">
      <c r="A1228" s="130" t="s">
        <v>21040</v>
      </c>
      <c r="B1228" s="130" t="s">
        <v>42055</v>
      </c>
    </row>
    <row r="1229" spans="1:2" x14ac:dyDescent="0.25">
      <c r="A1229" s="130" t="s">
        <v>23299</v>
      </c>
      <c r="B1229" s="130" t="s">
        <v>42055</v>
      </c>
    </row>
    <row r="1230" spans="1:2" x14ac:dyDescent="0.25">
      <c r="A1230" s="130" t="s">
        <v>25126</v>
      </c>
      <c r="B1230" s="130" t="s">
        <v>42056</v>
      </c>
    </row>
    <row r="1231" spans="1:2" x14ac:dyDescent="0.25">
      <c r="A1231" s="130" t="s">
        <v>25128</v>
      </c>
      <c r="B1231" s="130" t="s">
        <v>25129</v>
      </c>
    </row>
    <row r="1232" spans="1:2" x14ac:dyDescent="0.25">
      <c r="A1232" s="130" t="s">
        <v>25130</v>
      </c>
      <c r="B1232" s="130" t="s">
        <v>25127</v>
      </c>
    </row>
    <row r="1233" spans="1:2" x14ac:dyDescent="0.25">
      <c r="A1233" s="130" t="s">
        <v>25132</v>
      </c>
      <c r="B1233" s="130" t="s">
        <v>42057</v>
      </c>
    </row>
    <row r="1234" spans="1:2" x14ac:dyDescent="0.25">
      <c r="A1234" s="130" t="s">
        <v>25134</v>
      </c>
      <c r="B1234" s="130" t="s">
        <v>42058</v>
      </c>
    </row>
    <row r="1235" spans="1:2" x14ac:dyDescent="0.25">
      <c r="A1235" s="130" t="s">
        <v>25136</v>
      </c>
      <c r="B1235" s="130" t="s">
        <v>42059</v>
      </c>
    </row>
    <row r="1236" spans="1:2" x14ac:dyDescent="0.25">
      <c r="A1236" s="130" t="s">
        <v>25140</v>
      </c>
      <c r="B1236" s="130" t="s">
        <v>25141</v>
      </c>
    </row>
    <row r="1237" spans="1:2" x14ac:dyDescent="0.25">
      <c r="A1237" s="130" t="s">
        <v>21041</v>
      </c>
      <c r="B1237" s="130" t="s">
        <v>42060</v>
      </c>
    </row>
    <row r="1238" spans="1:2" x14ac:dyDescent="0.25">
      <c r="A1238" s="130" t="s">
        <v>23300</v>
      </c>
      <c r="B1238" s="130" t="s">
        <v>42061</v>
      </c>
    </row>
    <row r="1239" spans="1:2" x14ac:dyDescent="0.25">
      <c r="A1239" s="130" t="s">
        <v>25142</v>
      </c>
      <c r="B1239" s="130" t="s">
        <v>42061</v>
      </c>
    </row>
    <row r="1240" spans="1:2" x14ac:dyDescent="0.25">
      <c r="A1240" s="130" t="s">
        <v>23301</v>
      </c>
      <c r="B1240" s="130" t="s">
        <v>42062</v>
      </c>
    </row>
    <row r="1241" spans="1:2" x14ac:dyDescent="0.25">
      <c r="A1241" s="130" t="s">
        <v>25144</v>
      </c>
      <c r="B1241" s="130" t="s">
        <v>42062</v>
      </c>
    </row>
    <row r="1242" spans="1:2" x14ac:dyDescent="0.25">
      <c r="A1242" s="130" t="s">
        <v>23302</v>
      </c>
      <c r="B1242" s="130" t="s">
        <v>42063</v>
      </c>
    </row>
    <row r="1243" spans="1:2" x14ac:dyDescent="0.25">
      <c r="A1243" s="130" t="s">
        <v>25146</v>
      </c>
      <c r="B1243" s="130" t="s">
        <v>42063</v>
      </c>
    </row>
    <row r="1244" spans="1:2" x14ac:dyDescent="0.25">
      <c r="A1244" s="130" t="s">
        <v>23303</v>
      </c>
      <c r="B1244" s="130" t="s">
        <v>42064</v>
      </c>
    </row>
    <row r="1245" spans="1:2" x14ac:dyDescent="0.25">
      <c r="A1245" s="130" t="s">
        <v>25148</v>
      </c>
      <c r="B1245" s="130" t="s">
        <v>42064</v>
      </c>
    </row>
    <row r="1246" spans="1:2" x14ac:dyDescent="0.25">
      <c r="A1246" s="130" t="s">
        <v>23304</v>
      </c>
      <c r="B1246" s="130" t="s">
        <v>42065</v>
      </c>
    </row>
    <row r="1247" spans="1:2" x14ac:dyDescent="0.25">
      <c r="A1247" s="130" t="s">
        <v>25150</v>
      </c>
      <c r="B1247" s="130" t="s">
        <v>42066</v>
      </c>
    </row>
    <row r="1248" spans="1:2" x14ac:dyDescent="0.25">
      <c r="A1248" s="130" t="s">
        <v>25152</v>
      </c>
      <c r="B1248" s="130" t="s">
        <v>42067</v>
      </c>
    </row>
    <row r="1249" spans="1:2" x14ac:dyDescent="0.25">
      <c r="A1249" s="130" t="s">
        <v>25154</v>
      </c>
      <c r="B1249" s="130" t="s">
        <v>42068</v>
      </c>
    </row>
    <row r="1250" spans="1:2" x14ac:dyDescent="0.25">
      <c r="A1250" s="130" t="s">
        <v>25156</v>
      </c>
      <c r="B1250" s="130" t="s">
        <v>42069</v>
      </c>
    </row>
    <row r="1251" spans="1:2" x14ac:dyDescent="0.25">
      <c r="A1251" s="130" t="s">
        <v>25160</v>
      </c>
      <c r="B1251" s="130" t="s">
        <v>42070</v>
      </c>
    </row>
    <row r="1252" spans="1:2" x14ac:dyDescent="0.25">
      <c r="A1252" s="130" t="s">
        <v>23305</v>
      </c>
      <c r="B1252" s="130" t="s">
        <v>25163</v>
      </c>
    </row>
    <row r="1253" spans="1:2" x14ac:dyDescent="0.25">
      <c r="A1253" s="130" t="s">
        <v>25162</v>
      </c>
      <c r="B1253" s="130" t="s">
        <v>25163</v>
      </c>
    </row>
    <row r="1254" spans="1:2" x14ac:dyDescent="0.25">
      <c r="A1254" s="130" t="s">
        <v>23306</v>
      </c>
      <c r="B1254" s="130" t="s">
        <v>42071</v>
      </c>
    </row>
    <row r="1255" spans="1:2" x14ac:dyDescent="0.25">
      <c r="A1255" s="130" t="s">
        <v>25164</v>
      </c>
      <c r="B1255" s="130" t="s">
        <v>42071</v>
      </c>
    </row>
    <row r="1256" spans="1:2" x14ac:dyDescent="0.25">
      <c r="A1256" s="130" t="s">
        <v>23307</v>
      </c>
      <c r="B1256" s="130" t="s">
        <v>42072</v>
      </c>
    </row>
    <row r="1257" spans="1:2" x14ac:dyDescent="0.25">
      <c r="A1257" s="130" t="s">
        <v>25166</v>
      </c>
      <c r="B1257" s="130" t="s">
        <v>42073</v>
      </c>
    </row>
    <row r="1258" spans="1:2" x14ac:dyDescent="0.25">
      <c r="A1258" s="130" t="s">
        <v>25168</v>
      </c>
      <c r="B1258" s="130" t="s">
        <v>42074</v>
      </c>
    </row>
    <row r="1259" spans="1:2" x14ac:dyDescent="0.25">
      <c r="A1259" s="130" t="s">
        <v>25170</v>
      </c>
      <c r="B1259" s="130" t="s">
        <v>42075</v>
      </c>
    </row>
    <row r="1260" spans="1:2" x14ac:dyDescent="0.25">
      <c r="A1260" s="130" t="s">
        <v>21042</v>
      </c>
      <c r="B1260" s="130" t="s">
        <v>42076</v>
      </c>
    </row>
    <row r="1261" spans="1:2" x14ac:dyDescent="0.25">
      <c r="A1261" s="130" t="s">
        <v>23308</v>
      </c>
      <c r="B1261" s="130" t="s">
        <v>42076</v>
      </c>
    </row>
    <row r="1262" spans="1:2" x14ac:dyDescent="0.25">
      <c r="A1262" s="130" t="s">
        <v>25172</v>
      </c>
      <c r="B1262" s="130" t="s">
        <v>42077</v>
      </c>
    </row>
    <row r="1263" spans="1:2" x14ac:dyDescent="0.25">
      <c r="A1263" s="130" t="s">
        <v>40778</v>
      </c>
      <c r="B1263" s="130" t="s">
        <v>42078</v>
      </c>
    </row>
    <row r="1264" spans="1:2" x14ac:dyDescent="0.25">
      <c r="A1264" s="130" t="s">
        <v>25178</v>
      </c>
      <c r="B1264" s="130" t="s">
        <v>42079</v>
      </c>
    </row>
    <row r="1265" spans="1:2" x14ac:dyDescent="0.25">
      <c r="A1265" s="130" t="s">
        <v>21043</v>
      </c>
      <c r="B1265" s="130" t="s">
        <v>42080</v>
      </c>
    </row>
    <row r="1266" spans="1:2" x14ac:dyDescent="0.25">
      <c r="A1266" s="130" t="s">
        <v>23309</v>
      </c>
      <c r="B1266" s="130" t="s">
        <v>42080</v>
      </c>
    </row>
    <row r="1267" spans="1:2" x14ac:dyDescent="0.25">
      <c r="A1267" s="130" t="s">
        <v>25180</v>
      </c>
      <c r="B1267" s="130" t="s">
        <v>42080</v>
      </c>
    </row>
    <row r="1268" spans="1:2" x14ac:dyDescent="0.25">
      <c r="A1268" s="130" t="s">
        <v>21044</v>
      </c>
      <c r="B1268" s="130" t="s">
        <v>42081</v>
      </c>
    </row>
    <row r="1269" spans="1:2" x14ac:dyDescent="0.25">
      <c r="A1269" s="130" t="s">
        <v>23310</v>
      </c>
      <c r="B1269" s="130" t="s">
        <v>42081</v>
      </c>
    </row>
    <row r="1270" spans="1:2" x14ac:dyDescent="0.25">
      <c r="A1270" s="130" t="s">
        <v>25182</v>
      </c>
      <c r="B1270" s="130" t="s">
        <v>42081</v>
      </c>
    </row>
    <row r="1271" spans="1:2" x14ac:dyDescent="0.25">
      <c r="A1271" s="130" t="s">
        <v>21045</v>
      </c>
      <c r="B1271" s="130" t="s">
        <v>42082</v>
      </c>
    </row>
    <row r="1272" spans="1:2" x14ac:dyDescent="0.25">
      <c r="A1272" s="130" t="s">
        <v>23311</v>
      </c>
      <c r="B1272" s="130" t="s">
        <v>42082</v>
      </c>
    </row>
    <row r="1273" spans="1:2" x14ac:dyDescent="0.25">
      <c r="A1273" s="130" t="s">
        <v>25184</v>
      </c>
      <c r="B1273" s="130" t="s">
        <v>42082</v>
      </c>
    </row>
    <row r="1274" spans="1:2" x14ac:dyDescent="0.25">
      <c r="A1274" s="130" t="s">
        <v>21046</v>
      </c>
      <c r="B1274" s="130" t="s">
        <v>42083</v>
      </c>
    </row>
    <row r="1275" spans="1:2" x14ac:dyDescent="0.25">
      <c r="A1275" s="130" t="s">
        <v>23312</v>
      </c>
      <c r="B1275" s="130" t="s">
        <v>42083</v>
      </c>
    </row>
    <row r="1276" spans="1:2" x14ac:dyDescent="0.25">
      <c r="A1276" s="130" t="s">
        <v>25186</v>
      </c>
      <c r="B1276" s="130" t="s">
        <v>42083</v>
      </c>
    </row>
    <row r="1277" spans="1:2" x14ac:dyDescent="0.25">
      <c r="A1277" s="130" t="s">
        <v>40779</v>
      </c>
      <c r="B1277" s="130" t="s">
        <v>42084</v>
      </c>
    </row>
    <row r="1278" spans="1:2" x14ac:dyDescent="0.25">
      <c r="A1278" s="130" t="s">
        <v>40780</v>
      </c>
      <c r="B1278" s="130" t="s">
        <v>42085</v>
      </c>
    </row>
    <row r="1279" spans="1:2" x14ac:dyDescent="0.25">
      <c r="A1279" s="130" t="s">
        <v>40781</v>
      </c>
      <c r="B1279" s="130" t="s">
        <v>42085</v>
      </c>
    </row>
    <row r="1280" spans="1:2" x14ac:dyDescent="0.25">
      <c r="A1280" s="130" t="s">
        <v>40782</v>
      </c>
      <c r="B1280" s="130" t="s">
        <v>42086</v>
      </c>
    </row>
    <row r="1281" spans="1:2" x14ac:dyDescent="0.25">
      <c r="A1281" s="130" t="s">
        <v>40783</v>
      </c>
      <c r="B1281" s="130" t="s">
        <v>42086</v>
      </c>
    </row>
    <row r="1282" spans="1:2" x14ac:dyDescent="0.25">
      <c r="A1282" s="130" t="s">
        <v>40784</v>
      </c>
      <c r="B1282" s="130" t="s">
        <v>42087</v>
      </c>
    </row>
    <row r="1283" spans="1:2" x14ac:dyDescent="0.25">
      <c r="A1283" s="130" t="s">
        <v>40785</v>
      </c>
      <c r="B1283" s="130" t="s">
        <v>42087</v>
      </c>
    </row>
    <row r="1284" spans="1:2" x14ac:dyDescent="0.25">
      <c r="A1284" s="130" t="s">
        <v>21047</v>
      </c>
      <c r="B1284" s="130" t="s">
        <v>42088</v>
      </c>
    </row>
    <row r="1285" spans="1:2" x14ac:dyDescent="0.25">
      <c r="A1285" s="130" t="s">
        <v>23313</v>
      </c>
      <c r="B1285" s="130" t="s">
        <v>42088</v>
      </c>
    </row>
    <row r="1286" spans="1:2" x14ac:dyDescent="0.25">
      <c r="A1286" s="130" t="s">
        <v>31053</v>
      </c>
      <c r="B1286" s="130" t="s">
        <v>42088</v>
      </c>
    </row>
    <row r="1287" spans="1:2" x14ac:dyDescent="0.25">
      <c r="A1287" s="130" t="s">
        <v>21048</v>
      </c>
      <c r="B1287" s="130" t="s">
        <v>42089</v>
      </c>
    </row>
    <row r="1288" spans="1:2" x14ac:dyDescent="0.25">
      <c r="A1288" s="130" t="s">
        <v>21049</v>
      </c>
      <c r="B1288" s="130" t="s">
        <v>42089</v>
      </c>
    </row>
    <row r="1289" spans="1:2" x14ac:dyDescent="0.25">
      <c r="A1289" s="130" t="s">
        <v>23314</v>
      </c>
      <c r="B1289" s="130" t="s">
        <v>42089</v>
      </c>
    </row>
    <row r="1290" spans="1:2" x14ac:dyDescent="0.25">
      <c r="A1290" s="130" t="s">
        <v>25198</v>
      </c>
      <c r="B1290" s="130" t="s">
        <v>42090</v>
      </c>
    </row>
    <row r="1291" spans="1:2" x14ac:dyDescent="0.25">
      <c r="A1291" s="130" t="s">
        <v>25200</v>
      </c>
      <c r="B1291" s="130" t="s">
        <v>42091</v>
      </c>
    </row>
    <row r="1292" spans="1:2" x14ac:dyDescent="0.25">
      <c r="A1292" s="130" t="s">
        <v>25202</v>
      </c>
      <c r="B1292" s="130" t="s">
        <v>42092</v>
      </c>
    </row>
    <row r="1293" spans="1:2" x14ac:dyDescent="0.25">
      <c r="A1293" s="130" t="s">
        <v>25204</v>
      </c>
      <c r="B1293" s="130" t="s">
        <v>25205</v>
      </c>
    </row>
    <row r="1294" spans="1:2" x14ac:dyDescent="0.25">
      <c r="A1294" s="130" t="s">
        <v>25206</v>
      </c>
      <c r="B1294" s="130" t="s">
        <v>42093</v>
      </c>
    </row>
    <row r="1295" spans="1:2" x14ac:dyDescent="0.25">
      <c r="A1295" s="130" t="s">
        <v>25208</v>
      </c>
      <c r="B1295" s="130" t="s">
        <v>42094</v>
      </c>
    </row>
    <row r="1296" spans="1:2" x14ac:dyDescent="0.25">
      <c r="A1296" s="130" t="s">
        <v>25210</v>
      </c>
      <c r="B1296" s="130" t="s">
        <v>42095</v>
      </c>
    </row>
    <row r="1297" spans="1:2" x14ac:dyDescent="0.25">
      <c r="A1297" s="130" t="s">
        <v>25214</v>
      </c>
      <c r="B1297" s="130" t="s">
        <v>42096</v>
      </c>
    </row>
    <row r="1298" spans="1:2" x14ac:dyDescent="0.25">
      <c r="A1298" s="130" t="s">
        <v>20143</v>
      </c>
      <c r="B1298" s="130" t="s">
        <v>42097</v>
      </c>
    </row>
    <row r="1299" spans="1:2" x14ac:dyDescent="0.25">
      <c r="A1299" s="130" t="s">
        <v>21050</v>
      </c>
      <c r="B1299" s="130" t="s">
        <v>42098</v>
      </c>
    </row>
    <row r="1300" spans="1:2" x14ac:dyDescent="0.25">
      <c r="A1300" s="130" t="s">
        <v>21051</v>
      </c>
      <c r="B1300" s="130" t="s">
        <v>42099</v>
      </c>
    </row>
    <row r="1301" spans="1:2" x14ac:dyDescent="0.25">
      <c r="A1301" s="130" t="s">
        <v>23315</v>
      </c>
      <c r="B1301" s="130" t="s">
        <v>42099</v>
      </c>
    </row>
    <row r="1302" spans="1:2" x14ac:dyDescent="0.25">
      <c r="A1302" s="130" t="s">
        <v>25216</v>
      </c>
      <c r="B1302" s="130" t="s">
        <v>42099</v>
      </c>
    </row>
    <row r="1303" spans="1:2" x14ac:dyDescent="0.25">
      <c r="A1303" s="130" t="s">
        <v>21052</v>
      </c>
      <c r="B1303" s="130" t="s">
        <v>42100</v>
      </c>
    </row>
    <row r="1304" spans="1:2" x14ac:dyDescent="0.25">
      <c r="A1304" s="130" t="s">
        <v>23316</v>
      </c>
      <c r="B1304" s="130" t="s">
        <v>42100</v>
      </c>
    </row>
    <row r="1305" spans="1:2" x14ac:dyDescent="0.25">
      <c r="A1305" s="130" t="s">
        <v>25218</v>
      </c>
      <c r="B1305" s="130" t="s">
        <v>42100</v>
      </c>
    </row>
    <row r="1306" spans="1:2" x14ac:dyDescent="0.25">
      <c r="A1306" s="130" t="s">
        <v>21053</v>
      </c>
      <c r="B1306" s="130" t="s">
        <v>22121</v>
      </c>
    </row>
    <row r="1307" spans="1:2" x14ac:dyDescent="0.25">
      <c r="A1307" s="130" t="s">
        <v>23317</v>
      </c>
      <c r="B1307" s="130" t="s">
        <v>22121</v>
      </c>
    </row>
    <row r="1308" spans="1:2" x14ac:dyDescent="0.25">
      <c r="A1308" s="130" t="s">
        <v>25219</v>
      </c>
      <c r="B1308" s="130" t="s">
        <v>22121</v>
      </c>
    </row>
    <row r="1309" spans="1:2" x14ac:dyDescent="0.25">
      <c r="A1309" s="130" t="s">
        <v>21054</v>
      </c>
      <c r="B1309" s="130" t="s">
        <v>25220</v>
      </c>
    </row>
    <row r="1310" spans="1:2" x14ac:dyDescent="0.25">
      <c r="A1310" s="130" t="s">
        <v>23318</v>
      </c>
      <c r="B1310" s="130" t="s">
        <v>25220</v>
      </c>
    </row>
    <row r="1311" spans="1:2" x14ac:dyDescent="0.25">
      <c r="A1311" s="130" t="s">
        <v>25221</v>
      </c>
      <c r="B1311" s="130" t="s">
        <v>25220</v>
      </c>
    </row>
    <row r="1312" spans="1:2" x14ac:dyDescent="0.25">
      <c r="A1312" s="130" t="s">
        <v>40786</v>
      </c>
      <c r="B1312" s="130" t="s">
        <v>25222</v>
      </c>
    </row>
    <row r="1313" spans="1:2" x14ac:dyDescent="0.25">
      <c r="A1313" s="130" t="s">
        <v>40787</v>
      </c>
      <c r="B1313" s="130" t="s">
        <v>25222</v>
      </c>
    </row>
    <row r="1314" spans="1:2" x14ac:dyDescent="0.25">
      <c r="A1314" s="130" t="s">
        <v>40788</v>
      </c>
      <c r="B1314" s="130" t="s">
        <v>25222</v>
      </c>
    </row>
    <row r="1315" spans="1:2" x14ac:dyDescent="0.25">
      <c r="A1315" s="130" t="s">
        <v>40789</v>
      </c>
      <c r="B1315" s="130" t="s">
        <v>42101</v>
      </c>
    </row>
    <row r="1316" spans="1:2" x14ac:dyDescent="0.25">
      <c r="A1316" s="130" t="s">
        <v>40790</v>
      </c>
      <c r="B1316" s="130" t="s">
        <v>42101</v>
      </c>
    </row>
    <row r="1317" spans="1:2" x14ac:dyDescent="0.25">
      <c r="A1317" s="130" t="s">
        <v>40791</v>
      </c>
      <c r="B1317" s="130" t="s">
        <v>42101</v>
      </c>
    </row>
    <row r="1318" spans="1:2" x14ac:dyDescent="0.25">
      <c r="A1318" s="130" t="s">
        <v>21055</v>
      </c>
      <c r="B1318" s="130" t="s">
        <v>42102</v>
      </c>
    </row>
    <row r="1319" spans="1:2" x14ac:dyDescent="0.25">
      <c r="A1319" s="130" t="s">
        <v>21056</v>
      </c>
      <c r="B1319" s="130" t="s">
        <v>25224</v>
      </c>
    </row>
    <row r="1320" spans="1:2" x14ac:dyDescent="0.25">
      <c r="A1320" s="130" t="s">
        <v>23319</v>
      </c>
      <c r="B1320" s="130" t="s">
        <v>25224</v>
      </c>
    </row>
    <row r="1321" spans="1:2" x14ac:dyDescent="0.25">
      <c r="A1321" s="130" t="s">
        <v>25223</v>
      </c>
      <c r="B1321" s="130" t="s">
        <v>25224</v>
      </c>
    </row>
    <row r="1322" spans="1:2" x14ac:dyDescent="0.25">
      <c r="A1322" s="130" t="s">
        <v>21057</v>
      </c>
      <c r="B1322" s="130" t="s">
        <v>25226</v>
      </c>
    </row>
    <row r="1323" spans="1:2" x14ac:dyDescent="0.25">
      <c r="A1323" s="130" t="s">
        <v>23320</v>
      </c>
      <c r="B1323" s="130" t="s">
        <v>25226</v>
      </c>
    </row>
    <row r="1324" spans="1:2" x14ac:dyDescent="0.25">
      <c r="A1324" s="130" t="s">
        <v>25225</v>
      </c>
      <c r="B1324" s="130" t="s">
        <v>25226</v>
      </c>
    </row>
    <row r="1325" spans="1:2" x14ac:dyDescent="0.25">
      <c r="A1325" s="130" t="s">
        <v>21058</v>
      </c>
      <c r="B1325" s="130" t="s">
        <v>25228</v>
      </c>
    </row>
    <row r="1326" spans="1:2" x14ac:dyDescent="0.25">
      <c r="A1326" s="130" t="s">
        <v>23321</v>
      </c>
      <c r="B1326" s="130" t="s">
        <v>25228</v>
      </c>
    </row>
    <row r="1327" spans="1:2" x14ac:dyDescent="0.25">
      <c r="A1327" s="130" t="s">
        <v>25227</v>
      </c>
      <c r="B1327" s="130" t="s">
        <v>25228</v>
      </c>
    </row>
    <row r="1328" spans="1:2" x14ac:dyDescent="0.25">
      <c r="A1328" s="130" t="s">
        <v>40792</v>
      </c>
      <c r="B1328" s="130" t="s">
        <v>42103</v>
      </c>
    </row>
    <row r="1329" spans="1:2" x14ac:dyDescent="0.25">
      <c r="A1329" s="130" t="s">
        <v>40793</v>
      </c>
      <c r="B1329" s="130" t="s">
        <v>42103</v>
      </c>
    </row>
    <row r="1330" spans="1:2" x14ac:dyDescent="0.25">
      <c r="A1330" s="130" t="s">
        <v>40794</v>
      </c>
      <c r="B1330" s="130" t="s">
        <v>42103</v>
      </c>
    </row>
    <row r="1331" spans="1:2" x14ac:dyDescent="0.25">
      <c r="A1331" s="130" t="s">
        <v>21059</v>
      </c>
      <c r="B1331" s="130" t="s">
        <v>25230</v>
      </c>
    </row>
    <row r="1332" spans="1:2" x14ac:dyDescent="0.25">
      <c r="A1332" s="130" t="s">
        <v>21060</v>
      </c>
      <c r="B1332" s="130" t="s">
        <v>25230</v>
      </c>
    </row>
    <row r="1333" spans="1:2" x14ac:dyDescent="0.25">
      <c r="A1333" s="130" t="s">
        <v>23322</v>
      </c>
      <c r="B1333" s="130" t="s">
        <v>25230</v>
      </c>
    </row>
    <row r="1334" spans="1:2" x14ac:dyDescent="0.25">
      <c r="A1334" s="130" t="s">
        <v>25229</v>
      </c>
      <c r="B1334" s="130" t="s">
        <v>25230</v>
      </c>
    </row>
    <row r="1335" spans="1:2" x14ac:dyDescent="0.25">
      <c r="A1335" s="130" t="s">
        <v>40795</v>
      </c>
      <c r="B1335" s="130" t="s">
        <v>42104</v>
      </c>
    </row>
    <row r="1336" spans="1:2" x14ac:dyDescent="0.25">
      <c r="A1336" s="130" t="s">
        <v>40796</v>
      </c>
      <c r="B1336" s="130" t="s">
        <v>42104</v>
      </c>
    </row>
    <row r="1337" spans="1:2" x14ac:dyDescent="0.25">
      <c r="A1337" s="130" t="s">
        <v>40797</v>
      </c>
      <c r="B1337" s="130" t="s">
        <v>42104</v>
      </c>
    </row>
    <row r="1338" spans="1:2" x14ac:dyDescent="0.25">
      <c r="A1338" s="130" t="s">
        <v>40798</v>
      </c>
      <c r="B1338" s="130" t="s">
        <v>42104</v>
      </c>
    </row>
    <row r="1339" spans="1:2" x14ac:dyDescent="0.25">
      <c r="A1339" s="130" t="s">
        <v>20155</v>
      </c>
      <c r="B1339" s="130" t="s">
        <v>25232</v>
      </c>
    </row>
    <row r="1340" spans="1:2" x14ac:dyDescent="0.25">
      <c r="A1340" s="130" t="s">
        <v>21061</v>
      </c>
      <c r="B1340" s="130" t="s">
        <v>25232</v>
      </c>
    </row>
    <row r="1341" spans="1:2" x14ac:dyDescent="0.25">
      <c r="A1341" s="130" t="s">
        <v>21062</v>
      </c>
      <c r="B1341" s="130" t="s">
        <v>25232</v>
      </c>
    </row>
    <row r="1342" spans="1:2" x14ac:dyDescent="0.25">
      <c r="A1342" s="130" t="s">
        <v>23323</v>
      </c>
      <c r="B1342" s="130" t="s">
        <v>25232</v>
      </c>
    </row>
    <row r="1343" spans="1:2" x14ac:dyDescent="0.25">
      <c r="A1343" s="130" t="s">
        <v>25231</v>
      </c>
      <c r="B1343" s="130" t="s">
        <v>25232</v>
      </c>
    </row>
    <row r="1344" spans="1:2" x14ac:dyDescent="0.25">
      <c r="A1344" s="130" t="s">
        <v>20157</v>
      </c>
      <c r="B1344" s="130" t="s">
        <v>42105</v>
      </c>
    </row>
    <row r="1345" spans="1:2" x14ac:dyDescent="0.25">
      <c r="A1345" s="130" t="s">
        <v>21063</v>
      </c>
      <c r="B1345" s="130" t="s">
        <v>42105</v>
      </c>
    </row>
    <row r="1346" spans="1:2" x14ac:dyDescent="0.25">
      <c r="A1346" s="130" t="s">
        <v>21064</v>
      </c>
      <c r="B1346" s="130" t="s">
        <v>42105</v>
      </c>
    </row>
    <row r="1347" spans="1:2" x14ac:dyDescent="0.25">
      <c r="A1347" s="130" t="s">
        <v>23324</v>
      </c>
      <c r="B1347" s="130" t="s">
        <v>42105</v>
      </c>
    </row>
    <row r="1348" spans="1:2" x14ac:dyDescent="0.25">
      <c r="A1348" s="130" t="s">
        <v>25233</v>
      </c>
      <c r="B1348" s="130" t="s">
        <v>42105</v>
      </c>
    </row>
    <row r="1349" spans="1:2" x14ac:dyDescent="0.25">
      <c r="A1349" s="130" t="s">
        <v>20159</v>
      </c>
      <c r="B1349" s="130" t="s">
        <v>42106</v>
      </c>
    </row>
    <row r="1350" spans="1:2" x14ac:dyDescent="0.25">
      <c r="A1350" s="130" t="s">
        <v>21065</v>
      </c>
      <c r="B1350" s="130" t="s">
        <v>22133</v>
      </c>
    </row>
    <row r="1351" spans="1:2" x14ac:dyDescent="0.25">
      <c r="A1351" s="130" t="s">
        <v>21066</v>
      </c>
      <c r="B1351" s="130" t="s">
        <v>22134</v>
      </c>
    </row>
    <row r="1352" spans="1:2" x14ac:dyDescent="0.25">
      <c r="A1352" s="130" t="s">
        <v>23325</v>
      </c>
      <c r="B1352" s="130" t="s">
        <v>22134</v>
      </c>
    </row>
    <row r="1353" spans="1:2" x14ac:dyDescent="0.25">
      <c r="A1353" s="130" t="s">
        <v>25235</v>
      </c>
      <c r="B1353" s="130" t="s">
        <v>22134</v>
      </c>
    </row>
    <row r="1354" spans="1:2" x14ac:dyDescent="0.25">
      <c r="A1354" s="130" t="s">
        <v>21067</v>
      </c>
      <c r="B1354" s="130" t="s">
        <v>22136</v>
      </c>
    </row>
    <row r="1355" spans="1:2" x14ac:dyDescent="0.25">
      <c r="A1355" s="130" t="s">
        <v>23326</v>
      </c>
      <c r="B1355" s="130" t="s">
        <v>22136</v>
      </c>
    </row>
    <row r="1356" spans="1:2" x14ac:dyDescent="0.25">
      <c r="A1356" s="130" t="s">
        <v>25237</v>
      </c>
      <c r="B1356" s="130" t="s">
        <v>22136</v>
      </c>
    </row>
    <row r="1357" spans="1:2" x14ac:dyDescent="0.25">
      <c r="A1357" s="130" t="s">
        <v>21068</v>
      </c>
      <c r="B1357" s="130" t="s">
        <v>42107</v>
      </c>
    </row>
    <row r="1358" spans="1:2" x14ac:dyDescent="0.25">
      <c r="A1358" s="130" t="s">
        <v>21069</v>
      </c>
      <c r="B1358" s="130" t="s">
        <v>22142</v>
      </c>
    </row>
    <row r="1359" spans="1:2" x14ac:dyDescent="0.25">
      <c r="A1359" s="130" t="s">
        <v>40799</v>
      </c>
      <c r="B1359" s="130" t="s">
        <v>42108</v>
      </c>
    </row>
    <row r="1360" spans="1:2" x14ac:dyDescent="0.25">
      <c r="A1360" s="130" t="s">
        <v>40800</v>
      </c>
      <c r="B1360" s="130" t="s">
        <v>42109</v>
      </c>
    </row>
    <row r="1361" spans="1:2" x14ac:dyDescent="0.25">
      <c r="A1361" s="130" t="s">
        <v>40801</v>
      </c>
      <c r="B1361" s="130" t="s">
        <v>42110</v>
      </c>
    </row>
    <row r="1362" spans="1:2" x14ac:dyDescent="0.25">
      <c r="A1362" s="130" t="s">
        <v>40802</v>
      </c>
      <c r="B1362" s="130" t="s">
        <v>42111</v>
      </c>
    </row>
    <row r="1363" spans="1:2" x14ac:dyDescent="0.25">
      <c r="A1363" s="130" t="s">
        <v>40803</v>
      </c>
      <c r="B1363" s="130" t="s">
        <v>42111</v>
      </c>
    </row>
    <row r="1364" spans="1:2" x14ac:dyDescent="0.25">
      <c r="A1364" s="130" t="s">
        <v>40804</v>
      </c>
      <c r="B1364" s="130" t="s">
        <v>42112</v>
      </c>
    </row>
    <row r="1365" spans="1:2" x14ac:dyDescent="0.25">
      <c r="A1365" s="130" t="s">
        <v>40805</v>
      </c>
      <c r="B1365" s="130" t="s">
        <v>42112</v>
      </c>
    </row>
    <row r="1366" spans="1:2" x14ac:dyDescent="0.25">
      <c r="A1366" s="130" t="s">
        <v>40806</v>
      </c>
      <c r="B1366" s="130" t="s">
        <v>42113</v>
      </c>
    </row>
    <row r="1367" spans="1:2" x14ac:dyDescent="0.25">
      <c r="A1367" s="130" t="s">
        <v>40807</v>
      </c>
      <c r="B1367" s="130" t="s">
        <v>42113</v>
      </c>
    </row>
    <row r="1368" spans="1:2" x14ac:dyDescent="0.25">
      <c r="A1368" s="130" t="s">
        <v>21070</v>
      </c>
      <c r="B1368" s="130" t="s">
        <v>42114</v>
      </c>
    </row>
    <row r="1369" spans="1:2" x14ac:dyDescent="0.25">
      <c r="A1369" s="130" t="s">
        <v>23328</v>
      </c>
      <c r="B1369" s="130" t="s">
        <v>42114</v>
      </c>
    </row>
    <row r="1370" spans="1:2" x14ac:dyDescent="0.25">
      <c r="A1370" s="130" t="s">
        <v>25242</v>
      </c>
      <c r="B1370" s="130" t="s">
        <v>42114</v>
      </c>
    </row>
    <row r="1371" spans="1:2" x14ac:dyDescent="0.25">
      <c r="A1371" s="130" t="s">
        <v>40808</v>
      </c>
      <c r="B1371" s="130" t="s">
        <v>42115</v>
      </c>
    </row>
    <row r="1372" spans="1:2" x14ac:dyDescent="0.25">
      <c r="A1372" s="130" t="s">
        <v>40809</v>
      </c>
      <c r="B1372" s="130" t="s">
        <v>42115</v>
      </c>
    </row>
    <row r="1373" spans="1:2" x14ac:dyDescent="0.25">
      <c r="A1373" s="130" t="s">
        <v>40810</v>
      </c>
      <c r="B1373" s="130" t="s">
        <v>42115</v>
      </c>
    </row>
    <row r="1374" spans="1:2" x14ac:dyDescent="0.25">
      <c r="A1374" s="130" t="s">
        <v>21071</v>
      </c>
      <c r="B1374" s="130" t="s">
        <v>42116</v>
      </c>
    </row>
    <row r="1375" spans="1:2" x14ac:dyDescent="0.25">
      <c r="A1375" s="130" t="s">
        <v>21072</v>
      </c>
      <c r="B1375" s="130" t="s">
        <v>42117</v>
      </c>
    </row>
    <row r="1376" spans="1:2" x14ac:dyDescent="0.25">
      <c r="A1376" s="130" t="s">
        <v>40811</v>
      </c>
      <c r="B1376" s="130" t="s">
        <v>42117</v>
      </c>
    </row>
    <row r="1377" spans="1:2" x14ac:dyDescent="0.25">
      <c r="A1377" s="130" t="s">
        <v>40812</v>
      </c>
      <c r="B1377" s="130" t="s">
        <v>42117</v>
      </c>
    </row>
    <row r="1378" spans="1:2" x14ac:dyDescent="0.25">
      <c r="A1378" s="130" t="s">
        <v>21073</v>
      </c>
      <c r="B1378" s="130" t="s">
        <v>42118</v>
      </c>
    </row>
    <row r="1379" spans="1:2" x14ac:dyDescent="0.25">
      <c r="A1379" s="130" t="s">
        <v>40813</v>
      </c>
      <c r="B1379" s="130" t="s">
        <v>42118</v>
      </c>
    </row>
    <row r="1380" spans="1:2" x14ac:dyDescent="0.25">
      <c r="A1380" s="130" t="s">
        <v>40814</v>
      </c>
      <c r="B1380" s="130" t="s">
        <v>42118</v>
      </c>
    </row>
    <row r="1381" spans="1:2" x14ac:dyDescent="0.25">
      <c r="A1381" s="130" t="s">
        <v>40815</v>
      </c>
      <c r="B1381" s="130" t="s">
        <v>42119</v>
      </c>
    </row>
    <row r="1382" spans="1:2" x14ac:dyDescent="0.25">
      <c r="A1382" s="130" t="s">
        <v>40816</v>
      </c>
      <c r="B1382" s="130" t="s">
        <v>42119</v>
      </c>
    </row>
    <row r="1383" spans="1:2" x14ac:dyDescent="0.25">
      <c r="A1383" s="130" t="s">
        <v>40817</v>
      </c>
      <c r="B1383" s="130" t="s">
        <v>42119</v>
      </c>
    </row>
    <row r="1384" spans="1:2" x14ac:dyDescent="0.25">
      <c r="A1384" s="130" t="s">
        <v>20170</v>
      </c>
      <c r="B1384" s="130" t="s">
        <v>42120</v>
      </c>
    </row>
    <row r="1385" spans="1:2" x14ac:dyDescent="0.25">
      <c r="A1385" s="130" t="s">
        <v>21074</v>
      </c>
      <c r="B1385" s="130" t="s">
        <v>42120</v>
      </c>
    </row>
    <row r="1386" spans="1:2" x14ac:dyDescent="0.25">
      <c r="A1386" s="130" t="s">
        <v>21075</v>
      </c>
      <c r="B1386" s="130" t="s">
        <v>42120</v>
      </c>
    </row>
    <row r="1387" spans="1:2" x14ac:dyDescent="0.25">
      <c r="A1387" s="130" t="s">
        <v>23334</v>
      </c>
      <c r="B1387" s="130" t="s">
        <v>42120</v>
      </c>
    </row>
    <row r="1388" spans="1:2" x14ac:dyDescent="0.25">
      <c r="A1388" s="130" t="s">
        <v>25254</v>
      </c>
      <c r="B1388" s="130" t="s">
        <v>42121</v>
      </c>
    </row>
    <row r="1389" spans="1:2" x14ac:dyDescent="0.25">
      <c r="A1389" s="130" t="s">
        <v>25256</v>
      </c>
      <c r="B1389" s="130" t="s">
        <v>42122</v>
      </c>
    </row>
    <row r="1390" spans="1:2" x14ac:dyDescent="0.25">
      <c r="A1390" s="130" t="s">
        <v>20172</v>
      </c>
      <c r="B1390" s="130" t="s">
        <v>25261</v>
      </c>
    </row>
    <row r="1391" spans="1:2" x14ac:dyDescent="0.25">
      <c r="A1391" s="130" t="s">
        <v>40818</v>
      </c>
      <c r="B1391" s="130" t="s">
        <v>25261</v>
      </c>
    </row>
    <row r="1392" spans="1:2" x14ac:dyDescent="0.25">
      <c r="A1392" s="130" t="s">
        <v>40819</v>
      </c>
      <c r="B1392" s="130" t="s">
        <v>25261</v>
      </c>
    </row>
    <row r="1393" spans="1:2" x14ac:dyDescent="0.25">
      <c r="A1393" s="130" t="s">
        <v>40820</v>
      </c>
      <c r="B1393" s="130" t="s">
        <v>25261</v>
      </c>
    </row>
    <row r="1394" spans="1:2" x14ac:dyDescent="0.25">
      <c r="A1394" s="130" t="s">
        <v>40821</v>
      </c>
      <c r="B1394" s="130" t="s">
        <v>25261</v>
      </c>
    </row>
    <row r="1395" spans="1:2" x14ac:dyDescent="0.25">
      <c r="A1395" s="130" t="s">
        <v>20176</v>
      </c>
      <c r="B1395" s="130" t="s">
        <v>22154</v>
      </c>
    </row>
    <row r="1396" spans="1:2" x14ac:dyDescent="0.25">
      <c r="A1396" s="130" t="s">
        <v>21080</v>
      </c>
      <c r="B1396" s="130" t="s">
        <v>42123</v>
      </c>
    </row>
    <row r="1397" spans="1:2" x14ac:dyDescent="0.25">
      <c r="A1397" s="130" t="s">
        <v>21081</v>
      </c>
      <c r="B1397" s="130" t="s">
        <v>42124</v>
      </c>
    </row>
    <row r="1398" spans="1:2" x14ac:dyDescent="0.25">
      <c r="A1398" s="130" t="s">
        <v>23337</v>
      </c>
      <c r="B1398" s="130" t="s">
        <v>42124</v>
      </c>
    </row>
    <row r="1399" spans="1:2" x14ac:dyDescent="0.25">
      <c r="A1399" s="130" t="s">
        <v>25262</v>
      </c>
      <c r="B1399" s="130" t="s">
        <v>42124</v>
      </c>
    </row>
    <row r="1400" spans="1:2" x14ac:dyDescent="0.25">
      <c r="A1400" s="130" t="s">
        <v>21082</v>
      </c>
      <c r="B1400" s="130" t="s">
        <v>25265</v>
      </c>
    </row>
    <row r="1401" spans="1:2" x14ac:dyDescent="0.25">
      <c r="A1401" s="130" t="s">
        <v>23338</v>
      </c>
      <c r="B1401" s="130" t="s">
        <v>25265</v>
      </c>
    </row>
    <row r="1402" spans="1:2" x14ac:dyDescent="0.25">
      <c r="A1402" s="130" t="s">
        <v>25264</v>
      </c>
      <c r="B1402" s="130" t="s">
        <v>25265</v>
      </c>
    </row>
    <row r="1403" spans="1:2" x14ac:dyDescent="0.25">
      <c r="A1403" s="130" t="s">
        <v>21083</v>
      </c>
      <c r="B1403" s="130" t="s">
        <v>25267</v>
      </c>
    </row>
    <row r="1404" spans="1:2" x14ac:dyDescent="0.25">
      <c r="A1404" s="130" t="s">
        <v>23339</v>
      </c>
      <c r="B1404" s="130" t="s">
        <v>25267</v>
      </c>
    </row>
    <row r="1405" spans="1:2" x14ac:dyDescent="0.25">
      <c r="A1405" s="130" t="s">
        <v>25266</v>
      </c>
      <c r="B1405" s="130" t="s">
        <v>25267</v>
      </c>
    </row>
    <row r="1406" spans="1:2" x14ac:dyDescent="0.25">
      <c r="A1406" s="130" t="s">
        <v>21084</v>
      </c>
      <c r="B1406" s="130" t="s">
        <v>42125</v>
      </c>
    </row>
    <row r="1407" spans="1:2" x14ac:dyDescent="0.25">
      <c r="A1407" s="130" t="s">
        <v>21085</v>
      </c>
      <c r="B1407" s="130" t="s">
        <v>42126</v>
      </c>
    </row>
    <row r="1408" spans="1:2" x14ac:dyDescent="0.25">
      <c r="A1408" s="130" t="s">
        <v>23340</v>
      </c>
      <c r="B1408" s="130" t="s">
        <v>42126</v>
      </c>
    </row>
    <row r="1409" spans="1:2" x14ac:dyDescent="0.25">
      <c r="A1409" s="130" t="s">
        <v>25268</v>
      </c>
      <c r="B1409" s="130" t="s">
        <v>42126</v>
      </c>
    </row>
    <row r="1410" spans="1:2" x14ac:dyDescent="0.25">
      <c r="A1410" s="130" t="s">
        <v>21086</v>
      </c>
      <c r="B1410" s="130" t="s">
        <v>42127</v>
      </c>
    </row>
    <row r="1411" spans="1:2" x14ac:dyDescent="0.25">
      <c r="A1411" s="130" t="s">
        <v>23341</v>
      </c>
      <c r="B1411" s="130" t="s">
        <v>42127</v>
      </c>
    </row>
    <row r="1412" spans="1:2" x14ac:dyDescent="0.25">
      <c r="A1412" s="130" t="s">
        <v>25270</v>
      </c>
      <c r="B1412" s="130" t="s">
        <v>42127</v>
      </c>
    </row>
    <row r="1413" spans="1:2" x14ac:dyDescent="0.25">
      <c r="A1413" s="130" t="s">
        <v>21087</v>
      </c>
      <c r="B1413" s="130" t="s">
        <v>42128</v>
      </c>
    </row>
    <row r="1414" spans="1:2" x14ac:dyDescent="0.25">
      <c r="A1414" s="130" t="s">
        <v>21088</v>
      </c>
      <c r="B1414" s="130" t="s">
        <v>25273</v>
      </c>
    </row>
    <row r="1415" spans="1:2" x14ac:dyDescent="0.25">
      <c r="A1415" s="130" t="s">
        <v>23342</v>
      </c>
      <c r="B1415" s="130" t="s">
        <v>25273</v>
      </c>
    </row>
    <row r="1416" spans="1:2" x14ac:dyDescent="0.25">
      <c r="A1416" s="130" t="s">
        <v>25272</v>
      </c>
      <c r="B1416" s="130" t="s">
        <v>25273</v>
      </c>
    </row>
    <row r="1417" spans="1:2" x14ac:dyDescent="0.25">
      <c r="A1417" s="130" t="s">
        <v>21089</v>
      </c>
      <c r="B1417" s="130" t="s">
        <v>42129</v>
      </c>
    </row>
    <row r="1418" spans="1:2" x14ac:dyDescent="0.25">
      <c r="A1418" s="130" t="s">
        <v>23343</v>
      </c>
      <c r="B1418" s="130" t="s">
        <v>42129</v>
      </c>
    </row>
    <row r="1419" spans="1:2" x14ac:dyDescent="0.25">
      <c r="A1419" s="130" t="s">
        <v>40822</v>
      </c>
      <c r="B1419" s="130" t="s">
        <v>42129</v>
      </c>
    </row>
    <row r="1420" spans="1:2" x14ac:dyDescent="0.25">
      <c r="A1420" s="130" t="s">
        <v>20188</v>
      </c>
      <c r="B1420" s="130" t="s">
        <v>42130</v>
      </c>
    </row>
    <row r="1421" spans="1:2" x14ac:dyDescent="0.25">
      <c r="A1421" s="130" t="s">
        <v>21090</v>
      </c>
      <c r="B1421" s="130" t="s">
        <v>42131</v>
      </c>
    </row>
    <row r="1422" spans="1:2" x14ac:dyDescent="0.25">
      <c r="A1422" s="130" t="s">
        <v>21091</v>
      </c>
      <c r="B1422" s="130" t="s">
        <v>22169</v>
      </c>
    </row>
    <row r="1423" spans="1:2" x14ac:dyDescent="0.25">
      <c r="A1423" s="130" t="s">
        <v>23344</v>
      </c>
      <c r="B1423" s="130" t="s">
        <v>22169</v>
      </c>
    </row>
    <row r="1424" spans="1:2" x14ac:dyDescent="0.25">
      <c r="A1424" s="130" t="s">
        <v>25278</v>
      </c>
      <c r="B1424" s="130" t="s">
        <v>22169</v>
      </c>
    </row>
    <row r="1425" spans="1:2" x14ac:dyDescent="0.25">
      <c r="A1425" s="130" t="s">
        <v>21092</v>
      </c>
      <c r="B1425" s="130" t="s">
        <v>42132</v>
      </c>
    </row>
    <row r="1426" spans="1:2" x14ac:dyDescent="0.25">
      <c r="A1426" s="130" t="s">
        <v>23345</v>
      </c>
      <c r="B1426" s="130" t="s">
        <v>42132</v>
      </c>
    </row>
    <row r="1427" spans="1:2" x14ac:dyDescent="0.25">
      <c r="A1427" s="130" t="s">
        <v>40823</v>
      </c>
      <c r="B1427" s="130" t="s">
        <v>42133</v>
      </c>
    </row>
    <row r="1428" spans="1:2" x14ac:dyDescent="0.25">
      <c r="A1428" s="130" t="s">
        <v>40824</v>
      </c>
      <c r="B1428" s="130" t="s">
        <v>42134</v>
      </c>
    </row>
    <row r="1429" spans="1:2" x14ac:dyDescent="0.25">
      <c r="A1429" s="130" t="s">
        <v>21093</v>
      </c>
      <c r="B1429" s="130" t="s">
        <v>25282</v>
      </c>
    </row>
    <row r="1430" spans="1:2" x14ac:dyDescent="0.25">
      <c r="A1430" s="130" t="s">
        <v>23346</v>
      </c>
      <c r="B1430" s="130" t="s">
        <v>25282</v>
      </c>
    </row>
    <row r="1431" spans="1:2" x14ac:dyDescent="0.25">
      <c r="A1431" s="130" t="s">
        <v>25281</v>
      </c>
      <c r="B1431" s="130" t="s">
        <v>25282</v>
      </c>
    </row>
    <row r="1432" spans="1:2" x14ac:dyDescent="0.25">
      <c r="A1432" s="130" t="s">
        <v>21094</v>
      </c>
      <c r="B1432" s="130" t="s">
        <v>42135</v>
      </c>
    </row>
    <row r="1433" spans="1:2" x14ac:dyDescent="0.25">
      <c r="A1433" s="130" t="s">
        <v>21095</v>
      </c>
      <c r="B1433" s="130" t="s">
        <v>42136</v>
      </c>
    </row>
    <row r="1434" spans="1:2" x14ac:dyDescent="0.25">
      <c r="A1434" s="130" t="s">
        <v>23347</v>
      </c>
      <c r="B1434" s="130" t="s">
        <v>42136</v>
      </c>
    </row>
    <row r="1435" spans="1:2" x14ac:dyDescent="0.25">
      <c r="A1435" s="130" t="s">
        <v>25283</v>
      </c>
      <c r="B1435" s="130" t="s">
        <v>42137</v>
      </c>
    </row>
    <row r="1436" spans="1:2" x14ac:dyDescent="0.25">
      <c r="A1436" s="130" t="s">
        <v>25285</v>
      </c>
      <c r="B1436" s="130" t="s">
        <v>42138</v>
      </c>
    </row>
    <row r="1437" spans="1:2" x14ac:dyDescent="0.25">
      <c r="A1437" s="130" t="s">
        <v>25287</v>
      </c>
      <c r="B1437" s="130" t="s">
        <v>42139</v>
      </c>
    </row>
    <row r="1438" spans="1:2" x14ac:dyDescent="0.25">
      <c r="A1438" s="130" t="s">
        <v>37177</v>
      </c>
      <c r="B1438" s="130" t="s">
        <v>42140</v>
      </c>
    </row>
    <row r="1439" spans="1:2" x14ac:dyDescent="0.25">
      <c r="A1439" s="130" t="s">
        <v>40825</v>
      </c>
      <c r="B1439" s="130" t="s">
        <v>42141</v>
      </c>
    </row>
    <row r="1440" spans="1:2" x14ac:dyDescent="0.25">
      <c r="A1440" s="130" t="s">
        <v>21096</v>
      </c>
      <c r="B1440" s="130" t="s">
        <v>42142</v>
      </c>
    </row>
    <row r="1441" spans="1:2" x14ac:dyDescent="0.25">
      <c r="A1441" s="130" t="s">
        <v>23348</v>
      </c>
      <c r="B1441" s="130" t="s">
        <v>42142</v>
      </c>
    </row>
    <row r="1442" spans="1:2" x14ac:dyDescent="0.25">
      <c r="A1442" s="130" t="s">
        <v>25289</v>
      </c>
      <c r="B1442" s="130" t="s">
        <v>42143</v>
      </c>
    </row>
    <row r="1443" spans="1:2" x14ac:dyDescent="0.25">
      <c r="A1443" s="130" t="s">
        <v>25291</v>
      </c>
      <c r="B1443" s="130" t="s">
        <v>42144</v>
      </c>
    </row>
    <row r="1444" spans="1:2" x14ac:dyDescent="0.25">
      <c r="A1444" s="130" t="s">
        <v>25293</v>
      </c>
      <c r="B1444" s="130" t="s">
        <v>42145</v>
      </c>
    </row>
    <row r="1445" spans="1:2" x14ac:dyDescent="0.25">
      <c r="A1445" s="130" t="s">
        <v>25295</v>
      </c>
      <c r="B1445" s="130" t="s">
        <v>42146</v>
      </c>
    </row>
    <row r="1446" spans="1:2" x14ac:dyDescent="0.25">
      <c r="A1446" s="130" t="s">
        <v>25297</v>
      </c>
      <c r="B1446" s="130" t="s">
        <v>42147</v>
      </c>
    </row>
    <row r="1447" spans="1:2" x14ac:dyDescent="0.25">
      <c r="A1447" s="130" t="s">
        <v>40826</v>
      </c>
      <c r="B1447" s="130" t="s">
        <v>42148</v>
      </c>
    </row>
    <row r="1448" spans="1:2" x14ac:dyDescent="0.25">
      <c r="A1448" s="130" t="s">
        <v>40827</v>
      </c>
      <c r="B1448" s="130" t="s">
        <v>42149</v>
      </c>
    </row>
    <row r="1449" spans="1:2" x14ac:dyDescent="0.25">
      <c r="A1449" s="130" t="s">
        <v>40828</v>
      </c>
      <c r="B1449" s="130" t="s">
        <v>42150</v>
      </c>
    </row>
    <row r="1450" spans="1:2" x14ac:dyDescent="0.25">
      <c r="A1450" s="130" t="s">
        <v>40829</v>
      </c>
      <c r="B1450" s="130" t="s">
        <v>42150</v>
      </c>
    </row>
    <row r="1451" spans="1:2" x14ac:dyDescent="0.25">
      <c r="A1451" s="130" t="s">
        <v>40830</v>
      </c>
      <c r="B1451" s="130" t="s">
        <v>42150</v>
      </c>
    </row>
    <row r="1452" spans="1:2" x14ac:dyDescent="0.25">
      <c r="A1452" s="130" t="s">
        <v>40831</v>
      </c>
      <c r="B1452" s="130" t="s">
        <v>42151</v>
      </c>
    </row>
    <row r="1453" spans="1:2" x14ac:dyDescent="0.25">
      <c r="A1453" s="130" t="s">
        <v>40832</v>
      </c>
      <c r="B1453" s="130" t="s">
        <v>42151</v>
      </c>
    </row>
    <row r="1454" spans="1:2" x14ac:dyDescent="0.25">
      <c r="A1454" s="130" t="s">
        <v>37179</v>
      </c>
      <c r="B1454" s="130" t="s">
        <v>42152</v>
      </c>
    </row>
    <row r="1455" spans="1:2" x14ac:dyDescent="0.25">
      <c r="A1455" s="130" t="s">
        <v>40833</v>
      </c>
      <c r="B1455" s="130" t="s">
        <v>42153</v>
      </c>
    </row>
    <row r="1456" spans="1:2" x14ac:dyDescent="0.25">
      <c r="A1456" s="130" t="s">
        <v>40834</v>
      </c>
      <c r="B1456" s="130" t="s">
        <v>42154</v>
      </c>
    </row>
    <row r="1457" spans="1:2" x14ac:dyDescent="0.25">
      <c r="A1457" s="130" t="s">
        <v>21098</v>
      </c>
      <c r="B1457" s="130" t="s">
        <v>42155</v>
      </c>
    </row>
    <row r="1458" spans="1:2" x14ac:dyDescent="0.25">
      <c r="A1458" s="130" t="s">
        <v>21099</v>
      </c>
      <c r="B1458" s="130" t="s">
        <v>22180</v>
      </c>
    </row>
    <row r="1459" spans="1:2" x14ac:dyDescent="0.25">
      <c r="A1459" s="130" t="s">
        <v>23350</v>
      </c>
      <c r="B1459" s="130" t="s">
        <v>22180</v>
      </c>
    </row>
    <row r="1460" spans="1:2" x14ac:dyDescent="0.25">
      <c r="A1460" s="130" t="s">
        <v>40835</v>
      </c>
      <c r="B1460" s="130" t="s">
        <v>42156</v>
      </c>
    </row>
    <row r="1461" spans="1:2" x14ac:dyDescent="0.25">
      <c r="A1461" s="130" t="s">
        <v>37187</v>
      </c>
      <c r="B1461" s="130" t="s">
        <v>42157</v>
      </c>
    </row>
    <row r="1462" spans="1:2" x14ac:dyDescent="0.25">
      <c r="A1462" s="130" t="s">
        <v>21100</v>
      </c>
      <c r="B1462" s="130" t="s">
        <v>22182</v>
      </c>
    </row>
    <row r="1463" spans="1:2" x14ac:dyDescent="0.25">
      <c r="A1463" s="130" t="s">
        <v>23351</v>
      </c>
      <c r="B1463" s="130" t="s">
        <v>22182</v>
      </c>
    </row>
    <row r="1464" spans="1:2" x14ac:dyDescent="0.25">
      <c r="A1464" s="130" t="s">
        <v>25306</v>
      </c>
      <c r="B1464" s="130" t="s">
        <v>42158</v>
      </c>
    </row>
    <row r="1465" spans="1:2" x14ac:dyDescent="0.25">
      <c r="A1465" s="130" t="s">
        <v>25308</v>
      </c>
      <c r="B1465" s="130" t="s">
        <v>42159</v>
      </c>
    </row>
    <row r="1466" spans="1:2" x14ac:dyDescent="0.25">
      <c r="A1466" s="130" t="s">
        <v>21101</v>
      </c>
      <c r="B1466" s="130" t="s">
        <v>42160</v>
      </c>
    </row>
    <row r="1467" spans="1:2" x14ac:dyDescent="0.25">
      <c r="A1467" s="130" t="s">
        <v>23352</v>
      </c>
      <c r="B1467" s="130" t="s">
        <v>42160</v>
      </c>
    </row>
    <row r="1468" spans="1:2" x14ac:dyDescent="0.25">
      <c r="A1468" s="130" t="s">
        <v>25310</v>
      </c>
      <c r="B1468" s="130" t="s">
        <v>42160</v>
      </c>
    </row>
    <row r="1469" spans="1:2" x14ac:dyDescent="0.25">
      <c r="A1469" s="130" t="s">
        <v>21102</v>
      </c>
      <c r="B1469" s="130" t="s">
        <v>22185</v>
      </c>
    </row>
    <row r="1470" spans="1:2" x14ac:dyDescent="0.25">
      <c r="A1470" s="130" t="s">
        <v>23353</v>
      </c>
      <c r="B1470" s="130" t="s">
        <v>22185</v>
      </c>
    </row>
    <row r="1471" spans="1:2" x14ac:dyDescent="0.25">
      <c r="A1471" s="130" t="s">
        <v>40836</v>
      </c>
      <c r="B1471" s="130" t="s">
        <v>42161</v>
      </c>
    </row>
    <row r="1472" spans="1:2" x14ac:dyDescent="0.25">
      <c r="A1472" s="130" t="s">
        <v>40837</v>
      </c>
      <c r="B1472" s="130" t="s">
        <v>42162</v>
      </c>
    </row>
    <row r="1473" spans="1:2" x14ac:dyDescent="0.25">
      <c r="A1473" s="130" t="s">
        <v>40838</v>
      </c>
      <c r="B1473" s="130" t="s">
        <v>42163</v>
      </c>
    </row>
    <row r="1474" spans="1:2" x14ac:dyDescent="0.25">
      <c r="A1474" s="130" t="s">
        <v>40839</v>
      </c>
      <c r="B1474" s="130" t="s">
        <v>42163</v>
      </c>
    </row>
    <row r="1475" spans="1:2" x14ac:dyDescent="0.25">
      <c r="A1475" s="130" t="s">
        <v>40840</v>
      </c>
      <c r="B1475" s="130" t="s">
        <v>42163</v>
      </c>
    </row>
    <row r="1476" spans="1:2" x14ac:dyDescent="0.25">
      <c r="A1476" s="130" t="s">
        <v>40841</v>
      </c>
      <c r="B1476" s="130" t="s">
        <v>42164</v>
      </c>
    </row>
    <row r="1477" spans="1:2" x14ac:dyDescent="0.25">
      <c r="A1477" s="130" t="s">
        <v>40842</v>
      </c>
      <c r="B1477" s="130" t="s">
        <v>25318</v>
      </c>
    </row>
    <row r="1478" spans="1:2" x14ac:dyDescent="0.25">
      <c r="A1478" s="130" t="s">
        <v>40843</v>
      </c>
      <c r="B1478" s="130" t="s">
        <v>25318</v>
      </c>
    </row>
    <row r="1479" spans="1:2" x14ac:dyDescent="0.25">
      <c r="A1479" s="130" t="s">
        <v>37198</v>
      </c>
      <c r="B1479" s="130" t="s">
        <v>25318</v>
      </c>
    </row>
    <row r="1480" spans="1:2" x14ac:dyDescent="0.25">
      <c r="A1480" s="130" t="s">
        <v>40844</v>
      </c>
      <c r="B1480" s="130" t="s">
        <v>42165</v>
      </c>
    </row>
    <row r="1481" spans="1:2" x14ac:dyDescent="0.25">
      <c r="A1481" s="130" t="s">
        <v>40845</v>
      </c>
      <c r="B1481" s="130" t="s">
        <v>42165</v>
      </c>
    </row>
    <row r="1482" spans="1:2" x14ac:dyDescent="0.25">
      <c r="A1482" s="130" t="s">
        <v>40846</v>
      </c>
      <c r="B1482" s="130" t="s">
        <v>42165</v>
      </c>
    </row>
    <row r="1483" spans="1:2" x14ac:dyDescent="0.25">
      <c r="A1483" s="130" t="s">
        <v>40847</v>
      </c>
      <c r="B1483" s="130" t="s">
        <v>42166</v>
      </c>
    </row>
    <row r="1484" spans="1:2" x14ac:dyDescent="0.25">
      <c r="A1484" s="130" t="s">
        <v>40848</v>
      </c>
      <c r="B1484" s="130" t="s">
        <v>42166</v>
      </c>
    </row>
    <row r="1485" spans="1:2" x14ac:dyDescent="0.25">
      <c r="A1485" s="130" t="s">
        <v>40849</v>
      </c>
      <c r="B1485" s="130" t="s">
        <v>42166</v>
      </c>
    </row>
    <row r="1486" spans="1:2" x14ac:dyDescent="0.25">
      <c r="A1486" s="130" t="s">
        <v>40850</v>
      </c>
      <c r="B1486" s="130" t="s">
        <v>42166</v>
      </c>
    </row>
    <row r="1487" spans="1:2" x14ac:dyDescent="0.25">
      <c r="A1487" s="130" t="s">
        <v>40851</v>
      </c>
      <c r="B1487" s="130" t="s">
        <v>42167</v>
      </c>
    </row>
    <row r="1488" spans="1:2" x14ac:dyDescent="0.25">
      <c r="A1488" s="130" t="s">
        <v>40852</v>
      </c>
      <c r="B1488" s="130" t="s">
        <v>42167</v>
      </c>
    </row>
    <row r="1489" spans="1:2" x14ac:dyDescent="0.25">
      <c r="A1489" s="130" t="s">
        <v>40853</v>
      </c>
      <c r="B1489" s="130" t="s">
        <v>42167</v>
      </c>
    </row>
    <row r="1490" spans="1:2" x14ac:dyDescent="0.25">
      <c r="A1490" s="130" t="s">
        <v>40854</v>
      </c>
      <c r="B1490" s="130" t="s">
        <v>42167</v>
      </c>
    </row>
    <row r="1491" spans="1:2" x14ac:dyDescent="0.25">
      <c r="A1491" s="130" t="s">
        <v>21104</v>
      </c>
      <c r="B1491" s="130" t="s">
        <v>42168</v>
      </c>
    </row>
    <row r="1492" spans="1:2" x14ac:dyDescent="0.25">
      <c r="A1492" s="130" t="s">
        <v>21105</v>
      </c>
      <c r="B1492" s="130" t="s">
        <v>42169</v>
      </c>
    </row>
    <row r="1493" spans="1:2" x14ac:dyDescent="0.25">
      <c r="A1493" s="130" t="s">
        <v>23355</v>
      </c>
      <c r="B1493" s="130" t="s">
        <v>42169</v>
      </c>
    </row>
    <row r="1494" spans="1:2" x14ac:dyDescent="0.25">
      <c r="A1494" s="130" t="s">
        <v>25317</v>
      </c>
      <c r="B1494" s="130" t="s">
        <v>42169</v>
      </c>
    </row>
    <row r="1495" spans="1:2" x14ac:dyDescent="0.25">
      <c r="A1495" s="130" t="s">
        <v>21106</v>
      </c>
      <c r="B1495" s="130" t="s">
        <v>42170</v>
      </c>
    </row>
    <row r="1496" spans="1:2" x14ac:dyDescent="0.25">
      <c r="A1496" s="130" t="s">
        <v>23356</v>
      </c>
      <c r="B1496" s="130" t="s">
        <v>42170</v>
      </c>
    </row>
    <row r="1497" spans="1:2" x14ac:dyDescent="0.25">
      <c r="A1497" s="130" t="s">
        <v>25319</v>
      </c>
      <c r="B1497" s="130" t="s">
        <v>42171</v>
      </c>
    </row>
    <row r="1498" spans="1:2" x14ac:dyDescent="0.25">
      <c r="A1498" s="130" t="s">
        <v>25321</v>
      </c>
      <c r="B1498" s="130" t="s">
        <v>42172</v>
      </c>
    </row>
    <row r="1499" spans="1:2" x14ac:dyDescent="0.25">
      <c r="A1499" s="130" t="s">
        <v>25323</v>
      </c>
      <c r="B1499" s="130" t="s">
        <v>42173</v>
      </c>
    </row>
    <row r="1500" spans="1:2" x14ac:dyDescent="0.25">
      <c r="A1500" s="130" t="s">
        <v>20217</v>
      </c>
      <c r="B1500" s="130" t="s">
        <v>42174</v>
      </c>
    </row>
    <row r="1501" spans="1:2" x14ac:dyDescent="0.25">
      <c r="A1501" s="130" t="s">
        <v>21117</v>
      </c>
      <c r="B1501" s="130" t="s">
        <v>42175</v>
      </c>
    </row>
    <row r="1502" spans="1:2" x14ac:dyDescent="0.25">
      <c r="A1502" s="130" t="s">
        <v>21118</v>
      </c>
      <c r="B1502" s="130" t="s">
        <v>42176</v>
      </c>
    </row>
    <row r="1503" spans="1:2" x14ac:dyDescent="0.25">
      <c r="A1503" s="130" t="s">
        <v>23369</v>
      </c>
      <c r="B1503" s="130" t="s">
        <v>42176</v>
      </c>
    </row>
    <row r="1504" spans="1:2" x14ac:dyDescent="0.25">
      <c r="A1504" s="130" t="s">
        <v>25361</v>
      </c>
      <c r="B1504" s="130" t="s">
        <v>42177</v>
      </c>
    </row>
    <row r="1505" spans="1:2" x14ac:dyDescent="0.25">
      <c r="A1505" s="130" t="s">
        <v>25363</v>
      </c>
      <c r="B1505" s="130" t="s">
        <v>42178</v>
      </c>
    </row>
    <row r="1506" spans="1:2" x14ac:dyDescent="0.25">
      <c r="A1506" s="130" t="s">
        <v>25365</v>
      </c>
      <c r="B1506" s="130" t="s">
        <v>42179</v>
      </c>
    </row>
    <row r="1507" spans="1:2" x14ac:dyDescent="0.25">
      <c r="A1507" s="130" t="s">
        <v>25367</v>
      </c>
      <c r="B1507" s="130" t="s">
        <v>42180</v>
      </c>
    </row>
    <row r="1508" spans="1:2" x14ac:dyDescent="0.25">
      <c r="A1508" s="130" t="s">
        <v>21119</v>
      </c>
      <c r="B1508" s="130" t="s">
        <v>42181</v>
      </c>
    </row>
    <row r="1509" spans="1:2" x14ac:dyDescent="0.25">
      <c r="A1509" s="130" t="s">
        <v>23370</v>
      </c>
      <c r="B1509" s="130" t="s">
        <v>42181</v>
      </c>
    </row>
    <row r="1510" spans="1:2" x14ac:dyDescent="0.25">
      <c r="A1510" s="130" t="s">
        <v>25375</v>
      </c>
      <c r="B1510" s="130" t="s">
        <v>42182</v>
      </c>
    </row>
    <row r="1511" spans="1:2" x14ac:dyDescent="0.25">
      <c r="A1511" s="130" t="s">
        <v>25377</v>
      </c>
      <c r="B1511" s="130" t="s">
        <v>42183</v>
      </c>
    </row>
    <row r="1512" spans="1:2" x14ac:dyDescent="0.25">
      <c r="A1512" s="130" t="s">
        <v>25379</v>
      </c>
      <c r="B1512" s="130" t="s">
        <v>42184</v>
      </c>
    </row>
    <row r="1513" spans="1:2" x14ac:dyDescent="0.25">
      <c r="A1513" s="130" t="s">
        <v>25381</v>
      </c>
      <c r="B1513" s="130" t="s">
        <v>42185</v>
      </c>
    </row>
    <row r="1514" spans="1:2" x14ac:dyDescent="0.25">
      <c r="A1514" s="130" t="s">
        <v>25383</v>
      </c>
      <c r="B1514" s="130" t="s">
        <v>42186</v>
      </c>
    </row>
    <row r="1515" spans="1:2" x14ac:dyDescent="0.25">
      <c r="A1515" s="130" t="s">
        <v>21120</v>
      </c>
      <c r="B1515" s="130" t="s">
        <v>42187</v>
      </c>
    </row>
    <row r="1516" spans="1:2" x14ac:dyDescent="0.25">
      <c r="A1516" s="130" t="s">
        <v>23371</v>
      </c>
      <c r="B1516" s="130" t="s">
        <v>42187</v>
      </c>
    </row>
    <row r="1517" spans="1:2" x14ac:dyDescent="0.25">
      <c r="A1517" s="130" t="s">
        <v>25389</v>
      </c>
      <c r="B1517" s="130" t="s">
        <v>42188</v>
      </c>
    </row>
    <row r="1518" spans="1:2" x14ac:dyDescent="0.25">
      <c r="A1518" s="130" t="s">
        <v>25391</v>
      </c>
      <c r="B1518" s="130" t="s">
        <v>42189</v>
      </c>
    </row>
    <row r="1519" spans="1:2" x14ac:dyDescent="0.25">
      <c r="A1519" s="130" t="s">
        <v>25393</v>
      </c>
      <c r="B1519" s="130" t="s">
        <v>42190</v>
      </c>
    </row>
    <row r="1520" spans="1:2" x14ac:dyDescent="0.25">
      <c r="A1520" s="130" t="s">
        <v>21121</v>
      </c>
      <c r="B1520" s="130" t="s">
        <v>42191</v>
      </c>
    </row>
    <row r="1521" spans="1:2" x14ac:dyDescent="0.25">
      <c r="A1521" s="130" t="s">
        <v>23372</v>
      </c>
      <c r="B1521" s="130" t="s">
        <v>42191</v>
      </c>
    </row>
    <row r="1522" spans="1:2" x14ac:dyDescent="0.25">
      <c r="A1522" s="130" t="s">
        <v>25399</v>
      </c>
      <c r="B1522" s="130" t="s">
        <v>42192</v>
      </c>
    </row>
    <row r="1523" spans="1:2" x14ac:dyDescent="0.25">
      <c r="A1523" s="130" t="s">
        <v>25401</v>
      </c>
      <c r="B1523" s="130" t="s">
        <v>42193</v>
      </c>
    </row>
    <row r="1524" spans="1:2" x14ac:dyDescent="0.25">
      <c r="A1524" s="130" t="s">
        <v>25403</v>
      </c>
      <c r="B1524" s="130" t="s">
        <v>42194</v>
      </c>
    </row>
    <row r="1525" spans="1:2" x14ac:dyDescent="0.25">
      <c r="A1525" s="130" t="s">
        <v>25405</v>
      </c>
      <c r="B1525" s="130" t="s">
        <v>42195</v>
      </c>
    </row>
    <row r="1526" spans="1:2" x14ac:dyDescent="0.25">
      <c r="A1526" s="130" t="s">
        <v>25407</v>
      </c>
      <c r="B1526" s="130" t="s">
        <v>42196</v>
      </c>
    </row>
    <row r="1527" spans="1:2" x14ac:dyDescent="0.25">
      <c r="A1527" s="130" t="s">
        <v>21122</v>
      </c>
      <c r="B1527" s="130" t="s">
        <v>42197</v>
      </c>
    </row>
    <row r="1528" spans="1:2" x14ac:dyDescent="0.25">
      <c r="A1528" s="130" t="s">
        <v>23373</v>
      </c>
      <c r="B1528" s="130" t="s">
        <v>42197</v>
      </c>
    </row>
    <row r="1529" spans="1:2" x14ac:dyDescent="0.25">
      <c r="A1529" s="130" t="s">
        <v>25413</v>
      </c>
      <c r="B1529" s="130" t="s">
        <v>42198</v>
      </c>
    </row>
    <row r="1530" spans="1:2" x14ac:dyDescent="0.25">
      <c r="A1530" s="130" t="s">
        <v>25415</v>
      </c>
      <c r="B1530" s="130" t="s">
        <v>42199</v>
      </c>
    </row>
    <row r="1531" spans="1:2" x14ac:dyDescent="0.25">
      <c r="A1531" s="130" t="s">
        <v>25417</v>
      </c>
      <c r="B1531" s="130" t="s">
        <v>42200</v>
      </c>
    </row>
    <row r="1532" spans="1:2" x14ac:dyDescent="0.25">
      <c r="A1532" s="130" t="s">
        <v>25419</v>
      </c>
      <c r="B1532" s="130" t="s">
        <v>42201</v>
      </c>
    </row>
    <row r="1533" spans="1:2" x14ac:dyDescent="0.25">
      <c r="A1533" s="130" t="s">
        <v>25420</v>
      </c>
      <c r="B1533" s="130" t="s">
        <v>42202</v>
      </c>
    </row>
    <row r="1534" spans="1:2" x14ac:dyDescent="0.25">
      <c r="A1534" s="130" t="s">
        <v>21123</v>
      </c>
      <c r="B1534" s="130" t="s">
        <v>42203</v>
      </c>
    </row>
    <row r="1535" spans="1:2" x14ac:dyDescent="0.25">
      <c r="A1535" s="130" t="s">
        <v>23374</v>
      </c>
      <c r="B1535" s="130" t="s">
        <v>42203</v>
      </c>
    </row>
    <row r="1536" spans="1:2" x14ac:dyDescent="0.25">
      <c r="A1536" s="130" t="s">
        <v>25426</v>
      </c>
      <c r="B1536" s="130" t="s">
        <v>42204</v>
      </c>
    </row>
    <row r="1537" spans="1:2" x14ac:dyDescent="0.25">
      <c r="A1537" s="130" t="s">
        <v>25428</v>
      </c>
      <c r="B1537" s="130" t="s">
        <v>42205</v>
      </c>
    </row>
    <row r="1538" spans="1:2" x14ac:dyDescent="0.25">
      <c r="A1538" s="130" t="s">
        <v>25430</v>
      </c>
      <c r="B1538" s="130" t="s">
        <v>42206</v>
      </c>
    </row>
    <row r="1539" spans="1:2" x14ac:dyDescent="0.25">
      <c r="A1539" s="130" t="s">
        <v>25432</v>
      </c>
      <c r="B1539" s="130" t="s">
        <v>42207</v>
      </c>
    </row>
    <row r="1540" spans="1:2" x14ac:dyDescent="0.25">
      <c r="A1540" s="130" t="s">
        <v>25434</v>
      </c>
      <c r="B1540" s="130" t="s">
        <v>42208</v>
      </c>
    </row>
    <row r="1541" spans="1:2" x14ac:dyDescent="0.25">
      <c r="A1541" s="130" t="s">
        <v>25436</v>
      </c>
      <c r="B1541" s="130" t="s">
        <v>42209</v>
      </c>
    </row>
    <row r="1542" spans="1:2" x14ac:dyDescent="0.25">
      <c r="A1542" s="130" t="s">
        <v>25438</v>
      </c>
      <c r="B1542" s="130" t="s">
        <v>42210</v>
      </c>
    </row>
    <row r="1543" spans="1:2" x14ac:dyDescent="0.25">
      <c r="A1543" s="130" t="s">
        <v>21124</v>
      </c>
      <c r="B1543" s="130" t="s">
        <v>42211</v>
      </c>
    </row>
    <row r="1544" spans="1:2" x14ac:dyDescent="0.25">
      <c r="A1544" s="130" t="s">
        <v>23375</v>
      </c>
      <c r="B1544" s="130" t="s">
        <v>42211</v>
      </c>
    </row>
    <row r="1545" spans="1:2" x14ac:dyDescent="0.25">
      <c r="A1545" s="130" t="s">
        <v>25444</v>
      </c>
      <c r="B1545" s="130" t="s">
        <v>42212</v>
      </c>
    </row>
    <row r="1546" spans="1:2" x14ac:dyDescent="0.25">
      <c r="A1546" s="130" t="s">
        <v>25446</v>
      </c>
      <c r="B1546" s="130" t="s">
        <v>42213</v>
      </c>
    </row>
    <row r="1547" spans="1:2" x14ac:dyDescent="0.25">
      <c r="A1547" s="130" t="s">
        <v>25448</v>
      </c>
      <c r="B1547" s="130" t="s">
        <v>42214</v>
      </c>
    </row>
    <row r="1548" spans="1:2" x14ac:dyDescent="0.25">
      <c r="A1548" s="130" t="s">
        <v>25450</v>
      </c>
      <c r="B1548" s="130" t="s">
        <v>42215</v>
      </c>
    </row>
    <row r="1549" spans="1:2" x14ac:dyDescent="0.25">
      <c r="A1549" s="130" t="s">
        <v>25452</v>
      </c>
      <c r="B1549" s="130" t="s">
        <v>42216</v>
      </c>
    </row>
    <row r="1550" spans="1:2" x14ac:dyDescent="0.25">
      <c r="A1550" s="130" t="s">
        <v>25454</v>
      </c>
      <c r="B1550" s="130" t="s">
        <v>42217</v>
      </c>
    </row>
    <row r="1551" spans="1:2" x14ac:dyDescent="0.25">
      <c r="A1551" s="130" t="s">
        <v>25456</v>
      </c>
      <c r="B1551" s="130" t="s">
        <v>42218</v>
      </c>
    </row>
    <row r="1552" spans="1:2" x14ac:dyDescent="0.25">
      <c r="A1552" s="130" t="s">
        <v>21125</v>
      </c>
      <c r="B1552" s="130" t="s">
        <v>42219</v>
      </c>
    </row>
    <row r="1553" spans="1:2" x14ac:dyDescent="0.25">
      <c r="A1553" s="130" t="s">
        <v>23376</v>
      </c>
      <c r="B1553" s="130" t="s">
        <v>42220</v>
      </c>
    </row>
    <row r="1554" spans="1:2" x14ac:dyDescent="0.25">
      <c r="A1554" s="130" t="s">
        <v>25462</v>
      </c>
      <c r="B1554" s="130" t="s">
        <v>42221</v>
      </c>
    </row>
    <row r="1555" spans="1:2" x14ac:dyDescent="0.25">
      <c r="A1555" s="130" t="s">
        <v>25464</v>
      </c>
      <c r="B1555" s="130" t="s">
        <v>42222</v>
      </c>
    </row>
    <row r="1556" spans="1:2" x14ac:dyDescent="0.25">
      <c r="A1556" s="130" t="s">
        <v>25466</v>
      </c>
      <c r="B1556" s="130" t="s">
        <v>42223</v>
      </c>
    </row>
    <row r="1557" spans="1:2" x14ac:dyDescent="0.25">
      <c r="A1557" s="130" t="s">
        <v>25468</v>
      </c>
      <c r="B1557" s="130" t="s">
        <v>42224</v>
      </c>
    </row>
    <row r="1558" spans="1:2" x14ac:dyDescent="0.25">
      <c r="A1558" s="130" t="s">
        <v>23377</v>
      </c>
      <c r="B1558" s="130" t="s">
        <v>42225</v>
      </c>
    </row>
    <row r="1559" spans="1:2" x14ac:dyDescent="0.25">
      <c r="A1559" s="130" t="s">
        <v>25470</v>
      </c>
      <c r="B1559" s="130" t="s">
        <v>42226</v>
      </c>
    </row>
    <row r="1560" spans="1:2" x14ac:dyDescent="0.25">
      <c r="A1560" s="130" t="s">
        <v>25472</v>
      </c>
      <c r="B1560" s="130" t="s">
        <v>42227</v>
      </c>
    </row>
    <row r="1561" spans="1:2" x14ac:dyDescent="0.25">
      <c r="A1561" s="130" t="s">
        <v>25474</v>
      </c>
      <c r="B1561" s="130" t="s">
        <v>42228</v>
      </c>
    </row>
    <row r="1562" spans="1:2" x14ac:dyDescent="0.25">
      <c r="A1562" s="130" t="s">
        <v>25476</v>
      </c>
      <c r="B1562" s="130" t="s">
        <v>42229</v>
      </c>
    </row>
    <row r="1563" spans="1:2" x14ac:dyDescent="0.25">
      <c r="A1563" s="130" t="s">
        <v>40855</v>
      </c>
      <c r="B1563" s="130" t="s">
        <v>42230</v>
      </c>
    </row>
    <row r="1564" spans="1:2" x14ac:dyDescent="0.25">
      <c r="A1564" s="130" t="s">
        <v>40856</v>
      </c>
      <c r="B1564" s="130" t="s">
        <v>42231</v>
      </c>
    </row>
    <row r="1565" spans="1:2" x14ac:dyDescent="0.25">
      <c r="A1565" s="130" t="s">
        <v>23378</v>
      </c>
      <c r="B1565" s="130" t="s">
        <v>42232</v>
      </c>
    </row>
    <row r="1566" spans="1:2" x14ac:dyDescent="0.25">
      <c r="A1566" s="130" t="s">
        <v>25478</v>
      </c>
      <c r="B1566" s="130" t="s">
        <v>42233</v>
      </c>
    </row>
    <row r="1567" spans="1:2" x14ac:dyDescent="0.25">
      <c r="A1567" s="130" t="s">
        <v>25480</v>
      </c>
      <c r="B1567" s="130" t="s">
        <v>42234</v>
      </c>
    </row>
    <row r="1568" spans="1:2" x14ac:dyDescent="0.25">
      <c r="A1568" s="130" t="s">
        <v>25482</v>
      </c>
      <c r="B1568" s="130" t="s">
        <v>42235</v>
      </c>
    </row>
    <row r="1569" spans="1:2" x14ac:dyDescent="0.25">
      <c r="A1569" s="130" t="s">
        <v>40857</v>
      </c>
      <c r="B1569" s="130" t="s">
        <v>42236</v>
      </c>
    </row>
    <row r="1570" spans="1:2" x14ac:dyDescent="0.25">
      <c r="A1570" s="130" t="s">
        <v>40858</v>
      </c>
      <c r="B1570" s="130" t="s">
        <v>42237</v>
      </c>
    </row>
    <row r="1571" spans="1:2" x14ac:dyDescent="0.25">
      <c r="A1571" s="130" t="s">
        <v>40859</v>
      </c>
      <c r="B1571" s="130" t="s">
        <v>42238</v>
      </c>
    </row>
    <row r="1572" spans="1:2" x14ac:dyDescent="0.25">
      <c r="A1572" s="130" t="s">
        <v>40860</v>
      </c>
      <c r="B1572" s="130" t="s">
        <v>42239</v>
      </c>
    </row>
    <row r="1573" spans="1:2" x14ac:dyDescent="0.25">
      <c r="A1573" s="130" t="s">
        <v>40861</v>
      </c>
      <c r="B1573" s="130" t="s">
        <v>42240</v>
      </c>
    </row>
    <row r="1574" spans="1:2" x14ac:dyDescent="0.25">
      <c r="A1574" s="130" t="s">
        <v>40862</v>
      </c>
      <c r="B1574" s="130" t="s">
        <v>42241</v>
      </c>
    </row>
    <row r="1575" spans="1:2" x14ac:dyDescent="0.25">
      <c r="A1575" s="130" t="s">
        <v>40863</v>
      </c>
      <c r="B1575" s="130" t="s">
        <v>42242</v>
      </c>
    </row>
    <row r="1576" spans="1:2" x14ac:dyDescent="0.25">
      <c r="A1576" s="130" t="s">
        <v>40864</v>
      </c>
      <c r="B1576" s="130" t="s">
        <v>42243</v>
      </c>
    </row>
    <row r="1577" spans="1:2" x14ac:dyDescent="0.25">
      <c r="A1577" s="130" t="s">
        <v>40865</v>
      </c>
      <c r="B1577" s="130" t="s">
        <v>42243</v>
      </c>
    </row>
    <row r="1578" spans="1:2" x14ac:dyDescent="0.25">
      <c r="A1578" s="130" t="s">
        <v>23379</v>
      </c>
      <c r="B1578" s="130" t="s">
        <v>42244</v>
      </c>
    </row>
    <row r="1579" spans="1:2" x14ac:dyDescent="0.25">
      <c r="A1579" s="130" t="s">
        <v>25488</v>
      </c>
      <c r="B1579" s="130" t="s">
        <v>42245</v>
      </c>
    </row>
    <row r="1580" spans="1:2" x14ac:dyDescent="0.25">
      <c r="A1580" s="130" t="s">
        <v>25490</v>
      </c>
      <c r="B1580" s="130" t="s">
        <v>42246</v>
      </c>
    </row>
    <row r="1581" spans="1:2" x14ac:dyDescent="0.25">
      <c r="A1581" s="130" t="s">
        <v>25492</v>
      </c>
      <c r="B1581" s="130" t="s">
        <v>42247</v>
      </c>
    </row>
    <row r="1582" spans="1:2" x14ac:dyDescent="0.25">
      <c r="A1582" s="130" t="s">
        <v>25504</v>
      </c>
      <c r="B1582" s="130" t="s">
        <v>42248</v>
      </c>
    </row>
    <row r="1583" spans="1:2" x14ac:dyDescent="0.25">
      <c r="A1583" s="130" t="s">
        <v>21126</v>
      </c>
      <c r="B1583" s="130" t="s">
        <v>42249</v>
      </c>
    </row>
    <row r="1584" spans="1:2" x14ac:dyDescent="0.25">
      <c r="A1584" s="130" t="s">
        <v>23380</v>
      </c>
      <c r="B1584" s="130" t="s">
        <v>42249</v>
      </c>
    </row>
    <row r="1585" spans="1:2" x14ac:dyDescent="0.25">
      <c r="A1585" s="130" t="s">
        <v>40866</v>
      </c>
      <c r="B1585" s="130" t="s">
        <v>42249</v>
      </c>
    </row>
    <row r="1586" spans="1:2" x14ac:dyDescent="0.25">
      <c r="A1586" s="130" t="s">
        <v>21127</v>
      </c>
      <c r="B1586" s="130" t="s">
        <v>42250</v>
      </c>
    </row>
    <row r="1587" spans="1:2" x14ac:dyDescent="0.25">
      <c r="A1587" s="130" t="s">
        <v>21128</v>
      </c>
      <c r="B1587" s="130" t="s">
        <v>42251</v>
      </c>
    </row>
    <row r="1588" spans="1:2" x14ac:dyDescent="0.25">
      <c r="A1588" s="130" t="s">
        <v>23381</v>
      </c>
      <c r="B1588" s="130" t="s">
        <v>42252</v>
      </c>
    </row>
    <row r="1589" spans="1:2" x14ac:dyDescent="0.25">
      <c r="A1589" s="130" t="s">
        <v>25514</v>
      </c>
      <c r="B1589" s="130" t="s">
        <v>42252</v>
      </c>
    </row>
    <row r="1590" spans="1:2" x14ac:dyDescent="0.25">
      <c r="A1590" s="130" t="s">
        <v>23382</v>
      </c>
      <c r="B1590" s="130" t="s">
        <v>42253</v>
      </c>
    </row>
    <row r="1591" spans="1:2" x14ac:dyDescent="0.25">
      <c r="A1591" s="130" t="s">
        <v>25516</v>
      </c>
      <c r="B1591" s="130" t="s">
        <v>25517</v>
      </c>
    </row>
    <row r="1592" spans="1:2" x14ac:dyDescent="0.25">
      <c r="A1592" s="130" t="s">
        <v>25518</v>
      </c>
      <c r="B1592" s="130" t="s">
        <v>42254</v>
      </c>
    </row>
    <row r="1593" spans="1:2" x14ac:dyDescent="0.25">
      <c r="A1593" s="130" t="s">
        <v>21129</v>
      </c>
      <c r="B1593" s="130" t="s">
        <v>25521</v>
      </c>
    </row>
    <row r="1594" spans="1:2" x14ac:dyDescent="0.25">
      <c r="A1594" s="130" t="s">
        <v>23383</v>
      </c>
      <c r="B1594" s="130" t="s">
        <v>25521</v>
      </c>
    </row>
    <row r="1595" spans="1:2" x14ac:dyDescent="0.25">
      <c r="A1595" s="130" t="s">
        <v>25520</v>
      </c>
      <c r="B1595" s="130" t="s">
        <v>25521</v>
      </c>
    </row>
    <row r="1596" spans="1:2" x14ac:dyDescent="0.25">
      <c r="A1596" s="130" t="s">
        <v>21130</v>
      </c>
      <c r="B1596" s="130" t="s">
        <v>25523</v>
      </c>
    </row>
    <row r="1597" spans="1:2" x14ac:dyDescent="0.25">
      <c r="A1597" s="130" t="s">
        <v>23384</v>
      </c>
      <c r="B1597" s="130" t="s">
        <v>25523</v>
      </c>
    </row>
    <row r="1598" spans="1:2" x14ac:dyDescent="0.25">
      <c r="A1598" s="130" t="s">
        <v>25522</v>
      </c>
      <c r="B1598" s="130" t="s">
        <v>25523</v>
      </c>
    </row>
    <row r="1599" spans="1:2" x14ac:dyDescent="0.25">
      <c r="A1599" s="130" t="s">
        <v>21131</v>
      </c>
      <c r="B1599" s="130" t="s">
        <v>42255</v>
      </c>
    </row>
    <row r="1600" spans="1:2" x14ac:dyDescent="0.25">
      <c r="A1600" s="130" t="s">
        <v>40867</v>
      </c>
      <c r="B1600" s="130" t="s">
        <v>42255</v>
      </c>
    </row>
    <row r="1601" spans="1:2" x14ac:dyDescent="0.25">
      <c r="A1601" s="130" t="s">
        <v>40868</v>
      </c>
      <c r="B1601" s="130" t="s">
        <v>42256</v>
      </c>
    </row>
    <row r="1602" spans="1:2" x14ac:dyDescent="0.25">
      <c r="A1602" s="130" t="s">
        <v>40869</v>
      </c>
      <c r="B1602" s="130" t="s">
        <v>42257</v>
      </c>
    </row>
    <row r="1603" spans="1:2" x14ac:dyDescent="0.25">
      <c r="A1603" s="130" t="s">
        <v>21132</v>
      </c>
      <c r="B1603" s="130" t="s">
        <v>42258</v>
      </c>
    </row>
    <row r="1604" spans="1:2" x14ac:dyDescent="0.25">
      <c r="A1604" s="130" t="s">
        <v>21133</v>
      </c>
      <c r="B1604" s="130" t="s">
        <v>42259</v>
      </c>
    </row>
    <row r="1605" spans="1:2" x14ac:dyDescent="0.25">
      <c r="A1605" s="130" t="s">
        <v>23387</v>
      </c>
      <c r="B1605" s="130" t="s">
        <v>25529</v>
      </c>
    </row>
    <row r="1606" spans="1:2" x14ac:dyDescent="0.25">
      <c r="A1606" s="130" t="s">
        <v>25528</v>
      </c>
      <c r="B1606" s="130" t="s">
        <v>25529</v>
      </c>
    </row>
    <row r="1607" spans="1:2" x14ac:dyDescent="0.25">
      <c r="A1607" s="130" t="s">
        <v>23388</v>
      </c>
      <c r="B1607" s="130" t="s">
        <v>42260</v>
      </c>
    </row>
    <row r="1608" spans="1:2" x14ac:dyDescent="0.25">
      <c r="A1608" s="130" t="s">
        <v>25530</v>
      </c>
      <c r="B1608" s="130" t="s">
        <v>42260</v>
      </c>
    </row>
    <row r="1609" spans="1:2" x14ac:dyDescent="0.25">
      <c r="A1609" s="130" t="s">
        <v>21134</v>
      </c>
      <c r="B1609" s="130" t="s">
        <v>42261</v>
      </c>
    </row>
    <row r="1610" spans="1:2" x14ac:dyDescent="0.25">
      <c r="A1610" s="130" t="s">
        <v>23389</v>
      </c>
      <c r="B1610" s="130" t="s">
        <v>42262</v>
      </c>
    </row>
    <row r="1611" spans="1:2" x14ac:dyDescent="0.25">
      <c r="A1611" s="130" t="s">
        <v>40870</v>
      </c>
      <c r="B1611" s="130" t="s">
        <v>42263</v>
      </c>
    </row>
    <row r="1612" spans="1:2" x14ac:dyDescent="0.25">
      <c r="A1612" s="130" t="s">
        <v>40871</v>
      </c>
      <c r="B1612" s="130" t="s">
        <v>42264</v>
      </c>
    </row>
    <row r="1613" spans="1:2" x14ac:dyDescent="0.25">
      <c r="A1613" s="130" t="s">
        <v>23390</v>
      </c>
      <c r="B1613" s="130" t="s">
        <v>42265</v>
      </c>
    </row>
    <row r="1614" spans="1:2" x14ac:dyDescent="0.25">
      <c r="A1614" s="130" t="s">
        <v>25534</v>
      </c>
      <c r="B1614" s="130" t="s">
        <v>42265</v>
      </c>
    </row>
    <row r="1615" spans="1:2" x14ac:dyDescent="0.25">
      <c r="A1615" s="130" t="s">
        <v>40872</v>
      </c>
      <c r="B1615" s="130" t="s">
        <v>42266</v>
      </c>
    </row>
    <row r="1616" spans="1:2" x14ac:dyDescent="0.25">
      <c r="A1616" s="130" t="s">
        <v>40873</v>
      </c>
      <c r="B1616" s="130" t="s">
        <v>42267</v>
      </c>
    </row>
    <row r="1617" spans="1:2" x14ac:dyDescent="0.25">
      <c r="A1617" s="130" t="s">
        <v>40874</v>
      </c>
      <c r="B1617" s="130" t="s">
        <v>42268</v>
      </c>
    </row>
    <row r="1618" spans="1:2" x14ac:dyDescent="0.25">
      <c r="A1618" s="130" t="s">
        <v>21135</v>
      </c>
      <c r="B1618" s="130" t="s">
        <v>42269</v>
      </c>
    </row>
    <row r="1619" spans="1:2" x14ac:dyDescent="0.25">
      <c r="A1619" s="130" t="s">
        <v>23391</v>
      </c>
      <c r="B1619" s="130" t="s">
        <v>42270</v>
      </c>
    </row>
    <row r="1620" spans="1:2" x14ac:dyDescent="0.25">
      <c r="A1620" s="130" t="s">
        <v>25536</v>
      </c>
      <c r="B1620" s="130" t="s">
        <v>42270</v>
      </c>
    </row>
    <row r="1621" spans="1:2" x14ac:dyDescent="0.25">
      <c r="A1621" s="130" t="s">
        <v>23392</v>
      </c>
      <c r="B1621" s="130" t="s">
        <v>42271</v>
      </c>
    </row>
    <row r="1622" spans="1:2" x14ac:dyDescent="0.25">
      <c r="A1622" s="130" t="s">
        <v>25538</v>
      </c>
      <c r="B1622" s="130" t="s">
        <v>42271</v>
      </c>
    </row>
    <row r="1623" spans="1:2" x14ac:dyDescent="0.25">
      <c r="A1623" s="130" t="s">
        <v>21136</v>
      </c>
      <c r="B1623" s="130" t="s">
        <v>42272</v>
      </c>
    </row>
    <row r="1624" spans="1:2" x14ac:dyDescent="0.25">
      <c r="A1624" s="130" t="s">
        <v>23393</v>
      </c>
      <c r="B1624" s="130" t="s">
        <v>25541</v>
      </c>
    </row>
    <row r="1625" spans="1:2" x14ac:dyDescent="0.25">
      <c r="A1625" s="130" t="s">
        <v>25540</v>
      </c>
      <c r="B1625" s="130" t="s">
        <v>25541</v>
      </c>
    </row>
    <row r="1626" spans="1:2" x14ac:dyDescent="0.25">
      <c r="A1626" s="130" t="s">
        <v>23394</v>
      </c>
      <c r="B1626" s="130" t="s">
        <v>42273</v>
      </c>
    </row>
    <row r="1627" spans="1:2" x14ac:dyDescent="0.25">
      <c r="A1627" s="130" t="s">
        <v>25542</v>
      </c>
      <c r="B1627" s="130" t="s">
        <v>42273</v>
      </c>
    </row>
    <row r="1628" spans="1:2" x14ac:dyDescent="0.25">
      <c r="A1628" s="130" t="s">
        <v>21137</v>
      </c>
      <c r="B1628" s="130" t="s">
        <v>25545</v>
      </c>
    </row>
    <row r="1629" spans="1:2" x14ac:dyDescent="0.25">
      <c r="A1629" s="130" t="s">
        <v>23395</v>
      </c>
      <c r="B1629" s="130" t="s">
        <v>25545</v>
      </c>
    </row>
    <row r="1630" spans="1:2" x14ac:dyDescent="0.25">
      <c r="A1630" s="130" t="s">
        <v>40875</v>
      </c>
      <c r="B1630" s="130" t="s">
        <v>42274</v>
      </c>
    </row>
    <row r="1631" spans="1:2" x14ac:dyDescent="0.25">
      <c r="A1631" s="130" t="s">
        <v>40876</v>
      </c>
      <c r="B1631" s="130" t="s">
        <v>42275</v>
      </c>
    </row>
    <row r="1632" spans="1:2" x14ac:dyDescent="0.25">
      <c r="A1632" s="130" t="s">
        <v>21138</v>
      </c>
      <c r="B1632" s="130" t="s">
        <v>42276</v>
      </c>
    </row>
    <row r="1633" spans="1:2" x14ac:dyDescent="0.25">
      <c r="A1633" s="130" t="s">
        <v>23396</v>
      </c>
      <c r="B1633" s="130" t="s">
        <v>42276</v>
      </c>
    </row>
    <row r="1634" spans="1:2" x14ac:dyDescent="0.25">
      <c r="A1634" s="130" t="s">
        <v>25546</v>
      </c>
      <c r="B1634" s="130" t="s">
        <v>42276</v>
      </c>
    </row>
    <row r="1635" spans="1:2" x14ac:dyDescent="0.25">
      <c r="A1635" s="130" t="s">
        <v>21139</v>
      </c>
      <c r="B1635" s="130" t="s">
        <v>42277</v>
      </c>
    </row>
    <row r="1636" spans="1:2" x14ac:dyDescent="0.25">
      <c r="A1636" s="130" t="s">
        <v>23397</v>
      </c>
      <c r="B1636" s="130" t="s">
        <v>42277</v>
      </c>
    </row>
    <row r="1637" spans="1:2" x14ac:dyDescent="0.25">
      <c r="A1637" s="130" t="s">
        <v>25548</v>
      </c>
      <c r="B1637" s="130" t="s">
        <v>42278</v>
      </c>
    </row>
    <row r="1638" spans="1:2" x14ac:dyDescent="0.25">
      <c r="A1638" s="130" t="s">
        <v>25550</v>
      </c>
      <c r="B1638" s="130" t="s">
        <v>42279</v>
      </c>
    </row>
    <row r="1639" spans="1:2" x14ac:dyDescent="0.25">
      <c r="A1639" s="130" t="s">
        <v>21140</v>
      </c>
      <c r="B1639" s="130" t="s">
        <v>25559</v>
      </c>
    </row>
    <row r="1640" spans="1:2" x14ac:dyDescent="0.25">
      <c r="A1640" s="130" t="s">
        <v>40877</v>
      </c>
      <c r="B1640" s="130" t="s">
        <v>25559</v>
      </c>
    </row>
    <row r="1641" spans="1:2" x14ac:dyDescent="0.25">
      <c r="A1641" s="130" t="s">
        <v>40878</v>
      </c>
      <c r="B1641" s="130" t="s">
        <v>25559</v>
      </c>
    </row>
    <row r="1642" spans="1:2" x14ac:dyDescent="0.25">
      <c r="A1642" s="130" t="s">
        <v>21141</v>
      </c>
      <c r="B1642" s="130" t="s">
        <v>42280</v>
      </c>
    </row>
    <row r="1643" spans="1:2" x14ac:dyDescent="0.25">
      <c r="A1643" s="130" t="s">
        <v>40879</v>
      </c>
      <c r="B1643" s="130" t="s">
        <v>42280</v>
      </c>
    </row>
    <row r="1644" spans="1:2" x14ac:dyDescent="0.25">
      <c r="A1644" s="130" t="s">
        <v>40880</v>
      </c>
      <c r="B1644" s="130" t="s">
        <v>42280</v>
      </c>
    </row>
    <row r="1645" spans="1:2" x14ac:dyDescent="0.25">
      <c r="A1645" s="130" t="s">
        <v>21142</v>
      </c>
      <c r="B1645" s="130" t="s">
        <v>42281</v>
      </c>
    </row>
    <row r="1646" spans="1:2" x14ac:dyDescent="0.25">
      <c r="A1646" s="130" t="s">
        <v>21143</v>
      </c>
      <c r="B1646" s="130" t="s">
        <v>42282</v>
      </c>
    </row>
    <row r="1647" spans="1:2" x14ac:dyDescent="0.25">
      <c r="A1647" s="130" t="s">
        <v>23404</v>
      </c>
      <c r="B1647" s="130" t="s">
        <v>25565</v>
      </c>
    </row>
    <row r="1648" spans="1:2" x14ac:dyDescent="0.25">
      <c r="A1648" s="130" t="s">
        <v>25564</v>
      </c>
      <c r="B1648" s="130" t="s">
        <v>25565</v>
      </c>
    </row>
    <row r="1649" spans="1:2" x14ac:dyDescent="0.25">
      <c r="A1649" s="130" t="s">
        <v>23405</v>
      </c>
      <c r="B1649" s="130" t="s">
        <v>42283</v>
      </c>
    </row>
    <row r="1650" spans="1:2" x14ac:dyDescent="0.25">
      <c r="A1650" s="130" t="s">
        <v>25566</v>
      </c>
      <c r="B1650" s="130" t="s">
        <v>42283</v>
      </c>
    </row>
    <row r="1651" spans="1:2" x14ac:dyDescent="0.25">
      <c r="A1651" s="130" t="s">
        <v>23406</v>
      </c>
      <c r="B1651" s="130" t="s">
        <v>42284</v>
      </c>
    </row>
    <row r="1652" spans="1:2" x14ac:dyDescent="0.25">
      <c r="A1652" s="130" t="s">
        <v>25568</v>
      </c>
      <c r="B1652" s="130" t="s">
        <v>42284</v>
      </c>
    </row>
    <row r="1653" spans="1:2" x14ac:dyDescent="0.25">
      <c r="A1653" s="130" t="s">
        <v>21144</v>
      </c>
      <c r="B1653" s="130" t="s">
        <v>42285</v>
      </c>
    </row>
    <row r="1654" spans="1:2" x14ac:dyDescent="0.25">
      <c r="A1654" s="130" t="s">
        <v>23407</v>
      </c>
      <c r="B1654" s="130" t="s">
        <v>42286</v>
      </c>
    </row>
    <row r="1655" spans="1:2" x14ac:dyDescent="0.25">
      <c r="A1655" s="130" t="s">
        <v>25570</v>
      </c>
      <c r="B1655" s="130" t="s">
        <v>42286</v>
      </c>
    </row>
    <row r="1656" spans="1:2" x14ac:dyDescent="0.25">
      <c r="A1656" s="130" t="s">
        <v>23408</v>
      </c>
      <c r="B1656" s="130" t="s">
        <v>25573</v>
      </c>
    </row>
    <row r="1657" spans="1:2" x14ac:dyDescent="0.25">
      <c r="A1657" s="130" t="s">
        <v>25572</v>
      </c>
      <c r="B1657" s="130" t="s">
        <v>25573</v>
      </c>
    </row>
    <row r="1658" spans="1:2" x14ac:dyDescent="0.25">
      <c r="A1658" s="130" t="s">
        <v>23409</v>
      </c>
      <c r="B1658" s="130" t="s">
        <v>42287</v>
      </c>
    </row>
    <row r="1659" spans="1:2" x14ac:dyDescent="0.25">
      <c r="A1659" s="130" t="s">
        <v>25574</v>
      </c>
      <c r="B1659" s="130" t="s">
        <v>42287</v>
      </c>
    </row>
    <row r="1660" spans="1:2" x14ac:dyDescent="0.25">
      <c r="A1660" s="130" t="s">
        <v>21145</v>
      </c>
      <c r="B1660" s="130" t="s">
        <v>42288</v>
      </c>
    </row>
    <row r="1661" spans="1:2" x14ac:dyDescent="0.25">
      <c r="A1661" s="130" t="s">
        <v>23411</v>
      </c>
      <c r="B1661" s="130" t="s">
        <v>42289</v>
      </c>
    </row>
    <row r="1662" spans="1:2" x14ac:dyDescent="0.25">
      <c r="A1662" s="130" t="s">
        <v>25578</v>
      </c>
      <c r="B1662" s="130" t="s">
        <v>42289</v>
      </c>
    </row>
    <row r="1663" spans="1:2" x14ac:dyDescent="0.25">
      <c r="A1663" s="130" t="s">
        <v>23412</v>
      </c>
      <c r="B1663" s="130" t="s">
        <v>42290</v>
      </c>
    </row>
    <row r="1664" spans="1:2" x14ac:dyDescent="0.25">
      <c r="A1664" s="130" t="s">
        <v>25580</v>
      </c>
      <c r="B1664" s="130" t="s">
        <v>42290</v>
      </c>
    </row>
    <row r="1665" spans="1:2" x14ac:dyDescent="0.25">
      <c r="A1665" s="130" t="s">
        <v>23413</v>
      </c>
      <c r="B1665" s="130" t="s">
        <v>42291</v>
      </c>
    </row>
    <row r="1666" spans="1:2" x14ac:dyDescent="0.25">
      <c r="A1666" s="130" t="s">
        <v>25582</v>
      </c>
      <c r="B1666" s="130" t="s">
        <v>42291</v>
      </c>
    </row>
    <row r="1667" spans="1:2" x14ac:dyDescent="0.25">
      <c r="A1667" s="130" t="s">
        <v>21146</v>
      </c>
      <c r="B1667" s="130" t="s">
        <v>42292</v>
      </c>
    </row>
    <row r="1668" spans="1:2" x14ac:dyDescent="0.25">
      <c r="A1668" s="130" t="s">
        <v>23414</v>
      </c>
      <c r="B1668" s="130" t="s">
        <v>42293</v>
      </c>
    </row>
    <row r="1669" spans="1:2" x14ac:dyDescent="0.25">
      <c r="A1669" s="130" t="s">
        <v>25584</v>
      </c>
      <c r="B1669" s="130" t="s">
        <v>42293</v>
      </c>
    </row>
    <row r="1670" spans="1:2" x14ac:dyDescent="0.25">
      <c r="A1670" s="130" t="s">
        <v>23415</v>
      </c>
      <c r="B1670" s="130" t="s">
        <v>42294</v>
      </c>
    </row>
    <row r="1671" spans="1:2" x14ac:dyDescent="0.25">
      <c r="A1671" s="130" t="s">
        <v>25586</v>
      </c>
      <c r="B1671" s="130" t="s">
        <v>42294</v>
      </c>
    </row>
    <row r="1672" spans="1:2" x14ac:dyDescent="0.25">
      <c r="A1672" s="130" t="s">
        <v>23416</v>
      </c>
      <c r="B1672" s="130" t="s">
        <v>42295</v>
      </c>
    </row>
    <row r="1673" spans="1:2" x14ac:dyDescent="0.25">
      <c r="A1673" s="130" t="s">
        <v>25588</v>
      </c>
      <c r="B1673" s="130" t="s">
        <v>42295</v>
      </c>
    </row>
    <row r="1674" spans="1:2" x14ac:dyDescent="0.25">
      <c r="A1674" s="130" t="s">
        <v>23417</v>
      </c>
      <c r="B1674" s="130" t="s">
        <v>42296</v>
      </c>
    </row>
    <row r="1675" spans="1:2" x14ac:dyDescent="0.25">
      <c r="A1675" s="130" t="s">
        <v>25590</v>
      </c>
      <c r="B1675" s="130" t="s">
        <v>42296</v>
      </c>
    </row>
    <row r="1676" spans="1:2" x14ac:dyDescent="0.25">
      <c r="A1676" s="130" t="s">
        <v>21147</v>
      </c>
      <c r="B1676" s="130" t="s">
        <v>25593</v>
      </c>
    </row>
    <row r="1677" spans="1:2" x14ac:dyDescent="0.25">
      <c r="A1677" s="130" t="s">
        <v>23418</v>
      </c>
      <c r="B1677" s="130" t="s">
        <v>25593</v>
      </c>
    </row>
    <row r="1678" spans="1:2" x14ac:dyDescent="0.25">
      <c r="A1678" s="130" t="s">
        <v>25592</v>
      </c>
      <c r="B1678" s="130" t="s">
        <v>25593</v>
      </c>
    </row>
    <row r="1679" spans="1:2" x14ac:dyDescent="0.25">
      <c r="A1679" s="130" t="s">
        <v>21148</v>
      </c>
      <c r="B1679" s="130" t="s">
        <v>42297</v>
      </c>
    </row>
    <row r="1680" spans="1:2" x14ac:dyDescent="0.25">
      <c r="A1680" s="130" t="s">
        <v>23419</v>
      </c>
      <c r="B1680" s="130" t="s">
        <v>42298</v>
      </c>
    </row>
    <row r="1681" spans="1:2" x14ac:dyDescent="0.25">
      <c r="A1681" s="130" t="s">
        <v>25594</v>
      </c>
      <c r="B1681" s="130" t="s">
        <v>42298</v>
      </c>
    </row>
    <row r="1682" spans="1:2" x14ac:dyDescent="0.25">
      <c r="A1682" s="130" t="s">
        <v>23420</v>
      </c>
      <c r="B1682" s="130" t="s">
        <v>42299</v>
      </c>
    </row>
    <row r="1683" spans="1:2" x14ac:dyDescent="0.25">
      <c r="A1683" s="130" t="s">
        <v>25596</v>
      </c>
      <c r="B1683" s="130" t="s">
        <v>42299</v>
      </c>
    </row>
    <row r="1684" spans="1:2" x14ac:dyDescent="0.25">
      <c r="A1684" s="130" t="s">
        <v>23421</v>
      </c>
      <c r="B1684" s="130" t="s">
        <v>42300</v>
      </c>
    </row>
    <row r="1685" spans="1:2" x14ac:dyDescent="0.25">
      <c r="A1685" s="130" t="s">
        <v>40881</v>
      </c>
      <c r="B1685" s="130" t="s">
        <v>42301</v>
      </c>
    </row>
    <row r="1686" spans="1:2" x14ac:dyDescent="0.25">
      <c r="A1686" s="130" t="s">
        <v>40882</v>
      </c>
      <c r="B1686" s="130" t="s">
        <v>42302</v>
      </c>
    </row>
    <row r="1687" spans="1:2" x14ac:dyDescent="0.25">
      <c r="A1687" s="130" t="s">
        <v>21149</v>
      </c>
      <c r="B1687" s="130" t="s">
        <v>42303</v>
      </c>
    </row>
    <row r="1688" spans="1:2" x14ac:dyDescent="0.25">
      <c r="A1688" s="130" t="s">
        <v>23422</v>
      </c>
      <c r="B1688" s="130" t="s">
        <v>42304</v>
      </c>
    </row>
    <row r="1689" spans="1:2" x14ac:dyDescent="0.25">
      <c r="A1689" s="130" t="s">
        <v>25600</v>
      </c>
      <c r="B1689" s="130" t="s">
        <v>42304</v>
      </c>
    </row>
    <row r="1690" spans="1:2" x14ac:dyDescent="0.25">
      <c r="A1690" s="130" t="s">
        <v>23423</v>
      </c>
      <c r="B1690" s="130" t="s">
        <v>42305</v>
      </c>
    </row>
    <row r="1691" spans="1:2" x14ac:dyDescent="0.25">
      <c r="A1691" s="130" t="s">
        <v>25602</v>
      </c>
      <c r="B1691" s="130" t="s">
        <v>42305</v>
      </c>
    </row>
    <row r="1692" spans="1:2" x14ac:dyDescent="0.25">
      <c r="A1692" s="130" t="s">
        <v>23424</v>
      </c>
      <c r="B1692" s="130" t="s">
        <v>42306</v>
      </c>
    </row>
    <row r="1693" spans="1:2" x14ac:dyDescent="0.25">
      <c r="A1693" s="130" t="s">
        <v>25604</v>
      </c>
      <c r="B1693" s="130" t="s">
        <v>42306</v>
      </c>
    </row>
    <row r="1694" spans="1:2" x14ac:dyDescent="0.25">
      <c r="A1694" s="130" t="s">
        <v>21150</v>
      </c>
      <c r="B1694" s="130" t="s">
        <v>25607</v>
      </c>
    </row>
    <row r="1695" spans="1:2" x14ac:dyDescent="0.25">
      <c r="A1695" s="130" t="s">
        <v>23425</v>
      </c>
      <c r="B1695" s="130" t="s">
        <v>25607</v>
      </c>
    </row>
    <row r="1696" spans="1:2" x14ac:dyDescent="0.25">
      <c r="A1696" s="130" t="s">
        <v>25606</v>
      </c>
      <c r="B1696" s="130" t="s">
        <v>25607</v>
      </c>
    </row>
    <row r="1697" spans="1:2" x14ac:dyDescent="0.25">
      <c r="A1697" s="130" t="s">
        <v>21151</v>
      </c>
      <c r="B1697" s="130" t="s">
        <v>42307</v>
      </c>
    </row>
    <row r="1698" spans="1:2" x14ac:dyDescent="0.25">
      <c r="A1698" s="130" t="s">
        <v>23426</v>
      </c>
      <c r="B1698" s="130" t="s">
        <v>25609</v>
      </c>
    </row>
    <row r="1699" spans="1:2" x14ac:dyDescent="0.25">
      <c r="A1699" s="130" t="s">
        <v>25608</v>
      </c>
      <c r="B1699" s="130" t="s">
        <v>25609</v>
      </c>
    </row>
    <row r="1700" spans="1:2" x14ac:dyDescent="0.25">
      <c r="A1700" s="130" t="s">
        <v>23427</v>
      </c>
      <c r="B1700" s="130" t="s">
        <v>25611</v>
      </c>
    </row>
    <row r="1701" spans="1:2" x14ac:dyDescent="0.25">
      <c r="A1701" s="130" t="s">
        <v>40883</v>
      </c>
      <c r="B1701" s="130" t="s">
        <v>42308</v>
      </c>
    </row>
    <row r="1702" spans="1:2" x14ac:dyDescent="0.25">
      <c r="A1702" s="130" t="s">
        <v>40884</v>
      </c>
      <c r="B1702" s="130" t="s">
        <v>42309</v>
      </c>
    </row>
    <row r="1703" spans="1:2" x14ac:dyDescent="0.25">
      <c r="A1703" s="130" t="s">
        <v>23428</v>
      </c>
      <c r="B1703" s="130" t="s">
        <v>42310</v>
      </c>
    </row>
    <row r="1704" spans="1:2" x14ac:dyDescent="0.25">
      <c r="A1704" s="130" t="s">
        <v>25612</v>
      </c>
      <c r="B1704" s="130" t="s">
        <v>42310</v>
      </c>
    </row>
    <row r="1705" spans="1:2" x14ac:dyDescent="0.25">
      <c r="A1705" s="130" t="s">
        <v>23429</v>
      </c>
      <c r="B1705" s="130" t="s">
        <v>42311</v>
      </c>
    </row>
    <row r="1706" spans="1:2" x14ac:dyDescent="0.25">
      <c r="A1706" s="130" t="s">
        <v>40885</v>
      </c>
      <c r="B1706" s="130" t="s">
        <v>42312</v>
      </c>
    </row>
    <row r="1707" spans="1:2" x14ac:dyDescent="0.25">
      <c r="A1707" s="130" t="s">
        <v>40886</v>
      </c>
      <c r="B1707" s="130" t="s">
        <v>42313</v>
      </c>
    </row>
    <row r="1708" spans="1:2" x14ac:dyDescent="0.25">
      <c r="A1708" s="130" t="s">
        <v>23430</v>
      </c>
      <c r="B1708" s="130" t="s">
        <v>42314</v>
      </c>
    </row>
    <row r="1709" spans="1:2" x14ac:dyDescent="0.25">
      <c r="A1709" s="130" t="s">
        <v>25616</v>
      </c>
      <c r="B1709" s="130" t="s">
        <v>42314</v>
      </c>
    </row>
    <row r="1710" spans="1:2" x14ac:dyDescent="0.25">
      <c r="A1710" s="130" t="s">
        <v>23431</v>
      </c>
      <c r="B1710" s="130" t="s">
        <v>42315</v>
      </c>
    </row>
    <row r="1711" spans="1:2" x14ac:dyDescent="0.25">
      <c r="A1711" s="130" t="s">
        <v>40887</v>
      </c>
      <c r="B1711" s="130" t="s">
        <v>42316</v>
      </c>
    </row>
    <row r="1712" spans="1:2" x14ac:dyDescent="0.25">
      <c r="A1712" s="130" t="s">
        <v>40888</v>
      </c>
      <c r="B1712" s="130" t="s">
        <v>42317</v>
      </c>
    </row>
    <row r="1713" spans="1:2" x14ac:dyDescent="0.25">
      <c r="A1713" s="130" t="s">
        <v>40889</v>
      </c>
      <c r="B1713" s="130" t="s">
        <v>42318</v>
      </c>
    </row>
    <row r="1714" spans="1:2" x14ac:dyDescent="0.25">
      <c r="A1714" s="130" t="s">
        <v>21152</v>
      </c>
      <c r="B1714" s="130" t="s">
        <v>42319</v>
      </c>
    </row>
    <row r="1715" spans="1:2" x14ac:dyDescent="0.25">
      <c r="A1715" s="130" t="s">
        <v>40890</v>
      </c>
      <c r="B1715" s="130" t="s">
        <v>42319</v>
      </c>
    </row>
    <row r="1716" spans="1:2" x14ac:dyDescent="0.25">
      <c r="A1716" s="130" t="s">
        <v>40891</v>
      </c>
      <c r="B1716" s="130" t="s">
        <v>42320</v>
      </c>
    </row>
    <row r="1717" spans="1:2" x14ac:dyDescent="0.25">
      <c r="A1717" s="130" t="s">
        <v>40892</v>
      </c>
      <c r="B1717" s="130" t="s">
        <v>42320</v>
      </c>
    </row>
    <row r="1718" spans="1:2" x14ac:dyDescent="0.25">
      <c r="A1718" s="130" t="s">
        <v>40893</v>
      </c>
      <c r="B1718" s="130" t="s">
        <v>42321</v>
      </c>
    </row>
    <row r="1719" spans="1:2" x14ac:dyDescent="0.25">
      <c r="A1719" s="130" t="s">
        <v>40894</v>
      </c>
      <c r="B1719" s="130" t="s">
        <v>42321</v>
      </c>
    </row>
    <row r="1720" spans="1:2" x14ac:dyDescent="0.25">
      <c r="A1720" s="130" t="s">
        <v>40895</v>
      </c>
      <c r="B1720" s="130" t="s">
        <v>25639</v>
      </c>
    </row>
    <row r="1721" spans="1:2" x14ac:dyDescent="0.25">
      <c r="A1721" s="130" t="s">
        <v>40896</v>
      </c>
      <c r="B1721" s="130" t="s">
        <v>25639</v>
      </c>
    </row>
    <row r="1722" spans="1:2" x14ac:dyDescent="0.25">
      <c r="A1722" s="130" t="s">
        <v>21155</v>
      </c>
      <c r="B1722" s="130" t="s">
        <v>42322</v>
      </c>
    </row>
    <row r="1723" spans="1:2" x14ac:dyDescent="0.25">
      <c r="A1723" s="130" t="s">
        <v>21156</v>
      </c>
      <c r="B1723" s="130" t="s">
        <v>42323</v>
      </c>
    </row>
    <row r="1724" spans="1:2" x14ac:dyDescent="0.25">
      <c r="A1724" s="130" t="s">
        <v>23434</v>
      </c>
      <c r="B1724" s="130" t="s">
        <v>42323</v>
      </c>
    </row>
    <row r="1725" spans="1:2" x14ac:dyDescent="0.25">
      <c r="A1725" s="130" t="s">
        <v>25628</v>
      </c>
      <c r="B1725" s="130" t="s">
        <v>42323</v>
      </c>
    </row>
    <row r="1726" spans="1:2" x14ac:dyDescent="0.25">
      <c r="A1726" s="130" t="s">
        <v>21157</v>
      </c>
      <c r="B1726" s="130" t="s">
        <v>42324</v>
      </c>
    </row>
    <row r="1727" spans="1:2" x14ac:dyDescent="0.25">
      <c r="A1727" s="130" t="s">
        <v>23435</v>
      </c>
      <c r="B1727" s="130" t="s">
        <v>42324</v>
      </c>
    </row>
    <row r="1728" spans="1:2" x14ac:dyDescent="0.25">
      <c r="A1728" s="130" t="s">
        <v>25630</v>
      </c>
      <c r="B1728" s="130" t="s">
        <v>42324</v>
      </c>
    </row>
    <row r="1729" spans="1:2" x14ac:dyDescent="0.25">
      <c r="A1729" s="130" t="s">
        <v>21158</v>
      </c>
      <c r="B1729" s="130" t="s">
        <v>42325</v>
      </c>
    </row>
    <row r="1730" spans="1:2" x14ac:dyDescent="0.25">
      <c r="A1730" s="130" t="s">
        <v>23436</v>
      </c>
      <c r="B1730" s="130" t="s">
        <v>42325</v>
      </c>
    </row>
    <row r="1731" spans="1:2" x14ac:dyDescent="0.25">
      <c r="A1731" s="130" t="s">
        <v>25632</v>
      </c>
      <c r="B1731" s="130" t="s">
        <v>42325</v>
      </c>
    </row>
    <row r="1732" spans="1:2" x14ac:dyDescent="0.25">
      <c r="A1732" s="130" t="s">
        <v>21159</v>
      </c>
      <c r="B1732" s="130" t="s">
        <v>42326</v>
      </c>
    </row>
    <row r="1733" spans="1:2" x14ac:dyDescent="0.25">
      <c r="A1733" s="130" t="s">
        <v>40897</v>
      </c>
      <c r="B1733" s="130" t="s">
        <v>42327</v>
      </c>
    </row>
    <row r="1734" spans="1:2" x14ac:dyDescent="0.25">
      <c r="A1734" s="130" t="s">
        <v>40898</v>
      </c>
      <c r="B1734" s="130" t="s">
        <v>42328</v>
      </c>
    </row>
    <row r="1735" spans="1:2" x14ac:dyDescent="0.25">
      <c r="A1735" s="130" t="s">
        <v>40899</v>
      </c>
      <c r="B1735" s="130" t="s">
        <v>42329</v>
      </c>
    </row>
    <row r="1736" spans="1:2" x14ac:dyDescent="0.25">
      <c r="A1736" s="130" t="s">
        <v>40900</v>
      </c>
      <c r="B1736" s="130" t="s">
        <v>42330</v>
      </c>
    </row>
    <row r="1737" spans="1:2" x14ac:dyDescent="0.25">
      <c r="A1737" s="130" t="s">
        <v>40901</v>
      </c>
      <c r="B1737" s="130" t="s">
        <v>42330</v>
      </c>
    </row>
    <row r="1738" spans="1:2" x14ac:dyDescent="0.25">
      <c r="A1738" s="130" t="s">
        <v>40902</v>
      </c>
      <c r="B1738" s="130" t="s">
        <v>42331</v>
      </c>
    </row>
    <row r="1739" spans="1:2" x14ac:dyDescent="0.25">
      <c r="A1739" s="130" t="s">
        <v>40903</v>
      </c>
      <c r="B1739" s="130" t="s">
        <v>42331</v>
      </c>
    </row>
    <row r="1740" spans="1:2" x14ac:dyDescent="0.25">
      <c r="A1740" s="130" t="s">
        <v>40904</v>
      </c>
      <c r="B1740" s="130" t="s">
        <v>42332</v>
      </c>
    </row>
    <row r="1741" spans="1:2" x14ac:dyDescent="0.25">
      <c r="A1741" s="130" t="s">
        <v>40905</v>
      </c>
      <c r="B1741" s="130" t="s">
        <v>42332</v>
      </c>
    </row>
    <row r="1742" spans="1:2" x14ac:dyDescent="0.25">
      <c r="A1742" s="130" t="s">
        <v>40906</v>
      </c>
      <c r="B1742" s="130" t="s">
        <v>42333</v>
      </c>
    </row>
    <row r="1743" spans="1:2" x14ac:dyDescent="0.25">
      <c r="A1743" s="130" t="s">
        <v>40907</v>
      </c>
      <c r="B1743" s="130" t="s">
        <v>42334</v>
      </c>
    </row>
    <row r="1744" spans="1:2" x14ac:dyDescent="0.25">
      <c r="A1744" s="130" t="s">
        <v>40908</v>
      </c>
      <c r="B1744" s="130" t="s">
        <v>42335</v>
      </c>
    </row>
    <row r="1745" spans="1:2" x14ac:dyDescent="0.25">
      <c r="A1745" s="130" t="s">
        <v>40909</v>
      </c>
      <c r="B1745" s="130" t="s">
        <v>42336</v>
      </c>
    </row>
    <row r="1746" spans="1:2" x14ac:dyDescent="0.25">
      <c r="A1746" s="130" t="s">
        <v>40910</v>
      </c>
      <c r="B1746" s="130" t="s">
        <v>42336</v>
      </c>
    </row>
    <row r="1747" spans="1:2" x14ac:dyDescent="0.25">
      <c r="A1747" s="130" t="s">
        <v>40911</v>
      </c>
      <c r="B1747" s="130" t="s">
        <v>42337</v>
      </c>
    </row>
    <row r="1748" spans="1:2" x14ac:dyDescent="0.25">
      <c r="A1748" s="130" t="s">
        <v>40912</v>
      </c>
      <c r="B1748" s="130" t="s">
        <v>42338</v>
      </c>
    </row>
    <row r="1749" spans="1:2" x14ac:dyDescent="0.25">
      <c r="A1749" s="130" t="s">
        <v>40913</v>
      </c>
      <c r="B1749" s="130" t="s">
        <v>42339</v>
      </c>
    </row>
    <row r="1750" spans="1:2" x14ac:dyDescent="0.25">
      <c r="A1750" s="130" t="s">
        <v>40914</v>
      </c>
      <c r="B1750" s="130" t="s">
        <v>42340</v>
      </c>
    </row>
    <row r="1751" spans="1:2" x14ac:dyDescent="0.25">
      <c r="A1751" s="130" t="s">
        <v>21163</v>
      </c>
      <c r="B1751" s="130" t="s">
        <v>42341</v>
      </c>
    </row>
    <row r="1752" spans="1:2" x14ac:dyDescent="0.25">
      <c r="A1752" s="130" t="s">
        <v>21164</v>
      </c>
      <c r="B1752" s="130" t="s">
        <v>42342</v>
      </c>
    </row>
    <row r="1753" spans="1:2" x14ac:dyDescent="0.25">
      <c r="A1753" s="130" t="s">
        <v>40915</v>
      </c>
      <c r="B1753" s="130" t="s">
        <v>42343</v>
      </c>
    </row>
    <row r="1754" spans="1:2" x14ac:dyDescent="0.25">
      <c r="A1754" s="130" t="s">
        <v>40916</v>
      </c>
      <c r="B1754" s="130" t="s">
        <v>42343</v>
      </c>
    </row>
    <row r="1755" spans="1:2" x14ac:dyDescent="0.25">
      <c r="A1755" s="130" t="s">
        <v>40917</v>
      </c>
      <c r="B1755" s="130" t="s">
        <v>42344</v>
      </c>
    </row>
    <row r="1756" spans="1:2" x14ac:dyDescent="0.25">
      <c r="A1756" s="130" t="s">
        <v>40918</v>
      </c>
      <c r="B1756" s="130" t="s">
        <v>42344</v>
      </c>
    </row>
    <row r="1757" spans="1:2" x14ac:dyDescent="0.25">
      <c r="A1757" s="130" t="s">
        <v>21165</v>
      </c>
      <c r="B1757" s="130" t="s">
        <v>25346</v>
      </c>
    </row>
    <row r="1758" spans="1:2" x14ac:dyDescent="0.25">
      <c r="A1758" s="130" t="s">
        <v>40919</v>
      </c>
      <c r="B1758" s="130" t="s">
        <v>25346</v>
      </c>
    </row>
    <row r="1759" spans="1:2" x14ac:dyDescent="0.25">
      <c r="A1759" s="130" t="s">
        <v>40920</v>
      </c>
      <c r="B1759" s="130" t="s">
        <v>25346</v>
      </c>
    </row>
    <row r="1760" spans="1:2" x14ac:dyDescent="0.25">
      <c r="A1760" s="130" t="s">
        <v>21166</v>
      </c>
      <c r="B1760" s="130" t="s">
        <v>42345</v>
      </c>
    </row>
    <row r="1761" spans="1:2" x14ac:dyDescent="0.25">
      <c r="A1761" s="130" t="s">
        <v>23447</v>
      </c>
      <c r="B1761" s="130" t="s">
        <v>42346</v>
      </c>
    </row>
    <row r="1762" spans="1:2" x14ac:dyDescent="0.25">
      <c r="A1762" s="130" t="s">
        <v>25664</v>
      </c>
      <c r="B1762" s="130" t="s">
        <v>42346</v>
      </c>
    </row>
    <row r="1763" spans="1:2" x14ac:dyDescent="0.25">
      <c r="A1763" s="130" t="s">
        <v>23448</v>
      </c>
      <c r="B1763" s="130" t="s">
        <v>42347</v>
      </c>
    </row>
    <row r="1764" spans="1:2" x14ac:dyDescent="0.25">
      <c r="A1764" s="130" t="s">
        <v>40921</v>
      </c>
      <c r="B1764" s="130" t="s">
        <v>42347</v>
      </c>
    </row>
    <row r="1765" spans="1:2" x14ac:dyDescent="0.25">
      <c r="A1765" s="130" t="s">
        <v>40922</v>
      </c>
      <c r="B1765" s="130" t="s">
        <v>42348</v>
      </c>
    </row>
    <row r="1766" spans="1:2" x14ac:dyDescent="0.25">
      <c r="A1766" s="130" t="s">
        <v>40923</v>
      </c>
      <c r="B1766" s="130" t="s">
        <v>42349</v>
      </c>
    </row>
    <row r="1767" spans="1:2" x14ac:dyDescent="0.25">
      <c r="A1767" s="130" t="s">
        <v>40924</v>
      </c>
      <c r="B1767" s="130" t="s">
        <v>42349</v>
      </c>
    </row>
    <row r="1768" spans="1:2" x14ac:dyDescent="0.25">
      <c r="A1768" s="130" t="s">
        <v>40925</v>
      </c>
      <c r="B1768" s="130" t="s">
        <v>42349</v>
      </c>
    </row>
    <row r="1769" spans="1:2" x14ac:dyDescent="0.25">
      <c r="A1769" s="130" t="s">
        <v>40926</v>
      </c>
      <c r="B1769" s="130" t="s">
        <v>42350</v>
      </c>
    </row>
    <row r="1770" spans="1:2" x14ac:dyDescent="0.25">
      <c r="A1770" s="130" t="s">
        <v>40927</v>
      </c>
      <c r="B1770" s="130" t="s">
        <v>42351</v>
      </c>
    </row>
    <row r="1771" spans="1:2" x14ac:dyDescent="0.25">
      <c r="A1771" s="130" t="s">
        <v>40928</v>
      </c>
      <c r="B1771" s="130" t="s">
        <v>42351</v>
      </c>
    </row>
    <row r="1772" spans="1:2" x14ac:dyDescent="0.25">
      <c r="A1772" s="130" t="s">
        <v>40929</v>
      </c>
      <c r="B1772" s="130" t="s">
        <v>42352</v>
      </c>
    </row>
    <row r="1773" spans="1:2" x14ac:dyDescent="0.25">
      <c r="A1773" s="130" t="s">
        <v>40930</v>
      </c>
      <c r="B1773" s="130" t="s">
        <v>42353</v>
      </c>
    </row>
    <row r="1774" spans="1:2" x14ac:dyDescent="0.25">
      <c r="A1774" s="130" t="s">
        <v>40931</v>
      </c>
      <c r="B1774" s="130" t="s">
        <v>42354</v>
      </c>
    </row>
    <row r="1775" spans="1:2" x14ac:dyDescent="0.25">
      <c r="A1775" s="130" t="s">
        <v>40932</v>
      </c>
      <c r="B1775" s="130" t="s">
        <v>42355</v>
      </c>
    </row>
    <row r="1776" spans="1:2" x14ac:dyDescent="0.25">
      <c r="A1776" s="130" t="s">
        <v>40933</v>
      </c>
      <c r="B1776" s="130" t="s">
        <v>42356</v>
      </c>
    </row>
    <row r="1777" spans="1:2" x14ac:dyDescent="0.25">
      <c r="A1777" s="130" t="s">
        <v>40934</v>
      </c>
      <c r="B1777" s="130" t="s">
        <v>42356</v>
      </c>
    </row>
    <row r="1778" spans="1:2" x14ac:dyDescent="0.25">
      <c r="A1778" s="130" t="s">
        <v>40935</v>
      </c>
      <c r="B1778" s="130" t="s">
        <v>42357</v>
      </c>
    </row>
    <row r="1779" spans="1:2" x14ac:dyDescent="0.25">
      <c r="A1779" s="130" t="s">
        <v>40936</v>
      </c>
      <c r="B1779" s="130" t="s">
        <v>42358</v>
      </c>
    </row>
    <row r="1780" spans="1:2" x14ac:dyDescent="0.25">
      <c r="A1780" s="130" t="s">
        <v>40937</v>
      </c>
      <c r="B1780" s="130" t="s">
        <v>42359</v>
      </c>
    </row>
    <row r="1781" spans="1:2" x14ac:dyDescent="0.25">
      <c r="A1781" s="130" t="s">
        <v>40938</v>
      </c>
      <c r="B1781" s="130" t="s">
        <v>42360</v>
      </c>
    </row>
    <row r="1782" spans="1:2" x14ac:dyDescent="0.25">
      <c r="A1782" s="130" t="s">
        <v>40939</v>
      </c>
      <c r="B1782" s="130" t="s">
        <v>25673</v>
      </c>
    </row>
    <row r="1783" spans="1:2" x14ac:dyDescent="0.25">
      <c r="A1783" s="130" t="s">
        <v>40940</v>
      </c>
      <c r="B1783" s="130" t="s">
        <v>42361</v>
      </c>
    </row>
    <row r="1784" spans="1:2" x14ac:dyDescent="0.25">
      <c r="A1784" s="130" t="s">
        <v>40941</v>
      </c>
      <c r="B1784" s="130" t="s">
        <v>42361</v>
      </c>
    </row>
    <row r="1785" spans="1:2" x14ac:dyDescent="0.25">
      <c r="A1785" s="130" t="s">
        <v>40942</v>
      </c>
      <c r="B1785" s="130" t="s">
        <v>42362</v>
      </c>
    </row>
    <row r="1786" spans="1:2" x14ac:dyDescent="0.25">
      <c r="A1786" s="130" t="s">
        <v>40943</v>
      </c>
      <c r="B1786" s="130" t="s">
        <v>42363</v>
      </c>
    </row>
    <row r="1787" spans="1:2" x14ac:dyDescent="0.25">
      <c r="A1787" s="130" t="s">
        <v>40944</v>
      </c>
      <c r="B1787" s="130" t="s">
        <v>42363</v>
      </c>
    </row>
    <row r="1788" spans="1:2" x14ac:dyDescent="0.25">
      <c r="A1788" s="130" t="s">
        <v>40945</v>
      </c>
      <c r="B1788" s="130" t="s">
        <v>42364</v>
      </c>
    </row>
    <row r="1789" spans="1:2" x14ac:dyDescent="0.25">
      <c r="A1789" s="130" t="s">
        <v>40946</v>
      </c>
      <c r="B1789" s="130" t="s">
        <v>42364</v>
      </c>
    </row>
    <row r="1790" spans="1:2" x14ac:dyDescent="0.25">
      <c r="A1790" s="130" t="s">
        <v>40947</v>
      </c>
      <c r="B1790" s="130" t="s">
        <v>42365</v>
      </c>
    </row>
    <row r="1791" spans="1:2" x14ac:dyDescent="0.25">
      <c r="A1791" s="130" t="s">
        <v>40948</v>
      </c>
      <c r="B1791" s="130" t="s">
        <v>42365</v>
      </c>
    </row>
    <row r="1792" spans="1:2" x14ac:dyDescent="0.25">
      <c r="A1792" s="130" t="s">
        <v>40949</v>
      </c>
      <c r="B1792" s="130" t="s">
        <v>42366</v>
      </c>
    </row>
    <row r="1793" spans="1:2" x14ac:dyDescent="0.25">
      <c r="A1793" s="130" t="s">
        <v>40950</v>
      </c>
      <c r="B1793" s="130" t="s">
        <v>42367</v>
      </c>
    </row>
    <row r="1794" spans="1:2" x14ac:dyDescent="0.25">
      <c r="A1794" s="130" t="s">
        <v>40951</v>
      </c>
      <c r="B1794" s="130" t="s">
        <v>42368</v>
      </c>
    </row>
    <row r="1795" spans="1:2" x14ac:dyDescent="0.25">
      <c r="A1795" s="130" t="s">
        <v>40952</v>
      </c>
      <c r="B1795" s="130" t="s">
        <v>25693</v>
      </c>
    </row>
    <row r="1796" spans="1:2" x14ac:dyDescent="0.25">
      <c r="A1796" s="130" t="s">
        <v>40953</v>
      </c>
      <c r="B1796" s="130" t="s">
        <v>42369</v>
      </c>
    </row>
    <row r="1797" spans="1:2" x14ac:dyDescent="0.25">
      <c r="A1797" s="130" t="s">
        <v>40954</v>
      </c>
      <c r="B1797" s="130" t="s">
        <v>42369</v>
      </c>
    </row>
    <row r="1798" spans="1:2" x14ac:dyDescent="0.25">
      <c r="A1798" s="130" t="s">
        <v>40955</v>
      </c>
      <c r="B1798" s="130" t="s">
        <v>42370</v>
      </c>
    </row>
    <row r="1799" spans="1:2" x14ac:dyDescent="0.25">
      <c r="A1799" s="130" t="s">
        <v>40956</v>
      </c>
      <c r="B1799" s="130" t="s">
        <v>42370</v>
      </c>
    </row>
    <row r="1800" spans="1:2" x14ac:dyDescent="0.25">
      <c r="A1800" s="130" t="s">
        <v>40957</v>
      </c>
      <c r="B1800" s="130" t="s">
        <v>42371</v>
      </c>
    </row>
    <row r="1801" spans="1:2" x14ac:dyDescent="0.25">
      <c r="A1801" s="130" t="s">
        <v>40958</v>
      </c>
      <c r="B1801" s="130" t="s">
        <v>42371</v>
      </c>
    </row>
    <row r="1802" spans="1:2" x14ac:dyDescent="0.25">
      <c r="A1802" s="130" t="s">
        <v>40959</v>
      </c>
      <c r="B1802" s="130" t="s">
        <v>42372</v>
      </c>
    </row>
    <row r="1803" spans="1:2" x14ac:dyDescent="0.25">
      <c r="A1803" s="130" t="s">
        <v>40960</v>
      </c>
      <c r="B1803" s="130" t="s">
        <v>42372</v>
      </c>
    </row>
    <row r="1804" spans="1:2" x14ac:dyDescent="0.25">
      <c r="A1804" s="130" t="s">
        <v>40961</v>
      </c>
      <c r="B1804" s="130" t="s">
        <v>42373</v>
      </c>
    </row>
    <row r="1805" spans="1:2" x14ac:dyDescent="0.25">
      <c r="A1805" s="130" t="s">
        <v>40962</v>
      </c>
      <c r="B1805" s="130" t="s">
        <v>42374</v>
      </c>
    </row>
    <row r="1806" spans="1:2" x14ac:dyDescent="0.25">
      <c r="A1806" s="130" t="s">
        <v>40963</v>
      </c>
      <c r="B1806" s="130" t="s">
        <v>42374</v>
      </c>
    </row>
    <row r="1807" spans="1:2" x14ac:dyDescent="0.25">
      <c r="A1807" s="130" t="s">
        <v>40964</v>
      </c>
      <c r="B1807" s="130" t="s">
        <v>42375</v>
      </c>
    </row>
    <row r="1808" spans="1:2" x14ac:dyDescent="0.25">
      <c r="A1808" s="130" t="s">
        <v>40965</v>
      </c>
      <c r="B1808" s="130" t="s">
        <v>42375</v>
      </c>
    </row>
    <row r="1809" spans="1:2" x14ac:dyDescent="0.25">
      <c r="A1809" s="130" t="s">
        <v>40966</v>
      </c>
      <c r="B1809" s="130" t="s">
        <v>42376</v>
      </c>
    </row>
    <row r="1810" spans="1:2" x14ac:dyDescent="0.25">
      <c r="A1810" s="130" t="s">
        <v>40967</v>
      </c>
      <c r="B1810" s="130" t="s">
        <v>42376</v>
      </c>
    </row>
    <row r="1811" spans="1:2" x14ac:dyDescent="0.25">
      <c r="A1811" s="130" t="s">
        <v>29467</v>
      </c>
      <c r="B1811" s="130" t="s">
        <v>42376</v>
      </c>
    </row>
    <row r="1812" spans="1:2" x14ac:dyDescent="0.25">
      <c r="A1812" s="130" t="s">
        <v>21171</v>
      </c>
      <c r="B1812" s="130" t="s">
        <v>25699</v>
      </c>
    </row>
    <row r="1813" spans="1:2" x14ac:dyDescent="0.25">
      <c r="A1813" s="130" t="s">
        <v>21172</v>
      </c>
      <c r="B1813" s="130" t="s">
        <v>25699</v>
      </c>
    </row>
    <row r="1814" spans="1:2" x14ac:dyDescent="0.25">
      <c r="A1814" s="130" t="s">
        <v>23460</v>
      </c>
      <c r="B1814" s="130" t="s">
        <v>25699</v>
      </c>
    </row>
    <row r="1815" spans="1:2" x14ac:dyDescent="0.25">
      <c r="A1815" s="130" t="s">
        <v>25698</v>
      </c>
      <c r="B1815" s="130" t="s">
        <v>25699</v>
      </c>
    </row>
    <row r="1816" spans="1:2" x14ac:dyDescent="0.25">
      <c r="A1816" s="130" t="s">
        <v>20274</v>
      </c>
      <c r="B1816" s="130" t="s">
        <v>42377</v>
      </c>
    </row>
    <row r="1817" spans="1:2" x14ac:dyDescent="0.25">
      <c r="A1817" s="130" t="s">
        <v>21173</v>
      </c>
      <c r="B1817" s="130" t="s">
        <v>42378</v>
      </c>
    </row>
    <row r="1818" spans="1:2" x14ac:dyDescent="0.25">
      <c r="A1818" s="130" t="s">
        <v>21174</v>
      </c>
      <c r="B1818" s="130" t="s">
        <v>42379</v>
      </c>
    </row>
    <row r="1819" spans="1:2" x14ac:dyDescent="0.25">
      <c r="A1819" s="130" t="s">
        <v>40968</v>
      </c>
      <c r="B1819" s="130" t="s">
        <v>42379</v>
      </c>
    </row>
    <row r="1820" spans="1:2" x14ac:dyDescent="0.25">
      <c r="A1820" s="130" t="s">
        <v>40969</v>
      </c>
      <c r="B1820" s="130" t="s">
        <v>42380</v>
      </c>
    </row>
    <row r="1821" spans="1:2" x14ac:dyDescent="0.25">
      <c r="A1821" s="130" t="s">
        <v>38363</v>
      </c>
      <c r="B1821" s="130" t="s">
        <v>42381</v>
      </c>
    </row>
    <row r="1822" spans="1:2" x14ac:dyDescent="0.25">
      <c r="A1822" s="130" t="s">
        <v>40970</v>
      </c>
      <c r="B1822" s="130" t="s">
        <v>42382</v>
      </c>
    </row>
    <row r="1823" spans="1:2" x14ac:dyDescent="0.25">
      <c r="A1823" s="130" t="s">
        <v>40971</v>
      </c>
      <c r="B1823" s="130" t="s">
        <v>42383</v>
      </c>
    </row>
    <row r="1824" spans="1:2" x14ac:dyDescent="0.25">
      <c r="A1824" s="130" t="s">
        <v>40972</v>
      </c>
      <c r="B1824" s="130" t="s">
        <v>42383</v>
      </c>
    </row>
    <row r="1825" spans="1:2" x14ac:dyDescent="0.25">
      <c r="A1825" s="130" t="s">
        <v>40973</v>
      </c>
      <c r="B1825" s="130" t="s">
        <v>42384</v>
      </c>
    </row>
    <row r="1826" spans="1:2" x14ac:dyDescent="0.25">
      <c r="A1826" s="130" t="s">
        <v>40974</v>
      </c>
      <c r="B1826" s="130" t="s">
        <v>42384</v>
      </c>
    </row>
    <row r="1827" spans="1:2" x14ac:dyDescent="0.25">
      <c r="A1827" s="130" t="s">
        <v>40975</v>
      </c>
      <c r="B1827" s="130" t="s">
        <v>42385</v>
      </c>
    </row>
    <row r="1828" spans="1:2" x14ac:dyDescent="0.25">
      <c r="A1828" s="130" t="s">
        <v>40976</v>
      </c>
      <c r="B1828" s="130" t="s">
        <v>42385</v>
      </c>
    </row>
    <row r="1829" spans="1:2" x14ac:dyDescent="0.25">
      <c r="A1829" s="130" t="s">
        <v>40977</v>
      </c>
      <c r="B1829" s="130" t="s">
        <v>42386</v>
      </c>
    </row>
    <row r="1830" spans="1:2" x14ac:dyDescent="0.25">
      <c r="A1830" s="130" t="s">
        <v>40978</v>
      </c>
      <c r="B1830" s="130" t="s">
        <v>42386</v>
      </c>
    </row>
    <row r="1831" spans="1:2" x14ac:dyDescent="0.25">
      <c r="A1831" s="130" t="s">
        <v>40979</v>
      </c>
      <c r="B1831" s="130" t="s">
        <v>42387</v>
      </c>
    </row>
    <row r="1832" spans="1:2" x14ac:dyDescent="0.25">
      <c r="A1832" s="130" t="s">
        <v>40980</v>
      </c>
      <c r="B1832" s="130" t="s">
        <v>42387</v>
      </c>
    </row>
    <row r="1833" spans="1:2" x14ac:dyDescent="0.25">
      <c r="A1833" s="130" t="s">
        <v>40981</v>
      </c>
      <c r="B1833" s="130" t="s">
        <v>42388</v>
      </c>
    </row>
    <row r="1834" spans="1:2" x14ac:dyDescent="0.25">
      <c r="A1834" s="130" t="s">
        <v>40982</v>
      </c>
      <c r="B1834" s="130" t="s">
        <v>42388</v>
      </c>
    </row>
    <row r="1835" spans="1:2" x14ac:dyDescent="0.25">
      <c r="A1835" s="130" t="s">
        <v>21176</v>
      </c>
      <c r="B1835" s="130" t="s">
        <v>42389</v>
      </c>
    </row>
    <row r="1836" spans="1:2" x14ac:dyDescent="0.25">
      <c r="A1836" s="130" t="s">
        <v>21177</v>
      </c>
      <c r="B1836" s="130" t="s">
        <v>42390</v>
      </c>
    </row>
    <row r="1837" spans="1:2" x14ac:dyDescent="0.25">
      <c r="A1837" s="130" t="s">
        <v>23469</v>
      </c>
      <c r="B1837" s="130" t="s">
        <v>42390</v>
      </c>
    </row>
    <row r="1838" spans="1:2" x14ac:dyDescent="0.25">
      <c r="A1838" s="130" t="s">
        <v>25711</v>
      </c>
      <c r="B1838" s="130" t="s">
        <v>25712</v>
      </c>
    </row>
    <row r="1839" spans="1:2" x14ac:dyDescent="0.25">
      <c r="A1839" s="130" t="s">
        <v>25713</v>
      </c>
      <c r="B1839" s="130" t="s">
        <v>42391</v>
      </c>
    </row>
    <row r="1840" spans="1:2" x14ac:dyDescent="0.25">
      <c r="A1840" s="130" t="s">
        <v>21178</v>
      </c>
      <c r="B1840" s="130" t="s">
        <v>42392</v>
      </c>
    </row>
    <row r="1841" spans="1:2" x14ac:dyDescent="0.25">
      <c r="A1841" s="130" t="s">
        <v>23470</v>
      </c>
      <c r="B1841" s="130" t="s">
        <v>42392</v>
      </c>
    </row>
    <row r="1842" spans="1:2" x14ac:dyDescent="0.25">
      <c r="A1842" s="130" t="s">
        <v>25715</v>
      </c>
      <c r="B1842" s="130" t="s">
        <v>42392</v>
      </c>
    </row>
    <row r="1843" spans="1:2" x14ac:dyDescent="0.25">
      <c r="A1843" s="130" t="s">
        <v>21179</v>
      </c>
      <c r="B1843" s="130" t="s">
        <v>42393</v>
      </c>
    </row>
    <row r="1844" spans="1:2" x14ac:dyDescent="0.25">
      <c r="A1844" s="130" t="s">
        <v>23471</v>
      </c>
      <c r="B1844" s="130" t="s">
        <v>42393</v>
      </c>
    </row>
    <row r="1845" spans="1:2" x14ac:dyDescent="0.25">
      <c r="A1845" s="130" t="s">
        <v>25717</v>
      </c>
      <c r="B1845" s="130" t="s">
        <v>42393</v>
      </c>
    </row>
    <row r="1846" spans="1:2" x14ac:dyDescent="0.25">
      <c r="A1846" s="130" t="s">
        <v>21180</v>
      </c>
      <c r="B1846" s="130" t="s">
        <v>42394</v>
      </c>
    </row>
    <row r="1847" spans="1:2" x14ac:dyDescent="0.25">
      <c r="A1847" s="130" t="s">
        <v>23472</v>
      </c>
      <c r="B1847" s="130" t="s">
        <v>25720</v>
      </c>
    </row>
    <row r="1848" spans="1:2" x14ac:dyDescent="0.25">
      <c r="A1848" s="130" t="s">
        <v>25719</v>
      </c>
      <c r="B1848" s="130" t="s">
        <v>25720</v>
      </c>
    </row>
    <row r="1849" spans="1:2" x14ac:dyDescent="0.25">
      <c r="A1849" s="130" t="s">
        <v>23473</v>
      </c>
      <c r="B1849" s="130" t="s">
        <v>42395</v>
      </c>
    </row>
    <row r="1850" spans="1:2" x14ac:dyDescent="0.25">
      <c r="A1850" s="130" t="s">
        <v>25721</v>
      </c>
      <c r="B1850" s="130" t="s">
        <v>42395</v>
      </c>
    </row>
    <row r="1851" spans="1:2" x14ac:dyDescent="0.25">
      <c r="A1851" s="130" t="s">
        <v>21181</v>
      </c>
      <c r="B1851" s="130" t="s">
        <v>25724</v>
      </c>
    </row>
    <row r="1852" spans="1:2" x14ac:dyDescent="0.25">
      <c r="A1852" s="130" t="s">
        <v>23474</v>
      </c>
      <c r="B1852" s="130" t="s">
        <v>25724</v>
      </c>
    </row>
    <row r="1853" spans="1:2" x14ac:dyDescent="0.25">
      <c r="A1853" s="130" t="s">
        <v>25723</v>
      </c>
      <c r="B1853" s="130" t="s">
        <v>25724</v>
      </c>
    </row>
    <row r="1854" spans="1:2" x14ac:dyDescent="0.25">
      <c r="A1854" s="130" t="s">
        <v>21182</v>
      </c>
      <c r="B1854" s="130" t="s">
        <v>42396</v>
      </c>
    </row>
    <row r="1855" spans="1:2" x14ac:dyDescent="0.25">
      <c r="A1855" s="130" t="s">
        <v>23475</v>
      </c>
      <c r="B1855" s="130" t="s">
        <v>42396</v>
      </c>
    </row>
    <row r="1856" spans="1:2" x14ac:dyDescent="0.25">
      <c r="A1856" s="130" t="s">
        <v>40983</v>
      </c>
      <c r="B1856" s="130" t="s">
        <v>42397</v>
      </c>
    </row>
    <row r="1857" spans="1:2" x14ac:dyDescent="0.25">
      <c r="A1857" s="130" t="s">
        <v>40984</v>
      </c>
      <c r="B1857" s="130" t="s">
        <v>42398</v>
      </c>
    </row>
    <row r="1858" spans="1:2" x14ac:dyDescent="0.25">
      <c r="A1858" s="130" t="s">
        <v>40985</v>
      </c>
      <c r="B1858" s="130" t="s">
        <v>42399</v>
      </c>
    </row>
    <row r="1859" spans="1:2" x14ac:dyDescent="0.25">
      <c r="A1859" s="130" t="s">
        <v>40986</v>
      </c>
      <c r="B1859" s="130" t="s">
        <v>42400</v>
      </c>
    </row>
    <row r="1860" spans="1:2" x14ac:dyDescent="0.25">
      <c r="A1860" s="130" t="s">
        <v>40987</v>
      </c>
      <c r="B1860" s="130" t="s">
        <v>42401</v>
      </c>
    </row>
    <row r="1861" spans="1:2" x14ac:dyDescent="0.25">
      <c r="A1861" s="130" t="s">
        <v>40988</v>
      </c>
      <c r="B1861" s="130" t="s">
        <v>42401</v>
      </c>
    </row>
    <row r="1862" spans="1:2" x14ac:dyDescent="0.25">
      <c r="A1862" s="130" t="s">
        <v>40989</v>
      </c>
      <c r="B1862" s="130" t="s">
        <v>42402</v>
      </c>
    </row>
    <row r="1863" spans="1:2" x14ac:dyDescent="0.25">
      <c r="A1863" s="130" t="s">
        <v>40990</v>
      </c>
      <c r="B1863" s="130" t="s">
        <v>42402</v>
      </c>
    </row>
    <row r="1864" spans="1:2" x14ac:dyDescent="0.25">
      <c r="A1864" s="130" t="s">
        <v>40991</v>
      </c>
      <c r="B1864" s="130" t="s">
        <v>42403</v>
      </c>
    </row>
    <row r="1865" spans="1:2" x14ac:dyDescent="0.25">
      <c r="A1865" s="130" t="s">
        <v>40992</v>
      </c>
      <c r="B1865" s="130" t="s">
        <v>42403</v>
      </c>
    </row>
    <row r="1866" spans="1:2" x14ac:dyDescent="0.25">
      <c r="A1866" s="130" t="s">
        <v>40993</v>
      </c>
      <c r="B1866" s="130" t="s">
        <v>42404</v>
      </c>
    </row>
    <row r="1867" spans="1:2" x14ac:dyDescent="0.25">
      <c r="A1867" s="130" t="s">
        <v>40994</v>
      </c>
      <c r="B1867" s="130" t="s">
        <v>42404</v>
      </c>
    </row>
    <row r="1868" spans="1:2" x14ac:dyDescent="0.25">
      <c r="A1868" s="130" t="s">
        <v>21184</v>
      </c>
      <c r="B1868" s="130" t="s">
        <v>42405</v>
      </c>
    </row>
    <row r="1869" spans="1:2" x14ac:dyDescent="0.25">
      <c r="A1869" s="130" t="s">
        <v>21185</v>
      </c>
      <c r="B1869" s="130" t="s">
        <v>42405</v>
      </c>
    </row>
    <row r="1870" spans="1:2" x14ac:dyDescent="0.25">
      <c r="A1870" s="130" t="s">
        <v>23480</v>
      </c>
      <c r="B1870" s="130" t="s">
        <v>42405</v>
      </c>
    </row>
    <row r="1871" spans="1:2" x14ac:dyDescent="0.25">
      <c r="A1871" s="130" t="s">
        <v>25735</v>
      </c>
      <c r="B1871" s="130" t="s">
        <v>42405</v>
      </c>
    </row>
    <row r="1872" spans="1:2" x14ac:dyDescent="0.25">
      <c r="A1872" s="130" t="s">
        <v>21186</v>
      </c>
      <c r="B1872" s="130" t="s">
        <v>42406</v>
      </c>
    </row>
    <row r="1873" spans="1:2" x14ac:dyDescent="0.25">
      <c r="A1873" s="130" t="s">
        <v>40995</v>
      </c>
      <c r="B1873" s="130" t="s">
        <v>42406</v>
      </c>
    </row>
    <row r="1874" spans="1:2" x14ac:dyDescent="0.25">
      <c r="A1874" s="130" t="s">
        <v>40996</v>
      </c>
      <c r="B1874" s="130" t="s">
        <v>42407</v>
      </c>
    </row>
    <row r="1875" spans="1:2" x14ac:dyDescent="0.25">
      <c r="A1875" s="130" t="s">
        <v>40997</v>
      </c>
      <c r="B1875" s="130" t="s">
        <v>42407</v>
      </c>
    </row>
    <row r="1876" spans="1:2" x14ac:dyDescent="0.25">
      <c r="A1876" s="130" t="s">
        <v>40998</v>
      </c>
      <c r="B1876" s="130" t="s">
        <v>42408</v>
      </c>
    </row>
    <row r="1877" spans="1:2" x14ac:dyDescent="0.25">
      <c r="A1877" s="130" t="s">
        <v>40999</v>
      </c>
      <c r="B1877" s="130" t="s">
        <v>42408</v>
      </c>
    </row>
    <row r="1878" spans="1:2" x14ac:dyDescent="0.25">
      <c r="A1878" s="130" t="s">
        <v>41000</v>
      </c>
      <c r="B1878" s="130" t="s">
        <v>42409</v>
      </c>
    </row>
    <row r="1879" spans="1:2" x14ac:dyDescent="0.25">
      <c r="A1879" s="130" t="s">
        <v>41001</v>
      </c>
      <c r="B1879" s="130" t="s">
        <v>42409</v>
      </c>
    </row>
    <row r="1880" spans="1:2" x14ac:dyDescent="0.25">
      <c r="A1880" s="130" t="s">
        <v>21190</v>
      </c>
      <c r="B1880" s="130" t="s">
        <v>42410</v>
      </c>
    </row>
    <row r="1881" spans="1:2" x14ac:dyDescent="0.25">
      <c r="A1881" s="130" t="s">
        <v>21191</v>
      </c>
      <c r="B1881" s="130" t="s">
        <v>42411</v>
      </c>
    </row>
    <row r="1882" spans="1:2" x14ac:dyDescent="0.25">
      <c r="A1882" s="130" t="s">
        <v>23484</v>
      </c>
      <c r="B1882" s="130" t="s">
        <v>42412</v>
      </c>
    </row>
    <row r="1883" spans="1:2" x14ac:dyDescent="0.25">
      <c r="A1883" s="130" t="s">
        <v>25743</v>
      </c>
      <c r="B1883" s="130" t="s">
        <v>42412</v>
      </c>
    </row>
    <row r="1884" spans="1:2" x14ac:dyDescent="0.25">
      <c r="A1884" s="130" t="s">
        <v>23485</v>
      </c>
      <c r="B1884" s="130" t="s">
        <v>25746</v>
      </c>
    </row>
    <row r="1885" spans="1:2" x14ac:dyDescent="0.25">
      <c r="A1885" s="130" t="s">
        <v>25745</v>
      </c>
      <c r="B1885" s="130" t="s">
        <v>25746</v>
      </c>
    </row>
    <row r="1886" spans="1:2" x14ac:dyDescent="0.25">
      <c r="A1886" s="130" t="s">
        <v>21192</v>
      </c>
      <c r="B1886" s="130" t="s">
        <v>42413</v>
      </c>
    </row>
    <row r="1887" spans="1:2" x14ac:dyDescent="0.25">
      <c r="A1887" s="130" t="s">
        <v>23486</v>
      </c>
      <c r="B1887" s="130" t="s">
        <v>42414</v>
      </c>
    </row>
    <row r="1888" spans="1:2" x14ac:dyDescent="0.25">
      <c r="A1888" s="130" t="s">
        <v>25747</v>
      </c>
      <c r="B1888" s="130" t="s">
        <v>42414</v>
      </c>
    </row>
    <row r="1889" spans="1:2" x14ac:dyDescent="0.25">
      <c r="A1889" s="130" t="s">
        <v>23487</v>
      </c>
      <c r="B1889" s="130" t="s">
        <v>42415</v>
      </c>
    </row>
    <row r="1890" spans="1:2" x14ac:dyDescent="0.25">
      <c r="A1890" s="130" t="s">
        <v>25749</v>
      </c>
      <c r="B1890" s="130" t="s">
        <v>42415</v>
      </c>
    </row>
    <row r="1891" spans="1:2" x14ac:dyDescent="0.25">
      <c r="A1891" s="130" t="s">
        <v>23488</v>
      </c>
      <c r="B1891" s="130" t="s">
        <v>42416</v>
      </c>
    </row>
    <row r="1892" spans="1:2" x14ac:dyDescent="0.25">
      <c r="A1892" s="130" t="s">
        <v>41002</v>
      </c>
      <c r="B1892" s="130" t="s">
        <v>42417</v>
      </c>
    </row>
    <row r="1893" spans="1:2" x14ac:dyDescent="0.25">
      <c r="A1893" s="130" t="s">
        <v>41003</v>
      </c>
      <c r="B1893" s="130" t="s">
        <v>42418</v>
      </c>
    </row>
    <row r="1894" spans="1:2" x14ac:dyDescent="0.25">
      <c r="A1894" s="130" t="s">
        <v>23489</v>
      </c>
      <c r="B1894" s="130" t="s">
        <v>42419</v>
      </c>
    </row>
    <row r="1895" spans="1:2" x14ac:dyDescent="0.25">
      <c r="A1895" s="130" t="s">
        <v>25753</v>
      </c>
      <c r="B1895" s="130" t="s">
        <v>42419</v>
      </c>
    </row>
    <row r="1896" spans="1:2" x14ac:dyDescent="0.25">
      <c r="A1896" s="130" t="s">
        <v>21193</v>
      </c>
      <c r="B1896" s="130" t="s">
        <v>42420</v>
      </c>
    </row>
    <row r="1897" spans="1:2" x14ac:dyDescent="0.25">
      <c r="A1897" s="130" t="s">
        <v>23490</v>
      </c>
      <c r="B1897" s="130" t="s">
        <v>42421</v>
      </c>
    </row>
    <row r="1898" spans="1:2" x14ac:dyDescent="0.25">
      <c r="A1898" s="130" t="s">
        <v>25755</v>
      </c>
      <c r="B1898" s="130" t="s">
        <v>42422</v>
      </c>
    </row>
    <row r="1899" spans="1:2" x14ac:dyDescent="0.25">
      <c r="A1899" s="130" t="s">
        <v>25757</v>
      </c>
      <c r="B1899" s="130" t="s">
        <v>42423</v>
      </c>
    </row>
    <row r="1900" spans="1:2" x14ac:dyDescent="0.25">
      <c r="A1900" s="130" t="s">
        <v>23491</v>
      </c>
      <c r="B1900" s="130" t="s">
        <v>42424</v>
      </c>
    </row>
    <row r="1901" spans="1:2" x14ac:dyDescent="0.25">
      <c r="A1901" s="130" t="s">
        <v>25759</v>
      </c>
      <c r="B1901" s="130" t="s">
        <v>42424</v>
      </c>
    </row>
    <row r="1902" spans="1:2" x14ac:dyDescent="0.25">
      <c r="A1902" s="130" t="s">
        <v>21194</v>
      </c>
      <c r="B1902" s="130" t="s">
        <v>42425</v>
      </c>
    </row>
    <row r="1903" spans="1:2" x14ac:dyDescent="0.25">
      <c r="A1903" s="130" t="s">
        <v>23492</v>
      </c>
      <c r="B1903" s="130" t="s">
        <v>42425</v>
      </c>
    </row>
    <row r="1904" spans="1:2" x14ac:dyDescent="0.25">
      <c r="A1904" s="130" t="s">
        <v>25761</v>
      </c>
      <c r="B1904" s="130" t="s">
        <v>42425</v>
      </c>
    </row>
    <row r="1905" spans="1:2" x14ac:dyDescent="0.25">
      <c r="A1905" s="130" t="s">
        <v>41004</v>
      </c>
      <c r="B1905" s="130" t="s">
        <v>42426</v>
      </c>
    </row>
    <row r="1906" spans="1:2" x14ac:dyDescent="0.25">
      <c r="A1906" s="130" t="s">
        <v>41005</v>
      </c>
      <c r="B1906" s="130" t="s">
        <v>25764</v>
      </c>
    </row>
    <row r="1907" spans="1:2" x14ac:dyDescent="0.25">
      <c r="A1907" s="130" t="s">
        <v>41006</v>
      </c>
      <c r="B1907" s="130" t="s">
        <v>25764</v>
      </c>
    </row>
    <row r="1908" spans="1:2" x14ac:dyDescent="0.25">
      <c r="A1908" s="130" t="s">
        <v>41007</v>
      </c>
      <c r="B1908" s="130" t="s">
        <v>42427</v>
      </c>
    </row>
    <row r="1909" spans="1:2" x14ac:dyDescent="0.25">
      <c r="A1909" s="130" t="s">
        <v>41008</v>
      </c>
      <c r="B1909" s="130" t="s">
        <v>42427</v>
      </c>
    </row>
    <row r="1910" spans="1:2" x14ac:dyDescent="0.25">
      <c r="A1910" s="130" t="s">
        <v>41009</v>
      </c>
      <c r="B1910" s="130" t="s">
        <v>25768</v>
      </c>
    </row>
    <row r="1911" spans="1:2" x14ac:dyDescent="0.25">
      <c r="A1911" s="130" t="s">
        <v>41010</v>
      </c>
      <c r="B1911" s="130" t="s">
        <v>25768</v>
      </c>
    </row>
    <row r="1912" spans="1:2" x14ac:dyDescent="0.25">
      <c r="A1912" s="130" t="s">
        <v>41011</v>
      </c>
      <c r="B1912" s="130" t="s">
        <v>42428</v>
      </c>
    </row>
    <row r="1913" spans="1:2" x14ac:dyDescent="0.25">
      <c r="A1913" s="130" t="s">
        <v>41012</v>
      </c>
      <c r="B1913" s="130" t="s">
        <v>42428</v>
      </c>
    </row>
    <row r="1914" spans="1:2" x14ac:dyDescent="0.25">
      <c r="A1914" s="130" t="s">
        <v>41013</v>
      </c>
      <c r="B1914" s="130" t="s">
        <v>42429</v>
      </c>
    </row>
    <row r="1915" spans="1:2" x14ac:dyDescent="0.25">
      <c r="A1915" s="130" t="s">
        <v>41014</v>
      </c>
      <c r="B1915" s="130" t="s">
        <v>42429</v>
      </c>
    </row>
    <row r="1916" spans="1:2" x14ac:dyDescent="0.25">
      <c r="A1916" s="130" t="s">
        <v>21196</v>
      </c>
      <c r="B1916" s="130" t="s">
        <v>42430</v>
      </c>
    </row>
    <row r="1917" spans="1:2" x14ac:dyDescent="0.25">
      <c r="A1917" s="130" t="s">
        <v>21197</v>
      </c>
      <c r="B1917" s="130" t="s">
        <v>42431</v>
      </c>
    </row>
    <row r="1918" spans="1:2" x14ac:dyDescent="0.25">
      <c r="A1918" s="130" t="s">
        <v>23500</v>
      </c>
      <c r="B1918" s="130" t="s">
        <v>42431</v>
      </c>
    </row>
    <row r="1919" spans="1:2" x14ac:dyDescent="0.25">
      <c r="A1919" s="130" t="s">
        <v>25779</v>
      </c>
      <c r="B1919" s="130" t="s">
        <v>42431</v>
      </c>
    </row>
    <row r="1920" spans="1:2" x14ac:dyDescent="0.25">
      <c r="A1920" s="130" t="s">
        <v>21198</v>
      </c>
      <c r="B1920" s="130" t="s">
        <v>42432</v>
      </c>
    </row>
    <row r="1921" spans="1:2" x14ac:dyDescent="0.25">
      <c r="A1921" s="130" t="s">
        <v>23501</v>
      </c>
      <c r="B1921" s="130" t="s">
        <v>42433</v>
      </c>
    </row>
    <row r="1922" spans="1:2" x14ac:dyDescent="0.25">
      <c r="A1922" s="130" t="s">
        <v>25781</v>
      </c>
      <c r="B1922" s="130" t="s">
        <v>42433</v>
      </c>
    </row>
    <row r="1923" spans="1:2" x14ac:dyDescent="0.25">
      <c r="A1923" s="130" t="s">
        <v>23502</v>
      </c>
      <c r="B1923" s="130" t="s">
        <v>42434</v>
      </c>
    </row>
    <row r="1924" spans="1:2" x14ac:dyDescent="0.25">
      <c r="A1924" s="130" t="s">
        <v>25783</v>
      </c>
      <c r="B1924" s="130" t="s">
        <v>42434</v>
      </c>
    </row>
    <row r="1925" spans="1:2" x14ac:dyDescent="0.25">
      <c r="A1925" s="130" t="s">
        <v>21199</v>
      </c>
      <c r="B1925" s="130" t="s">
        <v>42435</v>
      </c>
    </row>
    <row r="1926" spans="1:2" x14ac:dyDescent="0.25">
      <c r="A1926" s="130" t="s">
        <v>41015</v>
      </c>
      <c r="B1926" s="130" t="s">
        <v>42436</v>
      </c>
    </row>
    <row r="1927" spans="1:2" x14ac:dyDescent="0.25">
      <c r="A1927" s="130" t="s">
        <v>41016</v>
      </c>
      <c r="B1927" s="130" t="s">
        <v>42436</v>
      </c>
    </row>
    <row r="1928" spans="1:2" x14ac:dyDescent="0.25">
      <c r="A1928" s="130" t="s">
        <v>41017</v>
      </c>
      <c r="B1928" s="130" t="s">
        <v>42437</v>
      </c>
    </row>
    <row r="1929" spans="1:2" x14ac:dyDescent="0.25">
      <c r="A1929" s="130" t="s">
        <v>41018</v>
      </c>
      <c r="B1929" s="130" t="s">
        <v>42438</v>
      </c>
    </row>
    <row r="1930" spans="1:2" x14ac:dyDescent="0.25">
      <c r="A1930" s="130" t="s">
        <v>41019</v>
      </c>
      <c r="B1930" s="130" t="s">
        <v>42439</v>
      </c>
    </row>
    <row r="1931" spans="1:2" x14ac:dyDescent="0.25">
      <c r="A1931" s="130" t="s">
        <v>21200</v>
      </c>
      <c r="B1931" s="130" t="s">
        <v>42440</v>
      </c>
    </row>
    <row r="1932" spans="1:2" x14ac:dyDescent="0.25">
      <c r="A1932" s="130" t="s">
        <v>41020</v>
      </c>
      <c r="B1932" s="130" t="s">
        <v>42440</v>
      </c>
    </row>
    <row r="1933" spans="1:2" x14ac:dyDescent="0.25">
      <c r="A1933" s="130" t="s">
        <v>41021</v>
      </c>
      <c r="B1933" s="130" t="s">
        <v>42440</v>
      </c>
    </row>
    <row r="1934" spans="1:2" x14ac:dyDescent="0.25">
      <c r="A1934" s="130" t="s">
        <v>41022</v>
      </c>
      <c r="B1934" s="130" t="s">
        <v>42441</v>
      </c>
    </row>
    <row r="1935" spans="1:2" x14ac:dyDescent="0.25">
      <c r="A1935" s="130" t="s">
        <v>41023</v>
      </c>
      <c r="B1935" s="130" t="s">
        <v>42442</v>
      </c>
    </row>
    <row r="1936" spans="1:2" x14ac:dyDescent="0.25">
      <c r="A1936" s="130" t="s">
        <v>41024</v>
      </c>
      <c r="B1936" s="130" t="s">
        <v>42443</v>
      </c>
    </row>
    <row r="1937" spans="1:2" x14ac:dyDescent="0.25">
      <c r="A1937" s="130" t="s">
        <v>41025</v>
      </c>
      <c r="B1937" s="130" t="s">
        <v>42444</v>
      </c>
    </row>
    <row r="1938" spans="1:2" x14ac:dyDescent="0.25">
      <c r="A1938" s="130" t="s">
        <v>41026</v>
      </c>
      <c r="B1938" s="130" t="s">
        <v>42445</v>
      </c>
    </row>
    <row r="1939" spans="1:2" x14ac:dyDescent="0.25">
      <c r="A1939" s="130" t="s">
        <v>41027</v>
      </c>
      <c r="B1939" s="130" t="s">
        <v>42445</v>
      </c>
    </row>
    <row r="1940" spans="1:2" x14ac:dyDescent="0.25">
      <c r="A1940" s="130" t="s">
        <v>41028</v>
      </c>
      <c r="B1940" s="130" t="s">
        <v>42446</v>
      </c>
    </row>
    <row r="1941" spans="1:2" x14ac:dyDescent="0.25">
      <c r="A1941" s="130" t="s">
        <v>41029</v>
      </c>
      <c r="B1941" s="130" t="s">
        <v>42446</v>
      </c>
    </row>
    <row r="1942" spans="1:2" x14ac:dyDescent="0.25">
      <c r="A1942" s="130" t="s">
        <v>41030</v>
      </c>
      <c r="B1942" s="130" t="s">
        <v>42447</v>
      </c>
    </row>
    <row r="1943" spans="1:2" x14ac:dyDescent="0.25">
      <c r="A1943" s="130" t="s">
        <v>41031</v>
      </c>
      <c r="B1943" s="130" t="s">
        <v>42448</v>
      </c>
    </row>
    <row r="1944" spans="1:2" x14ac:dyDescent="0.25">
      <c r="A1944" s="130" t="s">
        <v>41032</v>
      </c>
      <c r="B1944" s="130" t="s">
        <v>42449</v>
      </c>
    </row>
    <row r="1945" spans="1:2" x14ac:dyDescent="0.25">
      <c r="A1945" s="130" t="s">
        <v>21202</v>
      </c>
      <c r="B1945" s="130" t="s">
        <v>42450</v>
      </c>
    </row>
    <row r="1946" spans="1:2" x14ac:dyDescent="0.25">
      <c r="A1946" s="130" t="s">
        <v>21203</v>
      </c>
      <c r="B1946" s="130" t="s">
        <v>42451</v>
      </c>
    </row>
    <row r="1947" spans="1:2" x14ac:dyDescent="0.25">
      <c r="A1947" s="130" t="s">
        <v>23507</v>
      </c>
      <c r="B1947" s="130" t="s">
        <v>42452</v>
      </c>
    </row>
    <row r="1948" spans="1:2" x14ac:dyDescent="0.25">
      <c r="A1948" s="130" t="s">
        <v>25793</v>
      </c>
      <c r="B1948" s="130" t="s">
        <v>42452</v>
      </c>
    </row>
    <row r="1949" spans="1:2" x14ac:dyDescent="0.25">
      <c r="A1949" s="130" t="s">
        <v>23508</v>
      </c>
      <c r="B1949" s="130" t="s">
        <v>42453</v>
      </c>
    </row>
    <row r="1950" spans="1:2" x14ac:dyDescent="0.25">
      <c r="A1950" s="130" t="s">
        <v>25795</v>
      </c>
      <c r="B1950" s="130" t="s">
        <v>42453</v>
      </c>
    </row>
    <row r="1951" spans="1:2" x14ac:dyDescent="0.25">
      <c r="A1951" s="130" t="s">
        <v>23509</v>
      </c>
      <c r="B1951" s="130" t="s">
        <v>42454</v>
      </c>
    </row>
    <row r="1952" spans="1:2" x14ac:dyDescent="0.25">
      <c r="A1952" s="130" t="s">
        <v>25797</v>
      </c>
      <c r="B1952" s="130" t="s">
        <v>42454</v>
      </c>
    </row>
    <row r="1953" spans="1:2" x14ac:dyDescent="0.25">
      <c r="A1953" s="130" t="s">
        <v>23510</v>
      </c>
      <c r="B1953" s="130" t="s">
        <v>42455</v>
      </c>
    </row>
    <row r="1954" spans="1:2" x14ac:dyDescent="0.25">
      <c r="A1954" s="130" t="s">
        <v>25799</v>
      </c>
      <c r="B1954" s="130" t="s">
        <v>42455</v>
      </c>
    </row>
    <row r="1955" spans="1:2" x14ac:dyDescent="0.25">
      <c r="A1955" s="130" t="s">
        <v>23511</v>
      </c>
      <c r="B1955" s="130" t="s">
        <v>42456</v>
      </c>
    </row>
    <row r="1956" spans="1:2" x14ac:dyDescent="0.25">
      <c r="A1956" s="130" t="s">
        <v>25801</v>
      </c>
      <c r="B1956" s="130" t="s">
        <v>42456</v>
      </c>
    </row>
    <row r="1957" spans="1:2" x14ac:dyDescent="0.25">
      <c r="A1957" s="130" t="s">
        <v>21204</v>
      </c>
      <c r="B1957" s="130" t="s">
        <v>42457</v>
      </c>
    </row>
    <row r="1958" spans="1:2" x14ac:dyDescent="0.25">
      <c r="A1958" s="130" t="s">
        <v>23512</v>
      </c>
      <c r="B1958" s="130" t="s">
        <v>42458</v>
      </c>
    </row>
    <row r="1959" spans="1:2" x14ac:dyDescent="0.25">
      <c r="A1959" s="130" t="s">
        <v>41033</v>
      </c>
      <c r="B1959" s="130" t="s">
        <v>42459</v>
      </c>
    </row>
    <row r="1960" spans="1:2" x14ac:dyDescent="0.25">
      <c r="A1960" s="130" t="s">
        <v>41034</v>
      </c>
      <c r="B1960" s="130" t="s">
        <v>42460</v>
      </c>
    </row>
    <row r="1961" spans="1:2" x14ac:dyDescent="0.25">
      <c r="A1961" s="130" t="s">
        <v>23513</v>
      </c>
      <c r="B1961" s="130" t="s">
        <v>42461</v>
      </c>
    </row>
    <row r="1962" spans="1:2" x14ac:dyDescent="0.25">
      <c r="A1962" s="130" t="s">
        <v>25805</v>
      </c>
      <c r="B1962" s="130" t="s">
        <v>42461</v>
      </c>
    </row>
    <row r="1963" spans="1:2" x14ac:dyDescent="0.25">
      <c r="A1963" s="130" t="s">
        <v>21205</v>
      </c>
      <c r="B1963" s="130" t="s">
        <v>42462</v>
      </c>
    </row>
    <row r="1964" spans="1:2" x14ac:dyDescent="0.25">
      <c r="A1964" s="130" t="s">
        <v>23514</v>
      </c>
      <c r="B1964" s="130" t="s">
        <v>42463</v>
      </c>
    </row>
    <row r="1965" spans="1:2" x14ac:dyDescent="0.25">
      <c r="A1965" s="130" t="s">
        <v>25807</v>
      </c>
      <c r="B1965" s="130" t="s">
        <v>42463</v>
      </c>
    </row>
    <row r="1966" spans="1:2" x14ac:dyDescent="0.25">
      <c r="A1966" s="130" t="s">
        <v>23515</v>
      </c>
      <c r="B1966" s="130" t="s">
        <v>42464</v>
      </c>
    </row>
    <row r="1967" spans="1:2" x14ac:dyDescent="0.25">
      <c r="A1967" s="130" t="s">
        <v>25808</v>
      </c>
      <c r="B1967" s="130" t="s">
        <v>42464</v>
      </c>
    </row>
    <row r="1968" spans="1:2" x14ac:dyDescent="0.25">
      <c r="A1968" s="130" t="s">
        <v>41035</v>
      </c>
      <c r="B1968" s="130" t="s">
        <v>42465</v>
      </c>
    </row>
    <row r="1969" spans="1:2" x14ac:dyDescent="0.25">
      <c r="A1969" s="130" t="s">
        <v>41036</v>
      </c>
      <c r="B1969" s="130" t="s">
        <v>42465</v>
      </c>
    </row>
    <row r="1970" spans="1:2" x14ac:dyDescent="0.25">
      <c r="A1970" s="130" t="s">
        <v>21206</v>
      </c>
      <c r="B1970" s="130" t="s">
        <v>42466</v>
      </c>
    </row>
    <row r="1971" spans="1:2" x14ac:dyDescent="0.25">
      <c r="A1971" s="130" t="s">
        <v>23516</v>
      </c>
      <c r="B1971" s="130" t="s">
        <v>42466</v>
      </c>
    </row>
    <row r="1972" spans="1:2" x14ac:dyDescent="0.25">
      <c r="A1972" s="130" t="s">
        <v>41037</v>
      </c>
      <c r="B1972" s="130" t="s">
        <v>42467</v>
      </c>
    </row>
    <row r="1973" spans="1:2" x14ac:dyDescent="0.25">
      <c r="A1973" s="130" t="s">
        <v>41038</v>
      </c>
      <c r="B1973" s="130" t="s">
        <v>42468</v>
      </c>
    </row>
    <row r="1974" spans="1:2" x14ac:dyDescent="0.25">
      <c r="A1974" s="130" t="s">
        <v>21207</v>
      </c>
      <c r="B1974" s="130" t="s">
        <v>42469</v>
      </c>
    </row>
    <row r="1975" spans="1:2" x14ac:dyDescent="0.25">
      <c r="A1975" s="130" t="s">
        <v>41039</v>
      </c>
      <c r="B1975" s="130" t="s">
        <v>42469</v>
      </c>
    </row>
    <row r="1976" spans="1:2" x14ac:dyDescent="0.25">
      <c r="A1976" s="130" t="s">
        <v>41040</v>
      </c>
      <c r="B1976" s="130" t="s">
        <v>42469</v>
      </c>
    </row>
    <row r="1977" spans="1:2" x14ac:dyDescent="0.25">
      <c r="A1977" s="130" t="s">
        <v>21208</v>
      </c>
      <c r="B1977" s="130" t="s">
        <v>42470</v>
      </c>
    </row>
    <row r="1978" spans="1:2" x14ac:dyDescent="0.25">
      <c r="A1978" s="130" t="s">
        <v>23519</v>
      </c>
      <c r="B1978" s="130" t="s">
        <v>42471</v>
      </c>
    </row>
    <row r="1979" spans="1:2" x14ac:dyDescent="0.25">
      <c r="A1979" s="130" t="s">
        <v>25815</v>
      </c>
      <c r="B1979" s="130" t="s">
        <v>42471</v>
      </c>
    </row>
    <row r="1980" spans="1:2" x14ac:dyDescent="0.25">
      <c r="A1980" s="130" t="s">
        <v>23520</v>
      </c>
      <c r="B1980" s="130" t="s">
        <v>42472</v>
      </c>
    </row>
    <row r="1981" spans="1:2" x14ac:dyDescent="0.25">
      <c r="A1981" s="130" t="s">
        <v>25817</v>
      </c>
      <c r="B1981" s="130" t="s">
        <v>42472</v>
      </c>
    </row>
    <row r="1982" spans="1:2" x14ac:dyDescent="0.25">
      <c r="A1982" s="130" t="s">
        <v>21209</v>
      </c>
      <c r="B1982" s="130" t="s">
        <v>42473</v>
      </c>
    </row>
    <row r="1983" spans="1:2" x14ac:dyDescent="0.25">
      <c r="A1983" s="130" t="s">
        <v>23521</v>
      </c>
      <c r="B1983" s="130" t="s">
        <v>42473</v>
      </c>
    </row>
    <row r="1984" spans="1:2" x14ac:dyDescent="0.25">
      <c r="A1984" s="130" t="s">
        <v>25819</v>
      </c>
      <c r="B1984" s="130" t="s">
        <v>42473</v>
      </c>
    </row>
    <row r="1985" spans="1:2" x14ac:dyDescent="0.25">
      <c r="A1985" s="130" t="s">
        <v>21210</v>
      </c>
      <c r="B1985" s="130" t="s">
        <v>42474</v>
      </c>
    </row>
    <row r="1986" spans="1:2" x14ac:dyDescent="0.25">
      <c r="A1986" s="130" t="s">
        <v>23522</v>
      </c>
      <c r="B1986" s="130" t="s">
        <v>42475</v>
      </c>
    </row>
    <row r="1987" spans="1:2" x14ac:dyDescent="0.25">
      <c r="A1987" s="130" t="s">
        <v>25821</v>
      </c>
      <c r="B1987" s="130" t="s">
        <v>42475</v>
      </c>
    </row>
    <row r="1988" spans="1:2" x14ac:dyDescent="0.25">
      <c r="A1988" s="130" t="s">
        <v>23523</v>
      </c>
      <c r="B1988" s="130" t="s">
        <v>42476</v>
      </c>
    </row>
    <row r="1989" spans="1:2" x14ac:dyDescent="0.25">
      <c r="A1989" s="130" t="s">
        <v>41041</v>
      </c>
      <c r="B1989" s="130" t="s">
        <v>42477</v>
      </c>
    </row>
    <row r="1990" spans="1:2" x14ac:dyDescent="0.25">
      <c r="A1990" s="130" t="s">
        <v>41042</v>
      </c>
      <c r="B1990" s="130" t="s">
        <v>42478</v>
      </c>
    </row>
    <row r="1991" spans="1:2" x14ac:dyDescent="0.25">
      <c r="A1991" s="130" t="s">
        <v>41043</v>
      </c>
      <c r="B1991" s="130" t="s">
        <v>42479</v>
      </c>
    </row>
    <row r="1992" spans="1:2" x14ac:dyDescent="0.25">
      <c r="A1992" s="130" t="s">
        <v>41044</v>
      </c>
      <c r="B1992" s="130" t="s">
        <v>42480</v>
      </c>
    </row>
    <row r="1993" spans="1:2" x14ac:dyDescent="0.25">
      <c r="A1993" s="130" t="s">
        <v>41045</v>
      </c>
      <c r="B1993" s="130" t="s">
        <v>25834</v>
      </c>
    </row>
    <row r="1994" spans="1:2" x14ac:dyDescent="0.25">
      <c r="A1994" s="130" t="s">
        <v>23524</v>
      </c>
      <c r="B1994" s="130" t="s">
        <v>42481</v>
      </c>
    </row>
    <row r="1995" spans="1:2" x14ac:dyDescent="0.25">
      <c r="A1995" s="130" t="s">
        <v>41046</v>
      </c>
      <c r="B1995" s="130" t="s">
        <v>42481</v>
      </c>
    </row>
    <row r="1996" spans="1:2" x14ac:dyDescent="0.25">
      <c r="A1996" s="130" t="s">
        <v>23525</v>
      </c>
      <c r="B1996" s="130" t="s">
        <v>42482</v>
      </c>
    </row>
    <row r="1997" spans="1:2" x14ac:dyDescent="0.25">
      <c r="A1997" s="130" t="s">
        <v>25839</v>
      </c>
      <c r="B1997" s="130" t="s">
        <v>42482</v>
      </c>
    </row>
    <row r="1998" spans="1:2" x14ac:dyDescent="0.25">
      <c r="A1998" s="130" t="s">
        <v>23528</v>
      </c>
      <c r="B1998" s="130" t="s">
        <v>42483</v>
      </c>
    </row>
    <row r="1999" spans="1:2" x14ac:dyDescent="0.25">
      <c r="A1999" s="130" t="s">
        <v>25845</v>
      </c>
      <c r="B1999" s="130" t="s">
        <v>42484</v>
      </c>
    </row>
    <row r="2000" spans="1:2" x14ac:dyDescent="0.25">
      <c r="A2000" s="130" t="s">
        <v>25847</v>
      </c>
      <c r="B2000" s="130" t="s">
        <v>25850</v>
      </c>
    </row>
    <row r="2001" spans="1:2" x14ac:dyDescent="0.25">
      <c r="A2001" s="130" t="s">
        <v>25849</v>
      </c>
      <c r="B2001" s="130" t="s">
        <v>42485</v>
      </c>
    </row>
    <row r="2002" spans="1:2" x14ac:dyDescent="0.25">
      <c r="A2002" s="130" t="s">
        <v>25853</v>
      </c>
      <c r="B2002" s="130" t="s">
        <v>42486</v>
      </c>
    </row>
    <row r="2003" spans="1:2" x14ac:dyDescent="0.25">
      <c r="A2003" s="130" t="s">
        <v>21211</v>
      </c>
      <c r="B2003" s="130" t="s">
        <v>42487</v>
      </c>
    </row>
    <row r="2004" spans="1:2" x14ac:dyDescent="0.25">
      <c r="A2004" s="130" t="s">
        <v>23529</v>
      </c>
      <c r="B2004" s="130" t="s">
        <v>25856</v>
      </c>
    </row>
    <row r="2005" spans="1:2" x14ac:dyDescent="0.25">
      <c r="A2005" s="130" t="s">
        <v>25855</v>
      </c>
      <c r="B2005" s="130" t="s">
        <v>25856</v>
      </c>
    </row>
    <row r="2006" spans="1:2" x14ac:dyDescent="0.25">
      <c r="A2006" s="130" t="s">
        <v>23530</v>
      </c>
      <c r="B2006" s="130" t="s">
        <v>42488</v>
      </c>
    </row>
    <row r="2007" spans="1:2" x14ac:dyDescent="0.25">
      <c r="A2007" s="130" t="s">
        <v>25857</v>
      </c>
      <c r="B2007" s="130" t="s">
        <v>42488</v>
      </c>
    </row>
    <row r="2008" spans="1:2" x14ac:dyDescent="0.25">
      <c r="A2008" s="130" t="s">
        <v>23531</v>
      </c>
      <c r="B2008" s="130" t="s">
        <v>42489</v>
      </c>
    </row>
    <row r="2009" spans="1:2" x14ac:dyDescent="0.25">
      <c r="A2009" s="130" t="s">
        <v>41047</v>
      </c>
      <c r="B2009" s="130" t="s">
        <v>42490</v>
      </c>
    </row>
    <row r="2010" spans="1:2" x14ac:dyDescent="0.25">
      <c r="A2010" s="130" t="s">
        <v>41048</v>
      </c>
      <c r="B2010" s="130" t="s">
        <v>42491</v>
      </c>
    </row>
    <row r="2011" spans="1:2" x14ac:dyDescent="0.25">
      <c r="A2011" s="130" t="s">
        <v>41049</v>
      </c>
      <c r="B2011" s="130" t="s">
        <v>42492</v>
      </c>
    </row>
    <row r="2012" spans="1:2" x14ac:dyDescent="0.25">
      <c r="A2012" s="130" t="s">
        <v>21212</v>
      </c>
      <c r="B2012" s="130" t="s">
        <v>42493</v>
      </c>
    </row>
    <row r="2013" spans="1:2" x14ac:dyDescent="0.25">
      <c r="A2013" s="130" t="s">
        <v>21213</v>
      </c>
      <c r="B2013" s="130" t="s">
        <v>42494</v>
      </c>
    </row>
    <row r="2014" spans="1:2" x14ac:dyDescent="0.25">
      <c r="A2014" s="130" t="s">
        <v>41050</v>
      </c>
      <c r="B2014" s="130" t="s">
        <v>42495</v>
      </c>
    </row>
    <row r="2015" spans="1:2" x14ac:dyDescent="0.25">
      <c r="A2015" s="130" t="s">
        <v>41051</v>
      </c>
      <c r="B2015" s="130" t="s">
        <v>42495</v>
      </c>
    </row>
    <row r="2016" spans="1:2" x14ac:dyDescent="0.25">
      <c r="A2016" s="130" t="s">
        <v>41052</v>
      </c>
      <c r="B2016" s="130" t="s">
        <v>42496</v>
      </c>
    </row>
    <row r="2017" spans="1:2" x14ac:dyDescent="0.25">
      <c r="A2017" s="130" t="s">
        <v>41053</v>
      </c>
      <c r="B2017" s="130" t="s">
        <v>42496</v>
      </c>
    </row>
    <row r="2018" spans="1:2" x14ac:dyDescent="0.25">
      <c r="A2018" s="130" t="s">
        <v>21214</v>
      </c>
      <c r="B2018" s="130" t="s">
        <v>25350</v>
      </c>
    </row>
    <row r="2019" spans="1:2" x14ac:dyDescent="0.25">
      <c r="A2019" s="130" t="s">
        <v>23534</v>
      </c>
      <c r="B2019" s="130" t="s">
        <v>25350</v>
      </c>
    </row>
    <row r="2020" spans="1:2" x14ac:dyDescent="0.25">
      <c r="A2020" s="130" t="s">
        <v>41054</v>
      </c>
      <c r="B2020" s="130" t="s">
        <v>25350</v>
      </c>
    </row>
    <row r="2021" spans="1:2" x14ac:dyDescent="0.25">
      <c r="A2021" s="130" t="s">
        <v>41055</v>
      </c>
      <c r="B2021" s="130" t="s">
        <v>42497</v>
      </c>
    </row>
    <row r="2022" spans="1:2" x14ac:dyDescent="0.25">
      <c r="A2022" s="130" t="s">
        <v>41056</v>
      </c>
      <c r="B2022" s="130" t="s">
        <v>42498</v>
      </c>
    </row>
    <row r="2023" spans="1:2" x14ac:dyDescent="0.25">
      <c r="A2023" s="130" t="s">
        <v>41057</v>
      </c>
      <c r="B2023" s="130" t="s">
        <v>42498</v>
      </c>
    </row>
    <row r="2024" spans="1:2" x14ac:dyDescent="0.25">
      <c r="A2024" s="130" t="s">
        <v>41058</v>
      </c>
      <c r="B2024" s="130" t="s">
        <v>42499</v>
      </c>
    </row>
    <row r="2025" spans="1:2" x14ac:dyDescent="0.25">
      <c r="A2025" s="130" t="s">
        <v>41059</v>
      </c>
      <c r="B2025" s="130" t="s">
        <v>42499</v>
      </c>
    </row>
    <row r="2026" spans="1:2" x14ac:dyDescent="0.25">
      <c r="A2026" s="130" t="s">
        <v>21216</v>
      </c>
      <c r="B2026" s="130" t="s">
        <v>42500</v>
      </c>
    </row>
    <row r="2027" spans="1:2" x14ac:dyDescent="0.25">
      <c r="A2027" s="130" t="s">
        <v>21217</v>
      </c>
      <c r="B2027" s="130" t="s">
        <v>42501</v>
      </c>
    </row>
    <row r="2028" spans="1:2" x14ac:dyDescent="0.25">
      <c r="A2028" s="130" t="s">
        <v>23536</v>
      </c>
      <c r="B2028" s="130" t="s">
        <v>42502</v>
      </c>
    </row>
    <row r="2029" spans="1:2" x14ac:dyDescent="0.25">
      <c r="A2029" s="130" t="s">
        <v>25887</v>
      </c>
      <c r="B2029" s="130" t="s">
        <v>42502</v>
      </c>
    </row>
    <row r="2030" spans="1:2" x14ac:dyDescent="0.25">
      <c r="A2030" s="130" t="s">
        <v>23537</v>
      </c>
      <c r="B2030" s="130" t="s">
        <v>42503</v>
      </c>
    </row>
    <row r="2031" spans="1:2" x14ac:dyDescent="0.25">
      <c r="A2031" s="130" t="s">
        <v>25889</v>
      </c>
      <c r="B2031" s="130" t="s">
        <v>42503</v>
      </c>
    </row>
    <row r="2032" spans="1:2" x14ac:dyDescent="0.25">
      <c r="A2032" s="130" t="s">
        <v>41060</v>
      </c>
      <c r="B2032" s="130" t="s">
        <v>42504</v>
      </c>
    </row>
    <row r="2033" spans="1:2" x14ac:dyDescent="0.25">
      <c r="A2033" s="130" t="s">
        <v>41061</v>
      </c>
      <c r="B2033" s="130" t="s">
        <v>42505</v>
      </c>
    </row>
    <row r="2034" spans="1:2" x14ac:dyDescent="0.25">
      <c r="A2034" s="130" t="s">
        <v>41062</v>
      </c>
      <c r="B2034" s="130" t="s">
        <v>42505</v>
      </c>
    </row>
    <row r="2035" spans="1:2" x14ac:dyDescent="0.25">
      <c r="A2035" s="130" t="s">
        <v>41063</v>
      </c>
      <c r="B2035" s="130" t="s">
        <v>42506</v>
      </c>
    </row>
    <row r="2036" spans="1:2" x14ac:dyDescent="0.25">
      <c r="A2036" s="130" t="s">
        <v>41064</v>
      </c>
      <c r="B2036" s="130" t="s">
        <v>42507</v>
      </c>
    </row>
    <row r="2037" spans="1:2" x14ac:dyDescent="0.25">
      <c r="A2037" s="130" t="s">
        <v>41065</v>
      </c>
      <c r="B2037" s="130" t="s">
        <v>42508</v>
      </c>
    </row>
    <row r="2038" spans="1:2" x14ac:dyDescent="0.25">
      <c r="A2038" s="130" t="s">
        <v>41066</v>
      </c>
      <c r="B2038" s="130" t="s">
        <v>42509</v>
      </c>
    </row>
    <row r="2039" spans="1:2" x14ac:dyDescent="0.25">
      <c r="A2039" s="130" t="s">
        <v>41067</v>
      </c>
      <c r="B2039" s="130" t="s">
        <v>42510</v>
      </c>
    </row>
    <row r="2040" spans="1:2" x14ac:dyDescent="0.25">
      <c r="A2040" s="130" t="s">
        <v>41068</v>
      </c>
      <c r="B2040" s="130" t="s">
        <v>42511</v>
      </c>
    </row>
    <row r="2041" spans="1:2" x14ac:dyDescent="0.25">
      <c r="A2041" s="130" t="s">
        <v>41069</v>
      </c>
      <c r="B2041" s="130" t="s">
        <v>42512</v>
      </c>
    </row>
    <row r="2042" spans="1:2" x14ac:dyDescent="0.25">
      <c r="A2042" s="130" t="s">
        <v>41070</v>
      </c>
      <c r="B2042" s="130" t="s">
        <v>42513</v>
      </c>
    </row>
    <row r="2043" spans="1:2" x14ac:dyDescent="0.25">
      <c r="A2043" s="130" t="s">
        <v>41071</v>
      </c>
      <c r="B2043" s="130" t="s">
        <v>42514</v>
      </c>
    </row>
    <row r="2044" spans="1:2" x14ac:dyDescent="0.25">
      <c r="A2044" s="130" t="s">
        <v>41072</v>
      </c>
      <c r="B2044" s="130" t="s">
        <v>42515</v>
      </c>
    </row>
    <row r="2045" spans="1:2" x14ac:dyDescent="0.25">
      <c r="A2045" s="130" t="s">
        <v>41073</v>
      </c>
      <c r="B2045" s="130" t="s">
        <v>42516</v>
      </c>
    </row>
    <row r="2046" spans="1:2" x14ac:dyDescent="0.25">
      <c r="A2046" s="130" t="s">
        <v>41074</v>
      </c>
      <c r="B2046" s="130" t="s">
        <v>42517</v>
      </c>
    </row>
    <row r="2047" spans="1:2" x14ac:dyDescent="0.25">
      <c r="A2047" s="130" t="s">
        <v>20321</v>
      </c>
      <c r="B2047" s="130" t="s">
        <v>22454</v>
      </c>
    </row>
    <row r="2048" spans="1:2" x14ac:dyDescent="0.25">
      <c r="A2048" s="130" t="s">
        <v>21219</v>
      </c>
      <c r="B2048" s="130" t="s">
        <v>42518</v>
      </c>
    </row>
    <row r="2049" spans="1:2" x14ac:dyDescent="0.25">
      <c r="A2049" s="130" t="s">
        <v>41075</v>
      </c>
      <c r="B2049" s="130" t="s">
        <v>42519</v>
      </c>
    </row>
    <row r="2050" spans="1:2" x14ac:dyDescent="0.25">
      <c r="A2050" s="130" t="s">
        <v>41076</v>
      </c>
      <c r="B2050" s="130" t="s">
        <v>42519</v>
      </c>
    </row>
    <row r="2051" spans="1:2" x14ac:dyDescent="0.25">
      <c r="A2051" s="130" t="s">
        <v>30128</v>
      </c>
      <c r="B2051" s="130" t="s">
        <v>42519</v>
      </c>
    </row>
    <row r="2052" spans="1:2" x14ac:dyDescent="0.25">
      <c r="A2052" s="130" t="s">
        <v>41077</v>
      </c>
      <c r="B2052" s="130" t="s">
        <v>42520</v>
      </c>
    </row>
    <row r="2053" spans="1:2" x14ac:dyDescent="0.25">
      <c r="A2053" s="130" t="s">
        <v>41078</v>
      </c>
      <c r="B2053" s="130" t="s">
        <v>42520</v>
      </c>
    </row>
    <row r="2054" spans="1:2" x14ac:dyDescent="0.25">
      <c r="A2054" s="130" t="s">
        <v>41079</v>
      </c>
      <c r="B2054" s="130" t="s">
        <v>42520</v>
      </c>
    </row>
    <row r="2055" spans="1:2" x14ac:dyDescent="0.25">
      <c r="A2055" s="130" t="s">
        <v>21221</v>
      </c>
      <c r="B2055" s="130" t="s">
        <v>22456</v>
      </c>
    </row>
    <row r="2056" spans="1:2" x14ac:dyDescent="0.25">
      <c r="A2056" s="130" t="s">
        <v>21222</v>
      </c>
      <c r="B2056" s="130" t="s">
        <v>22456</v>
      </c>
    </row>
    <row r="2057" spans="1:2" x14ac:dyDescent="0.25">
      <c r="A2057" s="130" t="s">
        <v>23542</v>
      </c>
      <c r="B2057" s="130" t="s">
        <v>22456</v>
      </c>
    </row>
    <row r="2058" spans="1:2" x14ac:dyDescent="0.25">
      <c r="A2058" s="130" t="s">
        <v>25899</v>
      </c>
      <c r="B2058" s="130" t="s">
        <v>22456</v>
      </c>
    </row>
    <row r="2059" spans="1:2" x14ac:dyDescent="0.25">
      <c r="A2059" s="130" t="s">
        <v>21223</v>
      </c>
      <c r="B2059" s="130" t="s">
        <v>22457</v>
      </c>
    </row>
    <row r="2060" spans="1:2" x14ac:dyDescent="0.25">
      <c r="A2060" s="130" t="s">
        <v>21224</v>
      </c>
      <c r="B2060" s="130" t="s">
        <v>42521</v>
      </c>
    </row>
    <row r="2061" spans="1:2" x14ac:dyDescent="0.25">
      <c r="A2061" s="130" t="s">
        <v>23543</v>
      </c>
      <c r="B2061" s="130" t="s">
        <v>42521</v>
      </c>
    </row>
    <row r="2062" spans="1:2" x14ac:dyDescent="0.25">
      <c r="A2062" s="130" t="s">
        <v>41080</v>
      </c>
      <c r="B2062" s="130" t="s">
        <v>42522</v>
      </c>
    </row>
    <row r="2063" spans="1:2" x14ac:dyDescent="0.25">
      <c r="A2063" s="130" t="s">
        <v>41081</v>
      </c>
      <c r="B2063" s="130" t="s">
        <v>42523</v>
      </c>
    </row>
    <row r="2064" spans="1:2" x14ac:dyDescent="0.25">
      <c r="A2064" s="130" t="s">
        <v>21225</v>
      </c>
      <c r="B2064" s="130" t="s">
        <v>42524</v>
      </c>
    </row>
    <row r="2065" spans="1:2" x14ac:dyDescent="0.25">
      <c r="A2065" s="130" t="s">
        <v>41082</v>
      </c>
      <c r="B2065" s="130" t="s">
        <v>42524</v>
      </c>
    </row>
    <row r="2066" spans="1:2" x14ac:dyDescent="0.25">
      <c r="A2066" s="130" t="s">
        <v>41083</v>
      </c>
      <c r="B2066" s="130" t="s">
        <v>42525</v>
      </c>
    </row>
    <row r="2067" spans="1:2" x14ac:dyDescent="0.25">
      <c r="A2067" s="130" t="s">
        <v>41084</v>
      </c>
      <c r="B2067" s="130" t="s">
        <v>42526</v>
      </c>
    </row>
    <row r="2068" spans="1:2" x14ac:dyDescent="0.25">
      <c r="A2068" s="130" t="s">
        <v>41085</v>
      </c>
      <c r="B2068" s="130" t="s">
        <v>42527</v>
      </c>
    </row>
    <row r="2069" spans="1:2" x14ac:dyDescent="0.25">
      <c r="A2069" s="130" t="s">
        <v>41086</v>
      </c>
      <c r="B2069" s="130" t="s">
        <v>42528</v>
      </c>
    </row>
    <row r="2070" spans="1:2" x14ac:dyDescent="0.25">
      <c r="A2070" s="130" t="s">
        <v>41087</v>
      </c>
      <c r="B2070" s="130" t="s">
        <v>42528</v>
      </c>
    </row>
    <row r="2071" spans="1:2" x14ac:dyDescent="0.25">
      <c r="A2071" s="130" t="s">
        <v>41088</v>
      </c>
      <c r="B2071" s="130" t="s">
        <v>42529</v>
      </c>
    </row>
    <row r="2072" spans="1:2" x14ac:dyDescent="0.25">
      <c r="A2072" s="130" t="s">
        <v>41089</v>
      </c>
      <c r="B2072" s="130" t="s">
        <v>42529</v>
      </c>
    </row>
    <row r="2073" spans="1:2" x14ac:dyDescent="0.25">
      <c r="A2073" s="130" t="s">
        <v>41090</v>
      </c>
      <c r="B2073" s="130" t="s">
        <v>42530</v>
      </c>
    </row>
    <row r="2074" spans="1:2" x14ac:dyDescent="0.25">
      <c r="A2074" s="130" t="s">
        <v>41091</v>
      </c>
      <c r="B2074" s="130" t="s">
        <v>42530</v>
      </c>
    </row>
    <row r="2075" spans="1:2" x14ac:dyDescent="0.25">
      <c r="A2075" s="130" t="s">
        <v>41092</v>
      </c>
      <c r="B2075" s="130" t="s">
        <v>42530</v>
      </c>
    </row>
    <row r="2076" spans="1:2" x14ac:dyDescent="0.25">
      <c r="A2076" s="130" t="s">
        <v>21226</v>
      </c>
      <c r="B2076" s="130" t="s">
        <v>42531</v>
      </c>
    </row>
    <row r="2077" spans="1:2" x14ac:dyDescent="0.25">
      <c r="A2077" s="130" t="s">
        <v>23546</v>
      </c>
      <c r="B2077" s="130" t="s">
        <v>42531</v>
      </c>
    </row>
    <row r="2078" spans="1:2" x14ac:dyDescent="0.25">
      <c r="A2078" s="130" t="s">
        <v>41093</v>
      </c>
      <c r="B2078" s="130" t="s">
        <v>42531</v>
      </c>
    </row>
    <row r="2079" spans="1:2" x14ac:dyDescent="0.25">
      <c r="A2079" s="130" t="s">
        <v>21227</v>
      </c>
      <c r="B2079" s="130" t="s">
        <v>42532</v>
      </c>
    </row>
    <row r="2080" spans="1:2" x14ac:dyDescent="0.25">
      <c r="A2080" s="130" t="s">
        <v>21228</v>
      </c>
      <c r="B2080" s="130" t="s">
        <v>22464</v>
      </c>
    </row>
    <row r="2081" spans="1:2" x14ac:dyDescent="0.25">
      <c r="A2081" s="130" t="s">
        <v>23547</v>
      </c>
      <c r="B2081" s="130" t="s">
        <v>22464</v>
      </c>
    </row>
    <row r="2082" spans="1:2" x14ac:dyDescent="0.25">
      <c r="A2082" s="130" t="s">
        <v>25907</v>
      </c>
      <c r="B2082" s="130" t="s">
        <v>22464</v>
      </c>
    </row>
    <row r="2083" spans="1:2" x14ac:dyDescent="0.25">
      <c r="A2083" s="130" t="s">
        <v>21229</v>
      </c>
      <c r="B2083" s="130" t="s">
        <v>25909</v>
      </c>
    </row>
    <row r="2084" spans="1:2" x14ac:dyDescent="0.25">
      <c r="A2084" s="130" t="s">
        <v>23548</v>
      </c>
      <c r="B2084" s="130" t="s">
        <v>25909</v>
      </c>
    </row>
    <row r="2085" spans="1:2" x14ac:dyDescent="0.25">
      <c r="A2085" s="130" t="s">
        <v>25908</v>
      </c>
      <c r="B2085" s="130" t="s">
        <v>25909</v>
      </c>
    </row>
    <row r="2086" spans="1:2" x14ac:dyDescent="0.25">
      <c r="A2086" s="130" t="s">
        <v>21230</v>
      </c>
      <c r="B2086" s="130" t="s">
        <v>22467</v>
      </c>
    </row>
    <row r="2087" spans="1:2" x14ac:dyDescent="0.25">
      <c r="A2087" s="130" t="s">
        <v>21231</v>
      </c>
      <c r="B2087" s="130" t="s">
        <v>22467</v>
      </c>
    </row>
    <row r="2088" spans="1:2" x14ac:dyDescent="0.25">
      <c r="A2088" s="130" t="s">
        <v>23549</v>
      </c>
      <c r="B2088" s="130" t="s">
        <v>22468</v>
      </c>
    </row>
    <row r="2089" spans="1:2" x14ac:dyDescent="0.25">
      <c r="A2089" s="130" t="s">
        <v>25910</v>
      </c>
      <c r="B2089" s="130" t="s">
        <v>22468</v>
      </c>
    </row>
    <row r="2090" spans="1:2" x14ac:dyDescent="0.25">
      <c r="A2090" s="130" t="s">
        <v>23550</v>
      </c>
      <c r="B2090" s="130" t="s">
        <v>22469</v>
      </c>
    </row>
    <row r="2091" spans="1:2" x14ac:dyDescent="0.25">
      <c r="A2091" s="130" t="s">
        <v>25911</v>
      </c>
      <c r="B2091" s="130" t="s">
        <v>22469</v>
      </c>
    </row>
    <row r="2092" spans="1:2" x14ac:dyDescent="0.25">
      <c r="A2092" s="130" t="s">
        <v>20333</v>
      </c>
      <c r="B2092" s="130" t="s">
        <v>42533</v>
      </c>
    </row>
    <row r="2093" spans="1:2" x14ac:dyDescent="0.25">
      <c r="A2093" s="130" t="s">
        <v>21232</v>
      </c>
      <c r="B2093" s="130" t="s">
        <v>22471</v>
      </c>
    </row>
    <row r="2094" spans="1:2" x14ac:dyDescent="0.25">
      <c r="A2094" s="130" t="s">
        <v>21233</v>
      </c>
      <c r="B2094" s="130" t="s">
        <v>22471</v>
      </c>
    </row>
    <row r="2095" spans="1:2" x14ac:dyDescent="0.25">
      <c r="A2095" s="130" t="s">
        <v>23551</v>
      </c>
      <c r="B2095" s="130" t="s">
        <v>22471</v>
      </c>
    </row>
    <row r="2096" spans="1:2" x14ac:dyDescent="0.25">
      <c r="A2096" s="130" t="s">
        <v>25912</v>
      </c>
      <c r="B2096" s="130" t="s">
        <v>22471</v>
      </c>
    </row>
    <row r="2097" spans="1:2" x14ac:dyDescent="0.25">
      <c r="A2097" s="130" t="s">
        <v>21234</v>
      </c>
      <c r="B2097" s="130" t="s">
        <v>22472</v>
      </c>
    </row>
    <row r="2098" spans="1:2" x14ac:dyDescent="0.25">
      <c r="A2098" s="130" t="s">
        <v>21235</v>
      </c>
      <c r="B2098" s="130" t="s">
        <v>22472</v>
      </c>
    </row>
    <row r="2099" spans="1:2" x14ac:dyDescent="0.25">
      <c r="A2099" s="130" t="s">
        <v>23552</v>
      </c>
      <c r="B2099" s="130" t="s">
        <v>22472</v>
      </c>
    </row>
    <row r="2100" spans="1:2" x14ac:dyDescent="0.25">
      <c r="A2100" s="130" t="s">
        <v>25913</v>
      </c>
      <c r="B2100" s="130" t="s">
        <v>22472</v>
      </c>
    </row>
    <row r="2101" spans="1:2" x14ac:dyDescent="0.25">
      <c r="A2101" s="130" t="s">
        <v>21236</v>
      </c>
      <c r="B2101" s="130" t="s">
        <v>42534</v>
      </c>
    </row>
    <row r="2102" spans="1:2" x14ac:dyDescent="0.25">
      <c r="A2102" s="130" t="s">
        <v>21237</v>
      </c>
      <c r="B2102" s="130" t="s">
        <v>42534</v>
      </c>
    </row>
    <row r="2103" spans="1:2" x14ac:dyDescent="0.25">
      <c r="A2103" s="130" t="s">
        <v>23553</v>
      </c>
      <c r="B2103" s="130" t="s">
        <v>42534</v>
      </c>
    </row>
    <row r="2104" spans="1:2" x14ac:dyDescent="0.25">
      <c r="A2104" s="130" t="s">
        <v>25914</v>
      </c>
      <c r="B2104" s="130" t="s">
        <v>42534</v>
      </c>
    </row>
    <row r="2105" spans="1:2" x14ac:dyDescent="0.25">
      <c r="A2105" s="130" t="s">
        <v>21238</v>
      </c>
      <c r="B2105" s="130" t="s">
        <v>42535</v>
      </c>
    </row>
    <row r="2106" spans="1:2" x14ac:dyDescent="0.25">
      <c r="A2106" s="130" t="s">
        <v>21239</v>
      </c>
      <c r="B2106" s="130" t="s">
        <v>42535</v>
      </c>
    </row>
    <row r="2107" spans="1:2" x14ac:dyDescent="0.25">
      <c r="A2107" s="130" t="s">
        <v>23554</v>
      </c>
      <c r="B2107" s="130" t="s">
        <v>42535</v>
      </c>
    </row>
    <row r="2108" spans="1:2" x14ac:dyDescent="0.25">
      <c r="A2108" s="130" t="s">
        <v>25916</v>
      </c>
      <c r="B2108" s="130" t="s">
        <v>42535</v>
      </c>
    </row>
    <row r="2109" spans="1:2" x14ac:dyDescent="0.25">
      <c r="A2109" s="130" t="s">
        <v>20339</v>
      </c>
      <c r="B2109" s="130" t="s">
        <v>22476</v>
      </c>
    </row>
    <row r="2110" spans="1:2" x14ac:dyDescent="0.25">
      <c r="A2110" s="130" t="s">
        <v>21240</v>
      </c>
      <c r="B2110" s="130" t="s">
        <v>22477</v>
      </c>
    </row>
    <row r="2111" spans="1:2" x14ac:dyDescent="0.25">
      <c r="A2111" s="130" t="s">
        <v>21241</v>
      </c>
      <c r="B2111" s="130" t="s">
        <v>22477</v>
      </c>
    </row>
    <row r="2112" spans="1:2" x14ac:dyDescent="0.25">
      <c r="A2112" s="130" t="s">
        <v>23555</v>
      </c>
      <c r="B2112" s="130" t="s">
        <v>22478</v>
      </c>
    </row>
    <row r="2113" spans="1:2" x14ac:dyDescent="0.25">
      <c r="A2113" s="130" t="s">
        <v>25917</v>
      </c>
      <c r="B2113" s="130" t="s">
        <v>22478</v>
      </c>
    </row>
    <row r="2114" spans="1:2" x14ac:dyDescent="0.25">
      <c r="A2114" s="130" t="s">
        <v>23556</v>
      </c>
      <c r="B2114" s="130" t="s">
        <v>42536</v>
      </c>
    </row>
    <row r="2115" spans="1:2" x14ac:dyDescent="0.25">
      <c r="A2115" s="130" t="s">
        <v>25918</v>
      </c>
      <c r="B2115" s="130" t="s">
        <v>42536</v>
      </c>
    </row>
    <row r="2116" spans="1:2" x14ac:dyDescent="0.25">
      <c r="A2116" s="130" t="s">
        <v>21242</v>
      </c>
      <c r="B2116" s="130" t="s">
        <v>22480</v>
      </c>
    </row>
    <row r="2117" spans="1:2" x14ac:dyDescent="0.25">
      <c r="A2117" s="130" t="s">
        <v>21243</v>
      </c>
      <c r="B2117" s="130" t="s">
        <v>22481</v>
      </c>
    </row>
    <row r="2118" spans="1:2" x14ac:dyDescent="0.25">
      <c r="A2118" s="130" t="s">
        <v>23557</v>
      </c>
      <c r="B2118" s="130" t="s">
        <v>22481</v>
      </c>
    </row>
    <row r="2119" spans="1:2" x14ac:dyDescent="0.25">
      <c r="A2119" s="130" t="s">
        <v>25920</v>
      </c>
      <c r="B2119" s="130" t="s">
        <v>22481</v>
      </c>
    </row>
    <row r="2120" spans="1:2" x14ac:dyDescent="0.25">
      <c r="A2120" s="130" t="s">
        <v>21244</v>
      </c>
      <c r="B2120" s="130" t="s">
        <v>22482</v>
      </c>
    </row>
    <row r="2121" spans="1:2" x14ac:dyDescent="0.25">
      <c r="A2121" s="130" t="s">
        <v>23558</v>
      </c>
      <c r="B2121" s="130" t="s">
        <v>22482</v>
      </c>
    </row>
    <row r="2122" spans="1:2" x14ac:dyDescent="0.25">
      <c r="A2122" s="130" t="s">
        <v>25921</v>
      </c>
      <c r="B2122" s="130" t="s">
        <v>22482</v>
      </c>
    </row>
    <row r="2123" spans="1:2" x14ac:dyDescent="0.25">
      <c r="A2123" s="130" t="s">
        <v>20345</v>
      </c>
      <c r="B2123" s="130" t="s">
        <v>42537</v>
      </c>
    </row>
    <row r="2124" spans="1:2" x14ac:dyDescent="0.25">
      <c r="A2124" s="130" t="s">
        <v>21245</v>
      </c>
      <c r="B2124" s="130" t="s">
        <v>42538</v>
      </c>
    </row>
    <row r="2125" spans="1:2" x14ac:dyDescent="0.25">
      <c r="A2125" s="130" t="s">
        <v>21246</v>
      </c>
      <c r="B2125" s="130" t="s">
        <v>42538</v>
      </c>
    </row>
    <row r="2126" spans="1:2" x14ac:dyDescent="0.25">
      <c r="A2126" s="130" t="s">
        <v>23559</v>
      </c>
      <c r="B2126" s="130" t="s">
        <v>42539</v>
      </c>
    </row>
    <row r="2127" spans="1:2" x14ac:dyDescent="0.25">
      <c r="A2127" s="130" t="s">
        <v>25922</v>
      </c>
      <c r="B2127" s="130" t="s">
        <v>42539</v>
      </c>
    </row>
    <row r="2128" spans="1:2" x14ac:dyDescent="0.25">
      <c r="A2128" s="130" t="s">
        <v>23560</v>
      </c>
      <c r="B2128" s="130" t="s">
        <v>42540</v>
      </c>
    </row>
    <row r="2129" spans="1:2" x14ac:dyDescent="0.25">
      <c r="A2129" s="130" t="s">
        <v>25923</v>
      </c>
      <c r="B2129" s="130" t="s">
        <v>42540</v>
      </c>
    </row>
    <row r="2130" spans="1:2" x14ac:dyDescent="0.25">
      <c r="A2130" s="130" t="s">
        <v>21247</v>
      </c>
      <c r="B2130" s="130" t="s">
        <v>42541</v>
      </c>
    </row>
    <row r="2131" spans="1:2" x14ac:dyDescent="0.25">
      <c r="A2131" s="130" t="s">
        <v>21248</v>
      </c>
      <c r="B2131" s="130" t="s">
        <v>42542</v>
      </c>
    </row>
    <row r="2132" spans="1:2" x14ac:dyDescent="0.25">
      <c r="A2132" s="130" t="s">
        <v>23561</v>
      </c>
      <c r="B2132" s="130" t="s">
        <v>22489</v>
      </c>
    </row>
    <row r="2133" spans="1:2" x14ac:dyDescent="0.25">
      <c r="A2133" s="130" t="s">
        <v>25924</v>
      </c>
      <c r="B2133" s="130" t="s">
        <v>22489</v>
      </c>
    </row>
    <row r="2134" spans="1:2" x14ac:dyDescent="0.25">
      <c r="A2134" s="130" t="s">
        <v>23562</v>
      </c>
      <c r="B2134" s="130" t="s">
        <v>42543</v>
      </c>
    </row>
    <row r="2135" spans="1:2" x14ac:dyDescent="0.25">
      <c r="A2135" s="130" t="s">
        <v>25925</v>
      </c>
      <c r="B2135" s="130" t="s">
        <v>42543</v>
      </c>
    </row>
    <row r="2136" spans="1:2" x14ac:dyDescent="0.25">
      <c r="A2136" s="130" t="s">
        <v>23563</v>
      </c>
      <c r="B2136" s="130" t="s">
        <v>25928</v>
      </c>
    </row>
    <row r="2137" spans="1:2" x14ac:dyDescent="0.25">
      <c r="A2137" s="130" t="s">
        <v>25927</v>
      </c>
      <c r="B2137" s="130" t="s">
        <v>25928</v>
      </c>
    </row>
    <row r="2138" spans="1:2" x14ac:dyDescent="0.25">
      <c r="A2138" s="130" t="s">
        <v>23564</v>
      </c>
      <c r="B2138" s="130" t="s">
        <v>42544</v>
      </c>
    </row>
    <row r="2139" spans="1:2" x14ac:dyDescent="0.25">
      <c r="A2139" s="130" t="s">
        <v>25929</v>
      </c>
      <c r="B2139" s="130" t="s">
        <v>42544</v>
      </c>
    </row>
    <row r="2140" spans="1:2" x14ac:dyDescent="0.25">
      <c r="A2140" s="130" t="s">
        <v>23565</v>
      </c>
      <c r="B2140" s="130" t="s">
        <v>22493</v>
      </c>
    </row>
    <row r="2141" spans="1:2" x14ac:dyDescent="0.25">
      <c r="A2141" s="130" t="s">
        <v>25931</v>
      </c>
      <c r="B2141" s="130" t="s">
        <v>22493</v>
      </c>
    </row>
    <row r="2142" spans="1:2" x14ac:dyDescent="0.25">
      <c r="A2142" s="130" t="s">
        <v>23566</v>
      </c>
      <c r="B2142" s="130" t="s">
        <v>42545</v>
      </c>
    </row>
    <row r="2143" spans="1:2" x14ac:dyDescent="0.25">
      <c r="A2143" s="130" t="s">
        <v>25932</v>
      </c>
      <c r="B2143" s="130" t="s">
        <v>42545</v>
      </c>
    </row>
    <row r="2144" spans="1:2" x14ac:dyDescent="0.25">
      <c r="A2144" s="130" t="s">
        <v>23567</v>
      </c>
      <c r="B2144" s="130" t="s">
        <v>42546</v>
      </c>
    </row>
    <row r="2145" spans="1:2" x14ac:dyDescent="0.25">
      <c r="A2145" s="130" t="s">
        <v>25934</v>
      </c>
      <c r="B2145" s="130" t="s">
        <v>42546</v>
      </c>
    </row>
    <row r="2146" spans="1:2" x14ac:dyDescent="0.25">
      <c r="A2146" s="130" t="s">
        <v>21249</v>
      </c>
      <c r="B2146" s="130" t="s">
        <v>42547</v>
      </c>
    </row>
    <row r="2147" spans="1:2" x14ac:dyDescent="0.25">
      <c r="A2147" s="130" t="s">
        <v>23568</v>
      </c>
      <c r="B2147" s="130" t="s">
        <v>42547</v>
      </c>
    </row>
    <row r="2148" spans="1:2" x14ac:dyDescent="0.25">
      <c r="A2148" s="130" t="s">
        <v>25936</v>
      </c>
      <c r="B2148" s="130" t="s">
        <v>42548</v>
      </c>
    </row>
    <row r="2149" spans="1:2" x14ac:dyDescent="0.25">
      <c r="A2149" s="130" t="s">
        <v>25938</v>
      </c>
      <c r="B2149" s="130" t="s">
        <v>42549</v>
      </c>
    </row>
    <row r="2150" spans="1:2" x14ac:dyDescent="0.25">
      <c r="A2150" s="130" t="s">
        <v>21250</v>
      </c>
      <c r="B2150" s="130" t="s">
        <v>42550</v>
      </c>
    </row>
    <row r="2151" spans="1:2" x14ac:dyDescent="0.25">
      <c r="A2151" s="130" t="s">
        <v>23569</v>
      </c>
      <c r="B2151" s="130" t="s">
        <v>42550</v>
      </c>
    </row>
    <row r="2152" spans="1:2" x14ac:dyDescent="0.25">
      <c r="A2152" s="130" t="s">
        <v>25940</v>
      </c>
      <c r="B2152" s="130" t="s">
        <v>42550</v>
      </c>
    </row>
    <row r="2153" spans="1:2" x14ac:dyDescent="0.25">
      <c r="A2153" s="130" t="s">
        <v>21251</v>
      </c>
      <c r="B2153" s="130" t="s">
        <v>42551</v>
      </c>
    </row>
    <row r="2154" spans="1:2" x14ac:dyDescent="0.25">
      <c r="A2154" s="130" t="s">
        <v>23570</v>
      </c>
      <c r="B2154" s="130" t="s">
        <v>42552</v>
      </c>
    </row>
    <row r="2155" spans="1:2" x14ac:dyDescent="0.25">
      <c r="A2155" s="130" t="s">
        <v>25942</v>
      </c>
      <c r="B2155" s="130" t="s">
        <v>42552</v>
      </c>
    </row>
    <row r="2156" spans="1:2" x14ac:dyDescent="0.25">
      <c r="A2156" s="130" t="s">
        <v>23571</v>
      </c>
      <c r="B2156" s="130" t="s">
        <v>42553</v>
      </c>
    </row>
    <row r="2157" spans="1:2" x14ac:dyDescent="0.25">
      <c r="A2157" s="130" t="s">
        <v>25944</v>
      </c>
      <c r="B2157" s="130" t="s">
        <v>42553</v>
      </c>
    </row>
    <row r="2158" spans="1:2" x14ac:dyDescent="0.25">
      <c r="A2158" s="130" t="s">
        <v>23572</v>
      </c>
      <c r="B2158" s="130" t="s">
        <v>42554</v>
      </c>
    </row>
    <row r="2159" spans="1:2" x14ac:dyDescent="0.25">
      <c r="A2159" s="130" t="s">
        <v>25946</v>
      </c>
      <c r="B2159" s="130" t="s">
        <v>42554</v>
      </c>
    </row>
    <row r="2160" spans="1:2" x14ac:dyDescent="0.25">
      <c r="A2160" s="130" t="s">
        <v>23573</v>
      </c>
      <c r="B2160" s="130" t="s">
        <v>42555</v>
      </c>
    </row>
    <row r="2161" spans="1:2" x14ac:dyDescent="0.25">
      <c r="A2161" s="130" t="s">
        <v>25948</v>
      </c>
      <c r="B2161" s="130" t="s">
        <v>42555</v>
      </c>
    </row>
    <row r="2162" spans="1:2" x14ac:dyDescent="0.25">
      <c r="A2162" s="130" t="s">
        <v>41094</v>
      </c>
      <c r="B2162" s="130" t="s">
        <v>42556</v>
      </c>
    </row>
    <row r="2163" spans="1:2" x14ac:dyDescent="0.25">
      <c r="A2163" s="130" t="s">
        <v>41095</v>
      </c>
      <c r="B2163" s="130" t="s">
        <v>42556</v>
      </c>
    </row>
    <row r="2164" spans="1:2" x14ac:dyDescent="0.25">
      <c r="A2164" s="130" t="s">
        <v>41096</v>
      </c>
      <c r="B2164" s="130" t="s">
        <v>42557</v>
      </c>
    </row>
    <row r="2165" spans="1:2" x14ac:dyDescent="0.25">
      <c r="A2165" s="130" t="s">
        <v>41097</v>
      </c>
      <c r="B2165" s="130" t="s">
        <v>42558</v>
      </c>
    </row>
    <row r="2166" spans="1:2" x14ac:dyDescent="0.25">
      <c r="A2166" s="130" t="s">
        <v>41098</v>
      </c>
      <c r="B2166" s="130" t="s">
        <v>42559</v>
      </c>
    </row>
    <row r="2167" spans="1:2" x14ac:dyDescent="0.25">
      <c r="A2167" s="130" t="s">
        <v>41099</v>
      </c>
      <c r="B2167" s="130" t="s">
        <v>42559</v>
      </c>
    </row>
    <row r="2168" spans="1:2" x14ac:dyDescent="0.25">
      <c r="A2168" s="130" t="s">
        <v>41100</v>
      </c>
      <c r="B2168" s="130" t="s">
        <v>42560</v>
      </c>
    </row>
    <row r="2169" spans="1:2" x14ac:dyDescent="0.25">
      <c r="A2169" s="130" t="s">
        <v>41101</v>
      </c>
      <c r="B2169" s="130" t="s">
        <v>42561</v>
      </c>
    </row>
    <row r="2170" spans="1:2" x14ac:dyDescent="0.25">
      <c r="A2170" s="130" t="s">
        <v>41102</v>
      </c>
      <c r="B2170" s="130" t="s">
        <v>42562</v>
      </c>
    </row>
    <row r="2171" spans="1:2" x14ac:dyDescent="0.25">
      <c r="A2171" s="130" t="s">
        <v>41103</v>
      </c>
      <c r="B2171" s="130" t="s">
        <v>42563</v>
      </c>
    </row>
    <row r="2172" spans="1:2" x14ac:dyDescent="0.25">
      <c r="A2172" s="130" t="s">
        <v>41104</v>
      </c>
      <c r="B2172" s="130" t="s">
        <v>42563</v>
      </c>
    </row>
    <row r="2173" spans="1:2" x14ac:dyDescent="0.25">
      <c r="A2173" s="130" t="s">
        <v>31000</v>
      </c>
      <c r="B2173" s="130" t="s">
        <v>42563</v>
      </c>
    </row>
    <row r="2174" spans="1:2" x14ac:dyDescent="0.25">
      <c r="A2174" s="130" t="s">
        <v>41105</v>
      </c>
      <c r="B2174" s="130" t="s">
        <v>42564</v>
      </c>
    </row>
    <row r="2175" spans="1:2" x14ac:dyDescent="0.25">
      <c r="A2175" s="130" t="s">
        <v>41106</v>
      </c>
      <c r="B2175" s="130" t="s">
        <v>42564</v>
      </c>
    </row>
    <row r="2176" spans="1:2" x14ac:dyDescent="0.25">
      <c r="A2176" s="130" t="s">
        <v>41107</v>
      </c>
      <c r="B2176" s="130" t="s">
        <v>42564</v>
      </c>
    </row>
    <row r="2177" spans="1:2" x14ac:dyDescent="0.25">
      <c r="A2177" s="130" t="s">
        <v>20354</v>
      </c>
      <c r="B2177" s="130" t="s">
        <v>42565</v>
      </c>
    </row>
    <row r="2178" spans="1:2" x14ac:dyDescent="0.25">
      <c r="A2178" s="130" t="s">
        <v>21253</v>
      </c>
      <c r="B2178" s="130" t="s">
        <v>42566</v>
      </c>
    </row>
    <row r="2179" spans="1:2" x14ac:dyDescent="0.25">
      <c r="A2179" s="130" t="s">
        <v>21254</v>
      </c>
      <c r="B2179" s="130" t="s">
        <v>42566</v>
      </c>
    </row>
    <row r="2180" spans="1:2" x14ac:dyDescent="0.25">
      <c r="A2180" s="130" t="s">
        <v>23576</v>
      </c>
      <c r="B2180" s="130" t="s">
        <v>42566</v>
      </c>
    </row>
    <row r="2181" spans="1:2" x14ac:dyDescent="0.25">
      <c r="A2181" s="130" t="s">
        <v>25956</v>
      </c>
      <c r="B2181" s="130" t="s">
        <v>42566</v>
      </c>
    </row>
    <row r="2182" spans="1:2" x14ac:dyDescent="0.25">
      <c r="A2182" s="130" t="s">
        <v>21255</v>
      </c>
      <c r="B2182" s="130" t="s">
        <v>42567</v>
      </c>
    </row>
    <row r="2183" spans="1:2" x14ac:dyDescent="0.25">
      <c r="A2183" s="130" t="s">
        <v>21256</v>
      </c>
      <c r="B2183" s="130" t="s">
        <v>42567</v>
      </c>
    </row>
    <row r="2184" spans="1:2" x14ac:dyDescent="0.25">
      <c r="A2184" s="130" t="s">
        <v>23577</v>
      </c>
      <c r="B2184" s="130" t="s">
        <v>42567</v>
      </c>
    </row>
    <row r="2185" spans="1:2" x14ac:dyDescent="0.25">
      <c r="A2185" s="130" t="s">
        <v>25958</v>
      </c>
      <c r="B2185" s="130" t="s">
        <v>42567</v>
      </c>
    </row>
    <row r="2186" spans="1:2" x14ac:dyDescent="0.25">
      <c r="A2186" s="130" t="s">
        <v>41108</v>
      </c>
      <c r="B2186" s="130" t="s">
        <v>42568</v>
      </c>
    </row>
    <row r="2187" spans="1:2" x14ac:dyDescent="0.25">
      <c r="A2187" s="130" t="s">
        <v>41109</v>
      </c>
      <c r="B2187" s="130" t="s">
        <v>42568</v>
      </c>
    </row>
    <row r="2188" spans="1:2" x14ac:dyDescent="0.25">
      <c r="A2188" s="130" t="s">
        <v>41110</v>
      </c>
      <c r="B2188" s="130" t="s">
        <v>42568</v>
      </c>
    </row>
    <row r="2189" spans="1:2" x14ac:dyDescent="0.25">
      <c r="A2189" s="130" t="s">
        <v>31324</v>
      </c>
      <c r="B2189" s="130" t="s">
        <v>42568</v>
      </c>
    </row>
    <row r="2190" spans="1:2" x14ac:dyDescent="0.25">
      <c r="A2190" s="130" t="s">
        <v>20358</v>
      </c>
      <c r="B2190" s="130" t="s">
        <v>42569</v>
      </c>
    </row>
    <row r="2191" spans="1:2" x14ac:dyDescent="0.25">
      <c r="A2191" s="130" t="s">
        <v>21257</v>
      </c>
      <c r="B2191" s="130" t="s">
        <v>42570</v>
      </c>
    </row>
    <row r="2192" spans="1:2" x14ac:dyDescent="0.25">
      <c r="A2192" s="130" t="s">
        <v>21258</v>
      </c>
      <c r="B2192" s="130" t="s">
        <v>42570</v>
      </c>
    </row>
    <row r="2193" spans="1:2" x14ac:dyDescent="0.25">
      <c r="A2193" s="130" t="s">
        <v>23578</v>
      </c>
      <c r="B2193" s="130" t="s">
        <v>42570</v>
      </c>
    </row>
    <row r="2194" spans="1:2" x14ac:dyDescent="0.25">
      <c r="A2194" s="130" t="s">
        <v>25960</v>
      </c>
      <c r="B2194" s="130" t="s">
        <v>42570</v>
      </c>
    </row>
    <row r="2195" spans="1:2" x14ac:dyDescent="0.25">
      <c r="A2195" s="130" t="s">
        <v>21259</v>
      </c>
      <c r="B2195" s="130" t="s">
        <v>42571</v>
      </c>
    </row>
    <row r="2196" spans="1:2" x14ac:dyDescent="0.25">
      <c r="A2196" s="130" t="s">
        <v>21260</v>
      </c>
      <c r="B2196" s="130" t="s">
        <v>42571</v>
      </c>
    </row>
    <row r="2197" spans="1:2" x14ac:dyDescent="0.25">
      <c r="A2197" s="130" t="s">
        <v>23579</v>
      </c>
      <c r="B2197" s="130" t="s">
        <v>42572</v>
      </c>
    </row>
    <row r="2198" spans="1:2" x14ac:dyDescent="0.25">
      <c r="A2198" s="130" t="s">
        <v>25961</v>
      </c>
      <c r="B2198" s="130" t="s">
        <v>42572</v>
      </c>
    </row>
    <row r="2199" spans="1:2" x14ac:dyDescent="0.25">
      <c r="A2199" s="130" t="s">
        <v>23580</v>
      </c>
      <c r="B2199" s="130" t="s">
        <v>42573</v>
      </c>
    </row>
    <row r="2200" spans="1:2" x14ac:dyDescent="0.25">
      <c r="A2200" s="130" t="s">
        <v>25962</v>
      </c>
      <c r="B2200" s="130" t="s">
        <v>42573</v>
      </c>
    </row>
    <row r="2201" spans="1:2" x14ac:dyDescent="0.25">
      <c r="A2201" s="130" t="s">
        <v>23581</v>
      </c>
      <c r="B2201" s="130" t="s">
        <v>42574</v>
      </c>
    </row>
    <row r="2202" spans="1:2" x14ac:dyDescent="0.25">
      <c r="A2202" s="130" t="s">
        <v>41111</v>
      </c>
      <c r="B2202" s="130" t="s">
        <v>42575</v>
      </c>
    </row>
    <row r="2203" spans="1:2" x14ac:dyDescent="0.25">
      <c r="A2203" s="130" t="s">
        <v>41112</v>
      </c>
      <c r="B2203" s="130" t="s">
        <v>42576</v>
      </c>
    </row>
    <row r="2204" spans="1:2" x14ac:dyDescent="0.25">
      <c r="A2204" s="130" t="s">
        <v>23582</v>
      </c>
      <c r="B2204" s="130" t="s">
        <v>42577</v>
      </c>
    </row>
    <row r="2205" spans="1:2" x14ac:dyDescent="0.25">
      <c r="A2205" s="130" t="s">
        <v>41113</v>
      </c>
      <c r="B2205" s="130" t="s">
        <v>42578</v>
      </c>
    </row>
    <row r="2206" spans="1:2" x14ac:dyDescent="0.25">
      <c r="A2206" s="130" t="s">
        <v>41114</v>
      </c>
      <c r="B2206" s="130" t="s">
        <v>42579</v>
      </c>
    </row>
    <row r="2207" spans="1:2" x14ac:dyDescent="0.25">
      <c r="A2207" s="130" t="s">
        <v>23583</v>
      </c>
      <c r="B2207" s="130" t="s">
        <v>42580</v>
      </c>
    </row>
    <row r="2208" spans="1:2" x14ac:dyDescent="0.25">
      <c r="A2208" s="130" t="s">
        <v>25966</v>
      </c>
      <c r="B2208" s="130" t="s">
        <v>42581</v>
      </c>
    </row>
    <row r="2209" spans="1:2" x14ac:dyDescent="0.25">
      <c r="A2209" s="130" t="s">
        <v>25968</v>
      </c>
      <c r="B2209" s="130" t="s">
        <v>42582</v>
      </c>
    </row>
    <row r="2210" spans="1:2" x14ac:dyDescent="0.25">
      <c r="A2210" s="130" t="s">
        <v>21261</v>
      </c>
      <c r="B2210" s="130" t="s">
        <v>42583</v>
      </c>
    </row>
    <row r="2211" spans="1:2" x14ac:dyDescent="0.25">
      <c r="A2211" s="130" t="s">
        <v>21262</v>
      </c>
      <c r="B2211" s="130" t="s">
        <v>42583</v>
      </c>
    </row>
    <row r="2212" spans="1:2" x14ac:dyDescent="0.25">
      <c r="A2212" s="130" t="s">
        <v>23584</v>
      </c>
      <c r="B2212" s="130" t="s">
        <v>42583</v>
      </c>
    </row>
    <row r="2213" spans="1:2" x14ac:dyDescent="0.25">
      <c r="A2213" s="130" t="s">
        <v>41115</v>
      </c>
      <c r="B2213" s="130" t="s">
        <v>42584</v>
      </c>
    </row>
    <row r="2214" spans="1:2" x14ac:dyDescent="0.25">
      <c r="A2214" s="130" t="s">
        <v>41116</v>
      </c>
      <c r="B2214" s="130" t="s">
        <v>42585</v>
      </c>
    </row>
    <row r="2215" spans="1:2" x14ac:dyDescent="0.25">
      <c r="A2215" s="130" t="s">
        <v>41117</v>
      </c>
      <c r="B2215" s="130" t="s">
        <v>42586</v>
      </c>
    </row>
    <row r="2216" spans="1:2" x14ac:dyDescent="0.25">
      <c r="A2216" s="130" t="s">
        <v>41118</v>
      </c>
      <c r="B2216" s="130" t="s">
        <v>42587</v>
      </c>
    </row>
    <row r="2217" spans="1:2" x14ac:dyDescent="0.25">
      <c r="A2217" s="130" t="s">
        <v>41119</v>
      </c>
      <c r="B2217" s="130" t="s">
        <v>42588</v>
      </c>
    </row>
    <row r="2218" spans="1:2" x14ac:dyDescent="0.25">
      <c r="A2218" s="130" t="s">
        <v>41120</v>
      </c>
      <c r="B2218" s="130" t="s">
        <v>42588</v>
      </c>
    </row>
    <row r="2219" spans="1:2" x14ac:dyDescent="0.25">
      <c r="A2219" s="130" t="s">
        <v>41121</v>
      </c>
      <c r="B2219" s="130" t="s">
        <v>42588</v>
      </c>
    </row>
    <row r="2220" spans="1:2" x14ac:dyDescent="0.25">
      <c r="A2220" s="130" t="s">
        <v>41122</v>
      </c>
      <c r="B2220" s="130" t="s">
        <v>42588</v>
      </c>
    </row>
    <row r="2221" spans="1:2" x14ac:dyDescent="0.25">
      <c r="A2221" s="130" t="s">
        <v>21263</v>
      </c>
      <c r="B2221" s="130" t="s">
        <v>42589</v>
      </c>
    </row>
    <row r="2222" spans="1:2" x14ac:dyDescent="0.25">
      <c r="A2222" s="130" t="s">
        <v>21264</v>
      </c>
      <c r="B2222" s="130" t="s">
        <v>42589</v>
      </c>
    </row>
    <row r="2223" spans="1:2" x14ac:dyDescent="0.25">
      <c r="A2223" s="130" t="s">
        <v>41123</v>
      </c>
      <c r="B2223" s="130" t="s">
        <v>42589</v>
      </c>
    </row>
    <row r="2224" spans="1:2" x14ac:dyDescent="0.25">
      <c r="A2224" s="130" t="s">
        <v>41124</v>
      </c>
      <c r="B2224" s="130" t="s">
        <v>42589</v>
      </c>
    </row>
    <row r="2225" spans="1:2" x14ac:dyDescent="0.25">
      <c r="A2225" s="130" t="s">
        <v>20364</v>
      </c>
      <c r="B2225" s="130" t="s">
        <v>42590</v>
      </c>
    </row>
    <row r="2226" spans="1:2" x14ac:dyDescent="0.25">
      <c r="A2226" s="130" t="s">
        <v>21265</v>
      </c>
      <c r="B2226" s="130" t="s">
        <v>42591</v>
      </c>
    </row>
    <row r="2227" spans="1:2" x14ac:dyDescent="0.25">
      <c r="A2227" s="130" t="s">
        <v>41125</v>
      </c>
      <c r="B2227" s="130" t="s">
        <v>42592</v>
      </c>
    </row>
    <row r="2228" spans="1:2" x14ac:dyDescent="0.25">
      <c r="A2228" s="130" t="s">
        <v>41126</v>
      </c>
      <c r="B2228" s="130" t="s">
        <v>42593</v>
      </c>
    </row>
    <row r="2229" spans="1:2" x14ac:dyDescent="0.25">
      <c r="A2229" s="130" t="s">
        <v>41127</v>
      </c>
      <c r="B2229" s="130" t="s">
        <v>42594</v>
      </c>
    </row>
    <row r="2230" spans="1:2" x14ac:dyDescent="0.25">
      <c r="A2230" s="130" t="s">
        <v>41128</v>
      </c>
      <c r="B2230" s="130" t="s">
        <v>42595</v>
      </c>
    </row>
    <row r="2231" spans="1:2" x14ac:dyDescent="0.25">
      <c r="A2231" s="130" t="s">
        <v>41129</v>
      </c>
      <c r="B2231" s="130" t="s">
        <v>42596</v>
      </c>
    </row>
    <row r="2232" spans="1:2" x14ac:dyDescent="0.25">
      <c r="A2232" s="130" t="s">
        <v>41130</v>
      </c>
      <c r="B2232" s="130" t="s">
        <v>42597</v>
      </c>
    </row>
    <row r="2233" spans="1:2" x14ac:dyDescent="0.25">
      <c r="A2233" s="130" t="s">
        <v>41131</v>
      </c>
      <c r="B2233" s="130" t="s">
        <v>42598</v>
      </c>
    </row>
    <row r="2234" spans="1:2" x14ac:dyDescent="0.25">
      <c r="A2234" s="130" t="s">
        <v>41132</v>
      </c>
      <c r="B2234" s="130" t="s">
        <v>42599</v>
      </c>
    </row>
    <row r="2235" spans="1:2" x14ac:dyDescent="0.25">
      <c r="A2235" s="130" t="s">
        <v>41133</v>
      </c>
      <c r="B2235" s="130" t="s">
        <v>42600</v>
      </c>
    </row>
    <row r="2236" spans="1:2" x14ac:dyDescent="0.25">
      <c r="A2236" s="130" t="s">
        <v>41134</v>
      </c>
      <c r="B2236" s="130" t="s">
        <v>42601</v>
      </c>
    </row>
    <row r="2237" spans="1:2" x14ac:dyDescent="0.25">
      <c r="A2237" s="130" t="s">
        <v>41135</v>
      </c>
      <c r="B2237" s="130" t="s">
        <v>42602</v>
      </c>
    </row>
    <row r="2238" spans="1:2" x14ac:dyDescent="0.25">
      <c r="A2238" s="130" t="s">
        <v>41136</v>
      </c>
      <c r="B2238" s="130" t="s">
        <v>42603</v>
      </c>
    </row>
    <row r="2239" spans="1:2" x14ac:dyDescent="0.25">
      <c r="A2239" s="130" t="s">
        <v>41137</v>
      </c>
      <c r="B2239" s="130" t="s">
        <v>42604</v>
      </c>
    </row>
    <row r="2240" spans="1:2" x14ac:dyDescent="0.25">
      <c r="A2240" s="130" t="s">
        <v>41138</v>
      </c>
      <c r="B2240" s="130" t="s">
        <v>42605</v>
      </c>
    </row>
    <row r="2241" spans="1:2" x14ac:dyDescent="0.25">
      <c r="A2241" s="130" t="s">
        <v>41139</v>
      </c>
      <c r="B2241" s="130" t="s">
        <v>42605</v>
      </c>
    </row>
    <row r="2242" spans="1:2" x14ac:dyDescent="0.25">
      <c r="A2242" s="130" t="s">
        <v>41140</v>
      </c>
      <c r="B2242" s="130" t="s">
        <v>42606</v>
      </c>
    </row>
    <row r="2243" spans="1:2" x14ac:dyDescent="0.25">
      <c r="A2243" s="130" t="s">
        <v>41141</v>
      </c>
      <c r="B2243" s="130" t="s">
        <v>42607</v>
      </c>
    </row>
    <row r="2244" spans="1:2" x14ac:dyDescent="0.25">
      <c r="A2244" s="130" t="s">
        <v>41142</v>
      </c>
      <c r="B2244" s="130" t="s">
        <v>42608</v>
      </c>
    </row>
    <row r="2245" spans="1:2" x14ac:dyDescent="0.25">
      <c r="A2245" s="130" t="s">
        <v>21267</v>
      </c>
      <c r="B2245" s="130" t="s">
        <v>42609</v>
      </c>
    </row>
    <row r="2246" spans="1:2" x14ac:dyDescent="0.25">
      <c r="A2246" s="130" t="s">
        <v>21268</v>
      </c>
      <c r="B2246" s="130" t="s">
        <v>42610</v>
      </c>
    </row>
    <row r="2247" spans="1:2" x14ac:dyDescent="0.25">
      <c r="A2247" s="130" t="s">
        <v>23592</v>
      </c>
      <c r="B2247" s="130" t="s">
        <v>42610</v>
      </c>
    </row>
    <row r="2248" spans="1:2" x14ac:dyDescent="0.25">
      <c r="A2248" s="130" t="s">
        <v>41143</v>
      </c>
      <c r="B2248" s="130" t="s">
        <v>42611</v>
      </c>
    </row>
    <row r="2249" spans="1:2" x14ac:dyDescent="0.25">
      <c r="A2249" s="130" t="s">
        <v>41144</v>
      </c>
      <c r="B2249" s="130" t="s">
        <v>42612</v>
      </c>
    </row>
    <row r="2250" spans="1:2" x14ac:dyDescent="0.25">
      <c r="A2250" s="130" t="s">
        <v>41145</v>
      </c>
      <c r="B2250" s="130" t="s">
        <v>42613</v>
      </c>
    </row>
    <row r="2251" spans="1:2" x14ac:dyDescent="0.25">
      <c r="A2251" s="130" t="s">
        <v>41146</v>
      </c>
      <c r="B2251" s="130" t="s">
        <v>42613</v>
      </c>
    </row>
    <row r="2252" spans="1:2" x14ac:dyDescent="0.25">
      <c r="A2252" s="130" t="s">
        <v>41147</v>
      </c>
      <c r="B2252" s="130" t="s">
        <v>42614</v>
      </c>
    </row>
    <row r="2253" spans="1:2" x14ac:dyDescent="0.25">
      <c r="A2253" s="130" t="s">
        <v>41148</v>
      </c>
      <c r="B2253" s="130" t="s">
        <v>42615</v>
      </c>
    </row>
    <row r="2254" spans="1:2" x14ac:dyDescent="0.25">
      <c r="A2254" s="130" t="s">
        <v>21270</v>
      </c>
      <c r="B2254" s="130" t="s">
        <v>42616</v>
      </c>
    </row>
    <row r="2255" spans="1:2" x14ac:dyDescent="0.25">
      <c r="A2255" s="130" t="s">
        <v>21271</v>
      </c>
      <c r="B2255" s="130" t="s">
        <v>42616</v>
      </c>
    </row>
    <row r="2256" spans="1:2" x14ac:dyDescent="0.25">
      <c r="A2256" s="130" t="s">
        <v>23595</v>
      </c>
      <c r="B2256" s="130" t="s">
        <v>42616</v>
      </c>
    </row>
    <row r="2257" spans="1:2" x14ac:dyDescent="0.25">
      <c r="A2257" s="130" t="s">
        <v>41149</v>
      </c>
      <c r="B2257" s="130" t="s">
        <v>42617</v>
      </c>
    </row>
    <row r="2258" spans="1:2" x14ac:dyDescent="0.25">
      <c r="A2258" s="130" t="s">
        <v>41150</v>
      </c>
      <c r="B2258" s="130" t="s">
        <v>42618</v>
      </c>
    </row>
    <row r="2259" spans="1:2" x14ac:dyDescent="0.25">
      <c r="A2259" s="130" t="s">
        <v>41151</v>
      </c>
      <c r="B2259" s="130" t="s">
        <v>42619</v>
      </c>
    </row>
    <row r="2260" spans="1:2" x14ac:dyDescent="0.25">
      <c r="A2260" s="130" t="s">
        <v>41152</v>
      </c>
      <c r="B2260" s="130" t="s">
        <v>42620</v>
      </c>
    </row>
    <row r="2261" spans="1:2" x14ac:dyDescent="0.25">
      <c r="A2261" s="130" t="s">
        <v>41153</v>
      </c>
      <c r="B2261" s="130" t="s">
        <v>42621</v>
      </c>
    </row>
    <row r="2262" spans="1:2" x14ac:dyDescent="0.25">
      <c r="A2262" s="130" t="s">
        <v>41154</v>
      </c>
      <c r="B2262" s="130" t="s">
        <v>42621</v>
      </c>
    </row>
    <row r="2263" spans="1:2" x14ac:dyDescent="0.25">
      <c r="A2263" s="130" t="s">
        <v>41155</v>
      </c>
      <c r="B2263" s="130" t="s">
        <v>42621</v>
      </c>
    </row>
    <row r="2264" spans="1:2" x14ac:dyDescent="0.25">
      <c r="A2264" s="130" t="s">
        <v>41156</v>
      </c>
      <c r="B2264" s="130" t="s">
        <v>42621</v>
      </c>
    </row>
    <row r="2265" spans="1:2" x14ac:dyDescent="0.25">
      <c r="A2265" s="130" t="s">
        <v>20371</v>
      </c>
      <c r="B2265" s="130" t="s">
        <v>42622</v>
      </c>
    </row>
    <row r="2266" spans="1:2" x14ac:dyDescent="0.25">
      <c r="A2266" s="130" t="s">
        <v>21272</v>
      </c>
      <c r="B2266" s="130" t="s">
        <v>42623</v>
      </c>
    </row>
    <row r="2267" spans="1:2" x14ac:dyDescent="0.25">
      <c r="A2267" s="130" t="s">
        <v>21273</v>
      </c>
      <c r="B2267" s="130" t="s">
        <v>25993</v>
      </c>
    </row>
    <row r="2268" spans="1:2" x14ac:dyDescent="0.25">
      <c r="A2268" s="130" t="s">
        <v>23596</v>
      </c>
      <c r="B2268" s="130" t="s">
        <v>25993</v>
      </c>
    </row>
    <row r="2269" spans="1:2" x14ac:dyDescent="0.25">
      <c r="A2269" s="130" t="s">
        <v>25992</v>
      </c>
      <c r="B2269" s="130" t="s">
        <v>25993</v>
      </c>
    </row>
    <row r="2270" spans="1:2" x14ac:dyDescent="0.25">
      <c r="A2270" s="130" t="s">
        <v>21274</v>
      </c>
      <c r="B2270" s="130" t="s">
        <v>25999</v>
      </c>
    </row>
    <row r="2271" spans="1:2" x14ac:dyDescent="0.25">
      <c r="A2271" s="130" t="s">
        <v>23597</v>
      </c>
      <c r="B2271" s="130" t="s">
        <v>25999</v>
      </c>
    </row>
    <row r="2272" spans="1:2" x14ac:dyDescent="0.25">
      <c r="A2272" s="130" t="s">
        <v>41157</v>
      </c>
      <c r="B2272" s="130" t="s">
        <v>25999</v>
      </c>
    </row>
    <row r="2273" spans="1:2" x14ac:dyDescent="0.25">
      <c r="A2273" s="130" t="s">
        <v>21275</v>
      </c>
      <c r="B2273" s="130" t="s">
        <v>26001</v>
      </c>
    </row>
    <row r="2274" spans="1:2" x14ac:dyDescent="0.25">
      <c r="A2274" s="130" t="s">
        <v>23598</v>
      </c>
      <c r="B2274" s="130" t="s">
        <v>26001</v>
      </c>
    </row>
    <row r="2275" spans="1:2" x14ac:dyDescent="0.25">
      <c r="A2275" s="130" t="s">
        <v>25998</v>
      </c>
      <c r="B2275" s="130" t="s">
        <v>26001</v>
      </c>
    </row>
    <row r="2276" spans="1:2" x14ac:dyDescent="0.25">
      <c r="A2276" s="130" t="s">
        <v>21277</v>
      </c>
      <c r="B2276" s="130" t="s">
        <v>42624</v>
      </c>
    </row>
    <row r="2277" spans="1:2" x14ac:dyDescent="0.25">
      <c r="A2277" s="130" t="s">
        <v>23600</v>
      </c>
      <c r="B2277" s="130" t="s">
        <v>42624</v>
      </c>
    </row>
    <row r="2278" spans="1:2" x14ac:dyDescent="0.25">
      <c r="A2278" s="130" t="s">
        <v>26002</v>
      </c>
      <c r="B2278" s="130" t="s">
        <v>42624</v>
      </c>
    </row>
    <row r="2279" spans="1:2" x14ac:dyDescent="0.25">
      <c r="A2279" s="130" t="s">
        <v>21278</v>
      </c>
      <c r="B2279" s="130" t="s">
        <v>42625</v>
      </c>
    </row>
    <row r="2280" spans="1:2" x14ac:dyDescent="0.25">
      <c r="A2280" s="130" t="s">
        <v>21279</v>
      </c>
      <c r="B2280" s="130" t="s">
        <v>42626</v>
      </c>
    </row>
    <row r="2281" spans="1:2" x14ac:dyDescent="0.25">
      <c r="A2281" s="130" t="s">
        <v>23601</v>
      </c>
      <c r="B2281" s="130" t="s">
        <v>42626</v>
      </c>
    </row>
    <row r="2282" spans="1:2" x14ac:dyDescent="0.25">
      <c r="A2282" s="130" t="s">
        <v>26004</v>
      </c>
      <c r="B2282" s="130" t="s">
        <v>42626</v>
      </c>
    </row>
    <row r="2283" spans="1:2" x14ac:dyDescent="0.25">
      <c r="A2283" s="130" t="s">
        <v>21280</v>
      </c>
      <c r="B2283" s="130" t="s">
        <v>42627</v>
      </c>
    </row>
    <row r="2284" spans="1:2" x14ac:dyDescent="0.25">
      <c r="A2284" s="130" t="s">
        <v>23602</v>
      </c>
      <c r="B2284" s="130" t="s">
        <v>42627</v>
      </c>
    </row>
    <row r="2285" spans="1:2" x14ac:dyDescent="0.25">
      <c r="A2285" s="130" t="s">
        <v>26006</v>
      </c>
      <c r="B2285" s="130" t="s">
        <v>42627</v>
      </c>
    </row>
    <row r="2286" spans="1:2" x14ac:dyDescent="0.25">
      <c r="A2286" s="130" t="s">
        <v>20382</v>
      </c>
      <c r="B2286" s="130" t="s">
        <v>42628</v>
      </c>
    </row>
    <row r="2287" spans="1:2" x14ac:dyDescent="0.25">
      <c r="A2287" s="130" t="s">
        <v>21281</v>
      </c>
      <c r="B2287" s="130" t="s">
        <v>42629</v>
      </c>
    </row>
    <row r="2288" spans="1:2" x14ac:dyDescent="0.25">
      <c r="A2288" s="130" t="s">
        <v>21282</v>
      </c>
      <c r="B2288" s="130" t="s">
        <v>42630</v>
      </c>
    </row>
    <row r="2289" spans="1:2" x14ac:dyDescent="0.25">
      <c r="A2289" s="130" t="s">
        <v>23603</v>
      </c>
      <c r="B2289" s="130" t="s">
        <v>42630</v>
      </c>
    </row>
    <row r="2290" spans="1:2" x14ac:dyDescent="0.25">
      <c r="A2290" s="130" t="s">
        <v>26008</v>
      </c>
      <c r="B2290" s="130" t="s">
        <v>42630</v>
      </c>
    </row>
    <row r="2291" spans="1:2" x14ac:dyDescent="0.25">
      <c r="A2291" s="130" t="s">
        <v>21283</v>
      </c>
      <c r="B2291" s="130" t="s">
        <v>42631</v>
      </c>
    </row>
    <row r="2292" spans="1:2" x14ac:dyDescent="0.25">
      <c r="A2292" s="130" t="s">
        <v>23604</v>
      </c>
      <c r="B2292" s="130" t="s">
        <v>42631</v>
      </c>
    </row>
    <row r="2293" spans="1:2" x14ac:dyDescent="0.25">
      <c r="A2293" s="130" t="s">
        <v>26010</v>
      </c>
      <c r="B2293" s="130" t="s">
        <v>42631</v>
      </c>
    </row>
    <row r="2294" spans="1:2" x14ac:dyDescent="0.25">
      <c r="A2294" s="130" t="s">
        <v>21284</v>
      </c>
      <c r="B2294" s="130" t="s">
        <v>42632</v>
      </c>
    </row>
    <row r="2295" spans="1:2" x14ac:dyDescent="0.25">
      <c r="A2295" s="130" t="s">
        <v>23605</v>
      </c>
      <c r="B2295" s="130" t="s">
        <v>42632</v>
      </c>
    </row>
    <row r="2296" spans="1:2" x14ac:dyDescent="0.25">
      <c r="A2296" s="130" t="s">
        <v>26012</v>
      </c>
      <c r="B2296" s="130" t="s">
        <v>42632</v>
      </c>
    </row>
    <row r="2297" spans="1:2" x14ac:dyDescent="0.25">
      <c r="A2297" s="130" t="s">
        <v>21285</v>
      </c>
      <c r="B2297" s="130" t="s">
        <v>42633</v>
      </c>
    </row>
    <row r="2298" spans="1:2" x14ac:dyDescent="0.25">
      <c r="A2298" s="130" t="s">
        <v>23606</v>
      </c>
      <c r="B2298" s="130" t="s">
        <v>42633</v>
      </c>
    </row>
    <row r="2299" spans="1:2" x14ac:dyDescent="0.25">
      <c r="A2299" s="130" t="s">
        <v>26014</v>
      </c>
      <c r="B2299" s="130" t="s">
        <v>42633</v>
      </c>
    </row>
    <row r="2300" spans="1:2" x14ac:dyDescent="0.25">
      <c r="A2300" s="130" t="s">
        <v>21286</v>
      </c>
      <c r="B2300" s="130" t="s">
        <v>42634</v>
      </c>
    </row>
    <row r="2301" spans="1:2" x14ac:dyDescent="0.25">
      <c r="A2301" s="130" t="s">
        <v>21287</v>
      </c>
      <c r="B2301" s="130" t="s">
        <v>42634</v>
      </c>
    </row>
    <row r="2302" spans="1:2" x14ac:dyDescent="0.25">
      <c r="A2302" s="130" t="s">
        <v>23607</v>
      </c>
      <c r="B2302" s="130" t="s">
        <v>42635</v>
      </c>
    </row>
    <row r="2303" spans="1:2" x14ac:dyDescent="0.25">
      <c r="A2303" s="130" t="s">
        <v>26016</v>
      </c>
      <c r="B2303" s="130" t="s">
        <v>42635</v>
      </c>
    </row>
    <row r="2304" spans="1:2" x14ac:dyDescent="0.25">
      <c r="A2304" s="130" t="s">
        <v>23608</v>
      </c>
      <c r="B2304" s="130" t="s">
        <v>42636</v>
      </c>
    </row>
    <row r="2305" spans="1:2" x14ac:dyDescent="0.25">
      <c r="A2305" s="130" t="s">
        <v>26018</v>
      </c>
      <c r="B2305" s="130" t="s">
        <v>42636</v>
      </c>
    </row>
    <row r="2306" spans="1:2" x14ac:dyDescent="0.25">
      <c r="A2306" s="130" t="s">
        <v>20390</v>
      </c>
      <c r="B2306" s="130" t="s">
        <v>42637</v>
      </c>
    </row>
    <row r="2307" spans="1:2" x14ac:dyDescent="0.25">
      <c r="A2307" s="130" t="s">
        <v>21288</v>
      </c>
      <c r="B2307" s="130" t="s">
        <v>42638</v>
      </c>
    </row>
    <row r="2308" spans="1:2" x14ac:dyDescent="0.25">
      <c r="A2308" s="130" t="s">
        <v>21289</v>
      </c>
      <c r="B2308" s="130" t="s">
        <v>42638</v>
      </c>
    </row>
    <row r="2309" spans="1:2" x14ac:dyDescent="0.25">
      <c r="A2309" s="130" t="s">
        <v>23610</v>
      </c>
      <c r="B2309" s="130" t="s">
        <v>42638</v>
      </c>
    </row>
    <row r="2310" spans="1:2" x14ac:dyDescent="0.25">
      <c r="A2310" s="130" t="s">
        <v>26022</v>
      </c>
      <c r="B2310" s="130" t="s">
        <v>42638</v>
      </c>
    </row>
    <row r="2311" spans="1:2" x14ac:dyDescent="0.25">
      <c r="A2311" s="130" t="s">
        <v>21290</v>
      </c>
      <c r="B2311" s="130" t="s">
        <v>42639</v>
      </c>
    </row>
    <row r="2312" spans="1:2" x14ac:dyDescent="0.25">
      <c r="A2312" s="130" t="s">
        <v>21291</v>
      </c>
      <c r="B2312" s="130" t="s">
        <v>42639</v>
      </c>
    </row>
    <row r="2313" spans="1:2" x14ac:dyDescent="0.25">
      <c r="A2313" s="130" t="s">
        <v>23611</v>
      </c>
      <c r="B2313" s="130" t="s">
        <v>42639</v>
      </c>
    </row>
    <row r="2314" spans="1:2" x14ac:dyDescent="0.25">
      <c r="A2314" s="130" t="s">
        <v>26023</v>
      </c>
      <c r="B2314" s="130" t="s">
        <v>42639</v>
      </c>
    </row>
    <row r="2315" spans="1:2" x14ac:dyDescent="0.25">
      <c r="A2315" s="130" t="s">
        <v>41158</v>
      </c>
      <c r="B2315" s="130" t="s">
        <v>42640</v>
      </c>
    </row>
    <row r="2316" spans="1:2" x14ac:dyDescent="0.25">
      <c r="A2316" s="130" t="s">
        <v>41159</v>
      </c>
      <c r="B2316" s="130" t="s">
        <v>42641</v>
      </c>
    </row>
    <row r="2317" spans="1:2" x14ac:dyDescent="0.25">
      <c r="A2317" s="130" t="s">
        <v>41160</v>
      </c>
      <c r="B2317" s="130" t="s">
        <v>42641</v>
      </c>
    </row>
    <row r="2318" spans="1:2" x14ac:dyDescent="0.25">
      <c r="A2318" s="130" t="s">
        <v>32865</v>
      </c>
      <c r="B2318" s="130" t="s">
        <v>42641</v>
      </c>
    </row>
    <row r="2319" spans="1:2" x14ac:dyDescent="0.25">
      <c r="A2319" s="130" t="s">
        <v>41161</v>
      </c>
      <c r="B2319" s="130" t="s">
        <v>42642</v>
      </c>
    </row>
    <row r="2320" spans="1:2" x14ac:dyDescent="0.25">
      <c r="A2320" s="130" t="s">
        <v>41162</v>
      </c>
      <c r="B2320" s="130" t="s">
        <v>42642</v>
      </c>
    </row>
    <row r="2321" spans="1:2" x14ac:dyDescent="0.25">
      <c r="A2321" s="130" t="s">
        <v>41163</v>
      </c>
      <c r="B2321" s="130" t="s">
        <v>42642</v>
      </c>
    </row>
    <row r="2322" spans="1:2" x14ac:dyDescent="0.25">
      <c r="A2322" s="130" t="s">
        <v>20394</v>
      </c>
      <c r="B2322" s="130" t="s">
        <v>22562</v>
      </c>
    </row>
    <row r="2323" spans="1:2" x14ac:dyDescent="0.25">
      <c r="A2323" s="130" t="s">
        <v>21292</v>
      </c>
      <c r="B2323" s="130" t="s">
        <v>42643</v>
      </c>
    </row>
    <row r="2324" spans="1:2" x14ac:dyDescent="0.25">
      <c r="A2324" s="130" t="s">
        <v>21293</v>
      </c>
      <c r="B2324" s="130" t="s">
        <v>42643</v>
      </c>
    </row>
    <row r="2325" spans="1:2" x14ac:dyDescent="0.25">
      <c r="A2325" s="130" t="s">
        <v>23612</v>
      </c>
      <c r="B2325" s="130" t="s">
        <v>42643</v>
      </c>
    </row>
    <row r="2326" spans="1:2" x14ac:dyDescent="0.25">
      <c r="A2326" s="130" t="s">
        <v>41164</v>
      </c>
      <c r="B2326" s="130" t="s">
        <v>42644</v>
      </c>
    </row>
    <row r="2327" spans="1:2" x14ac:dyDescent="0.25">
      <c r="A2327" s="130" t="s">
        <v>41165</v>
      </c>
      <c r="B2327" s="130" t="s">
        <v>42645</v>
      </c>
    </row>
    <row r="2328" spans="1:2" x14ac:dyDescent="0.25">
      <c r="A2328" s="130" t="s">
        <v>41166</v>
      </c>
      <c r="B2328" s="130" t="s">
        <v>42646</v>
      </c>
    </row>
    <row r="2329" spans="1:2" x14ac:dyDescent="0.25">
      <c r="A2329" s="130" t="s">
        <v>21294</v>
      </c>
      <c r="B2329" s="130" t="s">
        <v>42647</v>
      </c>
    </row>
    <row r="2330" spans="1:2" x14ac:dyDescent="0.25">
      <c r="A2330" s="130" t="s">
        <v>21295</v>
      </c>
      <c r="B2330" s="130" t="s">
        <v>42647</v>
      </c>
    </row>
    <row r="2331" spans="1:2" x14ac:dyDescent="0.25">
      <c r="A2331" s="130" t="s">
        <v>23613</v>
      </c>
      <c r="B2331" s="130" t="s">
        <v>42647</v>
      </c>
    </row>
    <row r="2332" spans="1:2" x14ac:dyDescent="0.25">
      <c r="A2332" s="130" t="s">
        <v>26027</v>
      </c>
      <c r="B2332" s="130" t="s">
        <v>42647</v>
      </c>
    </row>
    <row r="2333" spans="1:2" x14ac:dyDescent="0.25">
      <c r="A2333" s="130" t="s">
        <v>21298</v>
      </c>
      <c r="B2333" s="130" t="s">
        <v>42648</v>
      </c>
    </row>
    <row r="2334" spans="1:2" x14ac:dyDescent="0.25">
      <c r="A2334" s="130" t="s">
        <v>21299</v>
      </c>
      <c r="B2334" s="130" t="s">
        <v>42648</v>
      </c>
    </row>
    <row r="2335" spans="1:2" x14ac:dyDescent="0.25">
      <c r="A2335" s="130" t="s">
        <v>23615</v>
      </c>
      <c r="B2335" s="130" t="s">
        <v>42649</v>
      </c>
    </row>
    <row r="2336" spans="1:2" x14ac:dyDescent="0.25">
      <c r="A2336" s="130" t="s">
        <v>26031</v>
      </c>
      <c r="B2336" s="130" t="s">
        <v>42649</v>
      </c>
    </row>
    <row r="2337" spans="1:2" x14ac:dyDescent="0.25">
      <c r="A2337" s="130" t="s">
        <v>23616</v>
      </c>
      <c r="B2337" s="130" t="s">
        <v>42650</v>
      </c>
    </row>
    <row r="2338" spans="1:2" x14ac:dyDescent="0.25">
      <c r="A2338" s="130" t="s">
        <v>26033</v>
      </c>
      <c r="B2338" s="130" t="s">
        <v>42650</v>
      </c>
    </row>
    <row r="2339" spans="1:2" x14ac:dyDescent="0.25">
      <c r="A2339" s="130" t="s">
        <v>23617</v>
      </c>
      <c r="B2339" s="130" t="s">
        <v>42651</v>
      </c>
    </row>
    <row r="2340" spans="1:2" x14ac:dyDescent="0.25">
      <c r="A2340" s="130" t="s">
        <v>41167</v>
      </c>
      <c r="B2340" s="130" t="s">
        <v>42651</v>
      </c>
    </row>
    <row r="2341" spans="1:2" x14ac:dyDescent="0.25">
      <c r="A2341" s="130" t="s">
        <v>20400</v>
      </c>
      <c r="B2341" s="130" t="s">
        <v>42652</v>
      </c>
    </row>
    <row r="2342" spans="1:2" x14ac:dyDescent="0.25">
      <c r="A2342" s="130" t="s">
        <v>41168</v>
      </c>
      <c r="B2342" s="130" t="s">
        <v>42653</v>
      </c>
    </row>
    <row r="2343" spans="1:2" x14ac:dyDescent="0.25">
      <c r="A2343" s="130" t="s">
        <v>41169</v>
      </c>
      <c r="B2343" s="130" t="s">
        <v>42653</v>
      </c>
    </row>
    <row r="2344" spans="1:2" x14ac:dyDescent="0.25">
      <c r="A2344" s="130" t="s">
        <v>41170</v>
      </c>
      <c r="B2344" s="130" t="s">
        <v>42653</v>
      </c>
    </row>
    <row r="2345" spans="1:2" x14ac:dyDescent="0.25">
      <c r="A2345" s="130" t="s">
        <v>41171</v>
      </c>
      <c r="B2345" s="130" t="s">
        <v>42653</v>
      </c>
    </row>
    <row r="2346" spans="1:2" x14ac:dyDescent="0.25">
      <c r="A2346" s="130" t="s">
        <v>41172</v>
      </c>
      <c r="B2346" s="130" t="s">
        <v>42654</v>
      </c>
    </row>
    <row r="2347" spans="1:2" x14ac:dyDescent="0.25">
      <c r="A2347" s="130" t="s">
        <v>41173</v>
      </c>
      <c r="B2347" s="130" t="s">
        <v>42654</v>
      </c>
    </row>
    <row r="2348" spans="1:2" x14ac:dyDescent="0.25">
      <c r="A2348" s="130" t="s">
        <v>41174</v>
      </c>
      <c r="B2348" s="130" t="s">
        <v>42655</v>
      </c>
    </row>
    <row r="2349" spans="1:2" x14ac:dyDescent="0.25">
      <c r="A2349" s="130" t="s">
        <v>41175</v>
      </c>
      <c r="B2349" s="130" t="s">
        <v>42655</v>
      </c>
    </row>
    <row r="2350" spans="1:2" x14ac:dyDescent="0.25">
      <c r="A2350" s="130" t="s">
        <v>41176</v>
      </c>
      <c r="B2350" s="130" t="s">
        <v>42656</v>
      </c>
    </row>
    <row r="2351" spans="1:2" x14ac:dyDescent="0.25">
      <c r="A2351" s="130" t="s">
        <v>41177</v>
      </c>
      <c r="B2351" s="130" t="s">
        <v>42656</v>
      </c>
    </row>
    <row r="2352" spans="1:2" x14ac:dyDescent="0.25">
      <c r="A2352" s="130" t="s">
        <v>41178</v>
      </c>
      <c r="B2352" s="130" t="s">
        <v>42657</v>
      </c>
    </row>
    <row r="2353" spans="1:2" x14ac:dyDescent="0.25">
      <c r="A2353" s="130" t="s">
        <v>41179</v>
      </c>
      <c r="B2353" s="130" t="s">
        <v>42657</v>
      </c>
    </row>
    <row r="2354" spans="1:2" x14ac:dyDescent="0.25">
      <c r="A2354" s="130" t="s">
        <v>41180</v>
      </c>
      <c r="B2354" s="130" t="s">
        <v>42657</v>
      </c>
    </row>
    <row r="2355" spans="1:2" x14ac:dyDescent="0.25">
      <c r="A2355" s="130" t="s">
        <v>41181</v>
      </c>
      <c r="B2355" s="130" t="s">
        <v>26046</v>
      </c>
    </row>
    <row r="2356" spans="1:2" x14ac:dyDescent="0.25">
      <c r="A2356" s="130" t="s">
        <v>41182</v>
      </c>
      <c r="B2356" s="130" t="s">
        <v>42658</v>
      </c>
    </row>
    <row r="2357" spans="1:2" x14ac:dyDescent="0.25">
      <c r="A2357" s="130" t="s">
        <v>20406</v>
      </c>
      <c r="B2357" s="130" t="s">
        <v>42659</v>
      </c>
    </row>
    <row r="2358" spans="1:2" x14ac:dyDescent="0.25">
      <c r="A2358" s="130" t="s">
        <v>21305</v>
      </c>
      <c r="B2358" s="130" t="s">
        <v>42660</v>
      </c>
    </row>
    <row r="2359" spans="1:2" x14ac:dyDescent="0.25">
      <c r="A2359" s="130" t="s">
        <v>41183</v>
      </c>
      <c r="B2359" s="130" t="s">
        <v>42660</v>
      </c>
    </row>
    <row r="2360" spans="1:2" x14ac:dyDescent="0.25">
      <c r="A2360" s="130" t="s">
        <v>41184</v>
      </c>
      <c r="B2360" s="130" t="s">
        <v>42661</v>
      </c>
    </row>
    <row r="2361" spans="1:2" x14ac:dyDescent="0.25">
      <c r="A2361" s="130" t="s">
        <v>41185</v>
      </c>
      <c r="B2361" s="130" t="s">
        <v>42661</v>
      </c>
    </row>
    <row r="2362" spans="1:2" x14ac:dyDescent="0.25">
      <c r="A2362" s="130" t="s">
        <v>41186</v>
      </c>
      <c r="B2362" s="130" t="s">
        <v>42662</v>
      </c>
    </row>
    <row r="2363" spans="1:2" x14ac:dyDescent="0.25">
      <c r="A2363" s="130" t="s">
        <v>41187</v>
      </c>
      <c r="B2363" s="130" t="s">
        <v>42663</v>
      </c>
    </row>
    <row r="2364" spans="1:2" x14ac:dyDescent="0.25">
      <c r="A2364" s="130" t="s">
        <v>41188</v>
      </c>
      <c r="B2364" s="130" t="s">
        <v>42664</v>
      </c>
    </row>
    <row r="2365" spans="1:2" x14ac:dyDescent="0.25">
      <c r="A2365" s="130" t="s">
        <v>21308</v>
      </c>
      <c r="B2365" s="130" t="s">
        <v>42665</v>
      </c>
    </row>
    <row r="2366" spans="1:2" x14ac:dyDescent="0.25">
      <c r="A2366" s="130" t="s">
        <v>21309</v>
      </c>
      <c r="B2366" s="130" t="s">
        <v>42666</v>
      </c>
    </row>
    <row r="2367" spans="1:2" x14ac:dyDescent="0.25">
      <c r="A2367" s="130" t="s">
        <v>23626</v>
      </c>
      <c r="B2367" s="130" t="s">
        <v>42666</v>
      </c>
    </row>
    <row r="2368" spans="1:2" x14ac:dyDescent="0.25">
      <c r="A2368" s="130" t="s">
        <v>26058</v>
      </c>
      <c r="B2368" s="130" t="s">
        <v>42666</v>
      </c>
    </row>
    <row r="2369" spans="1:2" x14ac:dyDescent="0.25">
      <c r="A2369" s="130" t="s">
        <v>41189</v>
      </c>
      <c r="B2369" s="130" t="s">
        <v>42667</v>
      </c>
    </row>
    <row r="2370" spans="1:2" x14ac:dyDescent="0.25">
      <c r="A2370" s="130" t="s">
        <v>41190</v>
      </c>
      <c r="B2370" s="130" t="s">
        <v>42667</v>
      </c>
    </row>
    <row r="2371" spans="1:2" x14ac:dyDescent="0.25">
      <c r="A2371" s="130" t="s">
        <v>41191</v>
      </c>
      <c r="B2371" s="130" t="s">
        <v>42667</v>
      </c>
    </row>
    <row r="2372" spans="1:2" x14ac:dyDescent="0.25">
      <c r="A2372" s="130" t="s">
        <v>20414</v>
      </c>
      <c r="B2372" s="130" t="s">
        <v>42668</v>
      </c>
    </row>
    <row r="2373" spans="1:2" x14ac:dyDescent="0.25">
      <c r="A2373" s="130" t="s">
        <v>21311</v>
      </c>
      <c r="B2373" s="130" t="s">
        <v>42669</v>
      </c>
    </row>
    <row r="2374" spans="1:2" x14ac:dyDescent="0.25">
      <c r="A2374" s="130" t="s">
        <v>21312</v>
      </c>
      <c r="B2374" s="130" t="s">
        <v>42670</v>
      </c>
    </row>
    <row r="2375" spans="1:2" x14ac:dyDescent="0.25">
      <c r="A2375" s="130" t="s">
        <v>23628</v>
      </c>
      <c r="B2375" s="130" t="s">
        <v>42670</v>
      </c>
    </row>
    <row r="2376" spans="1:2" x14ac:dyDescent="0.25">
      <c r="A2376" s="130" t="s">
        <v>26062</v>
      </c>
      <c r="B2376" s="130" t="s">
        <v>42670</v>
      </c>
    </row>
    <row r="2377" spans="1:2" x14ac:dyDescent="0.25">
      <c r="A2377" s="130" t="s">
        <v>21313</v>
      </c>
      <c r="B2377" s="130" t="s">
        <v>42671</v>
      </c>
    </row>
    <row r="2378" spans="1:2" x14ac:dyDescent="0.25">
      <c r="A2378" s="130" t="s">
        <v>23629</v>
      </c>
      <c r="B2378" s="130" t="s">
        <v>42672</v>
      </c>
    </row>
    <row r="2379" spans="1:2" x14ac:dyDescent="0.25">
      <c r="A2379" s="130" t="s">
        <v>26064</v>
      </c>
      <c r="B2379" s="130" t="s">
        <v>42672</v>
      </c>
    </row>
    <row r="2380" spans="1:2" x14ac:dyDescent="0.25">
      <c r="A2380" s="130" t="s">
        <v>23630</v>
      </c>
      <c r="B2380" s="130" t="s">
        <v>42673</v>
      </c>
    </row>
    <row r="2381" spans="1:2" x14ac:dyDescent="0.25">
      <c r="A2381" s="130" t="s">
        <v>26066</v>
      </c>
      <c r="B2381" s="130" t="s">
        <v>42673</v>
      </c>
    </row>
    <row r="2382" spans="1:2" x14ac:dyDescent="0.25">
      <c r="A2382" s="130" t="s">
        <v>23631</v>
      </c>
      <c r="B2382" s="130" t="s">
        <v>42674</v>
      </c>
    </row>
    <row r="2383" spans="1:2" x14ac:dyDescent="0.25">
      <c r="A2383" s="130" t="s">
        <v>26067</v>
      </c>
      <c r="B2383" s="130" t="s">
        <v>42674</v>
      </c>
    </row>
    <row r="2384" spans="1:2" x14ac:dyDescent="0.25">
      <c r="A2384" s="130" t="s">
        <v>21314</v>
      </c>
      <c r="B2384" s="130" t="s">
        <v>42675</v>
      </c>
    </row>
    <row r="2385" spans="1:2" x14ac:dyDescent="0.25">
      <c r="A2385" s="130" t="s">
        <v>41192</v>
      </c>
      <c r="B2385" s="130" t="s">
        <v>42676</v>
      </c>
    </row>
    <row r="2386" spans="1:2" x14ac:dyDescent="0.25">
      <c r="A2386" s="130" t="s">
        <v>41193</v>
      </c>
      <c r="B2386" s="130" t="s">
        <v>42676</v>
      </c>
    </row>
    <row r="2387" spans="1:2" x14ac:dyDescent="0.25">
      <c r="A2387" s="130" t="s">
        <v>41194</v>
      </c>
      <c r="B2387" s="130" t="s">
        <v>42676</v>
      </c>
    </row>
    <row r="2388" spans="1:2" x14ac:dyDescent="0.25">
      <c r="A2388" s="130" t="s">
        <v>41195</v>
      </c>
      <c r="B2388" s="130" t="s">
        <v>42677</v>
      </c>
    </row>
    <row r="2389" spans="1:2" x14ac:dyDescent="0.25">
      <c r="A2389" s="130" t="s">
        <v>41196</v>
      </c>
      <c r="B2389" s="130" t="s">
        <v>42677</v>
      </c>
    </row>
    <row r="2390" spans="1:2" x14ac:dyDescent="0.25">
      <c r="A2390" s="130" t="s">
        <v>41197</v>
      </c>
      <c r="B2390" s="130" t="s">
        <v>42677</v>
      </c>
    </row>
    <row r="2391" spans="1:2" x14ac:dyDescent="0.25">
      <c r="A2391" s="130" t="s">
        <v>21316</v>
      </c>
      <c r="B2391" s="130" t="s">
        <v>42678</v>
      </c>
    </row>
    <row r="2392" spans="1:2" x14ac:dyDescent="0.25">
      <c r="A2392" s="130" t="s">
        <v>41198</v>
      </c>
      <c r="B2392" s="130" t="s">
        <v>42679</v>
      </c>
    </row>
    <row r="2393" spans="1:2" x14ac:dyDescent="0.25">
      <c r="A2393" s="130" t="s">
        <v>41199</v>
      </c>
      <c r="B2393" s="130" t="s">
        <v>42679</v>
      </c>
    </row>
    <row r="2394" spans="1:2" x14ac:dyDescent="0.25">
      <c r="A2394" s="130" t="s">
        <v>41200</v>
      </c>
      <c r="B2394" s="130" t="s">
        <v>42679</v>
      </c>
    </row>
    <row r="2395" spans="1:2" x14ac:dyDescent="0.25">
      <c r="A2395" s="130" t="s">
        <v>41201</v>
      </c>
      <c r="B2395" s="130" t="s">
        <v>42680</v>
      </c>
    </row>
    <row r="2396" spans="1:2" x14ac:dyDescent="0.25">
      <c r="A2396" s="130" t="s">
        <v>41202</v>
      </c>
      <c r="B2396" s="130" t="s">
        <v>42680</v>
      </c>
    </row>
    <row r="2397" spans="1:2" x14ac:dyDescent="0.25">
      <c r="A2397" s="130" t="s">
        <v>41203</v>
      </c>
      <c r="B2397" s="130" t="s">
        <v>42680</v>
      </c>
    </row>
    <row r="2398" spans="1:2" x14ac:dyDescent="0.25">
      <c r="A2398" s="130" t="s">
        <v>21318</v>
      </c>
      <c r="B2398" s="130" t="s">
        <v>42681</v>
      </c>
    </row>
    <row r="2399" spans="1:2" x14ac:dyDescent="0.25">
      <c r="A2399" s="130" t="s">
        <v>21319</v>
      </c>
      <c r="B2399" s="130" t="s">
        <v>22600</v>
      </c>
    </row>
    <row r="2400" spans="1:2" x14ac:dyDescent="0.25">
      <c r="A2400" s="130" t="s">
        <v>23636</v>
      </c>
      <c r="B2400" s="130" t="s">
        <v>22600</v>
      </c>
    </row>
    <row r="2401" spans="1:2" x14ac:dyDescent="0.25">
      <c r="A2401" s="130" t="s">
        <v>26076</v>
      </c>
      <c r="B2401" s="130" t="s">
        <v>22600</v>
      </c>
    </row>
    <row r="2402" spans="1:2" x14ac:dyDescent="0.25">
      <c r="A2402" s="130" t="s">
        <v>21320</v>
      </c>
      <c r="B2402" s="130" t="s">
        <v>42682</v>
      </c>
    </row>
    <row r="2403" spans="1:2" x14ac:dyDescent="0.25">
      <c r="A2403" s="130" t="s">
        <v>41204</v>
      </c>
      <c r="B2403" s="130" t="s">
        <v>42683</v>
      </c>
    </row>
    <row r="2404" spans="1:2" x14ac:dyDescent="0.25">
      <c r="A2404" s="130" t="s">
        <v>41205</v>
      </c>
      <c r="B2404" s="130" t="s">
        <v>42683</v>
      </c>
    </row>
    <row r="2405" spans="1:2" x14ac:dyDescent="0.25">
      <c r="A2405" s="130" t="s">
        <v>41206</v>
      </c>
      <c r="B2405" s="130" t="s">
        <v>42684</v>
      </c>
    </row>
    <row r="2406" spans="1:2" x14ac:dyDescent="0.25">
      <c r="A2406" s="130" t="s">
        <v>41207</v>
      </c>
      <c r="B2406" s="130" t="s">
        <v>42685</v>
      </c>
    </row>
    <row r="2407" spans="1:2" x14ac:dyDescent="0.25">
      <c r="A2407" s="130" t="s">
        <v>41208</v>
      </c>
      <c r="B2407" s="130" t="s">
        <v>42686</v>
      </c>
    </row>
    <row r="2408" spans="1:2" x14ac:dyDescent="0.25">
      <c r="A2408" s="130" t="s">
        <v>21321</v>
      </c>
      <c r="B2408" s="130" t="s">
        <v>42687</v>
      </c>
    </row>
    <row r="2409" spans="1:2" x14ac:dyDescent="0.25">
      <c r="A2409" s="130" t="s">
        <v>41209</v>
      </c>
      <c r="B2409" s="130" t="s">
        <v>42687</v>
      </c>
    </row>
    <row r="2410" spans="1:2" x14ac:dyDescent="0.25">
      <c r="A2410" s="130" t="s">
        <v>41210</v>
      </c>
      <c r="B2410" s="130" t="s">
        <v>42687</v>
      </c>
    </row>
    <row r="2411" spans="1:2" x14ac:dyDescent="0.25">
      <c r="A2411" s="130" t="s">
        <v>20425</v>
      </c>
      <c r="B2411" s="130" t="s">
        <v>42688</v>
      </c>
    </row>
    <row r="2412" spans="1:2" x14ac:dyDescent="0.25">
      <c r="A2412" s="130" t="s">
        <v>21322</v>
      </c>
      <c r="B2412" s="130" t="s">
        <v>22610</v>
      </c>
    </row>
    <row r="2413" spans="1:2" x14ac:dyDescent="0.25">
      <c r="A2413" s="130" t="s">
        <v>21323</v>
      </c>
      <c r="B2413" s="130" t="s">
        <v>26094</v>
      </c>
    </row>
    <row r="2414" spans="1:2" x14ac:dyDescent="0.25">
      <c r="A2414" s="130" t="s">
        <v>23644</v>
      </c>
      <c r="B2414" s="130" t="s">
        <v>26094</v>
      </c>
    </row>
    <row r="2415" spans="1:2" x14ac:dyDescent="0.25">
      <c r="A2415" s="130" t="s">
        <v>26093</v>
      </c>
      <c r="B2415" s="130" t="s">
        <v>26094</v>
      </c>
    </row>
    <row r="2416" spans="1:2" x14ac:dyDescent="0.25">
      <c r="A2416" s="130" t="s">
        <v>21324</v>
      </c>
      <c r="B2416" s="130" t="s">
        <v>26096</v>
      </c>
    </row>
    <row r="2417" spans="1:2" x14ac:dyDescent="0.25">
      <c r="A2417" s="130" t="s">
        <v>23645</v>
      </c>
      <c r="B2417" s="130" t="s">
        <v>26096</v>
      </c>
    </row>
    <row r="2418" spans="1:2" x14ac:dyDescent="0.25">
      <c r="A2418" s="130" t="s">
        <v>26095</v>
      </c>
      <c r="B2418" s="130" t="s">
        <v>26096</v>
      </c>
    </row>
    <row r="2419" spans="1:2" x14ac:dyDescent="0.25">
      <c r="A2419" s="130" t="s">
        <v>21325</v>
      </c>
      <c r="B2419" s="130" t="s">
        <v>22613</v>
      </c>
    </row>
    <row r="2420" spans="1:2" x14ac:dyDescent="0.25">
      <c r="A2420" s="130" t="s">
        <v>21326</v>
      </c>
      <c r="B2420" s="130" t="s">
        <v>22613</v>
      </c>
    </row>
    <row r="2421" spans="1:2" x14ac:dyDescent="0.25">
      <c r="A2421" s="130" t="s">
        <v>23646</v>
      </c>
      <c r="B2421" s="130" t="s">
        <v>22613</v>
      </c>
    </row>
    <row r="2422" spans="1:2" x14ac:dyDescent="0.25">
      <c r="A2422" s="130" t="s">
        <v>26097</v>
      </c>
      <c r="B2422" s="130" t="s">
        <v>22613</v>
      </c>
    </row>
    <row r="2423" spans="1:2" x14ac:dyDescent="0.25">
      <c r="A2423" s="130" t="s">
        <v>21327</v>
      </c>
      <c r="B2423" s="130" t="s">
        <v>22615</v>
      </c>
    </row>
    <row r="2424" spans="1:2" x14ac:dyDescent="0.25">
      <c r="A2424" s="130" t="s">
        <v>21328</v>
      </c>
      <c r="B2424" s="130" t="s">
        <v>22615</v>
      </c>
    </row>
    <row r="2425" spans="1:2" x14ac:dyDescent="0.25">
      <c r="A2425" s="130" t="s">
        <v>41211</v>
      </c>
      <c r="B2425" s="130" t="s">
        <v>22615</v>
      </c>
    </row>
    <row r="2426" spans="1:2" x14ac:dyDescent="0.25">
      <c r="A2426" s="130" t="s">
        <v>41212</v>
      </c>
      <c r="B2426" s="130" t="s">
        <v>22615</v>
      </c>
    </row>
    <row r="2427" spans="1:2" x14ac:dyDescent="0.25">
      <c r="A2427" s="130" t="s">
        <v>20432</v>
      </c>
      <c r="B2427" s="130" t="s">
        <v>42689</v>
      </c>
    </row>
    <row r="2428" spans="1:2" x14ac:dyDescent="0.25">
      <c r="A2428" s="130" t="s">
        <v>21329</v>
      </c>
      <c r="B2428" s="130" t="s">
        <v>42690</v>
      </c>
    </row>
    <row r="2429" spans="1:2" x14ac:dyDescent="0.25">
      <c r="A2429" s="130" t="s">
        <v>21330</v>
      </c>
      <c r="B2429" s="130" t="s">
        <v>26106</v>
      </c>
    </row>
    <row r="2430" spans="1:2" x14ac:dyDescent="0.25">
      <c r="A2430" s="130" t="s">
        <v>23650</v>
      </c>
      <c r="B2430" s="130" t="s">
        <v>26106</v>
      </c>
    </row>
    <row r="2431" spans="1:2" x14ac:dyDescent="0.25">
      <c r="A2431" s="130" t="s">
        <v>26105</v>
      </c>
      <c r="B2431" s="130" t="s">
        <v>26106</v>
      </c>
    </row>
    <row r="2432" spans="1:2" x14ac:dyDescent="0.25">
      <c r="A2432" s="130" t="s">
        <v>21331</v>
      </c>
      <c r="B2432" s="130" t="s">
        <v>42691</v>
      </c>
    </row>
    <row r="2433" spans="1:2" x14ac:dyDescent="0.25">
      <c r="A2433" s="130" t="s">
        <v>23651</v>
      </c>
      <c r="B2433" s="130" t="s">
        <v>42691</v>
      </c>
    </row>
    <row r="2434" spans="1:2" x14ac:dyDescent="0.25">
      <c r="A2434" s="130" t="s">
        <v>26107</v>
      </c>
      <c r="B2434" s="130" t="s">
        <v>42691</v>
      </c>
    </row>
    <row r="2435" spans="1:2" x14ac:dyDescent="0.25">
      <c r="A2435" s="130" t="s">
        <v>21332</v>
      </c>
      <c r="B2435" s="130" t="s">
        <v>42692</v>
      </c>
    </row>
    <row r="2436" spans="1:2" x14ac:dyDescent="0.25">
      <c r="A2436" s="130" t="s">
        <v>23652</v>
      </c>
      <c r="B2436" s="130" t="s">
        <v>42693</v>
      </c>
    </row>
    <row r="2437" spans="1:2" x14ac:dyDescent="0.25">
      <c r="A2437" s="130" t="s">
        <v>26109</v>
      </c>
      <c r="B2437" s="130" t="s">
        <v>42693</v>
      </c>
    </row>
    <row r="2438" spans="1:2" x14ac:dyDescent="0.25">
      <c r="A2438" s="130" t="s">
        <v>23653</v>
      </c>
      <c r="B2438" s="130" t="s">
        <v>42694</v>
      </c>
    </row>
    <row r="2439" spans="1:2" x14ac:dyDescent="0.25">
      <c r="A2439" s="130" t="s">
        <v>26111</v>
      </c>
      <c r="B2439" s="130" t="s">
        <v>42695</v>
      </c>
    </row>
    <row r="2440" spans="1:2" x14ac:dyDescent="0.25">
      <c r="A2440" s="130" t="s">
        <v>26112</v>
      </c>
      <c r="B2440" s="130" t="s">
        <v>42696</v>
      </c>
    </row>
    <row r="2441" spans="1:2" x14ac:dyDescent="0.25">
      <c r="A2441" s="130" t="s">
        <v>41213</v>
      </c>
      <c r="B2441" s="130" t="s">
        <v>42697</v>
      </c>
    </row>
    <row r="2442" spans="1:2" x14ac:dyDescent="0.25">
      <c r="A2442" s="130" t="s">
        <v>41214</v>
      </c>
      <c r="B2442" s="130" t="s">
        <v>42697</v>
      </c>
    </row>
    <row r="2443" spans="1:2" x14ac:dyDescent="0.25">
      <c r="A2443" s="130" t="s">
        <v>21333</v>
      </c>
      <c r="B2443" s="130" t="s">
        <v>42698</v>
      </c>
    </row>
    <row r="2444" spans="1:2" x14ac:dyDescent="0.25">
      <c r="A2444" s="130" t="s">
        <v>21334</v>
      </c>
      <c r="B2444" s="130" t="s">
        <v>42699</v>
      </c>
    </row>
    <row r="2445" spans="1:2" x14ac:dyDescent="0.25">
      <c r="A2445" s="130" t="s">
        <v>23657</v>
      </c>
      <c r="B2445" s="130" t="s">
        <v>42699</v>
      </c>
    </row>
    <row r="2446" spans="1:2" x14ac:dyDescent="0.25">
      <c r="A2446" s="130" t="s">
        <v>26120</v>
      </c>
      <c r="B2446" s="130" t="s">
        <v>42699</v>
      </c>
    </row>
    <row r="2447" spans="1:2" x14ac:dyDescent="0.25">
      <c r="A2447" s="130" t="s">
        <v>21335</v>
      </c>
      <c r="B2447" s="130" t="s">
        <v>42700</v>
      </c>
    </row>
    <row r="2448" spans="1:2" x14ac:dyDescent="0.25">
      <c r="A2448" s="130" t="s">
        <v>23658</v>
      </c>
      <c r="B2448" s="130" t="s">
        <v>42700</v>
      </c>
    </row>
    <row r="2449" spans="1:2" x14ac:dyDescent="0.25">
      <c r="A2449" s="130" t="s">
        <v>41215</v>
      </c>
      <c r="B2449" s="130" t="s">
        <v>42700</v>
      </c>
    </row>
    <row r="2450" spans="1:2" x14ac:dyDescent="0.25">
      <c r="A2450" s="130" t="s">
        <v>21336</v>
      </c>
      <c r="B2450" s="130" t="s">
        <v>42701</v>
      </c>
    </row>
    <row r="2451" spans="1:2" x14ac:dyDescent="0.25">
      <c r="A2451" s="130" t="s">
        <v>23659</v>
      </c>
      <c r="B2451" s="130" t="s">
        <v>42701</v>
      </c>
    </row>
    <row r="2452" spans="1:2" x14ac:dyDescent="0.25">
      <c r="A2452" s="130" t="s">
        <v>26130</v>
      </c>
      <c r="B2452" s="130" t="s">
        <v>42702</v>
      </c>
    </row>
    <row r="2453" spans="1:2" x14ac:dyDescent="0.25">
      <c r="A2453" s="130" t="s">
        <v>26132</v>
      </c>
      <c r="B2453" s="130" t="s">
        <v>42703</v>
      </c>
    </row>
    <row r="2454" spans="1:2" x14ac:dyDescent="0.25">
      <c r="A2454" s="130" t="s">
        <v>21337</v>
      </c>
      <c r="B2454" s="130" t="s">
        <v>42704</v>
      </c>
    </row>
    <row r="2455" spans="1:2" x14ac:dyDescent="0.25">
      <c r="A2455" s="130" t="s">
        <v>21338</v>
      </c>
      <c r="B2455" s="130" t="s">
        <v>42704</v>
      </c>
    </row>
    <row r="2456" spans="1:2" x14ac:dyDescent="0.25">
      <c r="A2456" s="130" t="s">
        <v>23660</v>
      </c>
      <c r="B2456" s="130" t="s">
        <v>42704</v>
      </c>
    </row>
    <row r="2457" spans="1:2" x14ac:dyDescent="0.25">
      <c r="A2457" s="130" t="s">
        <v>41216</v>
      </c>
      <c r="B2457" s="130" t="s">
        <v>42705</v>
      </c>
    </row>
    <row r="2458" spans="1:2" x14ac:dyDescent="0.25">
      <c r="A2458" s="130" t="s">
        <v>41217</v>
      </c>
      <c r="B2458" s="130" t="s">
        <v>42706</v>
      </c>
    </row>
    <row r="2459" spans="1:2" x14ac:dyDescent="0.25">
      <c r="A2459" s="130" t="s">
        <v>41218</v>
      </c>
      <c r="B2459" s="130" t="s">
        <v>42707</v>
      </c>
    </row>
    <row r="2460" spans="1:2" x14ac:dyDescent="0.25">
      <c r="A2460" s="130" t="s">
        <v>20443</v>
      </c>
      <c r="B2460" s="130" t="s">
        <v>42708</v>
      </c>
    </row>
    <row r="2461" spans="1:2" x14ac:dyDescent="0.25">
      <c r="A2461" s="130" t="s">
        <v>21339</v>
      </c>
      <c r="B2461" s="130" t="s">
        <v>42709</v>
      </c>
    </row>
    <row r="2462" spans="1:2" x14ac:dyDescent="0.25">
      <c r="A2462" s="130" t="s">
        <v>41219</v>
      </c>
      <c r="B2462" s="130" t="s">
        <v>22638</v>
      </c>
    </row>
    <row r="2463" spans="1:2" x14ac:dyDescent="0.25">
      <c r="A2463" s="130" t="s">
        <v>41220</v>
      </c>
      <c r="B2463" s="130" t="s">
        <v>22638</v>
      </c>
    </row>
    <row r="2464" spans="1:2" x14ac:dyDescent="0.25">
      <c r="A2464" s="130" t="s">
        <v>41221</v>
      </c>
      <c r="B2464" s="130" t="s">
        <v>22638</v>
      </c>
    </row>
    <row r="2465" spans="1:2" x14ac:dyDescent="0.25">
      <c r="A2465" s="130" t="s">
        <v>41222</v>
      </c>
      <c r="B2465" s="130" t="s">
        <v>22151</v>
      </c>
    </row>
    <row r="2466" spans="1:2" x14ac:dyDescent="0.25">
      <c r="A2466" s="130" t="s">
        <v>41223</v>
      </c>
      <c r="B2466" s="130" t="s">
        <v>22151</v>
      </c>
    </row>
    <row r="2467" spans="1:2" x14ac:dyDescent="0.25">
      <c r="A2467" s="130" t="s">
        <v>41224</v>
      </c>
      <c r="B2467" s="130" t="s">
        <v>22151</v>
      </c>
    </row>
    <row r="2468" spans="1:2" x14ac:dyDescent="0.25">
      <c r="A2468" s="130" t="s">
        <v>21341</v>
      </c>
      <c r="B2468" s="130" t="s">
        <v>42710</v>
      </c>
    </row>
    <row r="2469" spans="1:2" x14ac:dyDescent="0.25">
      <c r="A2469" s="130" t="s">
        <v>21342</v>
      </c>
      <c r="B2469" s="130" t="s">
        <v>42710</v>
      </c>
    </row>
    <row r="2470" spans="1:2" x14ac:dyDescent="0.25">
      <c r="A2470" s="130" t="s">
        <v>23662</v>
      </c>
      <c r="B2470" s="130" t="s">
        <v>42710</v>
      </c>
    </row>
    <row r="2471" spans="1:2" x14ac:dyDescent="0.25">
      <c r="A2471" s="130" t="s">
        <v>26137</v>
      </c>
      <c r="B2471" s="130" t="s">
        <v>42711</v>
      </c>
    </row>
    <row r="2472" spans="1:2" x14ac:dyDescent="0.25">
      <c r="A2472" s="130" t="s">
        <v>26139</v>
      </c>
      <c r="B2472" s="130" t="s">
        <v>42712</v>
      </c>
    </row>
    <row r="2473" spans="1:2" x14ac:dyDescent="0.25">
      <c r="A2473" s="130" t="s">
        <v>41225</v>
      </c>
      <c r="B2473" s="130" t="s">
        <v>42713</v>
      </c>
    </row>
    <row r="2474" spans="1:2" x14ac:dyDescent="0.25">
      <c r="A2474" s="130" t="s">
        <v>21343</v>
      </c>
      <c r="B2474" s="130" t="s">
        <v>42714</v>
      </c>
    </row>
    <row r="2475" spans="1:2" x14ac:dyDescent="0.25">
      <c r="A2475" s="130" t="s">
        <v>21344</v>
      </c>
      <c r="B2475" s="130" t="s">
        <v>42715</v>
      </c>
    </row>
    <row r="2476" spans="1:2" x14ac:dyDescent="0.25">
      <c r="A2476" s="130" t="s">
        <v>23663</v>
      </c>
      <c r="B2476" s="130" t="s">
        <v>42715</v>
      </c>
    </row>
    <row r="2477" spans="1:2" x14ac:dyDescent="0.25">
      <c r="A2477" s="130" t="s">
        <v>26141</v>
      </c>
      <c r="B2477" s="130" t="s">
        <v>42715</v>
      </c>
    </row>
    <row r="2478" spans="1:2" x14ac:dyDescent="0.25">
      <c r="A2478" s="130" t="s">
        <v>21345</v>
      </c>
      <c r="B2478" s="130" t="s">
        <v>42716</v>
      </c>
    </row>
    <row r="2479" spans="1:2" x14ac:dyDescent="0.25">
      <c r="A2479" s="130" t="s">
        <v>23664</v>
      </c>
      <c r="B2479" s="130" t="s">
        <v>42716</v>
      </c>
    </row>
    <row r="2480" spans="1:2" x14ac:dyDescent="0.25">
      <c r="A2480" s="130" t="s">
        <v>33976</v>
      </c>
      <c r="B2480" s="130" t="s">
        <v>42717</v>
      </c>
    </row>
    <row r="2481" spans="1:2" x14ac:dyDescent="0.25">
      <c r="A2481" s="130" t="s">
        <v>41226</v>
      </c>
      <c r="B2481" s="130" t="s">
        <v>42718</v>
      </c>
    </row>
    <row r="2482" spans="1:2" x14ac:dyDescent="0.25">
      <c r="A2482" s="130" t="s">
        <v>20450</v>
      </c>
      <c r="B2482" s="130" t="s">
        <v>42719</v>
      </c>
    </row>
    <row r="2483" spans="1:2" x14ac:dyDescent="0.25">
      <c r="A2483" s="130" t="s">
        <v>21346</v>
      </c>
      <c r="B2483" s="130" t="s">
        <v>42720</v>
      </c>
    </row>
    <row r="2484" spans="1:2" x14ac:dyDescent="0.25">
      <c r="A2484" s="130" t="s">
        <v>21347</v>
      </c>
      <c r="B2484" s="130" t="s">
        <v>42720</v>
      </c>
    </row>
    <row r="2485" spans="1:2" x14ac:dyDescent="0.25">
      <c r="A2485" s="130" t="s">
        <v>23665</v>
      </c>
      <c r="B2485" s="130" t="s">
        <v>42721</v>
      </c>
    </row>
    <row r="2486" spans="1:2" x14ac:dyDescent="0.25">
      <c r="A2486" s="130" t="s">
        <v>26145</v>
      </c>
      <c r="B2486" s="130" t="s">
        <v>42721</v>
      </c>
    </row>
    <row r="2487" spans="1:2" x14ac:dyDescent="0.25">
      <c r="A2487" s="130" t="s">
        <v>23666</v>
      </c>
      <c r="B2487" s="130" t="s">
        <v>42722</v>
      </c>
    </row>
    <row r="2488" spans="1:2" x14ac:dyDescent="0.25">
      <c r="A2488" s="130" t="s">
        <v>26147</v>
      </c>
      <c r="B2488" s="130" t="s">
        <v>42722</v>
      </c>
    </row>
    <row r="2489" spans="1:2" x14ac:dyDescent="0.25">
      <c r="A2489" s="130" t="s">
        <v>41227</v>
      </c>
      <c r="B2489" s="130" t="s">
        <v>42723</v>
      </c>
    </row>
    <row r="2490" spans="1:2" x14ac:dyDescent="0.25">
      <c r="A2490" s="130" t="s">
        <v>41228</v>
      </c>
      <c r="B2490" s="130" t="s">
        <v>42723</v>
      </c>
    </row>
    <row r="2491" spans="1:2" x14ac:dyDescent="0.25">
      <c r="A2491" s="130" t="s">
        <v>21348</v>
      </c>
      <c r="B2491" s="130" t="s">
        <v>42724</v>
      </c>
    </row>
    <row r="2492" spans="1:2" x14ac:dyDescent="0.25">
      <c r="A2492" s="130" t="s">
        <v>21349</v>
      </c>
      <c r="B2492" s="130" t="s">
        <v>42724</v>
      </c>
    </row>
    <row r="2493" spans="1:2" x14ac:dyDescent="0.25">
      <c r="A2493" s="130" t="s">
        <v>41229</v>
      </c>
      <c r="B2493" s="130" t="s">
        <v>42724</v>
      </c>
    </row>
    <row r="2494" spans="1:2" x14ac:dyDescent="0.25">
      <c r="A2494" s="130" t="s">
        <v>41230</v>
      </c>
      <c r="B2494" s="130" t="s">
        <v>42725</v>
      </c>
    </row>
    <row r="2495" spans="1:2" x14ac:dyDescent="0.25">
      <c r="A2495" s="130" t="s">
        <v>41231</v>
      </c>
      <c r="B2495" s="130" t="s">
        <v>42726</v>
      </c>
    </row>
    <row r="2496" spans="1:2" x14ac:dyDescent="0.25">
      <c r="A2496" s="130" t="s">
        <v>41232</v>
      </c>
      <c r="B2496" s="130" t="s">
        <v>42727</v>
      </c>
    </row>
    <row r="2497" spans="1:2" x14ac:dyDescent="0.25">
      <c r="A2497" s="130" t="s">
        <v>34141</v>
      </c>
      <c r="B2497" s="130" t="s">
        <v>42728</v>
      </c>
    </row>
    <row r="2498" spans="1:2" x14ac:dyDescent="0.25">
      <c r="A2498" s="130" t="s">
        <v>41233</v>
      </c>
      <c r="B2498" s="130" t="s">
        <v>42729</v>
      </c>
    </row>
    <row r="2499" spans="1:2" x14ac:dyDescent="0.25">
      <c r="A2499" s="130" t="s">
        <v>41234</v>
      </c>
      <c r="B2499" s="130" t="s">
        <v>42730</v>
      </c>
    </row>
    <row r="2500" spans="1:2" x14ac:dyDescent="0.25">
      <c r="A2500" s="130" t="s">
        <v>41235</v>
      </c>
      <c r="B2500" s="130" t="s">
        <v>42731</v>
      </c>
    </row>
    <row r="2501" spans="1:2" x14ac:dyDescent="0.25">
      <c r="A2501" s="130" t="s">
        <v>20454</v>
      </c>
      <c r="B2501" s="130" t="s">
        <v>42732</v>
      </c>
    </row>
    <row r="2502" spans="1:2" x14ac:dyDescent="0.25">
      <c r="A2502" s="130" t="s">
        <v>21350</v>
      </c>
      <c r="B2502" s="130" t="s">
        <v>42733</v>
      </c>
    </row>
    <row r="2503" spans="1:2" x14ac:dyDescent="0.25">
      <c r="A2503" s="130" t="s">
        <v>21351</v>
      </c>
      <c r="B2503" s="130" t="s">
        <v>42733</v>
      </c>
    </row>
    <row r="2504" spans="1:2" x14ac:dyDescent="0.25">
      <c r="A2504" s="130" t="s">
        <v>23670</v>
      </c>
      <c r="B2504" s="130" t="s">
        <v>42733</v>
      </c>
    </row>
    <row r="2505" spans="1:2" x14ac:dyDescent="0.25">
      <c r="A2505" s="130" t="s">
        <v>26163</v>
      </c>
      <c r="B2505" s="130" t="s">
        <v>42733</v>
      </c>
    </row>
    <row r="2506" spans="1:2" x14ac:dyDescent="0.25">
      <c r="A2506" s="130" t="s">
        <v>21352</v>
      </c>
      <c r="B2506" s="130" t="s">
        <v>42734</v>
      </c>
    </row>
    <row r="2507" spans="1:2" x14ac:dyDescent="0.25">
      <c r="A2507" s="130" t="s">
        <v>41236</v>
      </c>
      <c r="B2507" s="130" t="s">
        <v>42734</v>
      </c>
    </row>
    <row r="2508" spans="1:2" x14ac:dyDescent="0.25">
      <c r="A2508" s="130" t="s">
        <v>41237</v>
      </c>
      <c r="B2508" s="130" t="s">
        <v>42734</v>
      </c>
    </row>
    <row r="2509" spans="1:2" x14ac:dyDescent="0.25">
      <c r="A2509" s="130" t="s">
        <v>34220</v>
      </c>
      <c r="B2509" s="130" t="s">
        <v>42735</v>
      </c>
    </row>
    <row r="2510" spans="1:2" x14ac:dyDescent="0.25">
      <c r="A2510" s="130" t="s">
        <v>41238</v>
      </c>
      <c r="B2510" s="130" t="s">
        <v>42736</v>
      </c>
    </row>
    <row r="2511" spans="1:2" x14ac:dyDescent="0.25">
      <c r="A2511" s="130" t="s">
        <v>41239</v>
      </c>
      <c r="B2511" s="130" t="s">
        <v>42737</v>
      </c>
    </row>
    <row r="2512" spans="1:2" x14ac:dyDescent="0.25">
      <c r="A2512" s="130" t="s">
        <v>20460</v>
      </c>
      <c r="B2512" s="130" t="s">
        <v>42738</v>
      </c>
    </row>
    <row r="2513" spans="1:2" x14ac:dyDescent="0.25">
      <c r="A2513" s="130" t="s">
        <v>21355</v>
      </c>
      <c r="B2513" s="130" t="s">
        <v>42739</v>
      </c>
    </row>
    <row r="2514" spans="1:2" x14ac:dyDescent="0.25">
      <c r="A2514" s="130" t="s">
        <v>21356</v>
      </c>
      <c r="B2514" s="130" t="s">
        <v>42740</v>
      </c>
    </row>
    <row r="2515" spans="1:2" x14ac:dyDescent="0.25">
      <c r="A2515" s="130" t="s">
        <v>23673</v>
      </c>
      <c r="B2515" s="130" t="s">
        <v>42740</v>
      </c>
    </row>
    <row r="2516" spans="1:2" x14ac:dyDescent="0.25">
      <c r="A2516" s="130" t="s">
        <v>34348</v>
      </c>
      <c r="B2516" s="130" t="s">
        <v>42741</v>
      </c>
    </row>
    <row r="2517" spans="1:2" x14ac:dyDescent="0.25">
      <c r="A2517" s="130" t="s">
        <v>41240</v>
      </c>
      <c r="B2517" s="130" t="s">
        <v>42742</v>
      </c>
    </row>
    <row r="2518" spans="1:2" x14ac:dyDescent="0.25">
      <c r="A2518" s="130" t="s">
        <v>21357</v>
      </c>
      <c r="B2518" s="130" t="s">
        <v>42743</v>
      </c>
    </row>
    <row r="2519" spans="1:2" x14ac:dyDescent="0.25">
      <c r="A2519" s="130" t="s">
        <v>23674</v>
      </c>
      <c r="B2519" s="130" t="s">
        <v>42744</v>
      </c>
    </row>
    <row r="2520" spans="1:2" x14ac:dyDescent="0.25">
      <c r="A2520" s="130" t="s">
        <v>26173</v>
      </c>
      <c r="B2520" s="130" t="s">
        <v>42744</v>
      </c>
    </row>
    <row r="2521" spans="1:2" x14ac:dyDescent="0.25">
      <c r="A2521" s="130" t="s">
        <v>23675</v>
      </c>
      <c r="B2521" s="130" t="s">
        <v>42745</v>
      </c>
    </row>
    <row r="2522" spans="1:2" x14ac:dyDescent="0.25">
      <c r="A2522" s="130" t="s">
        <v>26175</v>
      </c>
      <c r="B2522" s="130" t="s">
        <v>42745</v>
      </c>
    </row>
    <row r="2523" spans="1:2" x14ac:dyDescent="0.25">
      <c r="A2523" s="130" t="s">
        <v>23676</v>
      </c>
      <c r="B2523" s="130" t="s">
        <v>42746</v>
      </c>
    </row>
    <row r="2524" spans="1:2" x14ac:dyDescent="0.25">
      <c r="A2524" s="130" t="s">
        <v>26177</v>
      </c>
      <c r="B2524" s="130" t="s">
        <v>42746</v>
      </c>
    </row>
    <row r="2525" spans="1:2" x14ac:dyDescent="0.25">
      <c r="A2525" s="130" t="s">
        <v>23677</v>
      </c>
      <c r="B2525" s="130" t="s">
        <v>42747</v>
      </c>
    </row>
    <row r="2526" spans="1:2" x14ac:dyDescent="0.25">
      <c r="A2526" s="130" t="s">
        <v>26179</v>
      </c>
      <c r="B2526" s="130" t="s">
        <v>42747</v>
      </c>
    </row>
    <row r="2527" spans="1:2" x14ac:dyDescent="0.25">
      <c r="A2527" s="130" t="s">
        <v>23678</v>
      </c>
      <c r="B2527" s="130" t="s">
        <v>42748</v>
      </c>
    </row>
    <row r="2528" spans="1:2" x14ac:dyDescent="0.25">
      <c r="A2528" s="130" t="s">
        <v>26181</v>
      </c>
      <c r="B2528" s="130" t="s">
        <v>42748</v>
      </c>
    </row>
    <row r="2529" spans="1:2" x14ac:dyDescent="0.25">
      <c r="A2529" s="130" t="s">
        <v>21358</v>
      </c>
      <c r="B2529" s="130" t="s">
        <v>22667</v>
      </c>
    </row>
    <row r="2530" spans="1:2" x14ac:dyDescent="0.25">
      <c r="A2530" s="130" t="s">
        <v>21359</v>
      </c>
      <c r="B2530" s="130" t="s">
        <v>22667</v>
      </c>
    </row>
    <row r="2531" spans="1:2" x14ac:dyDescent="0.25">
      <c r="A2531" s="130" t="s">
        <v>23679</v>
      </c>
      <c r="B2531" s="130" t="s">
        <v>26184</v>
      </c>
    </row>
    <row r="2532" spans="1:2" x14ac:dyDescent="0.25">
      <c r="A2532" s="130" t="s">
        <v>41241</v>
      </c>
      <c r="B2532" s="130" t="s">
        <v>42749</v>
      </c>
    </row>
    <row r="2533" spans="1:2" x14ac:dyDescent="0.25">
      <c r="A2533" s="130" t="s">
        <v>41242</v>
      </c>
      <c r="B2533" s="130" t="s">
        <v>42750</v>
      </c>
    </row>
    <row r="2534" spans="1:2" x14ac:dyDescent="0.25">
      <c r="A2534" s="130" t="s">
        <v>23680</v>
      </c>
      <c r="B2534" s="130" t="s">
        <v>42751</v>
      </c>
    </row>
    <row r="2535" spans="1:2" x14ac:dyDescent="0.25">
      <c r="A2535" s="130" t="s">
        <v>26185</v>
      </c>
      <c r="B2535" s="130" t="s">
        <v>42752</v>
      </c>
    </row>
    <row r="2536" spans="1:2" x14ac:dyDescent="0.25">
      <c r="A2536" s="130" t="s">
        <v>26187</v>
      </c>
      <c r="B2536" s="130" t="s">
        <v>42753</v>
      </c>
    </row>
    <row r="2537" spans="1:2" x14ac:dyDescent="0.25">
      <c r="A2537" s="130" t="s">
        <v>41243</v>
      </c>
      <c r="B2537" s="130" t="s">
        <v>42754</v>
      </c>
    </row>
    <row r="2538" spans="1:2" x14ac:dyDescent="0.25">
      <c r="A2538" s="130" t="s">
        <v>20466</v>
      </c>
      <c r="B2538" s="130" t="s">
        <v>22670</v>
      </c>
    </row>
    <row r="2539" spans="1:2" x14ac:dyDescent="0.25">
      <c r="A2539" s="130" t="s">
        <v>21360</v>
      </c>
      <c r="B2539" s="130" t="s">
        <v>42755</v>
      </c>
    </row>
    <row r="2540" spans="1:2" x14ac:dyDescent="0.25">
      <c r="A2540" s="130" t="s">
        <v>41244</v>
      </c>
      <c r="B2540" s="130" t="s">
        <v>42755</v>
      </c>
    </row>
    <row r="2541" spans="1:2" x14ac:dyDescent="0.25">
      <c r="A2541" s="130" t="s">
        <v>41245</v>
      </c>
      <c r="B2541" s="130" t="s">
        <v>26190</v>
      </c>
    </row>
    <row r="2542" spans="1:2" x14ac:dyDescent="0.25">
      <c r="A2542" s="130" t="s">
        <v>41246</v>
      </c>
      <c r="B2542" s="130" t="s">
        <v>26190</v>
      </c>
    </row>
    <row r="2543" spans="1:2" x14ac:dyDescent="0.25">
      <c r="A2543" s="130" t="s">
        <v>41247</v>
      </c>
      <c r="B2543" s="130" t="s">
        <v>42756</v>
      </c>
    </row>
    <row r="2544" spans="1:2" x14ac:dyDescent="0.25">
      <c r="A2544" s="130" t="s">
        <v>41248</v>
      </c>
      <c r="B2544" s="130" t="s">
        <v>26192</v>
      </c>
    </row>
    <row r="2545" spans="1:2" x14ac:dyDescent="0.25">
      <c r="A2545" s="130" t="s">
        <v>41249</v>
      </c>
      <c r="B2545" s="130" t="s">
        <v>42757</v>
      </c>
    </row>
    <row r="2546" spans="1:2" x14ac:dyDescent="0.25">
      <c r="A2546" s="130" t="s">
        <v>41250</v>
      </c>
      <c r="B2546" s="130" t="s">
        <v>42758</v>
      </c>
    </row>
    <row r="2547" spans="1:2" x14ac:dyDescent="0.25">
      <c r="A2547" s="130" t="s">
        <v>21363</v>
      </c>
      <c r="B2547" s="130" t="s">
        <v>26196</v>
      </c>
    </row>
    <row r="2548" spans="1:2" x14ac:dyDescent="0.25">
      <c r="A2548" s="130" t="s">
        <v>21364</v>
      </c>
      <c r="B2548" s="130" t="s">
        <v>26196</v>
      </c>
    </row>
    <row r="2549" spans="1:2" x14ac:dyDescent="0.25">
      <c r="A2549" s="130" t="s">
        <v>23683</v>
      </c>
      <c r="B2549" s="130" t="s">
        <v>26196</v>
      </c>
    </row>
    <row r="2550" spans="1:2" x14ac:dyDescent="0.25">
      <c r="A2550" s="130" t="s">
        <v>41251</v>
      </c>
      <c r="B2550" s="130" t="s">
        <v>42759</v>
      </c>
    </row>
    <row r="2551" spans="1:2" x14ac:dyDescent="0.25">
      <c r="A2551" s="130" t="s">
        <v>34440</v>
      </c>
      <c r="B2551" s="130" t="s">
        <v>42760</v>
      </c>
    </row>
    <row r="2552" spans="1:2" x14ac:dyDescent="0.25">
      <c r="A2552" s="130" t="s">
        <v>20472</v>
      </c>
      <c r="B2552" s="130" t="s">
        <v>42761</v>
      </c>
    </row>
    <row r="2553" spans="1:2" x14ac:dyDescent="0.25">
      <c r="A2553" s="130" t="s">
        <v>21365</v>
      </c>
      <c r="B2553" s="130" t="s">
        <v>22676</v>
      </c>
    </row>
    <row r="2554" spans="1:2" x14ac:dyDescent="0.25">
      <c r="A2554" s="130" t="s">
        <v>21366</v>
      </c>
      <c r="B2554" s="130" t="s">
        <v>42762</v>
      </c>
    </row>
    <row r="2555" spans="1:2" x14ac:dyDescent="0.25">
      <c r="A2555" s="130" t="s">
        <v>23684</v>
      </c>
      <c r="B2555" s="130" t="s">
        <v>42762</v>
      </c>
    </row>
    <row r="2556" spans="1:2" x14ac:dyDescent="0.25">
      <c r="A2556" s="130" t="s">
        <v>26197</v>
      </c>
      <c r="B2556" s="130" t="s">
        <v>26198</v>
      </c>
    </row>
    <row r="2557" spans="1:2" x14ac:dyDescent="0.25">
      <c r="A2557" s="130" t="s">
        <v>26199</v>
      </c>
      <c r="B2557" s="130" t="s">
        <v>26200</v>
      </c>
    </row>
    <row r="2558" spans="1:2" x14ac:dyDescent="0.25">
      <c r="A2558" s="130" t="s">
        <v>41252</v>
      </c>
      <c r="B2558" s="130" t="s">
        <v>42763</v>
      </c>
    </row>
    <row r="2559" spans="1:2" x14ac:dyDescent="0.25">
      <c r="A2559" s="130" t="s">
        <v>21367</v>
      </c>
      <c r="B2559" s="130" t="s">
        <v>42764</v>
      </c>
    </row>
    <row r="2560" spans="1:2" x14ac:dyDescent="0.25">
      <c r="A2560" s="130" t="s">
        <v>23685</v>
      </c>
      <c r="B2560" s="130" t="s">
        <v>42764</v>
      </c>
    </row>
    <row r="2561" spans="1:2" x14ac:dyDescent="0.25">
      <c r="A2561" s="130" t="s">
        <v>26201</v>
      </c>
      <c r="B2561" s="130" t="s">
        <v>42764</v>
      </c>
    </row>
    <row r="2562" spans="1:2" x14ac:dyDescent="0.25">
      <c r="A2562" s="130" t="s">
        <v>21368</v>
      </c>
      <c r="B2562" s="130" t="s">
        <v>22679</v>
      </c>
    </row>
    <row r="2563" spans="1:2" x14ac:dyDescent="0.25">
      <c r="A2563" s="130" t="s">
        <v>21369</v>
      </c>
      <c r="B2563" s="130" t="s">
        <v>22679</v>
      </c>
    </row>
    <row r="2564" spans="1:2" x14ac:dyDescent="0.25">
      <c r="A2564" s="130" t="s">
        <v>23686</v>
      </c>
      <c r="B2564" s="130" t="s">
        <v>22679</v>
      </c>
    </row>
    <row r="2565" spans="1:2" x14ac:dyDescent="0.25">
      <c r="A2565" s="130" t="s">
        <v>26203</v>
      </c>
      <c r="B2565" s="130" t="s">
        <v>22679</v>
      </c>
    </row>
    <row r="2566" spans="1:2" x14ac:dyDescent="0.25">
      <c r="A2566" s="130" t="s">
        <v>41253</v>
      </c>
      <c r="B2566" s="130" t="s">
        <v>26166</v>
      </c>
    </row>
    <row r="2567" spans="1:2" x14ac:dyDescent="0.25">
      <c r="A2567" s="130" t="s">
        <v>41254</v>
      </c>
      <c r="B2567" s="130" t="s">
        <v>26166</v>
      </c>
    </row>
    <row r="2568" spans="1:2" x14ac:dyDescent="0.25">
      <c r="A2568" s="130" t="s">
        <v>41255</v>
      </c>
      <c r="B2568" s="130" t="s">
        <v>26166</v>
      </c>
    </row>
    <row r="2569" spans="1:2" x14ac:dyDescent="0.25">
      <c r="A2569" s="130" t="s">
        <v>41256</v>
      </c>
      <c r="B2569" s="130" t="s">
        <v>42765</v>
      </c>
    </row>
    <row r="2570" spans="1:2" x14ac:dyDescent="0.25">
      <c r="A2570" s="130" t="s">
        <v>41257</v>
      </c>
      <c r="B2570" s="130" t="s">
        <v>42766</v>
      </c>
    </row>
    <row r="2571" spans="1:2" x14ac:dyDescent="0.25">
      <c r="A2571" s="130" t="s">
        <v>41258</v>
      </c>
      <c r="B2571" s="130" t="s">
        <v>42767</v>
      </c>
    </row>
    <row r="2572" spans="1:2" x14ac:dyDescent="0.25">
      <c r="A2572" s="130" t="s">
        <v>41259</v>
      </c>
      <c r="B2572" s="130" t="s">
        <v>42768</v>
      </c>
    </row>
    <row r="2573" spans="1:2" x14ac:dyDescent="0.25">
      <c r="A2573" s="130" t="s">
        <v>20478</v>
      </c>
      <c r="B2573" s="130" t="s">
        <v>42769</v>
      </c>
    </row>
    <row r="2574" spans="1:2" x14ac:dyDescent="0.25">
      <c r="A2574" s="130" t="s">
        <v>21370</v>
      </c>
      <c r="B2574" s="130" t="s">
        <v>42770</v>
      </c>
    </row>
    <row r="2575" spans="1:2" x14ac:dyDescent="0.25">
      <c r="A2575" s="130" t="s">
        <v>41260</v>
      </c>
      <c r="B2575" s="130" t="s">
        <v>42771</v>
      </c>
    </row>
    <row r="2576" spans="1:2" x14ac:dyDescent="0.25">
      <c r="A2576" s="130" t="s">
        <v>41261</v>
      </c>
      <c r="B2576" s="130" t="s">
        <v>42772</v>
      </c>
    </row>
    <row r="2577" spans="1:2" x14ac:dyDescent="0.25">
      <c r="A2577" s="130" t="s">
        <v>41262</v>
      </c>
      <c r="B2577" s="130" t="s">
        <v>42772</v>
      </c>
    </row>
    <row r="2578" spans="1:2" x14ac:dyDescent="0.25">
      <c r="A2578" s="130" t="s">
        <v>41263</v>
      </c>
      <c r="B2578" s="130" t="s">
        <v>42773</v>
      </c>
    </row>
    <row r="2579" spans="1:2" x14ac:dyDescent="0.25">
      <c r="A2579" s="130" t="s">
        <v>41264</v>
      </c>
      <c r="B2579" s="130" t="s">
        <v>42773</v>
      </c>
    </row>
    <row r="2580" spans="1:2" x14ac:dyDescent="0.25">
      <c r="A2580" s="130" t="s">
        <v>41265</v>
      </c>
      <c r="B2580" s="130" t="s">
        <v>42774</v>
      </c>
    </row>
    <row r="2581" spans="1:2" x14ac:dyDescent="0.25">
      <c r="A2581" s="130" t="s">
        <v>41266</v>
      </c>
      <c r="B2581" s="130" t="s">
        <v>42774</v>
      </c>
    </row>
    <row r="2582" spans="1:2" x14ac:dyDescent="0.25">
      <c r="A2582" s="130" t="s">
        <v>41267</v>
      </c>
      <c r="B2582" s="130" t="s">
        <v>42775</v>
      </c>
    </row>
    <row r="2583" spans="1:2" x14ac:dyDescent="0.25">
      <c r="A2583" s="130" t="s">
        <v>41268</v>
      </c>
      <c r="B2583" s="130" t="s">
        <v>42776</v>
      </c>
    </row>
    <row r="2584" spans="1:2" x14ac:dyDescent="0.25">
      <c r="A2584" s="130" t="s">
        <v>41269</v>
      </c>
      <c r="B2584" s="130" t="s">
        <v>42777</v>
      </c>
    </row>
    <row r="2585" spans="1:2" x14ac:dyDescent="0.25">
      <c r="A2585" s="130" t="s">
        <v>41270</v>
      </c>
      <c r="B2585" s="130" t="s">
        <v>42777</v>
      </c>
    </row>
    <row r="2586" spans="1:2" x14ac:dyDescent="0.25">
      <c r="A2586" s="130" t="s">
        <v>41271</v>
      </c>
      <c r="B2586" s="130" t="s">
        <v>42777</v>
      </c>
    </row>
    <row r="2587" spans="1:2" x14ac:dyDescent="0.25">
      <c r="A2587" s="130" t="s">
        <v>41272</v>
      </c>
      <c r="B2587" s="130" t="s">
        <v>42778</v>
      </c>
    </row>
    <row r="2588" spans="1:2" x14ac:dyDescent="0.25">
      <c r="A2588" s="130" t="s">
        <v>41273</v>
      </c>
      <c r="B2588" s="130" t="s">
        <v>42778</v>
      </c>
    </row>
    <row r="2589" spans="1:2" x14ac:dyDescent="0.25">
      <c r="A2589" s="130" t="s">
        <v>41274</v>
      </c>
      <c r="B2589" s="130" t="s">
        <v>42779</v>
      </c>
    </row>
    <row r="2590" spans="1:2" x14ac:dyDescent="0.25">
      <c r="A2590" s="130" t="s">
        <v>41275</v>
      </c>
      <c r="B2590" s="130" t="s">
        <v>42780</v>
      </c>
    </row>
    <row r="2591" spans="1:2" x14ac:dyDescent="0.25">
      <c r="A2591" s="130" t="s">
        <v>21372</v>
      </c>
      <c r="B2591" s="130" t="s">
        <v>42781</v>
      </c>
    </row>
    <row r="2592" spans="1:2" x14ac:dyDescent="0.25">
      <c r="A2592" s="130" t="s">
        <v>21373</v>
      </c>
      <c r="B2592" s="130" t="s">
        <v>42781</v>
      </c>
    </row>
    <row r="2593" spans="1:2" x14ac:dyDescent="0.25">
      <c r="A2593" s="130" t="s">
        <v>23691</v>
      </c>
      <c r="B2593" s="130" t="s">
        <v>42782</v>
      </c>
    </row>
    <row r="2594" spans="1:2" x14ac:dyDescent="0.25">
      <c r="A2594" s="130" t="s">
        <v>26214</v>
      </c>
      <c r="B2594" s="130" t="s">
        <v>42783</v>
      </c>
    </row>
    <row r="2595" spans="1:2" x14ac:dyDescent="0.25">
      <c r="A2595" s="130" t="s">
        <v>26216</v>
      </c>
      <c r="B2595" s="130" t="s">
        <v>42784</v>
      </c>
    </row>
    <row r="2596" spans="1:2" x14ac:dyDescent="0.25">
      <c r="A2596" s="130" t="s">
        <v>26218</v>
      </c>
      <c r="B2596" s="130" t="s">
        <v>42785</v>
      </c>
    </row>
    <row r="2597" spans="1:2" x14ac:dyDescent="0.25">
      <c r="A2597" s="130" t="s">
        <v>23692</v>
      </c>
      <c r="B2597" s="130" t="s">
        <v>42786</v>
      </c>
    </row>
    <row r="2598" spans="1:2" x14ac:dyDescent="0.25">
      <c r="A2598" s="130" t="s">
        <v>26220</v>
      </c>
      <c r="B2598" s="130" t="s">
        <v>42786</v>
      </c>
    </row>
    <row r="2599" spans="1:2" x14ac:dyDescent="0.25">
      <c r="A2599" s="130" t="s">
        <v>21374</v>
      </c>
      <c r="B2599" s="130" t="s">
        <v>42787</v>
      </c>
    </row>
    <row r="2600" spans="1:2" x14ac:dyDescent="0.25">
      <c r="A2600" s="130" t="s">
        <v>21375</v>
      </c>
      <c r="B2600" s="130" t="s">
        <v>42787</v>
      </c>
    </row>
    <row r="2601" spans="1:2" x14ac:dyDescent="0.25">
      <c r="A2601" s="130" t="s">
        <v>23693</v>
      </c>
      <c r="B2601" s="130" t="s">
        <v>42787</v>
      </c>
    </row>
    <row r="2602" spans="1:2" x14ac:dyDescent="0.25">
      <c r="A2602" s="130" t="s">
        <v>26221</v>
      </c>
      <c r="B2602" s="130" t="s">
        <v>42787</v>
      </c>
    </row>
    <row r="2603" spans="1:2" x14ac:dyDescent="0.25">
      <c r="A2603" s="130" t="s">
        <v>21376</v>
      </c>
      <c r="B2603" s="130" t="s">
        <v>42788</v>
      </c>
    </row>
    <row r="2604" spans="1:2" x14ac:dyDescent="0.25">
      <c r="A2604" s="130" t="s">
        <v>41276</v>
      </c>
      <c r="B2604" s="130" t="s">
        <v>42789</v>
      </c>
    </row>
    <row r="2605" spans="1:2" x14ac:dyDescent="0.25">
      <c r="A2605" s="130" t="s">
        <v>41277</v>
      </c>
      <c r="B2605" s="130" t="s">
        <v>42789</v>
      </c>
    </row>
    <row r="2606" spans="1:2" x14ac:dyDescent="0.25">
      <c r="A2606" s="130" t="s">
        <v>41278</v>
      </c>
      <c r="B2606" s="130" t="s">
        <v>42789</v>
      </c>
    </row>
    <row r="2607" spans="1:2" x14ac:dyDescent="0.25">
      <c r="A2607" s="130" t="s">
        <v>41279</v>
      </c>
      <c r="B2607" s="130" t="s">
        <v>42790</v>
      </c>
    </row>
    <row r="2608" spans="1:2" x14ac:dyDescent="0.25">
      <c r="A2608" s="130" t="s">
        <v>41280</v>
      </c>
      <c r="B2608" s="130" t="s">
        <v>42791</v>
      </c>
    </row>
    <row r="2609" spans="1:2" x14ac:dyDescent="0.25">
      <c r="A2609" s="130" t="s">
        <v>41281</v>
      </c>
      <c r="B2609" s="130" t="s">
        <v>42792</v>
      </c>
    </row>
    <row r="2610" spans="1:2" x14ac:dyDescent="0.25">
      <c r="A2610" s="130" t="s">
        <v>41282</v>
      </c>
      <c r="B2610" s="130" t="s">
        <v>42793</v>
      </c>
    </row>
    <row r="2611" spans="1:2" x14ac:dyDescent="0.25">
      <c r="A2611" s="130" t="s">
        <v>41283</v>
      </c>
      <c r="B2611" s="130" t="s">
        <v>42794</v>
      </c>
    </row>
    <row r="2612" spans="1:2" x14ac:dyDescent="0.25">
      <c r="A2612" s="130" t="s">
        <v>41284</v>
      </c>
      <c r="B2612" s="130" t="s">
        <v>42795</v>
      </c>
    </row>
    <row r="2613" spans="1:2" x14ac:dyDescent="0.25">
      <c r="A2613" s="130" t="s">
        <v>41285</v>
      </c>
      <c r="B2613" s="130" t="s">
        <v>42796</v>
      </c>
    </row>
    <row r="2614" spans="1:2" x14ac:dyDescent="0.25">
      <c r="A2614" s="130" t="s">
        <v>41286</v>
      </c>
      <c r="B2614" s="130" t="s">
        <v>42797</v>
      </c>
    </row>
    <row r="2615" spans="1:2" x14ac:dyDescent="0.25">
      <c r="A2615" s="130" t="s">
        <v>41287</v>
      </c>
      <c r="B2615" s="130" t="s">
        <v>42798</v>
      </c>
    </row>
    <row r="2616" spans="1:2" x14ac:dyDescent="0.25">
      <c r="A2616" s="130" t="s">
        <v>41288</v>
      </c>
      <c r="B2616" s="130" t="s">
        <v>42799</v>
      </c>
    </row>
    <row r="2617" spans="1:2" x14ac:dyDescent="0.25">
      <c r="A2617" s="130" t="s">
        <v>41289</v>
      </c>
      <c r="B2617" s="130" t="s">
        <v>42800</v>
      </c>
    </row>
    <row r="2618" spans="1:2" x14ac:dyDescent="0.25">
      <c r="A2618" s="130" t="s">
        <v>41290</v>
      </c>
      <c r="B2618" s="130" t="s">
        <v>42801</v>
      </c>
    </row>
    <row r="2619" spans="1:2" x14ac:dyDescent="0.25">
      <c r="A2619" s="130" t="s">
        <v>41291</v>
      </c>
      <c r="B2619" s="130" t="s">
        <v>42802</v>
      </c>
    </row>
    <row r="2620" spans="1:2" x14ac:dyDescent="0.25">
      <c r="A2620" s="130" t="s">
        <v>41292</v>
      </c>
      <c r="B2620" s="130" t="s">
        <v>42803</v>
      </c>
    </row>
    <row r="2621" spans="1:2" x14ac:dyDescent="0.25">
      <c r="A2621" s="130" t="s">
        <v>41293</v>
      </c>
      <c r="B2621" s="130" t="s">
        <v>42804</v>
      </c>
    </row>
    <row r="2622" spans="1:2" x14ac:dyDescent="0.25">
      <c r="A2622" s="130" t="s">
        <v>41294</v>
      </c>
      <c r="B2622" s="130" t="s">
        <v>42805</v>
      </c>
    </row>
    <row r="2623" spans="1:2" x14ac:dyDescent="0.25">
      <c r="A2623" s="130" t="s">
        <v>41295</v>
      </c>
      <c r="B2623" s="130" t="s">
        <v>42806</v>
      </c>
    </row>
    <row r="2624" spans="1:2" x14ac:dyDescent="0.25">
      <c r="A2624" s="130" t="s">
        <v>41296</v>
      </c>
      <c r="B2624" s="130" t="s">
        <v>42807</v>
      </c>
    </row>
    <row r="2625" spans="1:2" x14ac:dyDescent="0.25">
      <c r="A2625" s="130" t="s">
        <v>41297</v>
      </c>
      <c r="B2625" s="130" t="s">
        <v>42808</v>
      </c>
    </row>
    <row r="2626" spans="1:2" x14ac:dyDescent="0.25">
      <c r="A2626" s="130" t="s">
        <v>41298</v>
      </c>
      <c r="B2626" s="130" t="s">
        <v>42809</v>
      </c>
    </row>
    <row r="2627" spans="1:2" x14ac:dyDescent="0.25">
      <c r="A2627" s="130" t="s">
        <v>41299</v>
      </c>
      <c r="B2627" s="130" t="s">
        <v>42810</v>
      </c>
    </row>
    <row r="2628" spans="1:2" x14ac:dyDescent="0.25">
      <c r="A2628" s="130" t="s">
        <v>41300</v>
      </c>
      <c r="B2628" s="130" t="s">
        <v>42811</v>
      </c>
    </row>
    <row r="2629" spans="1:2" x14ac:dyDescent="0.25">
      <c r="A2629" s="130" t="s">
        <v>41301</v>
      </c>
      <c r="B2629" s="130" t="s">
        <v>42812</v>
      </c>
    </row>
    <row r="2630" spans="1:2" x14ac:dyDescent="0.25">
      <c r="A2630" s="130" t="s">
        <v>41302</v>
      </c>
      <c r="B2630" s="130" t="s">
        <v>42813</v>
      </c>
    </row>
    <row r="2631" spans="1:2" x14ac:dyDescent="0.25">
      <c r="A2631" s="130" t="s">
        <v>41303</v>
      </c>
      <c r="B2631" s="130" t="s">
        <v>42814</v>
      </c>
    </row>
    <row r="2632" spans="1:2" x14ac:dyDescent="0.25">
      <c r="A2632" s="130" t="s">
        <v>20484</v>
      </c>
      <c r="B2632" s="130" t="s">
        <v>26242</v>
      </c>
    </row>
    <row r="2633" spans="1:2" x14ac:dyDescent="0.25">
      <c r="A2633" s="130" t="s">
        <v>21378</v>
      </c>
      <c r="B2633" s="130" t="s">
        <v>26242</v>
      </c>
    </row>
    <row r="2634" spans="1:2" x14ac:dyDescent="0.25">
      <c r="A2634" s="130" t="s">
        <v>21379</v>
      </c>
      <c r="B2634" s="130" t="s">
        <v>26242</v>
      </c>
    </row>
    <row r="2635" spans="1:2" x14ac:dyDescent="0.25">
      <c r="A2635" s="130" t="s">
        <v>23697</v>
      </c>
      <c r="B2635" s="130" t="s">
        <v>26242</v>
      </c>
    </row>
    <row r="2636" spans="1:2" x14ac:dyDescent="0.25">
      <c r="A2636" s="130" t="s">
        <v>26241</v>
      </c>
      <c r="B2636" s="130" t="s">
        <v>26242</v>
      </c>
    </row>
    <row r="2637" spans="1:2" x14ac:dyDescent="0.25">
      <c r="A2637" s="130" t="s">
        <v>20486</v>
      </c>
      <c r="B2637" s="130" t="s">
        <v>42815</v>
      </c>
    </row>
    <row r="2638" spans="1:2" x14ac:dyDescent="0.25">
      <c r="A2638" s="130" t="s">
        <v>21380</v>
      </c>
      <c r="B2638" s="130" t="s">
        <v>42816</v>
      </c>
    </row>
    <row r="2639" spans="1:2" x14ac:dyDescent="0.25">
      <c r="A2639" s="130" t="s">
        <v>21381</v>
      </c>
      <c r="B2639" s="130" t="s">
        <v>42817</v>
      </c>
    </row>
    <row r="2640" spans="1:2" x14ac:dyDescent="0.25">
      <c r="A2640" s="130" t="s">
        <v>23698</v>
      </c>
      <c r="B2640" s="130" t="s">
        <v>42817</v>
      </c>
    </row>
    <row r="2641" spans="1:2" x14ac:dyDescent="0.25">
      <c r="A2641" s="130" t="s">
        <v>26243</v>
      </c>
      <c r="B2641" s="130" t="s">
        <v>42817</v>
      </c>
    </row>
    <row r="2642" spans="1:2" x14ac:dyDescent="0.25">
      <c r="A2642" s="130" t="s">
        <v>21382</v>
      </c>
      <c r="B2642" s="130" t="s">
        <v>42818</v>
      </c>
    </row>
    <row r="2643" spans="1:2" x14ac:dyDescent="0.25">
      <c r="A2643" s="130" t="s">
        <v>23699</v>
      </c>
      <c r="B2643" s="130" t="s">
        <v>42818</v>
      </c>
    </row>
    <row r="2644" spans="1:2" x14ac:dyDescent="0.25">
      <c r="A2644" s="130" t="s">
        <v>26245</v>
      </c>
      <c r="B2644" s="130" t="s">
        <v>42818</v>
      </c>
    </row>
    <row r="2645" spans="1:2" x14ac:dyDescent="0.25">
      <c r="A2645" s="130" t="s">
        <v>21383</v>
      </c>
      <c r="B2645" s="130" t="s">
        <v>42819</v>
      </c>
    </row>
    <row r="2646" spans="1:2" x14ac:dyDescent="0.25">
      <c r="A2646" s="130" t="s">
        <v>21384</v>
      </c>
      <c r="B2646" s="130" t="s">
        <v>42820</v>
      </c>
    </row>
    <row r="2647" spans="1:2" x14ac:dyDescent="0.25">
      <c r="A2647" s="130" t="s">
        <v>23700</v>
      </c>
      <c r="B2647" s="130" t="s">
        <v>42820</v>
      </c>
    </row>
    <row r="2648" spans="1:2" x14ac:dyDescent="0.25">
      <c r="A2648" s="130" t="s">
        <v>26247</v>
      </c>
      <c r="B2648" s="130" t="s">
        <v>42821</v>
      </c>
    </row>
    <row r="2649" spans="1:2" x14ac:dyDescent="0.25">
      <c r="A2649" s="130" t="s">
        <v>26249</v>
      </c>
      <c r="B2649" s="130" t="s">
        <v>42822</v>
      </c>
    </row>
    <row r="2650" spans="1:2" x14ac:dyDescent="0.25">
      <c r="A2650" s="130" t="s">
        <v>26251</v>
      </c>
      <c r="B2650" s="130" t="s">
        <v>42823</v>
      </c>
    </row>
    <row r="2651" spans="1:2" x14ac:dyDescent="0.25">
      <c r="A2651" s="130" t="s">
        <v>21385</v>
      </c>
      <c r="B2651" s="130" t="s">
        <v>42824</v>
      </c>
    </row>
    <row r="2652" spans="1:2" x14ac:dyDescent="0.25">
      <c r="A2652" s="130" t="s">
        <v>41304</v>
      </c>
      <c r="B2652" s="130" t="s">
        <v>42825</v>
      </c>
    </row>
    <row r="2653" spans="1:2" x14ac:dyDescent="0.25">
      <c r="A2653" s="130" t="s">
        <v>41305</v>
      </c>
      <c r="B2653" s="130" t="s">
        <v>42825</v>
      </c>
    </row>
    <row r="2654" spans="1:2" x14ac:dyDescent="0.25">
      <c r="A2654" s="130" t="s">
        <v>41306</v>
      </c>
      <c r="B2654" s="130" t="s">
        <v>42826</v>
      </c>
    </row>
    <row r="2655" spans="1:2" x14ac:dyDescent="0.25">
      <c r="A2655" s="130" t="s">
        <v>41307</v>
      </c>
      <c r="B2655" s="130" t="s">
        <v>42826</v>
      </c>
    </row>
    <row r="2656" spans="1:2" x14ac:dyDescent="0.25">
      <c r="A2656" s="130" t="s">
        <v>21387</v>
      </c>
      <c r="B2656" s="130" t="s">
        <v>42827</v>
      </c>
    </row>
    <row r="2657" spans="1:2" x14ac:dyDescent="0.25">
      <c r="A2657" s="130" t="s">
        <v>21388</v>
      </c>
      <c r="B2657" s="130" t="s">
        <v>42828</v>
      </c>
    </row>
    <row r="2658" spans="1:2" x14ac:dyDescent="0.25">
      <c r="A2658" s="130" t="s">
        <v>23704</v>
      </c>
      <c r="B2658" s="130" t="s">
        <v>42828</v>
      </c>
    </row>
    <row r="2659" spans="1:2" x14ac:dyDescent="0.25">
      <c r="A2659" s="130" t="s">
        <v>26259</v>
      </c>
      <c r="B2659" s="130" t="s">
        <v>42828</v>
      </c>
    </row>
    <row r="2660" spans="1:2" x14ac:dyDescent="0.25">
      <c r="A2660" s="130" t="s">
        <v>21389</v>
      </c>
      <c r="B2660" s="130" t="s">
        <v>42829</v>
      </c>
    </row>
    <row r="2661" spans="1:2" x14ac:dyDescent="0.25">
      <c r="A2661" s="130" t="s">
        <v>23705</v>
      </c>
      <c r="B2661" s="130" t="s">
        <v>42829</v>
      </c>
    </row>
    <row r="2662" spans="1:2" x14ac:dyDescent="0.25">
      <c r="A2662" s="130" t="s">
        <v>26261</v>
      </c>
      <c r="B2662" s="130" t="s">
        <v>42829</v>
      </c>
    </row>
    <row r="2663" spans="1:2" x14ac:dyDescent="0.25">
      <c r="A2663" s="130" t="s">
        <v>21390</v>
      </c>
      <c r="B2663" s="130" t="s">
        <v>42830</v>
      </c>
    </row>
    <row r="2664" spans="1:2" x14ac:dyDescent="0.25">
      <c r="A2664" s="130" t="s">
        <v>23706</v>
      </c>
      <c r="B2664" s="130" t="s">
        <v>42830</v>
      </c>
    </row>
    <row r="2665" spans="1:2" x14ac:dyDescent="0.25">
      <c r="A2665" s="130" t="s">
        <v>26263</v>
      </c>
      <c r="B2665" s="130" t="s">
        <v>42830</v>
      </c>
    </row>
    <row r="2666" spans="1:2" x14ac:dyDescent="0.25">
      <c r="A2666" s="130" t="s">
        <v>21391</v>
      </c>
      <c r="B2666" s="130" t="s">
        <v>42831</v>
      </c>
    </row>
    <row r="2667" spans="1:2" x14ac:dyDescent="0.25">
      <c r="A2667" s="130" t="s">
        <v>23707</v>
      </c>
      <c r="B2667" s="130" t="s">
        <v>42831</v>
      </c>
    </row>
    <row r="2668" spans="1:2" x14ac:dyDescent="0.25">
      <c r="A2668" s="130" t="s">
        <v>26265</v>
      </c>
      <c r="B2668" s="130" t="s">
        <v>42831</v>
      </c>
    </row>
    <row r="2669" spans="1:2" x14ac:dyDescent="0.25">
      <c r="A2669" s="130" t="s">
        <v>21392</v>
      </c>
      <c r="B2669" s="130" t="s">
        <v>42832</v>
      </c>
    </row>
    <row r="2670" spans="1:2" x14ac:dyDescent="0.25">
      <c r="A2670" s="130" t="s">
        <v>23708</v>
      </c>
      <c r="B2670" s="130" t="s">
        <v>42832</v>
      </c>
    </row>
    <row r="2671" spans="1:2" x14ac:dyDescent="0.25">
      <c r="A2671" s="130" t="s">
        <v>26266</v>
      </c>
      <c r="B2671" s="130" t="s">
        <v>42832</v>
      </c>
    </row>
    <row r="2672" spans="1:2" x14ac:dyDescent="0.25">
      <c r="A2672" s="130" t="s">
        <v>21393</v>
      </c>
      <c r="B2672" s="130" t="s">
        <v>42833</v>
      </c>
    </row>
    <row r="2673" spans="1:2" x14ac:dyDescent="0.25">
      <c r="A2673" s="130" t="s">
        <v>23709</v>
      </c>
      <c r="B2673" s="130" t="s">
        <v>42834</v>
      </c>
    </row>
    <row r="2674" spans="1:2" x14ac:dyDescent="0.25">
      <c r="A2674" s="130" t="s">
        <v>26267</v>
      </c>
      <c r="B2674" s="130" t="s">
        <v>42834</v>
      </c>
    </row>
    <row r="2675" spans="1:2" x14ac:dyDescent="0.25">
      <c r="A2675" s="130" t="s">
        <v>23710</v>
      </c>
      <c r="B2675" s="130" t="s">
        <v>42835</v>
      </c>
    </row>
    <row r="2676" spans="1:2" x14ac:dyDescent="0.25">
      <c r="A2676" s="130" t="s">
        <v>26268</v>
      </c>
      <c r="B2676" s="130" t="s">
        <v>42836</v>
      </c>
    </row>
    <row r="2677" spans="1:2" x14ac:dyDescent="0.25">
      <c r="A2677" s="130" t="s">
        <v>26270</v>
      </c>
      <c r="B2677" s="130" t="s">
        <v>42837</v>
      </c>
    </row>
    <row r="2678" spans="1:2" x14ac:dyDescent="0.25">
      <c r="A2678" s="130" t="s">
        <v>26276</v>
      </c>
      <c r="B2678" s="130" t="s">
        <v>42838</v>
      </c>
    </row>
    <row r="2679" spans="1:2" x14ac:dyDescent="0.25">
      <c r="A2679" s="130" t="s">
        <v>21394</v>
      </c>
      <c r="B2679" s="130" t="s">
        <v>42839</v>
      </c>
    </row>
    <row r="2680" spans="1:2" x14ac:dyDescent="0.25">
      <c r="A2680" s="130" t="s">
        <v>21395</v>
      </c>
      <c r="B2680" s="130" t="s">
        <v>42839</v>
      </c>
    </row>
    <row r="2681" spans="1:2" x14ac:dyDescent="0.25">
      <c r="A2681" s="130" t="s">
        <v>23711</v>
      </c>
      <c r="B2681" s="130" t="s">
        <v>42839</v>
      </c>
    </row>
    <row r="2682" spans="1:2" x14ac:dyDescent="0.25">
      <c r="A2682" s="130" t="s">
        <v>26278</v>
      </c>
      <c r="B2682" s="130" t="s">
        <v>42839</v>
      </c>
    </row>
    <row r="2683" spans="1:2" x14ac:dyDescent="0.25">
      <c r="A2683" s="130" t="s">
        <v>41308</v>
      </c>
      <c r="B2683" s="130" t="s">
        <v>42840</v>
      </c>
    </row>
    <row r="2684" spans="1:2" x14ac:dyDescent="0.25">
      <c r="A2684" s="130" t="s">
        <v>41309</v>
      </c>
      <c r="B2684" s="130" t="s">
        <v>42841</v>
      </c>
    </row>
    <row r="2685" spans="1:2" x14ac:dyDescent="0.25">
      <c r="A2685" s="130" t="s">
        <v>41310</v>
      </c>
      <c r="B2685" s="130" t="s">
        <v>42841</v>
      </c>
    </row>
    <row r="2686" spans="1:2" x14ac:dyDescent="0.25">
      <c r="A2686" s="130" t="s">
        <v>41311</v>
      </c>
      <c r="B2686" s="130" t="s">
        <v>42841</v>
      </c>
    </row>
    <row r="2687" spans="1:2" x14ac:dyDescent="0.25">
      <c r="A2687" s="130" t="s">
        <v>41312</v>
      </c>
      <c r="B2687" s="130" t="s">
        <v>42842</v>
      </c>
    </row>
    <row r="2688" spans="1:2" x14ac:dyDescent="0.25">
      <c r="A2688" s="130" t="s">
        <v>41313</v>
      </c>
      <c r="B2688" s="130" t="s">
        <v>42842</v>
      </c>
    </row>
    <row r="2689" spans="1:2" x14ac:dyDescent="0.25">
      <c r="A2689" s="130" t="s">
        <v>41314</v>
      </c>
      <c r="B2689" s="130" t="s">
        <v>42842</v>
      </c>
    </row>
    <row r="2690" spans="1:2" x14ac:dyDescent="0.25">
      <c r="A2690" s="130" t="s">
        <v>20503</v>
      </c>
      <c r="B2690" s="130" t="s">
        <v>42843</v>
      </c>
    </row>
    <row r="2691" spans="1:2" x14ac:dyDescent="0.25">
      <c r="A2691" s="130" t="s">
        <v>21396</v>
      </c>
      <c r="B2691" s="130" t="s">
        <v>42844</v>
      </c>
    </row>
    <row r="2692" spans="1:2" x14ac:dyDescent="0.25">
      <c r="A2692" s="130" t="s">
        <v>21397</v>
      </c>
      <c r="B2692" s="130" t="s">
        <v>42844</v>
      </c>
    </row>
    <row r="2693" spans="1:2" x14ac:dyDescent="0.25">
      <c r="A2693" s="130" t="s">
        <v>23712</v>
      </c>
      <c r="B2693" s="130" t="s">
        <v>42844</v>
      </c>
    </row>
    <row r="2694" spans="1:2" x14ac:dyDescent="0.25">
      <c r="A2694" s="130" t="s">
        <v>26280</v>
      </c>
      <c r="B2694" s="130" t="s">
        <v>42844</v>
      </c>
    </row>
    <row r="2695" spans="1:2" x14ac:dyDescent="0.25">
      <c r="A2695" s="130" t="s">
        <v>21398</v>
      </c>
      <c r="B2695" s="130" t="s">
        <v>42845</v>
      </c>
    </row>
    <row r="2696" spans="1:2" x14ac:dyDescent="0.25">
      <c r="A2696" s="130" t="s">
        <v>21399</v>
      </c>
      <c r="B2696" s="130" t="s">
        <v>42845</v>
      </c>
    </row>
    <row r="2697" spans="1:2" x14ac:dyDescent="0.25">
      <c r="A2697" s="130" t="s">
        <v>23713</v>
      </c>
      <c r="B2697" s="130" t="s">
        <v>42845</v>
      </c>
    </row>
    <row r="2698" spans="1:2" x14ac:dyDescent="0.25">
      <c r="A2698" s="130" t="s">
        <v>26282</v>
      </c>
      <c r="B2698" s="130" t="s">
        <v>42845</v>
      </c>
    </row>
    <row r="2699" spans="1:2" x14ac:dyDescent="0.25">
      <c r="A2699" s="130" t="s">
        <v>20508</v>
      </c>
      <c r="B2699" s="130" t="s">
        <v>42846</v>
      </c>
    </row>
    <row r="2700" spans="1:2" x14ac:dyDescent="0.25">
      <c r="A2700" s="130" t="s">
        <v>21402</v>
      </c>
      <c r="B2700" s="130" t="s">
        <v>42847</v>
      </c>
    </row>
    <row r="2701" spans="1:2" x14ac:dyDescent="0.25">
      <c r="A2701" s="130" t="s">
        <v>21403</v>
      </c>
      <c r="B2701" s="130" t="s">
        <v>42848</v>
      </c>
    </row>
    <row r="2702" spans="1:2" x14ac:dyDescent="0.25">
      <c r="A2702" s="130" t="s">
        <v>23715</v>
      </c>
      <c r="B2702" s="130" t="s">
        <v>42848</v>
      </c>
    </row>
    <row r="2703" spans="1:2" x14ac:dyDescent="0.25">
      <c r="A2703" s="130" t="s">
        <v>26286</v>
      </c>
      <c r="B2703" s="130" t="s">
        <v>42848</v>
      </c>
    </row>
    <row r="2704" spans="1:2" x14ac:dyDescent="0.25">
      <c r="A2704" s="130" t="s">
        <v>21404</v>
      </c>
      <c r="B2704" s="130" t="s">
        <v>42849</v>
      </c>
    </row>
    <row r="2705" spans="1:2" x14ac:dyDescent="0.25">
      <c r="A2705" s="130" t="s">
        <v>23716</v>
      </c>
      <c r="B2705" s="130" t="s">
        <v>42849</v>
      </c>
    </row>
    <row r="2706" spans="1:2" x14ac:dyDescent="0.25">
      <c r="A2706" s="130" t="s">
        <v>26288</v>
      </c>
      <c r="B2706" s="130" t="s">
        <v>42849</v>
      </c>
    </row>
    <row r="2707" spans="1:2" x14ac:dyDescent="0.25">
      <c r="A2707" s="130" t="s">
        <v>21405</v>
      </c>
      <c r="B2707" s="130" t="s">
        <v>42850</v>
      </c>
    </row>
    <row r="2708" spans="1:2" x14ac:dyDescent="0.25">
      <c r="A2708" s="130" t="s">
        <v>21406</v>
      </c>
      <c r="B2708" s="130" t="s">
        <v>42850</v>
      </c>
    </row>
    <row r="2709" spans="1:2" x14ac:dyDescent="0.25">
      <c r="A2709" s="130" t="s">
        <v>41315</v>
      </c>
      <c r="B2709" s="130" t="s">
        <v>42850</v>
      </c>
    </row>
    <row r="2710" spans="1:2" x14ac:dyDescent="0.25">
      <c r="A2710" s="130" t="s">
        <v>41316</v>
      </c>
      <c r="B2710" s="130" t="s">
        <v>42851</v>
      </c>
    </row>
    <row r="2711" spans="1:2" x14ac:dyDescent="0.25">
      <c r="A2711" s="130" t="s">
        <v>41317</v>
      </c>
      <c r="B2711" s="130" t="s">
        <v>42852</v>
      </c>
    </row>
    <row r="2712" spans="1:2" x14ac:dyDescent="0.25">
      <c r="A2712" s="130" t="s">
        <v>41318</v>
      </c>
      <c r="B2712" s="130" t="s">
        <v>42853</v>
      </c>
    </row>
    <row r="2713" spans="1:2" x14ac:dyDescent="0.25">
      <c r="A2713" s="130" t="s">
        <v>41319</v>
      </c>
      <c r="B2713" s="130" t="s">
        <v>42854</v>
      </c>
    </row>
    <row r="2714" spans="1:2" x14ac:dyDescent="0.25">
      <c r="A2714" s="130" t="s">
        <v>20514</v>
      </c>
      <c r="B2714" s="130" t="s">
        <v>42855</v>
      </c>
    </row>
    <row r="2715" spans="1:2" x14ac:dyDescent="0.25">
      <c r="A2715" s="130" t="s">
        <v>41320</v>
      </c>
      <c r="B2715" s="130" t="s">
        <v>42855</v>
      </c>
    </row>
    <row r="2716" spans="1:2" x14ac:dyDescent="0.25">
      <c r="A2716" s="130" t="s">
        <v>41321</v>
      </c>
      <c r="B2716" s="130" t="s">
        <v>42856</v>
      </c>
    </row>
    <row r="2717" spans="1:2" x14ac:dyDescent="0.25">
      <c r="A2717" s="130" t="s">
        <v>41322</v>
      </c>
      <c r="B2717" s="130" t="s">
        <v>42857</v>
      </c>
    </row>
    <row r="2718" spans="1:2" x14ac:dyDescent="0.25">
      <c r="A2718" s="130" t="s">
        <v>41323</v>
      </c>
      <c r="B2718" s="130" t="s">
        <v>42858</v>
      </c>
    </row>
    <row r="2719" spans="1:2" x14ac:dyDescent="0.25">
      <c r="A2719" s="130" t="s">
        <v>41324</v>
      </c>
      <c r="B2719" s="130" t="s">
        <v>42859</v>
      </c>
    </row>
    <row r="2720" spans="1:2" x14ac:dyDescent="0.25">
      <c r="A2720" s="130" t="s">
        <v>41325</v>
      </c>
      <c r="B2720" s="130" t="s">
        <v>42860</v>
      </c>
    </row>
    <row r="2721" spans="1:2" x14ac:dyDescent="0.25">
      <c r="A2721" s="130" t="s">
        <v>41326</v>
      </c>
      <c r="B2721" s="130" t="s">
        <v>42861</v>
      </c>
    </row>
    <row r="2722" spans="1:2" x14ac:dyDescent="0.25">
      <c r="A2722" s="130" t="s">
        <v>41327</v>
      </c>
      <c r="B2722" s="130" t="s">
        <v>42862</v>
      </c>
    </row>
    <row r="2723" spans="1:2" x14ac:dyDescent="0.25">
      <c r="A2723" s="130" t="s">
        <v>41328</v>
      </c>
      <c r="B2723" s="130" t="s">
        <v>42863</v>
      </c>
    </row>
    <row r="2724" spans="1:2" x14ac:dyDescent="0.25">
      <c r="A2724" s="130" t="s">
        <v>41329</v>
      </c>
      <c r="B2724" s="130" t="s">
        <v>42864</v>
      </c>
    </row>
    <row r="2725" spans="1:2" x14ac:dyDescent="0.25">
      <c r="A2725" s="130" t="s">
        <v>41330</v>
      </c>
      <c r="B2725" s="130" t="s">
        <v>42865</v>
      </c>
    </row>
    <row r="2726" spans="1:2" x14ac:dyDescent="0.25">
      <c r="A2726" s="130" t="s">
        <v>41331</v>
      </c>
      <c r="B2726" s="130" t="s">
        <v>42865</v>
      </c>
    </row>
    <row r="2727" spans="1:2" x14ac:dyDescent="0.25">
      <c r="A2727" s="130" t="s">
        <v>41332</v>
      </c>
      <c r="B2727" s="130" t="s">
        <v>42865</v>
      </c>
    </row>
    <row r="2728" spans="1:2" x14ac:dyDescent="0.25">
      <c r="A2728" s="130" t="s">
        <v>20519</v>
      </c>
      <c r="B2728" s="130" t="s">
        <v>42866</v>
      </c>
    </row>
    <row r="2729" spans="1:2" x14ac:dyDescent="0.25">
      <c r="A2729" s="130" t="s">
        <v>21413</v>
      </c>
      <c r="B2729" s="130" t="s">
        <v>42867</v>
      </c>
    </row>
    <row r="2730" spans="1:2" x14ac:dyDescent="0.25">
      <c r="A2730" s="130" t="s">
        <v>21414</v>
      </c>
      <c r="B2730" s="130" t="s">
        <v>42867</v>
      </c>
    </row>
    <row r="2731" spans="1:2" x14ac:dyDescent="0.25">
      <c r="A2731" s="130" t="s">
        <v>23722</v>
      </c>
      <c r="B2731" s="130" t="s">
        <v>42867</v>
      </c>
    </row>
    <row r="2732" spans="1:2" x14ac:dyDescent="0.25">
      <c r="A2732" s="130" t="s">
        <v>26302</v>
      </c>
      <c r="B2732" s="130" t="s">
        <v>42867</v>
      </c>
    </row>
    <row r="2733" spans="1:2" x14ac:dyDescent="0.25">
      <c r="A2733" s="130" t="s">
        <v>21415</v>
      </c>
      <c r="B2733" s="130" t="s">
        <v>42868</v>
      </c>
    </row>
    <row r="2734" spans="1:2" x14ac:dyDescent="0.25">
      <c r="A2734" s="130" t="s">
        <v>21416</v>
      </c>
      <c r="B2734" s="130" t="s">
        <v>42869</v>
      </c>
    </row>
    <row r="2735" spans="1:2" x14ac:dyDescent="0.25">
      <c r="A2735" s="130" t="s">
        <v>23723</v>
      </c>
      <c r="B2735" s="130" t="s">
        <v>42869</v>
      </c>
    </row>
    <row r="2736" spans="1:2" x14ac:dyDescent="0.25">
      <c r="A2736" s="130" t="s">
        <v>26304</v>
      </c>
      <c r="B2736" s="130" t="s">
        <v>42869</v>
      </c>
    </row>
    <row r="2737" spans="1:2" x14ac:dyDescent="0.25">
      <c r="A2737" s="130" t="s">
        <v>21417</v>
      </c>
      <c r="B2737" s="130" t="s">
        <v>42870</v>
      </c>
    </row>
    <row r="2738" spans="1:2" x14ac:dyDescent="0.25">
      <c r="A2738" s="130" t="s">
        <v>23724</v>
      </c>
      <c r="B2738" s="130" t="s">
        <v>42870</v>
      </c>
    </row>
    <row r="2739" spans="1:2" x14ac:dyDescent="0.25">
      <c r="A2739" s="130" t="s">
        <v>26306</v>
      </c>
      <c r="B2739" s="130" t="s">
        <v>42871</v>
      </c>
    </row>
    <row r="2740" spans="1:2" x14ac:dyDescent="0.25">
      <c r="A2740" s="130" t="s">
        <v>41333</v>
      </c>
      <c r="B2740" s="130" t="s">
        <v>42872</v>
      </c>
    </row>
    <row r="2741" spans="1:2" x14ac:dyDescent="0.25">
      <c r="A2741" s="130" t="s">
        <v>41334</v>
      </c>
      <c r="B2741" s="130" t="s">
        <v>42873</v>
      </c>
    </row>
    <row r="2742" spans="1:2" x14ac:dyDescent="0.25">
      <c r="A2742" s="130" t="s">
        <v>41335</v>
      </c>
      <c r="B2742" s="130" t="s">
        <v>42874</v>
      </c>
    </row>
    <row r="2743" spans="1:2" x14ac:dyDescent="0.25">
      <c r="A2743" s="130" t="s">
        <v>41336</v>
      </c>
      <c r="B2743" s="130" t="s">
        <v>42874</v>
      </c>
    </row>
    <row r="2744" spans="1:2" x14ac:dyDescent="0.25">
      <c r="A2744" s="130" t="s">
        <v>41337</v>
      </c>
      <c r="B2744" s="130" t="s">
        <v>42875</v>
      </c>
    </row>
    <row r="2745" spans="1:2" x14ac:dyDescent="0.25">
      <c r="A2745" s="130" t="s">
        <v>41338</v>
      </c>
      <c r="B2745" s="130" t="s">
        <v>42876</v>
      </c>
    </row>
    <row r="2746" spans="1:2" x14ac:dyDescent="0.25">
      <c r="A2746" s="130" t="s">
        <v>41339</v>
      </c>
      <c r="B2746" s="130" t="s">
        <v>42877</v>
      </c>
    </row>
    <row r="2747" spans="1:2" x14ac:dyDescent="0.25">
      <c r="A2747" s="130" t="s">
        <v>21419</v>
      </c>
      <c r="B2747" s="130" t="s">
        <v>42878</v>
      </c>
    </row>
    <row r="2748" spans="1:2" x14ac:dyDescent="0.25">
      <c r="A2748" s="130" t="s">
        <v>21420</v>
      </c>
      <c r="B2748" s="130" t="s">
        <v>42878</v>
      </c>
    </row>
    <row r="2749" spans="1:2" x14ac:dyDescent="0.25">
      <c r="A2749" s="130" t="s">
        <v>23727</v>
      </c>
      <c r="B2749" s="130" t="s">
        <v>42878</v>
      </c>
    </row>
    <row r="2750" spans="1:2" x14ac:dyDescent="0.25">
      <c r="A2750" s="130" t="s">
        <v>26316</v>
      </c>
      <c r="B2750" s="130" t="s">
        <v>42878</v>
      </c>
    </row>
    <row r="2751" spans="1:2" x14ac:dyDescent="0.25">
      <c r="A2751" s="130" t="s">
        <v>20527</v>
      </c>
      <c r="B2751" s="130" t="s">
        <v>42879</v>
      </c>
    </row>
    <row r="2752" spans="1:2" x14ac:dyDescent="0.25">
      <c r="A2752" s="130" t="s">
        <v>21421</v>
      </c>
      <c r="B2752" s="130" t="s">
        <v>42880</v>
      </c>
    </row>
    <row r="2753" spans="1:2" x14ac:dyDescent="0.25">
      <c r="A2753" s="130" t="s">
        <v>41340</v>
      </c>
      <c r="B2753" s="130" t="s">
        <v>42880</v>
      </c>
    </row>
    <row r="2754" spans="1:2" x14ac:dyDescent="0.25">
      <c r="A2754" s="130" t="s">
        <v>41341</v>
      </c>
      <c r="B2754" s="130" t="s">
        <v>42880</v>
      </c>
    </row>
    <row r="2755" spans="1:2" x14ac:dyDescent="0.25">
      <c r="A2755" s="130" t="s">
        <v>41342</v>
      </c>
      <c r="B2755" s="130" t="s">
        <v>42880</v>
      </c>
    </row>
    <row r="2756" spans="1:2" x14ac:dyDescent="0.25">
      <c r="A2756" s="130" t="s">
        <v>21424</v>
      </c>
      <c r="B2756" s="130" t="s">
        <v>42881</v>
      </c>
    </row>
    <row r="2757" spans="1:2" x14ac:dyDescent="0.25">
      <c r="A2757" s="130" t="s">
        <v>21425</v>
      </c>
      <c r="B2757" s="130" t="s">
        <v>42881</v>
      </c>
    </row>
    <row r="2758" spans="1:2" x14ac:dyDescent="0.25">
      <c r="A2758" s="130" t="s">
        <v>23730</v>
      </c>
      <c r="B2758" s="130" t="s">
        <v>42881</v>
      </c>
    </row>
    <row r="2759" spans="1:2" x14ac:dyDescent="0.25">
      <c r="A2759" s="130" t="s">
        <v>26326</v>
      </c>
      <c r="B2759" s="130" t="s">
        <v>42881</v>
      </c>
    </row>
    <row r="2760" spans="1:2" x14ac:dyDescent="0.25">
      <c r="A2760" s="130" t="s">
        <v>21426</v>
      </c>
      <c r="B2760" s="130" t="s">
        <v>26329</v>
      </c>
    </row>
    <row r="2761" spans="1:2" x14ac:dyDescent="0.25">
      <c r="A2761" s="130" t="s">
        <v>21427</v>
      </c>
      <c r="B2761" s="130" t="s">
        <v>26329</v>
      </c>
    </row>
    <row r="2762" spans="1:2" x14ac:dyDescent="0.25">
      <c r="A2762" s="130" t="s">
        <v>23731</v>
      </c>
      <c r="B2762" s="130" t="s">
        <v>26329</v>
      </c>
    </row>
    <row r="2763" spans="1:2" x14ac:dyDescent="0.25">
      <c r="A2763" s="130" t="s">
        <v>41343</v>
      </c>
      <c r="B2763" s="130" t="s">
        <v>42882</v>
      </c>
    </row>
    <row r="2764" spans="1:2" x14ac:dyDescent="0.25">
      <c r="A2764" s="130" t="s">
        <v>41344</v>
      </c>
      <c r="B2764" s="130" t="s">
        <v>42883</v>
      </c>
    </row>
    <row r="2765" spans="1:2" x14ac:dyDescent="0.25">
      <c r="A2765" s="130" t="s">
        <v>41345</v>
      </c>
      <c r="B2765" s="130" t="s">
        <v>42884</v>
      </c>
    </row>
    <row r="2766" spans="1:2" x14ac:dyDescent="0.25">
      <c r="A2766" s="130" t="s">
        <v>41346</v>
      </c>
      <c r="B2766" s="130" t="s">
        <v>42885</v>
      </c>
    </row>
    <row r="2767" spans="1:2" x14ac:dyDescent="0.25">
      <c r="A2767" s="130" t="s">
        <v>41347</v>
      </c>
      <c r="B2767" s="130" t="s">
        <v>42886</v>
      </c>
    </row>
    <row r="2768" spans="1:2" x14ac:dyDescent="0.25">
      <c r="A2768" s="130" t="s">
        <v>41348</v>
      </c>
      <c r="B2768" s="130" t="s">
        <v>42887</v>
      </c>
    </row>
    <row r="2769" spans="1:2" x14ac:dyDescent="0.25">
      <c r="A2769" s="130" t="s">
        <v>41349</v>
      </c>
      <c r="B2769" s="130" t="s">
        <v>42887</v>
      </c>
    </row>
    <row r="2770" spans="1:2" x14ac:dyDescent="0.25">
      <c r="A2770" s="130" t="s">
        <v>41350</v>
      </c>
      <c r="B2770" s="130" t="s">
        <v>42887</v>
      </c>
    </row>
    <row r="2771" spans="1:2" x14ac:dyDescent="0.25">
      <c r="A2771" s="130" t="s">
        <v>41351</v>
      </c>
      <c r="B2771" s="130" t="s">
        <v>42888</v>
      </c>
    </row>
    <row r="2772" spans="1:2" x14ac:dyDescent="0.25">
      <c r="A2772" s="130" t="s">
        <v>41352</v>
      </c>
      <c r="B2772" s="130" t="s">
        <v>42889</v>
      </c>
    </row>
    <row r="2773" spans="1:2" x14ac:dyDescent="0.25">
      <c r="A2773" s="130" t="s">
        <v>21428</v>
      </c>
      <c r="B2773" s="130" t="s">
        <v>42890</v>
      </c>
    </row>
    <row r="2774" spans="1:2" x14ac:dyDescent="0.25">
      <c r="A2774" s="130" t="s">
        <v>21429</v>
      </c>
      <c r="B2774" s="130" t="s">
        <v>42891</v>
      </c>
    </row>
    <row r="2775" spans="1:2" x14ac:dyDescent="0.25">
      <c r="A2775" s="130" t="s">
        <v>23732</v>
      </c>
      <c r="B2775" s="130" t="s">
        <v>42892</v>
      </c>
    </row>
    <row r="2776" spans="1:2" x14ac:dyDescent="0.25">
      <c r="A2776" s="130" t="s">
        <v>26330</v>
      </c>
      <c r="B2776" s="130" t="s">
        <v>42892</v>
      </c>
    </row>
    <row r="2777" spans="1:2" x14ac:dyDescent="0.25">
      <c r="A2777" s="130" t="s">
        <v>23733</v>
      </c>
      <c r="B2777" s="130" t="s">
        <v>42893</v>
      </c>
    </row>
    <row r="2778" spans="1:2" x14ac:dyDescent="0.25">
      <c r="A2778" s="130" t="s">
        <v>26332</v>
      </c>
      <c r="B2778" s="130" t="s">
        <v>42893</v>
      </c>
    </row>
    <row r="2779" spans="1:2" x14ac:dyDescent="0.25">
      <c r="A2779" s="130" t="s">
        <v>21430</v>
      </c>
      <c r="B2779" s="130" t="s">
        <v>42894</v>
      </c>
    </row>
    <row r="2780" spans="1:2" x14ac:dyDescent="0.25">
      <c r="A2780" s="130" t="s">
        <v>23734</v>
      </c>
      <c r="B2780" s="130" t="s">
        <v>42895</v>
      </c>
    </row>
    <row r="2781" spans="1:2" x14ac:dyDescent="0.25">
      <c r="A2781" s="130" t="s">
        <v>26334</v>
      </c>
      <c r="B2781" s="130" t="s">
        <v>42895</v>
      </c>
    </row>
    <row r="2782" spans="1:2" x14ac:dyDescent="0.25">
      <c r="A2782" s="130" t="s">
        <v>23735</v>
      </c>
      <c r="B2782" s="130" t="s">
        <v>42896</v>
      </c>
    </row>
    <row r="2783" spans="1:2" x14ac:dyDescent="0.25">
      <c r="A2783" s="130" t="s">
        <v>26336</v>
      </c>
      <c r="B2783" s="130" t="s">
        <v>42896</v>
      </c>
    </row>
    <row r="2784" spans="1:2" x14ac:dyDescent="0.25">
      <c r="A2784" s="130" t="s">
        <v>21431</v>
      </c>
      <c r="B2784" s="130" t="s">
        <v>42897</v>
      </c>
    </row>
    <row r="2785" spans="1:2" x14ac:dyDescent="0.25">
      <c r="A2785" s="130" t="s">
        <v>23736</v>
      </c>
      <c r="B2785" s="130" t="s">
        <v>22762</v>
      </c>
    </row>
    <row r="2786" spans="1:2" x14ac:dyDescent="0.25">
      <c r="A2786" s="130" t="s">
        <v>41353</v>
      </c>
      <c r="B2786" s="130" t="s">
        <v>42898</v>
      </c>
    </row>
    <row r="2787" spans="1:2" x14ac:dyDescent="0.25">
      <c r="A2787" s="130" t="s">
        <v>41354</v>
      </c>
      <c r="B2787" s="130" t="s">
        <v>42899</v>
      </c>
    </row>
    <row r="2788" spans="1:2" x14ac:dyDescent="0.25">
      <c r="A2788" s="130" t="s">
        <v>23740</v>
      </c>
      <c r="B2788" s="130" t="s">
        <v>42900</v>
      </c>
    </row>
    <row r="2789" spans="1:2" x14ac:dyDescent="0.25">
      <c r="A2789" s="130" t="s">
        <v>26344</v>
      </c>
      <c r="B2789" s="130" t="s">
        <v>42901</v>
      </c>
    </row>
    <row r="2790" spans="1:2" x14ac:dyDescent="0.25">
      <c r="A2790" s="130" t="s">
        <v>26346</v>
      </c>
      <c r="B2790" s="130" t="s">
        <v>42902</v>
      </c>
    </row>
    <row r="2791" spans="1:2" x14ac:dyDescent="0.25">
      <c r="A2791" s="130" t="s">
        <v>20538</v>
      </c>
      <c r="B2791" s="130" t="s">
        <v>42903</v>
      </c>
    </row>
    <row r="2792" spans="1:2" x14ac:dyDescent="0.25">
      <c r="A2792" s="130" t="s">
        <v>21432</v>
      </c>
      <c r="B2792" s="130" t="s">
        <v>42904</v>
      </c>
    </row>
    <row r="2793" spans="1:2" x14ac:dyDescent="0.25">
      <c r="A2793" s="130" t="s">
        <v>21433</v>
      </c>
      <c r="B2793" s="130" t="s">
        <v>42905</v>
      </c>
    </row>
    <row r="2794" spans="1:2" x14ac:dyDescent="0.25">
      <c r="A2794" s="130" t="s">
        <v>23741</v>
      </c>
      <c r="B2794" s="130" t="s">
        <v>42906</v>
      </c>
    </row>
    <row r="2795" spans="1:2" x14ac:dyDescent="0.25">
      <c r="A2795" s="130" t="s">
        <v>26348</v>
      </c>
      <c r="B2795" s="130" t="s">
        <v>42906</v>
      </c>
    </row>
    <row r="2796" spans="1:2" x14ac:dyDescent="0.25">
      <c r="A2796" s="130" t="s">
        <v>23742</v>
      </c>
      <c r="B2796" s="130" t="s">
        <v>42907</v>
      </c>
    </row>
    <row r="2797" spans="1:2" x14ac:dyDescent="0.25">
      <c r="A2797" s="130" t="s">
        <v>26349</v>
      </c>
      <c r="B2797" s="130" t="s">
        <v>42907</v>
      </c>
    </row>
    <row r="2798" spans="1:2" x14ac:dyDescent="0.25">
      <c r="A2798" s="130" t="s">
        <v>41355</v>
      </c>
      <c r="B2798" s="130" t="s">
        <v>42908</v>
      </c>
    </row>
    <row r="2799" spans="1:2" x14ac:dyDescent="0.25">
      <c r="A2799" s="130" t="s">
        <v>41356</v>
      </c>
      <c r="B2799" s="130" t="s">
        <v>42908</v>
      </c>
    </row>
    <row r="2800" spans="1:2" x14ac:dyDescent="0.25">
      <c r="A2800" s="130" t="s">
        <v>21434</v>
      </c>
      <c r="B2800" s="130" t="s">
        <v>42909</v>
      </c>
    </row>
    <row r="2801" spans="1:2" x14ac:dyDescent="0.25">
      <c r="A2801" s="130" t="s">
        <v>23743</v>
      </c>
      <c r="B2801" s="130" t="s">
        <v>42910</v>
      </c>
    </row>
    <row r="2802" spans="1:2" x14ac:dyDescent="0.25">
      <c r="A2802" s="130" t="s">
        <v>26351</v>
      </c>
      <c r="B2802" s="130" t="s">
        <v>42910</v>
      </c>
    </row>
    <row r="2803" spans="1:2" x14ac:dyDescent="0.25">
      <c r="A2803" s="130" t="s">
        <v>23744</v>
      </c>
      <c r="B2803" s="130" t="s">
        <v>42911</v>
      </c>
    </row>
    <row r="2804" spans="1:2" x14ac:dyDescent="0.25">
      <c r="A2804" s="130" t="s">
        <v>26353</v>
      </c>
      <c r="B2804" s="130" t="s">
        <v>42911</v>
      </c>
    </row>
    <row r="2805" spans="1:2" x14ac:dyDescent="0.25">
      <c r="A2805" s="130" t="s">
        <v>23745</v>
      </c>
      <c r="B2805" s="130" t="s">
        <v>42912</v>
      </c>
    </row>
    <row r="2806" spans="1:2" x14ac:dyDescent="0.25">
      <c r="A2806" s="130" t="s">
        <v>26355</v>
      </c>
      <c r="B2806" s="130" t="s">
        <v>42912</v>
      </c>
    </row>
    <row r="2807" spans="1:2" x14ac:dyDescent="0.25">
      <c r="A2807" s="130" t="s">
        <v>23746</v>
      </c>
      <c r="B2807" s="130" t="s">
        <v>42913</v>
      </c>
    </row>
    <row r="2808" spans="1:2" x14ac:dyDescent="0.25">
      <c r="A2808" s="130" t="s">
        <v>26356</v>
      </c>
      <c r="B2808" s="130" t="s">
        <v>42913</v>
      </c>
    </row>
    <row r="2809" spans="1:2" x14ac:dyDescent="0.25">
      <c r="A2809" s="130" t="s">
        <v>21435</v>
      </c>
      <c r="B2809" s="130" t="s">
        <v>42914</v>
      </c>
    </row>
    <row r="2810" spans="1:2" x14ac:dyDescent="0.25">
      <c r="A2810" s="130" t="s">
        <v>23747</v>
      </c>
      <c r="B2810" s="130" t="s">
        <v>42915</v>
      </c>
    </row>
    <row r="2811" spans="1:2" x14ac:dyDescent="0.25">
      <c r="A2811" s="130" t="s">
        <v>26358</v>
      </c>
      <c r="B2811" s="130" t="s">
        <v>42915</v>
      </c>
    </row>
    <row r="2812" spans="1:2" x14ac:dyDescent="0.25">
      <c r="A2812" s="130" t="s">
        <v>23748</v>
      </c>
      <c r="B2812" s="130" t="s">
        <v>42916</v>
      </c>
    </row>
    <row r="2813" spans="1:2" x14ac:dyDescent="0.25">
      <c r="A2813" s="130" t="s">
        <v>26360</v>
      </c>
      <c r="B2813" s="130" t="s">
        <v>42916</v>
      </c>
    </row>
    <row r="2814" spans="1:2" x14ac:dyDescent="0.25">
      <c r="A2814" s="130" t="s">
        <v>23749</v>
      </c>
      <c r="B2814" s="130" t="s">
        <v>42917</v>
      </c>
    </row>
    <row r="2815" spans="1:2" x14ac:dyDescent="0.25">
      <c r="A2815" s="130" t="s">
        <v>26362</v>
      </c>
      <c r="B2815" s="130" t="s">
        <v>42917</v>
      </c>
    </row>
    <row r="2816" spans="1:2" x14ac:dyDescent="0.25">
      <c r="A2816" s="130" t="s">
        <v>23750</v>
      </c>
      <c r="B2816" s="130" t="s">
        <v>42918</v>
      </c>
    </row>
    <row r="2817" spans="1:2" x14ac:dyDescent="0.25">
      <c r="A2817" s="130" t="s">
        <v>26363</v>
      </c>
      <c r="B2817" s="130" t="s">
        <v>42918</v>
      </c>
    </row>
    <row r="2818" spans="1:2" x14ac:dyDescent="0.25">
      <c r="A2818" s="130" t="s">
        <v>23751</v>
      </c>
      <c r="B2818" s="130" t="s">
        <v>42919</v>
      </c>
    </row>
    <row r="2819" spans="1:2" x14ac:dyDescent="0.25">
      <c r="A2819" s="130" t="s">
        <v>26365</v>
      </c>
      <c r="B2819" s="130" t="s">
        <v>42919</v>
      </c>
    </row>
    <row r="2820" spans="1:2" x14ac:dyDescent="0.25">
      <c r="A2820" s="130" t="s">
        <v>23752</v>
      </c>
      <c r="B2820" s="130" t="s">
        <v>42920</v>
      </c>
    </row>
    <row r="2821" spans="1:2" x14ac:dyDescent="0.25">
      <c r="A2821" s="130" t="s">
        <v>26367</v>
      </c>
      <c r="B2821" s="130" t="s">
        <v>42920</v>
      </c>
    </row>
    <row r="2822" spans="1:2" x14ac:dyDescent="0.25">
      <c r="A2822" s="130" t="s">
        <v>23755</v>
      </c>
      <c r="B2822" s="130" t="s">
        <v>42921</v>
      </c>
    </row>
    <row r="2823" spans="1:2" x14ac:dyDescent="0.25">
      <c r="A2823" s="130" t="s">
        <v>26373</v>
      </c>
      <c r="B2823" s="130" t="s">
        <v>42921</v>
      </c>
    </row>
    <row r="2824" spans="1:2" x14ac:dyDescent="0.25">
      <c r="A2824" s="130" t="s">
        <v>21436</v>
      </c>
      <c r="B2824" s="130" t="s">
        <v>42922</v>
      </c>
    </row>
    <row r="2825" spans="1:2" x14ac:dyDescent="0.25">
      <c r="A2825" s="130" t="s">
        <v>21437</v>
      </c>
      <c r="B2825" s="130" t="s">
        <v>22784</v>
      </c>
    </row>
    <row r="2826" spans="1:2" x14ac:dyDescent="0.25">
      <c r="A2826" s="130" t="s">
        <v>23756</v>
      </c>
      <c r="B2826" s="130" t="s">
        <v>22784</v>
      </c>
    </row>
    <row r="2827" spans="1:2" x14ac:dyDescent="0.25">
      <c r="A2827" s="130" t="s">
        <v>26375</v>
      </c>
      <c r="B2827" s="130" t="s">
        <v>22784</v>
      </c>
    </row>
    <row r="2828" spans="1:2" x14ac:dyDescent="0.25">
      <c r="A2828" s="130" t="s">
        <v>21438</v>
      </c>
      <c r="B2828" s="130" t="s">
        <v>22785</v>
      </c>
    </row>
    <row r="2829" spans="1:2" x14ac:dyDescent="0.25">
      <c r="A2829" s="130" t="s">
        <v>23757</v>
      </c>
      <c r="B2829" s="130" t="s">
        <v>22785</v>
      </c>
    </row>
    <row r="2830" spans="1:2" x14ac:dyDescent="0.25">
      <c r="A2830" s="130" t="s">
        <v>26376</v>
      </c>
      <c r="B2830" s="130" t="s">
        <v>22785</v>
      </c>
    </row>
    <row r="2831" spans="1:2" x14ac:dyDescent="0.25">
      <c r="A2831" s="130" t="s">
        <v>21439</v>
      </c>
      <c r="B2831" s="130" t="s">
        <v>42923</v>
      </c>
    </row>
    <row r="2832" spans="1:2" x14ac:dyDescent="0.25">
      <c r="A2832" s="130" t="s">
        <v>23758</v>
      </c>
      <c r="B2832" s="130" t="s">
        <v>42923</v>
      </c>
    </row>
    <row r="2833" spans="1:2" x14ac:dyDescent="0.25">
      <c r="A2833" s="130" t="s">
        <v>26377</v>
      </c>
      <c r="B2833" s="130" t="s">
        <v>42923</v>
      </c>
    </row>
    <row r="2834" spans="1:2" x14ac:dyDescent="0.25">
      <c r="A2834" s="130" t="s">
        <v>21440</v>
      </c>
      <c r="B2834" s="130" t="s">
        <v>22787</v>
      </c>
    </row>
    <row r="2835" spans="1:2" x14ac:dyDescent="0.25">
      <c r="A2835" s="130" t="s">
        <v>41357</v>
      </c>
      <c r="B2835" s="130" t="s">
        <v>42924</v>
      </c>
    </row>
    <row r="2836" spans="1:2" x14ac:dyDescent="0.25">
      <c r="A2836" s="130" t="s">
        <v>41358</v>
      </c>
      <c r="B2836" s="130" t="s">
        <v>42924</v>
      </c>
    </row>
    <row r="2837" spans="1:2" x14ac:dyDescent="0.25">
      <c r="A2837" s="130" t="s">
        <v>41359</v>
      </c>
      <c r="B2837" s="130" t="s">
        <v>42925</v>
      </c>
    </row>
    <row r="2838" spans="1:2" x14ac:dyDescent="0.25">
      <c r="A2838" s="130" t="s">
        <v>41360</v>
      </c>
      <c r="B2838" s="130" t="s">
        <v>42925</v>
      </c>
    </row>
    <row r="2839" spans="1:2" x14ac:dyDescent="0.25">
      <c r="A2839" s="130" t="s">
        <v>21441</v>
      </c>
      <c r="B2839" s="130" t="s">
        <v>42926</v>
      </c>
    </row>
    <row r="2840" spans="1:2" x14ac:dyDescent="0.25">
      <c r="A2840" s="130" t="s">
        <v>41361</v>
      </c>
      <c r="B2840" s="130" t="s">
        <v>42926</v>
      </c>
    </row>
    <row r="2841" spans="1:2" x14ac:dyDescent="0.25">
      <c r="A2841" s="130" t="s">
        <v>37472</v>
      </c>
      <c r="B2841" s="130" t="s">
        <v>42926</v>
      </c>
    </row>
    <row r="2842" spans="1:2" x14ac:dyDescent="0.25">
      <c r="A2842" s="130" t="s">
        <v>21442</v>
      </c>
      <c r="B2842" s="130" t="s">
        <v>26385</v>
      </c>
    </row>
    <row r="2843" spans="1:2" x14ac:dyDescent="0.25">
      <c r="A2843" s="130" t="s">
        <v>21443</v>
      </c>
      <c r="B2843" s="130" t="s">
        <v>26385</v>
      </c>
    </row>
    <row r="2844" spans="1:2" x14ac:dyDescent="0.25">
      <c r="A2844" s="130" t="s">
        <v>23762</v>
      </c>
      <c r="B2844" s="130" t="s">
        <v>26385</v>
      </c>
    </row>
    <row r="2845" spans="1:2" x14ac:dyDescent="0.25">
      <c r="A2845" s="130" t="s">
        <v>26384</v>
      </c>
      <c r="B2845" s="130" t="s">
        <v>26385</v>
      </c>
    </row>
    <row r="2846" spans="1:2" x14ac:dyDescent="0.25">
      <c r="A2846" s="130" t="s">
        <v>20551</v>
      </c>
      <c r="B2846" s="130" t="s">
        <v>42927</v>
      </c>
    </row>
    <row r="2847" spans="1:2" x14ac:dyDescent="0.25">
      <c r="A2847" s="130" t="s">
        <v>21444</v>
      </c>
      <c r="B2847" s="130" t="s">
        <v>42928</v>
      </c>
    </row>
    <row r="2848" spans="1:2" x14ac:dyDescent="0.25">
      <c r="A2848" s="130" t="s">
        <v>21445</v>
      </c>
      <c r="B2848" s="130" t="s">
        <v>42928</v>
      </c>
    </row>
    <row r="2849" spans="1:2" x14ac:dyDescent="0.25">
      <c r="A2849" s="130" t="s">
        <v>23763</v>
      </c>
      <c r="B2849" s="130" t="s">
        <v>42928</v>
      </c>
    </row>
    <row r="2850" spans="1:2" x14ac:dyDescent="0.25">
      <c r="A2850" s="130" t="s">
        <v>26386</v>
      </c>
      <c r="B2850" s="130" t="s">
        <v>42928</v>
      </c>
    </row>
    <row r="2851" spans="1:2" x14ac:dyDescent="0.25">
      <c r="A2851" s="130" t="s">
        <v>21446</v>
      </c>
      <c r="B2851" s="130" t="s">
        <v>42929</v>
      </c>
    </row>
    <row r="2852" spans="1:2" x14ac:dyDescent="0.25">
      <c r="A2852" s="130" t="s">
        <v>21447</v>
      </c>
      <c r="B2852" s="130" t="s">
        <v>42929</v>
      </c>
    </row>
    <row r="2853" spans="1:2" x14ac:dyDescent="0.25">
      <c r="A2853" s="130" t="s">
        <v>23764</v>
      </c>
      <c r="B2853" s="130" t="s">
        <v>42929</v>
      </c>
    </row>
    <row r="2854" spans="1:2" x14ac:dyDescent="0.25">
      <c r="A2854" s="130" t="s">
        <v>26388</v>
      </c>
      <c r="B2854" s="130" t="s">
        <v>42929</v>
      </c>
    </row>
    <row r="2855" spans="1:2" x14ac:dyDescent="0.25">
      <c r="A2855" s="130" t="s">
        <v>21448</v>
      </c>
      <c r="B2855" s="130" t="s">
        <v>42930</v>
      </c>
    </row>
    <row r="2856" spans="1:2" x14ac:dyDescent="0.25">
      <c r="A2856" s="130" t="s">
        <v>21449</v>
      </c>
      <c r="B2856" s="130" t="s">
        <v>42931</v>
      </c>
    </row>
    <row r="2857" spans="1:2" x14ac:dyDescent="0.25">
      <c r="A2857" s="130" t="s">
        <v>23765</v>
      </c>
      <c r="B2857" s="130" t="s">
        <v>42932</v>
      </c>
    </row>
    <row r="2858" spans="1:2" x14ac:dyDescent="0.25">
      <c r="A2858" s="130" t="s">
        <v>26390</v>
      </c>
      <c r="B2858" s="130" t="s">
        <v>42932</v>
      </c>
    </row>
    <row r="2859" spans="1:2" x14ac:dyDescent="0.25">
      <c r="A2859" s="130" t="s">
        <v>23766</v>
      </c>
      <c r="B2859" s="130" t="s">
        <v>42933</v>
      </c>
    </row>
    <row r="2860" spans="1:2" x14ac:dyDescent="0.25">
      <c r="A2860" s="130" t="s">
        <v>26392</v>
      </c>
      <c r="B2860" s="130" t="s">
        <v>42933</v>
      </c>
    </row>
    <row r="2861" spans="1:2" x14ac:dyDescent="0.25">
      <c r="A2861" s="130" t="s">
        <v>21450</v>
      </c>
      <c r="B2861" s="130" t="s">
        <v>42934</v>
      </c>
    </row>
    <row r="2862" spans="1:2" x14ac:dyDescent="0.25">
      <c r="A2862" s="130" t="s">
        <v>23767</v>
      </c>
      <c r="B2862" s="130" t="s">
        <v>42934</v>
      </c>
    </row>
    <row r="2863" spans="1:2" x14ac:dyDescent="0.25">
      <c r="A2863" s="130" t="s">
        <v>26394</v>
      </c>
      <c r="B2863" s="130" t="s">
        <v>42935</v>
      </c>
    </row>
    <row r="2864" spans="1:2" x14ac:dyDescent="0.25">
      <c r="A2864" s="130" t="s">
        <v>26396</v>
      </c>
      <c r="B2864" s="130" t="s">
        <v>42936</v>
      </c>
    </row>
    <row r="2865" spans="1:2" x14ac:dyDescent="0.25">
      <c r="A2865" s="130" t="s">
        <v>26398</v>
      </c>
      <c r="B2865" s="130" t="s">
        <v>42937</v>
      </c>
    </row>
    <row r="2866" spans="1:2" x14ac:dyDescent="0.25">
      <c r="A2866" s="130" t="s">
        <v>26400</v>
      </c>
      <c r="B2866" s="130" t="s">
        <v>42938</v>
      </c>
    </row>
    <row r="2867" spans="1:2" x14ac:dyDescent="0.25">
      <c r="A2867" s="130" t="s">
        <v>41362</v>
      </c>
      <c r="B2867" s="130" t="s">
        <v>42939</v>
      </c>
    </row>
    <row r="2868" spans="1:2" x14ac:dyDescent="0.25">
      <c r="A2868" s="130" t="s">
        <v>41363</v>
      </c>
      <c r="B2868" s="130" t="s">
        <v>42939</v>
      </c>
    </row>
    <row r="2869" spans="1:2" x14ac:dyDescent="0.25">
      <c r="A2869" s="130" t="s">
        <v>41364</v>
      </c>
      <c r="B2869" s="130" t="s">
        <v>42939</v>
      </c>
    </row>
    <row r="2870" spans="1:2" x14ac:dyDescent="0.25">
      <c r="A2870" s="130" t="s">
        <v>21451</v>
      </c>
      <c r="B2870" s="130" t="s">
        <v>42940</v>
      </c>
    </row>
    <row r="2871" spans="1:2" x14ac:dyDescent="0.25">
      <c r="A2871" s="130" t="s">
        <v>41365</v>
      </c>
      <c r="B2871" s="130" t="s">
        <v>42940</v>
      </c>
    </row>
    <row r="2872" spans="1:2" x14ac:dyDescent="0.25">
      <c r="A2872" s="130" t="s">
        <v>41366</v>
      </c>
      <c r="B2872" s="130" t="s">
        <v>42941</v>
      </c>
    </row>
    <row r="2873" spans="1:2" x14ac:dyDescent="0.25">
      <c r="A2873" s="130" t="s">
        <v>41367</v>
      </c>
      <c r="B2873" s="130" t="s">
        <v>42941</v>
      </c>
    </row>
    <row r="2874" spans="1:2" x14ac:dyDescent="0.25">
      <c r="A2874" s="130" t="s">
        <v>41368</v>
      </c>
      <c r="B2874" s="130" t="s">
        <v>42942</v>
      </c>
    </row>
    <row r="2875" spans="1:2" x14ac:dyDescent="0.25">
      <c r="A2875" s="130" t="s">
        <v>41369</v>
      </c>
      <c r="B2875" s="130" t="s">
        <v>42942</v>
      </c>
    </row>
    <row r="2876" spans="1:2" x14ac:dyDescent="0.25">
      <c r="A2876" s="130" t="s">
        <v>21454</v>
      </c>
      <c r="B2876" s="130" t="s">
        <v>42943</v>
      </c>
    </row>
    <row r="2877" spans="1:2" x14ac:dyDescent="0.25">
      <c r="A2877" s="130" t="s">
        <v>21455</v>
      </c>
      <c r="B2877" s="130" t="s">
        <v>42944</v>
      </c>
    </row>
    <row r="2878" spans="1:2" x14ac:dyDescent="0.25">
      <c r="A2878" s="130" t="s">
        <v>23770</v>
      </c>
      <c r="B2878" s="130" t="s">
        <v>42944</v>
      </c>
    </row>
    <row r="2879" spans="1:2" x14ac:dyDescent="0.25">
      <c r="A2879" s="130" t="s">
        <v>41370</v>
      </c>
      <c r="B2879" s="130" t="s">
        <v>42945</v>
      </c>
    </row>
    <row r="2880" spans="1:2" x14ac:dyDescent="0.25">
      <c r="A2880" s="130" t="s">
        <v>41371</v>
      </c>
      <c r="B2880" s="130" t="s">
        <v>42946</v>
      </c>
    </row>
    <row r="2881" spans="1:2" x14ac:dyDescent="0.25">
      <c r="A2881" s="130" t="s">
        <v>21456</v>
      </c>
      <c r="B2881" s="130" t="s">
        <v>42947</v>
      </c>
    </row>
    <row r="2882" spans="1:2" x14ac:dyDescent="0.25">
      <c r="A2882" s="130" t="s">
        <v>23771</v>
      </c>
      <c r="B2882" s="130" t="s">
        <v>42947</v>
      </c>
    </row>
    <row r="2883" spans="1:2" x14ac:dyDescent="0.25">
      <c r="A2883" s="130" t="s">
        <v>26407</v>
      </c>
      <c r="B2883" s="130" t="s">
        <v>26408</v>
      </c>
    </row>
    <row r="2884" spans="1:2" x14ac:dyDescent="0.25">
      <c r="A2884" s="130" t="s">
        <v>41372</v>
      </c>
      <c r="B2884" s="130" t="s">
        <v>42948</v>
      </c>
    </row>
    <row r="2885" spans="1:2" x14ac:dyDescent="0.25">
      <c r="A2885" s="130" t="s">
        <v>26409</v>
      </c>
      <c r="B2885" s="130" t="s">
        <v>26410</v>
      </c>
    </row>
    <row r="2886" spans="1:2" x14ac:dyDescent="0.25">
      <c r="A2886" s="130" t="s">
        <v>21457</v>
      </c>
      <c r="B2886" s="130" t="s">
        <v>42949</v>
      </c>
    </row>
    <row r="2887" spans="1:2" x14ac:dyDescent="0.25">
      <c r="A2887" s="130" t="s">
        <v>23772</v>
      </c>
      <c r="B2887" s="130" t="s">
        <v>42949</v>
      </c>
    </row>
    <row r="2888" spans="1:2" x14ac:dyDescent="0.25">
      <c r="A2888" s="130" t="s">
        <v>26411</v>
      </c>
      <c r="B2888" s="130" t="s">
        <v>42949</v>
      </c>
    </row>
    <row r="2889" spans="1:2" x14ac:dyDescent="0.25">
      <c r="A2889" s="130" t="s">
        <v>21458</v>
      </c>
      <c r="B2889" s="130" t="s">
        <v>42950</v>
      </c>
    </row>
    <row r="2890" spans="1:2" x14ac:dyDescent="0.25">
      <c r="A2890" s="130" t="s">
        <v>23773</v>
      </c>
      <c r="B2890" s="130" t="s">
        <v>42951</v>
      </c>
    </row>
    <row r="2891" spans="1:2" x14ac:dyDescent="0.25">
      <c r="A2891" s="130" t="s">
        <v>26413</v>
      </c>
      <c r="B2891" s="130" t="s">
        <v>42951</v>
      </c>
    </row>
    <row r="2892" spans="1:2" x14ac:dyDescent="0.25">
      <c r="A2892" s="130" t="s">
        <v>23774</v>
      </c>
      <c r="B2892" s="130" t="s">
        <v>26415</v>
      </c>
    </row>
    <row r="2893" spans="1:2" x14ac:dyDescent="0.25">
      <c r="A2893" s="130" t="s">
        <v>26414</v>
      </c>
      <c r="B2893" s="130" t="s">
        <v>26415</v>
      </c>
    </row>
    <row r="2894" spans="1:2" x14ac:dyDescent="0.25">
      <c r="A2894" s="130" t="s">
        <v>23775</v>
      </c>
      <c r="B2894" s="130" t="s">
        <v>42952</v>
      </c>
    </row>
    <row r="2895" spans="1:2" x14ac:dyDescent="0.25">
      <c r="A2895" s="130" t="s">
        <v>26416</v>
      </c>
      <c r="B2895" s="130" t="s">
        <v>42952</v>
      </c>
    </row>
    <row r="2896" spans="1:2" x14ac:dyDescent="0.25">
      <c r="A2896" s="130" t="s">
        <v>23776</v>
      </c>
      <c r="B2896" s="130" t="s">
        <v>42953</v>
      </c>
    </row>
    <row r="2897" spans="1:2" x14ac:dyDescent="0.25">
      <c r="A2897" s="130" t="s">
        <v>41373</v>
      </c>
      <c r="B2897" s="130" t="s">
        <v>42954</v>
      </c>
    </row>
    <row r="2898" spans="1:2" x14ac:dyDescent="0.25">
      <c r="A2898" s="130" t="s">
        <v>41374</v>
      </c>
      <c r="B2898" s="130" t="s">
        <v>42955</v>
      </c>
    </row>
    <row r="2899" spans="1:2" x14ac:dyDescent="0.25">
      <c r="A2899" s="130" t="s">
        <v>21459</v>
      </c>
      <c r="B2899" s="130" t="s">
        <v>42956</v>
      </c>
    </row>
    <row r="2900" spans="1:2" x14ac:dyDescent="0.25">
      <c r="A2900" s="130" t="s">
        <v>41375</v>
      </c>
      <c r="B2900" s="130" t="s">
        <v>42957</v>
      </c>
    </row>
    <row r="2901" spans="1:2" x14ac:dyDescent="0.25">
      <c r="A2901" s="130" t="s">
        <v>41376</v>
      </c>
      <c r="B2901" s="130" t="s">
        <v>42957</v>
      </c>
    </row>
    <row r="2902" spans="1:2" x14ac:dyDescent="0.25">
      <c r="A2902" s="130" t="s">
        <v>41377</v>
      </c>
      <c r="B2902" s="130" t="s">
        <v>42957</v>
      </c>
    </row>
    <row r="2903" spans="1:2" x14ac:dyDescent="0.25">
      <c r="A2903" s="130" t="s">
        <v>41378</v>
      </c>
      <c r="B2903" s="130" t="s">
        <v>42958</v>
      </c>
    </row>
    <row r="2904" spans="1:2" x14ac:dyDescent="0.25">
      <c r="A2904" s="130" t="s">
        <v>41379</v>
      </c>
      <c r="B2904" s="130" t="s">
        <v>42958</v>
      </c>
    </row>
    <row r="2905" spans="1:2" x14ac:dyDescent="0.25">
      <c r="A2905" s="130" t="s">
        <v>41380</v>
      </c>
      <c r="B2905" s="130" t="s">
        <v>26420</v>
      </c>
    </row>
    <row r="2906" spans="1:2" x14ac:dyDescent="0.25">
      <c r="A2906" s="130" t="s">
        <v>41381</v>
      </c>
      <c r="B2906" s="130" t="s">
        <v>42959</v>
      </c>
    </row>
    <row r="2907" spans="1:2" x14ac:dyDescent="0.25">
      <c r="A2907" s="130" t="s">
        <v>20567</v>
      </c>
      <c r="B2907" s="130" t="s">
        <v>42960</v>
      </c>
    </row>
    <row r="2908" spans="1:2" x14ac:dyDescent="0.25">
      <c r="A2908" s="130" t="s">
        <v>21461</v>
      </c>
      <c r="B2908" s="130" t="s">
        <v>42961</v>
      </c>
    </row>
    <row r="2909" spans="1:2" x14ac:dyDescent="0.25">
      <c r="A2909" s="130" t="s">
        <v>21462</v>
      </c>
      <c r="B2909" s="130" t="s">
        <v>42961</v>
      </c>
    </row>
    <row r="2910" spans="1:2" x14ac:dyDescent="0.25">
      <c r="A2910" s="130" t="s">
        <v>41382</v>
      </c>
      <c r="B2910" s="130" t="s">
        <v>42961</v>
      </c>
    </row>
    <row r="2911" spans="1:2" x14ac:dyDescent="0.25">
      <c r="A2911" s="130" t="s">
        <v>41383</v>
      </c>
      <c r="B2911" s="130" t="s">
        <v>42961</v>
      </c>
    </row>
    <row r="2912" spans="1:2" x14ac:dyDescent="0.25">
      <c r="A2912" s="130" t="s">
        <v>21463</v>
      </c>
      <c r="B2912" s="130" t="s">
        <v>42962</v>
      </c>
    </row>
    <row r="2913" spans="1:2" x14ac:dyDescent="0.25">
      <c r="A2913" s="130" t="s">
        <v>21464</v>
      </c>
      <c r="B2913" s="130" t="s">
        <v>42963</v>
      </c>
    </row>
    <row r="2914" spans="1:2" x14ac:dyDescent="0.25">
      <c r="A2914" s="130" t="s">
        <v>23782</v>
      </c>
      <c r="B2914" s="130" t="s">
        <v>42963</v>
      </c>
    </row>
    <row r="2915" spans="1:2" x14ac:dyDescent="0.25">
      <c r="A2915" s="130" t="s">
        <v>26428</v>
      </c>
      <c r="B2915" s="130" t="s">
        <v>42963</v>
      </c>
    </row>
    <row r="2916" spans="1:2" x14ac:dyDescent="0.25">
      <c r="A2916" s="130" t="s">
        <v>21465</v>
      </c>
      <c r="B2916" s="130" t="s">
        <v>42964</v>
      </c>
    </row>
    <row r="2917" spans="1:2" x14ac:dyDescent="0.25">
      <c r="A2917" s="130" t="s">
        <v>23783</v>
      </c>
      <c r="B2917" s="130" t="s">
        <v>42964</v>
      </c>
    </row>
    <row r="2918" spans="1:2" x14ac:dyDescent="0.25">
      <c r="A2918" s="130" t="s">
        <v>26430</v>
      </c>
      <c r="B2918" s="130" t="s">
        <v>42965</v>
      </c>
    </row>
    <row r="2919" spans="1:2" x14ac:dyDescent="0.25">
      <c r="A2919" s="130" t="s">
        <v>26432</v>
      </c>
      <c r="B2919" s="130" t="s">
        <v>42966</v>
      </c>
    </row>
    <row r="2920" spans="1:2" x14ac:dyDescent="0.25">
      <c r="A2920" s="130" t="s">
        <v>26434</v>
      </c>
      <c r="B2920" s="130" t="s">
        <v>42967</v>
      </c>
    </row>
    <row r="2921" spans="1:2" x14ac:dyDescent="0.25">
      <c r="A2921" s="130" t="s">
        <v>21466</v>
      </c>
      <c r="B2921" s="130" t="s">
        <v>42968</v>
      </c>
    </row>
    <row r="2922" spans="1:2" x14ac:dyDescent="0.25">
      <c r="A2922" s="130" t="s">
        <v>23784</v>
      </c>
      <c r="B2922" s="130" t="s">
        <v>42968</v>
      </c>
    </row>
    <row r="2923" spans="1:2" x14ac:dyDescent="0.25">
      <c r="A2923" s="130" t="s">
        <v>26444</v>
      </c>
      <c r="B2923" s="130" t="s">
        <v>42968</v>
      </c>
    </row>
    <row r="2924" spans="1:2" x14ac:dyDescent="0.25">
      <c r="A2924" s="130" t="s">
        <v>21467</v>
      </c>
      <c r="B2924" s="130" t="s">
        <v>42969</v>
      </c>
    </row>
    <row r="2925" spans="1:2" x14ac:dyDescent="0.25">
      <c r="A2925" s="130" t="s">
        <v>41384</v>
      </c>
      <c r="B2925" s="130" t="s">
        <v>42970</v>
      </c>
    </row>
    <row r="2926" spans="1:2" x14ac:dyDescent="0.25">
      <c r="A2926" s="130" t="s">
        <v>41385</v>
      </c>
      <c r="B2926" s="130" t="s">
        <v>42970</v>
      </c>
    </row>
    <row r="2927" spans="1:2" x14ac:dyDescent="0.25">
      <c r="A2927" s="130" t="s">
        <v>41386</v>
      </c>
      <c r="B2927" s="130" t="s">
        <v>42971</v>
      </c>
    </row>
    <row r="2928" spans="1:2" x14ac:dyDescent="0.25">
      <c r="A2928" s="130" t="s">
        <v>41387</v>
      </c>
      <c r="B2928" s="130" t="s">
        <v>42972</v>
      </c>
    </row>
    <row r="2929" spans="1:2" x14ac:dyDescent="0.25">
      <c r="A2929" s="130" t="s">
        <v>41388</v>
      </c>
      <c r="B2929" s="130" t="s">
        <v>42973</v>
      </c>
    </row>
    <row r="2930" spans="1:2" x14ac:dyDescent="0.25">
      <c r="A2930" s="130" t="s">
        <v>41389</v>
      </c>
      <c r="B2930" s="130" t="s">
        <v>42973</v>
      </c>
    </row>
    <row r="2931" spans="1:2" x14ac:dyDescent="0.25">
      <c r="A2931" s="130" t="s">
        <v>41390</v>
      </c>
      <c r="B2931" s="130" t="s">
        <v>42973</v>
      </c>
    </row>
    <row r="2932" spans="1:2" x14ac:dyDescent="0.25">
      <c r="A2932" s="130" t="s">
        <v>41391</v>
      </c>
      <c r="B2932" s="130" t="s">
        <v>42974</v>
      </c>
    </row>
    <row r="2933" spans="1:2" x14ac:dyDescent="0.25">
      <c r="A2933" s="130" t="s">
        <v>41392</v>
      </c>
      <c r="B2933" s="130" t="s">
        <v>42974</v>
      </c>
    </row>
    <row r="2934" spans="1:2" x14ac:dyDescent="0.25">
      <c r="A2934" s="130" t="s">
        <v>41393</v>
      </c>
      <c r="B2934" s="130" t="s">
        <v>42974</v>
      </c>
    </row>
    <row r="2935" spans="1:2" x14ac:dyDescent="0.25">
      <c r="A2935" s="130" t="s">
        <v>41394</v>
      </c>
      <c r="B2935" s="130" t="s">
        <v>42975</v>
      </c>
    </row>
    <row r="2936" spans="1:2" x14ac:dyDescent="0.25">
      <c r="A2936" s="130" t="s">
        <v>41395</v>
      </c>
      <c r="B2936" s="130" t="s">
        <v>42975</v>
      </c>
    </row>
    <row r="2937" spans="1:2" x14ac:dyDescent="0.25">
      <c r="A2937" s="130" t="s">
        <v>41396</v>
      </c>
      <c r="B2937" s="130" t="s">
        <v>42976</v>
      </c>
    </row>
    <row r="2938" spans="1:2" x14ac:dyDescent="0.25">
      <c r="A2938" s="130" t="s">
        <v>41397</v>
      </c>
      <c r="B2938" s="130" t="s">
        <v>42977</v>
      </c>
    </row>
    <row r="2939" spans="1:2" x14ac:dyDescent="0.25">
      <c r="A2939" s="130" t="s">
        <v>41398</v>
      </c>
      <c r="B2939" s="130" t="s">
        <v>42978</v>
      </c>
    </row>
    <row r="2940" spans="1:2" x14ac:dyDescent="0.25">
      <c r="A2940" s="130" t="s">
        <v>41399</v>
      </c>
      <c r="B2940" s="130" t="s">
        <v>42978</v>
      </c>
    </row>
    <row r="2941" spans="1:2" x14ac:dyDescent="0.25">
      <c r="A2941" s="130" t="s">
        <v>41400</v>
      </c>
      <c r="B2941" s="130" t="s">
        <v>42978</v>
      </c>
    </row>
    <row r="2942" spans="1:2" x14ac:dyDescent="0.25">
      <c r="A2942" s="130" t="s">
        <v>41401</v>
      </c>
      <c r="B2942" s="130" t="s">
        <v>42979</v>
      </c>
    </row>
    <row r="2943" spans="1:2" x14ac:dyDescent="0.25">
      <c r="A2943" s="130" t="s">
        <v>41402</v>
      </c>
      <c r="B2943" s="130" t="s">
        <v>42979</v>
      </c>
    </row>
    <row r="2944" spans="1:2" x14ac:dyDescent="0.25">
      <c r="A2944" s="130" t="s">
        <v>41403</v>
      </c>
      <c r="B2944" s="130" t="s">
        <v>42980</v>
      </c>
    </row>
    <row r="2945" spans="1:2" x14ac:dyDescent="0.25">
      <c r="A2945" s="130" t="s">
        <v>41404</v>
      </c>
      <c r="B2945" s="130" t="s">
        <v>42981</v>
      </c>
    </row>
    <row r="2946" spans="1:2" x14ac:dyDescent="0.25">
      <c r="A2946" s="130" t="s">
        <v>41405</v>
      </c>
      <c r="B2946" s="130" t="s">
        <v>42982</v>
      </c>
    </row>
    <row r="2947" spans="1:2" x14ac:dyDescent="0.25">
      <c r="A2947" s="130" t="s">
        <v>41406</v>
      </c>
      <c r="B2947" s="130" t="s">
        <v>42982</v>
      </c>
    </row>
    <row r="2948" spans="1:2" x14ac:dyDescent="0.25">
      <c r="A2948" s="130" t="s">
        <v>41407</v>
      </c>
      <c r="B2948" s="130" t="s">
        <v>42982</v>
      </c>
    </row>
    <row r="2949" spans="1:2" x14ac:dyDescent="0.25">
      <c r="A2949" s="130" t="s">
        <v>41408</v>
      </c>
      <c r="B2949" s="130" t="s">
        <v>42983</v>
      </c>
    </row>
    <row r="2950" spans="1:2" x14ac:dyDescent="0.25">
      <c r="A2950" s="130" t="s">
        <v>41409</v>
      </c>
      <c r="B2950" s="130" t="s">
        <v>42983</v>
      </c>
    </row>
    <row r="2951" spans="1:2" x14ac:dyDescent="0.25">
      <c r="A2951" s="130" t="s">
        <v>41410</v>
      </c>
      <c r="B2951" s="130" t="s">
        <v>42984</v>
      </c>
    </row>
    <row r="2952" spans="1:2" x14ac:dyDescent="0.25">
      <c r="A2952" s="130" t="s">
        <v>41411</v>
      </c>
      <c r="B2952" s="130" t="s">
        <v>42985</v>
      </c>
    </row>
    <row r="2953" spans="1:2" x14ac:dyDescent="0.25">
      <c r="A2953" s="130" t="s">
        <v>41412</v>
      </c>
      <c r="B2953" s="130" t="s">
        <v>42986</v>
      </c>
    </row>
    <row r="2954" spans="1:2" x14ac:dyDescent="0.25">
      <c r="A2954" s="130" t="s">
        <v>37641</v>
      </c>
      <c r="B2954" s="130" t="s">
        <v>42987</v>
      </c>
    </row>
    <row r="2955" spans="1:2" x14ac:dyDescent="0.25">
      <c r="A2955" s="130" t="s">
        <v>20575</v>
      </c>
      <c r="B2955" s="130" t="s">
        <v>42988</v>
      </c>
    </row>
    <row r="2956" spans="1:2" x14ac:dyDescent="0.25">
      <c r="A2956" s="130" t="s">
        <v>21469</v>
      </c>
      <c r="B2956" s="130" t="s">
        <v>42989</v>
      </c>
    </row>
    <row r="2957" spans="1:2" x14ac:dyDescent="0.25">
      <c r="A2957" s="130" t="s">
        <v>21470</v>
      </c>
      <c r="B2957" s="130" t="s">
        <v>42989</v>
      </c>
    </row>
    <row r="2958" spans="1:2" x14ac:dyDescent="0.25">
      <c r="A2958" s="130" t="s">
        <v>23789</v>
      </c>
      <c r="B2958" s="130" t="s">
        <v>42989</v>
      </c>
    </row>
    <row r="2959" spans="1:2" x14ac:dyDescent="0.25">
      <c r="A2959" s="130" t="s">
        <v>26462</v>
      </c>
      <c r="B2959" s="130" t="s">
        <v>42989</v>
      </c>
    </row>
    <row r="2960" spans="1:2" x14ac:dyDescent="0.25">
      <c r="A2960" s="130" t="s">
        <v>21471</v>
      </c>
      <c r="B2960" s="130" t="s">
        <v>42990</v>
      </c>
    </row>
    <row r="2961" spans="1:2" x14ac:dyDescent="0.25">
      <c r="A2961" s="130" t="s">
        <v>21472</v>
      </c>
      <c r="B2961" s="130" t="s">
        <v>42990</v>
      </c>
    </row>
    <row r="2962" spans="1:2" x14ac:dyDescent="0.25">
      <c r="A2962" s="130" t="s">
        <v>23790</v>
      </c>
      <c r="B2962" s="130" t="s">
        <v>42990</v>
      </c>
    </row>
    <row r="2963" spans="1:2" x14ac:dyDescent="0.25">
      <c r="A2963" s="130" t="s">
        <v>26464</v>
      </c>
      <c r="B2963" s="130" t="s">
        <v>42990</v>
      </c>
    </row>
    <row r="2964" spans="1:2" x14ac:dyDescent="0.25">
      <c r="A2964" s="130" t="s">
        <v>21473</v>
      </c>
      <c r="B2964" s="130" t="s">
        <v>42991</v>
      </c>
    </row>
    <row r="2965" spans="1:2" x14ac:dyDescent="0.25">
      <c r="A2965" s="130" t="s">
        <v>21474</v>
      </c>
      <c r="B2965" s="130" t="s">
        <v>42991</v>
      </c>
    </row>
    <row r="2966" spans="1:2" x14ac:dyDescent="0.25">
      <c r="A2966" s="130" t="s">
        <v>23791</v>
      </c>
      <c r="B2966" s="130" t="s">
        <v>42991</v>
      </c>
    </row>
    <row r="2967" spans="1:2" x14ac:dyDescent="0.25">
      <c r="A2967" s="130" t="s">
        <v>26466</v>
      </c>
      <c r="B2967" s="130" t="s">
        <v>42991</v>
      </c>
    </row>
    <row r="2968" spans="1:2" x14ac:dyDescent="0.25">
      <c r="A2968" s="130" t="s">
        <v>21475</v>
      </c>
      <c r="B2968" s="130" t="s">
        <v>42992</v>
      </c>
    </row>
    <row r="2969" spans="1:2" x14ac:dyDescent="0.25">
      <c r="A2969" s="130" t="s">
        <v>41413</v>
      </c>
      <c r="B2969" s="130" t="s">
        <v>42993</v>
      </c>
    </row>
    <row r="2970" spans="1:2" x14ac:dyDescent="0.25">
      <c r="A2970" s="130" t="s">
        <v>41414</v>
      </c>
      <c r="B2970" s="130" t="s">
        <v>42993</v>
      </c>
    </row>
    <row r="2971" spans="1:2" x14ac:dyDescent="0.25">
      <c r="A2971" s="130" t="s">
        <v>41415</v>
      </c>
      <c r="B2971" s="130" t="s">
        <v>42993</v>
      </c>
    </row>
    <row r="2972" spans="1:2" x14ac:dyDescent="0.25">
      <c r="A2972" s="130" t="s">
        <v>41416</v>
      </c>
      <c r="B2972" s="130" t="s">
        <v>42994</v>
      </c>
    </row>
    <row r="2973" spans="1:2" x14ac:dyDescent="0.25">
      <c r="A2973" s="130" t="s">
        <v>41417</v>
      </c>
      <c r="B2973" s="130" t="s">
        <v>42994</v>
      </c>
    </row>
    <row r="2974" spans="1:2" x14ac:dyDescent="0.25">
      <c r="A2974" s="130" t="s">
        <v>41418</v>
      </c>
      <c r="B2974" s="130" t="s">
        <v>42994</v>
      </c>
    </row>
    <row r="2975" spans="1:2" x14ac:dyDescent="0.25">
      <c r="A2975" s="130" t="s">
        <v>20581</v>
      </c>
      <c r="B2975" s="130" t="s">
        <v>42995</v>
      </c>
    </row>
    <row r="2976" spans="1:2" x14ac:dyDescent="0.25">
      <c r="A2976" s="130" t="s">
        <v>21477</v>
      </c>
      <c r="B2976" s="130" t="s">
        <v>42996</v>
      </c>
    </row>
    <row r="2977" spans="1:2" x14ac:dyDescent="0.25">
      <c r="A2977" s="130" t="s">
        <v>21478</v>
      </c>
      <c r="B2977" s="130" t="s">
        <v>42996</v>
      </c>
    </row>
    <row r="2978" spans="1:2" x14ac:dyDescent="0.25">
      <c r="A2978" s="130" t="s">
        <v>23793</v>
      </c>
      <c r="B2978" s="130" t="s">
        <v>42996</v>
      </c>
    </row>
    <row r="2979" spans="1:2" x14ac:dyDescent="0.25">
      <c r="A2979" s="130" t="s">
        <v>26470</v>
      </c>
      <c r="B2979" s="130" t="s">
        <v>42996</v>
      </c>
    </row>
    <row r="2980" spans="1:2" x14ac:dyDescent="0.25">
      <c r="A2980" s="130" t="s">
        <v>21479</v>
      </c>
      <c r="B2980" s="130" t="s">
        <v>42997</v>
      </c>
    </row>
    <row r="2981" spans="1:2" x14ac:dyDescent="0.25">
      <c r="A2981" s="130" t="s">
        <v>21480</v>
      </c>
      <c r="B2981" s="130" t="s">
        <v>42998</v>
      </c>
    </row>
    <row r="2982" spans="1:2" x14ac:dyDescent="0.25">
      <c r="A2982" s="130" t="s">
        <v>23794</v>
      </c>
      <c r="B2982" s="130" t="s">
        <v>42998</v>
      </c>
    </row>
    <row r="2983" spans="1:2" x14ac:dyDescent="0.25">
      <c r="A2983" s="130" t="s">
        <v>26472</v>
      </c>
      <c r="B2983" s="130" t="s">
        <v>42998</v>
      </c>
    </row>
    <row r="2984" spans="1:2" x14ac:dyDescent="0.25">
      <c r="A2984" s="130" t="s">
        <v>21481</v>
      </c>
      <c r="B2984" s="130" t="s">
        <v>42999</v>
      </c>
    </row>
    <row r="2985" spans="1:2" x14ac:dyDescent="0.25">
      <c r="A2985" s="130" t="s">
        <v>23795</v>
      </c>
      <c r="B2985" s="130" t="s">
        <v>42999</v>
      </c>
    </row>
    <row r="2986" spans="1:2" x14ac:dyDescent="0.25">
      <c r="A2986" s="130" t="s">
        <v>41419</v>
      </c>
      <c r="B2986" s="130" t="s">
        <v>43000</v>
      </c>
    </row>
    <row r="2987" spans="1:2" x14ac:dyDescent="0.25">
      <c r="A2987" s="130" t="s">
        <v>41420</v>
      </c>
      <c r="B2987" s="130" t="s">
        <v>43001</v>
      </c>
    </row>
    <row r="2988" spans="1:2" x14ac:dyDescent="0.25">
      <c r="A2988" s="130" t="s">
        <v>41421</v>
      </c>
      <c r="B2988" s="130" t="s">
        <v>43002</v>
      </c>
    </row>
    <row r="2989" spans="1:2" x14ac:dyDescent="0.25">
      <c r="A2989" s="130" t="s">
        <v>41422</v>
      </c>
      <c r="B2989" s="130" t="s">
        <v>43003</v>
      </c>
    </row>
    <row r="2990" spans="1:2" x14ac:dyDescent="0.25">
      <c r="A2990" s="130" t="s">
        <v>41423</v>
      </c>
      <c r="B2990" s="130" t="s">
        <v>43004</v>
      </c>
    </row>
    <row r="2991" spans="1:2" x14ac:dyDescent="0.25">
      <c r="A2991" s="130" t="s">
        <v>20587</v>
      </c>
      <c r="B2991" s="130" t="s">
        <v>43005</v>
      </c>
    </row>
    <row r="2992" spans="1:2" x14ac:dyDescent="0.25">
      <c r="A2992" s="130" t="s">
        <v>41424</v>
      </c>
      <c r="B2992" s="130" t="s">
        <v>43006</v>
      </c>
    </row>
    <row r="2993" spans="1:2" x14ac:dyDescent="0.25">
      <c r="A2993" s="130" t="s">
        <v>41425</v>
      </c>
      <c r="B2993" s="130" t="s">
        <v>43007</v>
      </c>
    </row>
    <row r="2994" spans="1:2" x14ac:dyDescent="0.25">
      <c r="A2994" s="130" t="s">
        <v>41426</v>
      </c>
      <c r="B2994" s="130" t="s">
        <v>43007</v>
      </c>
    </row>
    <row r="2995" spans="1:2" x14ac:dyDescent="0.25">
      <c r="A2995" s="130" t="s">
        <v>41427</v>
      </c>
      <c r="B2995" s="130" t="s">
        <v>43008</v>
      </c>
    </row>
    <row r="2996" spans="1:2" x14ac:dyDescent="0.25">
      <c r="A2996" s="130" t="s">
        <v>41428</v>
      </c>
      <c r="B2996" s="130" t="s">
        <v>43009</v>
      </c>
    </row>
    <row r="2997" spans="1:2" x14ac:dyDescent="0.25">
      <c r="A2997" s="130" t="s">
        <v>41429</v>
      </c>
      <c r="B2997" s="130" t="s">
        <v>43010</v>
      </c>
    </row>
    <row r="2998" spans="1:2" x14ac:dyDescent="0.25">
      <c r="A2998" s="130" t="s">
        <v>41430</v>
      </c>
      <c r="B2998" s="130" t="s">
        <v>43011</v>
      </c>
    </row>
    <row r="2999" spans="1:2" x14ac:dyDescent="0.25">
      <c r="A2999" s="130" t="s">
        <v>41431</v>
      </c>
      <c r="B2999" s="130" t="s">
        <v>43011</v>
      </c>
    </row>
    <row r="3000" spans="1:2" x14ac:dyDescent="0.25">
      <c r="A3000" s="130" t="s">
        <v>41432</v>
      </c>
      <c r="B3000" s="130" t="s">
        <v>43011</v>
      </c>
    </row>
    <row r="3001" spans="1:2" x14ac:dyDescent="0.25">
      <c r="A3001" s="130" t="s">
        <v>41433</v>
      </c>
      <c r="B3001" s="130" t="s">
        <v>43012</v>
      </c>
    </row>
    <row r="3002" spans="1:2" x14ac:dyDescent="0.25">
      <c r="A3002" s="130" t="s">
        <v>41434</v>
      </c>
      <c r="B3002" s="130" t="s">
        <v>43012</v>
      </c>
    </row>
    <row r="3003" spans="1:2" x14ac:dyDescent="0.25">
      <c r="A3003" s="130" t="s">
        <v>41435</v>
      </c>
      <c r="B3003" s="130" t="s">
        <v>43012</v>
      </c>
    </row>
    <row r="3004" spans="1:2" x14ac:dyDescent="0.25">
      <c r="A3004" s="130" t="s">
        <v>41436</v>
      </c>
      <c r="B3004" s="130" t="s">
        <v>43013</v>
      </c>
    </row>
    <row r="3005" spans="1:2" x14ac:dyDescent="0.25">
      <c r="A3005" s="130" t="s">
        <v>41437</v>
      </c>
      <c r="B3005" s="130" t="s">
        <v>43013</v>
      </c>
    </row>
    <row r="3006" spans="1:2" x14ac:dyDescent="0.25">
      <c r="A3006" s="130" t="s">
        <v>41438</v>
      </c>
      <c r="B3006" s="130" t="s">
        <v>43013</v>
      </c>
    </row>
    <row r="3007" spans="1:2" x14ac:dyDescent="0.25">
      <c r="A3007" s="130" t="s">
        <v>41439</v>
      </c>
      <c r="B3007" s="130" t="s">
        <v>43014</v>
      </c>
    </row>
    <row r="3008" spans="1:2" x14ac:dyDescent="0.25">
      <c r="A3008" s="130" t="s">
        <v>41440</v>
      </c>
      <c r="B3008" s="130" t="s">
        <v>43015</v>
      </c>
    </row>
    <row r="3009" spans="1:2" x14ac:dyDescent="0.25">
      <c r="A3009" s="130" t="s">
        <v>41441</v>
      </c>
      <c r="B3009" s="130" t="s">
        <v>43016</v>
      </c>
    </row>
    <row r="3010" spans="1:2" x14ac:dyDescent="0.25">
      <c r="A3010" s="130" t="s">
        <v>41442</v>
      </c>
      <c r="B3010" s="130" t="s">
        <v>43017</v>
      </c>
    </row>
    <row r="3011" spans="1:2" x14ac:dyDescent="0.25">
      <c r="A3011" s="130" t="s">
        <v>41443</v>
      </c>
      <c r="B3011" s="130" t="s">
        <v>43017</v>
      </c>
    </row>
    <row r="3012" spans="1:2" x14ac:dyDescent="0.25">
      <c r="A3012" s="130" t="s">
        <v>41444</v>
      </c>
      <c r="B3012" s="130" t="s">
        <v>43017</v>
      </c>
    </row>
    <row r="3013" spans="1:2" x14ac:dyDescent="0.25">
      <c r="A3013" s="130" t="s">
        <v>41445</v>
      </c>
      <c r="B3013" s="130" t="s">
        <v>43018</v>
      </c>
    </row>
    <row r="3014" spans="1:2" x14ac:dyDescent="0.25">
      <c r="A3014" s="130" t="s">
        <v>41446</v>
      </c>
      <c r="B3014" s="130" t="s">
        <v>43018</v>
      </c>
    </row>
    <row r="3015" spans="1:2" x14ac:dyDescent="0.25">
      <c r="A3015" s="130" t="s">
        <v>41447</v>
      </c>
      <c r="B3015" s="130" t="s">
        <v>43019</v>
      </c>
    </row>
    <row r="3016" spans="1:2" x14ac:dyDescent="0.25">
      <c r="A3016" s="130" t="s">
        <v>41448</v>
      </c>
      <c r="B3016" s="130" t="s">
        <v>43020</v>
      </c>
    </row>
    <row r="3017" spans="1:2" x14ac:dyDescent="0.25">
      <c r="A3017" s="130" t="s">
        <v>20593</v>
      </c>
      <c r="B3017" s="130" t="s">
        <v>43021</v>
      </c>
    </row>
    <row r="3018" spans="1:2" x14ac:dyDescent="0.25">
      <c r="A3018" s="130" t="s">
        <v>41449</v>
      </c>
      <c r="B3018" s="130" t="s">
        <v>43022</v>
      </c>
    </row>
    <row r="3019" spans="1:2" x14ac:dyDescent="0.25">
      <c r="A3019" s="130" t="s">
        <v>41450</v>
      </c>
      <c r="B3019" s="130" t="s">
        <v>43023</v>
      </c>
    </row>
    <row r="3020" spans="1:2" x14ac:dyDescent="0.25">
      <c r="A3020" s="130" t="s">
        <v>41451</v>
      </c>
      <c r="B3020" s="130" t="s">
        <v>43023</v>
      </c>
    </row>
    <row r="3021" spans="1:2" x14ac:dyDescent="0.25">
      <c r="A3021" s="130" t="s">
        <v>41452</v>
      </c>
      <c r="B3021" s="130" t="s">
        <v>43023</v>
      </c>
    </row>
    <row r="3022" spans="1:2" x14ac:dyDescent="0.25">
      <c r="A3022" s="130" t="s">
        <v>41453</v>
      </c>
      <c r="B3022" s="130" t="s">
        <v>43024</v>
      </c>
    </row>
    <row r="3023" spans="1:2" x14ac:dyDescent="0.25">
      <c r="A3023" s="130" t="s">
        <v>41454</v>
      </c>
      <c r="B3023" s="130" t="s">
        <v>43024</v>
      </c>
    </row>
    <row r="3024" spans="1:2" x14ac:dyDescent="0.25">
      <c r="A3024" s="130" t="s">
        <v>41455</v>
      </c>
      <c r="B3024" s="130" t="s">
        <v>43024</v>
      </c>
    </row>
    <row r="3025" spans="1:2" x14ac:dyDescent="0.25">
      <c r="A3025" s="130" t="s">
        <v>41456</v>
      </c>
      <c r="B3025" s="130" t="s">
        <v>43025</v>
      </c>
    </row>
    <row r="3026" spans="1:2" x14ac:dyDescent="0.25">
      <c r="A3026" s="130" t="s">
        <v>41457</v>
      </c>
      <c r="B3026" s="130" t="s">
        <v>43026</v>
      </c>
    </row>
    <row r="3027" spans="1:2" x14ac:dyDescent="0.25">
      <c r="A3027" s="130" t="s">
        <v>41458</v>
      </c>
      <c r="B3027" s="130" t="s">
        <v>43026</v>
      </c>
    </row>
    <row r="3028" spans="1:2" x14ac:dyDescent="0.25">
      <c r="A3028" s="130" t="s">
        <v>41459</v>
      </c>
      <c r="B3028" s="130" t="s">
        <v>43026</v>
      </c>
    </row>
    <row r="3029" spans="1:2" x14ac:dyDescent="0.25">
      <c r="A3029" s="130" t="s">
        <v>41460</v>
      </c>
      <c r="B3029" s="130" t="s">
        <v>43027</v>
      </c>
    </row>
    <row r="3030" spans="1:2" x14ac:dyDescent="0.25">
      <c r="A3030" s="130" t="s">
        <v>41461</v>
      </c>
      <c r="B3030" s="130" t="s">
        <v>43027</v>
      </c>
    </row>
    <row r="3031" spans="1:2" x14ac:dyDescent="0.25">
      <c r="A3031" s="130" t="s">
        <v>41462</v>
      </c>
      <c r="B3031" s="130" t="s">
        <v>43027</v>
      </c>
    </row>
    <row r="3032" spans="1:2" x14ac:dyDescent="0.25">
      <c r="A3032" s="130" t="s">
        <v>41463</v>
      </c>
      <c r="B3032" s="130" t="s">
        <v>43028</v>
      </c>
    </row>
    <row r="3033" spans="1:2" x14ac:dyDescent="0.25">
      <c r="A3033" s="130" t="s">
        <v>41464</v>
      </c>
      <c r="B3033" s="130" t="s">
        <v>43028</v>
      </c>
    </row>
    <row r="3034" spans="1:2" x14ac:dyDescent="0.25">
      <c r="A3034" s="130" t="s">
        <v>41465</v>
      </c>
      <c r="B3034" s="130" t="s">
        <v>43028</v>
      </c>
    </row>
    <row r="3035" spans="1:2" x14ac:dyDescent="0.25">
      <c r="A3035" s="130" t="s">
        <v>41466</v>
      </c>
      <c r="B3035" s="130" t="s">
        <v>43029</v>
      </c>
    </row>
    <row r="3036" spans="1:2" x14ac:dyDescent="0.25">
      <c r="A3036" s="130" t="s">
        <v>41467</v>
      </c>
      <c r="B3036" s="130" t="s">
        <v>43030</v>
      </c>
    </row>
    <row r="3037" spans="1:2" x14ac:dyDescent="0.25">
      <c r="A3037" s="130" t="s">
        <v>41468</v>
      </c>
      <c r="B3037" s="130" t="s">
        <v>43031</v>
      </c>
    </row>
    <row r="3038" spans="1:2" x14ac:dyDescent="0.25">
      <c r="A3038" s="130" t="s">
        <v>41469</v>
      </c>
      <c r="B3038" s="130" t="s">
        <v>43032</v>
      </c>
    </row>
    <row r="3039" spans="1:2" x14ac:dyDescent="0.25">
      <c r="A3039" s="130" t="s">
        <v>41470</v>
      </c>
      <c r="B3039" s="130" t="s">
        <v>43033</v>
      </c>
    </row>
    <row r="3040" spans="1:2" x14ac:dyDescent="0.25">
      <c r="A3040" s="130" t="s">
        <v>41471</v>
      </c>
      <c r="B3040" s="130" t="s">
        <v>43033</v>
      </c>
    </row>
    <row r="3041" spans="1:2" x14ac:dyDescent="0.25">
      <c r="A3041" s="130" t="s">
        <v>41472</v>
      </c>
      <c r="B3041" s="130" t="s">
        <v>43033</v>
      </c>
    </row>
    <row r="3042" spans="1:2" x14ac:dyDescent="0.25">
      <c r="A3042" s="130" t="s">
        <v>41473</v>
      </c>
      <c r="B3042" s="130" t="s">
        <v>43034</v>
      </c>
    </row>
    <row r="3043" spans="1:2" x14ac:dyDescent="0.25">
      <c r="A3043" s="130" t="s">
        <v>41474</v>
      </c>
      <c r="B3043" s="130" t="s">
        <v>43034</v>
      </c>
    </row>
    <row r="3044" spans="1:2" x14ac:dyDescent="0.25">
      <c r="A3044" s="130" t="s">
        <v>41475</v>
      </c>
      <c r="B3044" s="130" t="s">
        <v>43034</v>
      </c>
    </row>
    <row r="3045" spans="1:2" x14ac:dyDescent="0.25">
      <c r="A3045" s="130" t="s">
        <v>20599</v>
      </c>
      <c r="B3045" s="130" t="s">
        <v>43035</v>
      </c>
    </row>
    <row r="3046" spans="1:2" x14ac:dyDescent="0.25">
      <c r="A3046" s="130" t="s">
        <v>21492</v>
      </c>
      <c r="B3046" s="130" t="s">
        <v>43035</v>
      </c>
    </row>
    <row r="3047" spans="1:2" x14ac:dyDescent="0.25">
      <c r="A3047" s="130" t="s">
        <v>21493</v>
      </c>
      <c r="B3047" s="130" t="s">
        <v>43035</v>
      </c>
    </row>
    <row r="3048" spans="1:2" x14ac:dyDescent="0.25">
      <c r="A3048" s="130" t="s">
        <v>23804</v>
      </c>
      <c r="B3048" s="130" t="s">
        <v>43035</v>
      </c>
    </row>
    <row r="3049" spans="1:2" x14ac:dyDescent="0.25">
      <c r="A3049" s="130" t="s">
        <v>26502</v>
      </c>
      <c r="B3049" s="130" t="s">
        <v>43036</v>
      </c>
    </row>
    <row r="3050" spans="1:2" x14ac:dyDescent="0.25">
      <c r="A3050" s="130" t="s">
        <v>26506</v>
      </c>
      <c r="B3050" s="130" t="s">
        <v>43037</v>
      </c>
    </row>
    <row r="3051" spans="1:2" x14ac:dyDescent="0.25">
      <c r="A3051" s="130" t="s">
        <v>20601</v>
      </c>
      <c r="B3051" s="130" t="s">
        <v>43038</v>
      </c>
    </row>
    <row r="3052" spans="1:2" x14ac:dyDescent="0.25">
      <c r="A3052" s="130" t="s">
        <v>21494</v>
      </c>
      <c r="B3052" s="130" t="s">
        <v>43039</v>
      </c>
    </row>
    <row r="3053" spans="1:2" x14ac:dyDescent="0.25">
      <c r="A3053" s="130" t="s">
        <v>21495</v>
      </c>
      <c r="B3053" s="130" t="s">
        <v>22862</v>
      </c>
    </row>
    <row r="3054" spans="1:2" x14ac:dyDescent="0.25">
      <c r="A3054" s="130" t="s">
        <v>23805</v>
      </c>
      <c r="B3054" s="130" t="s">
        <v>22864</v>
      </c>
    </row>
    <row r="3055" spans="1:2" x14ac:dyDescent="0.25">
      <c r="A3055" s="130" t="s">
        <v>26508</v>
      </c>
      <c r="B3055" s="130" t="s">
        <v>22864</v>
      </c>
    </row>
    <row r="3056" spans="1:2" x14ac:dyDescent="0.25">
      <c r="A3056" s="130" t="s">
        <v>23808</v>
      </c>
      <c r="B3056" s="130" t="s">
        <v>43040</v>
      </c>
    </row>
    <row r="3057" spans="1:2" x14ac:dyDescent="0.25">
      <c r="A3057" s="130" t="s">
        <v>26511</v>
      </c>
      <c r="B3057" s="130" t="s">
        <v>43040</v>
      </c>
    </row>
    <row r="3058" spans="1:2" x14ac:dyDescent="0.25">
      <c r="A3058" s="130" t="s">
        <v>21496</v>
      </c>
      <c r="B3058" s="130" t="s">
        <v>43041</v>
      </c>
    </row>
    <row r="3059" spans="1:2" x14ac:dyDescent="0.25">
      <c r="A3059" s="130" t="s">
        <v>23809</v>
      </c>
      <c r="B3059" s="130" t="s">
        <v>43041</v>
      </c>
    </row>
    <row r="3060" spans="1:2" x14ac:dyDescent="0.25">
      <c r="A3060" s="130" t="s">
        <v>26512</v>
      </c>
      <c r="B3060" s="130" t="s">
        <v>43041</v>
      </c>
    </row>
    <row r="3061" spans="1:2" x14ac:dyDescent="0.25">
      <c r="A3061" s="130" t="s">
        <v>21497</v>
      </c>
      <c r="B3061" s="130" t="s">
        <v>43042</v>
      </c>
    </row>
    <row r="3062" spans="1:2" x14ac:dyDescent="0.25">
      <c r="A3062" s="130" t="s">
        <v>23810</v>
      </c>
      <c r="B3062" s="130" t="s">
        <v>43042</v>
      </c>
    </row>
    <row r="3063" spans="1:2" x14ac:dyDescent="0.25">
      <c r="A3063" s="130" t="s">
        <v>41476</v>
      </c>
      <c r="B3063" s="130" t="s">
        <v>43043</v>
      </c>
    </row>
    <row r="3064" spans="1:2" x14ac:dyDescent="0.25">
      <c r="A3064" s="130" t="s">
        <v>41477</v>
      </c>
      <c r="B3064" s="130" t="s">
        <v>43044</v>
      </c>
    </row>
    <row r="3065" spans="1:2" x14ac:dyDescent="0.25">
      <c r="A3065" s="130" t="s">
        <v>21498</v>
      </c>
      <c r="B3065" s="130" t="s">
        <v>43045</v>
      </c>
    </row>
    <row r="3066" spans="1:2" x14ac:dyDescent="0.25">
      <c r="A3066" s="130" t="s">
        <v>23811</v>
      </c>
      <c r="B3066" s="130" t="s">
        <v>43046</v>
      </c>
    </row>
    <row r="3067" spans="1:2" x14ac:dyDescent="0.25">
      <c r="A3067" s="130" t="s">
        <v>26516</v>
      </c>
      <c r="B3067" s="130" t="s">
        <v>43046</v>
      </c>
    </row>
    <row r="3068" spans="1:2" x14ac:dyDescent="0.25">
      <c r="A3068" s="130" t="s">
        <v>23812</v>
      </c>
      <c r="B3068" s="130" t="s">
        <v>43047</v>
      </c>
    </row>
    <row r="3069" spans="1:2" x14ac:dyDescent="0.25">
      <c r="A3069" s="130" t="s">
        <v>26518</v>
      </c>
      <c r="B3069" s="130" t="s">
        <v>43048</v>
      </c>
    </row>
    <row r="3070" spans="1:2" x14ac:dyDescent="0.25">
      <c r="A3070" s="130" t="s">
        <v>26520</v>
      </c>
      <c r="B3070" s="130" t="s">
        <v>43049</v>
      </c>
    </row>
    <row r="3071" spans="1:2" x14ac:dyDescent="0.25">
      <c r="A3071" s="130" t="s">
        <v>41478</v>
      </c>
      <c r="B3071" s="130" t="s">
        <v>43050</v>
      </c>
    </row>
    <row r="3072" spans="1:2" x14ac:dyDescent="0.25">
      <c r="A3072" s="130" t="s">
        <v>26522</v>
      </c>
      <c r="B3072" s="130" t="s">
        <v>43051</v>
      </c>
    </row>
    <row r="3073" spans="1:2" x14ac:dyDescent="0.25">
      <c r="A3073" s="130" t="s">
        <v>21499</v>
      </c>
      <c r="B3073" s="130" t="s">
        <v>43052</v>
      </c>
    </row>
    <row r="3074" spans="1:2" x14ac:dyDescent="0.25">
      <c r="A3074" s="130" t="s">
        <v>21500</v>
      </c>
      <c r="B3074" s="130" t="s">
        <v>43053</v>
      </c>
    </row>
    <row r="3075" spans="1:2" x14ac:dyDescent="0.25">
      <c r="A3075" s="130" t="s">
        <v>23813</v>
      </c>
      <c r="B3075" s="130" t="s">
        <v>43053</v>
      </c>
    </row>
    <row r="3076" spans="1:2" x14ac:dyDescent="0.25">
      <c r="A3076" s="130" t="s">
        <v>26524</v>
      </c>
      <c r="B3076" s="130" t="s">
        <v>43053</v>
      </c>
    </row>
    <row r="3077" spans="1:2" x14ac:dyDescent="0.25">
      <c r="A3077" s="130" t="s">
        <v>21501</v>
      </c>
      <c r="B3077" s="130" t="s">
        <v>43054</v>
      </c>
    </row>
    <row r="3078" spans="1:2" x14ac:dyDescent="0.25">
      <c r="A3078" s="130" t="s">
        <v>23814</v>
      </c>
      <c r="B3078" s="130" t="s">
        <v>43055</v>
      </c>
    </row>
    <row r="3079" spans="1:2" x14ac:dyDescent="0.25">
      <c r="A3079" s="130" t="s">
        <v>26526</v>
      </c>
      <c r="B3079" s="130" t="s">
        <v>43055</v>
      </c>
    </row>
    <row r="3080" spans="1:2" x14ac:dyDescent="0.25">
      <c r="A3080" s="130" t="s">
        <v>23815</v>
      </c>
      <c r="B3080" s="130" t="s">
        <v>43056</v>
      </c>
    </row>
    <row r="3081" spans="1:2" x14ac:dyDescent="0.25">
      <c r="A3081" s="130" t="s">
        <v>26528</v>
      </c>
      <c r="B3081" s="130" t="s">
        <v>43056</v>
      </c>
    </row>
    <row r="3082" spans="1:2" x14ac:dyDescent="0.25">
      <c r="A3082" s="130" t="s">
        <v>23816</v>
      </c>
      <c r="B3082" s="130" t="s">
        <v>43057</v>
      </c>
    </row>
    <row r="3083" spans="1:2" x14ac:dyDescent="0.25">
      <c r="A3083" s="130" t="s">
        <v>26530</v>
      </c>
      <c r="B3083" s="130" t="s">
        <v>43057</v>
      </c>
    </row>
    <row r="3084" spans="1:2" x14ac:dyDescent="0.25">
      <c r="A3084" s="130" t="s">
        <v>23817</v>
      </c>
      <c r="B3084" s="130" t="s">
        <v>43058</v>
      </c>
    </row>
    <row r="3085" spans="1:2" x14ac:dyDescent="0.25">
      <c r="A3085" s="130" t="s">
        <v>41479</v>
      </c>
      <c r="B3085" s="130" t="s">
        <v>43059</v>
      </c>
    </row>
    <row r="3086" spans="1:2" x14ac:dyDescent="0.25">
      <c r="A3086" s="130" t="s">
        <v>41480</v>
      </c>
      <c r="B3086" s="130" t="s">
        <v>43060</v>
      </c>
    </row>
    <row r="3087" spans="1:2" x14ac:dyDescent="0.25">
      <c r="A3087" s="130" t="s">
        <v>20611</v>
      </c>
      <c r="B3087" s="130" t="s">
        <v>43061</v>
      </c>
    </row>
    <row r="3088" spans="1:2" x14ac:dyDescent="0.25">
      <c r="A3088" s="130" t="s">
        <v>21502</v>
      </c>
      <c r="B3088" s="130" t="s">
        <v>43062</v>
      </c>
    </row>
    <row r="3089" spans="1:2" x14ac:dyDescent="0.25">
      <c r="A3089" s="130" t="s">
        <v>21503</v>
      </c>
      <c r="B3089" s="130" t="s">
        <v>43063</v>
      </c>
    </row>
    <row r="3090" spans="1:2" x14ac:dyDescent="0.25">
      <c r="A3090" s="130" t="s">
        <v>23818</v>
      </c>
      <c r="B3090" s="130" t="s">
        <v>43063</v>
      </c>
    </row>
    <row r="3091" spans="1:2" x14ac:dyDescent="0.25">
      <c r="A3091" s="130" t="s">
        <v>26533</v>
      </c>
      <c r="B3091" s="130" t="s">
        <v>43063</v>
      </c>
    </row>
    <row r="3092" spans="1:2" x14ac:dyDescent="0.25">
      <c r="A3092" s="130" t="s">
        <v>21504</v>
      </c>
      <c r="B3092" s="130" t="s">
        <v>43064</v>
      </c>
    </row>
    <row r="3093" spans="1:2" x14ac:dyDescent="0.25">
      <c r="A3093" s="130" t="s">
        <v>23819</v>
      </c>
      <c r="B3093" s="130" t="s">
        <v>43065</v>
      </c>
    </row>
    <row r="3094" spans="1:2" x14ac:dyDescent="0.25">
      <c r="A3094" s="130" t="s">
        <v>26534</v>
      </c>
      <c r="B3094" s="130" t="s">
        <v>43065</v>
      </c>
    </row>
    <row r="3095" spans="1:2" x14ac:dyDescent="0.25">
      <c r="A3095" s="130" t="s">
        <v>23820</v>
      </c>
      <c r="B3095" s="130" t="s">
        <v>43066</v>
      </c>
    </row>
    <row r="3096" spans="1:2" x14ac:dyDescent="0.25">
      <c r="A3096" s="130" t="s">
        <v>26536</v>
      </c>
      <c r="B3096" s="130" t="s">
        <v>43066</v>
      </c>
    </row>
    <row r="3097" spans="1:2" x14ac:dyDescent="0.25">
      <c r="A3097" s="130" t="s">
        <v>21505</v>
      </c>
      <c r="B3097" s="130" t="s">
        <v>43067</v>
      </c>
    </row>
    <row r="3098" spans="1:2" x14ac:dyDescent="0.25">
      <c r="A3098" s="130" t="s">
        <v>21506</v>
      </c>
      <c r="B3098" s="130" t="s">
        <v>43067</v>
      </c>
    </row>
    <row r="3099" spans="1:2" x14ac:dyDescent="0.25">
      <c r="A3099" s="130" t="s">
        <v>23821</v>
      </c>
      <c r="B3099" s="130" t="s">
        <v>43067</v>
      </c>
    </row>
    <row r="3100" spans="1:2" x14ac:dyDescent="0.25">
      <c r="A3100" s="130" t="s">
        <v>26538</v>
      </c>
      <c r="B3100" s="130" t="s">
        <v>43067</v>
      </c>
    </row>
    <row r="3101" spans="1:2" x14ac:dyDescent="0.25">
      <c r="A3101" s="130" t="s">
        <v>21507</v>
      </c>
      <c r="B3101" s="130" t="s">
        <v>43068</v>
      </c>
    </row>
    <row r="3102" spans="1:2" x14ac:dyDescent="0.25">
      <c r="A3102" s="130" t="s">
        <v>21508</v>
      </c>
      <c r="B3102" s="130" t="s">
        <v>43069</v>
      </c>
    </row>
    <row r="3103" spans="1:2" x14ac:dyDescent="0.25">
      <c r="A3103" s="130" t="s">
        <v>23822</v>
      </c>
      <c r="B3103" s="130" t="s">
        <v>43069</v>
      </c>
    </row>
    <row r="3104" spans="1:2" x14ac:dyDescent="0.25">
      <c r="A3104" s="130" t="s">
        <v>26540</v>
      </c>
      <c r="B3104" s="130" t="s">
        <v>43069</v>
      </c>
    </row>
    <row r="3105" spans="1:2" x14ac:dyDescent="0.25">
      <c r="A3105" s="130" t="s">
        <v>21509</v>
      </c>
      <c r="B3105" s="130" t="s">
        <v>43070</v>
      </c>
    </row>
    <row r="3106" spans="1:2" x14ac:dyDescent="0.25">
      <c r="A3106" s="130" t="s">
        <v>23823</v>
      </c>
      <c r="B3106" s="130" t="s">
        <v>43070</v>
      </c>
    </row>
    <row r="3107" spans="1:2" x14ac:dyDescent="0.25">
      <c r="A3107" s="130" t="s">
        <v>26542</v>
      </c>
      <c r="B3107" s="130" t="s">
        <v>43070</v>
      </c>
    </row>
    <row r="3108" spans="1:2" x14ac:dyDescent="0.25">
      <c r="A3108" s="130" t="s">
        <v>21510</v>
      </c>
      <c r="B3108" s="130" t="s">
        <v>43071</v>
      </c>
    </row>
    <row r="3109" spans="1:2" x14ac:dyDescent="0.25">
      <c r="A3109" s="130" t="s">
        <v>23824</v>
      </c>
      <c r="B3109" s="130" t="s">
        <v>43072</v>
      </c>
    </row>
    <row r="3110" spans="1:2" x14ac:dyDescent="0.25">
      <c r="A3110" s="130" t="s">
        <v>26544</v>
      </c>
      <c r="B3110" s="130" t="s">
        <v>43072</v>
      </c>
    </row>
    <row r="3111" spans="1:2" x14ac:dyDescent="0.25">
      <c r="A3111" s="130" t="s">
        <v>23825</v>
      </c>
      <c r="B3111" s="130" t="s">
        <v>43073</v>
      </c>
    </row>
    <row r="3112" spans="1:2" x14ac:dyDescent="0.25">
      <c r="A3112" s="130" t="s">
        <v>26546</v>
      </c>
      <c r="B3112" s="130" t="s">
        <v>43073</v>
      </c>
    </row>
    <row r="3113" spans="1:2" x14ac:dyDescent="0.25">
      <c r="A3113" s="130" t="s">
        <v>23826</v>
      </c>
      <c r="B3113" s="130" t="s">
        <v>43074</v>
      </c>
    </row>
    <row r="3114" spans="1:2" x14ac:dyDescent="0.25">
      <c r="A3114" s="130" t="s">
        <v>26548</v>
      </c>
      <c r="B3114" s="130" t="s">
        <v>43074</v>
      </c>
    </row>
    <row r="3115" spans="1:2" x14ac:dyDescent="0.25">
      <c r="A3115" s="130" t="s">
        <v>23827</v>
      </c>
      <c r="B3115" s="130" t="s">
        <v>43075</v>
      </c>
    </row>
    <row r="3116" spans="1:2" x14ac:dyDescent="0.25">
      <c r="A3116" s="130" t="s">
        <v>26550</v>
      </c>
      <c r="B3116" s="130" t="s">
        <v>43075</v>
      </c>
    </row>
    <row r="3117" spans="1:2" x14ac:dyDescent="0.25">
      <c r="A3117" s="130" t="s">
        <v>23828</v>
      </c>
      <c r="B3117" s="130" t="s">
        <v>43076</v>
      </c>
    </row>
    <row r="3118" spans="1:2" x14ac:dyDescent="0.25">
      <c r="A3118" s="130" t="s">
        <v>26552</v>
      </c>
      <c r="B3118" s="130" t="s">
        <v>43076</v>
      </c>
    </row>
    <row r="3119" spans="1:2" x14ac:dyDescent="0.25">
      <c r="A3119" s="130" t="s">
        <v>23829</v>
      </c>
      <c r="B3119" s="130" t="s">
        <v>43077</v>
      </c>
    </row>
    <row r="3120" spans="1:2" x14ac:dyDescent="0.25">
      <c r="A3120" s="130" t="s">
        <v>26554</v>
      </c>
      <c r="B3120" s="130" t="s">
        <v>43077</v>
      </c>
    </row>
    <row r="3121" spans="1:2" x14ac:dyDescent="0.25">
      <c r="A3121" s="130" t="s">
        <v>23830</v>
      </c>
      <c r="B3121" s="130" t="s">
        <v>43078</v>
      </c>
    </row>
    <row r="3122" spans="1:2" x14ac:dyDescent="0.25">
      <c r="A3122" s="130" t="s">
        <v>26556</v>
      </c>
      <c r="B3122" s="130" t="s">
        <v>43078</v>
      </c>
    </row>
    <row r="3123" spans="1:2" x14ac:dyDescent="0.25">
      <c r="A3123" s="130" t="s">
        <v>20621</v>
      </c>
      <c r="B3123" s="130" t="s">
        <v>43079</v>
      </c>
    </row>
    <row r="3124" spans="1:2" x14ac:dyDescent="0.25">
      <c r="A3124" s="130" t="s">
        <v>21511</v>
      </c>
      <c r="B3124" s="130" t="s">
        <v>43080</v>
      </c>
    </row>
    <row r="3125" spans="1:2" x14ac:dyDescent="0.25">
      <c r="A3125" s="130" t="s">
        <v>41481</v>
      </c>
      <c r="B3125" s="130" t="s">
        <v>43080</v>
      </c>
    </row>
    <row r="3126" spans="1:2" x14ac:dyDescent="0.25">
      <c r="A3126" s="130" t="s">
        <v>41482</v>
      </c>
      <c r="B3126" s="130" t="s">
        <v>26559</v>
      </c>
    </row>
    <row r="3127" spans="1:2" x14ac:dyDescent="0.25">
      <c r="A3127" s="130" t="s">
        <v>41483</v>
      </c>
      <c r="B3127" s="130" t="s">
        <v>26559</v>
      </c>
    </row>
    <row r="3128" spans="1:2" x14ac:dyDescent="0.25">
      <c r="A3128" s="130" t="s">
        <v>41484</v>
      </c>
      <c r="B3128" s="130" t="s">
        <v>43081</v>
      </c>
    </row>
    <row r="3129" spans="1:2" x14ac:dyDescent="0.25">
      <c r="A3129" s="130" t="s">
        <v>41485</v>
      </c>
      <c r="B3129" s="130" t="s">
        <v>43082</v>
      </c>
    </row>
    <row r="3130" spans="1:2" x14ac:dyDescent="0.25">
      <c r="A3130" s="130" t="s">
        <v>41486</v>
      </c>
      <c r="B3130" s="130" t="s">
        <v>26563</v>
      </c>
    </row>
    <row r="3131" spans="1:2" x14ac:dyDescent="0.25">
      <c r="A3131" s="130" t="s">
        <v>21514</v>
      </c>
      <c r="B3131" s="130" t="s">
        <v>43083</v>
      </c>
    </row>
    <row r="3132" spans="1:2" x14ac:dyDescent="0.25">
      <c r="A3132" s="130" t="s">
        <v>21515</v>
      </c>
      <c r="B3132" s="130" t="s">
        <v>43084</v>
      </c>
    </row>
    <row r="3133" spans="1:2" x14ac:dyDescent="0.25">
      <c r="A3133" s="130" t="s">
        <v>23833</v>
      </c>
      <c r="B3133" s="130" t="s">
        <v>43084</v>
      </c>
    </row>
    <row r="3134" spans="1:2" x14ac:dyDescent="0.25">
      <c r="A3134" s="130" t="s">
        <v>26564</v>
      </c>
      <c r="B3134" s="130" t="s">
        <v>43084</v>
      </c>
    </row>
    <row r="3135" spans="1:2" x14ac:dyDescent="0.25">
      <c r="A3135" s="130" t="s">
        <v>21516</v>
      </c>
      <c r="B3135" s="130" t="s">
        <v>43085</v>
      </c>
    </row>
    <row r="3136" spans="1:2" x14ac:dyDescent="0.25">
      <c r="A3136" s="130" t="s">
        <v>23834</v>
      </c>
      <c r="B3136" s="130" t="s">
        <v>43085</v>
      </c>
    </row>
    <row r="3137" spans="1:2" x14ac:dyDescent="0.25">
      <c r="A3137" s="130" t="s">
        <v>26566</v>
      </c>
      <c r="B3137" s="130" t="s">
        <v>43086</v>
      </c>
    </row>
    <row r="3138" spans="1:2" x14ac:dyDescent="0.25">
      <c r="A3138" s="130" t="s">
        <v>26568</v>
      </c>
      <c r="B3138" s="130" t="s">
        <v>43087</v>
      </c>
    </row>
    <row r="3139" spans="1:2" x14ac:dyDescent="0.25">
      <c r="A3139" s="130" t="s">
        <v>21517</v>
      </c>
      <c r="B3139" s="130" t="s">
        <v>43088</v>
      </c>
    </row>
    <row r="3140" spans="1:2" x14ac:dyDescent="0.25">
      <c r="A3140" s="130" t="s">
        <v>23835</v>
      </c>
      <c r="B3140" s="130" t="s">
        <v>43088</v>
      </c>
    </row>
    <row r="3141" spans="1:2" x14ac:dyDescent="0.25">
      <c r="A3141" s="130" t="s">
        <v>26570</v>
      </c>
      <c r="B3141" s="130" t="s">
        <v>43088</v>
      </c>
    </row>
    <row r="3142" spans="1:2" x14ac:dyDescent="0.25">
      <c r="A3142" s="130" t="s">
        <v>21518</v>
      </c>
      <c r="B3142" s="130" t="s">
        <v>43089</v>
      </c>
    </row>
    <row r="3143" spans="1:2" x14ac:dyDescent="0.25">
      <c r="A3143" s="130" t="s">
        <v>23836</v>
      </c>
      <c r="B3143" s="130" t="s">
        <v>43089</v>
      </c>
    </row>
    <row r="3144" spans="1:2" x14ac:dyDescent="0.25">
      <c r="A3144" s="130" t="s">
        <v>26572</v>
      </c>
      <c r="B3144" s="130" t="s">
        <v>43090</v>
      </c>
    </row>
    <row r="3145" spans="1:2" x14ac:dyDescent="0.25">
      <c r="A3145" s="130" t="s">
        <v>41487</v>
      </c>
      <c r="B3145" s="130" t="s">
        <v>43091</v>
      </c>
    </row>
    <row r="3146" spans="1:2" x14ac:dyDescent="0.25">
      <c r="A3146" s="130" t="s">
        <v>21519</v>
      </c>
      <c r="B3146" s="130" t="s">
        <v>43092</v>
      </c>
    </row>
    <row r="3147" spans="1:2" x14ac:dyDescent="0.25">
      <c r="A3147" s="130" t="s">
        <v>23837</v>
      </c>
      <c r="B3147" s="130" t="s">
        <v>43092</v>
      </c>
    </row>
    <row r="3148" spans="1:2" x14ac:dyDescent="0.25">
      <c r="A3148" s="130" t="s">
        <v>26576</v>
      </c>
      <c r="B3148" s="130" t="s">
        <v>43092</v>
      </c>
    </row>
    <row r="3149" spans="1:2" x14ac:dyDescent="0.25">
      <c r="A3149" s="130" t="s">
        <v>21520</v>
      </c>
      <c r="B3149" s="130" t="s">
        <v>43093</v>
      </c>
    </row>
    <row r="3150" spans="1:2" x14ac:dyDescent="0.25">
      <c r="A3150" s="130" t="s">
        <v>41488</v>
      </c>
      <c r="B3150" s="130" t="s">
        <v>43094</v>
      </c>
    </row>
    <row r="3151" spans="1:2" x14ac:dyDescent="0.25">
      <c r="A3151" s="130" t="s">
        <v>41489</v>
      </c>
      <c r="B3151" s="130" t="s">
        <v>43094</v>
      </c>
    </row>
    <row r="3152" spans="1:2" x14ac:dyDescent="0.25">
      <c r="A3152" s="130" t="s">
        <v>41490</v>
      </c>
      <c r="B3152" s="130" t="s">
        <v>43095</v>
      </c>
    </row>
    <row r="3153" spans="1:2" x14ac:dyDescent="0.25">
      <c r="A3153" s="130" t="s">
        <v>41491</v>
      </c>
      <c r="B3153" s="130" t="s">
        <v>43096</v>
      </c>
    </row>
    <row r="3154" spans="1:2" x14ac:dyDescent="0.25">
      <c r="A3154" s="130" t="s">
        <v>41492</v>
      </c>
      <c r="B3154" s="130" t="s">
        <v>43097</v>
      </c>
    </row>
    <row r="3155" spans="1:2" x14ac:dyDescent="0.25">
      <c r="A3155" s="130" t="s">
        <v>41493</v>
      </c>
      <c r="B3155" s="130" t="s">
        <v>43098</v>
      </c>
    </row>
    <row r="3156" spans="1:2" x14ac:dyDescent="0.25">
      <c r="A3156" s="130" t="s">
        <v>41494</v>
      </c>
      <c r="B3156" s="130" t="s">
        <v>43098</v>
      </c>
    </row>
    <row r="3157" spans="1:2" x14ac:dyDescent="0.25">
      <c r="A3157" s="130" t="s">
        <v>41495</v>
      </c>
      <c r="B3157" s="130" t="s">
        <v>43099</v>
      </c>
    </row>
    <row r="3158" spans="1:2" x14ac:dyDescent="0.25">
      <c r="A3158" s="130" t="s">
        <v>41496</v>
      </c>
      <c r="B3158" s="130" t="s">
        <v>43100</v>
      </c>
    </row>
    <row r="3159" spans="1:2" x14ac:dyDescent="0.25">
      <c r="A3159" s="130" t="s">
        <v>41497</v>
      </c>
      <c r="B3159" s="130" t="s">
        <v>43101</v>
      </c>
    </row>
    <row r="3160" spans="1:2" x14ac:dyDescent="0.25">
      <c r="A3160" s="130" t="s">
        <v>41498</v>
      </c>
      <c r="B3160" s="130" t="s">
        <v>43102</v>
      </c>
    </row>
    <row r="3161" spans="1:2" x14ac:dyDescent="0.25">
      <c r="A3161" s="130" t="s">
        <v>41499</v>
      </c>
      <c r="B3161" s="130" t="s">
        <v>43103</v>
      </c>
    </row>
    <row r="3162" spans="1:2" x14ac:dyDescent="0.25">
      <c r="A3162" s="130" t="s">
        <v>41500</v>
      </c>
      <c r="B3162" s="130" t="s">
        <v>43104</v>
      </c>
    </row>
    <row r="3163" spans="1:2" x14ac:dyDescent="0.25">
      <c r="A3163" s="130" t="s">
        <v>41501</v>
      </c>
      <c r="B3163" s="130" t="s">
        <v>43104</v>
      </c>
    </row>
    <row r="3164" spans="1:2" x14ac:dyDescent="0.25">
      <c r="A3164" s="130" t="s">
        <v>41502</v>
      </c>
      <c r="B3164" s="130" t="s">
        <v>43105</v>
      </c>
    </row>
    <row r="3165" spans="1:2" x14ac:dyDescent="0.25">
      <c r="A3165" s="130" t="s">
        <v>41503</v>
      </c>
      <c r="B3165" s="130" t="s">
        <v>43105</v>
      </c>
    </row>
    <row r="3166" spans="1:2" x14ac:dyDescent="0.25">
      <c r="A3166" s="130" t="s">
        <v>41504</v>
      </c>
      <c r="B3166" s="130" t="s">
        <v>43106</v>
      </c>
    </row>
    <row r="3167" spans="1:2" x14ac:dyDescent="0.25">
      <c r="A3167" s="130" t="s">
        <v>41505</v>
      </c>
      <c r="B3167" s="130" t="s">
        <v>43106</v>
      </c>
    </row>
    <row r="3168" spans="1:2" x14ac:dyDescent="0.25">
      <c r="A3168" s="130" t="s">
        <v>41506</v>
      </c>
      <c r="B3168" s="130" t="s">
        <v>43107</v>
      </c>
    </row>
    <row r="3169" spans="1:2" x14ac:dyDescent="0.25">
      <c r="A3169" s="130" t="s">
        <v>41507</v>
      </c>
      <c r="B3169" s="130" t="s">
        <v>43108</v>
      </c>
    </row>
    <row r="3170" spans="1:2" x14ac:dyDescent="0.25">
      <c r="A3170" s="130" t="s">
        <v>41508</v>
      </c>
      <c r="B3170" s="130" t="s">
        <v>43109</v>
      </c>
    </row>
    <row r="3171" spans="1:2" x14ac:dyDescent="0.25">
      <c r="A3171" s="130" t="s">
        <v>41509</v>
      </c>
      <c r="B3171" s="130" t="s">
        <v>43110</v>
      </c>
    </row>
    <row r="3172" spans="1:2" x14ac:dyDescent="0.25">
      <c r="A3172" s="130" t="s">
        <v>41510</v>
      </c>
      <c r="B3172" s="130" t="s">
        <v>43111</v>
      </c>
    </row>
    <row r="3173" spans="1:2" x14ac:dyDescent="0.25">
      <c r="A3173" s="130" t="s">
        <v>41511</v>
      </c>
      <c r="B3173" s="130" t="s">
        <v>43111</v>
      </c>
    </row>
    <row r="3174" spans="1:2" x14ac:dyDescent="0.25">
      <c r="A3174" s="130" t="s">
        <v>41512</v>
      </c>
      <c r="B3174" s="130" t="s">
        <v>43111</v>
      </c>
    </row>
    <row r="3175" spans="1:2" x14ac:dyDescent="0.25">
      <c r="A3175" s="130" t="s">
        <v>41513</v>
      </c>
      <c r="B3175" s="130" t="s">
        <v>43112</v>
      </c>
    </row>
    <row r="3176" spans="1:2" x14ac:dyDescent="0.25">
      <c r="A3176" s="130" t="s">
        <v>41514</v>
      </c>
      <c r="B3176" s="130" t="s">
        <v>43112</v>
      </c>
    </row>
    <row r="3177" spans="1:2" x14ac:dyDescent="0.25">
      <c r="A3177" s="130" t="s">
        <v>41515</v>
      </c>
      <c r="B3177" s="130" t="s">
        <v>43112</v>
      </c>
    </row>
    <row r="3178" spans="1:2" x14ac:dyDescent="0.25">
      <c r="A3178" s="130" t="s">
        <v>41516</v>
      </c>
      <c r="B3178" s="130" t="s">
        <v>43112</v>
      </c>
    </row>
    <row r="3179" spans="1:2" x14ac:dyDescent="0.25">
      <c r="A3179" s="130" t="s">
        <v>20633</v>
      </c>
      <c r="B3179" s="130" t="s">
        <v>43113</v>
      </c>
    </row>
    <row r="3180" spans="1:2" x14ac:dyDescent="0.25">
      <c r="A3180" s="130" t="s">
        <v>41517</v>
      </c>
      <c r="B3180" s="130" t="s">
        <v>43114</v>
      </c>
    </row>
    <row r="3181" spans="1:2" x14ac:dyDescent="0.25">
      <c r="A3181" s="130" t="s">
        <v>41518</v>
      </c>
      <c r="B3181" s="130" t="s">
        <v>43114</v>
      </c>
    </row>
    <row r="3182" spans="1:2" x14ac:dyDescent="0.25">
      <c r="A3182" s="130" t="s">
        <v>41519</v>
      </c>
      <c r="B3182" s="130" t="s">
        <v>43115</v>
      </c>
    </row>
    <row r="3183" spans="1:2" x14ac:dyDescent="0.25">
      <c r="A3183" s="130" t="s">
        <v>41520</v>
      </c>
      <c r="B3183" s="130" t="s">
        <v>43116</v>
      </c>
    </row>
    <row r="3184" spans="1:2" x14ac:dyDescent="0.25">
      <c r="A3184" s="130" t="s">
        <v>41521</v>
      </c>
      <c r="B3184" s="130" t="s">
        <v>43117</v>
      </c>
    </row>
    <row r="3185" spans="1:2" x14ac:dyDescent="0.25">
      <c r="A3185" s="130" t="s">
        <v>41522</v>
      </c>
      <c r="B3185" s="130" t="s">
        <v>43118</v>
      </c>
    </row>
    <row r="3186" spans="1:2" x14ac:dyDescent="0.25">
      <c r="A3186" s="130" t="s">
        <v>41523</v>
      </c>
      <c r="B3186" s="130" t="s">
        <v>43119</v>
      </c>
    </row>
    <row r="3187" spans="1:2" x14ac:dyDescent="0.25">
      <c r="A3187" s="130" t="s">
        <v>41524</v>
      </c>
      <c r="B3187" s="130" t="s">
        <v>43120</v>
      </c>
    </row>
    <row r="3188" spans="1:2" x14ac:dyDescent="0.25">
      <c r="A3188" s="130" t="s">
        <v>41525</v>
      </c>
      <c r="B3188" s="130" t="s">
        <v>43121</v>
      </c>
    </row>
    <row r="3189" spans="1:2" x14ac:dyDescent="0.25">
      <c r="A3189" s="130" t="s">
        <v>41526</v>
      </c>
      <c r="B3189" s="130" t="s">
        <v>43122</v>
      </c>
    </row>
    <row r="3190" spans="1:2" x14ac:dyDescent="0.25">
      <c r="A3190" s="130" t="s">
        <v>41527</v>
      </c>
      <c r="B3190" s="130" t="s">
        <v>43122</v>
      </c>
    </row>
    <row r="3191" spans="1:2" x14ac:dyDescent="0.25">
      <c r="A3191" s="130" t="s">
        <v>41528</v>
      </c>
      <c r="B3191" s="130" t="s">
        <v>43122</v>
      </c>
    </row>
    <row r="3192" spans="1:2" x14ac:dyDescent="0.25">
      <c r="A3192" s="130" t="s">
        <v>41529</v>
      </c>
      <c r="B3192" s="130" t="s">
        <v>43123</v>
      </c>
    </row>
    <row r="3193" spans="1:2" x14ac:dyDescent="0.25">
      <c r="A3193" s="130" t="s">
        <v>41530</v>
      </c>
      <c r="B3193" s="130" t="s">
        <v>43123</v>
      </c>
    </row>
    <row r="3194" spans="1:2" x14ac:dyDescent="0.25">
      <c r="A3194" s="130" t="s">
        <v>41531</v>
      </c>
      <c r="B3194" s="130" t="s">
        <v>26597</v>
      </c>
    </row>
    <row r="3195" spans="1:2" x14ac:dyDescent="0.25">
      <c r="A3195" s="130" t="s">
        <v>41532</v>
      </c>
      <c r="B3195" s="130" t="s">
        <v>43124</v>
      </c>
    </row>
    <row r="3196" spans="1:2" x14ac:dyDescent="0.25">
      <c r="A3196" s="130" t="s">
        <v>41533</v>
      </c>
      <c r="B3196" s="130" t="s">
        <v>43125</v>
      </c>
    </row>
    <row r="3197" spans="1:2" x14ac:dyDescent="0.25">
      <c r="A3197" s="130" t="s">
        <v>41534</v>
      </c>
      <c r="B3197" s="130" t="s">
        <v>43126</v>
      </c>
    </row>
    <row r="3198" spans="1:2" x14ac:dyDescent="0.25">
      <c r="A3198" s="130" t="s">
        <v>41535</v>
      </c>
      <c r="B3198" s="130" t="s">
        <v>43126</v>
      </c>
    </row>
    <row r="3199" spans="1:2" x14ac:dyDescent="0.25">
      <c r="A3199" s="130" t="s">
        <v>41536</v>
      </c>
      <c r="B3199" s="130" t="s">
        <v>43127</v>
      </c>
    </row>
    <row r="3200" spans="1:2" x14ac:dyDescent="0.25">
      <c r="A3200" s="130" t="s">
        <v>41537</v>
      </c>
      <c r="B3200" s="130" t="s">
        <v>43128</v>
      </c>
    </row>
    <row r="3201" spans="1:2" x14ac:dyDescent="0.25">
      <c r="A3201" s="130" t="s">
        <v>41538</v>
      </c>
      <c r="B3201" s="130" t="s">
        <v>43129</v>
      </c>
    </row>
    <row r="3202" spans="1:2" x14ac:dyDescent="0.25">
      <c r="A3202" s="130" t="s">
        <v>41539</v>
      </c>
      <c r="B3202" s="130" t="s">
        <v>43130</v>
      </c>
    </row>
    <row r="3203" spans="1:2" x14ac:dyDescent="0.25">
      <c r="A3203" s="130" t="s">
        <v>41540</v>
      </c>
      <c r="B3203" s="130" t="s">
        <v>43130</v>
      </c>
    </row>
    <row r="3204" spans="1:2" x14ac:dyDescent="0.25">
      <c r="A3204" s="130" t="s">
        <v>41541</v>
      </c>
      <c r="B3204" s="130" t="s">
        <v>43130</v>
      </c>
    </row>
    <row r="3205" spans="1:2" x14ac:dyDescent="0.25">
      <c r="A3205" s="130" t="s">
        <v>41542</v>
      </c>
      <c r="B3205" s="130" t="s">
        <v>43131</v>
      </c>
    </row>
    <row r="3206" spans="1:2" x14ac:dyDescent="0.25">
      <c r="A3206" s="130" t="s">
        <v>41543</v>
      </c>
      <c r="B3206" s="130" t="s">
        <v>43132</v>
      </c>
    </row>
    <row r="3207" spans="1:2" x14ac:dyDescent="0.25">
      <c r="A3207" s="130" t="s">
        <v>41544</v>
      </c>
      <c r="B3207" s="130" t="s">
        <v>43133</v>
      </c>
    </row>
    <row r="3208" spans="1:2" x14ac:dyDescent="0.25">
      <c r="A3208" s="130" t="s">
        <v>41545</v>
      </c>
      <c r="B3208" s="130" t="s">
        <v>43134</v>
      </c>
    </row>
    <row r="3209" spans="1:2" x14ac:dyDescent="0.25">
      <c r="A3209" s="130" t="s">
        <v>41546</v>
      </c>
      <c r="B3209" s="130" t="s">
        <v>43134</v>
      </c>
    </row>
    <row r="3210" spans="1:2" x14ac:dyDescent="0.25">
      <c r="A3210" s="130" t="s">
        <v>41547</v>
      </c>
      <c r="B3210" s="130" t="s">
        <v>43134</v>
      </c>
    </row>
    <row r="3211" spans="1:2" x14ac:dyDescent="0.25">
      <c r="A3211" s="130" t="s">
        <v>41548</v>
      </c>
      <c r="B3211" s="130" t="s">
        <v>43134</v>
      </c>
    </row>
    <row r="3212" spans="1:2" x14ac:dyDescent="0.25">
      <c r="A3212" s="130" t="s">
        <v>41549</v>
      </c>
      <c r="B3212" s="130" t="s">
        <v>43135</v>
      </c>
    </row>
    <row r="3213" spans="1:2" x14ac:dyDescent="0.25">
      <c r="A3213" s="130" t="s">
        <v>41550</v>
      </c>
      <c r="B3213" s="130" t="s">
        <v>43136</v>
      </c>
    </row>
    <row r="3214" spans="1:2" x14ac:dyDescent="0.25">
      <c r="A3214" s="130" t="s">
        <v>41551</v>
      </c>
      <c r="B3214" s="130" t="s">
        <v>43136</v>
      </c>
    </row>
    <row r="3215" spans="1:2" x14ac:dyDescent="0.25">
      <c r="A3215" s="130" t="s">
        <v>41552</v>
      </c>
      <c r="B3215" s="130" t="s">
        <v>43136</v>
      </c>
    </row>
    <row r="3216" spans="1:2" x14ac:dyDescent="0.25">
      <c r="A3216" s="130" t="s">
        <v>41553</v>
      </c>
      <c r="B3216" s="130" t="s">
        <v>43137</v>
      </c>
    </row>
    <row r="3217" spans="1:2" x14ac:dyDescent="0.25">
      <c r="A3217" s="130" t="s">
        <v>41554</v>
      </c>
      <c r="B3217" s="130" t="s">
        <v>43138</v>
      </c>
    </row>
    <row r="3218" spans="1:2" x14ac:dyDescent="0.25">
      <c r="A3218" s="130" t="s">
        <v>41555</v>
      </c>
      <c r="B3218" s="130" t="s">
        <v>43139</v>
      </c>
    </row>
    <row r="3219" spans="1:2" x14ac:dyDescent="0.25">
      <c r="A3219" s="130" t="s">
        <v>41556</v>
      </c>
      <c r="B3219" s="130" t="s">
        <v>43140</v>
      </c>
    </row>
    <row r="3220" spans="1:2" x14ac:dyDescent="0.25">
      <c r="A3220" s="130" t="s">
        <v>41557</v>
      </c>
      <c r="B3220" s="130" t="s">
        <v>43141</v>
      </c>
    </row>
    <row r="3221" spans="1:2" x14ac:dyDescent="0.25">
      <c r="A3221" s="130" t="s">
        <v>41558</v>
      </c>
      <c r="B3221" s="130" t="s">
        <v>43142</v>
      </c>
    </row>
    <row r="3222" spans="1:2" x14ac:dyDescent="0.25">
      <c r="A3222" s="130" t="s">
        <v>41559</v>
      </c>
      <c r="B3222" s="130" t="s">
        <v>43143</v>
      </c>
    </row>
    <row r="3223" spans="1:2" x14ac:dyDescent="0.25">
      <c r="A3223" s="130" t="s">
        <v>41560</v>
      </c>
      <c r="B3223" s="130" t="s">
        <v>43144</v>
      </c>
    </row>
    <row r="3224" spans="1:2" x14ac:dyDescent="0.25">
      <c r="A3224" s="130" t="s">
        <v>41561</v>
      </c>
      <c r="B3224" s="130" t="s">
        <v>43145</v>
      </c>
    </row>
    <row r="3225" spans="1:2" x14ac:dyDescent="0.25">
      <c r="A3225" s="130" t="s">
        <v>41562</v>
      </c>
      <c r="B3225" s="130" t="s">
        <v>43146</v>
      </c>
    </row>
    <row r="3226" spans="1:2" x14ac:dyDescent="0.25">
      <c r="A3226" s="130" t="s">
        <v>41563</v>
      </c>
      <c r="B3226" s="130" t="s">
        <v>43147</v>
      </c>
    </row>
    <row r="3227" spans="1:2" x14ac:dyDescent="0.25">
      <c r="A3227" s="130" t="s">
        <v>41564</v>
      </c>
      <c r="B3227" s="130" t="s">
        <v>43148</v>
      </c>
    </row>
    <row r="3228" spans="1:2" x14ac:dyDescent="0.25">
      <c r="A3228" s="130" t="s">
        <v>41565</v>
      </c>
      <c r="B3228" s="130" t="s">
        <v>43149</v>
      </c>
    </row>
    <row r="3229" spans="1:2" x14ac:dyDescent="0.25">
      <c r="A3229" s="130" t="s">
        <v>20640</v>
      </c>
      <c r="B3229" s="130" t="s">
        <v>43150</v>
      </c>
    </row>
    <row r="3230" spans="1:2" x14ac:dyDescent="0.25">
      <c r="A3230" s="130" t="s">
        <v>21527</v>
      </c>
      <c r="B3230" s="130" t="s">
        <v>43150</v>
      </c>
    </row>
    <row r="3231" spans="1:2" x14ac:dyDescent="0.25">
      <c r="A3231" s="130" t="s">
        <v>21528</v>
      </c>
      <c r="B3231" s="130" t="s">
        <v>43150</v>
      </c>
    </row>
    <row r="3232" spans="1:2" x14ac:dyDescent="0.25">
      <c r="A3232" s="130" t="s">
        <v>41566</v>
      </c>
      <c r="B3232" s="130" t="s">
        <v>43151</v>
      </c>
    </row>
    <row r="3233" spans="1:2" x14ac:dyDescent="0.25">
      <c r="A3233" s="130" t="s">
        <v>41567</v>
      </c>
      <c r="B3233" s="130" t="s">
        <v>43151</v>
      </c>
    </row>
    <row r="3234" spans="1:2" x14ac:dyDescent="0.25">
      <c r="A3234" s="130" t="s">
        <v>41568</v>
      </c>
      <c r="B3234" s="130" t="s">
        <v>43152</v>
      </c>
    </row>
    <row r="3235" spans="1:2" x14ac:dyDescent="0.25">
      <c r="A3235" s="130" t="s">
        <v>41569</v>
      </c>
      <c r="B3235" s="130" t="s">
        <v>43152</v>
      </c>
    </row>
    <row r="3236" spans="1:2" x14ac:dyDescent="0.25">
      <c r="A3236" s="130" t="s">
        <v>20642</v>
      </c>
      <c r="B3236" s="130" t="s">
        <v>43153</v>
      </c>
    </row>
    <row r="3237" spans="1:2" x14ac:dyDescent="0.25">
      <c r="A3237" s="130" t="s">
        <v>21529</v>
      </c>
      <c r="B3237" s="130" t="s">
        <v>43154</v>
      </c>
    </row>
    <row r="3238" spans="1:2" x14ac:dyDescent="0.25">
      <c r="A3238" s="130" t="s">
        <v>21530</v>
      </c>
      <c r="B3238" s="130" t="s">
        <v>43154</v>
      </c>
    </row>
    <row r="3239" spans="1:2" x14ac:dyDescent="0.25">
      <c r="A3239" s="130" t="s">
        <v>23847</v>
      </c>
      <c r="B3239" s="130" t="s">
        <v>43154</v>
      </c>
    </row>
    <row r="3240" spans="1:2" x14ac:dyDescent="0.25">
      <c r="A3240" s="130" t="s">
        <v>26618</v>
      </c>
      <c r="B3240" s="130" t="s">
        <v>43154</v>
      </c>
    </row>
    <row r="3241" spans="1:2" x14ac:dyDescent="0.25">
      <c r="A3241" s="130" t="s">
        <v>21531</v>
      </c>
      <c r="B3241" s="130" t="s">
        <v>43155</v>
      </c>
    </row>
    <row r="3242" spans="1:2" x14ac:dyDescent="0.25">
      <c r="A3242" s="130" t="s">
        <v>21532</v>
      </c>
      <c r="B3242" s="130" t="s">
        <v>43155</v>
      </c>
    </row>
    <row r="3243" spans="1:2" x14ac:dyDescent="0.25">
      <c r="A3243" s="130" t="s">
        <v>23848</v>
      </c>
      <c r="B3243" s="130" t="s">
        <v>43155</v>
      </c>
    </row>
    <row r="3244" spans="1:2" x14ac:dyDescent="0.25">
      <c r="A3244" s="130" t="s">
        <v>26620</v>
      </c>
      <c r="B3244" s="130" t="s">
        <v>43155</v>
      </c>
    </row>
    <row r="3245" spans="1:2" x14ac:dyDescent="0.25">
      <c r="A3245" s="130" t="s">
        <v>20646</v>
      </c>
      <c r="B3245" s="130" t="s">
        <v>43156</v>
      </c>
    </row>
    <row r="3246" spans="1:2" x14ac:dyDescent="0.25">
      <c r="A3246" s="130" t="s">
        <v>21533</v>
      </c>
      <c r="B3246" s="130" t="s">
        <v>43156</v>
      </c>
    </row>
    <row r="3247" spans="1:2" x14ac:dyDescent="0.25">
      <c r="A3247" s="130" t="s">
        <v>21534</v>
      </c>
      <c r="B3247" s="130" t="s">
        <v>43156</v>
      </c>
    </row>
    <row r="3248" spans="1:2" x14ac:dyDescent="0.25">
      <c r="A3248" s="130" t="s">
        <v>23849</v>
      </c>
      <c r="B3248" s="130" t="s">
        <v>43156</v>
      </c>
    </row>
    <row r="3249" spans="1:8" x14ac:dyDescent="0.25">
      <c r="A3249" s="130" t="s">
        <v>26622</v>
      </c>
      <c r="B3249" s="130" t="s">
        <v>43156</v>
      </c>
    </row>
    <row r="3250" spans="1:8" x14ac:dyDescent="0.25">
      <c r="A3250" s="130" t="s">
        <v>23850</v>
      </c>
      <c r="B3250" s="130" t="s">
        <v>157</v>
      </c>
      <c r="C3250" s="23"/>
      <c r="D3250" s="23"/>
      <c r="E3250" s="23"/>
      <c r="F3250" s="23"/>
      <c r="G3250" s="23"/>
      <c r="H3250" s="23"/>
    </row>
  </sheetData>
  <hyperlinks>
    <hyperlink ref="E1" location="INDICE!A1" display="Back" xr:uid="{00000000-0004-0000-1B00-000000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oglio29"/>
  <dimension ref="A1:M20"/>
  <sheetViews>
    <sheetView zoomScaleNormal="100" workbookViewId="0"/>
  </sheetViews>
  <sheetFormatPr defaultRowHeight="15" x14ac:dyDescent="0.25"/>
  <cols>
    <col min="1" max="1" width="18.42578125" customWidth="1"/>
    <col min="2" max="2" width="33.42578125" customWidth="1"/>
  </cols>
  <sheetData>
    <row r="1" spans="1:13" ht="18.75" x14ac:dyDescent="0.3">
      <c r="A1" s="12" t="s">
        <v>75</v>
      </c>
      <c r="B1" s="9" t="s">
        <v>23879</v>
      </c>
      <c r="E1" s="1" t="s">
        <v>82</v>
      </c>
      <c r="M1" s="1"/>
    </row>
    <row r="2" spans="1:13" x14ac:dyDescent="0.25">
      <c r="A2" t="s">
        <v>76</v>
      </c>
      <c r="B2" t="s">
        <v>660</v>
      </c>
    </row>
    <row r="3" spans="1:13" x14ac:dyDescent="0.25">
      <c r="A3" t="s">
        <v>0</v>
      </c>
      <c r="B3" t="s">
        <v>23880</v>
      </c>
    </row>
    <row r="6" spans="1:13" x14ac:dyDescent="0.25">
      <c r="A6" s="29" t="s">
        <v>250</v>
      </c>
    </row>
    <row r="7" spans="1:13" x14ac:dyDescent="0.25">
      <c r="A7" t="s">
        <v>23992</v>
      </c>
    </row>
    <row r="8" spans="1:13" x14ac:dyDescent="0.25">
      <c r="A8" t="s">
        <v>23874</v>
      </c>
    </row>
    <row r="9" spans="1:13" x14ac:dyDescent="0.25">
      <c r="A9" t="s">
        <v>24028</v>
      </c>
    </row>
    <row r="10" spans="1:13" x14ac:dyDescent="0.25">
      <c r="A10" t="s">
        <v>24005</v>
      </c>
    </row>
    <row r="11" spans="1:13" s="26" customFormat="1" ht="15.75" x14ac:dyDescent="0.25">
      <c r="A11" s="194" t="s">
        <v>43481</v>
      </c>
    </row>
    <row r="12" spans="1:13" s="26" customFormat="1" ht="15.75" x14ac:dyDescent="0.25">
      <c r="A12" s="194" t="s">
        <v>43483</v>
      </c>
    </row>
    <row r="13" spans="1:13" s="26" customFormat="1" x14ac:dyDescent="0.25">
      <c r="A13" s="148"/>
    </row>
    <row r="15" spans="1:13" x14ac:dyDescent="0.25">
      <c r="A15" s="29" t="s">
        <v>77</v>
      </c>
    </row>
    <row r="17" spans="1:2" x14ac:dyDescent="0.25">
      <c r="A17" s="11" t="s">
        <v>67</v>
      </c>
      <c r="B17" s="11" t="s">
        <v>68</v>
      </c>
    </row>
    <row r="18" spans="1:2" x14ac:dyDescent="0.25">
      <c r="A18" s="3" t="s">
        <v>23978</v>
      </c>
      <c r="B18" s="3" t="s">
        <v>23863</v>
      </c>
    </row>
    <row r="19" spans="1:2" x14ac:dyDescent="0.25">
      <c r="A19" s="3" t="s">
        <v>69</v>
      </c>
      <c r="B19" s="3" t="s">
        <v>23980</v>
      </c>
    </row>
    <row r="20" spans="1:2" x14ac:dyDescent="0.25">
      <c r="A20" s="3" t="s">
        <v>24186</v>
      </c>
      <c r="B20" s="3" t="s">
        <v>23861</v>
      </c>
    </row>
  </sheetData>
  <hyperlinks>
    <hyperlink ref="E1" location="INDICE!A1" display="Back" xr:uid="{00000000-0004-0000-1C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oglio30"/>
  <dimension ref="A1:E12"/>
  <sheetViews>
    <sheetView zoomScaleNormal="100" workbookViewId="0"/>
  </sheetViews>
  <sheetFormatPr defaultRowHeight="15" x14ac:dyDescent="0.25"/>
  <cols>
    <col min="1" max="1" width="24.42578125" customWidth="1"/>
    <col min="2" max="2" width="59.5703125" customWidth="1"/>
  </cols>
  <sheetData>
    <row r="1" spans="1:5" ht="18.75" x14ac:dyDescent="0.3">
      <c r="A1" s="12" t="s">
        <v>75</v>
      </c>
      <c r="B1" s="9" t="s">
        <v>662</v>
      </c>
      <c r="E1" s="1" t="s">
        <v>82</v>
      </c>
    </row>
    <row r="2" spans="1:5" x14ac:dyDescent="0.25">
      <c r="A2" t="s">
        <v>76</v>
      </c>
      <c r="B2" t="s">
        <v>662</v>
      </c>
    </row>
    <row r="3" spans="1:5" x14ac:dyDescent="0.25">
      <c r="A3" t="s">
        <v>0</v>
      </c>
      <c r="B3" t="s">
        <v>19741</v>
      </c>
    </row>
    <row r="7" spans="1:5" x14ac:dyDescent="0.25">
      <c r="A7" s="29" t="s">
        <v>77</v>
      </c>
    </row>
    <row r="9" spans="1:5" x14ac:dyDescent="0.25">
      <c r="A9" t="s">
        <v>24052</v>
      </c>
    </row>
    <row r="10" spans="1:5" x14ac:dyDescent="0.25">
      <c r="A10" s="63" t="s">
        <v>24053</v>
      </c>
    </row>
    <row r="11" spans="1:5" x14ac:dyDescent="0.25">
      <c r="A11" s="62" t="s">
        <v>24046</v>
      </c>
    </row>
    <row r="12" spans="1:5" x14ac:dyDescent="0.25">
      <c r="A12" t="s">
        <v>27181</v>
      </c>
    </row>
  </sheetData>
  <hyperlinks>
    <hyperlink ref="E1" location="INDICE!A1" display="Back" xr:uid="{00000000-0004-0000-1D00-000000000000}"/>
    <hyperlink ref="A11" r:id="rId1" xr:uid="{00000000-0004-0000-1D00-000001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oglio31"/>
  <dimension ref="A1:F23"/>
  <sheetViews>
    <sheetView zoomScaleNormal="100" workbookViewId="0"/>
  </sheetViews>
  <sheetFormatPr defaultRowHeight="15" x14ac:dyDescent="0.25"/>
  <cols>
    <col min="1" max="1" width="19.140625" customWidth="1"/>
    <col min="2" max="2" width="48.42578125" customWidth="1"/>
    <col min="3" max="3" width="22.42578125" customWidth="1"/>
    <col min="4" max="4" width="16" customWidth="1"/>
    <col min="5" max="5" width="18.85546875" customWidth="1"/>
    <col min="6" max="6" width="24" customWidth="1"/>
  </cols>
  <sheetData>
    <row r="1" spans="1:6" ht="18.75" x14ac:dyDescent="0.3">
      <c r="A1" s="12" t="s">
        <v>75</v>
      </c>
      <c r="B1" s="9" t="s">
        <v>16</v>
      </c>
      <c r="E1" s="1" t="s">
        <v>82</v>
      </c>
    </row>
    <row r="2" spans="1:6" x14ac:dyDescent="0.25">
      <c r="A2" t="s">
        <v>76</v>
      </c>
      <c r="B2" t="s">
        <v>39</v>
      </c>
    </row>
    <row r="3" spans="1:6" x14ac:dyDescent="0.25">
      <c r="A3" t="s">
        <v>0</v>
      </c>
      <c r="B3" t="s">
        <v>27268</v>
      </c>
    </row>
    <row r="5" spans="1:6" x14ac:dyDescent="0.25">
      <c r="A5" s="29" t="s">
        <v>250</v>
      </c>
    </row>
    <row r="6" spans="1:6" x14ac:dyDescent="0.25">
      <c r="A6" t="s">
        <v>26735</v>
      </c>
    </row>
    <row r="8" spans="1:6" ht="15.75" x14ac:dyDescent="0.25">
      <c r="A8" s="47" t="s">
        <v>27261</v>
      </c>
      <c r="B8" s="9"/>
    </row>
    <row r="9" spans="1:6" ht="15.75" x14ac:dyDescent="0.25">
      <c r="A9" s="47"/>
    </row>
    <row r="10" spans="1:6" x14ac:dyDescent="0.25">
      <c r="A10" s="17" t="s">
        <v>533</v>
      </c>
      <c r="B10" s="17" t="s">
        <v>61</v>
      </c>
      <c r="C10" s="73" t="s">
        <v>43546</v>
      </c>
      <c r="D10" s="34"/>
      <c r="E10" s="34"/>
      <c r="F10" s="34"/>
    </row>
    <row r="11" spans="1:6" x14ac:dyDescent="0.25">
      <c r="A11" s="17">
        <v>4001</v>
      </c>
      <c r="B11" s="17" t="s">
        <v>88</v>
      </c>
      <c r="C11" s="73" t="s">
        <v>43547</v>
      </c>
      <c r="D11" s="41"/>
      <c r="E11" s="41"/>
      <c r="F11" s="34"/>
    </row>
    <row r="12" spans="1:6" x14ac:dyDescent="0.25">
      <c r="A12" s="17">
        <v>4002</v>
      </c>
      <c r="B12" s="17" t="s">
        <v>89</v>
      </c>
      <c r="C12" s="73" t="s">
        <v>3</v>
      </c>
      <c r="D12" s="41"/>
      <c r="E12" s="41"/>
      <c r="F12" s="34"/>
    </row>
    <row r="13" spans="1:6" x14ac:dyDescent="0.25">
      <c r="A13" s="17">
        <v>4003</v>
      </c>
      <c r="B13" s="17" t="s">
        <v>90</v>
      </c>
      <c r="C13" s="73" t="s">
        <v>43547</v>
      </c>
      <c r="D13" s="41"/>
      <c r="E13" s="41"/>
      <c r="F13" s="34"/>
    </row>
    <row r="14" spans="1:6" x14ac:dyDescent="0.25">
      <c r="A14" s="17">
        <v>4004</v>
      </c>
      <c r="B14" s="17" t="s">
        <v>91</v>
      </c>
      <c r="C14" s="73" t="s">
        <v>43547</v>
      </c>
      <c r="D14" s="41"/>
      <c r="E14" s="41"/>
      <c r="F14" s="34"/>
    </row>
    <row r="15" spans="1:6" x14ac:dyDescent="0.25">
      <c r="A15" s="17">
        <v>4005</v>
      </c>
      <c r="B15" s="17" t="s">
        <v>92</v>
      </c>
      <c r="C15" s="73" t="s">
        <v>1</v>
      </c>
      <c r="D15" s="41"/>
      <c r="E15" s="41"/>
      <c r="F15" s="34"/>
    </row>
    <row r="16" spans="1:6" x14ac:dyDescent="0.25">
      <c r="A16" s="17">
        <v>4006</v>
      </c>
      <c r="B16" s="17" t="s">
        <v>27350</v>
      </c>
      <c r="C16" s="73" t="s">
        <v>3</v>
      </c>
      <c r="D16" s="41"/>
      <c r="E16" s="41"/>
      <c r="F16" s="34"/>
    </row>
    <row r="17" spans="1:6" x14ac:dyDescent="0.25">
      <c r="A17" s="17">
        <v>4007</v>
      </c>
      <c r="B17" s="17" t="s">
        <v>93</v>
      </c>
      <c r="C17" s="73" t="s">
        <v>43547</v>
      </c>
      <c r="D17" s="41"/>
      <c r="E17" s="41"/>
      <c r="F17" s="34"/>
    </row>
    <row r="18" spans="1:6" x14ac:dyDescent="0.25">
      <c r="A18" s="17">
        <v>4008</v>
      </c>
      <c r="B18" s="17" t="s">
        <v>94</v>
      </c>
      <c r="C18" s="73" t="s">
        <v>43547</v>
      </c>
      <c r="D18" s="41"/>
      <c r="E18" s="41"/>
      <c r="F18" s="34"/>
    </row>
    <row r="19" spans="1:6" x14ac:dyDescent="0.25">
      <c r="A19" s="17">
        <v>4009</v>
      </c>
      <c r="B19" s="17" t="s">
        <v>27269</v>
      </c>
      <c r="C19" s="73" t="s">
        <v>43548</v>
      </c>
      <c r="D19" s="41"/>
      <c r="E19" s="41"/>
      <c r="F19" s="34"/>
    </row>
    <row r="20" spans="1:6" x14ac:dyDescent="0.25">
      <c r="A20" s="17">
        <v>4010</v>
      </c>
      <c r="B20" s="17" t="s">
        <v>19729</v>
      </c>
      <c r="C20" s="73" t="s">
        <v>43547</v>
      </c>
      <c r="D20" s="41"/>
      <c r="E20" s="41"/>
      <c r="F20" s="34"/>
    </row>
    <row r="21" spans="1:6" x14ac:dyDescent="0.25">
      <c r="A21" s="17">
        <v>4011</v>
      </c>
      <c r="B21" s="17" t="s">
        <v>95</v>
      </c>
      <c r="C21" s="73" t="s">
        <v>5</v>
      </c>
      <c r="D21" s="41"/>
      <c r="E21" s="41"/>
      <c r="F21" s="34"/>
    </row>
    <row r="22" spans="1:6" ht="30" x14ac:dyDescent="0.25">
      <c r="A22" s="17">
        <v>4012</v>
      </c>
      <c r="B22" s="17" t="s">
        <v>26734</v>
      </c>
      <c r="C22" s="73" t="s">
        <v>5</v>
      </c>
    </row>
    <row r="23" spans="1:6" x14ac:dyDescent="0.25">
      <c r="A23" s="73">
        <v>4038</v>
      </c>
      <c r="B23" s="73" t="s">
        <v>39327</v>
      </c>
      <c r="C23" s="73" t="s">
        <v>43547</v>
      </c>
    </row>
  </sheetData>
  <hyperlinks>
    <hyperlink ref="E1" location="INDICE!A1" display="Back" xr:uid="{00000000-0004-0000-1E00-00000000000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oglio32"/>
  <dimension ref="A1:M15"/>
  <sheetViews>
    <sheetView zoomScaleNormal="100" workbookViewId="0"/>
  </sheetViews>
  <sheetFormatPr defaultRowHeight="15" x14ac:dyDescent="0.25"/>
  <cols>
    <col min="1" max="1" width="18.42578125" customWidth="1"/>
    <col min="2" max="2" width="33.42578125" customWidth="1"/>
  </cols>
  <sheetData>
    <row r="1" spans="1:13" ht="18.75" x14ac:dyDescent="0.3">
      <c r="A1" s="12" t="s">
        <v>75</v>
      </c>
      <c r="B1" s="9" t="s">
        <v>26626</v>
      </c>
      <c r="E1" s="1" t="s">
        <v>82</v>
      </c>
      <c r="M1" s="1"/>
    </row>
    <row r="2" spans="1:13" x14ac:dyDescent="0.25">
      <c r="A2" t="s">
        <v>76</v>
      </c>
      <c r="B2" t="s">
        <v>24273</v>
      </c>
    </row>
    <row r="3" spans="1:13" x14ac:dyDescent="0.25">
      <c r="A3" t="s">
        <v>0</v>
      </c>
      <c r="B3" t="s">
        <v>27187</v>
      </c>
    </row>
    <row r="6" spans="1:13" x14ac:dyDescent="0.25">
      <c r="A6" s="29" t="s">
        <v>250</v>
      </c>
    </row>
    <row r="7" spans="1:13" x14ac:dyDescent="0.25">
      <c r="A7" t="s">
        <v>27270</v>
      </c>
    </row>
    <row r="11" spans="1:13" x14ac:dyDescent="0.25">
      <c r="A11" s="29" t="s">
        <v>19723</v>
      </c>
    </row>
    <row r="13" spans="1:13" x14ac:dyDescent="0.25">
      <c r="A13" s="17" t="s">
        <v>533</v>
      </c>
      <c r="B13" s="17" t="s">
        <v>61</v>
      </c>
    </row>
    <row r="14" spans="1:13" x14ac:dyDescent="0.25">
      <c r="A14" s="17">
        <v>1</v>
      </c>
      <c r="B14" s="17" t="s">
        <v>477</v>
      </c>
    </row>
    <row r="15" spans="1:13" x14ac:dyDescent="0.25">
      <c r="A15" s="17">
        <v>2</v>
      </c>
      <c r="B15" s="17" t="s">
        <v>290</v>
      </c>
    </row>
  </sheetData>
  <hyperlinks>
    <hyperlink ref="E1" location="INDICE!A1" display="Back" xr:uid="{00000000-0004-0000-1F00-000000000000}"/>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oglio33"/>
  <dimension ref="A1:M15"/>
  <sheetViews>
    <sheetView zoomScaleNormal="100" workbookViewId="0"/>
  </sheetViews>
  <sheetFormatPr defaultRowHeight="15" x14ac:dyDescent="0.25"/>
  <cols>
    <col min="1" max="1" width="18.42578125" customWidth="1"/>
    <col min="2" max="2" width="33.42578125" customWidth="1"/>
  </cols>
  <sheetData>
    <row r="1" spans="1:13" ht="18.75" x14ac:dyDescent="0.3">
      <c r="A1" s="12" t="s">
        <v>75</v>
      </c>
      <c r="B1" s="9" t="s">
        <v>27188</v>
      </c>
      <c r="E1" s="1" t="s">
        <v>82</v>
      </c>
      <c r="M1" s="1"/>
    </row>
    <row r="2" spans="1:13" x14ac:dyDescent="0.25">
      <c r="A2" t="s">
        <v>76</v>
      </c>
      <c r="B2" t="s">
        <v>27179</v>
      </c>
    </row>
    <row r="3" spans="1:13" x14ac:dyDescent="0.25">
      <c r="A3" t="s">
        <v>0</v>
      </c>
      <c r="B3" t="s">
        <v>27189</v>
      </c>
    </row>
    <row r="6" spans="1:13" x14ac:dyDescent="0.25">
      <c r="A6" s="29" t="s">
        <v>250</v>
      </c>
    </row>
    <row r="7" spans="1:13" x14ac:dyDescent="0.25">
      <c r="A7" t="s">
        <v>27270</v>
      </c>
    </row>
    <row r="11" spans="1:13" x14ac:dyDescent="0.25">
      <c r="A11" s="29" t="s">
        <v>19723</v>
      </c>
    </row>
    <row r="13" spans="1:13" x14ac:dyDescent="0.25">
      <c r="A13" s="17" t="s">
        <v>533</v>
      </c>
      <c r="B13" s="17" t="s">
        <v>61</v>
      </c>
    </row>
    <row r="14" spans="1:13" x14ac:dyDescent="0.25">
      <c r="A14" s="17">
        <v>1</v>
      </c>
      <c r="B14" s="17" t="s">
        <v>477</v>
      </c>
    </row>
    <row r="15" spans="1:13" x14ac:dyDescent="0.25">
      <c r="A15" s="17">
        <v>2</v>
      </c>
      <c r="B15" s="17" t="s">
        <v>290</v>
      </c>
    </row>
  </sheetData>
  <hyperlinks>
    <hyperlink ref="E1" location="INDICE!A1" display="Back" xr:uid="{00000000-0004-0000-2000-000000000000}"/>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oglio34"/>
  <dimension ref="A1:E7"/>
  <sheetViews>
    <sheetView zoomScaleNormal="100" workbookViewId="0"/>
  </sheetViews>
  <sheetFormatPr defaultRowHeight="15" x14ac:dyDescent="0.25"/>
  <cols>
    <col min="1" max="1" width="14.42578125" customWidth="1"/>
  </cols>
  <sheetData>
    <row r="1" spans="1:5" ht="18.75" x14ac:dyDescent="0.3">
      <c r="A1" s="12" t="s">
        <v>75</v>
      </c>
      <c r="B1" s="9" t="s">
        <v>27299</v>
      </c>
      <c r="E1" s="1" t="s">
        <v>82</v>
      </c>
    </row>
    <row r="2" spans="1:5" x14ac:dyDescent="0.25">
      <c r="A2" t="s">
        <v>76</v>
      </c>
      <c r="B2" t="s">
        <v>27298</v>
      </c>
    </row>
    <row r="3" spans="1:5" x14ac:dyDescent="0.25">
      <c r="A3" t="s">
        <v>0</v>
      </c>
      <c r="B3" t="s">
        <v>27300</v>
      </c>
    </row>
    <row r="5" spans="1:5" x14ac:dyDescent="0.25">
      <c r="A5" s="29" t="s">
        <v>250</v>
      </c>
    </row>
    <row r="6" spans="1:5" x14ac:dyDescent="0.25">
      <c r="A6" t="s">
        <v>27321</v>
      </c>
    </row>
    <row r="7" spans="1:5" x14ac:dyDescent="0.25">
      <c r="A7" t="s">
        <v>27301</v>
      </c>
    </row>
  </sheetData>
  <hyperlinks>
    <hyperlink ref="E1" location="INDICE!A1" display="Back" xr:uid="{00000000-0004-0000-2100-000000000000}"/>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oglio35"/>
  <dimension ref="A1:E985"/>
  <sheetViews>
    <sheetView zoomScaleNormal="100" workbookViewId="0"/>
  </sheetViews>
  <sheetFormatPr defaultRowHeight="15" x14ac:dyDescent="0.25"/>
  <cols>
    <col min="1" max="1" width="15.5703125" style="23" customWidth="1"/>
    <col min="2" max="2" width="119.42578125" bestFit="1" customWidth="1"/>
  </cols>
  <sheetData>
    <row r="1" spans="1:5" ht="18.75" x14ac:dyDescent="0.3">
      <c r="A1" s="45" t="s">
        <v>75</v>
      </c>
      <c r="B1" s="9" t="s">
        <v>21536</v>
      </c>
      <c r="E1" s="1" t="s">
        <v>82</v>
      </c>
    </row>
    <row r="2" spans="1:5" x14ac:dyDescent="0.25">
      <c r="A2" s="23" t="s">
        <v>76</v>
      </c>
      <c r="B2" t="s">
        <v>236</v>
      </c>
    </row>
    <row r="3" spans="1:5" x14ac:dyDescent="0.25">
      <c r="A3" s="23" t="s">
        <v>0</v>
      </c>
      <c r="B3" t="s">
        <v>24029</v>
      </c>
    </row>
    <row r="5" spans="1:5" ht="18.75" x14ac:dyDescent="0.3">
      <c r="A5" s="45" t="s">
        <v>250</v>
      </c>
    </row>
    <row r="6" spans="1:5" x14ac:dyDescent="0.25">
      <c r="A6" s="23" t="s">
        <v>27281</v>
      </c>
    </row>
    <row r="8" spans="1:5" x14ac:dyDescent="0.25">
      <c r="A8" s="46" t="s">
        <v>19723</v>
      </c>
    </row>
    <row r="10" spans="1:5" x14ac:dyDescent="0.25">
      <c r="A10" s="38" t="s">
        <v>533</v>
      </c>
      <c r="B10" s="2" t="s">
        <v>21535</v>
      </c>
    </row>
    <row r="11" spans="1:5" x14ac:dyDescent="0.25">
      <c r="A11" s="38" t="s">
        <v>19743</v>
      </c>
      <c r="B11" s="2" t="s">
        <v>19744</v>
      </c>
    </row>
    <row r="12" spans="1:5" x14ac:dyDescent="0.25">
      <c r="A12" s="38" t="s">
        <v>20649</v>
      </c>
      <c r="B12" s="2" t="s">
        <v>19745</v>
      </c>
    </row>
    <row r="13" spans="1:5" x14ac:dyDescent="0.25">
      <c r="A13" s="38" t="s">
        <v>20650</v>
      </c>
      <c r="B13" s="2" t="s">
        <v>19746</v>
      </c>
    </row>
    <row r="14" spans="1:5" x14ac:dyDescent="0.25">
      <c r="A14" s="38" t="s">
        <v>20651</v>
      </c>
      <c r="B14" s="2" t="s">
        <v>19747</v>
      </c>
    </row>
    <row r="15" spans="1:5" x14ac:dyDescent="0.25">
      <c r="A15" s="38" t="s">
        <v>20652</v>
      </c>
      <c r="B15" s="2" t="s">
        <v>19748</v>
      </c>
    </row>
    <row r="16" spans="1:5" x14ac:dyDescent="0.25">
      <c r="A16" s="38" t="s">
        <v>20653</v>
      </c>
      <c r="B16" s="2" t="s">
        <v>19749</v>
      </c>
    </row>
    <row r="17" spans="1:2" x14ac:dyDescent="0.25">
      <c r="A17" s="38" t="s">
        <v>20654</v>
      </c>
      <c r="B17" s="2" t="s">
        <v>19750</v>
      </c>
    </row>
    <row r="18" spans="1:2" x14ac:dyDescent="0.25">
      <c r="A18" s="38" t="s">
        <v>20655</v>
      </c>
      <c r="B18" s="2" t="s">
        <v>19751</v>
      </c>
    </row>
    <row r="19" spans="1:2" x14ac:dyDescent="0.25">
      <c r="A19" s="38" t="s">
        <v>20656</v>
      </c>
      <c r="B19" s="2" t="s">
        <v>19752</v>
      </c>
    </row>
    <row r="20" spans="1:2" x14ac:dyDescent="0.25">
      <c r="A20" s="38" t="s">
        <v>20657</v>
      </c>
      <c r="B20" s="2" t="s">
        <v>19753</v>
      </c>
    </row>
    <row r="21" spans="1:2" x14ac:dyDescent="0.25">
      <c r="A21" s="38" t="s">
        <v>20658</v>
      </c>
      <c r="B21" s="2" t="s">
        <v>19754</v>
      </c>
    </row>
    <row r="22" spans="1:2" x14ac:dyDescent="0.25">
      <c r="A22" s="38" t="s">
        <v>20659</v>
      </c>
      <c r="B22" s="2" t="s">
        <v>19755</v>
      </c>
    </row>
    <row r="23" spans="1:2" x14ac:dyDescent="0.25">
      <c r="A23" s="38" t="s">
        <v>20660</v>
      </c>
      <c r="B23" s="2" t="s">
        <v>19756</v>
      </c>
    </row>
    <row r="24" spans="1:2" x14ac:dyDescent="0.25">
      <c r="A24" s="38" t="s">
        <v>20661</v>
      </c>
      <c r="B24" s="2" t="s">
        <v>19757</v>
      </c>
    </row>
    <row r="25" spans="1:2" x14ac:dyDescent="0.25">
      <c r="A25" s="38" t="s">
        <v>20662</v>
      </c>
      <c r="B25" s="2" t="s">
        <v>19758</v>
      </c>
    </row>
    <row r="26" spans="1:2" x14ac:dyDescent="0.25">
      <c r="A26" s="38" t="s">
        <v>20663</v>
      </c>
      <c r="B26" s="2" t="s">
        <v>19759</v>
      </c>
    </row>
    <row r="27" spans="1:2" x14ac:dyDescent="0.25">
      <c r="A27" s="38" t="s">
        <v>20664</v>
      </c>
      <c r="B27" s="2" t="s">
        <v>19760</v>
      </c>
    </row>
    <row r="28" spans="1:2" x14ac:dyDescent="0.25">
      <c r="A28" s="38" t="s">
        <v>20665</v>
      </c>
      <c r="B28" s="2" t="s">
        <v>19761</v>
      </c>
    </row>
    <row r="29" spans="1:2" x14ac:dyDescent="0.25">
      <c r="A29" s="38" t="s">
        <v>20666</v>
      </c>
      <c r="B29" s="2" t="s">
        <v>19762</v>
      </c>
    </row>
    <row r="30" spans="1:2" x14ac:dyDescent="0.25">
      <c r="A30" s="38" t="s">
        <v>20667</v>
      </c>
      <c r="B30" s="2" t="s">
        <v>19763</v>
      </c>
    </row>
    <row r="31" spans="1:2" x14ac:dyDescent="0.25">
      <c r="A31" s="38" t="s">
        <v>20668</v>
      </c>
      <c r="B31" s="2" t="s">
        <v>19763</v>
      </c>
    </row>
    <row r="32" spans="1:2" x14ac:dyDescent="0.25">
      <c r="A32" s="38" t="s">
        <v>20669</v>
      </c>
      <c r="B32" s="2" t="s">
        <v>19764</v>
      </c>
    </row>
    <row r="33" spans="1:2" x14ac:dyDescent="0.25">
      <c r="A33" s="38" t="s">
        <v>20670</v>
      </c>
      <c r="B33" s="2" t="s">
        <v>19765</v>
      </c>
    </row>
    <row r="34" spans="1:2" x14ac:dyDescent="0.25">
      <c r="A34" s="38" t="s">
        <v>20671</v>
      </c>
      <c r="B34" s="2" t="s">
        <v>19766</v>
      </c>
    </row>
    <row r="35" spans="1:2" x14ac:dyDescent="0.25">
      <c r="A35" s="38" t="s">
        <v>20672</v>
      </c>
      <c r="B35" s="2" t="s">
        <v>19767</v>
      </c>
    </row>
    <row r="36" spans="1:2" x14ac:dyDescent="0.25">
      <c r="A36" s="38" t="s">
        <v>20673</v>
      </c>
      <c r="B36" s="2" t="s">
        <v>19768</v>
      </c>
    </row>
    <row r="37" spans="1:2" x14ac:dyDescent="0.25">
      <c r="A37" s="38" t="s">
        <v>20674</v>
      </c>
      <c r="B37" s="2" t="s">
        <v>19769</v>
      </c>
    </row>
    <row r="38" spans="1:2" x14ac:dyDescent="0.25">
      <c r="A38" s="38" t="s">
        <v>20675</v>
      </c>
      <c r="B38" s="2" t="s">
        <v>19770</v>
      </c>
    </row>
    <row r="39" spans="1:2" x14ac:dyDescent="0.25">
      <c r="A39" s="38" t="s">
        <v>20676</v>
      </c>
      <c r="B39" s="2" t="s">
        <v>19771</v>
      </c>
    </row>
    <row r="40" spans="1:2" x14ac:dyDescent="0.25">
      <c r="A40" s="38" t="s">
        <v>20677</v>
      </c>
      <c r="B40" s="2" t="s">
        <v>19772</v>
      </c>
    </row>
    <row r="41" spans="1:2" x14ac:dyDescent="0.25">
      <c r="A41" s="38" t="s">
        <v>20678</v>
      </c>
      <c r="B41" s="2" t="s">
        <v>19773</v>
      </c>
    </row>
    <row r="42" spans="1:2" x14ac:dyDescent="0.25">
      <c r="A42" s="38" t="s">
        <v>20679</v>
      </c>
      <c r="B42" s="2" t="s">
        <v>19773</v>
      </c>
    </row>
    <row r="43" spans="1:2" x14ac:dyDescent="0.25">
      <c r="A43" s="38" t="s">
        <v>20680</v>
      </c>
      <c r="B43" s="2" t="s">
        <v>19774</v>
      </c>
    </row>
    <row r="44" spans="1:2" x14ac:dyDescent="0.25">
      <c r="A44" s="38" t="s">
        <v>20681</v>
      </c>
      <c r="B44" s="2" t="s">
        <v>19775</v>
      </c>
    </row>
    <row r="45" spans="1:2" x14ac:dyDescent="0.25">
      <c r="A45" s="38" t="s">
        <v>20682</v>
      </c>
      <c r="B45" s="2" t="s">
        <v>19776</v>
      </c>
    </row>
    <row r="46" spans="1:2" x14ac:dyDescent="0.25">
      <c r="A46" s="38" t="s">
        <v>20683</v>
      </c>
      <c r="B46" s="2" t="s">
        <v>19777</v>
      </c>
    </row>
    <row r="47" spans="1:2" x14ac:dyDescent="0.25">
      <c r="A47" s="38" t="s">
        <v>20684</v>
      </c>
      <c r="B47" s="2" t="s">
        <v>19778</v>
      </c>
    </row>
    <row r="48" spans="1:2" x14ac:dyDescent="0.25">
      <c r="A48" s="38" t="s">
        <v>20685</v>
      </c>
      <c r="B48" s="2" t="s">
        <v>19779</v>
      </c>
    </row>
    <row r="49" spans="1:2" x14ac:dyDescent="0.25">
      <c r="A49" s="38" t="s">
        <v>20686</v>
      </c>
      <c r="B49" s="2" t="s">
        <v>19779</v>
      </c>
    </row>
    <row r="50" spans="1:2" x14ac:dyDescent="0.25">
      <c r="A50" s="38" t="s">
        <v>19780</v>
      </c>
      <c r="B50" s="2" t="s">
        <v>19781</v>
      </c>
    </row>
    <row r="51" spans="1:2" x14ac:dyDescent="0.25">
      <c r="A51" s="38" t="s">
        <v>20687</v>
      </c>
      <c r="B51" s="2" t="s">
        <v>19782</v>
      </c>
    </row>
    <row r="52" spans="1:2" x14ac:dyDescent="0.25">
      <c r="A52" s="38" t="s">
        <v>20688</v>
      </c>
      <c r="B52" s="2" t="s">
        <v>19782</v>
      </c>
    </row>
    <row r="53" spans="1:2" x14ac:dyDescent="0.25">
      <c r="A53" s="38" t="s">
        <v>20689</v>
      </c>
      <c r="B53" s="2" t="s">
        <v>19783</v>
      </c>
    </row>
    <row r="54" spans="1:2" x14ac:dyDescent="0.25">
      <c r="A54" s="38" t="s">
        <v>20690</v>
      </c>
      <c r="B54" s="2" t="s">
        <v>19783</v>
      </c>
    </row>
    <row r="55" spans="1:2" x14ac:dyDescent="0.25">
      <c r="A55" s="38" t="s">
        <v>20691</v>
      </c>
      <c r="B55" s="2" t="s">
        <v>19784</v>
      </c>
    </row>
    <row r="56" spans="1:2" x14ac:dyDescent="0.25">
      <c r="A56" s="38" t="s">
        <v>20692</v>
      </c>
      <c r="B56" s="2" t="s">
        <v>19784</v>
      </c>
    </row>
    <row r="57" spans="1:2" x14ac:dyDescent="0.25">
      <c r="A57" s="38" t="s">
        <v>20693</v>
      </c>
      <c r="B57" s="2" t="s">
        <v>19785</v>
      </c>
    </row>
    <row r="58" spans="1:2" x14ac:dyDescent="0.25">
      <c r="A58" s="38" t="s">
        <v>20694</v>
      </c>
      <c r="B58" s="2" t="s">
        <v>19785</v>
      </c>
    </row>
    <row r="59" spans="1:2" x14ac:dyDescent="0.25">
      <c r="A59" s="38" t="s">
        <v>19716</v>
      </c>
      <c r="B59" s="2" t="s">
        <v>19786</v>
      </c>
    </row>
    <row r="60" spans="1:2" x14ac:dyDescent="0.25">
      <c r="A60" s="38" t="s">
        <v>20695</v>
      </c>
      <c r="B60" s="2" t="s">
        <v>19787</v>
      </c>
    </row>
    <row r="61" spans="1:2" x14ac:dyDescent="0.25">
      <c r="A61" s="38" t="s">
        <v>20696</v>
      </c>
      <c r="B61" s="2" t="s">
        <v>19788</v>
      </c>
    </row>
    <row r="62" spans="1:2" x14ac:dyDescent="0.25">
      <c r="A62" s="38" t="s">
        <v>20697</v>
      </c>
      <c r="B62" s="2" t="s">
        <v>19789</v>
      </c>
    </row>
    <row r="63" spans="1:2" x14ac:dyDescent="0.25">
      <c r="A63" s="38" t="s">
        <v>20698</v>
      </c>
      <c r="B63" s="2" t="s">
        <v>19790</v>
      </c>
    </row>
    <row r="64" spans="1:2" x14ac:dyDescent="0.25">
      <c r="A64" s="38" t="s">
        <v>20699</v>
      </c>
      <c r="B64" s="2" t="s">
        <v>19791</v>
      </c>
    </row>
    <row r="65" spans="1:2" x14ac:dyDescent="0.25">
      <c r="A65" s="38" t="s">
        <v>20700</v>
      </c>
      <c r="B65" s="2" t="s">
        <v>19792</v>
      </c>
    </row>
    <row r="66" spans="1:2" x14ac:dyDescent="0.25">
      <c r="A66" s="38" t="s">
        <v>19718</v>
      </c>
      <c r="B66" s="2" t="s">
        <v>19793</v>
      </c>
    </row>
    <row r="67" spans="1:2" x14ac:dyDescent="0.25">
      <c r="A67" s="38" t="s">
        <v>20701</v>
      </c>
      <c r="B67" s="2" t="s">
        <v>19794</v>
      </c>
    </row>
    <row r="68" spans="1:2" x14ac:dyDescent="0.25">
      <c r="A68" s="38" t="s">
        <v>20702</v>
      </c>
      <c r="B68" s="2" t="s">
        <v>19794</v>
      </c>
    </row>
    <row r="69" spans="1:2" x14ac:dyDescent="0.25">
      <c r="A69" s="38" t="s">
        <v>20703</v>
      </c>
      <c r="B69" s="2" t="s">
        <v>19795</v>
      </c>
    </row>
    <row r="70" spans="1:2" x14ac:dyDescent="0.25">
      <c r="A70" s="38" t="s">
        <v>20704</v>
      </c>
      <c r="B70" s="2" t="s">
        <v>19795</v>
      </c>
    </row>
    <row r="71" spans="1:2" x14ac:dyDescent="0.25">
      <c r="A71" s="38" t="s">
        <v>19719</v>
      </c>
      <c r="B71" s="2" t="s">
        <v>19796</v>
      </c>
    </row>
    <row r="72" spans="1:2" x14ac:dyDescent="0.25">
      <c r="A72" s="38" t="s">
        <v>20705</v>
      </c>
      <c r="B72" s="2" t="s">
        <v>19797</v>
      </c>
    </row>
    <row r="73" spans="1:2" x14ac:dyDescent="0.25">
      <c r="A73" s="38" t="s">
        <v>20706</v>
      </c>
      <c r="B73" s="2" t="s">
        <v>19797</v>
      </c>
    </row>
    <row r="74" spans="1:2" x14ac:dyDescent="0.25">
      <c r="A74" s="38" t="s">
        <v>20707</v>
      </c>
      <c r="B74" s="2" t="s">
        <v>19798</v>
      </c>
    </row>
    <row r="75" spans="1:2" x14ac:dyDescent="0.25">
      <c r="A75" s="38" t="s">
        <v>20708</v>
      </c>
      <c r="B75" s="2" t="s">
        <v>19798</v>
      </c>
    </row>
    <row r="76" spans="1:2" x14ac:dyDescent="0.25">
      <c r="A76" s="38" t="s">
        <v>19720</v>
      </c>
      <c r="B76" s="2" t="s">
        <v>19799</v>
      </c>
    </row>
    <row r="77" spans="1:2" x14ac:dyDescent="0.25">
      <c r="A77" s="38" t="s">
        <v>20709</v>
      </c>
      <c r="B77" s="2" t="s">
        <v>19800</v>
      </c>
    </row>
    <row r="78" spans="1:2" x14ac:dyDescent="0.25">
      <c r="A78" s="38" t="s">
        <v>20710</v>
      </c>
      <c r="B78" s="2" t="s">
        <v>19800</v>
      </c>
    </row>
    <row r="79" spans="1:2" x14ac:dyDescent="0.25">
      <c r="A79" s="38" t="s">
        <v>20711</v>
      </c>
      <c r="B79" s="2" t="s">
        <v>19801</v>
      </c>
    </row>
    <row r="80" spans="1:2" x14ac:dyDescent="0.25">
      <c r="A80" s="38" t="s">
        <v>20712</v>
      </c>
      <c r="B80" s="2" t="s">
        <v>19802</v>
      </c>
    </row>
    <row r="81" spans="1:2" x14ac:dyDescent="0.25">
      <c r="A81" s="38" t="s">
        <v>20713</v>
      </c>
      <c r="B81" s="2" t="s">
        <v>19803</v>
      </c>
    </row>
    <row r="82" spans="1:2" x14ac:dyDescent="0.25">
      <c r="A82" s="38" t="s">
        <v>19804</v>
      </c>
      <c r="B82" s="2" t="s">
        <v>19805</v>
      </c>
    </row>
    <row r="83" spans="1:2" x14ac:dyDescent="0.25">
      <c r="A83" s="38" t="s">
        <v>20714</v>
      </c>
      <c r="B83" s="2" t="s">
        <v>19806</v>
      </c>
    </row>
    <row r="84" spans="1:2" x14ac:dyDescent="0.25">
      <c r="A84" s="38" t="s">
        <v>20715</v>
      </c>
      <c r="B84" s="2" t="s">
        <v>19807</v>
      </c>
    </row>
    <row r="85" spans="1:2" x14ac:dyDescent="0.25">
      <c r="A85" s="38" t="s">
        <v>20716</v>
      </c>
      <c r="B85" s="2" t="s">
        <v>19808</v>
      </c>
    </row>
    <row r="86" spans="1:2" x14ac:dyDescent="0.25">
      <c r="A86" s="38" t="s">
        <v>20717</v>
      </c>
      <c r="B86" s="2" t="s">
        <v>19809</v>
      </c>
    </row>
    <row r="87" spans="1:2" x14ac:dyDescent="0.25">
      <c r="A87" s="38" t="s">
        <v>20718</v>
      </c>
      <c r="B87" s="2" t="s">
        <v>19810</v>
      </c>
    </row>
    <row r="88" spans="1:2" x14ac:dyDescent="0.25">
      <c r="A88" s="38" t="s">
        <v>20719</v>
      </c>
      <c r="B88" s="2" t="s">
        <v>19811</v>
      </c>
    </row>
    <row r="89" spans="1:2" x14ac:dyDescent="0.25">
      <c r="A89" s="38" t="s">
        <v>20720</v>
      </c>
      <c r="B89" s="2" t="s">
        <v>19812</v>
      </c>
    </row>
    <row r="90" spans="1:2" x14ac:dyDescent="0.25">
      <c r="A90" s="38" t="s">
        <v>20721</v>
      </c>
      <c r="B90" s="2" t="s">
        <v>19813</v>
      </c>
    </row>
    <row r="91" spans="1:2" x14ac:dyDescent="0.25">
      <c r="A91" s="38" t="s">
        <v>19814</v>
      </c>
      <c r="B91" s="2" t="s">
        <v>19815</v>
      </c>
    </row>
    <row r="92" spans="1:2" x14ac:dyDescent="0.25">
      <c r="A92" s="38" t="s">
        <v>20722</v>
      </c>
      <c r="B92" s="2" t="s">
        <v>19816</v>
      </c>
    </row>
    <row r="93" spans="1:2" x14ac:dyDescent="0.25">
      <c r="A93" s="38" t="s">
        <v>20723</v>
      </c>
      <c r="B93" s="2" t="s">
        <v>19816</v>
      </c>
    </row>
    <row r="94" spans="1:2" x14ac:dyDescent="0.25">
      <c r="A94" s="38" t="s">
        <v>20724</v>
      </c>
      <c r="B94" s="2" t="s">
        <v>19817</v>
      </c>
    </row>
    <row r="95" spans="1:2" x14ac:dyDescent="0.25">
      <c r="A95" s="38" t="s">
        <v>20725</v>
      </c>
      <c r="B95" s="2" t="s">
        <v>19817</v>
      </c>
    </row>
    <row r="96" spans="1:2" x14ac:dyDescent="0.25">
      <c r="A96" s="38" t="s">
        <v>19818</v>
      </c>
      <c r="B96" s="2" t="s">
        <v>19819</v>
      </c>
    </row>
    <row r="97" spans="1:2" x14ac:dyDescent="0.25">
      <c r="A97" s="38" t="s">
        <v>20726</v>
      </c>
      <c r="B97" s="2" t="s">
        <v>19820</v>
      </c>
    </row>
    <row r="98" spans="1:2" x14ac:dyDescent="0.25">
      <c r="A98" s="38" t="s">
        <v>20727</v>
      </c>
      <c r="B98" s="2" t="s">
        <v>19821</v>
      </c>
    </row>
    <row r="99" spans="1:2" x14ac:dyDescent="0.25">
      <c r="A99" s="38" t="s">
        <v>20728</v>
      </c>
      <c r="B99" s="2" t="s">
        <v>19822</v>
      </c>
    </row>
    <row r="100" spans="1:2" x14ac:dyDescent="0.25">
      <c r="A100" s="38" t="s">
        <v>20729</v>
      </c>
      <c r="B100" s="2" t="s">
        <v>19823</v>
      </c>
    </row>
    <row r="101" spans="1:2" x14ac:dyDescent="0.25">
      <c r="A101" s="38" t="s">
        <v>20730</v>
      </c>
      <c r="B101" s="2" t="s">
        <v>19824</v>
      </c>
    </row>
    <row r="102" spans="1:2" x14ac:dyDescent="0.25">
      <c r="A102" s="38" t="s">
        <v>20731</v>
      </c>
      <c r="B102" s="2" t="s">
        <v>19824</v>
      </c>
    </row>
    <row r="103" spans="1:2" x14ac:dyDescent="0.25">
      <c r="A103" s="38" t="s">
        <v>20732</v>
      </c>
      <c r="B103" s="2" t="s">
        <v>19825</v>
      </c>
    </row>
    <row r="104" spans="1:2" x14ac:dyDescent="0.25">
      <c r="A104" s="38" t="s">
        <v>20733</v>
      </c>
      <c r="B104" s="2" t="s">
        <v>19826</v>
      </c>
    </row>
    <row r="105" spans="1:2" x14ac:dyDescent="0.25">
      <c r="A105" s="38" t="s">
        <v>20734</v>
      </c>
      <c r="B105" s="2" t="s">
        <v>19827</v>
      </c>
    </row>
    <row r="106" spans="1:2" x14ac:dyDescent="0.25">
      <c r="A106" s="38" t="s">
        <v>20735</v>
      </c>
      <c r="B106" s="2" t="s">
        <v>19828</v>
      </c>
    </row>
    <row r="107" spans="1:2" x14ac:dyDescent="0.25">
      <c r="A107" s="38" t="s">
        <v>20736</v>
      </c>
      <c r="B107" s="2" t="s">
        <v>19829</v>
      </c>
    </row>
    <row r="108" spans="1:2" x14ac:dyDescent="0.25">
      <c r="A108" s="38" t="s">
        <v>20737</v>
      </c>
      <c r="B108" s="2" t="s">
        <v>19830</v>
      </c>
    </row>
    <row r="109" spans="1:2" x14ac:dyDescent="0.25">
      <c r="A109" s="38" t="s">
        <v>20738</v>
      </c>
      <c r="B109" s="2" t="s">
        <v>19831</v>
      </c>
    </row>
    <row r="110" spans="1:2" x14ac:dyDescent="0.25">
      <c r="A110" s="38" t="s">
        <v>20739</v>
      </c>
      <c r="B110" s="2" t="s">
        <v>19832</v>
      </c>
    </row>
    <row r="111" spans="1:2" x14ac:dyDescent="0.25">
      <c r="A111" s="38" t="s">
        <v>20740</v>
      </c>
      <c r="B111" s="2" t="s">
        <v>19833</v>
      </c>
    </row>
    <row r="112" spans="1:2" x14ac:dyDescent="0.25">
      <c r="A112" s="38" t="s">
        <v>20741</v>
      </c>
      <c r="B112" s="2" t="s">
        <v>19834</v>
      </c>
    </row>
    <row r="113" spans="1:2" x14ac:dyDescent="0.25">
      <c r="A113" s="38" t="s">
        <v>20742</v>
      </c>
      <c r="B113" s="2" t="s">
        <v>19835</v>
      </c>
    </row>
    <row r="114" spans="1:2" x14ac:dyDescent="0.25">
      <c r="A114" s="38" t="s">
        <v>20743</v>
      </c>
      <c r="B114" s="2" t="s">
        <v>19836</v>
      </c>
    </row>
    <row r="115" spans="1:2" x14ac:dyDescent="0.25">
      <c r="A115" s="38" t="s">
        <v>20744</v>
      </c>
      <c r="B115" s="2" t="s">
        <v>19837</v>
      </c>
    </row>
    <row r="116" spans="1:2" x14ac:dyDescent="0.25">
      <c r="A116" s="38" t="s">
        <v>20745</v>
      </c>
      <c r="B116" s="2" t="s">
        <v>19838</v>
      </c>
    </row>
    <row r="117" spans="1:2" x14ac:dyDescent="0.25">
      <c r="A117" s="38" t="s">
        <v>20746</v>
      </c>
      <c r="B117" s="2" t="s">
        <v>19839</v>
      </c>
    </row>
    <row r="118" spans="1:2" x14ac:dyDescent="0.25">
      <c r="A118" s="38" t="s">
        <v>20747</v>
      </c>
      <c r="B118" s="2" t="s">
        <v>19840</v>
      </c>
    </row>
    <row r="119" spans="1:2" x14ac:dyDescent="0.25">
      <c r="A119" s="38" t="s">
        <v>20748</v>
      </c>
      <c r="B119" s="2" t="s">
        <v>19841</v>
      </c>
    </row>
    <row r="120" spans="1:2" x14ac:dyDescent="0.25">
      <c r="A120" s="38" t="s">
        <v>20749</v>
      </c>
      <c r="B120" s="2" t="s">
        <v>19842</v>
      </c>
    </row>
    <row r="121" spans="1:2" x14ac:dyDescent="0.25">
      <c r="A121" s="38" t="s">
        <v>20750</v>
      </c>
      <c r="B121" s="2" t="s">
        <v>19843</v>
      </c>
    </row>
    <row r="122" spans="1:2" x14ac:dyDescent="0.25">
      <c r="A122" s="38" t="s">
        <v>20751</v>
      </c>
      <c r="B122" s="2" t="s">
        <v>19844</v>
      </c>
    </row>
    <row r="123" spans="1:2" x14ac:dyDescent="0.25">
      <c r="A123" s="38" t="s">
        <v>20752</v>
      </c>
      <c r="B123" s="2" t="s">
        <v>19845</v>
      </c>
    </row>
    <row r="124" spans="1:2" x14ac:dyDescent="0.25">
      <c r="A124" s="38" t="s">
        <v>20753</v>
      </c>
      <c r="B124" s="2" t="s">
        <v>19846</v>
      </c>
    </row>
    <row r="125" spans="1:2" x14ac:dyDescent="0.25">
      <c r="A125" s="38" t="s">
        <v>20754</v>
      </c>
      <c r="B125" s="2" t="s">
        <v>19847</v>
      </c>
    </row>
    <row r="126" spans="1:2" x14ac:dyDescent="0.25">
      <c r="A126" s="38" t="s">
        <v>20755</v>
      </c>
      <c r="B126" s="2" t="s">
        <v>19848</v>
      </c>
    </row>
    <row r="127" spans="1:2" x14ac:dyDescent="0.25">
      <c r="A127" s="38" t="s">
        <v>20756</v>
      </c>
      <c r="B127" s="2" t="s">
        <v>19849</v>
      </c>
    </row>
    <row r="128" spans="1:2" x14ac:dyDescent="0.25">
      <c r="A128" s="38" t="s">
        <v>20757</v>
      </c>
      <c r="B128" s="2" t="s">
        <v>19850</v>
      </c>
    </row>
    <row r="129" spans="1:2" x14ac:dyDescent="0.25">
      <c r="A129" s="38" t="s">
        <v>20758</v>
      </c>
      <c r="B129" s="2" t="s">
        <v>19851</v>
      </c>
    </row>
    <row r="130" spans="1:2" x14ac:dyDescent="0.25">
      <c r="A130" s="38" t="s">
        <v>20759</v>
      </c>
      <c r="B130" s="2" t="s">
        <v>19852</v>
      </c>
    </row>
    <row r="131" spans="1:2" x14ac:dyDescent="0.25">
      <c r="A131" s="38" t="s">
        <v>19693</v>
      </c>
      <c r="B131" s="2" t="s">
        <v>19853</v>
      </c>
    </row>
    <row r="132" spans="1:2" x14ac:dyDescent="0.25">
      <c r="A132" s="38" t="s">
        <v>20760</v>
      </c>
      <c r="B132" s="2" t="s">
        <v>19853</v>
      </c>
    </row>
    <row r="133" spans="1:2" x14ac:dyDescent="0.25">
      <c r="A133" s="38" t="s">
        <v>20761</v>
      </c>
      <c r="B133" s="2" t="s">
        <v>19854</v>
      </c>
    </row>
    <row r="134" spans="1:2" x14ac:dyDescent="0.25">
      <c r="A134" s="38" t="s">
        <v>20762</v>
      </c>
      <c r="B134" s="2" t="s">
        <v>19855</v>
      </c>
    </row>
    <row r="135" spans="1:2" x14ac:dyDescent="0.25">
      <c r="A135" s="38" t="s">
        <v>20763</v>
      </c>
      <c r="B135" s="2" t="s">
        <v>19856</v>
      </c>
    </row>
    <row r="136" spans="1:2" x14ac:dyDescent="0.25">
      <c r="A136" s="38" t="s">
        <v>20764</v>
      </c>
      <c r="B136" s="2" t="s">
        <v>19857</v>
      </c>
    </row>
    <row r="137" spans="1:2" x14ac:dyDescent="0.25">
      <c r="A137" s="38" t="s">
        <v>20765</v>
      </c>
      <c r="B137" s="2" t="s">
        <v>19858</v>
      </c>
    </row>
    <row r="138" spans="1:2" x14ac:dyDescent="0.25">
      <c r="A138" s="38" t="s">
        <v>20766</v>
      </c>
      <c r="B138" s="2" t="s">
        <v>19859</v>
      </c>
    </row>
    <row r="139" spans="1:2" x14ac:dyDescent="0.25">
      <c r="A139" s="38" t="s">
        <v>20767</v>
      </c>
      <c r="B139" s="2" t="s">
        <v>19860</v>
      </c>
    </row>
    <row r="140" spans="1:2" x14ac:dyDescent="0.25">
      <c r="A140" s="38" t="s">
        <v>19861</v>
      </c>
      <c r="B140" s="2" t="s">
        <v>19862</v>
      </c>
    </row>
    <row r="141" spans="1:2" x14ac:dyDescent="0.25">
      <c r="A141" s="38" t="s">
        <v>20768</v>
      </c>
      <c r="B141" s="2" t="s">
        <v>19862</v>
      </c>
    </row>
    <row r="142" spans="1:2" x14ac:dyDescent="0.25">
      <c r="A142" s="38" t="s">
        <v>20769</v>
      </c>
      <c r="B142" s="2" t="s">
        <v>19862</v>
      </c>
    </row>
    <row r="143" spans="1:2" x14ac:dyDescent="0.25">
      <c r="A143" s="38" t="s">
        <v>19863</v>
      </c>
      <c r="B143" s="2" t="s">
        <v>19864</v>
      </c>
    </row>
    <row r="144" spans="1:2" x14ac:dyDescent="0.25">
      <c r="A144" s="38" t="s">
        <v>20770</v>
      </c>
      <c r="B144" s="2" t="s">
        <v>19865</v>
      </c>
    </row>
    <row r="145" spans="1:2" x14ac:dyDescent="0.25">
      <c r="A145" s="38" t="s">
        <v>20771</v>
      </c>
      <c r="B145" s="2" t="s">
        <v>19865</v>
      </c>
    </row>
    <row r="146" spans="1:2" x14ac:dyDescent="0.25">
      <c r="A146" s="38" t="s">
        <v>20772</v>
      </c>
      <c r="B146" s="2" t="s">
        <v>19866</v>
      </c>
    </row>
    <row r="147" spans="1:2" x14ac:dyDescent="0.25">
      <c r="A147" s="38" t="s">
        <v>20773</v>
      </c>
      <c r="B147" s="2" t="s">
        <v>19866</v>
      </c>
    </row>
    <row r="148" spans="1:2" x14ac:dyDescent="0.25">
      <c r="A148" s="38" t="s">
        <v>20774</v>
      </c>
      <c r="B148" s="2" t="s">
        <v>19867</v>
      </c>
    </row>
    <row r="149" spans="1:2" x14ac:dyDescent="0.25">
      <c r="A149" s="38" t="s">
        <v>20775</v>
      </c>
      <c r="B149" s="2" t="s">
        <v>19867</v>
      </c>
    </row>
    <row r="150" spans="1:2" x14ac:dyDescent="0.25">
      <c r="A150" s="38" t="s">
        <v>20776</v>
      </c>
      <c r="B150" s="2" t="s">
        <v>19868</v>
      </c>
    </row>
    <row r="151" spans="1:2" x14ac:dyDescent="0.25">
      <c r="A151" s="38" t="s">
        <v>20777</v>
      </c>
      <c r="B151" s="2" t="s">
        <v>19869</v>
      </c>
    </row>
    <row r="152" spans="1:2" x14ac:dyDescent="0.25">
      <c r="A152" s="38" t="s">
        <v>20778</v>
      </c>
      <c r="B152" s="2" t="s">
        <v>19870</v>
      </c>
    </row>
    <row r="153" spans="1:2" x14ac:dyDescent="0.25">
      <c r="A153" s="38" t="s">
        <v>20779</v>
      </c>
      <c r="B153" s="2" t="s">
        <v>19871</v>
      </c>
    </row>
    <row r="154" spans="1:2" x14ac:dyDescent="0.25">
      <c r="A154" s="38" t="s">
        <v>20780</v>
      </c>
      <c r="B154" s="2" t="s">
        <v>19872</v>
      </c>
    </row>
    <row r="155" spans="1:2" x14ac:dyDescent="0.25">
      <c r="A155" s="38" t="s">
        <v>20781</v>
      </c>
      <c r="B155" s="2" t="s">
        <v>19873</v>
      </c>
    </row>
    <row r="156" spans="1:2" x14ac:dyDescent="0.25">
      <c r="A156" s="38" t="s">
        <v>20782</v>
      </c>
      <c r="B156" s="2" t="s">
        <v>19874</v>
      </c>
    </row>
    <row r="157" spans="1:2" x14ac:dyDescent="0.25">
      <c r="A157" s="38" t="s">
        <v>20783</v>
      </c>
      <c r="B157" s="2" t="s">
        <v>19875</v>
      </c>
    </row>
    <row r="158" spans="1:2" x14ac:dyDescent="0.25">
      <c r="A158" s="38" t="s">
        <v>19876</v>
      </c>
      <c r="B158" s="2" t="s">
        <v>19877</v>
      </c>
    </row>
    <row r="159" spans="1:2" x14ac:dyDescent="0.25">
      <c r="A159" s="38" t="s">
        <v>20784</v>
      </c>
      <c r="B159" s="2" t="s">
        <v>19878</v>
      </c>
    </row>
    <row r="160" spans="1:2" x14ac:dyDescent="0.25">
      <c r="A160" s="38" t="s">
        <v>20785</v>
      </c>
      <c r="B160" s="2" t="s">
        <v>19879</v>
      </c>
    </row>
    <row r="161" spans="1:2" x14ac:dyDescent="0.25">
      <c r="A161" s="38" t="s">
        <v>20786</v>
      </c>
      <c r="B161" s="2" t="s">
        <v>19880</v>
      </c>
    </row>
    <row r="162" spans="1:2" x14ac:dyDescent="0.25">
      <c r="A162" s="38" t="s">
        <v>20787</v>
      </c>
      <c r="B162" s="2" t="s">
        <v>19881</v>
      </c>
    </row>
    <row r="163" spans="1:2" x14ac:dyDescent="0.25">
      <c r="A163" s="38" t="s">
        <v>20788</v>
      </c>
      <c r="B163" s="2" t="s">
        <v>19882</v>
      </c>
    </row>
    <row r="164" spans="1:2" x14ac:dyDescent="0.25">
      <c r="A164" s="38" t="s">
        <v>20789</v>
      </c>
      <c r="B164" s="2" t="s">
        <v>19883</v>
      </c>
    </row>
    <row r="165" spans="1:2" x14ac:dyDescent="0.25">
      <c r="A165" s="38" t="s">
        <v>20790</v>
      </c>
      <c r="B165" s="2" t="s">
        <v>19884</v>
      </c>
    </row>
    <row r="166" spans="1:2" x14ac:dyDescent="0.25">
      <c r="A166" s="38" t="s">
        <v>20791</v>
      </c>
      <c r="B166" s="2" t="s">
        <v>19884</v>
      </c>
    </row>
    <row r="167" spans="1:2" x14ac:dyDescent="0.25">
      <c r="A167" s="38" t="s">
        <v>20792</v>
      </c>
      <c r="B167" s="2" t="s">
        <v>19885</v>
      </c>
    </row>
    <row r="168" spans="1:2" x14ac:dyDescent="0.25">
      <c r="A168" s="38" t="s">
        <v>20793</v>
      </c>
      <c r="B168" s="2" t="s">
        <v>19886</v>
      </c>
    </row>
    <row r="169" spans="1:2" x14ac:dyDescent="0.25">
      <c r="A169" s="38" t="s">
        <v>20794</v>
      </c>
      <c r="B169" s="2" t="s">
        <v>19887</v>
      </c>
    </row>
    <row r="170" spans="1:2" x14ac:dyDescent="0.25">
      <c r="A170" s="38" t="s">
        <v>19888</v>
      </c>
      <c r="B170" s="2" t="s">
        <v>19889</v>
      </c>
    </row>
    <row r="171" spans="1:2" x14ac:dyDescent="0.25">
      <c r="A171" s="38" t="s">
        <v>20795</v>
      </c>
      <c r="B171" s="2" t="s">
        <v>19890</v>
      </c>
    </row>
    <row r="172" spans="1:2" x14ac:dyDescent="0.25">
      <c r="A172" s="38" t="s">
        <v>20796</v>
      </c>
      <c r="B172" s="2" t="s">
        <v>19891</v>
      </c>
    </row>
    <row r="173" spans="1:2" x14ac:dyDescent="0.25">
      <c r="A173" s="38" t="s">
        <v>20797</v>
      </c>
      <c r="B173" s="2" t="s">
        <v>19892</v>
      </c>
    </row>
    <row r="174" spans="1:2" x14ac:dyDescent="0.25">
      <c r="A174" s="38" t="s">
        <v>20798</v>
      </c>
      <c r="B174" s="2" t="s">
        <v>19893</v>
      </c>
    </row>
    <row r="175" spans="1:2" x14ac:dyDescent="0.25">
      <c r="A175" s="38" t="s">
        <v>20799</v>
      </c>
      <c r="B175" s="2" t="s">
        <v>19893</v>
      </c>
    </row>
    <row r="176" spans="1:2" x14ac:dyDescent="0.25">
      <c r="A176" s="38" t="s">
        <v>19692</v>
      </c>
      <c r="B176" s="2" t="s">
        <v>19894</v>
      </c>
    </row>
    <row r="177" spans="1:2" x14ac:dyDescent="0.25">
      <c r="A177" s="38" t="s">
        <v>20800</v>
      </c>
      <c r="B177" s="2" t="s">
        <v>19895</v>
      </c>
    </row>
    <row r="178" spans="1:2" x14ac:dyDescent="0.25">
      <c r="A178" s="38" t="s">
        <v>20801</v>
      </c>
      <c r="B178" s="2" t="s">
        <v>19895</v>
      </c>
    </row>
    <row r="179" spans="1:2" x14ac:dyDescent="0.25">
      <c r="A179" s="38" t="s">
        <v>20802</v>
      </c>
      <c r="B179" s="2" t="s">
        <v>19896</v>
      </c>
    </row>
    <row r="180" spans="1:2" x14ac:dyDescent="0.25">
      <c r="A180" s="38" t="s">
        <v>20803</v>
      </c>
      <c r="B180" s="2" t="s">
        <v>19897</v>
      </c>
    </row>
    <row r="181" spans="1:2" x14ac:dyDescent="0.25">
      <c r="A181" s="38" t="s">
        <v>20804</v>
      </c>
      <c r="B181" s="2" t="s">
        <v>19898</v>
      </c>
    </row>
    <row r="182" spans="1:2" x14ac:dyDescent="0.25">
      <c r="A182" s="38" t="s">
        <v>20805</v>
      </c>
      <c r="B182" s="2" t="s">
        <v>19899</v>
      </c>
    </row>
    <row r="183" spans="1:2" x14ac:dyDescent="0.25">
      <c r="A183" s="38" t="s">
        <v>20806</v>
      </c>
      <c r="B183" s="2" t="s">
        <v>19900</v>
      </c>
    </row>
    <row r="184" spans="1:2" x14ac:dyDescent="0.25">
      <c r="A184" s="38" t="s">
        <v>20807</v>
      </c>
      <c r="B184" s="2" t="s">
        <v>19901</v>
      </c>
    </row>
    <row r="185" spans="1:2" x14ac:dyDescent="0.25">
      <c r="A185" s="38" t="s">
        <v>19902</v>
      </c>
      <c r="B185" s="2" t="s">
        <v>19903</v>
      </c>
    </row>
    <row r="186" spans="1:2" x14ac:dyDescent="0.25">
      <c r="A186" s="38" t="s">
        <v>20808</v>
      </c>
      <c r="B186" s="2" t="s">
        <v>19904</v>
      </c>
    </row>
    <row r="187" spans="1:2" x14ac:dyDescent="0.25">
      <c r="A187" s="38" t="s">
        <v>20809</v>
      </c>
      <c r="B187" s="2" t="s">
        <v>19905</v>
      </c>
    </row>
    <row r="188" spans="1:2" x14ac:dyDescent="0.25">
      <c r="A188" s="38" t="s">
        <v>20810</v>
      </c>
      <c r="B188" s="2" t="s">
        <v>19906</v>
      </c>
    </row>
    <row r="189" spans="1:2" x14ac:dyDescent="0.25">
      <c r="A189" s="38" t="s">
        <v>20811</v>
      </c>
      <c r="B189" s="2" t="s">
        <v>19907</v>
      </c>
    </row>
    <row r="190" spans="1:2" x14ac:dyDescent="0.25">
      <c r="A190" s="38" t="s">
        <v>20812</v>
      </c>
      <c r="B190" s="2" t="s">
        <v>19908</v>
      </c>
    </row>
    <row r="191" spans="1:2" x14ac:dyDescent="0.25">
      <c r="A191" s="38" t="s">
        <v>20813</v>
      </c>
      <c r="B191" s="2" t="s">
        <v>19909</v>
      </c>
    </row>
    <row r="192" spans="1:2" x14ac:dyDescent="0.25">
      <c r="A192" s="38" t="s">
        <v>20814</v>
      </c>
      <c r="B192" s="2" t="s">
        <v>19910</v>
      </c>
    </row>
    <row r="193" spans="1:2" x14ac:dyDescent="0.25">
      <c r="A193" s="38" t="s">
        <v>20815</v>
      </c>
      <c r="B193" s="2" t="s">
        <v>19911</v>
      </c>
    </row>
    <row r="194" spans="1:2" x14ac:dyDescent="0.25">
      <c r="A194" s="38" t="s">
        <v>20816</v>
      </c>
      <c r="B194" s="2" t="s">
        <v>19912</v>
      </c>
    </row>
    <row r="195" spans="1:2" x14ac:dyDescent="0.25">
      <c r="A195" s="38" t="s">
        <v>19913</v>
      </c>
      <c r="B195" s="2" t="s">
        <v>19914</v>
      </c>
    </row>
    <row r="196" spans="1:2" x14ac:dyDescent="0.25">
      <c r="A196" s="38" t="s">
        <v>20817</v>
      </c>
      <c r="B196" s="2" t="s">
        <v>19915</v>
      </c>
    </row>
    <row r="197" spans="1:2" x14ac:dyDescent="0.25">
      <c r="A197" s="38" t="s">
        <v>20818</v>
      </c>
      <c r="B197" s="2" t="s">
        <v>19916</v>
      </c>
    </row>
    <row r="198" spans="1:2" x14ac:dyDescent="0.25">
      <c r="A198" s="38" t="s">
        <v>20819</v>
      </c>
      <c r="B198" s="2" t="s">
        <v>19917</v>
      </c>
    </row>
    <row r="199" spans="1:2" x14ac:dyDescent="0.25">
      <c r="A199" s="38" t="s">
        <v>20820</v>
      </c>
      <c r="B199" s="2" t="s">
        <v>19918</v>
      </c>
    </row>
    <row r="200" spans="1:2" x14ac:dyDescent="0.25">
      <c r="A200" s="38" t="s">
        <v>20821</v>
      </c>
      <c r="B200" s="2" t="s">
        <v>19919</v>
      </c>
    </row>
    <row r="201" spans="1:2" x14ac:dyDescent="0.25">
      <c r="A201" s="38" t="s">
        <v>20822</v>
      </c>
      <c r="B201" s="2" t="s">
        <v>19920</v>
      </c>
    </row>
    <row r="202" spans="1:2" x14ac:dyDescent="0.25">
      <c r="A202" s="38" t="s">
        <v>20823</v>
      </c>
      <c r="B202" s="2" t="s">
        <v>19920</v>
      </c>
    </row>
    <row r="203" spans="1:2" x14ac:dyDescent="0.25">
      <c r="A203" s="38" t="s">
        <v>19921</v>
      </c>
      <c r="B203" s="2" t="s">
        <v>19922</v>
      </c>
    </row>
    <row r="204" spans="1:2" x14ac:dyDescent="0.25">
      <c r="A204" s="38" t="s">
        <v>20824</v>
      </c>
      <c r="B204" s="2" t="s">
        <v>19923</v>
      </c>
    </row>
    <row r="205" spans="1:2" x14ac:dyDescent="0.25">
      <c r="A205" s="38" t="s">
        <v>20825</v>
      </c>
      <c r="B205" s="2" t="s">
        <v>19923</v>
      </c>
    </row>
    <row r="206" spans="1:2" x14ac:dyDescent="0.25">
      <c r="A206" s="38" t="s">
        <v>20826</v>
      </c>
      <c r="B206" s="2" t="s">
        <v>19924</v>
      </c>
    </row>
    <row r="207" spans="1:2" x14ac:dyDescent="0.25">
      <c r="A207" s="38" t="s">
        <v>20827</v>
      </c>
      <c r="B207" s="2" t="s">
        <v>19924</v>
      </c>
    </row>
    <row r="208" spans="1:2" x14ac:dyDescent="0.25">
      <c r="A208" s="38" t="s">
        <v>19925</v>
      </c>
      <c r="B208" s="2" t="s">
        <v>19926</v>
      </c>
    </row>
    <row r="209" spans="1:2" x14ac:dyDescent="0.25">
      <c r="A209" s="38" t="s">
        <v>20828</v>
      </c>
      <c r="B209" s="2" t="s">
        <v>19927</v>
      </c>
    </row>
    <row r="210" spans="1:2" x14ac:dyDescent="0.25">
      <c r="A210" s="38" t="s">
        <v>20829</v>
      </c>
      <c r="B210" s="2" t="s">
        <v>19928</v>
      </c>
    </row>
    <row r="211" spans="1:2" x14ac:dyDescent="0.25">
      <c r="A211" s="38" t="s">
        <v>20830</v>
      </c>
      <c r="B211" s="2" t="s">
        <v>19929</v>
      </c>
    </row>
    <row r="212" spans="1:2" x14ac:dyDescent="0.25">
      <c r="A212" s="38" t="s">
        <v>20831</v>
      </c>
      <c r="B212" s="2" t="s">
        <v>19930</v>
      </c>
    </row>
    <row r="213" spans="1:2" x14ac:dyDescent="0.25">
      <c r="A213" s="38" t="s">
        <v>20832</v>
      </c>
      <c r="B213" s="2" t="s">
        <v>19931</v>
      </c>
    </row>
    <row r="214" spans="1:2" x14ac:dyDescent="0.25">
      <c r="A214" s="38" t="s">
        <v>20833</v>
      </c>
      <c r="B214" s="2" t="s">
        <v>19932</v>
      </c>
    </row>
    <row r="215" spans="1:2" x14ac:dyDescent="0.25">
      <c r="A215" s="38" t="s">
        <v>20834</v>
      </c>
      <c r="B215" s="2" t="s">
        <v>19933</v>
      </c>
    </row>
    <row r="216" spans="1:2" x14ac:dyDescent="0.25">
      <c r="A216" s="38" t="s">
        <v>20835</v>
      </c>
      <c r="B216" s="2" t="s">
        <v>19934</v>
      </c>
    </row>
    <row r="217" spans="1:2" x14ac:dyDescent="0.25">
      <c r="A217" s="38" t="s">
        <v>20836</v>
      </c>
      <c r="B217" s="2" t="s">
        <v>19935</v>
      </c>
    </row>
    <row r="218" spans="1:2" x14ac:dyDescent="0.25">
      <c r="A218" s="38" t="s">
        <v>20837</v>
      </c>
      <c r="B218" s="2" t="s">
        <v>19935</v>
      </c>
    </row>
    <row r="219" spans="1:2" x14ac:dyDescent="0.25">
      <c r="A219" s="38" t="s">
        <v>20838</v>
      </c>
      <c r="B219" s="2" t="s">
        <v>19936</v>
      </c>
    </row>
    <row r="220" spans="1:2" x14ac:dyDescent="0.25">
      <c r="A220" s="38" t="s">
        <v>20839</v>
      </c>
      <c r="B220" s="2" t="s">
        <v>19936</v>
      </c>
    </row>
    <row r="221" spans="1:2" x14ac:dyDescent="0.25">
      <c r="A221" s="38" t="s">
        <v>20840</v>
      </c>
      <c r="B221" s="2" t="s">
        <v>19937</v>
      </c>
    </row>
    <row r="222" spans="1:2" x14ac:dyDescent="0.25">
      <c r="A222" s="38" t="s">
        <v>20841</v>
      </c>
      <c r="B222" s="2" t="s">
        <v>19938</v>
      </c>
    </row>
    <row r="223" spans="1:2" x14ac:dyDescent="0.25">
      <c r="A223" s="38" t="s">
        <v>20842</v>
      </c>
      <c r="B223" s="2" t="s">
        <v>19939</v>
      </c>
    </row>
    <row r="224" spans="1:2" x14ac:dyDescent="0.25">
      <c r="A224" s="38" t="s">
        <v>20843</v>
      </c>
      <c r="B224" s="2" t="s">
        <v>19940</v>
      </c>
    </row>
    <row r="225" spans="1:2" x14ac:dyDescent="0.25">
      <c r="A225" s="38" t="s">
        <v>20844</v>
      </c>
      <c r="B225" s="2" t="s">
        <v>19941</v>
      </c>
    </row>
    <row r="226" spans="1:2" x14ac:dyDescent="0.25">
      <c r="A226" s="38" t="s">
        <v>20845</v>
      </c>
      <c r="B226" s="2" t="s">
        <v>19942</v>
      </c>
    </row>
    <row r="227" spans="1:2" x14ac:dyDescent="0.25">
      <c r="A227" s="38" t="s">
        <v>20846</v>
      </c>
      <c r="B227" s="2" t="s">
        <v>19943</v>
      </c>
    </row>
    <row r="228" spans="1:2" x14ac:dyDescent="0.25">
      <c r="A228" s="38" t="s">
        <v>20847</v>
      </c>
      <c r="B228" s="2" t="s">
        <v>19944</v>
      </c>
    </row>
    <row r="229" spans="1:2" x14ac:dyDescent="0.25">
      <c r="A229" s="38" t="s">
        <v>20848</v>
      </c>
      <c r="B229" s="2" t="s">
        <v>19945</v>
      </c>
    </row>
    <row r="230" spans="1:2" x14ac:dyDescent="0.25">
      <c r="A230" s="38" t="s">
        <v>20849</v>
      </c>
      <c r="B230" s="2" t="s">
        <v>19945</v>
      </c>
    </row>
    <row r="231" spans="1:2" x14ac:dyDescent="0.25">
      <c r="A231" s="38" t="s">
        <v>19946</v>
      </c>
      <c r="B231" s="2" t="s">
        <v>19947</v>
      </c>
    </row>
    <row r="232" spans="1:2" x14ac:dyDescent="0.25">
      <c r="A232" s="38" t="s">
        <v>20850</v>
      </c>
      <c r="B232" s="2" t="s">
        <v>19948</v>
      </c>
    </row>
    <row r="233" spans="1:2" x14ac:dyDescent="0.25">
      <c r="A233" s="38" t="s">
        <v>20851</v>
      </c>
      <c r="B233" s="2" t="s">
        <v>19948</v>
      </c>
    </row>
    <row r="234" spans="1:2" x14ac:dyDescent="0.25">
      <c r="A234" s="38" t="s">
        <v>20852</v>
      </c>
      <c r="B234" s="2" t="s">
        <v>19949</v>
      </c>
    </row>
    <row r="235" spans="1:2" x14ac:dyDescent="0.25">
      <c r="A235" s="38" t="s">
        <v>20853</v>
      </c>
      <c r="B235" s="2" t="s">
        <v>19949</v>
      </c>
    </row>
    <row r="236" spans="1:2" x14ac:dyDescent="0.25">
      <c r="A236" s="38" t="s">
        <v>19950</v>
      </c>
      <c r="B236" s="2" t="s">
        <v>19951</v>
      </c>
    </row>
    <row r="237" spans="1:2" x14ac:dyDescent="0.25">
      <c r="A237" s="38" t="s">
        <v>20854</v>
      </c>
      <c r="B237" s="2" t="s">
        <v>19952</v>
      </c>
    </row>
    <row r="238" spans="1:2" x14ac:dyDescent="0.25">
      <c r="A238" s="38" t="s">
        <v>20855</v>
      </c>
      <c r="B238" s="2" t="s">
        <v>19953</v>
      </c>
    </row>
    <row r="239" spans="1:2" x14ac:dyDescent="0.25">
      <c r="A239" s="38" t="s">
        <v>20856</v>
      </c>
      <c r="B239" s="2" t="s">
        <v>19954</v>
      </c>
    </row>
    <row r="240" spans="1:2" x14ac:dyDescent="0.25">
      <c r="A240" s="38" t="s">
        <v>20857</v>
      </c>
      <c r="B240" s="2" t="s">
        <v>19955</v>
      </c>
    </row>
    <row r="241" spans="1:2" x14ac:dyDescent="0.25">
      <c r="A241" s="38" t="s">
        <v>20858</v>
      </c>
      <c r="B241" s="2" t="s">
        <v>19956</v>
      </c>
    </row>
    <row r="242" spans="1:2" x14ac:dyDescent="0.25">
      <c r="A242" s="38" t="s">
        <v>20859</v>
      </c>
      <c r="B242" s="2" t="s">
        <v>19957</v>
      </c>
    </row>
    <row r="243" spans="1:2" x14ac:dyDescent="0.25">
      <c r="A243" s="38" t="s">
        <v>20860</v>
      </c>
      <c r="B243" s="2" t="s">
        <v>19958</v>
      </c>
    </row>
    <row r="244" spans="1:2" x14ac:dyDescent="0.25">
      <c r="A244" s="38" t="s">
        <v>20861</v>
      </c>
      <c r="B244" s="2" t="s">
        <v>19959</v>
      </c>
    </row>
    <row r="245" spans="1:2" x14ac:dyDescent="0.25">
      <c r="A245" s="38" t="s">
        <v>19960</v>
      </c>
      <c r="B245" s="2" t="s">
        <v>19961</v>
      </c>
    </row>
    <row r="246" spans="1:2" x14ac:dyDescent="0.25">
      <c r="A246" s="38" t="s">
        <v>20862</v>
      </c>
      <c r="B246" s="2" t="s">
        <v>19962</v>
      </c>
    </row>
    <row r="247" spans="1:2" x14ac:dyDescent="0.25">
      <c r="A247" s="38" t="s">
        <v>20863</v>
      </c>
      <c r="B247" s="2" t="s">
        <v>19963</v>
      </c>
    </row>
    <row r="248" spans="1:2" x14ac:dyDescent="0.25">
      <c r="A248" s="38" t="s">
        <v>20864</v>
      </c>
      <c r="B248" s="2" t="s">
        <v>19964</v>
      </c>
    </row>
    <row r="249" spans="1:2" x14ac:dyDescent="0.25">
      <c r="A249" s="38" t="s">
        <v>20865</v>
      </c>
      <c r="B249" s="2" t="s">
        <v>19965</v>
      </c>
    </row>
    <row r="250" spans="1:2" x14ac:dyDescent="0.25">
      <c r="A250" s="38" t="s">
        <v>20866</v>
      </c>
      <c r="B250" s="2" t="s">
        <v>19966</v>
      </c>
    </row>
    <row r="251" spans="1:2" x14ac:dyDescent="0.25">
      <c r="A251" s="38" t="s">
        <v>20867</v>
      </c>
      <c r="B251" s="2" t="s">
        <v>19967</v>
      </c>
    </row>
    <row r="252" spans="1:2" x14ac:dyDescent="0.25">
      <c r="A252" s="38" t="s">
        <v>20868</v>
      </c>
      <c r="B252" s="2" t="s">
        <v>19968</v>
      </c>
    </row>
    <row r="253" spans="1:2" x14ac:dyDescent="0.25">
      <c r="A253" s="38" t="s">
        <v>20869</v>
      </c>
      <c r="B253" s="2" t="s">
        <v>19968</v>
      </c>
    </row>
    <row r="254" spans="1:2" x14ac:dyDescent="0.25">
      <c r="A254" s="38" t="s">
        <v>20870</v>
      </c>
      <c r="B254" s="2" t="s">
        <v>19969</v>
      </c>
    </row>
    <row r="255" spans="1:2" x14ac:dyDescent="0.25">
      <c r="A255" s="38" t="s">
        <v>20871</v>
      </c>
      <c r="B255" s="2" t="s">
        <v>19970</v>
      </c>
    </row>
    <row r="256" spans="1:2" x14ac:dyDescent="0.25">
      <c r="A256" s="38" t="s">
        <v>20872</v>
      </c>
      <c r="B256" s="2" t="s">
        <v>19971</v>
      </c>
    </row>
    <row r="257" spans="1:2" x14ac:dyDescent="0.25">
      <c r="A257" s="38" t="s">
        <v>20873</v>
      </c>
      <c r="B257" s="2" t="s">
        <v>19972</v>
      </c>
    </row>
    <row r="258" spans="1:2" x14ac:dyDescent="0.25">
      <c r="A258" s="38" t="s">
        <v>20874</v>
      </c>
      <c r="B258" s="2" t="s">
        <v>19973</v>
      </c>
    </row>
    <row r="259" spans="1:2" x14ac:dyDescent="0.25">
      <c r="A259" s="38" t="s">
        <v>20875</v>
      </c>
      <c r="B259" s="2" t="s">
        <v>19974</v>
      </c>
    </row>
    <row r="260" spans="1:2" x14ac:dyDescent="0.25">
      <c r="A260" s="38" t="s">
        <v>20876</v>
      </c>
      <c r="B260" s="2" t="s">
        <v>19975</v>
      </c>
    </row>
    <row r="261" spans="1:2" x14ac:dyDescent="0.25">
      <c r="A261" s="38" t="s">
        <v>20877</v>
      </c>
      <c r="B261" s="2" t="s">
        <v>19976</v>
      </c>
    </row>
    <row r="262" spans="1:2" x14ac:dyDescent="0.25">
      <c r="A262" s="38" t="s">
        <v>20878</v>
      </c>
      <c r="B262" s="2" t="s">
        <v>19977</v>
      </c>
    </row>
    <row r="263" spans="1:2" x14ac:dyDescent="0.25">
      <c r="A263" s="38" t="s">
        <v>20879</v>
      </c>
      <c r="B263" s="2" t="s">
        <v>19978</v>
      </c>
    </row>
    <row r="264" spans="1:2" x14ac:dyDescent="0.25">
      <c r="A264" s="38" t="s">
        <v>20880</v>
      </c>
      <c r="B264" s="2" t="s">
        <v>19979</v>
      </c>
    </row>
    <row r="265" spans="1:2" x14ac:dyDescent="0.25">
      <c r="A265" s="38" t="s">
        <v>20881</v>
      </c>
      <c r="B265" s="2" t="s">
        <v>19980</v>
      </c>
    </row>
    <row r="266" spans="1:2" x14ac:dyDescent="0.25">
      <c r="A266" s="38" t="s">
        <v>20882</v>
      </c>
      <c r="B266" s="2" t="s">
        <v>19981</v>
      </c>
    </row>
    <row r="267" spans="1:2" x14ac:dyDescent="0.25">
      <c r="A267" s="38" t="s">
        <v>20883</v>
      </c>
      <c r="B267" s="2" t="s">
        <v>19982</v>
      </c>
    </row>
    <row r="268" spans="1:2" x14ac:dyDescent="0.25">
      <c r="A268" s="38" t="s">
        <v>20884</v>
      </c>
      <c r="B268" s="2" t="s">
        <v>19983</v>
      </c>
    </row>
    <row r="269" spans="1:2" x14ac:dyDescent="0.25">
      <c r="A269" s="38" t="s">
        <v>20885</v>
      </c>
      <c r="B269" s="2" t="s">
        <v>19984</v>
      </c>
    </row>
    <row r="270" spans="1:2" x14ac:dyDescent="0.25">
      <c r="A270" s="38" t="s">
        <v>20886</v>
      </c>
      <c r="B270" s="2" t="s">
        <v>19985</v>
      </c>
    </row>
    <row r="271" spans="1:2" x14ac:dyDescent="0.25">
      <c r="A271" s="38" t="s">
        <v>20887</v>
      </c>
      <c r="B271" s="2" t="s">
        <v>19986</v>
      </c>
    </row>
    <row r="272" spans="1:2" x14ac:dyDescent="0.25">
      <c r="A272" s="38" t="s">
        <v>20888</v>
      </c>
      <c r="B272" s="2" t="s">
        <v>19987</v>
      </c>
    </row>
    <row r="273" spans="1:2" x14ac:dyDescent="0.25">
      <c r="A273" s="38" t="s">
        <v>20889</v>
      </c>
      <c r="B273" s="2" t="s">
        <v>19988</v>
      </c>
    </row>
    <row r="274" spans="1:2" x14ac:dyDescent="0.25">
      <c r="A274" s="38" t="s">
        <v>20890</v>
      </c>
      <c r="B274" s="2" t="s">
        <v>19988</v>
      </c>
    </row>
    <row r="275" spans="1:2" x14ac:dyDescent="0.25">
      <c r="A275" s="38" t="s">
        <v>20891</v>
      </c>
      <c r="B275" s="2" t="s">
        <v>19989</v>
      </c>
    </row>
    <row r="276" spans="1:2" x14ac:dyDescent="0.25">
      <c r="A276" s="38" t="s">
        <v>20892</v>
      </c>
      <c r="B276" s="2" t="s">
        <v>19990</v>
      </c>
    </row>
    <row r="277" spans="1:2" x14ac:dyDescent="0.25">
      <c r="A277" s="38" t="s">
        <v>20893</v>
      </c>
      <c r="B277" s="2" t="s">
        <v>19991</v>
      </c>
    </row>
    <row r="278" spans="1:2" x14ac:dyDescent="0.25">
      <c r="A278" s="38" t="s">
        <v>19992</v>
      </c>
      <c r="B278" s="2" t="s">
        <v>19993</v>
      </c>
    </row>
    <row r="279" spans="1:2" x14ac:dyDescent="0.25">
      <c r="A279" s="38" t="s">
        <v>20894</v>
      </c>
      <c r="B279" s="2" t="s">
        <v>19994</v>
      </c>
    </row>
    <row r="280" spans="1:2" x14ac:dyDescent="0.25">
      <c r="A280" s="38" t="s">
        <v>20895</v>
      </c>
      <c r="B280" s="2" t="s">
        <v>19994</v>
      </c>
    </row>
    <row r="281" spans="1:2" x14ac:dyDescent="0.25">
      <c r="A281" s="38" t="s">
        <v>20896</v>
      </c>
      <c r="B281" s="2" t="s">
        <v>19995</v>
      </c>
    </row>
    <row r="282" spans="1:2" x14ac:dyDescent="0.25">
      <c r="A282" s="38" t="s">
        <v>20897</v>
      </c>
      <c r="B282" s="2" t="s">
        <v>19995</v>
      </c>
    </row>
    <row r="283" spans="1:2" x14ac:dyDescent="0.25">
      <c r="A283" s="38" t="s">
        <v>20898</v>
      </c>
      <c r="B283" s="2" t="s">
        <v>19996</v>
      </c>
    </row>
    <row r="284" spans="1:2" x14ac:dyDescent="0.25">
      <c r="A284" s="38" t="s">
        <v>20899</v>
      </c>
      <c r="B284" s="2" t="s">
        <v>19997</v>
      </c>
    </row>
    <row r="285" spans="1:2" x14ac:dyDescent="0.25">
      <c r="A285" s="38" t="s">
        <v>20900</v>
      </c>
      <c r="B285" s="2" t="s">
        <v>19998</v>
      </c>
    </row>
    <row r="286" spans="1:2" x14ac:dyDescent="0.25">
      <c r="A286" s="38" t="s">
        <v>20901</v>
      </c>
      <c r="B286" s="2" t="s">
        <v>19999</v>
      </c>
    </row>
    <row r="287" spans="1:2" x14ac:dyDescent="0.25">
      <c r="A287" s="38" t="s">
        <v>20902</v>
      </c>
      <c r="B287" s="2" t="s">
        <v>20000</v>
      </c>
    </row>
    <row r="288" spans="1:2" x14ac:dyDescent="0.25">
      <c r="A288" s="38" t="s">
        <v>20903</v>
      </c>
      <c r="B288" s="2" t="s">
        <v>20001</v>
      </c>
    </row>
    <row r="289" spans="1:2" x14ac:dyDescent="0.25">
      <c r="A289" s="38" t="s">
        <v>20904</v>
      </c>
      <c r="B289" s="2" t="s">
        <v>20002</v>
      </c>
    </row>
    <row r="290" spans="1:2" x14ac:dyDescent="0.25">
      <c r="A290" s="38" t="s">
        <v>20905</v>
      </c>
      <c r="B290" s="2" t="s">
        <v>20003</v>
      </c>
    </row>
    <row r="291" spans="1:2" x14ac:dyDescent="0.25">
      <c r="A291" s="38" t="s">
        <v>20906</v>
      </c>
      <c r="B291" s="2" t="s">
        <v>20004</v>
      </c>
    </row>
    <row r="292" spans="1:2" x14ac:dyDescent="0.25">
      <c r="A292" s="38" t="s">
        <v>20907</v>
      </c>
      <c r="B292" s="2" t="s">
        <v>20005</v>
      </c>
    </row>
    <row r="293" spans="1:2" x14ac:dyDescent="0.25">
      <c r="A293" s="38" t="s">
        <v>20908</v>
      </c>
      <c r="B293" s="2" t="s">
        <v>20006</v>
      </c>
    </row>
    <row r="294" spans="1:2" x14ac:dyDescent="0.25">
      <c r="A294" s="38" t="s">
        <v>20909</v>
      </c>
      <c r="B294" s="2" t="s">
        <v>20007</v>
      </c>
    </row>
    <row r="295" spans="1:2" x14ac:dyDescent="0.25">
      <c r="A295" s="38" t="s">
        <v>20910</v>
      </c>
      <c r="B295" s="2" t="s">
        <v>20008</v>
      </c>
    </row>
    <row r="296" spans="1:2" x14ac:dyDescent="0.25">
      <c r="A296" s="38" t="s">
        <v>20911</v>
      </c>
      <c r="B296" s="2" t="s">
        <v>20009</v>
      </c>
    </row>
    <row r="297" spans="1:2" x14ac:dyDescent="0.25">
      <c r="A297" s="38" t="s">
        <v>20912</v>
      </c>
      <c r="B297" s="2" t="s">
        <v>20010</v>
      </c>
    </row>
    <row r="298" spans="1:2" x14ac:dyDescent="0.25">
      <c r="A298" s="38" t="s">
        <v>20913</v>
      </c>
      <c r="B298" s="2" t="s">
        <v>20011</v>
      </c>
    </row>
    <row r="299" spans="1:2" x14ac:dyDescent="0.25">
      <c r="A299" s="38" t="s">
        <v>20914</v>
      </c>
      <c r="B299" s="2" t="s">
        <v>20012</v>
      </c>
    </row>
    <row r="300" spans="1:2" x14ac:dyDescent="0.25">
      <c r="A300" s="38" t="s">
        <v>20013</v>
      </c>
      <c r="B300" s="2" t="s">
        <v>20014</v>
      </c>
    </row>
    <row r="301" spans="1:2" x14ac:dyDescent="0.25">
      <c r="A301" s="38" t="s">
        <v>20915</v>
      </c>
      <c r="B301" s="2" t="s">
        <v>20015</v>
      </c>
    </row>
    <row r="302" spans="1:2" x14ac:dyDescent="0.25">
      <c r="A302" s="38" t="s">
        <v>20916</v>
      </c>
      <c r="B302" s="2" t="s">
        <v>20016</v>
      </c>
    </row>
    <row r="303" spans="1:2" x14ac:dyDescent="0.25">
      <c r="A303" s="38" t="s">
        <v>20917</v>
      </c>
      <c r="B303" s="2" t="s">
        <v>20017</v>
      </c>
    </row>
    <row r="304" spans="1:2" x14ac:dyDescent="0.25">
      <c r="A304" s="38" t="s">
        <v>20918</v>
      </c>
      <c r="B304" s="2" t="s">
        <v>20018</v>
      </c>
    </row>
    <row r="305" spans="1:2" x14ac:dyDescent="0.25">
      <c r="A305" s="38" t="s">
        <v>20919</v>
      </c>
      <c r="B305" s="2" t="s">
        <v>20019</v>
      </c>
    </row>
    <row r="306" spans="1:2" x14ac:dyDescent="0.25">
      <c r="A306" s="38" t="s">
        <v>20920</v>
      </c>
      <c r="B306" s="2" t="s">
        <v>20020</v>
      </c>
    </row>
    <row r="307" spans="1:2" x14ac:dyDescent="0.25">
      <c r="A307" s="38" t="s">
        <v>20921</v>
      </c>
      <c r="B307" s="2" t="s">
        <v>20021</v>
      </c>
    </row>
    <row r="308" spans="1:2" x14ac:dyDescent="0.25">
      <c r="A308" s="38" t="s">
        <v>20922</v>
      </c>
      <c r="B308" s="2" t="s">
        <v>20021</v>
      </c>
    </row>
    <row r="309" spans="1:2" x14ac:dyDescent="0.25">
      <c r="A309" s="38" t="s">
        <v>20923</v>
      </c>
      <c r="B309" s="2" t="s">
        <v>20022</v>
      </c>
    </row>
    <row r="310" spans="1:2" x14ac:dyDescent="0.25">
      <c r="A310" s="38" t="s">
        <v>20924</v>
      </c>
      <c r="B310" s="2" t="s">
        <v>20022</v>
      </c>
    </row>
    <row r="311" spans="1:2" x14ac:dyDescent="0.25">
      <c r="A311" s="38" t="s">
        <v>72</v>
      </c>
      <c r="B311" s="2" t="s">
        <v>20023</v>
      </c>
    </row>
    <row r="312" spans="1:2" x14ac:dyDescent="0.25">
      <c r="A312" s="38" t="s">
        <v>20925</v>
      </c>
      <c r="B312" s="2" t="s">
        <v>20023</v>
      </c>
    </row>
    <row r="313" spans="1:2" x14ac:dyDescent="0.25">
      <c r="A313" s="38" t="s">
        <v>20926</v>
      </c>
      <c r="B313" s="2" t="s">
        <v>20024</v>
      </c>
    </row>
    <row r="314" spans="1:2" x14ac:dyDescent="0.25">
      <c r="A314" s="38" t="s">
        <v>20927</v>
      </c>
      <c r="B314" s="2" t="s">
        <v>20025</v>
      </c>
    </row>
    <row r="315" spans="1:2" x14ac:dyDescent="0.25">
      <c r="A315" s="38" t="s">
        <v>20928</v>
      </c>
      <c r="B315" s="2" t="s">
        <v>20026</v>
      </c>
    </row>
    <row r="316" spans="1:2" x14ac:dyDescent="0.25">
      <c r="A316" s="38" t="s">
        <v>20929</v>
      </c>
      <c r="B316" s="2" t="s">
        <v>20027</v>
      </c>
    </row>
    <row r="317" spans="1:2" x14ac:dyDescent="0.25">
      <c r="A317" s="38" t="s">
        <v>20930</v>
      </c>
      <c r="B317" s="2" t="s">
        <v>20028</v>
      </c>
    </row>
    <row r="318" spans="1:2" x14ac:dyDescent="0.25">
      <c r="A318" s="38" t="s">
        <v>20931</v>
      </c>
      <c r="B318" s="2" t="s">
        <v>20029</v>
      </c>
    </row>
    <row r="319" spans="1:2" x14ac:dyDescent="0.25">
      <c r="A319" s="38" t="s">
        <v>20932</v>
      </c>
      <c r="B319" s="2" t="s">
        <v>20030</v>
      </c>
    </row>
    <row r="320" spans="1:2" x14ac:dyDescent="0.25">
      <c r="A320" s="38" t="s">
        <v>20933</v>
      </c>
      <c r="B320" s="2" t="s">
        <v>20031</v>
      </c>
    </row>
    <row r="321" spans="1:2" x14ac:dyDescent="0.25">
      <c r="A321" s="38" t="s">
        <v>20934</v>
      </c>
      <c r="B321" s="2" t="s">
        <v>20032</v>
      </c>
    </row>
    <row r="322" spans="1:2" x14ac:dyDescent="0.25">
      <c r="A322" s="38" t="s">
        <v>20935</v>
      </c>
      <c r="B322" s="2" t="s">
        <v>20033</v>
      </c>
    </row>
    <row r="323" spans="1:2" x14ac:dyDescent="0.25">
      <c r="A323" s="38" t="s">
        <v>20936</v>
      </c>
      <c r="B323" s="2" t="s">
        <v>20034</v>
      </c>
    </row>
    <row r="324" spans="1:2" x14ac:dyDescent="0.25">
      <c r="A324" s="38" t="s">
        <v>20937</v>
      </c>
      <c r="B324" s="2" t="s">
        <v>20035</v>
      </c>
    </row>
    <row r="325" spans="1:2" x14ac:dyDescent="0.25">
      <c r="A325" s="38" t="s">
        <v>20938</v>
      </c>
      <c r="B325" s="2" t="s">
        <v>20036</v>
      </c>
    </row>
    <row r="326" spans="1:2" x14ac:dyDescent="0.25">
      <c r="A326" s="38" t="s">
        <v>20037</v>
      </c>
      <c r="B326" s="2" t="s">
        <v>20038</v>
      </c>
    </row>
    <row r="327" spans="1:2" x14ac:dyDescent="0.25">
      <c r="A327" s="38" t="s">
        <v>20939</v>
      </c>
      <c r="B327" s="2" t="s">
        <v>20039</v>
      </c>
    </row>
    <row r="328" spans="1:2" x14ac:dyDescent="0.25">
      <c r="A328" s="38" t="s">
        <v>20940</v>
      </c>
      <c r="B328" s="2" t="s">
        <v>20040</v>
      </c>
    </row>
    <row r="329" spans="1:2" x14ac:dyDescent="0.25">
      <c r="A329" s="38" t="s">
        <v>20941</v>
      </c>
      <c r="B329" s="2" t="s">
        <v>20041</v>
      </c>
    </row>
    <row r="330" spans="1:2" x14ac:dyDescent="0.25">
      <c r="A330" s="38" t="s">
        <v>20942</v>
      </c>
      <c r="B330" s="2" t="s">
        <v>20042</v>
      </c>
    </row>
    <row r="331" spans="1:2" x14ac:dyDescent="0.25">
      <c r="A331" s="38" t="s">
        <v>20943</v>
      </c>
      <c r="B331" s="2" t="s">
        <v>20042</v>
      </c>
    </row>
    <row r="332" spans="1:2" x14ac:dyDescent="0.25">
      <c r="A332" s="38" t="s">
        <v>20944</v>
      </c>
      <c r="B332" s="2" t="s">
        <v>20043</v>
      </c>
    </row>
    <row r="333" spans="1:2" x14ac:dyDescent="0.25">
      <c r="A333" s="38" t="s">
        <v>20945</v>
      </c>
      <c r="B333" s="2" t="s">
        <v>20043</v>
      </c>
    </row>
    <row r="334" spans="1:2" x14ac:dyDescent="0.25">
      <c r="A334" s="38" t="s">
        <v>20946</v>
      </c>
      <c r="B334" s="2" t="s">
        <v>20044</v>
      </c>
    </row>
    <row r="335" spans="1:2" x14ac:dyDescent="0.25">
      <c r="A335" s="38" t="s">
        <v>20947</v>
      </c>
      <c r="B335" s="2" t="s">
        <v>20044</v>
      </c>
    </row>
    <row r="336" spans="1:2" x14ac:dyDescent="0.25">
      <c r="A336" s="38" t="s">
        <v>20948</v>
      </c>
      <c r="B336" s="2" t="s">
        <v>20045</v>
      </c>
    </row>
    <row r="337" spans="1:2" x14ac:dyDescent="0.25">
      <c r="A337" s="38" t="s">
        <v>20949</v>
      </c>
      <c r="B337" s="2" t="s">
        <v>20046</v>
      </c>
    </row>
    <row r="338" spans="1:2" x14ac:dyDescent="0.25">
      <c r="A338" s="38" t="s">
        <v>20950</v>
      </c>
      <c r="B338" s="2" t="s">
        <v>20047</v>
      </c>
    </row>
    <row r="339" spans="1:2" x14ac:dyDescent="0.25">
      <c r="A339" s="38" t="s">
        <v>20951</v>
      </c>
      <c r="B339" s="2" t="s">
        <v>20048</v>
      </c>
    </row>
    <row r="340" spans="1:2" x14ac:dyDescent="0.25">
      <c r="A340" s="38" t="s">
        <v>20952</v>
      </c>
      <c r="B340" s="2" t="s">
        <v>20048</v>
      </c>
    </row>
    <row r="341" spans="1:2" x14ac:dyDescent="0.25">
      <c r="A341" s="38" t="s">
        <v>20953</v>
      </c>
      <c r="B341" s="2" t="s">
        <v>20049</v>
      </c>
    </row>
    <row r="342" spans="1:2" x14ac:dyDescent="0.25">
      <c r="A342" s="38" t="s">
        <v>20954</v>
      </c>
      <c r="B342" s="2" t="s">
        <v>20049</v>
      </c>
    </row>
    <row r="343" spans="1:2" x14ac:dyDescent="0.25">
      <c r="A343" s="38" t="s">
        <v>20955</v>
      </c>
      <c r="B343" s="2" t="s">
        <v>20050</v>
      </c>
    </row>
    <row r="344" spans="1:2" x14ac:dyDescent="0.25">
      <c r="A344" s="38" t="s">
        <v>20956</v>
      </c>
      <c r="B344" s="2" t="s">
        <v>20050</v>
      </c>
    </row>
    <row r="345" spans="1:2" x14ac:dyDescent="0.25">
      <c r="A345" s="38" t="s">
        <v>20051</v>
      </c>
      <c r="B345" s="2" t="s">
        <v>20052</v>
      </c>
    </row>
    <row r="346" spans="1:2" x14ac:dyDescent="0.25">
      <c r="A346" s="38" t="s">
        <v>20957</v>
      </c>
      <c r="B346" s="2" t="s">
        <v>20053</v>
      </c>
    </row>
    <row r="347" spans="1:2" x14ac:dyDescent="0.25">
      <c r="A347" s="38" t="s">
        <v>20958</v>
      </c>
      <c r="B347" s="2" t="s">
        <v>20054</v>
      </c>
    </row>
    <row r="348" spans="1:2" x14ac:dyDescent="0.25">
      <c r="A348" s="38" t="s">
        <v>20959</v>
      </c>
      <c r="B348" s="2" t="s">
        <v>20055</v>
      </c>
    </row>
    <row r="349" spans="1:2" x14ac:dyDescent="0.25">
      <c r="A349" s="38" t="s">
        <v>20960</v>
      </c>
      <c r="B349" s="2" t="s">
        <v>20056</v>
      </c>
    </row>
    <row r="350" spans="1:2" x14ac:dyDescent="0.25">
      <c r="A350" s="38" t="s">
        <v>20961</v>
      </c>
      <c r="B350" s="2" t="s">
        <v>20056</v>
      </c>
    </row>
    <row r="351" spans="1:2" x14ac:dyDescent="0.25">
      <c r="A351" s="38" t="s">
        <v>20962</v>
      </c>
      <c r="B351" s="2" t="s">
        <v>20057</v>
      </c>
    </row>
    <row r="352" spans="1:2" x14ac:dyDescent="0.25">
      <c r="A352" s="38" t="s">
        <v>20963</v>
      </c>
      <c r="B352" s="2" t="s">
        <v>20058</v>
      </c>
    </row>
    <row r="353" spans="1:2" x14ac:dyDescent="0.25">
      <c r="A353" s="38" t="s">
        <v>20964</v>
      </c>
      <c r="B353" s="2" t="s">
        <v>20059</v>
      </c>
    </row>
    <row r="354" spans="1:2" x14ac:dyDescent="0.25">
      <c r="A354" s="38" t="s">
        <v>20965</v>
      </c>
      <c r="B354" s="2" t="s">
        <v>20060</v>
      </c>
    </row>
    <row r="355" spans="1:2" x14ac:dyDescent="0.25">
      <c r="A355" s="38" t="s">
        <v>20966</v>
      </c>
      <c r="B355" s="2" t="s">
        <v>20061</v>
      </c>
    </row>
    <row r="356" spans="1:2" x14ac:dyDescent="0.25">
      <c r="A356" s="38" t="s">
        <v>20967</v>
      </c>
      <c r="B356" s="2" t="s">
        <v>20061</v>
      </c>
    </row>
    <row r="357" spans="1:2" x14ac:dyDescent="0.25">
      <c r="A357" s="38" t="s">
        <v>20968</v>
      </c>
      <c r="B357" s="2" t="s">
        <v>20062</v>
      </c>
    </row>
    <row r="358" spans="1:2" x14ac:dyDescent="0.25">
      <c r="A358" s="38" t="s">
        <v>20969</v>
      </c>
      <c r="B358" s="2" t="s">
        <v>20063</v>
      </c>
    </row>
    <row r="359" spans="1:2" x14ac:dyDescent="0.25">
      <c r="A359" s="38" t="s">
        <v>20970</v>
      </c>
      <c r="B359" s="2" t="s">
        <v>20064</v>
      </c>
    </row>
    <row r="360" spans="1:2" x14ac:dyDescent="0.25">
      <c r="A360" s="38" t="s">
        <v>20971</v>
      </c>
      <c r="B360" s="2" t="s">
        <v>20065</v>
      </c>
    </row>
    <row r="361" spans="1:2" x14ac:dyDescent="0.25">
      <c r="A361" s="38" t="s">
        <v>20972</v>
      </c>
      <c r="B361" s="2" t="s">
        <v>20065</v>
      </c>
    </row>
    <row r="362" spans="1:2" x14ac:dyDescent="0.25">
      <c r="A362" s="38" t="s">
        <v>20066</v>
      </c>
      <c r="B362" s="2" t="s">
        <v>20067</v>
      </c>
    </row>
    <row r="363" spans="1:2" x14ac:dyDescent="0.25">
      <c r="A363" s="38" t="s">
        <v>20973</v>
      </c>
      <c r="B363" s="2" t="s">
        <v>20068</v>
      </c>
    </row>
    <row r="364" spans="1:2" x14ac:dyDescent="0.25">
      <c r="A364" s="38" t="s">
        <v>20974</v>
      </c>
      <c r="B364" s="2" t="s">
        <v>20069</v>
      </c>
    </row>
    <row r="365" spans="1:2" x14ac:dyDescent="0.25">
      <c r="A365" s="38" t="s">
        <v>20975</v>
      </c>
      <c r="B365" s="2" t="s">
        <v>20070</v>
      </c>
    </row>
    <row r="366" spans="1:2" x14ac:dyDescent="0.25">
      <c r="A366" s="38" t="s">
        <v>20976</v>
      </c>
      <c r="B366" s="2" t="s">
        <v>20071</v>
      </c>
    </row>
    <row r="367" spans="1:2" x14ac:dyDescent="0.25">
      <c r="A367" s="38" t="s">
        <v>20977</v>
      </c>
      <c r="B367" s="2" t="s">
        <v>20072</v>
      </c>
    </row>
    <row r="368" spans="1:2" x14ac:dyDescent="0.25">
      <c r="A368" s="38" t="s">
        <v>20978</v>
      </c>
      <c r="B368" s="2" t="s">
        <v>20073</v>
      </c>
    </row>
    <row r="369" spans="1:2" x14ac:dyDescent="0.25">
      <c r="A369" s="38" t="s">
        <v>20979</v>
      </c>
      <c r="B369" s="2" t="s">
        <v>20074</v>
      </c>
    </row>
    <row r="370" spans="1:2" x14ac:dyDescent="0.25">
      <c r="A370" s="38" t="s">
        <v>20980</v>
      </c>
      <c r="B370" s="2" t="s">
        <v>20075</v>
      </c>
    </row>
    <row r="371" spans="1:2" x14ac:dyDescent="0.25">
      <c r="A371" s="38" t="s">
        <v>20981</v>
      </c>
      <c r="B371" s="2" t="s">
        <v>20076</v>
      </c>
    </row>
    <row r="372" spans="1:2" x14ac:dyDescent="0.25">
      <c r="A372" s="38" t="s">
        <v>20982</v>
      </c>
      <c r="B372" s="2" t="s">
        <v>20077</v>
      </c>
    </row>
    <row r="373" spans="1:2" x14ac:dyDescent="0.25">
      <c r="A373" s="38" t="s">
        <v>20983</v>
      </c>
      <c r="B373" s="2" t="s">
        <v>20078</v>
      </c>
    </row>
    <row r="374" spans="1:2" x14ac:dyDescent="0.25">
      <c r="A374" s="38" t="s">
        <v>20984</v>
      </c>
      <c r="B374" s="2" t="s">
        <v>20079</v>
      </c>
    </row>
    <row r="375" spans="1:2" x14ac:dyDescent="0.25">
      <c r="A375" s="38" t="s">
        <v>20985</v>
      </c>
      <c r="B375" s="2" t="s">
        <v>20080</v>
      </c>
    </row>
    <row r="376" spans="1:2" x14ac:dyDescent="0.25">
      <c r="A376" s="38" t="s">
        <v>20986</v>
      </c>
      <c r="B376" s="2" t="s">
        <v>20081</v>
      </c>
    </row>
    <row r="377" spans="1:2" x14ac:dyDescent="0.25">
      <c r="A377" s="38" t="s">
        <v>20987</v>
      </c>
      <c r="B377" s="2" t="s">
        <v>20081</v>
      </c>
    </row>
    <row r="378" spans="1:2" x14ac:dyDescent="0.25">
      <c r="A378" s="38" t="s">
        <v>20988</v>
      </c>
      <c r="B378" s="2" t="s">
        <v>20082</v>
      </c>
    </row>
    <row r="379" spans="1:2" x14ac:dyDescent="0.25">
      <c r="A379" s="38" t="s">
        <v>20989</v>
      </c>
      <c r="B379" s="2" t="s">
        <v>20083</v>
      </c>
    </row>
    <row r="380" spans="1:2" x14ac:dyDescent="0.25">
      <c r="A380" s="38" t="s">
        <v>20990</v>
      </c>
      <c r="B380" s="2" t="s">
        <v>20084</v>
      </c>
    </row>
    <row r="381" spans="1:2" x14ac:dyDescent="0.25">
      <c r="A381" s="38" t="s">
        <v>20991</v>
      </c>
      <c r="B381" s="2" t="s">
        <v>20085</v>
      </c>
    </row>
    <row r="382" spans="1:2" x14ac:dyDescent="0.25">
      <c r="A382" s="38" t="s">
        <v>20992</v>
      </c>
      <c r="B382" s="2" t="s">
        <v>20086</v>
      </c>
    </row>
    <row r="383" spans="1:2" x14ac:dyDescent="0.25">
      <c r="A383" s="38" t="s">
        <v>20993</v>
      </c>
      <c r="B383" s="2" t="s">
        <v>20087</v>
      </c>
    </row>
    <row r="384" spans="1:2" x14ac:dyDescent="0.25">
      <c r="A384" s="38" t="s">
        <v>20994</v>
      </c>
      <c r="B384" s="2" t="s">
        <v>20088</v>
      </c>
    </row>
    <row r="385" spans="1:2" x14ac:dyDescent="0.25">
      <c r="A385" s="38" t="s">
        <v>20995</v>
      </c>
      <c r="B385" s="2" t="s">
        <v>20089</v>
      </c>
    </row>
    <row r="386" spans="1:2" x14ac:dyDescent="0.25">
      <c r="A386" s="38" t="s">
        <v>20996</v>
      </c>
      <c r="B386" s="2" t="s">
        <v>20090</v>
      </c>
    </row>
    <row r="387" spans="1:2" x14ac:dyDescent="0.25">
      <c r="A387" s="38" t="s">
        <v>20997</v>
      </c>
      <c r="B387" s="2" t="s">
        <v>20091</v>
      </c>
    </row>
    <row r="388" spans="1:2" x14ac:dyDescent="0.25">
      <c r="A388" s="38" t="s">
        <v>20998</v>
      </c>
      <c r="B388" s="2" t="s">
        <v>20092</v>
      </c>
    </row>
    <row r="389" spans="1:2" x14ac:dyDescent="0.25">
      <c r="A389" s="38" t="s">
        <v>20093</v>
      </c>
      <c r="B389" s="2" t="s">
        <v>20094</v>
      </c>
    </row>
    <row r="390" spans="1:2" x14ac:dyDescent="0.25">
      <c r="A390" s="38" t="s">
        <v>20999</v>
      </c>
      <c r="B390" s="2" t="s">
        <v>20095</v>
      </c>
    </row>
    <row r="391" spans="1:2" x14ac:dyDescent="0.25">
      <c r="A391" s="38" t="s">
        <v>21000</v>
      </c>
      <c r="B391" s="2" t="s">
        <v>20095</v>
      </c>
    </row>
    <row r="392" spans="1:2" x14ac:dyDescent="0.25">
      <c r="A392" s="38" t="s">
        <v>21001</v>
      </c>
      <c r="B392" s="2" t="s">
        <v>20096</v>
      </c>
    </row>
    <row r="393" spans="1:2" x14ac:dyDescent="0.25">
      <c r="A393" s="38" t="s">
        <v>21002</v>
      </c>
      <c r="B393" s="2" t="s">
        <v>20096</v>
      </c>
    </row>
    <row r="394" spans="1:2" x14ac:dyDescent="0.25">
      <c r="A394" s="38" t="s">
        <v>21003</v>
      </c>
      <c r="B394" s="2" t="s">
        <v>20097</v>
      </c>
    </row>
    <row r="395" spans="1:2" x14ac:dyDescent="0.25">
      <c r="A395" s="38" t="s">
        <v>21004</v>
      </c>
      <c r="B395" s="2" t="s">
        <v>20098</v>
      </c>
    </row>
    <row r="396" spans="1:2" x14ac:dyDescent="0.25">
      <c r="A396" s="38" t="s">
        <v>21005</v>
      </c>
      <c r="B396" s="2" t="s">
        <v>20099</v>
      </c>
    </row>
    <row r="397" spans="1:2" x14ac:dyDescent="0.25">
      <c r="A397" s="38" t="s">
        <v>20100</v>
      </c>
      <c r="B397" s="2" t="s">
        <v>20101</v>
      </c>
    </row>
    <row r="398" spans="1:2" x14ac:dyDescent="0.25">
      <c r="A398" s="38" t="s">
        <v>21006</v>
      </c>
      <c r="B398" s="2" t="s">
        <v>20102</v>
      </c>
    </row>
    <row r="399" spans="1:2" x14ac:dyDescent="0.25">
      <c r="A399" s="38" t="s">
        <v>21007</v>
      </c>
      <c r="B399" s="2" t="s">
        <v>20103</v>
      </c>
    </row>
    <row r="400" spans="1:2" x14ac:dyDescent="0.25">
      <c r="A400" s="38" t="s">
        <v>21008</v>
      </c>
      <c r="B400" s="2" t="s">
        <v>20104</v>
      </c>
    </row>
    <row r="401" spans="1:2" x14ac:dyDescent="0.25">
      <c r="A401" s="38" t="s">
        <v>21009</v>
      </c>
      <c r="B401" s="2" t="s">
        <v>20105</v>
      </c>
    </row>
    <row r="402" spans="1:2" x14ac:dyDescent="0.25">
      <c r="A402" s="38" t="s">
        <v>21010</v>
      </c>
      <c r="B402" s="2" t="s">
        <v>20105</v>
      </c>
    </row>
    <row r="403" spans="1:2" x14ac:dyDescent="0.25">
      <c r="A403" s="38" t="s">
        <v>21011</v>
      </c>
      <c r="B403" s="2" t="s">
        <v>20106</v>
      </c>
    </row>
    <row r="404" spans="1:2" x14ac:dyDescent="0.25">
      <c r="A404" s="38" t="s">
        <v>21012</v>
      </c>
      <c r="B404" s="2" t="s">
        <v>20106</v>
      </c>
    </row>
    <row r="405" spans="1:2" x14ac:dyDescent="0.25">
      <c r="A405" s="38" t="s">
        <v>21013</v>
      </c>
      <c r="B405" s="2" t="s">
        <v>20107</v>
      </c>
    </row>
    <row r="406" spans="1:2" x14ac:dyDescent="0.25">
      <c r="A406" s="38" t="s">
        <v>21014</v>
      </c>
      <c r="B406" s="2" t="s">
        <v>20107</v>
      </c>
    </row>
    <row r="407" spans="1:2" x14ac:dyDescent="0.25">
      <c r="A407" s="38" t="s">
        <v>21015</v>
      </c>
      <c r="B407" s="2" t="s">
        <v>20108</v>
      </c>
    </row>
    <row r="408" spans="1:2" x14ac:dyDescent="0.25">
      <c r="A408" s="38" t="s">
        <v>21016</v>
      </c>
      <c r="B408" s="2" t="s">
        <v>20109</v>
      </c>
    </row>
    <row r="409" spans="1:2" x14ac:dyDescent="0.25">
      <c r="A409" s="38" t="s">
        <v>21017</v>
      </c>
      <c r="B409" s="2" t="s">
        <v>20110</v>
      </c>
    </row>
    <row r="410" spans="1:2" x14ac:dyDescent="0.25">
      <c r="A410" s="38" t="s">
        <v>21018</v>
      </c>
      <c r="B410" s="2" t="s">
        <v>20111</v>
      </c>
    </row>
    <row r="411" spans="1:2" x14ac:dyDescent="0.25">
      <c r="A411" s="38" t="s">
        <v>20112</v>
      </c>
      <c r="B411" s="2" t="s">
        <v>20113</v>
      </c>
    </row>
    <row r="412" spans="1:2" x14ac:dyDescent="0.25">
      <c r="A412" s="38" t="s">
        <v>21019</v>
      </c>
      <c r="B412" s="2" t="s">
        <v>20113</v>
      </c>
    </row>
    <row r="413" spans="1:2" x14ac:dyDescent="0.25">
      <c r="A413" s="38" t="s">
        <v>21020</v>
      </c>
      <c r="B413" s="2" t="s">
        <v>20114</v>
      </c>
    </row>
    <row r="414" spans="1:2" x14ac:dyDescent="0.25">
      <c r="A414" s="38" t="s">
        <v>21021</v>
      </c>
      <c r="B414" s="2" t="s">
        <v>20115</v>
      </c>
    </row>
    <row r="415" spans="1:2" x14ac:dyDescent="0.25">
      <c r="A415" s="38" t="s">
        <v>21022</v>
      </c>
      <c r="B415" s="2" t="s">
        <v>20116</v>
      </c>
    </row>
    <row r="416" spans="1:2" x14ac:dyDescent="0.25">
      <c r="A416" s="38" t="s">
        <v>21023</v>
      </c>
      <c r="B416" s="2" t="s">
        <v>20117</v>
      </c>
    </row>
    <row r="417" spans="1:2" x14ac:dyDescent="0.25">
      <c r="A417" s="38" t="s">
        <v>20118</v>
      </c>
      <c r="B417" s="2" t="s">
        <v>20119</v>
      </c>
    </row>
    <row r="418" spans="1:2" x14ac:dyDescent="0.25">
      <c r="A418" s="38" t="s">
        <v>21024</v>
      </c>
      <c r="B418" s="2" t="s">
        <v>20120</v>
      </c>
    </row>
    <row r="419" spans="1:2" x14ac:dyDescent="0.25">
      <c r="A419" s="38" t="s">
        <v>21025</v>
      </c>
      <c r="B419" s="2" t="s">
        <v>20121</v>
      </c>
    </row>
    <row r="420" spans="1:2" x14ac:dyDescent="0.25">
      <c r="A420" s="38" t="s">
        <v>21026</v>
      </c>
      <c r="B420" s="2" t="s">
        <v>20122</v>
      </c>
    </row>
    <row r="421" spans="1:2" x14ac:dyDescent="0.25">
      <c r="A421" s="38" t="s">
        <v>21027</v>
      </c>
      <c r="B421" s="2" t="s">
        <v>20123</v>
      </c>
    </row>
    <row r="422" spans="1:2" x14ac:dyDescent="0.25">
      <c r="A422" s="38" t="s">
        <v>21028</v>
      </c>
      <c r="B422" s="2" t="s">
        <v>20124</v>
      </c>
    </row>
    <row r="423" spans="1:2" x14ac:dyDescent="0.25">
      <c r="A423" s="38" t="s">
        <v>21029</v>
      </c>
      <c r="B423" s="2" t="s">
        <v>20124</v>
      </c>
    </row>
    <row r="424" spans="1:2" x14ac:dyDescent="0.25">
      <c r="A424" s="38" t="s">
        <v>21030</v>
      </c>
      <c r="B424" s="2" t="s">
        <v>20125</v>
      </c>
    </row>
    <row r="425" spans="1:2" x14ac:dyDescent="0.25">
      <c r="A425" s="38" t="s">
        <v>21031</v>
      </c>
      <c r="B425" s="2" t="s">
        <v>20125</v>
      </c>
    </row>
    <row r="426" spans="1:2" x14ac:dyDescent="0.25">
      <c r="A426" s="38" t="s">
        <v>21032</v>
      </c>
      <c r="B426" s="2" t="s">
        <v>20126</v>
      </c>
    </row>
    <row r="427" spans="1:2" x14ac:dyDescent="0.25">
      <c r="A427" s="38" t="s">
        <v>21033</v>
      </c>
      <c r="B427" s="2" t="s">
        <v>20126</v>
      </c>
    </row>
    <row r="428" spans="1:2" x14ac:dyDescent="0.25">
      <c r="A428" s="38" t="s">
        <v>21034</v>
      </c>
      <c r="B428" s="2" t="s">
        <v>20127</v>
      </c>
    </row>
    <row r="429" spans="1:2" x14ac:dyDescent="0.25">
      <c r="A429" s="38" t="s">
        <v>21035</v>
      </c>
      <c r="B429" s="2" t="s">
        <v>20127</v>
      </c>
    </row>
    <row r="430" spans="1:2" x14ac:dyDescent="0.25">
      <c r="A430" s="38" t="s">
        <v>21036</v>
      </c>
      <c r="B430" s="2" t="s">
        <v>20128</v>
      </c>
    </row>
    <row r="431" spans="1:2" x14ac:dyDescent="0.25">
      <c r="A431" s="38" t="s">
        <v>21037</v>
      </c>
      <c r="B431" s="2" t="s">
        <v>20129</v>
      </c>
    </row>
    <row r="432" spans="1:2" x14ac:dyDescent="0.25">
      <c r="A432" s="38" t="s">
        <v>21038</v>
      </c>
      <c r="B432" s="2" t="s">
        <v>20130</v>
      </c>
    </row>
    <row r="433" spans="1:2" x14ac:dyDescent="0.25">
      <c r="A433" s="38" t="s">
        <v>20131</v>
      </c>
      <c r="B433" s="2" t="s">
        <v>20132</v>
      </c>
    </row>
    <row r="434" spans="1:2" x14ac:dyDescent="0.25">
      <c r="A434" s="38" t="s">
        <v>21039</v>
      </c>
      <c r="B434" s="2" t="s">
        <v>20133</v>
      </c>
    </row>
    <row r="435" spans="1:2" x14ac:dyDescent="0.25">
      <c r="A435" s="38" t="s">
        <v>21040</v>
      </c>
      <c r="B435" s="2" t="s">
        <v>20134</v>
      </c>
    </row>
    <row r="436" spans="1:2" x14ac:dyDescent="0.25">
      <c r="A436" s="38" t="s">
        <v>21041</v>
      </c>
      <c r="B436" s="2" t="s">
        <v>20135</v>
      </c>
    </row>
    <row r="437" spans="1:2" x14ac:dyDescent="0.25">
      <c r="A437" s="38" t="s">
        <v>21042</v>
      </c>
      <c r="B437" s="2" t="s">
        <v>20136</v>
      </c>
    </row>
    <row r="438" spans="1:2" x14ac:dyDescent="0.25">
      <c r="A438" s="38" t="s">
        <v>21043</v>
      </c>
      <c r="B438" s="2" t="s">
        <v>20137</v>
      </c>
    </row>
    <row r="439" spans="1:2" x14ac:dyDescent="0.25">
      <c r="A439" s="38" t="s">
        <v>21044</v>
      </c>
      <c r="B439" s="2" t="s">
        <v>20138</v>
      </c>
    </row>
    <row r="440" spans="1:2" x14ac:dyDescent="0.25">
      <c r="A440" s="38" t="s">
        <v>21045</v>
      </c>
      <c r="B440" s="2" t="s">
        <v>20139</v>
      </c>
    </row>
    <row r="441" spans="1:2" x14ac:dyDescent="0.25">
      <c r="A441" s="38" t="s">
        <v>21046</v>
      </c>
      <c r="B441" s="2" t="s">
        <v>20140</v>
      </c>
    </row>
    <row r="442" spans="1:2" x14ac:dyDescent="0.25">
      <c r="A442" s="38" t="s">
        <v>21047</v>
      </c>
      <c r="B442" s="2" t="s">
        <v>20141</v>
      </c>
    </row>
    <row r="443" spans="1:2" x14ac:dyDescent="0.25">
      <c r="A443" s="38" t="s">
        <v>21048</v>
      </c>
      <c r="B443" s="2" t="s">
        <v>20142</v>
      </c>
    </row>
    <row r="444" spans="1:2" x14ac:dyDescent="0.25">
      <c r="A444" s="38" t="s">
        <v>21049</v>
      </c>
      <c r="B444" s="2" t="s">
        <v>20142</v>
      </c>
    </row>
    <row r="445" spans="1:2" x14ac:dyDescent="0.25">
      <c r="A445" s="38" t="s">
        <v>20143</v>
      </c>
      <c r="B445" s="2" t="s">
        <v>20144</v>
      </c>
    </row>
    <row r="446" spans="1:2" x14ac:dyDescent="0.25">
      <c r="A446" s="38" t="s">
        <v>21050</v>
      </c>
      <c r="B446" s="2" t="s">
        <v>20145</v>
      </c>
    </row>
    <row r="447" spans="1:2" x14ac:dyDescent="0.25">
      <c r="A447" s="38" t="s">
        <v>21051</v>
      </c>
      <c r="B447" s="2" t="s">
        <v>20146</v>
      </c>
    </row>
    <row r="448" spans="1:2" x14ac:dyDescent="0.25">
      <c r="A448" s="38" t="s">
        <v>21052</v>
      </c>
      <c r="B448" s="2" t="s">
        <v>20147</v>
      </c>
    </row>
    <row r="449" spans="1:2" x14ac:dyDescent="0.25">
      <c r="A449" s="38" t="s">
        <v>21053</v>
      </c>
      <c r="B449" s="2" t="s">
        <v>20148</v>
      </c>
    </row>
    <row r="450" spans="1:2" x14ac:dyDescent="0.25">
      <c r="A450" s="38" t="s">
        <v>21054</v>
      </c>
      <c r="B450" s="2" t="s">
        <v>20149</v>
      </c>
    </row>
    <row r="451" spans="1:2" x14ac:dyDescent="0.25">
      <c r="A451" s="38" t="s">
        <v>21055</v>
      </c>
      <c r="B451" s="2" t="s">
        <v>20150</v>
      </c>
    </row>
    <row r="452" spans="1:2" x14ac:dyDescent="0.25">
      <c r="A452" s="38" t="s">
        <v>21056</v>
      </c>
      <c r="B452" s="2" t="s">
        <v>20151</v>
      </c>
    </row>
    <row r="453" spans="1:2" x14ac:dyDescent="0.25">
      <c r="A453" s="38" t="s">
        <v>21057</v>
      </c>
      <c r="B453" s="2" t="s">
        <v>20152</v>
      </c>
    </row>
    <row r="454" spans="1:2" x14ac:dyDescent="0.25">
      <c r="A454" s="38" t="s">
        <v>21058</v>
      </c>
      <c r="B454" s="2" t="s">
        <v>20153</v>
      </c>
    </row>
    <row r="455" spans="1:2" x14ac:dyDescent="0.25">
      <c r="A455" s="38" t="s">
        <v>21059</v>
      </c>
      <c r="B455" s="2" t="s">
        <v>20154</v>
      </c>
    </row>
    <row r="456" spans="1:2" x14ac:dyDescent="0.25">
      <c r="A456" s="38" t="s">
        <v>21060</v>
      </c>
      <c r="B456" s="2" t="s">
        <v>20154</v>
      </c>
    </row>
    <row r="457" spans="1:2" x14ac:dyDescent="0.25">
      <c r="A457" s="38" t="s">
        <v>20155</v>
      </c>
      <c r="B457" s="2" t="s">
        <v>20156</v>
      </c>
    </row>
    <row r="458" spans="1:2" x14ac:dyDescent="0.25">
      <c r="A458" s="38" t="s">
        <v>21061</v>
      </c>
      <c r="B458" s="2" t="s">
        <v>20156</v>
      </c>
    </row>
    <row r="459" spans="1:2" x14ac:dyDescent="0.25">
      <c r="A459" s="38" t="s">
        <v>21062</v>
      </c>
      <c r="B459" s="2" t="s">
        <v>20156</v>
      </c>
    </row>
    <row r="460" spans="1:2" x14ac:dyDescent="0.25">
      <c r="A460" s="38" t="s">
        <v>20157</v>
      </c>
      <c r="B460" s="2" t="s">
        <v>20158</v>
      </c>
    </row>
    <row r="461" spans="1:2" x14ac:dyDescent="0.25">
      <c r="A461" s="38" t="s">
        <v>21063</v>
      </c>
      <c r="B461" s="2" t="s">
        <v>20158</v>
      </c>
    </row>
    <row r="462" spans="1:2" x14ac:dyDescent="0.25">
      <c r="A462" s="38" t="s">
        <v>21064</v>
      </c>
      <c r="B462" s="2" t="s">
        <v>20158</v>
      </c>
    </row>
    <row r="463" spans="1:2" x14ac:dyDescent="0.25">
      <c r="A463" s="38" t="s">
        <v>20159</v>
      </c>
      <c r="B463" s="2" t="s">
        <v>20160</v>
      </c>
    </row>
    <row r="464" spans="1:2" x14ac:dyDescent="0.25">
      <c r="A464" s="38" t="s">
        <v>21065</v>
      </c>
      <c r="B464" s="2" t="s">
        <v>20161</v>
      </c>
    </row>
    <row r="465" spans="1:2" x14ac:dyDescent="0.25">
      <c r="A465" s="38" t="s">
        <v>21066</v>
      </c>
      <c r="B465" s="2" t="s">
        <v>20162</v>
      </c>
    </row>
    <row r="466" spans="1:2" x14ac:dyDescent="0.25">
      <c r="A466" s="38" t="s">
        <v>21067</v>
      </c>
      <c r="B466" s="2" t="s">
        <v>20163</v>
      </c>
    </row>
    <row r="467" spans="1:2" x14ac:dyDescent="0.25">
      <c r="A467" s="38" t="s">
        <v>21068</v>
      </c>
      <c r="B467" s="2" t="s">
        <v>20164</v>
      </c>
    </row>
    <row r="468" spans="1:2" x14ac:dyDescent="0.25">
      <c r="A468" s="38" t="s">
        <v>21069</v>
      </c>
      <c r="B468" s="2" t="s">
        <v>20165</v>
      </c>
    </row>
    <row r="469" spans="1:2" x14ac:dyDescent="0.25">
      <c r="A469" s="38" t="s">
        <v>21070</v>
      </c>
      <c r="B469" s="2" t="s">
        <v>20166</v>
      </c>
    </row>
    <row r="470" spans="1:2" x14ac:dyDescent="0.25">
      <c r="A470" s="38" t="s">
        <v>21071</v>
      </c>
      <c r="B470" s="2" t="s">
        <v>20167</v>
      </c>
    </row>
    <row r="471" spans="1:2" x14ac:dyDescent="0.25">
      <c r="A471" s="38" t="s">
        <v>21072</v>
      </c>
      <c r="B471" s="2" t="s">
        <v>20168</v>
      </c>
    </row>
    <row r="472" spans="1:2" x14ac:dyDescent="0.25">
      <c r="A472" s="38" t="s">
        <v>21073</v>
      </c>
      <c r="B472" s="2" t="s">
        <v>20169</v>
      </c>
    </row>
    <row r="473" spans="1:2" x14ac:dyDescent="0.25">
      <c r="A473" s="38" t="s">
        <v>20170</v>
      </c>
      <c r="B473" s="2" t="s">
        <v>20171</v>
      </c>
    </row>
    <row r="474" spans="1:2" x14ac:dyDescent="0.25">
      <c r="A474" s="38" t="s">
        <v>21074</v>
      </c>
      <c r="B474" s="2" t="s">
        <v>20171</v>
      </c>
    </row>
    <row r="475" spans="1:2" x14ac:dyDescent="0.25">
      <c r="A475" s="38" t="s">
        <v>21075</v>
      </c>
      <c r="B475" s="2" t="s">
        <v>20171</v>
      </c>
    </row>
    <row r="476" spans="1:2" x14ac:dyDescent="0.25">
      <c r="A476" s="38" t="s">
        <v>20172</v>
      </c>
      <c r="B476" s="2" t="s">
        <v>20173</v>
      </c>
    </row>
    <row r="477" spans="1:2" x14ac:dyDescent="0.25">
      <c r="A477" s="38" t="s">
        <v>21076</v>
      </c>
      <c r="B477" s="2" t="s">
        <v>20174</v>
      </c>
    </row>
    <row r="478" spans="1:2" x14ac:dyDescent="0.25">
      <c r="A478" s="38" t="s">
        <v>21077</v>
      </c>
      <c r="B478" s="2" t="s">
        <v>20174</v>
      </c>
    </row>
    <row r="479" spans="1:2" x14ac:dyDescent="0.25">
      <c r="A479" s="38" t="s">
        <v>21078</v>
      </c>
      <c r="B479" s="2" t="s">
        <v>20175</v>
      </c>
    </row>
    <row r="480" spans="1:2" x14ac:dyDescent="0.25">
      <c r="A480" s="38" t="s">
        <v>21079</v>
      </c>
      <c r="B480" s="2" t="s">
        <v>20175</v>
      </c>
    </row>
    <row r="481" spans="1:2" x14ac:dyDescent="0.25">
      <c r="A481" s="38" t="s">
        <v>20176</v>
      </c>
      <c r="B481" s="2" t="s">
        <v>20177</v>
      </c>
    </row>
    <row r="482" spans="1:2" x14ac:dyDescent="0.25">
      <c r="A482" s="38" t="s">
        <v>21080</v>
      </c>
      <c r="B482" s="2" t="s">
        <v>20178</v>
      </c>
    </row>
    <row r="483" spans="1:2" x14ac:dyDescent="0.25">
      <c r="A483" s="38" t="s">
        <v>21081</v>
      </c>
      <c r="B483" s="2" t="s">
        <v>20179</v>
      </c>
    </row>
    <row r="484" spans="1:2" x14ac:dyDescent="0.25">
      <c r="A484" s="38" t="s">
        <v>21082</v>
      </c>
      <c r="B484" s="2" t="s">
        <v>20180</v>
      </c>
    </row>
    <row r="485" spans="1:2" x14ac:dyDescent="0.25">
      <c r="A485" s="38" t="s">
        <v>21083</v>
      </c>
      <c r="B485" s="2" t="s">
        <v>20181</v>
      </c>
    </row>
    <row r="486" spans="1:2" x14ac:dyDescent="0.25">
      <c r="A486" s="38" t="s">
        <v>21084</v>
      </c>
      <c r="B486" s="2" t="s">
        <v>20182</v>
      </c>
    </row>
    <row r="487" spans="1:2" x14ac:dyDescent="0.25">
      <c r="A487" s="38" t="s">
        <v>21085</v>
      </c>
      <c r="B487" s="2" t="s">
        <v>20183</v>
      </c>
    </row>
    <row r="488" spans="1:2" x14ac:dyDescent="0.25">
      <c r="A488" s="38" t="s">
        <v>21086</v>
      </c>
      <c r="B488" s="2" t="s">
        <v>20184</v>
      </c>
    </row>
    <row r="489" spans="1:2" x14ac:dyDescent="0.25">
      <c r="A489" s="38" t="s">
        <v>21087</v>
      </c>
      <c r="B489" s="2" t="s">
        <v>20185</v>
      </c>
    </row>
    <row r="490" spans="1:2" x14ac:dyDescent="0.25">
      <c r="A490" s="38" t="s">
        <v>21088</v>
      </c>
      <c r="B490" s="2" t="s">
        <v>20186</v>
      </c>
    </row>
    <row r="491" spans="1:2" x14ac:dyDescent="0.25">
      <c r="A491" s="38" t="s">
        <v>21089</v>
      </c>
      <c r="B491" s="2" t="s">
        <v>20187</v>
      </c>
    </row>
    <row r="492" spans="1:2" x14ac:dyDescent="0.25">
      <c r="A492" s="38" t="s">
        <v>20188</v>
      </c>
      <c r="B492" s="2" t="s">
        <v>20189</v>
      </c>
    </row>
    <row r="493" spans="1:2" x14ac:dyDescent="0.25">
      <c r="A493" s="38" t="s">
        <v>21090</v>
      </c>
      <c r="B493" s="2" t="s">
        <v>20190</v>
      </c>
    </row>
    <row r="494" spans="1:2" x14ac:dyDescent="0.25">
      <c r="A494" s="38" t="s">
        <v>21091</v>
      </c>
      <c r="B494" s="2" t="s">
        <v>20191</v>
      </c>
    </row>
    <row r="495" spans="1:2" x14ac:dyDescent="0.25">
      <c r="A495" s="38" t="s">
        <v>21092</v>
      </c>
      <c r="B495" s="2" t="s">
        <v>20192</v>
      </c>
    </row>
    <row r="496" spans="1:2" x14ac:dyDescent="0.25">
      <c r="A496" s="38" t="s">
        <v>21093</v>
      </c>
      <c r="B496" s="2" t="s">
        <v>20193</v>
      </c>
    </row>
    <row r="497" spans="1:2" x14ac:dyDescent="0.25">
      <c r="A497" s="38" t="s">
        <v>21094</v>
      </c>
      <c r="B497" s="2" t="s">
        <v>20194</v>
      </c>
    </row>
    <row r="498" spans="1:2" x14ac:dyDescent="0.25">
      <c r="A498" s="38" t="s">
        <v>21095</v>
      </c>
      <c r="B498" s="2" t="s">
        <v>20195</v>
      </c>
    </row>
    <row r="499" spans="1:2" x14ac:dyDescent="0.25">
      <c r="A499" s="38" t="s">
        <v>21096</v>
      </c>
      <c r="B499" s="2" t="s">
        <v>20196</v>
      </c>
    </row>
    <row r="500" spans="1:2" x14ac:dyDescent="0.25">
      <c r="A500" s="38" t="s">
        <v>21097</v>
      </c>
      <c r="B500" s="2" t="s">
        <v>20197</v>
      </c>
    </row>
    <row r="501" spans="1:2" x14ac:dyDescent="0.25">
      <c r="A501" s="38" t="s">
        <v>21098</v>
      </c>
      <c r="B501" s="2" t="s">
        <v>20198</v>
      </c>
    </row>
    <row r="502" spans="1:2" x14ac:dyDescent="0.25">
      <c r="A502" s="38" t="s">
        <v>21099</v>
      </c>
      <c r="B502" s="2" t="s">
        <v>20199</v>
      </c>
    </row>
    <row r="503" spans="1:2" x14ac:dyDescent="0.25">
      <c r="A503" s="38" t="s">
        <v>21100</v>
      </c>
      <c r="B503" s="2" t="s">
        <v>20200</v>
      </c>
    </row>
    <row r="504" spans="1:2" x14ac:dyDescent="0.25">
      <c r="A504" s="38" t="s">
        <v>21101</v>
      </c>
      <c r="B504" s="2" t="s">
        <v>20201</v>
      </c>
    </row>
    <row r="505" spans="1:2" x14ac:dyDescent="0.25">
      <c r="A505" s="38" t="s">
        <v>21102</v>
      </c>
      <c r="B505" s="2" t="s">
        <v>20202</v>
      </c>
    </row>
    <row r="506" spans="1:2" x14ac:dyDescent="0.25">
      <c r="A506" s="38" t="s">
        <v>21103</v>
      </c>
      <c r="B506" s="2" t="s">
        <v>20203</v>
      </c>
    </row>
    <row r="507" spans="1:2" x14ac:dyDescent="0.25">
      <c r="A507" s="38" t="s">
        <v>21104</v>
      </c>
      <c r="B507" s="2" t="s">
        <v>20204</v>
      </c>
    </row>
    <row r="508" spans="1:2" x14ac:dyDescent="0.25">
      <c r="A508" s="38" t="s">
        <v>21105</v>
      </c>
      <c r="B508" s="2" t="s">
        <v>20205</v>
      </c>
    </row>
    <row r="509" spans="1:2" x14ac:dyDescent="0.25">
      <c r="A509" s="38" t="s">
        <v>21106</v>
      </c>
      <c r="B509" s="2" t="s">
        <v>20206</v>
      </c>
    </row>
    <row r="510" spans="1:2" x14ac:dyDescent="0.25">
      <c r="A510" s="38" t="s">
        <v>20207</v>
      </c>
      <c r="B510" s="2" t="s">
        <v>20208</v>
      </c>
    </row>
    <row r="511" spans="1:2" x14ac:dyDescent="0.25">
      <c r="A511" s="38" t="s">
        <v>21107</v>
      </c>
      <c r="B511" s="2" t="s">
        <v>20209</v>
      </c>
    </row>
    <row r="512" spans="1:2" x14ac:dyDescent="0.25">
      <c r="A512" s="38" t="s">
        <v>21108</v>
      </c>
      <c r="B512" s="2" t="s">
        <v>20210</v>
      </c>
    </row>
    <row r="513" spans="1:2" x14ac:dyDescent="0.25">
      <c r="A513" s="38" t="s">
        <v>21109</v>
      </c>
      <c r="B513" s="2" t="s">
        <v>20211</v>
      </c>
    </row>
    <row r="514" spans="1:2" x14ac:dyDescent="0.25">
      <c r="A514" s="38" t="s">
        <v>21110</v>
      </c>
      <c r="B514" s="2" t="s">
        <v>20212</v>
      </c>
    </row>
    <row r="515" spans="1:2" x14ac:dyDescent="0.25">
      <c r="A515" s="38" t="s">
        <v>21111</v>
      </c>
      <c r="B515" s="2" t="s">
        <v>20212</v>
      </c>
    </row>
    <row r="516" spans="1:2" x14ac:dyDescent="0.25">
      <c r="A516" s="38" t="s">
        <v>21112</v>
      </c>
      <c r="B516" s="2" t="s">
        <v>20213</v>
      </c>
    </row>
    <row r="517" spans="1:2" x14ac:dyDescent="0.25">
      <c r="A517" s="38" t="s">
        <v>21113</v>
      </c>
      <c r="B517" s="2" t="s">
        <v>20214</v>
      </c>
    </row>
    <row r="518" spans="1:2" x14ac:dyDescent="0.25">
      <c r="A518" s="38" t="s">
        <v>21114</v>
      </c>
      <c r="B518" s="2" t="s">
        <v>20215</v>
      </c>
    </row>
    <row r="519" spans="1:2" x14ac:dyDescent="0.25">
      <c r="A519" s="38" t="s">
        <v>21115</v>
      </c>
      <c r="B519" s="2" t="s">
        <v>20216</v>
      </c>
    </row>
    <row r="520" spans="1:2" x14ac:dyDescent="0.25">
      <c r="A520" s="38" t="s">
        <v>21116</v>
      </c>
      <c r="B520" s="2" t="s">
        <v>20216</v>
      </c>
    </row>
    <row r="521" spans="1:2" x14ac:dyDescent="0.25">
      <c r="A521" s="38" t="s">
        <v>20217</v>
      </c>
      <c r="B521" s="2" t="s">
        <v>20218</v>
      </c>
    </row>
    <row r="522" spans="1:2" x14ac:dyDescent="0.25">
      <c r="A522" s="38" t="s">
        <v>21117</v>
      </c>
      <c r="B522" s="2" t="s">
        <v>20219</v>
      </c>
    </row>
    <row r="523" spans="1:2" x14ac:dyDescent="0.25">
      <c r="A523" s="38" t="s">
        <v>21118</v>
      </c>
      <c r="B523" s="2" t="s">
        <v>20220</v>
      </c>
    </row>
    <row r="524" spans="1:2" x14ac:dyDescent="0.25">
      <c r="A524" s="38" t="s">
        <v>21119</v>
      </c>
      <c r="B524" s="2" t="s">
        <v>20221</v>
      </c>
    </row>
    <row r="525" spans="1:2" x14ac:dyDescent="0.25">
      <c r="A525" s="38" t="s">
        <v>21120</v>
      </c>
      <c r="B525" s="2" t="s">
        <v>20222</v>
      </c>
    </row>
    <row r="526" spans="1:2" x14ac:dyDescent="0.25">
      <c r="A526" s="38" t="s">
        <v>21121</v>
      </c>
      <c r="B526" s="2" t="s">
        <v>20223</v>
      </c>
    </row>
    <row r="527" spans="1:2" x14ac:dyDescent="0.25">
      <c r="A527" s="38" t="s">
        <v>21122</v>
      </c>
      <c r="B527" s="2" t="s">
        <v>20224</v>
      </c>
    </row>
    <row r="528" spans="1:2" x14ac:dyDescent="0.25">
      <c r="A528" s="38" t="s">
        <v>21123</v>
      </c>
      <c r="B528" s="2" t="s">
        <v>20225</v>
      </c>
    </row>
    <row r="529" spans="1:2" x14ac:dyDescent="0.25">
      <c r="A529" s="38" t="s">
        <v>21124</v>
      </c>
      <c r="B529" s="2" t="s">
        <v>20226</v>
      </c>
    </row>
    <row r="530" spans="1:2" x14ac:dyDescent="0.25">
      <c r="A530" s="38" t="s">
        <v>21125</v>
      </c>
      <c r="B530" s="2" t="s">
        <v>20227</v>
      </c>
    </row>
    <row r="531" spans="1:2" x14ac:dyDescent="0.25">
      <c r="A531" s="38" t="s">
        <v>21126</v>
      </c>
      <c r="B531" s="2" t="s">
        <v>20228</v>
      </c>
    </row>
    <row r="532" spans="1:2" x14ac:dyDescent="0.25">
      <c r="A532" s="38" t="s">
        <v>21127</v>
      </c>
      <c r="B532" s="2" t="s">
        <v>20229</v>
      </c>
    </row>
    <row r="533" spans="1:2" x14ac:dyDescent="0.25">
      <c r="A533" s="38" t="s">
        <v>21128</v>
      </c>
      <c r="B533" s="2" t="s">
        <v>20230</v>
      </c>
    </row>
    <row r="534" spans="1:2" x14ac:dyDescent="0.25">
      <c r="A534" s="38" t="s">
        <v>21129</v>
      </c>
      <c r="B534" s="2" t="s">
        <v>20231</v>
      </c>
    </row>
    <row r="535" spans="1:2" x14ac:dyDescent="0.25">
      <c r="A535" s="38" t="s">
        <v>21130</v>
      </c>
      <c r="B535" s="2" t="s">
        <v>20232</v>
      </c>
    </row>
    <row r="536" spans="1:2" x14ac:dyDescent="0.25">
      <c r="A536" s="38" t="s">
        <v>21131</v>
      </c>
      <c r="B536" s="2" t="s">
        <v>20233</v>
      </c>
    </row>
    <row r="537" spans="1:2" x14ac:dyDescent="0.25">
      <c r="A537" s="38" t="s">
        <v>21132</v>
      </c>
      <c r="B537" s="2" t="s">
        <v>20234</v>
      </c>
    </row>
    <row r="538" spans="1:2" x14ac:dyDescent="0.25">
      <c r="A538" s="38" t="s">
        <v>21133</v>
      </c>
      <c r="B538" s="2" t="s">
        <v>20235</v>
      </c>
    </row>
    <row r="539" spans="1:2" x14ac:dyDescent="0.25">
      <c r="A539" s="38" t="s">
        <v>21134</v>
      </c>
      <c r="B539" s="2" t="s">
        <v>20236</v>
      </c>
    </row>
    <row r="540" spans="1:2" x14ac:dyDescent="0.25">
      <c r="A540" s="38" t="s">
        <v>21135</v>
      </c>
      <c r="B540" s="2" t="s">
        <v>20237</v>
      </c>
    </row>
    <row r="541" spans="1:2" x14ac:dyDescent="0.25">
      <c r="A541" s="38" t="s">
        <v>21136</v>
      </c>
      <c r="B541" s="2" t="s">
        <v>20238</v>
      </c>
    </row>
    <row r="542" spans="1:2" x14ac:dyDescent="0.25">
      <c r="A542" s="38" t="s">
        <v>21137</v>
      </c>
      <c r="B542" s="2" t="s">
        <v>20239</v>
      </c>
    </row>
    <row r="543" spans="1:2" x14ac:dyDescent="0.25">
      <c r="A543" s="38" t="s">
        <v>21138</v>
      </c>
      <c r="B543" s="2" t="s">
        <v>20240</v>
      </c>
    </row>
    <row r="544" spans="1:2" x14ac:dyDescent="0.25">
      <c r="A544" s="38" t="s">
        <v>21139</v>
      </c>
      <c r="B544" s="2" t="s">
        <v>20241</v>
      </c>
    </row>
    <row r="545" spans="1:2" x14ac:dyDescent="0.25">
      <c r="A545" s="38" t="s">
        <v>21140</v>
      </c>
      <c r="B545" s="2" t="s">
        <v>20242</v>
      </c>
    </row>
    <row r="546" spans="1:2" x14ac:dyDescent="0.25">
      <c r="A546" s="38" t="s">
        <v>21141</v>
      </c>
      <c r="B546" s="2" t="s">
        <v>20243</v>
      </c>
    </row>
    <row r="547" spans="1:2" x14ac:dyDescent="0.25">
      <c r="A547" s="38" t="s">
        <v>21142</v>
      </c>
      <c r="B547" s="2" t="s">
        <v>20244</v>
      </c>
    </row>
    <row r="548" spans="1:2" x14ac:dyDescent="0.25">
      <c r="A548" s="38" t="s">
        <v>21143</v>
      </c>
      <c r="B548" s="2" t="s">
        <v>20245</v>
      </c>
    </row>
    <row r="549" spans="1:2" x14ac:dyDescent="0.25">
      <c r="A549" s="38" t="s">
        <v>21144</v>
      </c>
      <c r="B549" s="2" t="s">
        <v>20246</v>
      </c>
    </row>
    <row r="550" spans="1:2" x14ac:dyDescent="0.25">
      <c r="A550" s="38" t="s">
        <v>21145</v>
      </c>
      <c r="B550" s="2" t="s">
        <v>20247</v>
      </c>
    </row>
    <row r="551" spans="1:2" x14ac:dyDescent="0.25">
      <c r="A551" s="38" t="s">
        <v>21146</v>
      </c>
      <c r="B551" s="2" t="s">
        <v>20248</v>
      </c>
    </row>
    <row r="552" spans="1:2" x14ac:dyDescent="0.25">
      <c r="A552" s="38" t="s">
        <v>21147</v>
      </c>
      <c r="B552" s="2" t="s">
        <v>20249</v>
      </c>
    </row>
    <row r="553" spans="1:2" x14ac:dyDescent="0.25">
      <c r="A553" s="38" t="s">
        <v>21148</v>
      </c>
      <c r="B553" s="2" t="s">
        <v>20250</v>
      </c>
    </row>
    <row r="554" spans="1:2" x14ac:dyDescent="0.25">
      <c r="A554" s="38" t="s">
        <v>21149</v>
      </c>
      <c r="B554" s="2" t="s">
        <v>20251</v>
      </c>
    </row>
    <row r="555" spans="1:2" x14ac:dyDescent="0.25">
      <c r="A555" s="38" t="s">
        <v>21150</v>
      </c>
      <c r="B555" s="2" t="s">
        <v>20252</v>
      </c>
    </row>
    <row r="556" spans="1:2" x14ac:dyDescent="0.25">
      <c r="A556" s="38" t="s">
        <v>21151</v>
      </c>
      <c r="B556" s="2" t="s">
        <v>20253</v>
      </c>
    </row>
    <row r="557" spans="1:2" x14ac:dyDescent="0.25">
      <c r="A557" s="38" t="s">
        <v>21152</v>
      </c>
      <c r="B557" s="2" t="s">
        <v>20254</v>
      </c>
    </row>
    <row r="558" spans="1:2" x14ac:dyDescent="0.25">
      <c r="A558" s="38" t="s">
        <v>21153</v>
      </c>
      <c r="B558" s="2" t="s">
        <v>20255</v>
      </c>
    </row>
    <row r="559" spans="1:2" x14ac:dyDescent="0.25">
      <c r="A559" s="38" t="s">
        <v>21154</v>
      </c>
      <c r="B559" s="2" t="s">
        <v>20256</v>
      </c>
    </row>
    <row r="560" spans="1:2" x14ac:dyDescent="0.25">
      <c r="A560" s="38" t="s">
        <v>21155</v>
      </c>
      <c r="B560" s="2" t="s">
        <v>20257</v>
      </c>
    </row>
    <row r="561" spans="1:2" x14ac:dyDescent="0.25">
      <c r="A561" s="38" t="s">
        <v>21156</v>
      </c>
      <c r="B561" s="2" t="s">
        <v>20258</v>
      </c>
    </row>
    <row r="562" spans="1:2" x14ac:dyDescent="0.25">
      <c r="A562" s="38" t="s">
        <v>21157</v>
      </c>
      <c r="B562" s="2" t="s">
        <v>20259</v>
      </c>
    </row>
    <row r="563" spans="1:2" x14ac:dyDescent="0.25">
      <c r="A563" s="38" t="s">
        <v>21158</v>
      </c>
      <c r="B563" s="2" t="s">
        <v>20260</v>
      </c>
    </row>
    <row r="564" spans="1:2" x14ac:dyDescent="0.25">
      <c r="A564" s="38" t="s">
        <v>21159</v>
      </c>
      <c r="B564" s="2" t="s">
        <v>20261</v>
      </c>
    </row>
    <row r="565" spans="1:2" x14ac:dyDescent="0.25">
      <c r="A565" s="38" t="s">
        <v>21160</v>
      </c>
      <c r="B565" s="2" t="s">
        <v>20262</v>
      </c>
    </row>
    <row r="566" spans="1:2" x14ac:dyDescent="0.25">
      <c r="A566" s="38" t="s">
        <v>21161</v>
      </c>
      <c r="B566" s="2" t="s">
        <v>20263</v>
      </c>
    </row>
    <row r="567" spans="1:2" x14ac:dyDescent="0.25">
      <c r="A567" s="38" t="s">
        <v>21162</v>
      </c>
      <c r="B567" s="2" t="s">
        <v>20264</v>
      </c>
    </row>
    <row r="568" spans="1:2" x14ac:dyDescent="0.25">
      <c r="A568" s="38" t="s">
        <v>21163</v>
      </c>
      <c r="B568" s="2" t="s">
        <v>20265</v>
      </c>
    </row>
    <row r="569" spans="1:2" x14ac:dyDescent="0.25">
      <c r="A569" s="38" t="s">
        <v>21164</v>
      </c>
      <c r="B569" s="2" t="s">
        <v>20266</v>
      </c>
    </row>
    <row r="570" spans="1:2" x14ac:dyDescent="0.25">
      <c r="A570" s="38" t="s">
        <v>21165</v>
      </c>
      <c r="B570" s="2" t="s">
        <v>20267</v>
      </c>
    </row>
    <row r="571" spans="1:2" x14ac:dyDescent="0.25">
      <c r="A571" s="38" t="s">
        <v>21166</v>
      </c>
      <c r="B571" s="2" t="s">
        <v>20268</v>
      </c>
    </row>
    <row r="572" spans="1:2" x14ac:dyDescent="0.25">
      <c r="A572" s="38" t="s">
        <v>21167</v>
      </c>
      <c r="B572" s="2" t="s">
        <v>20269</v>
      </c>
    </row>
    <row r="573" spans="1:2" x14ac:dyDescent="0.25">
      <c r="A573" s="38" t="s">
        <v>21168</v>
      </c>
      <c r="B573" s="2" t="s">
        <v>20270</v>
      </c>
    </row>
    <row r="574" spans="1:2" x14ac:dyDescent="0.25">
      <c r="A574" s="38" t="s">
        <v>21169</v>
      </c>
      <c r="B574" s="2" t="s">
        <v>20271</v>
      </c>
    </row>
    <row r="575" spans="1:2" x14ac:dyDescent="0.25">
      <c r="A575" s="38" t="s">
        <v>21170</v>
      </c>
      <c r="B575" s="2" t="s">
        <v>20272</v>
      </c>
    </row>
    <row r="576" spans="1:2" x14ac:dyDescent="0.25">
      <c r="A576" s="38" t="s">
        <v>21171</v>
      </c>
      <c r="B576" s="2" t="s">
        <v>20273</v>
      </c>
    </row>
    <row r="577" spans="1:2" x14ac:dyDescent="0.25">
      <c r="A577" s="38" t="s">
        <v>21172</v>
      </c>
      <c r="B577" s="2" t="s">
        <v>20273</v>
      </c>
    </row>
    <row r="578" spans="1:2" x14ac:dyDescent="0.25">
      <c r="A578" s="38" t="s">
        <v>20274</v>
      </c>
      <c r="B578" s="2" t="s">
        <v>20275</v>
      </c>
    </row>
    <row r="579" spans="1:2" x14ac:dyDescent="0.25">
      <c r="A579" s="38" t="s">
        <v>21173</v>
      </c>
      <c r="B579" s="2" t="s">
        <v>20276</v>
      </c>
    </row>
    <row r="580" spans="1:2" x14ac:dyDescent="0.25">
      <c r="A580" s="38" t="s">
        <v>21174</v>
      </c>
      <c r="B580" s="2" t="s">
        <v>20277</v>
      </c>
    </row>
    <row r="581" spans="1:2" x14ac:dyDescent="0.25">
      <c r="A581" s="38" t="s">
        <v>21175</v>
      </c>
      <c r="B581" s="2" t="s">
        <v>20278</v>
      </c>
    </row>
    <row r="582" spans="1:2" x14ac:dyDescent="0.25">
      <c r="A582" s="38" t="s">
        <v>21176</v>
      </c>
      <c r="B582" s="2" t="s">
        <v>20279</v>
      </c>
    </row>
    <row r="583" spans="1:2" x14ac:dyDescent="0.25">
      <c r="A583" s="38" t="s">
        <v>21177</v>
      </c>
      <c r="B583" s="2" t="s">
        <v>20280</v>
      </c>
    </row>
    <row r="584" spans="1:2" x14ac:dyDescent="0.25">
      <c r="A584" s="38" t="s">
        <v>21178</v>
      </c>
      <c r="B584" s="2" t="s">
        <v>20281</v>
      </c>
    </row>
    <row r="585" spans="1:2" x14ac:dyDescent="0.25">
      <c r="A585" s="38" t="s">
        <v>21179</v>
      </c>
      <c r="B585" s="2" t="s">
        <v>20282</v>
      </c>
    </row>
    <row r="586" spans="1:2" x14ac:dyDescent="0.25">
      <c r="A586" s="38" t="s">
        <v>21180</v>
      </c>
      <c r="B586" s="2" t="s">
        <v>20283</v>
      </c>
    </row>
    <row r="587" spans="1:2" x14ac:dyDescent="0.25">
      <c r="A587" s="38" t="s">
        <v>21181</v>
      </c>
      <c r="B587" s="2" t="s">
        <v>20284</v>
      </c>
    </row>
    <row r="588" spans="1:2" x14ac:dyDescent="0.25">
      <c r="A588" s="38" t="s">
        <v>21182</v>
      </c>
      <c r="B588" s="2" t="s">
        <v>20285</v>
      </c>
    </row>
    <row r="589" spans="1:2" x14ac:dyDescent="0.25">
      <c r="A589" s="38" t="s">
        <v>21183</v>
      </c>
      <c r="B589" s="2" t="s">
        <v>20286</v>
      </c>
    </row>
    <row r="590" spans="1:2" x14ac:dyDescent="0.25">
      <c r="A590" s="38" t="s">
        <v>21184</v>
      </c>
      <c r="B590" s="2" t="s">
        <v>20287</v>
      </c>
    </row>
    <row r="591" spans="1:2" x14ac:dyDescent="0.25">
      <c r="A591" s="38" t="s">
        <v>21185</v>
      </c>
      <c r="B591" s="2" t="s">
        <v>20287</v>
      </c>
    </row>
    <row r="592" spans="1:2" x14ac:dyDescent="0.25">
      <c r="A592" s="38" t="s">
        <v>21186</v>
      </c>
      <c r="B592" s="2" t="s">
        <v>20288</v>
      </c>
    </row>
    <row r="593" spans="1:2" x14ac:dyDescent="0.25">
      <c r="A593" s="38" t="s">
        <v>21187</v>
      </c>
      <c r="B593" s="2" t="s">
        <v>20289</v>
      </c>
    </row>
    <row r="594" spans="1:2" x14ac:dyDescent="0.25">
      <c r="A594" s="38" t="s">
        <v>21188</v>
      </c>
      <c r="B594" s="2" t="s">
        <v>20290</v>
      </c>
    </row>
    <row r="595" spans="1:2" x14ac:dyDescent="0.25">
      <c r="A595" s="38" t="s">
        <v>21189</v>
      </c>
      <c r="B595" s="2" t="s">
        <v>20291</v>
      </c>
    </row>
    <row r="596" spans="1:2" x14ac:dyDescent="0.25">
      <c r="A596" s="38" t="s">
        <v>21190</v>
      </c>
      <c r="B596" s="2" t="s">
        <v>20292</v>
      </c>
    </row>
    <row r="597" spans="1:2" x14ac:dyDescent="0.25">
      <c r="A597" s="38" t="s">
        <v>21191</v>
      </c>
      <c r="B597" s="2" t="s">
        <v>20293</v>
      </c>
    </row>
    <row r="598" spans="1:2" x14ac:dyDescent="0.25">
      <c r="A598" s="38" t="s">
        <v>21192</v>
      </c>
      <c r="B598" s="2" t="s">
        <v>20294</v>
      </c>
    </row>
    <row r="599" spans="1:2" x14ac:dyDescent="0.25">
      <c r="A599" s="38" t="s">
        <v>21193</v>
      </c>
      <c r="B599" s="2" t="s">
        <v>20295</v>
      </c>
    </row>
    <row r="600" spans="1:2" x14ac:dyDescent="0.25">
      <c r="A600" s="38" t="s">
        <v>21194</v>
      </c>
      <c r="B600" s="2" t="s">
        <v>20296</v>
      </c>
    </row>
    <row r="601" spans="1:2" x14ac:dyDescent="0.25">
      <c r="A601" s="38" t="s">
        <v>21195</v>
      </c>
      <c r="B601" s="2" t="s">
        <v>20297</v>
      </c>
    </row>
    <row r="602" spans="1:2" x14ac:dyDescent="0.25">
      <c r="A602" s="38" t="s">
        <v>21196</v>
      </c>
      <c r="B602" s="2" t="s">
        <v>20298</v>
      </c>
    </row>
    <row r="603" spans="1:2" x14ac:dyDescent="0.25">
      <c r="A603" s="38" t="s">
        <v>21197</v>
      </c>
      <c r="B603" s="2" t="s">
        <v>20299</v>
      </c>
    </row>
    <row r="604" spans="1:2" x14ac:dyDescent="0.25">
      <c r="A604" s="38" t="s">
        <v>21198</v>
      </c>
      <c r="B604" s="2" t="s">
        <v>20300</v>
      </c>
    </row>
    <row r="605" spans="1:2" x14ac:dyDescent="0.25">
      <c r="A605" s="38" t="s">
        <v>21199</v>
      </c>
      <c r="B605" s="2" t="s">
        <v>20301</v>
      </c>
    </row>
    <row r="606" spans="1:2" x14ac:dyDescent="0.25">
      <c r="A606" s="38" t="s">
        <v>21200</v>
      </c>
      <c r="B606" s="2" t="s">
        <v>20302</v>
      </c>
    </row>
    <row r="607" spans="1:2" x14ac:dyDescent="0.25">
      <c r="A607" s="38" t="s">
        <v>21201</v>
      </c>
      <c r="B607" s="2" t="s">
        <v>20303</v>
      </c>
    </row>
    <row r="608" spans="1:2" x14ac:dyDescent="0.25">
      <c r="A608" s="38" t="s">
        <v>21202</v>
      </c>
      <c r="B608" s="2" t="s">
        <v>20304</v>
      </c>
    </row>
    <row r="609" spans="1:2" x14ac:dyDescent="0.25">
      <c r="A609" s="38" t="s">
        <v>21203</v>
      </c>
      <c r="B609" s="2" t="s">
        <v>20305</v>
      </c>
    </row>
    <row r="610" spans="1:2" x14ac:dyDescent="0.25">
      <c r="A610" s="38" t="s">
        <v>21204</v>
      </c>
      <c r="B610" s="2" t="s">
        <v>20306</v>
      </c>
    </row>
    <row r="611" spans="1:2" x14ac:dyDescent="0.25">
      <c r="A611" s="38" t="s">
        <v>21205</v>
      </c>
      <c r="B611" s="2" t="s">
        <v>20307</v>
      </c>
    </row>
    <row r="612" spans="1:2" x14ac:dyDescent="0.25">
      <c r="A612" s="38" t="s">
        <v>21206</v>
      </c>
      <c r="B612" s="2" t="s">
        <v>20308</v>
      </c>
    </row>
    <row r="613" spans="1:2" x14ac:dyDescent="0.25">
      <c r="A613" s="38" t="s">
        <v>21207</v>
      </c>
      <c r="B613" s="2" t="s">
        <v>20309</v>
      </c>
    </row>
    <row r="614" spans="1:2" x14ac:dyDescent="0.25">
      <c r="A614" s="38" t="s">
        <v>21208</v>
      </c>
      <c r="B614" s="2" t="s">
        <v>20310</v>
      </c>
    </row>
    <row r="615" spans="1:2" x14ac:dyDescent="0.25">
      <c r="A615" s="38" t="s">
        <v>21209</v>
      </c>
      <c r="B615" s="2" t="s">
        <v>20311</v>
      </c>
    </row>
    <row r="616" spans="1:2" x14ac:dyDescent="0.25">
      <c r="A616" s="38" t="s">
        <v>21210</v>
      </c>
      <c r="B616" s="2" t="s">
        <v>20312</v>
      </c>
    </row>
    <row r="617" spans="1:2" x14ac:dyDescent="0.25">
      <c r="A617" s="38" t="s">
        <v>21211</v>
      </c>
      <c r="B617" s="2" t="s">
        <v>20313</v>
      </c>
    </row>
    <row r="618" spans="1:2" x14ac:dyDescent="0.25">
      <c r="A618" s="38" t="s">
        <v>21212</v>
      </c>
      <c r="B618" s="2" t="s">
        <v>20314</v>
      </c>
    </row>
    <row r="619" spans="1:2" x14ac:dyDescent="0.25">
      <c r="A619" s="38" t="s">
        <v>21213</v>
      </c>
      <c r="B619" s="2" t="s">
        <v>20315</v>
      </c>
    </row>
    <row r="620" spans="1:2" x14ac:dyDescent="0.25">
      <c r="A620" s="38" t="s">
        <v>21214</v>
      </c>
      <c r="B620" s="2" t="s">
        <v>20316</v>
      </c>
    </row>
    <row r="621" spans="1:2" x14ac:dyDescent="0.25">
      <c r="A621" s="38" t="s">
        <v>21215</v>
      </c>
      <c r="B621" s="2" t="s">
        <v>20317</v>
      </c>
    </row>
    <row r="622" spans="1:2" x14ac:dyDescent="0.25">
      <c r="A622" s="38" t="s">
        <v>21216</v>
      </c>
      <c r="B622" s="2" t="s">
        <v>20318</v>
      </c>
    </row>
    <row r="623" spans="1:2" x14ac:dyDescent="0.25">
      <c r="A623" s="38" t="s">
        <v>21217</v>
      </c>
      <c r="B623" s="2" t="s">
        <v>20319</v>
      </c>
    </row>
    <row r="624" spans="1:2" x14ac:dyDescent="0.25">
      <c r="A624" s="38" t="s">
        <v>21218</v>
      </c>
      <c r="B624" s="2" t="s">
        <v>20320</v>
      </c>
    </row>
    <row r="625" spans="1:2" x14ac:dyDescent="0.25">
      <c r="A625" s="38" t="s">
        <v>20321</v>
      </c>
      <c r="B625" s="2" t="s">
        <v>20322</v>
      </c>
    </row>
    <row r="626" spans="1:2" x14ac:dyDescent="0.25">
      <c r="A626" s="38" t="s">
        <v>21219</v>
      </c>
      <c r="B626" s="2" t="s">
        <v>20323</v>
      </c>
    </row>
    <row r="627" spans="1:2" x14ac:dyDescent="0.25">
      <c r="A627" s="38" t="s">
        <v>21220</v>
      </c>
      <c r="B627" s="2" t="s">
        <v>20323</v>
      </c>
    </row>
    <row r="628" spans="1:2" x14ac:dyDescent="0.25">
      <c r="A628" s="38" t="s">
        <v>21221</v>
      </c>
      <c r="B628" s="2" t="s">
        <v>20324</v>
      </c>
    </row>
    <row r="629" spans="1:2" x14ac:dyDescent="0.25">
      <c r="A629" s="38" t="s">
        <v>21222</v>
      </c>
      <c r="B629" s="2" t="s">
        <v>20324</v>
      </c>
    </row>
    <row r="630" spans="1:2" x14ac:dyDescent="0.25">
      <c r="A630" s="38" t="s">
        <v>21223</v>
      </c>
      <c r="B630" s="2" t="s">
        <v>20325</v>
      </c>
    </row>
    <row r="631" spans="1:2" x14ac:dyDescent="0.25">
      <c r="A631" s="38" t="s">
        <v>21224</v>
      </c>
      <c r="B631" s="2" t="s">
        <v>20326</v>
      </c>
    </row>
    <row r="632" spans="1:2" x14ac:dyDescent="0.25">
      <c r="A632" s="38" t="s">
        <v>21225</v>
      </c>
      <c r="B632" s="2" t="s">
        <v>20327</v>
      </c>
    </row>
    <row r="633" spans="1:2" x14ac:dyDescent="0.25">
      <c r="A633" s="38" t="s">
        <v>21226</v>
      </c>
      <c r="B633" s="2" t="s">
        <v>20328</v>
      </c>
    </row>
    <row r="634" spans="1:2" x14ac:dyDescent="0.25">
      <c r="A634" s="38" t="s">
        <v>21227</v>
      </c>
      <c r="B634" s="2" t="s">
        <v>20329</v>
      </c>
    </row>
    <row r="635" spans="1:2" x14ac:dyDescent="0.25">
      <c r="A635" s="38" t="s">
        <v>21228</v>
      </c>
      <c r="B635" s="2" t="s">
        <v>20330</v>
      </c>
    </row>
    <row r="636" spans="1:2" x14ac:dyDescent="0.25">
      <c r="A636" s="38" t="s">
        <v>21229</v>
      </c>
      <c r="B636" s="2" t="s">
        <v>20331</v>
      </c>
    </row>
    <row r="637" spans="1:2" x14ac:dyDescent="0.25">
      <c r="A637" s="38" t="s">
        <v>21230</v>
      </c>
      <c r="B637" s="2" t="s">
        <v>20332</v>
      </c>
    </row>
    <row r="638" spans="1:2" x14ac:dyDescent="0.25">
      <c r="A638" s="38" t="s">
        <v>21231</v>
      </c>
      <c r="B638" s="2" t="s">
        <v>20332</v>
      </c>
    </row>
    <row r="639" spans="1:2" x14ac:dyDescent="0.25">
      <c r="A639" s="38" t="s">
        <v>20333</v>
      </c>
      <c r="B639" s="2" t="s">
        <v>20334</v>
      </c>
    </row>
    <row r="640" spans="1:2" x14ac:dyDescent="0.25">
      <c r="A640" s="38" t="s">
        <v>21232</v>
      </c>
      <c r="B640" s="2" t="s">
        <v>20335</v>
      </c>
    </row>
    <row r="641" spans="1:2" x14ac:dyDescent="0.25">
      <c r="A641" s="38" t="s">
        <v>21233</v>
      </c>
      <c r="B641" s="2" t="s">
        <v>20335</v>
      </c>
    </row>
    <row r="642" spans="1:2" x14ac:dyDescent="0.25">
      <c r="A642" s="38" t="s">
        <v>21234</v>
      </c>
      <c r="B642" s="2" t="s">
        <v>20336</v>
      </c>
    </row>
    <row r="643" spans="1:2" x14ac:dyDescent="0.25">
      <c r="A643" s="38" t="s">
        <v>21235</v>
      </c>
      <c r="B643" s="2" t="s">
        <v>20336</v>
      </c>
    </row>
    <row r="644" spans="1:2" x14ac:dyDescent="0.25">
      <c r="A644" s="38" t="s">
        <v>21236</v>
      </c>
      <c r="B644" s="2" t="s">
        <v>20337</v>
      </c>
    </row>
    <row r="645" spans="1:2" x14ac:dyDescent="0.25">
      <c r="A645" s="38" t="s">
        <v>21237</v>
      </c>
      <c r="B645" s="2" t="s">
        <v>20337</v>
      </c>
    </row>
    <row r="646" spans="1:2" x14ac:dyDescent="0.25">
      <c r="A646" s="38" t="s">
        <v>21238</v>
      </c>
      <c r="B646" s="2" t="s">
        <v>20338</v>
      </c>
    </row>
    <row r="647" spans="1:2" x14ac:dyDescent="0.25">
      <c r="A647" s="38" t="s">
        <v>21239</v>
      </c>
      <c r="B647" s="2" t="s">
        <v>20338</v>
      </c>
    </row>
    <row r="648" spans="1:2" x14ac:dyDescent="0.25">
      <c r="A648" s="38" t="s">
        <v>20339</v>
      </c>
      <c r="B648" s="2" t="s">
        <v>20340</v>
      </c>
    </row>
    <row r="649" spans="1:2" x14ac:dyDescent="0.25">
      <c r="A649" s="38" t="s">
        <v>21240</v>
      </c>
      <c r="B649" s="2" t="s">
        <v>20341</v>
      </c>
    </row>
    <row r="650" spans="1:2" x14ac:dyDescent="0.25">
      <c r="A650" s="38" t="s">
        <v>21241</v>
      </c>
      <c r="B650" s="2" t="s">
        <v>20341</v>
      </c>
    </row>
    <row r="651" spans="1:2" x14ac:dyDescent="0.25">
      <c r="A651" s="38" t="s">
        <v>21242</v>
      </c>
      <c r="B651" s="2" t="s">
        <v>20342</v>
      </c>
    </row>
    <row r="652" spans="1:2" x14ac:dyDescent="0.25">
      <c r="A652" s="38" t="s">
        <v>21243</v>
      </c>
      <c r="B652" s="2" t="s">
        <v>20343</v>
      </c>
    </row>
    <row r="653" spans="1:2" x14ac:dyDescent="0.25">
      <c r="A653" s="38" t="s">
        <v>21244</v>
      </c>
      <c r="B653" s="2" t="s">
        <v>20344</v>
      </c>
    </row>
    <row r="654" spans="1:2" x14ac:dyDescent="0.25">
      <c r="A654" s="38" t="s">
        <v>20345</v>
      </c>
      <c r="B654" s="2" t="s">
        <v>20346</v>
      </c>
    </row>
    <row r="655" spans="1:2" x14ac:dyDescent="0.25">
      <c r="A655" s="38" t="s">
        <v>21245</v>
      </c>
      <c r="B655" s="2" t="s">
        <v>20347</v>
      </c>
    </row>
    <row r="656" spans="1:2" x14ac:dyDescent="0.25">
      <c r="A656" s="38" t="s">
        <v>21246</v>
      </c>
      <c r="B656" s="2" t="s">
        <v>20347</v>
      </c>
    </row>
    <row r="657" spans="1:2" x14ac:dyDescent="0.25">
      <c r="A657" s="38" t="s">
        <v>21247</v>
      </c>
      <c r="B657" s="2" t="s">
        <v>20348</v>
      </c>
    </row>
    <row r="658" spans="1:2" x14ac:dyDescent="0.25">
      <c r="A658" s="38" t="s">
        <v>21248</v>
      </c>
      <c r="B658" s="2" t="s">
        <v>20349</v>
      </c>
    </row>
    <row r="659" spans="1:2" x14ac:dyDescent="0.25">
      <c r="A659" s="38" t="s">
        <v>21249</v>
      </c>
      <c r="B659" s="2" t="s">
        <v>20350</v>
      </c>
    </row>
    <row r="660" spans="1:2" x14ac:dyDescent="0.25">
      <c r="A660" s="38" t="s">
        <v>21250</v>
      </c>
      <c r="B660" s="2" t="s">
        <v>20351</v>
      </c>
    </row>
    <row r="661" spans="1:2" x14ac:dyDescent="0.25">
      <c r="A661" s="38" t="s">
        <v>21251</v>
      </c>
      <c r="B661" s="2" t="s">
        <v>20352</v>
      </c>
    </row>
    <row r="662" spans="1:2" x14ac:dyDescent="0.25">
      <c r="A662" s="38" t="s">
        <v>21252</v>
      </c>
      <c r="B662" s="2" t="s">
        <v>20353</v>
      </c>
    </row>
    <row r="663" spans="1:2" x14ac:dyDescent="0.25">
      <c r="A663" s="38" t="s">
        <v>20354</v>
      </c>
      <c r="B663" s="2" t="s">
        <v>20355</v>
      </c>
    </row>
    <row r="664" spans="1:2" x14ac:dyDescent="0.25">
      <c r="A664" s="38" t="s">
        <v>21253</v>
      </c>
      <c r="B664" s="2" t="s">
        <v>20356</v>
      </c>
    </row>
    <row r="665" spans="1:2" x14ac:dyDescent="0.25">
      <c r="A665" s="38" t="s">
        <v>21254</v>
      </c>
      <c r="B665" s="2" t="s">
        <v>20356</v>
      </c>
    </row>
    <row r="666" spans="1:2" x14ac:dyDescent="0.25">
      <c r="A666" s="38" t="s">
        <v>21255</v>
      </c>
      <c r="B666" s="2" t="s">
        <v>20357</v>
      </c>
    </row>
    <row r="667" spans="1:2" x14ac:dyDescent="0.25">
      <c r="A667" s="38" t="s">
        <v>21256</v>
      </c>
      <c r="B667" s="2" t="s">
        <v>20357</v>
      </c>
    </row>
    <row r="668" spans="1:2" x14ac:dyDescent="0.25">
      <c r="A668" s="38" t="s">
        <v>20358</v>
      </c>
      <c r="B668" s="2" t="s">
        <v>20359</v>
      </c>
    </row>
    <row r="669" spans="1:2" x14ac:dyDescent="0.25">
      <c r="A669" s="38" t="s">
        <v>21257</v>
      </c>
      <c r="B669" s="2" t="s">
        <v>20360</v>
      </c>
    </row>
    <row r="670" spans="1:2" x14ac:dyDescent="0.25">
      <c r="A670" s="38" t="s">
        <v>21258</v>
      </c>
      <c r="B670" s="2" t="s">
        <v>20360</v>
      </c>
    </row>
    <row r="671" spans="1:2" x14ac:dyDescent="0.25">
      <c r="A671" s="38" t="s">
        <v>21259</v>
      </c>
      <c r="B671" s="2" t="s">
        <v>20361</v>
      </c>
    </row>
    <row r="672" spans="1:2" x14ac:dyDescent="0.25">
      <c r="A672" s="38" t="s">
        <v>21260</v>
      </c>
      <c r="B672" s="2" t="s">
        <v>20361</v>
      </c>
    </row>
    <row r="673" spans="1:2" x14ac:dyDescent="0.25">
      <c r="A673" s="38" t="s">
        <v>21261</v>
      </c>
      <c r="B673" s="2" t="s">
        <v>20362</v>
      </c>
    </row>
    <row r="674" spans="1:2" x14ac:dyDescent="0.25">
      <c r="A674" s="38" t="s">
        <v>21262</v>
      </c>
      <c r="B674" s="2" t="s">
        <v>20362</v>
      </c>
    </row>
    <row r="675" spans="1:2" x14ac:dyDescent="0.25">
      <c r="A675" s="38" t="s">
        <v>21263</v>
      </c>
      <c r="B675" s="2" t="s">
        <v>20363</v>
      </c>
    </row>
    <row r="676" spans="1:2" x14ac:dyDescent="0.25">
      <c r="A676" s="38" t="s">
        <v>21264</v>
      </c>
      <c r="B676" s="2" t="s">
        <v>20363</v>
      </c>
    </row>
    <row r="677" spans="1:2" x14ac:dyDescent="0.25">
      <c r="A677" s="38" t="s">
        <v>20364</v>
      </c>
      <c r="B677" s="2" t="s">
        <v>20365</v>
      </c>
    </row>
    <row r="678" spans="1:2" x14ac:dyDescent="0.25">
      <c r="A678" s="38" t="s">
        <v>21265</v>
      </c>
      <c r="B678" s="2" t="s">
        <v>20366</v>
      </c>
    </row>
    <row r="679" spans="1:2" x14ac:dyDescent="0.25">
      <c r="A679" s="38" t="s">
        <v>21266</v>
      </c>
      <c r="B679" s="2" t="s">
        <v>20366</v>
      </c>
    </row>
    <row r="680" spans="1:2" x14ac:dyDescent="0.25">
      <c r="A680" s="38" t="s">
        <v>21267</v>
      </c>
      <c r="B680" s="2" t="s">
        <v>20367</v>
      </c>
    </row>
    <row r="681" spans="1:2" x14ac:dyDescent="0.25">
      <c r="A681" s="38" t="s">
        <v>21268</v>
      </c>
      <c r="B681" s="2" t="s">
        <v>20368</v>
      </c>
    </row>
    <row r="682" spans="1:2" x14ac:dyDescent="0.25">
      <c r="A682" s="38" t="s">
        <v>21269</v>
      </c>
      <c r="B682" s="2" t="s">
        <v>20369</v>
      </c>
    </row>
    <row r="683" spans="1:2" x14ac:dyDescent="0.25">
      <c r="A683" s="38" t="s">
        <v>21270</v>
      </c>
      <c r="B683" s="2" t="s">
        <v>20370</v>
      </c>
    </row>
    <row r="684" spans="1:2" x14ac:dyDescent="0.25">
      <c r="A684" s="38" t="s">
        <v>21271</v>
      </c>
      <c r="B684" s="2" t="s">
        <v>20370</v>
      </c>
    </row>
    <row r="685" spans="1:2" x14ac:dyDescent="0.25">
      <c r="A685" s="38" t="s">
        <v>20371</v>
      </c>
      <c r="B685" s="2" t="s">
        <v>20372</v>
      </c>
    </row>
    <row r="686" spans="1:2" x14ac:dyDescent="0.25">
      <c r="A686" s="38" t="s">
        <v>21272</v>
      </c>
      <c r="B686" s="2" t="s">
        <v>20373</v>
      </c>
    </row>
    <row r="687" spans="1:2" x14ac:dyDescent="0.25">
      <c r="A687" s="38" t="s">
        <v>21273</v>
      </c>
      <c r="B687" s="2" t="s">
        <v>20374</v>
      </c>
    </row>
    <row r="688" spans="1:2" x14ac:dyDescent="0.25">
      <c r="A688" s="38" t="s">
        <v>21274</v>
      </c>
      <c r="B688" s="2" t="s">
        <v>20375</v>
      </c>
    </row>
    <row r="689" spans="1:2" x14ac:dyDescent="0.25">
      <c r="A689" s="38" t="s">
        <v>21275</v>
      </c>
      <c r="B689" s="2" t="s">
        <v>20376</v>
      </c>
    </row>
    <row r="690" spans="1:2" x14ac:dyDescent="0.25">
      <c r="A690" s="38" t="s">
        <v>21276</v>
      </c>
      <c r="B690" s="2" t="s">
        <v>20377</v>
      </c>
    </row>
    <row r="691" spans="1:2" x14ac:dyDescent="0.25">
      <c r="A691" s="38" t="s">
        <v>21277</v>
      </c>
      <c r="B691" s="2" t="s">
        <v>20378</v>
      </c>
    </row>
    <row r="692" spans="1:2" x14ac:dyDescent="0.25">
      <c r="A692" s="38" t="s">
        <v>21278</v>
      </c>
      <c r="B692" s="2" t="s">
        <v>20379</v>
      </c>
    </row>
    <row r="693" spans="1:2" x14ac:dyDescent="0.25">
      <c r="A693" s="38" t="s">
        <v>21279</v>
      </c>
      <c r="B693" s="2" t="s">
        <v>20380</v>
      </c>
    </row>
    <row r="694" spans="1:2" x14ac:dyDescent="0.25">
      <c r="A694" s="38" t="s">
        <v>21280</v>
      </c>
      <c r="B694" s="2" t="s">
        <v>20381</v>
      </c>
    </row>
    <row r="695" spans="1:2" x14ac:dyDescent="0.25">
      <c r="A695" s="38" t="s">
        <v>20382</v>
      </c>
      <c r="B695" s="2" t="s">
        <v>20383</v>
      </c>
    </row>
    <row r="696" spans="1:2" x14ac:dyDescent="0.25">
      <c r="A696" s="38" t="s">
        <v>21281</v>
      </c>
      <c r="B696" s="2" t="s">
        <v>20384</v>
      </c>
    </row>
    <row r="697" spans="1:2" x14ac:dyDescent="0.25">
      <c r="A697" s="38" t="s">
        <v>21282</v>
      </c>
      <c r="B697" s="2" t="s">
        <v>20385</v>
      </c>
    </row>
    <row r="698" spans="1:2" x14ac:dyDescent="0.25">
      <c r="A698" s="38" t="s">
        <v>21283</v>
      </c>
      <c r="B698" s="2" t="s">
        <v>20386</v>
      </c>
    </row>
    <row r="699" spans="1:2" x14ac:dyDescent="0.25">
      <c r="A699" s="38" t="s">
        <v>21284</v>
      </c>
      <c r="B699" s="2" t="s">
        <v>20387</v>
      </c>
    </row>
    <row r="700" spans="1:2" x14ac:dyDescent="0.25">
      <c r="A700" s="38" t="s">
        <v>21285</v>
      </c>
      <c r="B700" s="2" t="s">
        <v>20388</v>
      </c>
    </row>
    <row r="701" spans="1:2" x14ac:dyDescent="0.25">
      <c r="A701" s="38" t="s">
        <v>21286</v>
      </c>
      <c r="B701" s="2" t="s">
        <v>20389</v>
      </c>
    </row>
    <row r="702" spans="1:2" x14ac:dyDescent="0.25">
      <c r="A702" s="38" t="s">
        <v>21287</v>
      </c>
      <c r="B702" s="2" t="s">
        <v>20389</v>
      </c>
    </row>
    <row r="703" spans="1:2" x14ac:dyDescent="0.25">
      <c r="A703" s="38" t="s">
        <v>20390</v>
      </c>
      <c r="B703" s="2" t="s">
        <v>20391</v>
      </c>
    </row>
    <row r="704" spans="1:2" x14ac:dyDescent="0.25">
      <c r="A704" s="38" t="s">
        <v>21288</v>
      </c>
      <c r="B704" s="2" t="s">
        <v>20392</v>
      </c>
    </row>
    <row r="705" spans="1:2" x14ac:dyDescent="0.25">
      <c r="A705" s="38" t="s">
        <v>21289</v>
      </c>
      <c r="B705" s="2" t="s">
        <v>20392</v>
      </c>
    </row>
    <row r="706" spans="1:2" x14ac:dyDescent="0.25">
      <c r="A706" s="38" t="s">
        <v>21290</v>
      </c>
      <c r="B706" s="2" t="s">
        <v>20393</v>
      </c>
    </row>
    <row r="707" spans="1:2" x14ac:dyDescent="0.25">
      <c r="A707" s="38" t="s">
        <v>21291</v>
      </c>
      <c r="B707" s="2" t="s">
        <v>20393</v>
      </c>
    </row>
    <row r="708" spans="1:2" x14ac:dyDescent="0.25">
      <c r="A708" s="38" t="s">
        <v>20394</v>
      </c>
      <c r="B708" s="2" t="s">
        <v>20395</v>
      </c>
    </row>
    <row r="709" spans="1:2" x14ac:dyDescent="0.25">
      <c r="A709" s="38" t="s">
        <v>21292</v>
      </c>
      <c r="B709" s="2" t="s">
        <v>20396</v>
      </c>
    </row>
    <row r="710" spans="1:2" x14ac:dyDescent="0.25">
      <c r="A710" s="38" t="s">
        <v>21293</v>
      </c>
      <c r="B710" s="2" t="s">
        <v>20396</v>
      </c>
    </row>
    <row r="711" spans="1:2" x14ac:dyDescent="0.25">
      <c r="A711" s="38" t="s">
        <v>21294</v>
      </c>
      <c r="B711" s="2" t="s">
        <v>20397</v>
      </c>
    </row>
    <row r="712" spans="1:2" x14ac:dyDescent="0.25">
      <c r="A712" s="38" t="s">
        <v>21295</v>
      </c>
      <c r="B712" s="2" t="s">
        <v>20397</v>
      </c>
    </row>
    <row r="713" spans="1:2" x14ac:dyDescent="0.25">
      <c r="A713" s="38" t="s">
        <v>21296</v>
      </c>
      <c r="B713" s="2" t="s">
        <v>20398</v>
      </c>
    </row>
    <row r="714" spans="1:2" x14ac:dyDescent="0.25">
      <c r="A714" s="38" t="s">
        <v>21297</v>
      </c>
      <c r="B714" s="2" t="s">
        <v>20398</v>
      </c>
    </row>
    <row r="715" spans="1:2" x14ac:dyDescent="0.25">
      <c r="A715" s="38" t="s">
        <v>21298</v>
      </c>
      <c r="B715" s="2" t="s">
        <v>20399</v>
      </c>
    </row>
    <row r="716" spans="1:2" x14ac:dyDescent="0.25">
      <c r="A716" s="38" t="s">
        <v>21299</v>
      </c>
      <c r="B716" s="2" t="s">
        <v>20399</v>
      </c>
    </row>
    <row r="717" spans="1:2" x14ac:dyDescent="0.25">
      <c r="A717" s="38" t="s">
        <v>20400</v>
      </c>
      <c r="B717" s="2" t="s">
        <v>20401</v>
      </c>
    </row>
    <row r="718" spans="1:2" x14ac:dyDescent="0.25">
      <c r="A718" s="38" t="s">
        <v>21300</v>
      </c>
      <c r="B718" s="2" t="s">
        <v>20401</v>
      </c>
    </row>
    <row r="719" spans="1:2" x14ac:dyDescent="0.25">
      <c r="A719" s="38" t="s">
        <v>21301</v>
      </c>
      <c r="B719" s="2" t="s">
        <v>20402</v>
      </c>
    </row>
    <row r="720" spans="1:2" x14ac:dyDescent="0.25">
      <c r="A720" s="38" t="s">
        <v>21302</v>
      </c>
      <c r="B720" s="2" t="s">
        <v>20403</v>
      </c>
    </row>
    <row r="721" spans="1:2" x14ac:dyDescent="0.25">
      <c r="A721" s="38" t="s">
        <v>21303</v>
      </c>
      <c r="B721" s="2" t="s">
        <v>20404</v>
      </c>
    </row>
    <row r="722" spans="1:2" x14ac:dyDescent="0.25">
      <c r="A722" s="38" t="s">
        <v>21304</v>
      </c>
      <c r="B722" s="2" t="s">
        <v>20405</v>
      </c>
    </row>
    <row r="723" spans="1:2" x14ac:dyDescent="0.25">
      <c r="A723" s="38" t="s">
        <v>20406</v>
      </c>
      <c r="B723" s="2" t="s">
        <v>20407</v>
      </c>
    </row>
    <row r="724" spans="1:2" x14ac:dyDescent="0.25">
      <c r="A724" s="38" t="s">
        <v>21305</v>
      </c>
      <c r="B724" s="2" t="s">
        <v>20408</v>
      </c>
    </row>
    <row r="725" spans="1:2" x14ac:dyDescent="0.25">
      <c r="A725" s="38" t="s">
        <v>21306</v>
      </c>
      <c r="B725" s="2" t="s">
        <v>20409</v>
      </c>
    </row>
    <row r="726" spans="1:2" x14ac:dyDescent="0.25">
      <c r="A726" s="38" t="s">
        <v>21307</v>
      </c>
      <c r="B726" s="2" t="s">
        <v>20410</v>
      </c>
    </row>
    <row r="727" spans="1:2" x14ac:dyDescent="0.25">
      <c r="A727" s="38" t="s">
        <v>21308</v>
      </c>
      <c r="B727" s="2" t="s">
        <v>20411</v>
      </c>
    </row>
    <row r="728" spans="1:2" x14ac:dyDescent="0.25">
      <c r="A728" s="38" t="s">
        <v>21309</v>
      </c>
      <c r="B728" s="2" t="s">
        <v>20412</v>
      </c>
    </row>
    <row r="729" spans="1:2" x14ac:dyDescent="0.25">
      <c r="A729" s="38" t="s">
        <v>21310</v>
      </c>
      <c r="B729" s="2" t="s">
        <v>20413</v>
      </c>
    </row>
    <row r="730" spans="1:2" x14ac:dyDescent="0.25">
      <c r="A730" s="38" t="s">
        <v>20414</v>
      </c>
      <c r="B730" s="2" t="s">
        <v>20415</v>
      </c>
    </row>
    <row r="731" spans="1:2" x14ac:dyDescent="0.25">
      <c r="A731" s="38" t="s">
        <v>21311</v>
      </c>
      <c r="B731" s="2" t="s">
        <v>20416</v>
      </c>
    </row>
    <row r="732" spans="1:2" x14ac:dyDescent="0.25">
      <c r="A732" s="38" t="s">
        <v>21312</v>
      </c>
      <c r="B732" s="2" t="s">
        <v>20417</v>
      </c>
    </row>
    <row r="733" spans="1:2" x14ac:dyDescent="0.25">
      <c r="A733" s="38" t="s">
        <v>21313</v>
      </c>
      <c r="B733" s="2" t="s">
        <v>20418</v>
      </c>
    </row>
    <row r="734" spans="1:2" x14ac:dyDescent="0.25">
      <c r="A734" s="38" t="s">
        <v>21314</v>
      </c>
      <c r="B734" s="2" t="s">
        <v>20419</v>
      </c>
    </row>
    <row r="735" spans="1:2" x14ac:dyDescent="0.25">
      <c r="A735" s="38" t="s">
        <v>21315</v>
      </c>
      <c r="B735" s="2" t="s">
        <v>20419</v>
      </c>
    </row>
    <row r="736" spans="1:2" x14ac:dyDescent="0.25">
      <c r="A736" s="38" t="s">
        <v>21316</v>
      </c>
      <c r="B736" s="2" t="s">
        <v>20420</v>
      </c>
    </row>
    <row r="737" spans="1:2" x14ac:dyDescent="0.25">
      <c r="A737" s="38" t="s">
        <v>21317</v>
      </c>
      <c r="B737" s="2" t="s">
        <v>20420</v>
      </c>
    </row>
    <row r="738" spans="1:2" x14ac:dyDescent="0.25">
      <c r="A738" s="38" t="s">
        <v>21318</v>
      </c>
      <c r="B738" s="2" t="s">
        <v>20421</v>
      </c>
    </row>
    <row r="739" spans="1:2" x14ac:dyDescent="0.25">
      <c r="A739" s="38" t="s">
        <v>21319</v>
      </c>
      <c r="B739" s="2" t="s">
        <v>20422</v>
      </c>
    </row>
    <row r="740" spans="1:2" x14ac:dyDescent="0.25">
      <c r="A740" s="38" t="s">
        <v>21320</v>
      </c>
      <c r="B740" s="2" t="s">
        <v>20423</v>
      </c>
    </row>
    <row r="741" spans="1:2" x14ac:dyDescent="0.25">
      <c r="A741" s="38" t="s">
        <v>21321</v>
      </c>
      <c r="B741" s="2" t="s">
        <v>20424</v>
      </c>
    </row>
    <row r="742" spans="1:2" x14ac:dyDescent="0.25">
      <c r="A742" s="38" t="s">
        <v>20425</v>
      </c>
      <c r="B742" s="2" t="s">
        <v>20426</v>
      </c>
    </row>
    <row r="743" spans="1:2" x14ac:dyDescent="0.25">
      <c r="A743" s="38" t="s">
        <v>21322</v>
      </c>
      <c r="B743" s="2" t="s">
        <v>20427</v>
      </c>
    </row>
    <row r="744" spans="1:2" x14ac:dyDescent="0.25">
      <c r="A744" s="38" t="s">
        <v>21323</v>
      </c>
      <c r="B744" s="2" t="s">
        <v>20428</v>
      </c>
    </row>
    <row r="745" spans="1:2" x14ac:dyDescent="0.25">
      <c r="A745" s="38" t="s">
        <v>21324</v>
      </c>
      <c r="B745" s="2" t="s">
        <v>20429</v>
      </c>
    </row>
    <row r="746" spans="1:2" x14ac:dyDescent="0.25">
      <c r="A746" s="38" t="s">
        <v>21325</v>
      </c>
      <c r="B746" s="2" t="s">
        <v>20430</v>
      </c>
    </row>
    <row r="747" spans="1:2" x14ac:dyDescent="0.25">
      <c r="A747" s="38" t="s">
        <v>21326</v>
      </c>
      <c r="B747" s="2" t="s">
        <v>20430</v>
      </c>
    </row>
    <row r="748" spans="1:2" x14ac:dyDescent="0.25">
      <c r="A748" s="38" t="s">
        <v>21327</v>
      </c>
      <c r="B748" s="2" t="s">
        <v>20431</v>
      </c>
    </row>
    <row r="749" spans="1:2" x14ac:dyDescent="0.25">
      <c r="A749" s="38" t="s">
        <v>21328</v>
      </c>
      <c r="B749" s="2" t="s">
        <v>20431</v>
      </c>
    </row>
    <row r="750" spans="1:2" x14ac:dyDescent="0.25">
      <c r="A750" s="38" t="s">
        <v>20432</v>
      </c>
      <c r="B750" s="2" t="s">
        <v>20433</v>
      </c>
    </row>
    <row r="751" spans="1:2" x14ac:dyDescent="0.25">
      <c r="A751" s="38" t="s">
        <v>21329</v>
      </c>
      <c r="B751" s="2" t="s">
        <v>20434</v>
      </c>
    </row>
    <row r="752" spans="1:2" x14ac:dyDescent="0.25">
      <c r="A752" s="38" t="s">
        <v>21330</v>
      </c>
      <c r="B752" s="2" t="s">
        <v>20435</v>
      </c>
    </row>
    <row r="753" spans="1:2" x14ac:dyDescent="0.25">
      <c r="A753" s="38" t="s">
        <v>21331</v>
      </c>
      <c r="B753" s="2" t="s">
        <v>20436</v>
      </c>
    </row>
    <row r="754" spans="1:2" x14ac:dyDescent="0.25">
      <c r="A754" s="38" t="s">
        <v>21332</v>
      </c>
      <c r="B754" s="2" t="s">
        <v>20437</v>
      </c>
    </row>
    <row r="755" spans="1:2" x14ac:dyDescent="0.25">
      <c r="A755" s="38" t="s">
        <v>21333</v>
      </c>
      <c r="B755" s="2" t="s">
        <v>20438</v>
      </c>
    </row>
    <row r="756" spans="1:2" x14ac:dyDescent="0.25">
      <c r="A756" s="38" t="s">
        <v>21334</v>
      </c>
      <c r="B756" s="2" t="s">
        <v>20439</v>
      </c>
    </row>
    <row r="757" spans="1:2" x14ac:dyDescent="0.25">
      <c r="A757" s="38" t="s">
        <v>21335</v>
      </c>
      <c r="B757" s="2" t="s">
        <v>20440</v>
      </c>
    </row>
    <row r="758" spans="1:2" x14ac:dyDescent="0.25">
      <c r="A758" s="38" t="s">
        <v>21336</v>
      </c>
      <c r="B758" s="2" t="s">
        <v>20441</v>
      </c>
    </row>
    <row r="759" spans="1:2" x14ac:dyDescent="0.25">
      <c r="A759" s="38" t="s">
        <v>21337</v>
      </c>
      <c r="B759" s="2" t="s">
        <v>20442</v>
      </c>
    </row>
    <row r="760" spans="1:2" x14ac:dyDescent="0.25">
      <c r="A760" s="38" t="s">
        <v>21338</v>
      </c>
      <c r="B760" s="2" t="s">
        <v>20442</v>
      </c>
    </row>
    <row r="761" spans="1:2" x14ac:dyDescent="0.25">
      <c r="A761" s="38" t="s">
        <v>20443</v>
      </c>
      <c r="B761" s="2" t="s">
        <v>20444</v>
      </c>
    </row>
    <row r="762" spans="1:2" x14ac:dyDescent="0.25">
      <c r="A762" s="38" t="s">
        <v>21339</v>
      </c>
      <c r="B762" s="2" t="s">
        <v>20445</v>
      </c>
    </row>
    <row r="763" spans="1:2" x14ac:dyDescent="0.25">
      <c r="A763" s="38" t="s">
        <v>21340</v>
      </c>
      <c r="B763" s="2" t="s">
        <v>20445</v>
      </c>
    </row>
    <row r="764" spans="1:2" x14ac:dyDescent="0.25">
      <c r="A764" s="38" t="s">
        <v>21341</v>
      </c>
      <c r="B764" s="2" t="s">
        <v>20446</v>
      </c>
    </row>
    <row r="765" spans="1:2" x14ac:dyDescent="0.25">
      <c r="A765" s="38" t="s">
        <v>21342</v>
      </c>
      <c r="B765" s="2" t="s">
        <v>20446</v>
      </c>
    </row>
    <row r="766" spans="1:2" x14ac:dyDescent="0.25">
      <c r="A766" s="38" t="s">
        <v>21343</v>
      </c>
      <c r="B766" s="2" t="s">
        <v>20447</v>
      </c>
    </row>
    <row r="767" spans="1:2" x14ac:dyDescent="0.25">
      <c r="A767" s="38" t="s">
        <v>21344</v>
      </c>
      <c r="B767" s="2" t="s">
        <v>20448</v>
      </c>
    </row>
    <row r="768" spans="1:2" x14ac:dyDescent="0.25">
      <c r="A768" s="38" t="s">
        <v>21345</v>
      </c>
      <c r="B768" s="2" t="s">
        <v>20449</v>
      </c>
    </row>
    <row r="769" spans="1:2" x14ac:dyDescent="0.25">
      <c r="A769" s="38" t="s">
        <v>20450</v>
      </c>
      <c r="B769" s="2" t="s">
        <v>20451</v>
      </c>
    </row>
    <row r="770" spans="1:2" x14ac:dyDescent="0.25">
      <c r="A770" s="38" t="s">
        <v>21346</v>
      </c>
      <c r="B770" s="2" t="s">
        <v>20452</v>
      </c>
    </row>
    <row r="771" spans="1:2" x14ac:dyDescent="0.25">
      <c r="A771" s="38" t="s">
        <v>21347</v>
      </c>
      <c r="B771" s="2" t="s">
        <v>20452</v>
      </c>
    </row>
    <row r="772" spans="1:2" x14ac:dyDescent="0.25">
      <c r="A772" s="38" t="s">
        <v>21348</v>
      </c>
      <c r="B772" s="2" t="s">
        <v>20453</v>
      </c>
    </row>
    <row r="773" spans="1:2" x14ac:dyDescent="0.25">
      <c r="A773" s="38" t="s">
        <v>21349</v>
      </c>
      <c r="B773" s="2" t="s">
        <v>20453</v>
      </c>
    </row>
    <row r="774" spans="1:2" x14ac:dyDescent="0.25">
      <c r="A774" s="38" t="s">
        <v>20454</v>
      </c>
      <c r="B774" s="2" t="s">
        <v>20455</v>
      </c>
    </row>
    <row r="775" spans="1:2" x14ac:dyDescent="0.25">
      <c r="A775" s="38" t="s">
        <v>21350</v>
      </c>
      <c r="B775" s="2" t="s">
        <v>20456</v>
      </c>
    </row>
    <row r="776" spans="1:2" x14ac:dyDescent="0.25">
      <c r="A776" s="38" t="s">
        <v>21351</v>
      </c>
      <c r="B776" s="2" t="s">
        <v>20456</v>
      </c>
    </row>
    <row r="777" spans="1:2" x14ac:dyDescent="0.25">
      <c r="A777" s="38" t="s">
        <v>21352</v>
      </c>
      <c r="B777" s="2" t="s">
        <v>20457</v>
      </c>
    </row>
    <row r="778" spans="1:2" x14ac:dyDescent="0.25">
      <c r="A778" s="38" t="s">
        <v>21353</v>
      </c>
      <c r="B778" s="2" t="s">
        <v>20458</v>
      </c>
    </row>
    <row r="779" spans="1:2" x14ac:dyDescent="0.25">
      <c r="A779" s="38" t="s">
        <v>21354</v>
      </c>
      <c r="B779" s="2" t="s">
        <v>20459</v>
      </c>
    </row>
    <row r="780" spans="1:2" x14ac:dyDescent="0.25">
      <c r="A780" s="38" t="s">
        <v>20460</v>
      </c>
      <c r="B780" s="2" t="s">
        <v>20461</v>
      </c>
    </row>
    <row r="781" spans="1:2" x14ac:dyDescent="0.25">
      <c r="A781" s="38" t="s">
        <v>21355</v>
      </c>
      <c r="B781" s="2" t="s">
        <v>20462</v>
      </c>
    </row>
    <row r="782" spans="1:2" x14ac:dyDescent="0.25">
      <c r="A782" s="38" t="s">
        <v>21356</v>
      </c>
      <c r="B782" s="2" t="s">
        <v>20463</v>
      </c>
    </row>
    <row r="783" spans="1:2" x14ac:dyDescent="0.25">
      <c r="A783" s="38" t="s">
        <v>21357</v>
      </c>
      <c r="B783" s="2" t="s">
        <v>20464</v>
      </c>
    </row>
    <row r="784" spans="1:2" x14ac:dyDescent="0.25">
      <c r="A784" s="38" t="s">
        <v>21358</v>
      </c>
      <c r="B784" s="2" t="s">
        <v>20465</v>
      </c>
    </row>
    <row r="785" spans="1:2" x14ac:dyDescent="0.25">
      <c r="A785" s="38" t="s">
        <v>21359</v>
      </c>
      <c r="B785" s="2" t="s">
        <v>20465</v>
      </c>
    </row>
    <row r="786" spans="1:2" x14ac:dyDescent="0.25">
      <c r="A786" s="38" t="s">
        <v>20466</v>
      </c>
      <c r="B786" s="2" t="s">
        <v>20467</v>
      </c>
    </row>
    <row r="787" spans="1:2" x14ac:dyDescent="0.25">
      <c r="A787" s="38" t="s">
        <v>21360</v>
      </c>
      <c r="B787" s="2" t="s">
        <v>20468</v>
      </c>
    </row>
    <row r="788" spans="1:2" x14ac:dyDescent="0.25">
      <c r="A788" s="38" t="s">
        <v>21361</v>
      </c>
      <c r="B788" s="2" t="s">
        <v>20469</v>
      </c>
    </row>
    <row r="789" spans="1:2" x14ac:dyDescent="0.25">
      <c r="A789" s="38" t="s">
        <v>21362</v>
      </c>
      <c r="B789" s="2" t="s">
        <v>20470</v>
      </c>
    </row>
    <row r="790" spans="1:2" x14ac:dyDescent="0.25">
      <c r="A790" s="38" t="s">
        <v>21363</v>
      </c>
      <c r="B790" s="2" t="s">
        <v>20471</v>
      </c>
    </row>
    <row r="791" spans="1:2" x14ac:dyDescent="0.25">
      <c r="A791" s="38" t="s">
        <v>21364</v>
      </c>
      <c r="B791" s="2" t="s">
        <v>20471</v>
      </c>
    </row>
    <row r="792" spans="1:2" x14ac:dyDescent="0.25">
      <c r="A792" s="38" t="s">
        <v>20472</v>
      </c>
      <c r="B792" s="2" t="s">
        <v>20473</v>
      </c>
    </row>
    <row r="793" spans="1:2" x14ac:dyDescent="0.25">
      <c r="A793" s="38" t="s">
        <v>21365</v>
      </c>
      <c r="B793" s="2" t="s">
        <v>20474</v>
      </c>
    </row>
    <row r="794" spans="1:2" x14ac:dyDescent="0.25">
      <c r="A794" s="38" t="s">
        <v>21366</v>
      </c>
      <c r="B794" s="2" t="s">
        <v>20475</v>
      </c>
    </row>
    <row r="795" spans="1:2" x14ac:dyDescent="0.25">
      <c r="A795" s="38" t="s">
        <v>21367</v>
      </c>
      <c r="B795" s="2" t="s">
        <v>20476</v>
      </c>
    </row>
    <row r="796" spans="1:2" x14ac:dyDescent="0.25">
      <c r="A796" s="38" t="s">
        <v>21368</v>
      </c>
      <c r="B796" s="2" t="s">
        <v>20477</v>
      </c>
    </row>
    <row r="797" spans="1:2" x14ac:dyDescent="0.25">
      <c r="A797" s="38" t="s">
        <v>21369</v>
      </c>
      <c r="B797" s="2" t="s">
        <v>20477</v>
      </c>
    </row>
    <row r="798" spans="1:2" x14ac:dyDescent="0.25">
      <c r="A798" s="38" t="s">
        <v>20478</v>
      </c>
      <c r="B798" s="2" t="s">
        <v>20479</v>
      </c>
    </row>
    <row r="799" spans="1:2" x14ac:dyDescent="0.25">
      <c r="A799" s="38" t="s">
        <v>21370</v>
      </c>
      <c r="B799" s="2" t="s">
        <v>20480</v>
      </c>
    </row>
    <row r="800" spans="1:2" x14ac:dyDescent="0.25">
      <c r="A800" s="38" t="s">
        <v>21371</v>
      </c>
      <c r="B800" s="2" t="s">
        <v>20480</v>
      </c>
    </row>
    <row r="801" spans="1:2" x14ac:dyDescent="0.25">
      <c r="A801" s="38" t="s">
        <v>21372</v>
      </c>
      <c r="B801" s="2" t="s">
        <v>20481</v>
      </c>
    </row>
    <row r="802" spans="1:2" x14ac:dyDescent="0.25">
      <c r="A802" s="38" t="s">
        <v>21373</v>
      </c>
      <c r="B802" s="2" t="s">
        <v>20481</v>
      </c>
    </row>
    <row r="803" spans="1:2" x14ac:dyDescent="0.25">
      <c r="A803" s="38" t="s">
        <v>21374</v>
      </c>
      <c r="B803" s="2" t="s">
        <v>20482</v>
      </c>
    </row>
    <row r="804" spans="1:2" x14ac:dyDescent="0.25">
      <c r="A804" s="38" t="s">
        <v>21375</v>
      </c>
      <c r="B804" s="2" t="s">
        <v>20482</v>
      </c>
    </row>
    <row r="805" spans="1:2" x14ac:dyDescent="0.25">
      <c r="A805" s="38" t="s">
        <v>21376</v>
      </c>
      <c r="B805" s="2" t="s">
        <v>20483</v>
      </c>
    </row>
    <row r="806" spans="1:2" x14ac:dyDescent="0.25">
      <c r="A806" s="38" t="s">
        <v>21377</v>
      </c>
      <c r="B806" s="2" t="s">
        <v>20483</v>
      </c>
    </row>
    <row r="807" spans="1:2" x14ac:dyDescent="0.25">
      <c r="A807" s="38" t="s">
        <v>20484</v>
      </c>
      <c r="B807" s="2" t="s">
        <v>20485</v>
      </c>
    </row>
    <row r="808" spans="1:2" x14ac:dyDescent="0.25">
      <c r="A808" s="38" t="s">
        <v>21378</v>
      </c>
      <c r="B808" s="2" t="s">
        <v>20485</v>
      </c>
    </row>
    <row r="809" spans="1:2" x14ac:dyDescent="0.25">
      <c r="A809" s="38" t="s">
        <v>21379</v>
      </c>
      <c r="B809" s="2" t="s">
        <v>20485</v>
      </c>
    </row>
    <row r="810" spans="1:2" x14ac:dyDescent="0.25">
      <c r="A810" s="38" t="s">
        <v>20486</v>
      </c>
      <c r="B810" s="2" t="s">
        <v>20487</v>
      </c>
    </row>
    <row r="811" spans="1:2" x14ac:dyDescent="0.25">
      <c r="A811" s="38" t="s">
        <v>21380</v>
      </c>
      <c r="B811" s="2" t="s">
        <v>20488</v>
      </c>
    </row>
    <row r="812" spans="1:2" x14ac:dyDescent="0.25">
      <c r="A812" s="38" t="s">
        <v>21381</v>
      </c>
      <c r="B812" s="2" t="s">
        <v>20489</v>
      </c>
    </row>
    <row r="813" spans="1:2" x14ac:dyDescent="0.25">
      <c r="A813" s="38" t="s">
        <v>21382</v>
      </c>
      <c r="B813" s="2" t="s">
        <v>20490</v>
      </c>
    </row>
    <row r="814" spans="1:2" x14ac:dyDescent="0.25">
      <c r="A814" s="38" t="s">
        <v>21383</v>
      </c>
      <c r="B814" s="2" t="s">
        <v>20491</v>
      </c>
    </row>
    <row r="815" spans="1:2" x14ac:dyDescent="0.25">
      <c r="A815" s="38" t="s">
        <v>21384</v>
      </c>
      <c r="B815" s="2" t="s">
        <v>20492</v>
      </c>
    </row>
    <row r="816" spans="1:2" x14ac:dyDescent="0.25">
      <c r="A816" s="38" t="s">
        <v>21385</v>
      </c>
      <c r="B816" s="2" t="s">
        <v>20493</v>
      </c>
    </row>
    <row r="817" spans="1:2" x14ac:dyDescent="0.25">
      <c r="A817" s="38" t="s">
        <v>21386</v>
      </c>
      <c r="B817" s="2" t="s">
        <v>20494</v>
      </c>
    </row>
    <row r="818" spans="1:2" x14ac:dyDescent="0.25">
      <c r="A818" s="38" t="s">
        <v>21387</v>
      </c>
      <c r="B818" s="2" t="s">
        <v>20495</v>
      </c>
    </row>
    <row r="819" spans="1:2" x14ac:dyDescent="0.25">
      <c r="A819" s="38" t="s">
        <v>21388</v>
      </c>
      <c r="B819" s="2" t="s">
        <v>20496</v>
      </c>
    </row>
    <row r="820" spans="1:2" x14ac:dyDescent="0.25">
      <c r="A820" s="38" t="s">
        <v>21389</v>
      </c>
      <c r="B820" s="2" t="s">
        <v>20497</v>
      </c>
    </row>
    <row r="821" spans="1:2" x14ac:dyDescent="0.25">
      <c r="A821" s="38" t="s">
        <v>21390</v>
      </c>
      <c r="B821" s="2" t="s">
        <v>20498</v>
      </c>
    </row>
    <row r="822" spans="1:2" x14ac:dyDescent="0.25">
      <c r="A822" s="38" t="s">
        <v>21391</v>
      </c>
      <c r="B822" s="2" t="s">
        <v>20499</v>
      </c>
    </row>
    <row r="823" spans="1:2" x14ac:dyDescent="0.25">
      <c r="A823" s="38" t="s">
        <v>21392</v>
      </c>
      <c r="B823" s="2" t="s">
        <v>20500</v>
      </c>
    </row>
    <row r="824" spans="1:2" x14ac:dyDescent="0.25">
      <c r="A824" s="38" t="s">
        <v>21393</v>
      </c>
      <c r="B824" s="2" t="s">
        <v>20501</v>
      </c>
    </row>
    <row r="825" spans="1:2" x14ac:dyDescent="0.25">
      <c r="A825" s="38" t="s">
        <v>21394</v>
      </c>
      <c r="B825" s="2" t="s">
        <v>20502</v>
      </c>
    </row>
    <row r="826" spans="1:2" x14ac:dyDescent="0.25">
      <c r="A826" s="38" t="s">
        <v>21395</v>
      </c>
      <c r="B826" s="2" t="s">
        <v>20502</v>
      </c>
    </row>
    <row r="827" spans="1:2" x14ac:dyDescent="0.25">
      <c r="A827" s="38" t="s">
        <v>20503</v>
      </c>
      <c r="B827" s="2" t="s">
        <v>20504</v>
      </c>
    </row>
    <row r="828" spans="1:2" x14ac:dyDescent="0.25">
      <c r="A828" s="38" t="s">
        <v>21396</v>
      </c>
      <c r="B828" s="2" t="s">
        <v>20505</v>
      </c>
    </row>
    <row r="829" spans="1:2" x14ac:dyDescent="0.25">
      <c r="A829" s="38" t="s">
        <v>21397</v>
      </c>
      <c r="B829" s="2" t="s">
        <v>20505</v>
      </c>
    </row>
    <row r="830" spans="1:2" x14ac:dyDescent="0.25">
      <c r="A830" s="38" t="s">
        <v>21398</v>
      </c>
      <c r="B830" s="2" t="s">
        <v>20506</v>
      </c>
    </row>
    <row r="831" spans="1:2" x14ac:dyDescent="0.25">
      <c r="A831" s="38" t="s">
        <v>21399</v>
      </c>
      <c r="B831" s="2" t="s">
        <v>20506</v>
      </c>
    </row>
    <row r="832" spans="1:2" x14ac:dyDescent="0.25">
      <c r="A832" s="38" t="s">
        <v>21400</v>
      </c>
      <c r="B832" s="2" t="s">
        <v>20507</v>
      </c>
    </row>
    <row r="833" spans="1:2" x14ac:dyDescent="0.25">
      <c r="A833" s="38" t="s">
        <v>21401</v>
      </c>
      <c r="B833" s="2" t="s">
        <v>20507</v>
      </c>
    </row>
    <row r="834" spans="1:2" x14ac:dyDescent="0.25">
      <c r="A834" s="38" t="s">
        <v>20508</v>
      </c>
      <c r="B834" s="2" t="s">
        <v>20509</v>
      </c>
    </row>
    <row r="835" spans="1:2" x14ac:dyDescent="0.25">
      <c r="A835" s="38" t="s">
        <v>21402</v>
      </c>
      <c r="B835" s="2" t="s">
        <v>20510</v>
      </c>
    </row>
    <row r="836" spans="1:2" x14ac:dyDescent="0.25">
      <c r="A836" s="38" t="s">
        <v>21403</v>
      </c>
      <c r="B836" s="2" t="s">
        <v>20511</v>
      </c>
    </row>
    <row r="837" spans="1:2" x14ac:dyDescent="0.25">
      <c r="A837" s="38" t="s">
        <v>21404</v>
      </c>
      <c r="B837" s="2" t="s">
        <v>20512</v>
      </c>
    </row>
    <row r="838" spans="1:2" x14ac:dyDescent="0.25">
      <c r="A838" s="38" t="s">
        <v>21405</v>
      </c>
      <c r="B838" s="2" t="s">
        <v>20513</v>
      </c>
    </row>
    <row r="839" spans="1:2" x14ac:dyDescent="0.25">
      <c r="A839" s="38" t="s">
        <v>21406</v>
      </c>
      <c r="B839" s="2" t="s">
        <v>20513</v>
      </c>
    </row>
    <row r="840" spans="1:2" x14ac:dyDescent="0.25">
      <c r="A840" s="38" t="s">
        <v>20514</v>
      </c>
      <c r="B840" s="2" t="s">
        <v>20515</v>
      </c>
    </row>
    <row r="841" spans="1:2" x14ac:dyDescent="0.25">
      <c r="A841" s="38" t="s">
        <v>21407</v>
      </c>
      <c r="B841" s="2" t="s">
        <v>20516</v>
      </c>
    </row>
    <row r="842" spans="1:2" x14ac:dyDescent="0.25">
      <c r="A842" s="38" t="s">
        <v>21408</v>
      </c>
      <c r="B842" s="2" t="s">
        <v>20516</v>
      </c>
    </row>
    <row r="843" spans="1:2" x14ac:dyDescent="0.25">
      <c r="A843" s="38" t="s">
        <v>21409</v>
      </c>
      <c r="B843" s="2" t="s">
        <v>20517</v>
      </c>
    </row>
    <row r="844" spans="1:2" x14ac:dyDescent="0.25">
      <c r="A844" s="38" t="s">
        <v>21410</v>
      </c>
      <c r="B844" s="2" t="s">
        <v>20517</v>
      </c>
    </row>
    <row r="845" spans="1:2" x14ac:dyDescent="0.25">
      <c r="A845" s="38" t="s">
        <v>21411</v>
      </c>
      <c r="B845" s="2" t="s">
        <v>20518</v>
      </c>
    </row>
    <row r="846" spans="1:2" x14ac:dyDescent="0.25">
      <c r="A846" s="38" t="s">
        <v>21412</v>
      </c>
      <c r="B846" s="2" t="s">
        <v>20518</v>
      </c>
    </row>
    <row r="847" spans="1:2" x14ac:dyDescent="0.25">
      <c r="A847" s="38" t="s">
        <v>20519</v>
      </c>
      <c r="B847" s="2" t="s">
        <v>20520</v>
      </c>
    </row>
    <row r="848" spans="1:2" x14ac:dyDescent="0.25">
      <c r="A848" s="38" t="s">
        <v>21413</v>
      </c>
      <c r="B848" s="2" t="s">
        <v>20521</v>
      </c>
    </row>
    <row r="849" spans="1:2" x14ac:dyDescent="0.25">
      <c r="A849" s="38" t="s">
        <v>21414</v>
      </c>
      <c r="B849" s="2" t="s">
        <v>20521</v>
      </c>
    </row>
    <row r="850" spans="1:2" x14ac:dyDescent="0.25">
      <c r="A850" s="38" t="s">
        <v>21415</v>
      </c>
      <c r="B850" s="2" t="s">
        <v>20522</v>
      </c>
    </row>
    <row r="851" spans="1:2" x14ac:dyDescent="0.25">
      <c r="A851" s="38" t="s">
        <v>21416</v>
      </c>
      <c r="B851" s="2" t="s">
        <v>20523</v>
      </c>
    </row>
    <row r="852" spans="1:2" x14ac:dyDescent="0.25">
      <c r="A852" s="38" t="s">
        <v>21417</v>
      </c>
      <c r="B852" s="2" t="s">
        <v>20524</v>
      </c>
    </row>
    <row r="853" spans="1:2" x14ac:dyDescent="0.25">
      <c r="A853" s="38" t="s">
        <v>21418</v>
      </c>
      <c r="B853" s="2" t="s">
        <v>20525</v>
      </c>
    </row>
    <row r="854" spans="1:2" x14ac:dyDescent="0.25">
      <c r="A854" s="38" t="s">
        <v>21419</v>
      </c>
      <c r="B854" s="2" t="s">
        <v>20526</v>
      </c>
    </row>
    <row r="855" spans="1:2" x14ac:dyDescent="0.25">
      <c r="A855" s="38" t="s">
        <v>21420</v>
      </c>
      <c r="B855" s="2" t="s">
        <v>20526</v>
      </c>
    </row>
    <row r="856" spans="1:2" x14ac:dyDescent="0.25">
      <c r="A856" s="38" t="s">
        <v>20527</v>
      </c>
      <c r="B856" s="2" t="s">
        <v>20528</v>
      </c>
    </row>
    <row r="857" spans="1:2" x14ac:dyDescent="0.25">
      <c r="A857" s="38" t="s">
        <v>21421</v>
      </c>
      <c r="B857" s="2" t="s">
        <v>20529</v>
      </c>
    </row>
    <row r="858" spans="1:2" x14ac:dyDescent="0.25">
      <c r="A858" s="38" t="s">
        <v>21422</v>
      </c>
      <c r="B858" s="2" t="s">
        <v>20530</v>
      </c>
    </row>
    <row r="859" spans="1:2" x14ac:dyDescent="0.25">
      <c r="A859" s="38" t="s">
        <v>21423</v>
      </c>
      <c r="B859" s="2" t="s">
        <v>20531</v>
      </c>
    </row>
    <row r="860" spans="1:2" x14ac:dyDescent="0.25">
      <c r="A860" s="38" t="s">
        <v>21424</v>
      </c>
      <c r="B860" s="2" t="s">
        <v>20532</v>
      </c>
    </row>
    <row r="861" spans="1:2" x14ac:dyDescent="0.25">
      <c r="A861" s="38" t="s">
        <v>21425</v>
      </c>
      <c r="B861" s="2" t="s">
        <v>20532</v>
      </c>
    </row>
    <row r="862" spans="1:2" x14ac:dyDescent="0.25">
      <c r="A862" s="38" t="s">
        <v>21426</v>
      </c>
      <c r="B862" s="2" t="s">
        <v>20533</v>
      </c>
    </row>
    <row r="863" spans="1:2" x14ac:dyDescent="0.25">
      <c r="A863" s="38" t="s">
        <v>21427</v>
      </c>
      <c r="B863" s="2" t="s">
        <v>20533</v>
      </c>
    </row>
    <row r="864" spans="1:2" x14ac:dyDescent="0.25">
      <c r="A864" s="38" t="s">
        <v>21428</v>
      </c>
      <c r="B864" s="2" t="s">
        <v>20534</v>
      </c>
    </row>
    <row r="865" spans="1:2" x14ac:dyDescent="0.25">
      <c r="A865" s="38" t="s">
        <v>21429</v>
      </c>
      <c r="B865" s="2" t="s">
        <v>20535</v>
      </c>
    </row>
    <row r="866" spans="1:2" x14ac:dyDescent="0.25">
      <c r="A866" s="38" t="s">
        <v>21430</v>
      </c>
      <c r="B866" s="2" t="s">
        <v>20536</v>
      </c>
    </row>
    <row r="867" spans="1:2" x14ac:dyDescent="0.25">
      <c r="A867" s="38" t="s">
        <v>21431</v>
      </c>
      <c r="B867" s="2" t="s">
        <v>20537</v>
      </c>
    </row>
    <row r="868" spans="1:2" x14ac:dyDescent="0.25">
      <c r="A868" s="38" t="s">
        <v>20538</v>
      </c>
      <c r="B868" s="2" t="s">
        <v>20539</v>
      </c>
    </row>
    <row r="869" spans="1:2" x14ac:dyDescent="0.25">
      <c r="A869" s="38" t="s">
        <v>21432</v>
      </c>
      <c r="B869" s="2" t="s">
        <v>20540</v>
      </c>
    </row>
    <row r="870" spans="1:2" x14ac:dyDescent="0.25">
      <c r="A870" s="38" t="s">
        <v>21433</v>
      </c>
      <c r="B870" s="2" t="s">
        <v>20541</v>
      </c>
    </row>
    <row r="871" spans="1:2" x14ac:dyDescent="0.25">
      <c r="A871" s="38" t="s">
        <v>21434</v>
      </c>
      <c r="B871" s="2" t="s">
        <v>20542</v>
      </c>
    </row>
    <row r="872" spans="1:2" x14ac:dyDescent="0.25">
      <c r="A872" s="38" t="s">
        <v>21435</v>
      </c>
      <c r="B872" s="2" t="s">
        <v>20543</v>
      </c>
    </row>
    <row r="873" spans="1:2" x14ac:dyDescent="0.25">
      <c r="A873" s="38" t="s">
        <v>21436</v>
      </c>
      <c r="B873" s="2" t="s">
        <v>20544</v>
      </c>
    </row>
    <row r="874" spans="1:2" x14ac:dyDescent="0.25">
      <c r="A874" s="38" t="s">
        <v>21437</v>
      </c>
      <c r="B874" s="2" t="s">
        <v>20545</v>
      </c>
    </row>
    <row r="875" spans="1:2" x14ac:dyDescent="0.25">
      <c r="A875" s="38" t="s">
        <v>21438</v>
      </c>
      <c r="B875" s="2" t="s">
        <v>20546</v>
      </c>
    </row>
    <row r="876" spans="1:2" x14ac:dyDescent="0.25">
      <c r="A876" s="38" t="s">
        <v>21439</v>
      </c>
      <c r="B876" s="2" t="s">
        <v>20547</v>
      </c>
    </row>
    <row r="877" spans="1:2" x14ac:dyDescent="0.25">
      <c r="A877" s="38" t="s">
        <v>21440</v>
      </c>
      <c r="B877" s="2" t="s">
        <v>20548</v>
      </c>
    </row>
    <row r="878" spans="1:2" x14ac:dyDescent="0.25">
      <c r="A878" s="38" t="s">
        <v>21441</v>
      </c>
      <c r="B878" s="2" t="s">
        <v>20549</v>
      </c>
    </row>
    <row r="879" spans="1:2" x14ac:dyDescent="0.25">
      <c r="A879" s="38" t="s">
        <v>21442</v>
      </c>
      <c r="B879" s="2" t="s">
        <v>20550</v>
      </c>
    </row>
    <row r="880" spans="1:2" x14ac:dyDescent="0.25">
      <c r="A880" s="38" t="s">
        <v>21443</v>
      </c>
      <c r="B880" s="2" t="s">
        <v>20550</v>
      </c>
    </row>
    <row r="881" spans="1:2" x14ac:dyDescent="0.25">
      <c r="A881" s="38" t="s">
        <v>20551</v>
      </c>
      <c r="B881" s="2" t="s">
        <v>20552</v>
      </c>
    </row>
    <row r="882" spans="1:2" x14ac:dyDescent="0.25">
      <c r="A882" s="38" t="s">
        <v>21444</v>
      </c>
      <c r="B882" s="2" t="s">
        <v>20553</v>
      </c>
    </row>
    <row r="883" spans="1:2" x14ac:dyDescent="0.25">
      <c r="A883" s="38" t="s">
        <v>21445</v>
      </c>
      <c r="B883" s="2" t="s">
        <v>20553</v>
      </c>
    </row>
    <row r="884" spans="1:2" x14ac:dyDescent="0.25">
      <c r="A884" s="38" t="s">
        <v>21446</v>
      </c>
      <c r="B884" s="2" t="s">
        <v>20554</v>
      </c>
    </row>
    <row r="885" spans="1:2" x14ac:dyDescent="0.25">
      <c r="A885" s="38" t="s">
        <v>21447</v>
      </c>
      <c r="B885" s="2" t="s">
        <v>20554</v>
      </c>
    </row>
    <row r="886" spans="1:2" x14ac:dyDescent="0.25">
      <c r="A886" s="38" t="s">
        <v>21448</v>
      </c>
      <c r="B886" s="2" t="s">
        <v>20555</v>
      </c>
    </row>
    <row r="887" spans="1:2" x14ac:dyDescent="0.25">
      <c r="A887" s="38" t="s">
        <v>21449</v>
      </c>
      <c r="B887" s="2" t="s">
        <v>20556</v>
      </c>
    </row>
    <row r="888" spans="1:2" x14ac:dyDescent="0.25">
      <c r="A888" s="38" t="s">
        <v>21450</v>
      </c>
      <c r="B888" s="2" t="s">
        <v>20557</v>
      </c>
    </row>
    <row r="889" spans="1:2" x14ac:dyDescent="0.25">
      <c r="A889" s="38" t="s">
        <v>21451</v>
      </c>
      <c r="B889" s="2" t="s">
        <v>20558</v>
      </c>
    </row>
    <row r="890" spans="1:2" x14ac:dyDescent="0.25">
      <c r="A890" s="38" t="s">
        <v>21452</v>
      </c>
      <c r="B890" s="2" t="s">
        <v>20559</v>
      </c>
    </row>
    <row r="891" spans="1:2" x14ac:dyDescent="0.25">
      <c r="A891" s="38" t="s">
        <v>21453</v>
      </c>
      <c r="B891" s="2" t="s">
        <v>20560</v>
      </c>
    </row>
    <row r="892" spans="1:2" x14ac:dyDescent="0.25">
      <c r="A892" s="38" t="s">
        <v>21454</v>
      </c>
      <c r="B892" s="2" t="s">
        <v>20561</v>
      </c>
    </row>
    <row r="893" spans="1:2" x14ac:dyDescent="0.25">
      <c r="A893" s="38" t="s">
        <v>21455</v>
      </c>
      <c r="B893" s="2" t="s">
        <v>20562</v>
      </c>
    </row>
    <row r="894" spans="1:2" x14ac:dyDescent="0.25">
      <c r="A894" s="38" t="s">
        <v>21456</v>
      </c>
      <c r="B894" s="2" t="s">
        <v>20563</v>
      </c>
    </row>
    <row r="895" spans="1:2" x14ac:dyDescent="0.25">
      <c r="A895" s="38" t="s">
        <v>21457</v>
      </c>
      <c r="B895" s="2" t="s">
        <v>20564</v>
      </c>
    </row>
    <row r="896" spans="1:2" x14ac:dyDescent="0.25">
      <c r="A896" s="38" t="s">
        <v>21458</v>
      </c>
      <c r="B896" s="2" t="s">
        <v>20565</v>
      </c>
    </row>
    <row r="897" spans="1:2" x14ac:dyDescent="0.25">
      <c r="A897" s="38" t="s">
        <v>21459</v>
      </c>
      <c r="B897" s="2" t="s">
        <v>20566</v>
      </c>
    </row>
    <row r="898" spans="1:2" x14ac:dyDescent="0.25">
      <c r="A898" s="38" t="s">
        <v>21460</v>
      </c>
      <c r="B898" s="2" t="s">
        <v>20566</v>
      </c>
    </row>
    <row r="899" spans="1:2" x14ac:dyDescent="0.25">
      <c r="A899" s="38" t="s">
        <v>20567</v>
      </c>
      <c r="B899" s="2" t="s">
        <v>20568</v>
      </c>
    </row>
    <row r="900" spans="1:2" x14ac:dyDescent="0.25">
      <c r="A900" s="38" t="s">
        <v>21461</v>
      </c>
      <c r="B900" s="2" t="s">
        <v>20569</v>
      </c>
    </row>
    <row r="901" spans="1:2" x14ac:dyDescent="0.25">
      <c r="A901" s="38" t="s">
        <v>21462</v>
      </c>
      <c r="B901" s="2" t="s">
        <v>20569</v>
      </c>
    </row>
    <row r="902" spans="1:2" x14ac:dyDescent="0.25">
      <c r="A902" s="38" t="s">
        <v>21463</v>
      </c>
      <c r="B902" s="2" t="s">
        <v>20570</v>
      </c>
    </row>
    <row r="903" spans="1:2" x14ac:dyDescent="0.25">
      <c r="A903" s="38" t="s">
        <v>21464</v>
      </c>
      <c r="B903" s="2" t="s">
        <v>20571</v>
      </c>
    </row>
    <row r="904" spans="1:2" x14ac:dyDescent="0.25">
      <c r="A904" s="38" t="s">
        <v>21465</v>
      </c>
      <c r="B904" s="2" t="s">
        <v>20572</v>
      </c>
    </row>
    <row r="905" spans="1:2" x14ac:dyDescent="0.25">
      <c r="A905" s="38" t="s">
        <v>21466</v>
      </c>
      <c r="B905" s="2" t="s">
        <v>20573</v>
      </c>
    </row>
    <row r="906" spans="1:2" x14ac:dyDescent="0.25">
      <c r="A906" s="38" t="s">
        <v>21467</v>
      </c>
      <c r="B906" s="2" t="s">
        <v>20574</v>
      </c>
    </row>
    <row r="907" spans="1:2" x14ac:dyDescent="0.25">
      <c r="A907" s="38" t="s">
        <v>21468</v>
      </c>
      <c r="B907" s="2" t="s">
        <v>20574</v>
      </c>
    </row>
    <row r="908" spans="1:2" x14ac:dyDescent="0.25">
      <c r="A908" s="38" t="s">
        <v>20575</v>
      </c>
      <c r="B908" s="2" t="s">
        <v>20576</v>
      </c>
    </row>
    <row r="909" spans="1:2" x14ac:dyDescent="0.25">
      <c r="A909" s="38" t="s">
        <v>21469</v>
      </c>
      <c r="B909" s="2" t="s">
        <v>20577</v>
      </c>
    </row>
    <row r="910" spans="1:2" x14ac:dyDescent="0.25">
      <c r="A910" s="38" t="s">
        <v>21470</v>
      </c>
      <c r="B910" s="2" t="s">
        <v>20577</v>
      </c>
    </row>
    <row r="911" spans="1:2" x14ac:dyDescent="0.25">
      <c r="A911" s="38" t="s">
        <v>21471</v>
      </c>
      <c r="B911" s="2" t="s">
        <v>20578</v>
      </c>
    </row>
    <row r="912" spans="1:2" x14ac:dyDescent="0.25">
      <c r="A912" s="38" t="s">
        <v>21472</v>
      </c>
      <c r="B912" s="2" t="s">
        <v>20578</v>
      </c>
    </row>
    <row r="913" spans="1:2" x14ac:dyDescent="0.25">
      <c r="A913" s="38" t="s">
        <v>21473</v>
      </c>
      <c r="B913" s="2" t="s">
        <v>20579</v>
      </c>
    </row>
    <row r="914" spans="1:2" x14ac:dyDescent="0.25">
      <c r="A914" s="38" t="s">
        <v>21474</v>
      </c>
      <c r="B914" s="2" t="s">
        <v>20579</v>
      </c>
    </row>
    <row r="915" spans="1:2" x14ac:dyDescent="0.25">
      <c r="A915" s="38" t="s">
        <v>21475</v>
      </c>
      <c r="B915" s="2" t="s">
        <v>20580</v>
      </c>
    </row>
    <row r="916" spans="1:2" x14ac:dyDescent="0.25">
      <c r="A916" s="38" t="s">
        <v>21476</v>
      </c>
      <c r="B916" s="2" t="s">
        <v>20580</v>
      </c>
    </row>
    <row r="917" spans="1:2" x14ac:dyDescent="0.25">
      <c r="A917" s="38" t="s">
        <v>20581</v>
      </c>
      <c r="B917" s="2" t="s">
        <v>20582</v>
      </c>
    </row>
    <row r="918" spans="1:2" x14ac:dyDescent="0.25">
      <c r="A918" s="38" t="s">
        <v>21477</v>
      </c>
      <c r="B918" s="2" t="s">
        <v>20583</v>
      </c>
    </row>
    <row r="919" spans="1:2" x14ac:dyDescent="0.25">
      <c r="A919" s="38" t="s">
        <v>21478</v>
      </c>
      <c r="B919" s="2" t="s">
        <v>20583</v>
      </c>
    </row>
    <row r="920" spans="1:2" x14ac:dyDescent="0.25">
      <c r="A920" s="38" t="s">
        <v>21479</v>
      </c>
      <c r="B920" s="2" t="s">
        <v>20584</v>
      </c>
    </row>
    <row r="921" spans="1:2" x14ac:dyDescent="0.25">
      <c r="A921" s="38" t="s">
        <v>21480</v>
      </c>
      <c r="B921" s="2" t="s">
        <v>20585</v>
      </c>
    </row>
    <row r="922" spans="1:2" x14ac:dyDescent="0.25">
      <c r="A922" s="38" t="s">
        <v>21481</v>
      </c>
      <c r="B922" s="2" t="s">
        <v>20586</v>
      </c>
    </row>
    <row r="923" spans="1:2" x14ac:dyDescent="0.25">
      <c r="A923" s="38" t="s">
        <v>20587</v>
      </c>
      <c r="B923" s="2" t="s">
        <v>20588</v>
      </c>
    </row>
    <row r="924" spans="1:2" x14ac:dyDescent="0.25">
      <c r="A924" s="38" t="s">
        <v>21482</v>
      </c>
      <c r="B924" s="2" t="s">
        <v>20588</v>
      </c>
    </row>
    <row r="925" spans="1:2" x14ac:dyDescent="0.25">
      <c r="A925" s="38" t="s">
        <v>21483</v>
      </c>
      <c r="B925" s="2" t="s">
        <v>20589</v>
      </c>
    </row>
    <row r="926" spans="1:2" x14ac:dyDescent="0.25">
      <c r="A926" s="38" t="s">
        <v>21484</v>
      </c>
      <c r="B926" s="2" t="s">
        <v>20590</v>
      </c>
    </row>
    <row r="927" spans="1:2" x14ac:dyDescent="0.25">
      <c r="A927" s="38" t="s">
        <v>21485</v>
      </c>
      <c r="B927" s="2" t="s">
        <v>20591</v>
      </c>
    </row>
    <row r="928" spans="1:2" x14ac:dyDescent="0.25">
      <c r="A928" s="38" t="s">
        <v>21486</v>
      </c>
      <c r="B928" s="2" t="s">
        <v>20592</v>
      </c>
    </row>
    <row r="929" spans="1:2" x14ac:dyDescent="0.25">
      <c r="A929" s="38" t="s">
        <v>20593</v>
      </c>
      <c r="B929" s="2" t="s">
        <v>20594</v>
      </c>
    </row>
    <row r="930" spans="1:2" x14ac:dyDescent="0.25">
      <c r="A930" s="38" t="s">
        <v>21487</v>
      </c>
      <c r="B930" s="2" t="s">
        <v>20594</v>
      </c>
    </row>
    <row r="931" spans="1:2" x14ac:dyDescent="0.25">
      <c r="A931" s="38" t="s">
        <v>21488</v>
      </c>
      <c r="B931" s="2" t="s">
        <v>20595</v>
      </c>
    </row>
    <row r="932" spans="1:2" x14ac:dyDescent="0.25">
      <c r="A932" s="38" t="s">
        <v>21489</v>
      </c>
      <c r="B932" s="2" t="s">
        <v>20596</v>
      </c>
    </row>
    <row r="933" spans="1:2" x14ac:dyDescent="0.25">
      <c r="A933" s="38" t="s">
        <v>21490</v>
      </c>
      <c r="B933" s="2" t="s">
        <v>20597</v>
      </c>
    </row>
    <row r="934" spans="1:2" x14ac:dyDescent="0.25">
      <c r="A934" s="38" t="s">
        <v>21491</v>
      </c>
      <c r="B934" s="2" t="s">
        <v>20598</v>
      </c>
    </row>
    <row r="935" spans="1:2" x14ac:dyDescent="0.25">
      <c r="A935" s="38" t="s">
        <v>20599</v>
      </c>
      <c r="B935" s="2" t="s">
        <v>20600</v>
      </c>
    </row>
    <row r="936" spans="1:2" x14ac:dyDescent="0.25">
      <c r="A936" s="38" t="s">
        <v>21492</v>
      </c>
      <c r="B936" s="2" t="s">
        <v>20600</v>
      </c>
    </row>
    <row r="937" spans="1:2" x14ac:dyDescent="0.25">
      <c r="A937" s="38" t="s">
        <v>21493</v>
      </c>
      <c r="B937" s="2" t="s">
        <v>20600</v>
      </c>
    </row>
    <row r="938" spans="1:2" x14ac:dyDescent="0.25">
      <c r="A938" s="38" t="s">
        <v>20601</v>
      </c>
      <c r="B938" s="2" t="s">
        <v>20602</v>
      </c>
    </row>
    <row r="939" spans="1:2" x14ac:dyDescent="0.25">
      <c r="A939" s="38" t="s">
        <v>21494</v>
      </c>
      <c r="B939" s="2" t="s">
        <v>20603</v>
      </c>
    </row>
    <row r="940" spans="1:2" x14ac:dyDescent="0.25">
      <c r="A940" s="38" t="s">
        <v>21495</v>
      </c>
      <c r="B940" s="2" t="s">
        <v>20604</v>
      </c>
    </row>
    <row r="941" spans="1:2" x14ac:dyDescent="0.25">
      <c r="A941" s="38" t="s">
        <v>21496</v>
      </c>
      <c r="B941" s="2" t="s">
        <v>20605</v>
      </c>
    </row>
    <row r="942" spans="1:2" x14ac:dyDescent="0.25">
      <c r="A942" s="38" t="s">
        <v>21497</v>
      </c>
      <c r="B942" s="2" t="s">
        <v>20606</v>
      </c>
    </row>
    <row r="943" spans="1:2" x14ac:dyDescent="0.25">
      <c r="A943" s="38" t="s">
        <v>21498</v>
      </c>
      <c r="B943" s="2" t="s">
        <v>20607</v>
      </c>
    </row>
    <row r="944" spans="1:2" x14ac:dyDescent="0.25">
      <c r="A944" s="38" t="s">
        <v>21499</v>
      </c>
      <c r="B944" s="2" t="s">
        <v>20608</v>
      </c>
    </row>
    <row r="945" spans="1:2" x14ac:dyDescent="0.25">
      <c r="A945" s="38" t="s">
        <v>21500</v>
      </c>
      <c r="B945" s="2" t="s">
        <v>20609</v>
      </c>
    </row>
    <row r="946" spans="1:2" x14ac:dyDescent="0.25">
      <c r="A946" s="38" t="s">
        <v>21501</v>
      </c>
      <c r="B946" s="2" t="s">
        <v>20610</v>
      </c>
    </row>
    <row r="947" spans="1:2" x14ac:dyDescent="0.25">
      <c r="A947" s="38" t="s">
        <v>20611</v>
      </c>
      <c r="B947" s="2" t="s">
        <v>20612</v>
      </c>
    </row>
    <row r="948" spans="1:2" x14ac:dyDescent="0.25">
      <c r="A948" s="38" t="s">
        <v>21502</v>
      </c>
      <c r="B948" s="2" t="s">
        <v>20613</v>
      </c>
    </row>
    <row r="949" spans="1:2" x14ac:dyDescent="0.25">
      <c r="A949" s="38" t="s">
        <v>21503</v>
      </c>
      <c r="B949" s="2" t="s">
        <v>20614</v>
      </c>
    </row>
    <row r="950" spans="1:2" x14ac:dyDescent="0.25">
      <c r="A950" s="38" t="s">
        <v>21504</v>
      </c>
      <c r="B950" s="2" t="s">
        <v>20615</v>
      </c>
    </row>
    <row r="951" spans="1:2" x14ac:dyDescent="0.25">
      <c r="A951" s="38" t="s">
        <v>21505</v>
      </c>
      <c r="B951" s="2" t="s">
        <v>20616</v>
      </c>
    </row>
    <row r="952" spans="1:2" x14ac:dyDescent="0.25">
      <c r="A952" s="38" t="s">
        <v>21506</v>
      </c>
      <c r="B952" s="2" t="s">
        <v>20616</v>
      </c>
    </row>
    <row r="953" spans="1:2" x14ac:dyDescent="0.25">
      <c r="A953" s="38" t="s">
        <v>21507</v>
      </c>
      <c r="B953" s="2" t="s">
        <v>20617</v>
      </c>
    </row>
    <row r="954" spans="1:2" x14ac:dyDescent="0.25">
      <c r="A954" s="38" t="s">
        <v>21508</v>
      </c>
      <c r="B954" s="2" t="s">
        <v>20618</v>
      </c>
    </row>
    <row r="955" spans="1:2" x14ac:dyDescent="0.25">
      <c r="A955" s="38" t="s">
        <v>21509</v>
      </c>
      <c r="B955" s="2" t="s">
        <v>20619</v>
      </c>
    </row>
    <row r="956" spans="1:2" x14ac:dyDescent="0.25">
      <c r="A956" s="38" t="s">
        <v>21510</v>
      </c>
      <c r="B956" s="2" t="s">
        <v>20620</v>
      </c>
    </row>
    <row r="957" spans="1:2" x14ac:dyDescent="0.25">
      <c r="A957" s="38" t="s">
        <v>20621</v>
      </c>
      <c r="B957" s="2" t="s">
        <v>20622</v>
      </c>
    </row>
    <row r="958" spans="1:2" x14ac:dyDescent="0.25">
      <c r="A958" s="38" t="s">
        <v>21511</v>
      </c>
      <c r="B958" s="2" t="s">
        <v>20623</v>
      </c>
    </row>
    <row r="959" spans="1:2" x14ac:dyDescent="0.25">
      <c r="A959" s="38" t="s">
        <v>21512</v>
      </c>
      <c r="B959" s="2" t="s">
        <v>20624</v>
      </c>
    </row>
    <row r="960" spans="1:2" x14ac:dyDescent="0.25">
      <c r="A960" s="38" t="s">
        <v>21513</v>
      </c>
      <c r="B960" s="2" t="s">
        <v>20625</v>
      </c>
    </row>
    <row r="961" spans="1:2" x14ac:dyDescent="0.25">
      <c r="A961" s="38" t="s">
        <v>21514</v>
      </c>
      <c r="B961" s="2" t="s">
        <v>20626</v>
      </c>
    </row>
    <row r="962" spans="1:2" x14ac:dyDescent="0.25">
      <c r="A962" s="38" t="s">
        <v>21515</v>
      </c>
      <c r="B962" s="2" t="s">
        <v>20627</v>
      </c>
    </row>
    <row r="963" spans="1:2" x14ac:dyDescent="0.25">
      <c r="A963" s="38" t="s">
        <v>21516</v>
      </c>
      <c r="B963" s="2" t="s">
        <v>20628</v>
      </c>
    </row>
    <row r="964" spans="1:2" x14ac:dyDescent="0.25">
      <c r="A964" s="38" t="s">
        <v>21517</v>
      </c>
      <c r="B964" s="2" t="s">
        <v>20629</v>
      </c>
    </row>
    <row r="965" spans="1:2" x14ac:dyDescent="0.25">
      <c r="A965" s="38" t="s">
        <v>21518</v>
      </c>
      <c r="B965" s="2" t="s">
        <v>20630</v>
      </c>
    </row>
    <row r="966" spans="1:2" x14ac:dyDescent="0.25">
      <c r="A966" s="38" t="s">
        <v>21519</v>
      </c>
      <c r="B966" s="2" t="s">
        <v>20631</v>
      </c>
    </row>
    <row r="967" spans="1:2" x14ac:dyDescent="0.25">
      <c r="A967" s="38" t="s">
        <v>21520</v>
      </c>
      <c r="B967" s="2" t="s">
        <v>20632</v>
      </c>
    </row>
    <row r="968" spans="1:2" x14ac:dyDescent="0.25">
      <c r="A968" s="38" t="s">
        <v>20633</v>
      </c>
      <c r="B968" s="2" t="s">
        <v>20634</v>
      </c>
    </row>
    <row r="969" spans="1:2" x14ac:dyDescent="0.25">
      <c r="A969" s="38" t="s">
        <v>21521</v>
      </c>
      <c r="B969" s="2" t="s">
        <v>20634</v>
      </c>
    </row>
    <row r="970" spans="1:2" x14ac:dyDescent="0.25">
      <c r="A970" s="38" t="s">
        <v>21522</v>
      </c>
      <c r="B970" s="2" t="s">
        <v>20635</v>
      </c>
    </row>
    <row r="971" spans="1:2" x14ac:dyDescent="0.25">
      <c r="A971" s="38" t="s">
        <v>21523</v>
      </c>
      <c r="B971" s="2" t="s">
        <v>20636</v>
      </c>
    </row>
    <row r="972" spans="1:2" x14ac:dyDescent="0.25">
      <c r="A972" s="38" t="s">
        <v>21524</v>
      </c>
      <c r="B972" s="2" t="s">
        <v>20637</v>
      </c>
    </row>
    <row r="973" spans="1:2" x14ac:dyDescent="0.25">
      <c r="A973" s="38" t="s">
        <v>21525</v>
      </c>
      <c r="B973" s="2" t="s">
        <v>20638</v>
      </c>
    </row>
    <row r="974" spans="1:2" x14ac:dyDescent="0.25">
      <c r="A974" s="38" t="s">
        <v>21526</v>
      </c>
      <c r="B974" s="2" t="s">
        <v>20639</v>
      </c>
    </row>
    <row r="975" spans="1:2" x14ac:dyDescent="0.25">
      <c r="A975" s="38" t="s">
        <v>20640</v>
      </c>
      <c r="B975" s="2" t="s">
        <v>20641</v>
      </c>
    </row>
    <row r="976" spans="1:2" x14ac:dyDescent="0.25">
      <c r="A976" s="38" t="s">
        <v>21527</v>
      </c>
      <c r="B976" s="2" t="s">
        <v>20641</v>
      </c>
    </row>
    <row r="977" spans="1:2" x14ac:dyDescent="0.25">
      <c r="A977" s="38" t="s">
        <v>21528</v>
      </c>
      <c r="B977" s="2" t="s">
        <v>20641</v>
      </c>
    </row>
    <row r="978" spans="1:2" x14ac:dyDescent="0.25">
      <c r="A978" s="38" t="s">
        <v>20642</v>
      </c>
      <c r="B978" s="2" t="s">
        <v>20643</v>
      </c>
    </row>
    <row r="979" spans="1:2" x14ac:dyDescent="0.25">
      <c r="A979" s="38" t="s">
        <v>21529</v>
      </c>
      <c r="B979" s="2" t="s">
        <v>20644</v>
      </c>
    </row>
    <row r="980" spans="1:2" x14ac:dyDescent="0.25">
      <c r="A980" s="38" t="s">
        <v>21530</v>
      </c>
      <c r="B980" s="2" t="s">
        <v>20644</v>
      </c>
    </row>
    <row r="981" spans="1:2" x14ac:dyDescent="0.25">
      <c r="A981" s="38" t="s">
        <v>21531</v>
      </c>
      <c r="B981" s="2" t="s">
        <v>20645</v>
      </c>
    </row>
    <row r="982" spans="1:2" x14ac:dyDescent="0.25">
      <c r="A982" s="38" t="s">
        <v>21532</v>
      </c>
      <c r="B982" s="2" t="s">
        <v>20645</v>
      </c>
    </row>
    <row r="983" spans="1:2" x14ac:dyDescent="0.25">
      <c r="A983" s="38" t="s">
        <v>20646</v>
      </c>
      <c r="B983" s="2" t="s">
        <v>20647</v>
      </c>
    </row>
    <row r="984" spans="1:2" x14ac:dyDescent="0.25">
      <c r="A984" s="38" t="s">
        <v>21533</v>
      </c>
      <c r="B984" s="2" t="s">
        <v>20647</v>
      </c>
    </row>
    <row r="985" spans="1:2" x14ac:dyDescent="0.25">
      <c r="A985" s="38" t="s">
        <v>21534</v>
      </c>
      <c r="B985" s="2" t="s">
        <v>20647</v>
      </c>
    </row>
  </sheetData>
  <hyperlinks>
    <hyperlink ref="E1" location="INDICE!A1" display="Back" xr:uid="{00000000-0004-0000-2200-000000000000}"/>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oglio36"/>
  <dimension ref="A1:E1035"/>
  <sheetViews>
    <sheetView zoomScaleNormal="100" workbookViewId="0">
      <selection activeCell="E1" sqref="E1"/>
    </sheetView>
  </sheetViews>
  <sheetFormatPr defaultRowHeight="15" x14ac:dyDescent="0.25"/>
  <cols>
    <col min="1" max="1" width="15.5703125" style="154" customWidth="1"/>
    <col min="2" max="2" width="119.42578125" style="26" bestFit="1" customWidth="1"/>
  </cols>
  <sheetData>
    <row r="1" spans="1:5" ht="18.75" x14ac:dyDescent="0.3">
      <c r="A1" s="153" t="s">
        <v>75</v>
      </c>
      <c r="B1" s="9" t="s">
        <v>39309</v>
      </c>
      <c r="E1" s="1" t="s">
        <v>82</v>
      </c>
    </row>
    <row r="2" spans="1:5" x14ac:dyDescent="0.25">
      <c r="A2" s="154" t="s">
        <v>76</v>
      </c>
      <c r="B2" s="26" t="s">
        <v>236</v>
      </c>
    </row>
    <row r="3" spans="1:5" x14ac:dyDescent="0.25">
      <c r="A3" s="154" t="s">
        <v>0</v>
      </c>
      <c r="B3" s="26" t="s">
        <v>39310</v>
      </c>
    </row>
    <row r="5" spans="1:5" ht="18.75" x14ac:dyDescent="0.3">
      <c r="A5" s="153" t="s">
        <v>250</v>
      </c>
    </row>
    <row r="6" spans="1:5" x14ac:dyDescent="0.25">
      <c r="A6" s="154" t="s">
        <v>27281</v>
      </c>
    </row>
    <row r="8" spans="1:5" x14ac:dyDescent="0.25">
      <c r="A8" s="192" t="s">
        <v>19723</v>
      </c>
    </row>
    <row r="10" spans="1:5" x14ac:dyDescent="0.25">
      <c r="A10" s="130" t="s">
        <v>533</v>
      </c>
      <c r="B10" s="131" t="s">
        <v>21535</v>
      </c>
    </row>
    <row r="11" spans="1:5" x14ac:dyDescent="0.25">
      <c r="A11" s="130" t="s">
        <v>19743</v>
      </c>
      <c r="B11" s="131" t="s">
        <v>19744</v>
      </c>
    </row>
    <row r="12" spans="1:5" x14ac:dyDescent="0.25">
      <c r="A12" s="130" t="s">
        <v>20649</v>
      </c>
      <c r="B12" s="131" t="s">
        <v>19745</v>
      </c>
    </row>
    <row r="13" spans="1:5" x14ac:dyDescent="0.25">
      <c r="A13" s="130" t="s">
        <v>20650</v>
      </c>
      <c r="B13" s="131" t="s">
        <v>43158</v>
      </c>
    </row>
    <row r="14" spans="1:5" x14ac:dyDescent="0.25">
      <c r="A14" s="130" t="s">
        <v>20651</v>
      </c>
      <c r="B14" s="131" t="s">
        <v>19747</v>
      </c>
    </row>
    <row r="15" spans="1:5" x14ac:dyDescent="0.25">
      <c r="A15" s="130" t="s">
        <v>20652</v>
      </c>
      <c r="B15" s="131" t="s">
        <v>19748</v>
      </c>
    </row>
    <row r="16" spans="1:5" x14ac:dyDescent="0.25">
      <c r="A16" s="130" t="s">
        <v>20653</v>
      </c>
      <c r="B16" s="131" t="s">
        <v>19749</v>
      </c>
    </row>
    <row r="17" spans="1:2" x14ac:dyDescent="0.25">
      <c r="A17" s="130" t="s">
        <v>20654</v>
      </c>
      <c r="B17" s="131" t="s">
        <v>19750</v>
      </c>
    </row>
    <row r="18" spans="1:2" x14ac:dyDescent="0.25">
      <c r="A18" s="130" t="s">
        <v>20655</v>
      </c>
      <c r="B18" s="131" t="s">
        <v>19751</v>
      </c>
    </row>
    <row r="19" spans="1:2" x14ac:dyDescent="0.25">
      <c r="A19" s="130" t="s">
        <v>20656</v>
      </c>
      <c r="B19" s="131" t="s">
        <v>19752</v>
      </c>
    </row>
    <row r="20" spans="1:2" x14ac:dyDescent="0.25">
      <c r="A20" s="130" t="s">
        <v>20657</v>
      </c>
      <c r="B20" s="131" t="s">
        <v>19753</v>
      </c>
    </row>
    <row r="21" spans="1:2" x14ac:dyDescent="0.25">
      <c r="A21" s="130" t="s">
        <v>20658</v>
      </c>
      <c r="B21" s="131" t="s">
        <v>19754</v>
      </c>
    </row>
    <row r="22" spans="1:2" x14ac:dyDescent="0.25">
      <c r="A22" s="130" t="s">
        <v>20659</v>
      </c>
      <c r="B22" s="131" t="s">
        <v>19755</v>
      </c>
    </row>
    <row r="23" spans="1:2" x14ac:dyDescent="0.25">
      <c r="A23" s="130" t="s">
        <v>20660</v>
      </c>
      <c r="B23" s="131" t="s">
        <v>19756</v>
      </c>
    </row>
    <row r="24" spans="1:2" x14ac:dyDescent="0.25">
      <c r="A24" s="130" t="s">
        <v>20661</v>
      </c>
      <c r="B24" s="131" t="s">
        <v>19757</v>
      </c>
    </row>
    <row r="25" spans="1:2" x14ac:dyDescent="0.25">
      <c r="A25" s="130" t="s">
        <v>20662</v>
      </c>
      <c r="B25" s="131" t="s">
        <v>19758</v>
      </c>
    </row>
    <row r="26" spans="1:2" x14ac:dyDescent="0.25">
      <c r="A26" s="130" t="s">
        <v>20663</v>
      </c>
      <c r="B26" s="131" t="s">
        <v>19759</v>
      </c>
    </row>
    <row r="27" spans="1:2" x14ac:dyDescent="0.25">
      <c r="A27" s="130" t="s">
        <v>20664</v>
      </c>
      <c r="B27" s="131" t="s">
        <v>19760</v>
      </c>
    </row>
    <row r="28" spans="1:2" x14ac:dyDescent="0.25">
      <c r="A28" s="130" t="s">
        <v>20665</v>
      </c>
      <c r="B28" s="131" t="s">
        <v>19761</v>
      </c>
    </row>
    <row r="29" spans="1:2" x14ac:dyDescent="0.25">
      <c r="A29" s="130" t="s">
        <v>20666</v>
      </c>
      <c r="B29" s="131" t="s">
        <v>19762</v>
      </c>
    </row>
    <row r="30" spans="1:2" x14ac:dyDescent="0.25">
      <c r="A30" s="130" t="s">
        <v>20667</v>
      </c>
      <c r="B30" s="131" t="s">
        <v>19763</v>
      </c>
    </row>
    <row r="31" spans="1:2" x14ac:dyDescent="0.25">
      <c r="A31" s="130" t="s">
        <v>20668</v>
      </c>
      <c r="B31" s="131" t="s">
        <v>19763</v>
      </c>
    </row>
    <row r="32" spans="1:2" x14ac:dyDescent="0.25">
      <c r="A32" s="130" t="s">
        <v>20669</v>
      </c>
      <c r="B32" s="131" t="s">
        <v>19764</v>
      </c>
    </row>
    <row r="33" spans="1:2" x14ac:dyDescent="0.25">
      <c r="A33" s="130" t="s">
        <v>20670</v>
      </c>
      <c r="B33" s="131" t="s">
        <v>19765</v>
      </c>
    </row>
    <row r="34" spans="1:2" x14ac:dyDescent="0.25">
      <c r="A34" s="130" t="s">
        <v>20671</v>
      </c>
      <c r="B34" s="131" t="s">
        <v>19766</v>
      </c>
    </row>
    <row r="35" spans="1:2" x14ac:dyDescent="0.25">
      <c r="A35" s="130" t="s">
        <v>20672</v>
      </c>
      <c r="B35" s="131" t="s">
        <v>19767</v>
      </c>
    </row>
    <row r="36" spans="1:2" x14ac:dyDescent="0.25">
      <c r="A36" s="130" t="s">
        <v>20673</v>
      </c>
      <c r="B36" s="131" t="s">
        <v>19768</v>
      </c>
    </row>
    <row r="37" spans="1:2" x14ac:dyDescent="0.25">
      <c r="A37" s="130" t="s">
        <v>20674</v>
      </c>
      <c r="B37" s="131" t="s">
        <v>19769</v>
      </c>
    </row>
    <row r="38" spans="1:2" x14ac:dyDescent="0.25">
      <c r="A38" s="130" t="s">
        <v>20675</v>
      </c>
      <c r="B38" s="131" t="s">
        <v>43159</v>
      </c>
    </row>
    <row r="39" spans="1:2" x14ac:dyDescent="0.25">
      <c r="A39" s="130" t="s">
        <v>20676</v>
      </c>
      <c r="B39" s="131" t="s">
        <v>19771</v>
      </c>
    </row>
    <row r="40" spans="1:2" x14ac:dyDescent="0.25">
      <c r="A40" s="130" t="s">
        <v>40534</v>
      </c>
      <c r="B40" s="131" t="s">
        <v>19772</v>
      </c>
    </row>
    <row r="41" spans="1:2" x14ac:dyDescent="0.25">
      <c r="A41" s="130" t="s">
        <v>20678</v>
      </c>
      <c r="B41" s="131" t="s">
        <v>19773</v>
      </c>
    </row>
    <row r="42" spans="1:2" x14ac:dyDescent="0.25">
      <c r="A42" s="130" t="s">
        <v>20679</v>
      </c>
      <c r="B42" s="131" t="s">
        <v>19773</v>
      </c>
    </row>
    <row r="43" spans="1:2" x14ac:dyDescent="0.25">
      <c r="A43" s="130" t="s">
        <v>20680</v>
      </c>
      <c r="B43" s="131" t="s">
        <v>19774</v>
      </c>
    </row>
    <row r="44" spans="1:2" x14ac:dyDescent="0.25">
      <c r="A44" s="130" t="s">
        <v>20681</v>
      </c>
      <c r="B44" s="131" t="s">
        <v>19775</v>
      </c>
    </row>
    <row r="45" spans="1:2" x14ac:dyDescent="0.25">
      <c r="A45" s="130" t="s">
        <v>20682</v>
      </c>
      <c r="B45" s="131" t="s">
        <v>19776</v>
      </c>
    </row>
    <row r="46" spans="1:2" x14ac:dyDescent="0.25">
      <c r="A46" s="130" t="s">
        <v>20683</v>
      </c>
      <c r="B46" s="131" t="s">
        <v>43160</v>
      </c>
    </row>
    <row r="47" spans="1:2" x14ac:dyDescent="0.25">
      <c r="A47" s="130" t="s">
        <v>20685</v>
      </c>
      <c r="B47" s="131" t="s">
        <v>19779</v>
      </c>
    </row>
    <row r="48" spans="1:2" x14ac:dyDescent="0.25">
      <c r="A48" s="130" t="s">
        <v>20686</v>
      </c>
      <c r="B48" s="131" t="s">
        <v>19779</v>
      </c>
    </row>
    <row r="49" spans="1:2" x14ac:dyDescent="0.25">
      <c r="A49" s="130" t="s">
        <v>19780</v>
      </c>
      <c r="B49" s="131" t="s">
        <v>19781</v>
      </c>
    </row>
    <row r="50" spans="1:2" x14ac:dyDescent="0.25">
      <c r="A50" s="130" t="s">
        <v>20687</v>
      </c>
      <c r="B50" s="131" t="s">
        <v>19782</v>
      </c>
    </row>
    <row r="51" spans="1:2" x14ac:dyDescent="0.25">
      <c r="A51" s="130" t="s">
        <v>20688</v>
      </c>
      <c r="B51" s="131" t="s">
        <v>19782</v>
      </c>
    </row>
    <row r="52" spans="1:2" x14ac:dyDescent="0.25">
      <c r="A52" s="130" t="s">
        <v>20689</v>
      </c>
      <c r="B52" s="131" t="s">
        <v>19783</v>
      </c>
    </row>
    <row r="53" spans="1:2" x14ac:dyDescent="0.25">
      <c r="A53" s="130" t="s">
        <v>20690</v>
      </c>
      <c r="B53" s="131" t="s">
        <v>19783</v>
      </c>
    </row>
    <row r="54" spans="1:2" x14ac:dyDescent="0.25">
      <c r="A54" s="130" t="s">
        <v>20691</v>
      </c>
      <c r="B54" s="131" t="s">
        <v>19784</v>
      </c>
    </row>
    <row r="55" spans="1:2" x14ac:dyDescent="0.25">
      <c r="A55" s="130" t="s">
        <v>20692</v>
      </c>
      <c r="B55" s="131" t="s">
        <v>19784</v>
      </c>
    </row>
    <row r="56" spans="1:2" x14ac:dyDescent="0.25">
      <c r="A56" s="130" t="s">
        <v>20693</v>
      </c>
      <c r="B56" s="131" t="s">
        <v>19785</v>
      </c>
    </row>
    <row r="57" spans="1:2" x14ac:dyDescent="0.25">
      <c r="A57" s="130" t="s">
        <v>20694</v>
      </c>
      <c r="B57" s="131" t="s">
        <v>19785</v>
      </c>
    </row>
    <row r="58" spans="1:2" x14ac:dyDescent="0.25">
      <c r="A58" s="130" t="s">
        <v>19716</v>
      </c>
      <c r="B58" s="131" t="s">
        <v>19786</v>
      </c>
    </row>
    <row r="59" spans="1:2" x14ac:dyDescent="0.25">
      <c r="A59" s="130" t="s">
        <v>20695</v>
      </c>
      <c r="B59" s="131" t="s">
        <v>19787</v>
      </c>
    </row>
    <row r="60" spans="1:2" x14ac:dyDescent="0.25">
      <c r="A60" s="130" t="s">
        <v>20696</v>
      </c>
      <c r="B60" s="131" t="s">
        <v>19788</v>
      </c>
    </row>
    <row r="61" spans="1:2" x14ac:dyDescent="0.25">
      <c r="A61" s="130" t="s">
        <v>20697</v>
      </c>
      <c r="B61" s="131" t="s">
        <v>19789</v>
      </c>
    </row>
    <row r="62" spans="1:2" x14ac:dyDescent="0.25">
      <c r="A62" s="130" t="s">
        <v>20698</v>
      </c>
      <c r="B62" s="131" t="s">
        <v>19790</v>
      </c>
    </row>
    <row r="63" spans="1:2" x14ac:dyDescent="0.25">
      <c r="A63" s="130" t="s">
        <v>20699</v>
      </c>
      <c r="B63" s="131" t="s">
        <v>19791</v>
      </c>
    </row>
    <row r="64" spans="1:2" x14ac:dyDescent="0.25">
      <c r="A64" s="130" t="s">
        <v>20700</v>
      </c>
      <c r="B64" s="131" t="s">
        <v>19792</v>
      </c>
    </row>
    <row r="65" spans="1:2" x14ac:dyDescent="0.25">
      <c r="A65" s="130" t="s">
        <v>40556</v>
      </c>
      <c r="B65" s="131" t="s">
        <v>43161</v>
      </c>
    </row>
    <row r="66" spans="1:2" x14ac:dyDescent="0.25">
      <c r="A66" s="130" t="s">
        <v>40557</v>
      </c>
      <c r="B66" s="131" t="s">
        <v>43161</v>
      </c>
    </row>
    <row r="67" spans="1:2" x14ac:dyDescent="0.25">
      <c r="A67" s="130" t="s">
        <v>19718</v>
      </c>
      <c r="B67" s="131" t="s">
        <v>19793</v>
      </c>
    </row>
    <row r="68" spans="1:2" x14ac:dyDescent="0.25">
      <c r="A68" s="130" t="s">
        <v>20701</v>
      </c>
      <c r="B68" s="131" t="s">
        <v>19794</v>
      </c>
    </row>
    <row r="69" spans="1:2" x14ac:dyDescent="0.25">
      <c r="A69" s="130" t="s">
        <v>20702</v>
      </c>
      <c r="B69" s="131" t="s">
        <v>19794</v>
      </c>
    </row>
    <row r="70" spans="1:2" x14ac:dyDescent="0.25">
      <c r="A70" s="130" t="s">
        <v>20703</v>
      </c>
      <c r="B70" s="131" t="s">
        <v>19795</v>
      </c>
    </row>
    <row r="71" spans="1:2" x14ac:dyDescent="0.25">
      <c r="A71" s="130" t="s">
        <v>20704</v>
      </c>
      <c r="B71" s="131" t="s">
        <v>19795</v>
      </c>
    </row>
    <row r="72" spans="1:2" x14ac:dyDescent="0.25">
      <c r="A72" s="130" t="s">
        <v>19719</v>
      </c>
      <c r="B72" s="131" t="s">
        <v>19796</v>
      </c>
    </row>
    <row r="73" spans="1:2" x14ac:dyDescent="0.25">
      <c r="A73" s="130" t="s">
        <v>20705</v>
      </c>
      <c r="B73" s="131" t="s">
        <v>19797</v>
      </c>
    </row>
    <row r="74" spans="1:2" x14ac:dyDescent="0.25">
      <c r="A74" s="130" t="s">
        <v>20706</v>
      </c>
      <c r="B74" s="131" t="s">
        <v>19797</v>
      </c>
    </row>
    <row r="75" spans="1:2" x14ac:dyDescent="0.25">
      <c r="A75" s="130" t="s">
        <v>20707</v>
      </c>
      <c r="B75" s="131" t="s">
        <v>19798</v>
      </c>
    </row>
    <row r="76" spans="1:2" x14ac:dyDescent="0.25">
      <c r="A76" s="130" t="s">
        <v>20708</v>
      </c>
      <c r="B76" s="131" t="s">
        <v>19798</v>
      </c>
    </row>
    <row r="77" spans="1:2" x14ac:dyDescent="0.25">
      <c r="A77" s="130" t="s">
        <v>19720</v>
      </c>
      <c r="B77" s="131" t="s">
        <v>19799</v>
      </c>
    </row>
    <row r="78" spans="1:2" x14ac:dyDescent="0.25">
      <c r="A78" s="130" t="s">
        <v>20709</v>
      </c>
      <c r="B78" s="131" t="s">
        <v>19800</v>
      </c>
    </row>
    <row r="79" spans="1:2" x14ac:dyDescent="0.25">
      <c r="A79" s="130" t="s">
        <v>20710</v>
      </c>
      <c r="B79" s="131" t="s">
        <v>19800</v>
      </c>
    </row>
    <row r="80" spans="1:2" x14ac:dyDescent="0.25">
      <c r="A80" s="130" t="s">
        <v>20711</v>
      </c>
      <c r="B80" s="131" t="s">
        <v>19801</v>
      </c>
    </row>
    <row r="81" spans="1:2" x14ac:dyDescent="0.25">
      <c r="A81" s="130" t="s">
        <v>20712</v>
      </c>
      <c r="B81" s="131" t="s">
        <v>19802</v>
      </c>
    </row>
    <row r="82" spans="1:2" x14ac:dyDescent="0.25">
      <c r="A82" s="130" t="s">
        <v>20713</v>
      </c>
      <c r="B82" s="131" t="s">
        <v>19803</v>
      </c>
    </row>
    <row r="83" spans="1:2" x14ac:dyDescent="0.25">
      <c r="A83" s="130" t="s">
        <v>19804</v>
      </c>
      <c r="B83" s="131" t="s">
        <v>19805</v>
      </c>
    </row>
    <row r="84" spans="1:2" x14ac:dyDescent="0.25">
      <c r="A84" s="130" t="s">
        <v>20714</v>
      </c>
      <c r="B84" s="131" t="s">
        <v>19806</v>
      </c>
    </row>
    <row r="85" spans="1:2" x14ac:dyDescent="0.25">
      <c r="A85" s="130" t="s">
        <v>20715</v>
      </c>
      <c r="B85" s="131" t="s">
        <v>43162</v>
      </c>
    </row>
    <row r="86" spans="1:2" x14ac:dyDescent="0.25">
      <c r="A86" s="130" t="s">
        <v>20716</v>
      </c>
      <c r="B86" s="131" t="s">
        <v>43163</v>
      </c>
    </row>
    <row r="87" spans="1:2" x14ac:dyDescent="0.25">
      <c r="A87" s="130" t="s">
        <v>20717</v>
      </c>
      <c r="B87" s="131" t="s">
        <v>19809</v>
      </c>
    </row>
    <row r="88" spans="1:2" x14ac:dyDescent="0.25">
      <c r="A88" s="130" t="s">
        <v>20718</v>
      </c>
      <c r="B88" s="131" t="s">
        <v>19810</v>
      </c>
    </row>
    <row r="89" spans="1:2" x14ac:dyDescent="0.25">
      <c r="A89" s="130" t="s">
        <v>20719</v>
      </c>
      <c r="B89" s="131" t="s">
        <v>19811</v>
      </c>
    </row>
    <row r="90" spans="1:2" x14ac:dyDescent="0.25">
      <c r="A90" s="130" t="s">
        <v>20720</v>
      </c>
      <c r="B90" s="131" t="s">
        <v>19812</v>
      </c>
    </row>
    <row r="91" spans="1:2" x14ac:dyDescent="0.25">
      <c r="A91" s="130" t="s">
        <v>20721</v>
      </c>
      <c r="B91" s="131" t="s">
        <v>19813</v>
      </c>
    </row>
    <row r="92" spans="1:2" x14ac:dyDescent="0.25">
      <c r="A92" s="130" t="s">
        <v>19814</v>
      </c>
      <c r="B92" s="131" t="s">
        <v>19815</v>
      </c>
    </row>
    <row r="93" spans="1:2" x14ac:dyDescent="0.25">
      <c r="A93" s="130" t="s">
        <v>20722</v>
      </c>
      <c r="B93" s="131" t="s">
        <v>19816</v>
      </c>
    </row>
    <row r="94" spans="1:2" x14ac:dyDescent="0.25">
      <c r="A94" s="130" t="s">
        <v>20723</v>
      </c>
      <c r="B94" s="131" t="s">
        <v>19816</v>
      </c>
    </row>
    <row r="95" spans="1:2" x14ac:dyDescent="0.25">
      <c r="A95" s="130" t="s">
        <v>20724</v>
      </c>
      <c r="B95" s="131" t="s">
        <v>19817</v>
      </c>
    </row>
    <row r="96" spans="1:2" x14ac:dyDescent="0.25">
      <c r="A96" s="130" t="s">
        <v>20725</v>
      </c>
      <c r="B96" s="131" t="s">
        <v>19817</v>
      </c>
    </row>
    <row r="97" spans="1:2" x14ac:dyDescent="0.25">
      <c r="A97" s="130" t="s">
        <v>19818</v>
      </c>
      <c r="B97" s="131" t="s">
        <v>19819</v>
      </c>
    </row>
    <row r="98" spans="1:2" x14ac:dyDescent="0.25">
      <c r="A98" s="130" t="s">
        <v>20726</v>
      </c>
      <c r="B98" s="131" t="s">
        <v>19820</v>
      </c>
    </row>
    <row r="99" spans="1:2" x14ac:dyDescent="0.25">
      <c r="A99" s="130" t="s">
        <v>20727</v>
      </c>
      <c r="B99" s="131" t="s">
        <v>43164</v>
      </c>
    </row>
    <row r="100" spans="1:2" x14ac:dyDescent="0.25">
      <c r="A100" s="130" t="s">
        <v>20728</v>
      </c>
      <c r="B100" s="131" t="s">
        <v>19822</v>
      </c>
    </row>
    <row r="101" spans="1:2" x14ac:dyDescent="0.25">
      <c r="A101" s="130" t="s">
        <v>20729</v>
      </c>
      <c r="B101" s="131" t="s">
        <v>19823</v>
      </c>
    </row>
    <row r="102" spans="1:2" x14ac:dyDescent="0.25">
      <c r="A102" s="130" t="s">
        <v>20730</v>
      </c>
      <c r="B102" s="131" t="s">
        <v>19824</v>
      </c>
    </row>
    <row r="103" spans="1:2" x14ac:dyDescent="0.25">
      <c r="A103" s="130" t="s">
        <v>20731</v>
      </c>
      <c r="B103" s="131" t="s">
        <v>19824</v>
      </c>
    </row>
    <row r="104" spans="1:2" x14ac:dyDescent="0.25">
      <c r="A104" s="130" t="s">
        <v>20732</v>
      </c>
      <c r="B104" s="131" t="s">
        <v>19825</v>
      </c>
    </row>
    <row r="105" spans="1:2" x14ac:dyDescent="0.25">
      <c r="A105" s="130" t="s">
        <v>20733</v>
      </c>
      <c r="B105" s="131" t="s">
        <v>19826</v>
      </c>
    </row>
    <row r="106" spans="1:2" x14ac:dyDescent="0.25">
      <c r="A106" s="130" t="s">
        <v>20734</v>
      </c>
      <c r="B106" s="131" t="s">
        <v>19827</v>
      </c>
    </row>
    <row r="107" spans="1:2" x14ac:dyDescent="0.25">
      <c r="A107" s="130" t="s">
        <v>20735</v>
      </c>
      <c r="B107" s="131" t="s">
        <v>19828</v>
      </c>
    </row>
    <row r="108" spans="1:2" x14ac:dyDescent="0.25">
      <c r="A108" s="130" t="s">
        <v>20736</v>
      </c>
      <c r="B108" s="131" t="s">
        <v>19829</v>
      </c>
    </row>
    <row r="109" spans="1:2" x14ac:dyDescent="0.25">
      <c r="A109" s="130" t="s">
        <v>20737</v>
      </c>
      <c r="B109" s="131" t="s">
        <v>19830</v>
      </c>
    </row>
    <row r="110" spans="1:2" x14ac:dyDescent="0.25">
      <c r="A110" s="130" t="s">
        <v>20738</v>
      </c>
      <c r="B110" s="131" t="s">
        <v>19831</v>
      </c>
    </row>
    <row r="111" spans="1:2" x14ac:dyDescent="0.25">
      <c r="A111" s="130" t="s">
        <v>20739</v>
      </c>
      <c r="B111" s="131" t="s">
        <v>43165</v>
      </c>
    </row>
    <row r="112" spans="1:2" x14ac:dyDescent="0.25">
      <c r="A112" s="130" t="s">
        <v>20740</v>
      </c>
      <c r="B112" s="131" t="s">
        <v>19832</v>
      </c>
    </row>
    <row r="113" spans="1:2" x14ac:dyDescent="0.25">
      <c r="A113" s="130" t="s">
        <v>20741</v>
      </c>
      <c r="B113" s="131" t="s">
        <v>43166</v>
      </c>
    </row>
    <row r="114" spans="1:2" x14ac:dyDescent="0.25">
      <c r="A114" s="130" t="s">
        <v>20742</v>
      </c>
      <c r="B114" s="131" t="s">
        <v>19835</v>
      </c>
    </row>
    <row r="115" spans="1:2" x14ac:dyDescent="0.25">
      <c r="A115" s="130" t="s">
        <v>20743</v>
      </c>
      <c r="B115" s="131" t="s">
        <v>19836</v>
      </c>
    </row>
    <row r="116" spans="1:2" x14ac:dyDescent="0.25">
      <c r="A116" s="130" t="s">
        <v>20744</v>
      </c>
      <c r="B116" s="131" t="s">
        <v>19837</v>
      </c>
    </row>
    <row r="117" spans="1:2" x14ac:dyDescent="0.25">
      <c r="A117" s="130" t="s">
        <v>20745</v>
      </c>
      <c r="B117" s="131" t="s">
        <v>19838</v>
      </c>
    </row>
    <row r="118" spans="1:2" x14ac:dyDescent="0.25">
      <c r="A118" s="130" t="s">
        <v>20746</v>
      </c>
      <c r="B118" s="131" t="s">
        <v>19839</v>
      </c>
    </row>
    <row r="119" spans="1:2" x14ac:dyDescent="0.25">
      <c r="A119" s="130" t="s">
        <v>20747</v>
      </c>
      <c r="B119" s="131" t="s">
        <v>43167</v>
      </c>
    </row>
    <row r="120" spans="1:2" x14ac:dyDescent="0.25">
      <c r="A120" s="130" t="s">
        <v>20748</v>
      </c>
      <c r="B120" s="131" t="s">
        <v>43168</v>
      </c>
    </row>
    <row r="121" spans="1:2" x14ac:dyDescent="0.25">
      <c r="A121" s="130" t="s">
        <v>20749</v>
      </c>
      <c r="B121" s="131" t="s">
        <v>19842</v>
      </c>
    </row>
    <row r="122" spans="1:2" x14ac:dyDescent="0.25">
      <c r="A122" s="130" t="s">
        <v>20750</v>
      </c>
      <c r="B122" s="131" t="s">
        <v>19843</v>
      </c>
    </row>
    <row r="123" spans="1:2" x14ac:dyDescent="0.25">
      <c r="A123" s="130" t="s">
        <v>20751</v>
      </c>
      <c r="B123" s="131" t="s">
        <v>19844</v>
      </c>
    </row>
    <row r="124" spans="1:2" x14ac:dyDescent="0.25">
      <c r="A124" s="130" t="s">
        <v>20752</v>
      </c>
      <c r="B124" s="131" t="s">
        <v>19845</v>
      </c>
    </row>
    <row r="125" spans="1:2" x14ac:dyDescent="0.25">
      <c r="A125" s="130" t="s">
        <v>20753</v>
      </c>
      <c r="B125" s="131" t="s">
        <v>19846</v>
      </c>
    </row>
    <row r="126" spans="1:2" x14ac:dyDescent="0.25">
      <c r="A126" s="130" t="s">
        <v>20754</v>
      </c>
      <c r="B126" s="131" t="s">
        <v>19847</v>
      </c>
    </row>
    <row r="127" spans="1:2" x14ac:dyDescent="0.25">
      <c r="A127" s="130" t="s">
        <v>20755</v>
      </c>
      <c r="B127" s="131" t="s">
        <v>19848</v>
      </c>
    </row>
    <row r="128" spans="1:2" x14ac:dyDescent="0.25">
      <c r="A128" s="130" t="s">
        <v>20756</v>
      </c>
      <c r="B128" s="131" t="s">
        <v>19849</v>
      </c>
    </row>
    <row r="129" spans="1:2" x14ac:dyDescent="0.25">
      <c r="A129" s="130" t="s">
        <v>20757</v>
      </c>
      <c r="B129" s="131" t="s">
        <v>19850</v>
      </c>
    </row>
    <row r="130" spans="1:2" x14ac:dyDescent="0.25">
      <c r="A130" s="130" t="s">
        <v>20758</v>
      </c>
      <c r="B130" s="131" t="s">
        <v>19851</v>
      </c>
    </row>
    <row r="131" spans="1:2" x14ac:dyDescent="0.25">
      <c r="A131" s="130" t="s">
        <v>20759</v>
      </c>
      <c r="B131" s="131" t="s">
        <v>19852</v>
      </c>
    </row>
    <row r="132" spans="1:2" x14ac:dyDescent="0.25">
      <c r="A132" s="130" t="s">
        <v>19693</v>
      </c>
      <c r="B132" s="131" t="s">
        <v>19853</v>
      </c>
    </row>
    <row r="133" spans="1:2" x14ac:dyDescent="0.25">
      <c r="A133" s="130" t="s">
        <v>20760</v>
      </c>
      <c r="B133" s="131" t="s">
        <v>19853</v>
      </c>
    </row>
    <row r="134" spans="1:2" x14ac:dyDescent="0.25">
      <c r="A134" s="130" t="s">
        <v>20761</v>
      </c>
      <c r="B134" s="131" t="s">
        <v>19854</v>
      </c>
    </row>
    <row r="135" spans="1:2" x14ac:dyDescent="0.25">
      <c r="A135" s="130" t="s">
        <v>20762</v>
      </c>
      <c r="B135" s="131" t="s">
        <v>19855</v>
      </c>
    </row>
    <row r="136" spans="1:2" x14ac:dyDescent="0.25">
      <c r="A136" s="130" t="s">
        <v>20763</v>
      </c>
      <c r="B136" s="131" t="s">
        <v>43169</v>
      </c>
    </row>
    <row r="137" spans="1:2" x14ac:dyDescent="0.25">
      <c r="A137" s="130" t="s">
        <v>20764</v>
      </c>
      <c r="B137" s="131" t="s">
        <v>19857</v>
      </c>
    </row>
    <row r="138" spans="1:2" x14ac:dyDescent="0.25">
      <c r="A138" s="130" t="s">
        <v>20765</v>
      </c>
      <c r="B138" s="131" t="s">
        <v>19858</v>
      </c>
    </row>
    <row r="139" spans="1:2" x14ac:dyDescent="0.25">
      <c r="A139" s="130" t="s">
        <v>20766</v>
      </c>
      <c r="B139" s="131" t="s">
        <v>19859</v>
      </c>
    </row>
    <row r="140" spans="1:2" x14ac:dyDescent="0.25">
      <c r="A140" s="130" t="s">
        <v>20767</v>
      </c>
      <c r="B140" s="131" t="s">
        <v>43170</v>
      </c>
    </row>
    <row r="141" spans="1:2" x14ac:dyDescent="0.25">
      <c r="A141" s="130" t="s">
        <v>19861</v>
      </c>
      <c r="B141" s="131" t="s">
        <v>19862</v>
      </c>
    </row>
    <row r="142" spans="1:2" x14ac:dyDescent="0.25">
      <c r="A142" s="130" t="s">
        <v>20768</v>
      </c>
      <c r="B142" s="131" t="s">
        <v>19862</v>
      </c>
    </row>
    <row r="143" spans="1:2" x14ac:dyDescent="0.25">
      <c r="A143" s="130" t="s">
        <v>20769</v>
      </c>
      <c r="B143" s="131" t="s">
        <v>19862</v>
      </c>
    </row>
    <row r="144" spans="1:2" x14ac:dyDescent="0.25">
      <c r="A144" s="130" t="s">
        <v>19863</v>
      </c>
      <c r="B144" s="131" t="s">
        <v>19864</v>
      </c>
    </row>
    <row r="145" spans="1:2" x14ac:dyDescent="0.25">
      <c r="A145" s="130" t="s">
        <v>20770</v>
      </c>
      <c r="B145" s="131" t="s">
        <v>19865</v>
      </c>
    </row>
    <row r="146" spans="1:2" x14ac:dyDescent="0.25">
      <c r="A146" s="130" t="s">
        <v>20771</v>
      </c>
      <c r="B146" s="131" t="s">
        <v>19865</v>
      </c>
    </row>
    <row r="147" spans="1:2" x14ac:dyDescent="0.25">
      <c r="A147" s="130" t="s">
        <v>20772</v>
      </c>
      <c r="B147" s="131" t="s">
        <v>19866</v>
      </c>
    </row>
    <row r="148" spans="1:2" x14ac:dyDescent="0.25">
      <c r="A148" s="130" t="s">
        <v>20773</v>
      </c>
      <c r="B148" s="131" t="s">
        <v>19866</v>
      </c>
    </row>
    <row r="149" spans="1:2" x14ac:dyDescent="0.25">
      <c r="A149" s="130" t="s">
        <v>20774</v>
      </c>
      <c r="B149" s="131" t="s">
        <v>19867</v>
      </c>
    </row>
    <row r="150" spans="1:2" x14ac:dyDescent="0.25">
      <c r="A150" s="130" t="s">
        <v>20775</v>
      </c>
      <c r="B150" s="131" t="s">
        <v>19867</v>
      </c>
    </row>
    <row r="151" spans="1:2" x14ac:dyDescent="0.25">
      <c r="A151" s="130" t="s">
        <v>20776</v>
      </c>
      <c r="B151" s="131" t="s">
        <v>19868</v>
      </c>
    </row>
    <row r="152" spans="1:2" x14ac:dyDescent="0.25">
      <c r="A152" s="130" t="s">
        <v>20777</v>
      </c>
      <c r="B152" s="131" t="s">
        <v>19869</v>
      </c>
    </row>
    <row r="153" spans="1:2" x14ac:dyDescent="0.25">
      <c r="A153" s="130" t="s">
        <v>20778</v>
      </c>
      <c r="B153" s="131" t="s">
        <v>43171</v>
      </c>
    </row>
    <row r="154" spans="1:2" x14ac:dyDescent="0.25">
      <c r="A154" s="130" t="s">
        <v>20779</v>
      </c>
      <c r="B154" s="131" t="s">
        <v>19871</v>
      </c>
    </row>
    <row r="155" spans="1:2" x14ac:dyDescent="0.25">
      <c r="A155" s="130" t="s">
        <v>20780</v>
      </c>
      <c r="B155" s="131" t="s">
        <v>19872</v>
      </c>
    </row>
    <row r="156" spans="1:2" x14ac:dyDescent="0.25">
      <c r="A156" s="130" t="s">
        <v>20781</v>
      </c>
      <c r="B156" s="131" t="s">
        <v>43172</v>
      </c>
    </row>
    <row r="157" spans="1:2" x14ac:dyDescent="0.25">
      <c r="A157" s="130" t="s">
        <v>20782</v>
      </c>
      <c r="B157" s="131" t="s">
        <v>19874</v>
      </c>
    </row>
    <row r="158" spans="1:2" x14ac:dyDescent="0.25">
      <c r="A158" s="130" t="s">
        <v>20783</v>
      </c>
      <c r="B158" s="131" t="s">
        <v>19875</v>
      </c>
    </row>
    <row r="159" spans="1:2" x14ac:dyDescent="0.25">
      <c r="A159" s="130" t="s">
        <v>19876</v>
      </c>
      <c r="B159" s="131" t="s">
        <v>19877</v>
      </c>
    </row>
    <row r="160" spans="1:2" x14ac:dyDescent="0.25">
      <c r="A160" s="130" t="s">
        <v>20784</v>
      </c>
      <c r="B160" s="131" t="s">
        <v>19885</v>
      </c>
    </row>
    <row r="161" spans="1:2" x14ac:dyDescent="0.25">
      <c r="A161" s="130" t="s">
        <v>40574</v>
      </c>
      <c r="B161" s="131" t="s">
        <v>19885</v>
      </c>
    </row>
    <row r="162" spans="1:2" x14ac:dyDescent="0.25">
      <c r="A162" s="130" t="s">
        <v>20790</v>
      </c>
      <c r="B162" s="131" t="s">
        <v>19883</v>
      </c>
    </row>
    <row r="163" spans="1:2" x14ac:dyDescent="0.25">
      <c r="A163" s="130" t="s">
        <v>40579</v>
      </c>
      <c r="B163" s="131" t="s">
        <v>43173</v>
      </c>
    </row>
    <row r="164" spans="1:2" x14ac:dyDescent="0.25">
      <c r="A164" s="130" t="s">
        <v>40584</v>
      </c>
      <c r="B164" s="131" t="s">
        <v>19882</v>
      </c>
    </row>
    <row r="165" spans="1:2" x14ac:dyDescent="0.25">
      <c r="A165" s="130" t="s">
        <v>40587</v>
      </c>
      <c r="B165" s="131" t="s">
        <v>19880</v>
      </c>
    </row>
    <row r="166" spans="1:2" x14ac:dyDescent="0.25">
      <c r="A166" s="130" t="s">
        <v>40590</v>
      </c>
      <c r="B166" s="131" t="s">
        <v>43174</v>
      </c>
    </row>
    <row r="167" spans="1:2" x14ac:dyDescent="0.25">
      <c r="A167" s="130" t="s">
        <v>40593</v>
      </c>
      <c r="B167" s="131" t="s">
        <v>43175</v>
      </c>
    </row>
    <row r="168" spans="1:2" x14ac:dyDescent="0.25">
      <c r="A168" s="130" t="s">
        <v>19888</v>
      </c>
      <c r="B168" s="131" t="s">
        <v>43176</v>
      </c>
    </row>
    <row r="169" spans="1:2" x14ac:dyDescent="0.25">
      <c r="A169" s="130" t="s">
        <v>20795</v>
      </c>
      <c r="B169" s="131" t="s">
        <v>43177</v>
      </c>
    </row>
    <row r="170" spans="1:2" x14ac:dyDescent="0.25">
      <c r="A170" s="130" t="s">
        <v>20796</v>
      </c>
      <c r="B170" s="131" t="s">
        <v>43178</v>
      </c>
    </row>
    <row r="171" spans="1:2" x14ac:dyDescent="0.25">
      <c r="A171" s="130" t="s">
        <v>20797</v>
      </c>
      <c r="B171" s="131" t="s">
        <v>43179</v>
      </c>
    </row>
    <row r="172" spans="1:2" x14ac:dyDescent="0.25">
      <c r="A172" s="130" t="s">
        <v>20798</v>
      </c>
      <c r="B172" s="131" t="s">
        <v>19893</v>
      </c>
    </row>
    <row r="173" spans="1:2" x14ac:dyDescent="0.25">
      <c r="A173" s="130" t="s">
        <v>20799</v>
      </c>
      <c r="B173" s="131" t="s">
        <v>19893</v>
      </c>
    </row>
    <row r="174" spans="1:2" x14ac:dyDescent="0.25">
      <c r="A174" s="130" t="s">
        <v>19692</v>
      </c>
      <c r="B174" s="131" t="s">
        <v>19894</v>
      </c>
    </row>
    <row r="175" spans="1:2" x14ac:dyDescent="0.25">
      <c r="A175" s="130" t="s">
        <v>20800</v>
      </c>
      <c r="B175" s="131" t="s">
        <v>43180</v>
      </c>
    </row>
    <row r="176" spans="1:2" x14ac:dyDescent="0.25">
      <c r="A176" s="130" t="s">
        <v>40597</v>
      </c>
      <c r="B176" s="131" t="s">
        <v>19895</v>
      </c>
    </row>
    <row r="177" spans="1:2" x14ac:dyDescent="0.25">
      <c r="A177" s="130" t="s">
        <v>40600</v>
      </c>
      <c r="B177" s="131" t="s">
        <v>43181</v>
      </c>
    </row>
    <row r="178" spans="1:2" x14ac:dyDescent="0.25">
      <c r="A178" s="130" t="s">
        <v>20802</v>
      </c>
      <c r="B178" s="131" t="s">
        <v>19896</v>
      </c>
    </row>
    <row r="179" spans="1:2" x14ac:dyDescent="0.25">
      <c r="A179" s="130" t="s">
        <v>20803</v>
      </c>
      <c r="B179" s="131" t="s">
        <v>19897</v>
      </c>
    </row>
    <row r="180" spans="1:2" x14ac:dyDescent="0.25">
      <c r="A180" s="130" t="s">
        <v>20804</v>
      </c>
      <c r="B180" s="131" t="s">
        <v>19898</v>
      </c>
    </row>
    <row r="181" spans="1:2" x14ac:dyDescent="0.25">
      <c r="A181" s="130" t="s">
        <v>20805</v>
      </c>
      <c r="B181" s="131" t="s">
        <v>43182</v>
      </c>
    </row>
    <row r="182" spans="1:2" x14ac:dyDescent="0.25">
      <c r="A182" s="130" t="s">
        <v>20806</v>
      </c>
      <c r="B182" s="131" t="s">
        <v>19900</v>
      </c>
    </row>
    <row r="183" spans="1:2" x14ac:dyDescent="0.25">
      <c r="A183" s="130" t="s">
        <v>40606</v>
      </c>
      <c r="B183" s="131" t="s">
        <v>43183</v>
      </c>
    </row>
    <row r="184" spans="1:2" x14ac:dyDescent="0.25">
      <c r="A184" s="130" t="s">
        <v>40609</v>
      </c>
      <c r="B184" s="131" t="s">
        <v>43184</v>
      </c>
    </row>
    <row r="185" spans="1:2" x14ac:dyDescent="0.25">
      <c r="A185" s="130" t="s">
        <v>40612</v>
      </c>
      <c r="B185" s="131" t="s">
        <v>43185</v>
      </c>
    </row>
    <row r="186" spans="1:2" x14ac:dyDescent="0.25">
      <c r="A186" s="130" t="s">
        <v>40615</v>
      </c>
      <c r="B186" s="131" t="s">
        <v>43186</v>
      </c>
    </row>
    <row r="187" spans="1:2" x14ac:dyDescent="0.25">
      <c r="A187" s="130" t="s">
        <v>19902</v>
      </c>
      <c r="B187" s="131" t="s">
        <v>19903</v>
      </c>
    </row>
    <row r="188" spans="1:2" x14ac:dyDescent="0.25">
      <c r="A188" s="130" t="s">
        <v>20808</v>
      </c>
      <c r="B188" s="131" t="s">
        <v>19904</v>
      </c>
    </row>
    <row r="189" spans="1:2" x14ac:dyDescent="0.25">
      <c r="A189" s="130" t="s">
        <v>20809</v>
      </c>
      <c r="B189" s="131" t="s">
        <v>19905</v>
      </c>
    </row>
    <row r="190" spans="1:2" x14ac:dyDescent="0.25">
      <c r="A190" s="130" t="s">
        <v>20810</v>
      </c>
      <c r="B190" s="131" t="s">
        <v>19906</v>
      </c>
    </row>
    <row r="191" spans="1:2" x14ac:dyDescent="0.25">
      <c r="A191" s="130" t="s">
        <v>20811</v>
      </c>
      <c r="B191" s="131" t="s">
        <v>19907</v>
      </c>
    </row>
    <row r="192" spans="1:2" x14ac:dyDescent="0.25">
      <c r="A192" s="130" t="s">
        <v>20812</v>
      </c>
      <c r="B192" s="131" t="s">
        <v>43187</v>
      </c>
    </row>
    <row r="193" spans="1:2" x14ac:dyDescent="0.25">
      <c r="A193" s="130" t="s">
        <v>20813</v>
      </c>
      <c r="B193" s="131" t="s">
        <v>19909</v>
      </c>
    </row>
    <row r="194" spans="1:2" x14ac:dyDescent="0.25">
      <c r="A194" s="130" t="s">
        <v>20814</v>
      </c>
      <c r="B194" s="131" t="s">
        <v>19910</v>
      </c>
    </row>
    <row r="195" spans="1:2" x14ac:dyDescent="0.25">
      <c r="A195" s="130" t="s">
        <v>20815</v>
      </c>
      <c r="B195" s="131" t="s">
        <v>19911</v>
      </c>
    </row>
    <row r="196" spans="1:2" x14ac:dyDescent="0.25">
      <c r="A196" s="130" t="s">
        <v>40623</v>
      </c>
      <c r="B196" s="131" t="s">
        <v>19912</v>
      </c>
    </row>
    <row r="197" spans="1:2" x14ac:dyDescent="0.25">
      <c r="A197" s="130" t="s">
        <v>19913</v>
      </c>
      <c r="B197" s="131" t="s">
        <v>19914</v>
      </c>
    </row>
    <row r="198" spans="1:2" x14ac:dyDescent="0.25">
      <c r="A198" s="130" t="s">
        <v>20817</v>
      </c>
      <c r="B198" s="131" t="s">
        <v>19915</v>
      </c>
    </row>
    <row r="199" spans="1:2" x14ac:dyDescent="0.25">
      <c r="A199" s="130" t="s">
        <v>20818</v>
      </c>
      <c r="B199" s="131" t="s">
        <v>19916</v>
      </c>
    </row>
    <row r="200" spans="1:2" x14ac:dyDescent="0.25">
      <c r="A200" s="130" t="s">
        <v>20819</v>
      </c>
      <c r="B200" s="131" t="s">
        <v>19917</v>
      </c>
    </row>
    <row r="201" spans="1:2" x14ac:dyDescent="0.25">
      <c r="A201" s="130" t="s">
        <v>20820</v>
      </c>
      <c r="B201" s="131" t="s">
        <v>19918</v>
      </c>
    </row>
    <row r="202" spans="1:2" x14ac:dyDescent="0.25">
      <c r="A202" s="130" t="s">
        <v>20821</v>
      </c>
      <c r="B202" s="131" t="s">
        <v>19919</v>
      </c>
    </row>
    <row r="203" spans="1:2" x14ac:dyDescent="0.25">
      <c r="A203" s="130" t="s">
        <v>20822</v>
      </c>
      <c r="B203" s="131" t="s">
        <v>19920</v>
      </c>
    </row>
    <row r="204" spans="1:2" x14ac:dyDescent="0.25">
      <c r="A204" s="130" t="s">
        <v>20823</v>
      </c>
      <c r="B204" s="131" t="s">
        <v>19920</v>
      </c>
    </row>
    <row r="205" spans="1:2" x14ac:dyDescent="0.25">
      <c r="A205" s="130" t="s">
        <v>19921</v>
      </c>
      <c r="B205" s="131" t="s">
        <v>19922</v>
      </c>
    </row>
    <row r="206" spans="1:2" x14ac:dyDescent="0.25">
      <c r="A206" s="130" t="s">
        <v>20824</v>
      </c>
      <c r="B206" s="131" t="s">
        <v>19923</v>
      </c>
    </row>
    <row r="207" spans="1:2" x14ac:dyDescent="0.25">
      <c r="A207" s="130" t="s">
        <v>20825</v>
      </c>
      <c r="B207" s="131" t="s">
        <v>19923</v>
      </c>
    </row>
    <row r="208" spans="1:2" x14ac:dyDescent="0.25">
      <c r="A208" s="130" t="s">
        <v>20826</v>
      </c>
      <c r="B208" s="131" t="s">
        <v>43188</v>
      </c>
    </row>
    <row r="209" spans="1:2" x14ac:dyDescent="0.25">
      <c r="A209" s="130" t="s">
        <v>20827</v>
      </c>
      <c r="B209" s="131" t="s">
        <v>43188</v>
      </c>
    </row>
    <row r="210" spans="1:2" x14ac:dyDescent="0.25">
      <c r="A210" s="130" t="s">
        <v>19925</v>
      </c>
      <c r="B210" s="131" t="s">
        <v>19926</v>
      </c>
    </row>
    <row r="211" spans="1:2" x14ac:dyDescent="0.25">
      <c r="A211" s="130" t="s">
        <v>20828</v>
      </c>
      <c r="B211" s="131" t="s">
        <v>19927</v>
      </c>
    </row>
    <row r="212" spans="1:2" x14ac:dyDescent="0.25">
      <c r="A212" s="130" t="s">
        <v>20829</v>
      </c>
      <c r="B212" s="131" t="s">
        <v>19928</v>
      </c>
    </row>
    <row r="213" spans="1:2" x14ac:dyDescent="0.25">
      <c r="A213" s="130" t="s">
        <v>20830</v>
      </c>
      <c r="B213" s="131" t="s">
        <v>19929</v>
      </c>
    </row>
    <row r="214" spans="1:2" x14ac:dyDescent="0.25">
      <c r="A214" s="130" t="s">
        <v>20831</v>
      </c>
      <c r="B214" s="131" t="s">
        <v>19930</v>
      </c>
    </row>
    <row r="215" spans="1:2" x14ac:dyDescent="0.25">
      <c r="A215" s="130" t="s">
        <v>20832</v>
      </c>
      <c r="B215" s="131" t="s">
        <v>19931</v>
      </c>
    </row>
    <row r="216" spans="1:2" x14ac:dyDescent="0.25">
      <c r="A216" s="130" t="s">
        <v>20833</v>
      </c>
      <c r="B216" s="131" t="s">
        <v>19932</v>
      </c>
    </row>
    <row r="217" spans="1:2" x14ac:dyDescent="0.25">
      <c r="A217" s="130" t="s">
        <v>20834</v>
      </c>
      <c r="B217" s="131" t="s">
        <v>19933</v>
      </c>
    </row>
    <row r="218" spans="1:2" x14ac:dyDescent="0.25">
      <c r="A218" s="130" t="s">
        <v>20835</v>
      </c>
      <c r="B218" s="131" t="s">
        <v>19934</v>
      </c>
    </row>
    <row r="219" spans="1:2" x14ac:dyDescent="0.25">
      <c r="A219" s="130" t="s">
        <v>20836</v>
      </c>
      <c r="B219" s="131" t="s">
        <v>43189</v>
      </c>
    </row>
    <row r="220" spans="1:2" x14ac:dyDescent="0.25">
      <c r="A220" s="130" t="s">
        <v>20837</v>
      </c>
      <c r="B220" s="131" t="s">
        <v>43189</v>
      </c>
    </row>
    <row r="221" spans="1:2" x14ac:dyDescent="0.25">
      <c r="A221" s="130" t="s">
        <v>20838</v>
      </c>
      <c r="B221" s="131" t="s">
        <v>19936</v>
      </c>
    </row>
    <row r="222" spans="1:2" x14ac:dyDescent="0.25">
      <c r="A222" s="130" t="s">
        <v>20839</v>
      </c>
      <c r="B222" s="131" t="s">
        <v>19936</v>
      </c>
    </row>
    <row r="223" spans="1:2" x14ac:dyDescent="0.25">
      <c r="A223" s="130" t="s">
        <v>20840</v>
      </c>
      <c r="B223" s="131" t="s">
        <v>43190</v>
      </c>
    </row>
    <row r="224" spans="1:2" x14ac:dyDescent="0.25">
      <c r="A224" s="130" t="s">
        <v>20841</v>
      </c>
      <c r="B224" s="131" t="s">
        <v>19938</v>
      </c>
    </row>
    <row r="225" spans="1:2" x14ac:dyDescent="0.25">
      <c r="A225" s="130" t="s">
        <v>20842</v>
      </c>
      <c r="B225" s="131" t="s">
        <v>43191</v>
      </c>
    </row>
    <row r="226" spans="1:2" x14ac:dyDescent="0.25">
      <c r="A226" s="130" t="s">
        <v>20843</v>
      </c>
      <c r="B226" s="131" t="s">
        <v>19940</v>
      </c>
    </row>
    <row r="227" spans="1:2" x14ac:dyDescent="0.25">
      <c r="A227" s="130" t="s">
        <v>20844</v>
      </c>
      <c r="B227" s="131" t="s">
        <v>43192</v>
      </c>
    </row>
    <row r="228" spans="1:2" x14ac:dyDescent="0.25">
      <c r="A228" s="130" t="s">
        <v>20847</v>
      </c>
      <c r="B228" s="131" t="s">
        <v>19944</v>
      </c>
    </row>
    <row r="229" spans="1:2" x14ac:dyDescent="0.25">
      <c r="A229" s="130" t="s">
        <v>20848</v>
      </c>
      <c r="B229" s="131" t="s">
        <v>19945</v>
      </c>
    </row>
    <row r="230" spans="1:2" x14ac:dyDescent="0.25">
      <c r="A230" s="130" t="s">
        <v>20849</v>
      </c>
      <c r="B230" s="131" t="s">
        <v>19945</v>
      </c>
    </row>
    <row r="231" spans="1:2" x14ac:dyDescent="0.25">
      <c r="A231" s="130" t="s">
        <v>19946</v>
      </c>
      <c r="B231" s="131" t="s">
        <v>19947</v>
      </c>
    </row>
    <row r="232" spans="1:2" x14ac:dyDescent="0.25">
      <c r="A232" s="130" t="s">
        <v>20850</v>
      </c>
      <c r="B232" s="131" t="s">
        <v>19948</v>
      </c>
    </row>
    <row r="233" spans="1:2" x14ac:dyDescent="0.25">
      <c r="A233" s="130" t="s">
        <v>20851</v>
      </c>
      <c r="B233" s="131" t="s">
        <v>19948</v>
      </c>
    </row>
    <row r="234" spans="1:2" x14ac:dyDescent="0.25">
      <c r="A234" s="130" t="s">
        <v>20852</v>
      </c>
      <c r="B234" s="131" t="s">
        <v>19949</v>
      </c>
    </row>
    <row r="235" spans="1:2" x14ac:dyDescent="0.25">
      <c r="A235" s="130" t="s">
        <v>20853</v>
      </c>
      <c r="B235" s="131" t="s">
        <v>19949</v>
      </c>
    </row>
    <row r="236" spans="1:2" x14ac:dyDescent="0.25">
      <c r="A236" s="130" t="s">
        <v>19950</v>
      </c>
      <c r="B236" s="131" t="s">
        <v>19951</v>
      </c>
    </row>
    <row r="237" spans="1:2" x14ac:dyDescent="0.25">
      <c r="A237" s="130" t="s">
        <v>20854</v>
      </c>
      <c r="B237" s="131" t="s">
        <v>19952</v>
      </c>
    </row>
    <row r="238" spans="1:2" x14ac:dyDescent="0.25">
      <c r="A238" s="130" t="s">
        <v>20855</v>
      </c>
      <c r="B238" s="131" t="s">
        <v>43193</v>
      </c>
    </row>
    <row r="239" spans="1:2" x14ac:dyDescent="0.25">
      <c r="A239" s="130" t="s">
        <v>40634</v>
      </c>
      <c r="B239" s="131" t="s">
        <v>19954</v>
      </c>
    </row>
    <row r="240" spans="1:2" x14ac:dyDescent="0.25">
      <c r="A240" s="130" t="s">
        <v>20857</v>
      </c>
      <c r="B240" s="131" t="s">
        <v>43194</v>
      </c>
    </row>
    <row r="241" spans="1:2" x14ac:dyDescent="0.25">
      <c r="A241" s="130" t="s">
        <v>20858</v>
      </c>
      <c r="B241" s="131" t="s">
        <v>19956</v>
      </c>
    </row>
    <row r="242" spans="1:2" x14ac:dyDescent="0.25">
      <c r="A242" s="130" t="s">
        <v>20859</v>
      </c>
      <c r="B242" s="131" t="s">
        <v>19957</v>
      </c>
    </row>
    <row r="243" spans="1:2" x14ac:dyDescent="0.25">
      <c r="A243" s="130" t="s">
        <v>20860</v>
      </c>
      <c r="B243" s="131" t="s">
        <v>43195</v>
      </c>
    </row>
    <row r="244" spans="1:2" x14ac:dyDescent="0.25">
      <c r="A244" s="130" t="s">
        <v>40638</v>
      </c>
      <c r="B244" s="131" t="s">
        <v>43196</v>
      </c>
    </row>
    <row r="245" spans="1:2" x14ac:dyDescent="0.25">
      <c r="A245" s="130" t="s">
        <v>40642</v>
      </c>
      <c r="B245" s="131" t="s">
        <v>43197</v>
      </c>
    </row>
    <row r="246" spans="1:2" x14ac:dyDescent="0.25">
      <c r="A246" s="130" t="s">
        <v>40645</v>
      </c>
      <c r="B246" s="131" t="s">
        <v>19959</v>
      </c>
    </row>
    <row r="247" spans="1:2" x14ac:dyDescent="0.25">
      <c r="A247" s="130" t="s">
        <v>19960</v>
      </c>
      <c r="B247" s="131" t="s">
        <v>19961</v>
      </c>
    </row>
    <row r="248" spans="1:2" x14ac:dyDescent="0.25">
      <c r="A248" s="130" t="s">
        <v>20862</v>
      </c>
      <c r="B248" s="131" t="s">
        <v>19962</v>
      </c>
    </row>
    <row r="249" spans="1:2" x14ac:dyDescent="0.25">
      <c r="A249" s="130" t="s">
        <v>20863</v>
      </c>
      <c r="B249" s="131" t="s">
        <v>19963</v>
      </c>
    </row>
    <row r="250" spans="1:2" x14ac:dyDescent="0.25">
      <c r="A250" s="130" t="s">
        <v>20864</v>
      </c>
      <c r="B250" s="131" t="s">
        <v>19964</v>
      </c>
    </row>
    <row r="251" spans="1:2" x14ac:dyDescent="0.25">
      <c r="A251" s="130" t="s">
        <v>20865</v>
      </c>
      <c r="B251" s="131" t="s">
        <v>19965</v>
      </c>
    </row>
    <row r="252" spans="1:2" x14ac:dyDescent="0.25">
      <c r="A252" s="130" t="s">
        <v>20866</v>
      </c>
      <c r="B252" s="131" t="s">
        <v>19966</v>
      </c>
    </row>
    <row r="253" spans="1:2" x14ac:dyDescent="0.25">
      <c r="A253" s="130" t="s">
        <v>40652</v>
      </c>
      <c r="B253" s="131" t="s">
        <v>19967</v>
      </c>
    </row>
    <row r="254" spans="1:2" x14ac:dyDescent="0.25">
      <c r="A254" s="130" t="s">
        <v>20868</v>
      </c>
      <c r="B254" s="131" t="s">
        <v>19968</v>
      </c>
    </row>
    <row r="255" spans="1:2" x14ac:dyDescent="0.25">
      <c r="A255" s="130" t="s">
        <v>20869</v>
      </c>
      <c r="B255" s="131" t="s">
        <v>19968</v>
      </c>
    </row>
    <row r="256" spans="1:2" x14ac:dyDescent="0.25">
      <c r="A256" s="130" t="s">
        <v>20870</v>
      </c>
      <c r="B256" s="131" t="s">
        <v>19969</v>
      </c>
    </row>
    <row r="257" spans="1:2" x14ac:dyDescent="0.25">
      <c r="A257" s="130" t="s">
        <v>20871</v>
      </c>
      <c r="B257" s="131" t="s">
        <v>19970</v>
      </c>
    </row>
    <row r="258" spans="1:2" x14ac:dyDescent="0.25">
      <c r="A258" s="130" t="s">
        <v>20872</v>
      </c>
      <c r="B258" s="131" t="s">
        <v>19971</v>
      </c>
    </row>
    <row r="259" spans="1:2" x14ac:dyDescent="0.25">
      <c r="A259" s="130" t="s">
        <v>20873</v>
      </c>
      <c r="B259" s="131" t="s">
        <v>19972</v>
      </c>
    </row>
    <row r="260" spans="1:2" x14ac:dyDescent="0.25">
      <c r="A260" s="130" t="s">
        <v>20874</v>
      </c>
      <c r="B260" s="131" t="s">
        <v>19973</v>
      </c>
    </row>
    <row r="261" spans="1:2" x14ac:dyDescent="0.25">
      <c r="A261" s="130" t="s">
        <v>20875</v>
      </c>
      <c r="B261" s="131" t="s">
        <v>19974</v>
      </c>
    </row>
    <row r="262" spans="1:2" x14ac:dyDescent="0.25">
      <c r="A262" s="130" t="s">
        <v>20876</v>
      </c>
      <c r="B262" s="131" t="s">
        <v>19975</v>
      </c>
    </row>
    <row r="263" spans="1:2" x14ac:dyDescent="0.25">
      <c r="A263" s="130" t="s">
        <v>20877</v>
      </c>
      <c r="B263" s="131" t="s">
        <v>19976</v>
      </c>
    </row>
    <row r="264" spans="1:2" x14ac:dyDescent="0.25">
      <c r="A264" s="130" t="s">
        <v>40657</v>
      </c>
      <c r="B264" s="131" t="s">
        <v>19977</v>
      </c>
    </row>
    <row r="265" spans="1:2" x14ac:dyDescent="0.25">
      <c r="A265" s="130" t="s">
        <v>20879</v>
      </c>
      <c r="B265" s="131" t="s">
        <v>19978</v>
      </c>
    </row>
    <row r="266" spans="1:2" x14ac:dyDescent="0.25">
      <c r="A266" s="130" t="s">
        <v>20880</v>
      </c>
      <c r="B266" s="131" t="s">
        <v>19979</v>
      </c>
    </row>
    <row r="267" spans="1:2" x14ac:dyDescent="0.25">
      <c r="A267" s="130" t="s">
        <v>20881</v>
      </c>
      <c r="B267" s="131" t="s">
        <v>19980</v>
      </c>
    </row>
    <row r="268" spans="1:2" x14ac:dyDescent="0.25">
      <c r="A268" s="130" t="s">
        <v>20882</v>
      </c>
      <c r="B268" s="131" t="s">
        <v>19981</v>
      </c>
    </row>
    <row r="269" spans="1:2" x14ac:dyDescent="0.25">
      <c r="A269" s="130" t="s">
        <v>20883</v>
      </c>
      <c r="B269" s="131" t="s">
        <v>19982</v>
      </c>
    </row>
    <row r="270" spans="1:2" x14ac:dyDescent="0.25">
      <c r="A270" s="130" t="s">
        <v>20884</v>
      </c>
      <c r="B270" s="131" t="s">
        <v>19983</v>
      </c>
    </row>
    <row r="271" spans="1:2" x14ac:dyDescent="0.25">
      <c r="A271" s="130" t="s">
        <v>20885</v>
      </c>
      <c r="B271" s="131" t="s">
        <v>19984</v>
      </c>
    </row>
    <row r="272" spans="1:2" x14ac:dyDescent="0.25">
      <c r="A272" s="130" t="s">
        <v>20886</v>
      </c>
      <c r="B272" s="131" t="s">
        <v>19985</v>
      </c>
    </row>
    <row r="273" spans="1:2" x14ac:dyDescent="0.25">
      <c r="A273" s="130" t="s">
        <v>20887</v>
      </c>
      <c r="B273" s="131" t="s">
        <v>19986</v>
      </c>
    </row>
    <row r="274" spans="1:2" x14ac:dyDescent="0.25">
      <c r="A274" s="130" t="s">
        <v>40667</v>
      </c>
      <c r="B274" s="131" t="s">
        <v>43198</v>
      </c>
    </row>
    <row r="275" spans="1:2" x14ac:dyDescent="0.25">
      <c r="A275" s="130" t="s">
        <v>20889</v>
      </c>
      <c r="B275" s="131" t="s">
        <v>19988</v>
      </c>
    </row>
    <row r="276" spans="1:2" x14ac:dyDescent="0.25">
      <c r="A276" s="130" t="s">
        <v>20890</v>
      </c>
      <c r="B276" s="131" t="s">
        <v>19988</v>
      </c>
    </row>
    <row r="277" spans="1:2" x14ac:dyDescent="0.25">
      <c r="A277" s="130" t="s">
        <v>20891</v>
      </c>
      <c r="B277" s="131" t="s">
        <v>19989</v>
      </c>
    </row>
    <row r="278" spans="1:2" x14ac:dyDescent="0.25">
      <c r="A278" s="130" t="s">
        <v>20892</v>
      </c>
      <c r="B278" s="131" t="s">
        <v>43199</v>
      </c>
    </row>
    <row r="279" spans="1:2" x14ac:dyDescent="0.25">
      <c r="A279" s="130" t="s">
        <v>20893</v>
      </c>
      <c r="B279" s="131" t="s">
        <v>19991</v>
      </c>
    </row>
    <row r="280" spans="1:2" x14ac:dyDescent="0.25">
      <c r="A280" s="130" t="s">
        <v>19992</v>
      </c>
      <c r="B280" s="131" t="s">
        <v>19993</v>
      </c>
    </row>
    <row r="281" spans="1:2" x14ac:dyDescent="0.25">
      <c r="A281" s="130" t="s">
        <v>20894</v>
      </c>
      <c r="B281" s="131" t="s">
        <v>19994</v>
      </c>
    </row>
    <row r="282" spans="1:2" x14ac:dyDescent="0.25">
      <c r="A282" s="130" t="s">
        <v>20895</v>
      </c>
      <c r="B282" s="131" t="s">
        <v>19994</v>
      </c>
    </row>
    <row r="283" spans="1:2" x14ac:dyDescent="0.25">
      <c r="A283" s="130" t="s">
        <v>20896</v>
      </c>
      <c r="B283" s="131" t="s">
        <v>19995</v>
      </c>
    </row>
    <row r="284" spans="1:2" x14ac:dyDescent="0.25">
      <c r="A284" s="130" t="s">
        <v>20897</v>
      </c>
      <c r="B284" s="131" t="s">
        <v>19995</v>
      </c>
    </row>
    <row r="285" spans="1:2" x14ac:dyDescent="0.25">
      <c r="A285" s="130" t="s">
        <v>20898</v>
      </c>
      <c r="B285" s="131" t="s">
        <v>19996</v>
      </c>
    </row>
    <row r="286" spans="1:2" x14ac:dyDescent="0.25">
      <c r="A286" s="130" t="s">
        <v>20899</v>
      </c>
      <c r="B286" s="131" t="s">
        <v>19997</v>
      </c>
    </row>
    <row r="287" spans="1:2" x14ac:dyDescent="0.25">
      <c r="A287" s="130" t="s">
        <v>20900</v>
      </c>
      <c r="B287" s="131" t="s">
        <v>19998</v>
      </c>
    </row>
    <row r="288" spans="1:2" x14ac:dyDescent="0.25">
      <c r="A288" s="130" t="s">
        <v>20901</v>
      </c>
      <c r="B288" s="131" t="s">
        <v>19999</v>
      </c>
    </row>
    <row r="289" spans="1:2" x14ac:dyDescent="0.25">
      <c r="A289" s="130" t="s">
        <v>20902</v>
      </c>
      <c r="B289" s="131" t="s">
        <v>20000</v>
      </c>
    </row>
    <row r="290" spans="1:2" x14ac:dyDescent="0.25">
      <c r="A290" s="130" t="s">
        <v>20903</v>
      </c>
      <c r="B290" s="131" t="s">
        <v>20001</v>
      </c>
    </row>
    <row r="291" spans="1:2" x14ac:dyDescent="0.25">
      <c r="A291" s="130" t="s">
        <v>20904</v>
      </c>
      <c r="B291" s="131" t="s">
        <v>20002</v>
      </c>
    </row>
    <row r="292" spans="1:2" x14ac:dyDescent="0.25">
      <c r="A292" s="130" t="s">
        <v>20905</v>
      </c>
      <c r="B292" s="131" t="s">
        <v>20003</v>
      </c>
    </row>
    <row r="293" spans="1:2" x14ac:dyDescent="0.25">
      <c r="A293" s="130" t="s">
        <v>20906</v>
      </c>
      <c r="B293" s="131" t="s">
        <v>20004</v>
      </c>
    </row>
    <row r="294" spans="1:2" x14ac:dyDescent="0.25">
      <c r="A294" s="130" t="s">
        <v>20907</v>
      </c>
      <c r="B294" s="131" t="s">
        <v>20005</v>
      </c>
    </row>
    <row r="295" spans="1:2" x14ac:dyDescent="0.25">
      <c r="A295" s="130" t="s">
        <v>20908</v>
      </c>
      <c r="B295" s="131" t="s">
        <v>20006</v>
      </c>
    </row>
    <row r="296" spans="1:2" x14ac:dyDescent="0.25">
      <c r="A296" s="130" t="s">
        <v>20909</v>
      </c>
      <c r="B296" s="131" t="s">
        <v>20007</v>
      </c>
    </row>
    <row r="297" spans="1:2" x14ac:dyDescent="0.25">
      <c r="A297" s="130" t="s">
        <v>20910</v>
      </c>
      <c r="B297" s="131" t="s">
        <v>20008</v>
      </c>
    </row>
    <row r="298" spans="1:2" x14ac:dyDescent="0.25">
      <c r="A298" s="130" t="s">
        <v>20911</v>
      </c>
      <c r="B298" s="131" t="s">
        <v>20009</v>
      </c>
    </row>
    <row r="299" spans="1:2" x14ac:dyDescent="0.25">
      <c r="A299" s="130" t="s">
        <v>20912</v>
      </c>
      <c r="B299" s="131" t="s">
        <v>20010</v>
      </c>
    </row>
    <row r="300" spans="1:2" x14ac:dyDescent="0.25">
      <c r="A300" s="130" t="s">
        <v>20913</v>
      </c>
      <c r="B300" s="131" t="s">
        <v>20011</v>
      </c>
    </row>
    <row r="301" spans="1:2" x14ac:dyDescent="0.25">
      <c r="A301" s="130" t="s">
        <v>20914</v>
      </c>
      <c r="B301" s="131" t="s">
        <v>20012</v>
      </c>
    </row>
    <row r="302" spans="1:2" x14ac:dyDescent="0.25">
      <c r="A302" s="130" t="s">
        <v>20013</v>
      </c>
      <c r="B302" s="131" t="s">
        <v>20014</v>
      </c>
    </row>
    <row r="303" spans="1:2" x14ac:dyDescent="0.25">
      <c r="A303" s="130" t="s">
        <v>20915</v>
      </c>
      <c r="B303" s="131" t="s">
        <v>20015</v>
      </c>
    </row>
    <row r="304" spans="1:2" x14ac:dyDescent="0.25">
      <c r="A304" s="130" t="s">
        <v>20916</v>
      </c>
      <c r="B304" s="131" t="s">
        <v>20016</v>
      </c>
    </row>
    <row r="305" spans="1:2" x14ac:dyDescent="0.25">
      <c r="A305" s="130" t="s">
        <v>20917</v>
      </c>
      <c r="B305" s="131" t="s">
        <v>20017</v>
      </c>
    </row>
    <row r="306" spans="1:2" x14ac:dyDescent="0.25">
      <c r="A306" s="130" t="s">
        <v>20918</v>
      </c>
      <c r="B306" s="131" t="s">
        <v>20018</v>
      </c>
    </row>
    <row r="307" spans="1:2" x14ac:dyDescent="0.25">
      <c r="A307" s="130" t="s">
        <v>20919</v>
      </c>
      <c r="B307" s="131" t="s">
        <v>43200</v>
      </c>
    </row>
    <row r="308" spans="1:2" x14ac:dyDescent="0.25">
      <c r="A308" s="130" t="s">
        <v>40686</v>
      </c>
      <c r="B308" s="131" t="s">
        <v>20020</v>
      </c>
    </row>
    <row r="309" spans="1:2" x14ac:dyDescent="0.25">
      <c r="A309" s="130" t="s">
        <v>20921</v>
      </c>
      <c r="B309" s="131" t="s">
        <v>20022</v>
      </c>
    </row>
    <row r="310" spans="1:2" x14ac:dyDescent="0.25">
      <c r="A310" s="130" t="s">
        <v>20922</v>
      </c>
      <c r="B310" s="131" t="s">
        <v>20022</v>
      </c>
    </row>
    <row r="311" spans="1:2" x14ac:dyDescent="0.25">
      <c r="A311" s="130" t="s">
        <v>20923</v>
      </c>
      <c r="B311" s="131" t="s">
        <v>43201</v>
      </c>
    </row>
    <row r="312" spans="1:2" x14ac:dyDescent="0.25">
      <c r="A312" s="130" t="s">
        <v>20924</v>
      </c>
      <c r="B312" s="131" t="s">
        <v>43201</v>
      </c>
    </row>
    <row r="313" spans="1:2" x14ac:dyDescent="0.25">
      <c r="A313" s="130" t="s">
        <v>72</v>
      </c>
      <c r="B313" s="131" t="s">
        <v>20024</v>
      </c>
    </row>
    <row r="314" spans="1:2" x14ac:dyDescent="0.25">
      <c r="A314" s="130" t="s">
        <v>40693</v>
      </c>
      <c r="B314" s="131" t="s">
        <v>43202</v>
      </c>
    </row>
    <row r="315" spans="1:2" x14ac:dyDescent="0.25">
      <c r="A315" s="130" t="s">
        <v>40696</v>
      </c>
      <c r="B315" s="131" t="s">
        <v>43203</v>
      </c>
    </row>
    <row r="316" spans="1:2" x14ac:dyDescent="0.25">
      <c r="A316" s="130" t="s">
        <v>40699</v>
      </c>
      <c r="B316" s="131" t="s">
        <v>43204</v>
      </c>
    </row>
    <row r="317" spans="1:2" x14ac:dyDescent="0.25">
      <c r="A317" s="130" t="s">
        <v>20926</v>
      </c>
      <c r="B317" s="131" t="s">
        <v>20027</v>
      </c>
    </row>
    <row r="318" spans="1:2" x14ac:dyDescent="0.25">
      <c r="A318" s="130" t="s">
        <v>20927</v>
      </c>
      <c r="B318" s="131" t="s">
        <v>20028</v>
      </c>
    </row>
    <row r="319" spans="1:2" x14ac:dyDescent="0.25">
      <c r="A319" s="130" t="s">
        <v>20928</v>
      </c>
      <c r="B319" s="131" t="s">
        <v>20029</v>
      </c>
    </row>
    <row r="320" spans="1:2" x14ac:dyDescent="0.25">
      <c r="A320" s="130" t="s">
        <v>40702</v>
      </c>
      <c r="B320" s="131" t="s">
        <v>20030</v>
      </c>
    </row>
    <row r="321" spans="1:2" x14ac:dyDescent="0.25">
      <c r="A321" s="130" t="s">
        <v>20933</v>
      </c>
      <c r="B321" s="131" t="s">
        <v>20031</v>
      </c>
    </row>
    <row r="322" spans="1:2" x14ac:dyDescent="0.25">
      <c r="A322" s="130" t="s">
        <v>20934</v>
      </c>
      <c r="B322" s="131" t="s">
        <v>20032</v>
      </c>
    </row>
    <row r="323" spans="1:2" x14ac:dyDescent="0.25">
      <c r="A323" s="130" t="s">
        <v>20935</v>
      </c>
      <c r="B323" s="131" t="s">
        <v>20033</v>
      </c>
    </row>
    <row r="324" spans="1:2" x14ac:dyDescent="0.25">
      <c r="A324" s="130" t="s">
        <v>20936</v>
      </c>
      <c r="B324" s="131" t="s">
        <v>20034</v>
      </c>
    </row>
    <row r="325" spans="1:2" x14ac:dyDescent="0.25">
      <c r="A325" s="130" t="s">
        <v>20937</v>
      </c>
      <c r="B325" s="131" t="s">
        <v>20035</v>
      </c>
    </row>
    <row r="326" spans="1:2" x14ac:dyDescent="0.25">
      <c r="A326" s="130" t="s">
        <v>20938</v>
      </c>
      <c r="B326" s="131" t="s">
        <v>20036</v>
      </c>
    </row>
    <row r="327" spans="1:2" x14ac:dyDescent="0.25">
      <c r="A327" s="130" t="s">
        <v>20037</v>
      </c>
      <c r="B327" s="131" t="s">
        <v>20038</v>
      </c>
    </row>
    <row r="328" spans="1:2" x14ac:dyDescent="0.25">
      <c r="A328" s="130" t="s">
        <v>20939</v>
      </c>
      <c r="B328" s="131" t="s">
        <v>20039</v>
      </c>
    </row>
    <row r="329" spans="1:2" x14ac:dyDescent="0.25">
      <c r="A329" s="130" t="s">
        <v>20940</v>
      </c>
      <c r="B329" s="131" t="s">
        <v>20040</v>
      </c>
    </row>
    <row r="330" spans="1:2" x14ac:dyDescent="0.25">
      <c r="A330" s="130" t="s">
        <v>20941</v>
      </c>
      <c r="B330" s="131" t="s">
        <v>20041</v>
      </c>
    </row>
    <row r="331" spans="1:2" x14ac:dyDescent="0.25">
      <c r="A331" s="130" t="s">
        <v>20942</v>
      </c>
      <c r="B331" s="131" t="s">
        <v>20042</v>
      </c>
    </row>
    <row r="332" spans="1:2" x14ac:dyDescent="0.25">
      <c r="A332" s="130" t="s">
        <v>20943</v>
      </c>
      <c r="B332" s="131" t="s">
        <v>20042</v>
      </c>
    </row>
    <row r="333" spans="1:2" x14ac:dyDescent="0.25">
      <c r="A333" s="130" t="s">
        <v>20944</v>
      </c>
      <c r="B333" s="131" t="s">
        <v>20043</v>
      </c>
    </row>
    <row r="334" spans="1:2" x14ac:dyDescent="0.25">
      <c r="A334" s="130" t="s">
        <v>20945</v>
      </c>
      <c r="B334" s="131" t="s">
        <v>20043</v>
      </c>
    </row>
    <row r="335" spans="1:2" x14ac:dyDescent="0.25">
      <c r="A335" s="130" t="s">
        <v>20946</v>
      </c>
      <c r="B335" s="131" t="s">
        <v>20044</v>
      </c>
    </row>
    <row r="336" spans="1:2" x14ac:dyDescent="0.25">
      <c r="A336" s="130" t="s">
        <v>20947</v>
      </c>
      <c r="B336" s="131" t="s">
        <v>20044</v>
      </c>
    </row>
    <row r="337" spans="1:2" x14ac:dyDescent="0.25">
      <c r="A337" s="130" t="s">
        <v>20948</v>
      </c>
      <c r="B337" s="131" t="s">
        <v>43205</v>
      </c>
    </row>
    <row r="338" spans="1:2" x14ac:dyDescent="0.25">
      <c r="A338" s="130" t="s">
        <v>20949</v>
      </c>
      <c r="B338" s="131" t="s">
        <v>20046</v>
      </c>
    </row>
    <row r="339" spans="1:2" x14ac:dyDescent="0.25">
      <c r="A339" s="130" t="s">
        <v>20950</v>
      </c>
      <c r="B339" s="131" t="s">
        <v>20047</v>
      </c>
    </row>
    <row r="340" spans="1:2" x14ac:dyDescent="0.25">
      <c r="A340" s="130" t="s">
        <v>20951</v>
      </c>
      <c r="B340" s="131" t="s">
        <v>20048</v>
      </c>
    </row>
    <row r="341" spans="1:2" x14ac:dyDescent="0.25">
      <c r="A341" s="130" t="s">
        <v>20952</v>
      </c>
      <c r="B341" s="131" t="s">
        <v>20048</v>
      </c>
    </row>
    <row r="342" spans="1:2" x14ac:dyDescent="0.25">
      <c r="A342" s="130" t="s">
        <v>20953</v>
      </c>
      <c r="B342" s="131" t="s">
        <v>43206</v>
      </c>
    </row>
    <row r="343" spans="1:2" x14ac:dyDescent="0.25">
      <c r="A343" s="130" t="s">
        <v>20954</v>
      </c>
      <c r="B343" s="131" t="s">
        <v>43206</v>
      </c>
    </row>
    <row r="344" spans="1:2" x14ac:dyDescent="0.25">
      <c r="A344" s="130" t="s">
        <v>20051</v>
      </c>
      <c r="B344" s="131" t="s">
        <v>20052</v>
      </c>
    </row>
    <row r="345" spans="1:2" x14ac:dyDescent="0.25">
      <c r="A345" s="130" t="s">
        <v>20957</v>
      </c>
      <c r="B345" s="131" t="s">
        <v>20053</v>
      </c>
    </row>
    <row r="346" spans="1:2" x14ac:dyDescent="0.25">
      <c r="A346" s="130" t="s">
        <v>20958</v>
      </c>
      <c r="B346" s="131" t="s">
        <v>20054</v>
      </c>
    </row>
    <row r="347" spans="1:2" x14ac:dyDescent="0.25">
      <c r="A347" s="130" t="s">
        <v>20959</v>
      </c>
      <c r="B347" s="131" t="s">
        <v>20055</v>
      </c>
    </row>
    <row r="348" spans="1:2" x14ac:dyDescent="0.25">
      <c r="A348" s="130" t="s">
        <v>20960</v>
      </c>
      <c r="B348" s="131" t="s">
        <v>20056</v>
      </c>
    </row>
    <row r="349" spans="1:2" x14ac:dyDescent="0.25">
      <c r="A349" s="130" t="s">
        <v>20961</v>
      </c>
      <c r="B349" s="131" t="s">
        <v>20056</v>
      </c>
    </row>
    <row r="350" spans="1:2" x14ac:dyDescent="0.25">
      <c r="A350" s="130" t="s">
        <v>20962</v>
      </c>
      <c r="B350" s="131" t="s">
        <v>20057</v>
      </c>
    </row>
    <row r="351" spans="1:2" x14ac:dyDescent="0.25">
      <c r="A351" s="130" t="s">
        <v>20963</v>
      </c>
      <c r="B351" s="131" t="s">
        <v>20058</v>
      </c>
    </row>
    <row r="352" spans="1:2" x14ac:dyDescent="0.25">
      <c r="A352" s="130" t="s">
        <v>20964</v>
      </c>
      <c r="B352" s="131" t="s">
        <v>20059</v>
      </c>
    </row>
    <row r="353" spans="1:2" x14ac:dyDescent="0.25">
      <c r="A353" s="130" t="s">
        <v>20965</v>
      </c>
      <c r="B353" s="131" t="s">
        <v>20060</v>
      </c>
    </row>
    <row r="354" spans="1:2" x14ac:dyDescent="0.25">
      <c r="A354" s="130" t="s">
        <v>20966</v>
      </c>
      <c r="B354" s="131" t="s">
        <v>43207</v>
      </c>
    </row>
    <row r="355" spans="1:2" x14ac:dyDescent="0.25">
      <c r="A355" s="130" t="s">
        <v>20967</v>
      </c>
      <c r="B355" s="131" t="s">
        <v>43207</v>
      </c>
    </row>
    <row r="356" spans="1:2" x14ac:dyDescent="0.25">
      <c r="A356" s="130" t="s">
        <v>20968</v>
      </c>
      <c r="B356" s="131" t="s">
        <v>20062</v>
      </c>
    </row>
    <row r="357" spans="1:2" x14ac:dyDescent="0.25">
      <c r="A357" s="130" t="s">
        <v>20969</v>
      </c>
      <c r="B357" s="131" t="s">
        <v>20063</v>
      </c>
    </row>
    <row r="358" spans="1:2" x14ac:dyDescent="0.25">
      <c r="A358" s="130" t="s">
        <v>20970</v>
      </c>
      <c r="B358" s="131" t="s">
        <v>20064</v>
      </c>
    </row>
    <row r="359" spans="1:2" x14ac:dyDescent="0.25">
      <c r="A359" s="130" t="s">
        <v>20971</v>
      </c>
      <c r="B359" s="131" t="s">
        <v>20065</v>
      </c>
    </row>
    <row r="360" spans="1:2" x14ac:dyDescent="0.25">
      <c r="A360" s="130" t="s">
        <v>20972</v>
      </c>
      <c r="B360" s="131" t="s">
        <v>20065</v>
      </c>
    </row>
    <row r="361" spans="1:2" x14ac:dyDescent="0.25">
      <c r="A361" s="130" t="s">
        <v>20066</v>
      </c>
      <c r="B361" s="131" t="s">
        <v>20067</v>
      </c>
    </row>
    <row r="362" spans="1:2" x14ac:dyDescent="0.25">
      <c r="A362" s="130" t="s">
        <v>20973</v>
      </c>
      <c r="B362" s="131" t="s">
        <v>20068</v>
      </c>
    </row>
    <row r="363" spans="1:2" x14ac:dyDescent="0.25">
      <c r="A363" s="130" t="s">
        <v>20974</v>
      </c>
      <c r="B363" s="131" t="s">
        <v>20069</v>
      </c>
    </row>
    <row r="364" spans="1:2" x14ac:dyDescent="0.25">
      <c r="A364" s="130" t="s">
        <v>20975</v>
      </c>
      <c r="B364" s="131" t="s">
        <v>20070</v>
      </c>
    </row>
    <row r="365" spans="1:2" x14ac:dyDescent="0.25">
      <c r="A365" s="130" t="s">
        <v>20976</v>
      </c>
      <c r="B365" s="131" t="s">
        <v>20071</v>
      </c>
    </row>
    <row r="366" spans="1:2" x14ac:dyDescent="0.25">
      <c r="A366" s="130" t="s">
        <v>20977</v>
      </c>
      <c r="B366" s="131" t="s">
        <v>20072</v>
      </c>
    </row>
    <row r="367" spans="1:2" x14ac:dyDescent="0.25">
      <c r="A367" s="130" t="s">
        <v>20978</v>
      </c>
      <c r="B367" s="131" t="s">
        <v>20073</v>
      </c>
    </row>
    <row r="368" spans="1:2" x14ac:dyDescent="0.25">
      <c r="A368" s="130" t="s">
        <v>20979</v>
      </c>
      <c r="B368" s="131" t="s">
        <v>20074</v>
      </c>
    </row>
    <row r="369" spans="1:2" x14ac:dyDescent="0.25">
      <c r="A369" s="130" t="s">
        <v>20980</v>
      </c>
      <c r="B369" s="131" t="s">
        <v>43208</v>
      </c>
    </row>
    <row r="370" spans="1:2" x14ac:dyDescent="0.25">
      <c r="A370" s="130" t="s">
        <v>20981</v>
      </c>
      <c r="B370" s="131" t="s">
        <v>20076</v>
      </c>
    </row>
    <row r="371" spans="1:2" x14ac:dyDescent="0.25">
      <c r="A371" s="130" t="s">
        <v>20982</v>
      </c>
      <c r="B371" s="131" t="s">
        <v>43209</v>
      </c>
    </row>
    <row r="372" spans="1:2" x14ac:dyDescent="0.25">
      <c r="A372" s="130" t="s">
        <v>20983</v>
      </c>
      <c r="B372" s="131" t="s">
        <v>20078</v>
      </c>
    </row>
    <row r="373" spans="1:2" x14ac:dyDescent="0.25">
      <c r="A373" s="130" t="s">
        <v>20984</v>
      </c>
      <c r="B373" s="131" t="s">
        <v>43210</v>
      </c>
    </row>
    <row r="374" spans="1:2" x14ac:dyDescent="0.25">
      <c r="A374" s="130" t="s">
        <v>20985</v>
      </c>
      <c r="B374" s="131" t="s">
        <v>20080</v>
      </c>
    </row>
    <row r="375" spans="1:2" x14ac:dyDescent="0.25">
      <c r="A375" s="130" t="s">
        <v>20986</v>
      </c>
      <c r="B375" s="131" t="s">
        <v>20081</v>
      </c>
    </row>
    <row r="376" spans="1:2" x14ac:dyDescent="0.25">
      <c r="A376" s="130" t="s">
        <v>20987</v>
      </c>
      <c r="B376" s="131" t="s">
        <v>20081</v>
      </c>
    </row>
    <row r="377" spans="1:2" x14ac:dyDescent="0.25">
      <c r="A377" s="130" t="s">
        <v>20988</v>
      </c>
      <c r="B377" s="131" t="s">
        <v>20082</v>
      </c>
    </row>
    <row r="378" spans="1:2" x14ac:dyDescent="0.25">
      <c r="A378" s="130" t="s">
        <v>20989</v>
      </c>
      <c r="B378" s="131" t="s">
        <v>43211</v>
      </c>
    </row>
    <row r="379" spans="1:2" x14ac:dyDescent="0.25">
      <c r="A379" s="130" t="s">
        <v>40730</v>
      </c>
      <c r="B379" s="131" t="s">
        <v>20084</v>
      </c>
    </row>
    <row r="380" spans="1:2" x14ac:dyDescent="0.25">
      <c r="A380" s="130" t="s">
        <v>20991</v>
      </c>
      <c r="B380" s="131" t="s">
        <v>20085</v>
      </c>
    </row>
    <row r="381" spans="1:2" x14ac:dyDescent="0.25">
      <c r="A381" s="130" t="s">
        <v>20992</v>
      </c>
      <c r="B381" s="131" t="s">
        <v>20086</v>
      </c>
    </row>
    <row r="382" spans="1:2" x14ac:dyDescent="0.25">
      <c r="A382" s="130" t="s">
        <v>20993</v>
      </c>
      <c r="B382" s="131" t="s">
        <v>20087</v>
      </c>
    </row>
    <row r="383" spans="1:2" x14ac:dyDescent="0.25">
      <c r="A383" s="130" t="s">
        <v>20994</v>
      </c>
      <c r="B383" s="131" t="s">
        <v>20088</v>
      </c>
    </row>
    <row r="384" spans="1:2" x14ac:dyDescent="0.25">
      <c r="A384" s="130" t="s">
        <v>20995</v>
      </c>
      <c r="B384" s="131" t="s">
        <v>20089</v>
      </c>
    </row>
    <row r="385" spans="1:2" x14ac:dyDescent="0.25">
      <c r="A385" s="130" t="s">
        <v>20996</v>
      </c>
      <c r="B385" s="131" t="s">
        <v>20090</v>
      </c>
    </row>
    <row r="386" spans="1:2" x14ac:dyDescent="0.25">
      <c r="A386" s="130" t="s">
        <v>20997</v>
      </c>
      <c r="B386" s="131" t="s">
        <v>20091</v>
      </c>
    </row>
    <row r="387" spans="1:2" x14ac:dyDescent="0.25">
      <c r="A387" s="130" t="s">
        <v>40734</v>
      </c>
      <c r="B387" s="131" t="s">
        <v>43212</v>
      </c>
    </row>
    <row r="388" spans="1:2" x14ac:dyDescent="0.25">
      <c r="A388" s="130" t="s">
        <v>20998</v>
      </c>
      <c r="B388" s="131" t="s">
        <v>20092</v>
      </c>
    </row>
    <row r="389" spans="1:2" x14ac:dyDescent="0.25">
      <c r="A389" s="130" t="s">
        <v>20093</v>
      </c>
      <c r="B389" s="131" t="s">
        <v>20094</v>
      </c>
    </row>
    <row r="390" spans="1:2" x14ac:dyDescent="0.25">
      <c r="A390" s="130" t="s">
        <v>20999</v>
      </c>
      <c r="B390" s="131" t="s">
        <v>20095</v>
      </c>
    </row>
    <row r="391" spans="1:2" x14ac:dyDescent="0.25">
      <c r="A391" s="130" t="s">
        <v>21000</v>
      </c>
      <c r="B391" s="131" t="s">
        <v>20095</v>
      </c>
    </row>
    <row r="392" spans="1:2" x14ac:dyDescent="0.25">
      <c r="A392" s="130" t="s">
        <v>21001</v>
      </c>
      <c r="B392" s="131" t="s">
        <v>43213</v>
      </c>
    </row>
    <row r="393" spans="1:2" x14ac:dyDescent="0.25">
      <c r="A393" s="130" t="s">
        <v>21002</v>
      </c>
      <c r="B393" s="131" t="s">
        <v>43213</v>
      </c>
    </row>
    <row r="394" spans="1:2" x14ac:dyDescent="0.25">
      <c r="A394" s="130" t="s">
        <v>21003</v>
      </c>
      <c r="B394" s="131" t="s">
        <v>43214</v>
      </c>
    </row>
    <row r="395" spans="1:2" x14ac:dyDescent="0.25">
      <c r="A395" s="130" t="s">
        <v>21004</v>
      </c>
      <c r="B395" s="131" t="s">
        <v>20098</v>
      </c>
    </row>
    <row r="396" spans="1:2" x14ac:dyDescent="0.25">
      <c r="A396" s="130" t="s">
        <v>21005</v>
      </c>
      <c r="B396" s="131" t="s">
        <v>20099</v>
      </c>
    </row>
    <row r="397" spans="1:2" x14ac:dyDescent="0.25">
      <c r="A397" s="130" t="s">
        <v>20100</v>
      </c>
      <c r="B397" s="131" t="s">
        <v>20101</v>
      </c>
    </row>
    <row r="398" spans="1:2" x14ac:dyDescent="0.25">
      <c r="A398" s="130" t="s">
        <v>21006</v>
      </c>
      <c r="B398" s="131" t="s">
        <v>20102</v>
      </c>
    </row>
    <row r="399" spans="1:2" x14ac:dyDescent="0.25">
      <c r="A399" s="130" t="s">
        <v>21007</v>
      </c>
      <c r="B399" s="131" t="s">
        <v>43215</v>
      </c>
    </row>
    <row r="400" spans="1:2" x14ac:dyDescent="0.25">
      <c r="A400" s="130" t="s">
        <v>21008</v>
      </c>
      <c r="B400" s="131" t="s">
        <v>20104</v>
      </c>
    </row>
    <row r="401" spans="1:2" x14ac:dyDescent="0.25">
      <c r="A401" s="130" t="s">
        <v>40741</v>
      </c>
      <c r="B401" s="131" t="s">
        <v>43216</v>
      </c>
    </row>
    <row r="402" spans="1:2" x14ac:dyDescent="0.25">
      <c r="A402" s="130" t="s">
        <v>21009</v>
      </c>
      <c r="B402" s="131" t="s">
        <v>20105</v>
      </c>
    </row>
    <row r="403" spans="1:2" x14ac:dyDescent="0.25">
      <c r="A403" s="130" t="s">
        <v>21010</v>
      </c>
      <c r="B403" s="131" t="s">
        <v>20105</v>
      </c>
    </row>
    <row r="404" spans="1:2" x14ac:dyDescent="0.25">
      <c r="A404" s="130" t="s">
        <v>21011</v>
      </c>
      <c r="B404" s="131" t="s">
        <v>20106</v>
      </c>
    </row>
    <row r="405" spans="1:2" x14ac:dyDescent="0.25">
      <c r="A405" s="130" t="s">
        <v>40744</v>
      </c>
      <c r="B405" s="131" t="s">
        <v>43217</v>
      </c>
    </row>
    <row r="406" spans="1:2" x14ac:dyDescent="0.25">
      <c r="A406" s="130" t="s">
        <v>40747</v>
      </c>
      <c r="B406" s="131" t="s">
        <v>43218</v>
      </c>
    </row>
    <row r="407" spans="1:2" x14ac:dyDescent="0.25">
      <c r="A407" s="130" t="s">
        <v>21013</v>
      </c>
      <c r="B407" s="131" t="s">
        <v>20107</v>
      </c>
    </row>
    <row r="408" spans="1:2" x14ac:dyDescent="0.25">
      <c r="A408" s="130" t="s">
        <v>21014</v>
      </c>
      <c r="B408" s="131" t="s">
        <v>20107</v>
      </c>
    </row>
    <row r="409" spans="1:2" x14ac:dyDescent="0.25">
      <c r="A409" s="130" t="s">
        <v>21015</v>
      </c>
      <c r="B409" s="131" t="s">
        <v>20108</v>
      </c>
    </row>
    <row r="410" spans="1:2" x14ac:dyDescent="0.25">
      <c r="A410" s="130" t="s">
        <v>21016</v>
      </c>
      <c r="B410" s="131" t="s">
        <v>20109</v>
      </c>
    </row>
    <row r="411" spans="1:2" x14ac:dyDescent="0.25">
      <c r="A411" s="130" t="s">
        <v>21017</v>
      </c>
      <c r="B411" s="131" t="s">
        <v>20110</v>
      </c>
    </row>
    <row r="412" spans="1:2" x14ac:dyDescent="0.25">
      <c r="A412" s="130" t="s">
        <v>21018</v>
      </c>
      <c r="B412" s="131" t="s">
        <v>20111</v>
      </c>
    </row>
    <row r="413" spans="1:2" x14ac:dyDescent="0.25">
      <c r="A413" s="130" t="s">
        <v>20112</v>
      </c>
      <c r="B413" s="131" t="s">
        <v>20113</v>
      </c>
    </row>
    <row r="414" spans="1:2" x14ac:dyDescent="0.25">
      <c r="A414" s="130" t="s">
        <v>21019</v>
      </c>
      <c r="B414" s="131" t="s">
        <v>20113</v>
      </c>
    </row>
    <row r="415" spans="1:2" x14ac:dyDescent="0.25">
      <c r="A415" s="130" t="s">
        <v>40750</v>
      </c>
      <c r="B415" s="131" t="s">
        <v>20113</v>
      </c>
    </row>
    <row r="416" spans="1:2" x14ac:dyDescent="0.25">
      <c r="A416" s="130" t="s">
        <v>20118</v>
      </c>
      <c r="B416" s="131" t="s">
        <v>20119</v>
      </c>
    </row>
    <row r="417" spans="1:2" x14ac:dyDescent="0.25">
      <c r="A417" s="130" t="s">
        <v>21024</v>
      </c>
      <c r="B417" s="131" t="s">
        <v>20120</v>
      </c>
    </row>
    <row r="418" spans="1:2" x14ac:dyDescent="0.25">
      <c r="A418" s="130" t="s">
        <v>21025</v>
      </c>
      <c r="B418" s="131" t="s">
        <v>20121</v>
      </c>
    </row>
    <row r="419" spans="1:2" x14ac:dyDescent="0.25">
      <c r="A419" s="130" t="s">
        <v>21026</v>
      </c>
      <c r="B419" s="131" t="s">
        <v>20122</v>
      </c>
    </row>
    <row r="420" spans="1:2" x14ac:dyDescent="0.25">
      <c r="A420" s="130" t="s">
        <v>21027</v>
      </c>
      <c r="B420" s="131" t="s">
        <v>20123</v>
      </c>
    </row>
    <row r="421" spans="1:2" x14ac:dyDescent="0.25">
      <c r="A421" s="130" t="s">
        <v>21028</v>
      </c>
      <c r="B421" s="131" t="s">
        <v>20124</v>
      </c>
    </row>
    <row r="422" spans="1:2" x14ac:dyDescent="0.25">
      <c r="A422" s="130" t="s">
        <v>21029</v>
      </c>
      <c r="B422" s="131" t="s">
        <v>20124</v>
      </c>
    </row>
    <row r="423" spans="1:2" x14ac:dyDescent="0.25">
      <c r="A423" s="130" t="s">
        <v>21030</v>
      </c>
      <c r="B423" s="131" t="s">
        <v>20125</v>
      </c>
    </row>
    <row r="424" spans="1:2" x14ac:dyDescent="0.25">
      <c r="A424" s="130" t="s">
        <v>21031</v>
      </c>
      <c r="B424" s="131" t="s">
        <v>20125</v>
      </c>
    </row>
    <row r="425" spans="1:2" x14ac:dyDescent="0.25">
      <c r="A425" s="130" t="s">
        <v>21032</v>
      </c>
      <c r="B425" s="131" t="s">
        <v>20126</v>
      </c>
    </row>
    <row r="426" spans="1:2" x14ac:dyDescent="0.25">
      <c r="A426" s="130" t="s">
        <v>21033</v>
      </c>
      <c r="B426" s="131" t="s">
        <v>20126</v>
      </c>
    </row>
    <row r="427" spans="1:2" x14ac:dyDescent="0.25">
      <c r="A427" s="130" t="s">
        <v>21034</v>
      </c>
      <c r="B427" s="131" t="s">
        <v>20127</v>
      </c>
    </row>
    <row r="428" spans="1:2" x14ac:dyDescent="0.25">
      <c r="A428" s="130" t="s">
        <v>21035</v>
      </c>
      <c r="B428" s="131" t="s">
        <v>20127</v>
      </c>
    </row>
    <row r="429" spans="1:2" x14ac:dyDescent="0.25">
      <c r="A429" s="130" t="s">
        <v>21036</v>
      </c>
      <c r="B429" s="131" t="s">
        <v>20128</v>
      </c>
    </row>
    <row r="430" spans="1:2" x14ac:dyDescent="0.25">
      <c r="A430" s="130" t="s">
        <v>21037</v>
      </c>
      <c r="B430" s="131" t="s">
        <v>20129</v>
      </c>
    </row>
    <row r="431" spans="1:2" x14ac:dyDescent="0.25">
      <c r="A431" s="130" t="s">
        <v>21038</v>
      </c>
      <c r="B431" s="131" t="s">
        <v>20130</v>
      </c>
    </row>
    <row r="432" spans="1:2" x14ac:dyDescent="0.25">
      <c r="A432" s="130" t="s">
        <v>20131</v>
      </c>
      <c r="B432" s="131" t="s">
        <v>43219</v>
      </c>
    </row>
    <row r="433" spans="1:2" x14ac:dyDescent="0.25">
      <c r="A433" s="130" t="s">
        <v>21039</v>
      </c>
      <c r="B433" s="131" t="s">
        <v>43220</v>
      </c>
    </row>
    <row r="434" spans="1:2" x14ac:dyDescent="0.25">
      <c r="A434" s="130" t="s">
        <v>21040</v>
      </c>
      <c r="B434" s="131" t="s">
        <v>43221</v>
      </c>
    </row>
    <row r="435" spans="1:2" x14ac:dyDescent="0.25">
      <c r="A435" s="130" t="s">
        <v>21041</v>
      </c>
      <c r="B435" s="131" t="s">
        <v>43222</v>
      </c>
    </row>
    <row r="436" spans="1:2" x14ac:dyDescent="0.25">
      <c r="A436" s="130" t="s">
        <v>21042</v>
      </c>
      <c r="B436" s="131" t="s">
        <v>43223</v>
      </c>
    </row>
    <row r="437" spans="1:2" x14ac:dyDescent="0.25">
      <c r="A437" s="130" t="s">
        <v>21043</v>
      </c>
      <c r="B437" s="131" t="s">
        <v>43224</v>
      </c>
    </row>
    <row r="438" spans="1:2" x14ac:dyDescent="0.25">
      <c r="A438" s="130" t="s">
        <v>21044</v>
      </c>
      <c r="B438" s="131" t="s">
        <v>43225</v>
      </c>
    </row>
    <row r="439" spans="1:2" x14ac:dyDescent="0.25">
      <c r="A439" s="130" t="s">
        <v>21045</v>
      </c>
      <c r="B439" s="131" t="s">
        <v>43226</v>
      </c>
    </row>
    <row r="440" spans="1:2" x14ac:dyDescent="0.25">
      <c r="A440" s="130" t="s">
        <v>21046</v>
      </c>
      <c r="B440" s="131" t="s">
        <v>43227</v>
      </c>
    </row>
    <row r="441" spans="1:2" x14ac:dyDescent="0.25">
      <c r="A441" s="130" t="s">
        <v>40779</v>
      </c>
      <c r="B441" s="131" t="s">
        <v>43228</v>
      </c>
    </row>
    <row r="442" spans="1:2" x14ac:dyDescent="0.25">
      <c r="A442" s="130" t="s">
        <v>21047</v>
      </c>
      <c r="B442" s="131" t="s">
        <v>43229</v>
      </c>
    </row>
    <row r="443" spans="1:2" x14ac:dyDescent="0.25">
      <c r="A443" s="130" t="s">
        <v>21048</v>
      </c>
      <c r="B443" s="131" t="s">
        <v>20142</v>
      </c>
    </row>
    <row r="444" spans="1:2" x14ac:dyDescent="0.25">
      <c r="A444" s="130" t="s">
        <v>21049</v>
      </c>
      <c r="B444" s="131" t="s">
        <v>20142</v>
      </c>
    </row>
    <row r="445" spans="1:2" x14ac:dyDescent="0.25">
      <c r="A445" s="130" t="s">
        <v>20143</v>
      </c>
      <c r="B445" s="131" t="s">
        <v>20144</v>
      </c>
    </row>
    <row r="446" spans="1:2" x14ac:dyDescent="0.25">
      <c r="A446" s="130" t="s">
        <v>21050</v>
      </c>
      <c r="B446" s="131" t="s">
        <v>20145</v>
      </c>
    </row>
    <row r="447" spans="1:2" x14ac:dyDescent="0.25">
      <c r="A447" s="130" t="s">
        <v>21051</v>
      </c>
      <c r="B447" s="131" t="s">
        <v>43230</v>
      </c>
    </row>
    <row r="448" spans="1:2" x14ac:dyDescent="0.25">
      <c r="A448" s="130" t="s">
        <v>21052</v>
      </c>
      <c r="B448" s="131" t="s">
        <v>43231</v>
      </c>
    </row>
    <row r="449" spans="1:2" x14ac:dyDescent="0.25">
      <c r="A449" s="130" t="s">
        <v>21053</v>
      </c>
      <c r="B449" s="131" t="s">
        <v>20147</v>
      </c>
    </row>
    <row r="450" spans="1:2" x14ac:dyDescent="0.25">
      <c r="A450" s="130" t="s">
        <v>21054</v>
      </c>
      <c r="B450" s="131" t="s">
        <v>20148</v>
      </c>
    </row>
    <row r="451" spans="1:2" x14ac:dyDescent="0.25">
      <c r="A451" s="130" t="s">
        <v>40786</v>
      </c>
      <c r="B451" s="131" t="s">
        <v>20149</v>
      </c>
    </row>
    <row r="452" spans="1:2" x14ac:dyDescent="0.25">
      <c r="A452" s="130" t="s">
        <v>40789</v>
      </c>
      <c r="B452" s="131" t="s">
        <v>43232</v>
      </c>
    </row>
    <row r="453" spans="1:2" x14ac:dyDescent="0.25">
      <c r="A453" s="130" t="s">
        <v>21055</v>
      </c>
      <c r="B453" s="131" t="s">
        <v>43233</v>
      </c>
    </row>
    <row r="454" spans="1:2" x14ac:dyDescent="0.25">
      <c r="A454" s="130" t="s">
        <v>21056</v>
      </c>
      <c r="B454" s="131" t="s">
        <v>20151</v>
      </c>
    </row>
    <row r="455" spans="1:2" x14ac:dyDescent="0.25">
      <c r="A455" s="130" t="s">
        <v>21057</v>
      </c>
      <c r="B455" s="131" t="s">
        <v>20152</v>
      </c>
    </row>
    <row r="456" spans="1:2" x14ac:dyDescent="0.25">
      <c r="A456" s="130" t="s">
        <v>21058</v>
      </c>
      <c r="B456" s="131" t="s">
        <v>20153</v>
      </c>
    </row>
    <row r="457" spans="1:2" x14ac:dyDescent="0.25">
      <c r="A457" s="130" t="s">
        <v>40792</v>
      </c>
      <c r="B457" s="131" t="s">
        <v>43234</v>
      </c>
    </row>
    <row r="458" spans="1:2" x14ac:dyDescent="0.25">
      <c r="A458" s="130" t="s">
        <v>21059</v>
      </c>
      <c r="B458" s="131" t="s">
        <v>20154</v>
      </c>
    </row>
    <row r="459" spans="1:2" x14ac:dyDescent="0.25">
      <c r="A459" s="130" t="s">
        <v>21060</v>
      </c>
      <c r="B459" s="131" t="s">
        <v>20154</v>
      </c>
    </row>
    <row r="460" spans="1:2" x14ac:dyDescent="0.25">
      <c r="A460" s="130" t="s">
        <v>40795</v>
      </c>
      <c r="B460" s="131" t="s">
        <v>43235</v>
      </c>
    </row>
    <row r="461" spans="1:2" x14ac:dyDescent="0.25">
      <c r="A461" s="130" t="s">
        <v>40796</v>
      </c>
      <c r="B461" s="131" t="s">
        <v>43235</v>
      </c>
    </row>
    <row r="462" spans="1:2" x14ac:dyDescent="0.25">
      <c r="A462" s="130" t="s">
        <v>20155</v>
      </c>
      <c r="B462" s="131" t="s">
        <v>20156</v>
      </c>
    </row>
    <row r="463" spans="1:2" x14ac:dyDescent="0.25">
      <c r="A463" s="130" t="s">
        <v>21061</v>
      </c>
      <c r="B463" s="131" t="s">
        <v>20156</v>
      </c>
    </row>
    <row r="464" spans="1:2" x14ac:dyDescent="0.25">
      <c r="A464" s="130" t="s">
        <v>21062</v>
      </c>
      <c r="B464" s="131" t="s">
        <v>20156</v>
      </c>
    </row>
    <row r="465" spans="1:2" x14ac:dyDescent="0.25">
      <c r="A465" s="130" t="s">
        <v>20157</v>
      </c>
      <c r="B465" s="131" t="s">
        <v>20158</v>
      </c>
    </row>
    <row r="466" spans="1:2" x14ac:dyDescent="0.25">
      <c r="A466" s="130" t="s">
        <v>21063</v>
      </c>
      <c r="B466" s="131" t="s">
        <v>20158</v>
      </c>
    </row>
    <row r="467" spans="1:2" x14ac:dyDescent="0.25">
      <c r="A467" s="130" t="s">
        <v>21064</v>
      </c>
      <c r="B467" s="131" t="s">
        <v>20158</v>
      </c>
    </row>
    <row r="468" spans="1:2" x14ac:dyDescent="0.25">
      <c r="A468" s="130" t="s">
        <v>20159</v>
      </c>
      <c r="B468" s="131" t="s">
        <v>43236</v>
      </c>
    </row>
    <row r="469" spans="1:2" x14ac:dyDescent="0.25">
      <c r="A469" s="130" t="s">
        <v>21065</v>
      </c>
      <c r="B469" s="131" t="s">
        <v>20161</v>
      </c>
    </row>
    <row r="470" spans="1:2" x14ac:dyDescent="0.25">
      <c r="A470" s="130" t="s">
        <v>21066</v>
      </c>
      <c r="B470" s="131" t="s">
        <v>20162</v>
      </c>
    </row>
    <row r="471" spans="1:2" x14ac:dyDescent="0.25">
      <c r="A471" s="130" t="s">
        <v>21067</v>
      </c>
      <c r="B471" s="131" t="s">
        <v>20163</v>
      </c>
    </row>
    <row r="472" spans="1:2" x14ac:dyDescent="0.25">
      <c r="A472" s="130" t="s">
        <v>21068</v>
      </c>
      <c r="B472" s="131" t="s">
        <v>43237</v>
      </c>
    </row>
    <row r="473" spans="1:2" x14ac:dyDescent="0.25">
      <c r="A473" s="130" t="s">
        <v>21069</v>
      </c>
      <c r="B473" s="131" t="s">
        <v>20167</v>
      </c>
    </row>
    <row r="474" spans="1:2" x14ac:dyDescent="0.25">
      <c r="A474" s="130" t="s">
        <v>21070</v>
      </c>
      <c r="B474" s="131" t="s">
        <v>43238</v>
      </c>
    </row>
    <row r="475" spans="1:2" x14ac:dyDescent="0.25">
      <c r="A475" s="130" t="s">
        <v>40808</v>
      </c>
      <c r="B475" s="131" t="s">
        <v>43239</v>
      </c>
    </row>
    <row r="476" spans="1:2" x14ac:dyDescent="0.25">
      <c r="A476" s="130" t="s">
        <v>21071</v>
      </c>
      <c r="B476" s="131" t="s">
        <v>43240</v>
      </c>
    </row>
    <row r="477" spans="1:2" x14ac:dyDescent="0.25">
      <c r="A477" s="130" t="s">
        <v>21072</v>
      </c>
      <c r="B477" s="131" t="s">
        <v>43241</v>
      </c>
    </row>
    <row r="478" spans="1:2" x14ac:dyDescent="0.25">
      <c r="A478" s="130" t="s">
        <v>21073</v>
      </c>
      <c r="B478" s="131" t="s">
        <v>43242</v>
      </c>
    </row>
    <row r="479" spans="1:2" x14ac:dyDescent="0.25">
      <c r="A479" s="130" t="s">
        <v>40815</v>
      </c>
      <c r="B479" s="131" t="s">
        <v>43243</v>
      </c>
    </row>
    <row r="480" spans="1:2" x14ac:dyDescent="0.25">
      <c r="A480" s="130" t="s">
        <v>20170</v>
      </c>
      <c r="B480" s="131" t="s">
        <v>43244</v>
      </c>
    </row>
    <row r="481" spans="1:2" x14ac:dyDescent="0.25">
      <c r="A481" s="130" t="s">
        <v>21074</v>
      </c>
      <c r="B481" s="131" t="s">
        <v>43244</v>
      </c>
    </row>
    <row r="482" spans="1:2" x14ac:dyDescent="0.25">
      <c r="A482" s="130" t="s">
        <v>21075</v>
      </c>
      <c r="B482" s="131" t="s">
        <v>43244</v>
      </c>
    </row>
    <row r="483" spans="1:2" x14ac:dyDescent="0.25">
      <c r="A483" s="130" t="s">
        <v>20172</v>
      </c>
      <c r="B483" s="131" t="s">
        <v>20175</v>
      </c>
    </row>
    <row r="484" spans="1:2" x14ac:dyDescent="0.25">
      <c r="A484" s="130" t="s">
        <v>40818</v>
      </c>
      <c r="B484" s="131" t="s">
        <v>20175</v>
      </c>
    </row>
    <row r="485" spans="1:2" x14ac:dyDescent="0.25">
      <c r="A485" s="130" t="s">
        <v>40819</v>
      </c>
      <c r="B485" s="131" t="s">
        <v>20175</v>
      </c>
    </row>
    <row r="486" spans="1:2" x14ac:dyDescent="0.25">
      <c r="A486" s="130" t="s">
        <v>20176</v>
      </c>
      <c r="B486" s="131" t="s">
        <v>20177</v>
      </c>
    </row>
    <row r="487" spans="1:2" x14ac:dyDescent="0.25">
      <c r="A487" s="130" t="s">
        <v>21080</v>
      </c>
      <c r="B487" s="131" t="s">
        <v>20178</v>
      </c>
    </row>
    <row r="488" spans="1:2" x14ac:dyDescent="0.25">
      <c r="A488" s="130" t="s">
        <v>21081</v>
      </c>
      <c r="B488" s="131" t="s">
        <v>20179</v>
      </c>
    </row>
    <row r="489" spans="1:2" x14ac:dyDescent="0.25">
      <c r="A489" s="130" t="s">
        <v>21082</v>
      </c>
      <c r="B489" s="131" t="s">
        <v>20180</v>
      </c>
    </row>
    <row r="490" spans="1:2" x14ac:dyDescent="0.25">
      <c r="A490" s="130" t="s">
        <v>21083</v>
      </c>
      <c r="B490" s="131" t="s">
        <v>20181</v>
      </c>
    </row>
    <row r="491" spans="1:2" x14ac:dyDescent="0.25">
      <c r="A491" s="130" t="s">
        <v>21084</v>
      </c>
      <c r="B491" s="131" t="s">
        <v>20182</v>
      </c>
    </row>
    <row r="492" spans="1:2" x14ac:dyDescent="0.25">
      <c r="A492" s="130" t="s">
        <v>21085</v>
      </c>
      <c r="B492" s="131" t="s">
        <v>20183</v>
      </c>
    </row>
    <row r="493" spans="1:2" x14ac:dyDescent="0.25">
      <c r="A493" s="130" t="s">
        <v>21086</v>
      </c>
      <c r="B493" s="131" t="s">
        <v>20184</v>
      </c>
    </row>
    <row r="494" spans="1:2" x14ac:dyDescent="0.25">
      <c r="A494" s="130" t="s">
        <v>21087</v>
      </c>
      <c r="B494" s="131" t="s">
        <v>20185</v>
      </c>
    </row>
    <row r="495" spans="1:2" x14ac:dyDescent="0.25">
      <c r="A495" s="130" t="s">
        <v>21088</v>
      </c>
      <c r="B495" s="131" t="s">
        <v>20186</v>
      </c>
    </row>
    <row r="496" spans="1:2" x14ac:dyDescent="0.25">
      <c r="A496" s="130" t="s">
        <v>21089</v>
      </c>
      <c r="B496" s="131" t="s">
        <v>20187</v>
      </c>
    </row>
    <row r="497" spans="1:2" x14ac:dyDescent="0.25">
      <c r="A497" s="130" t="s">
        <v>20188</v>
      </c>
      <c r="B497" s="131" t="s">
        <v>20189</v>
      </c>
    </row>
    <row r="498" spans="1:2" x14ac:dyDescent="0.25">
      <c r="A498" s="130" t="s">
        <v>21090</v>
      </c>
      <c r="B498" s="131" t="s">
        <v>20190</v>
      </c>
    </row>
    <row r="499" spans="1:2" x14ac:dyDescent="0.25">
      <c r="A499" s="130" t="s">
        <v>21091</v>
      </c>
      <c r="B499" s="131" t="s">
        <v>20191</v>
      </c>
    </row>
    <row r="500" spans="1:2" x14ac:dyDescent="0.25">
      <c r="A500" s="130" t="s">
        <v>21092</v>
      </c>
      <c r="B500" s="131" t="s">
        <v>20192</v>
      </c>
    </row>
    <row r="501" spans="1:2" x14ac:dyDescent="0.25">
      <c r="A501" s="130" t="s">
        <v>21093</v>
      </c>
      <c r="B501" s="131" t="s">
        <v>20193</v>
      </c>
    </row>
    <row r="502" spans="1:2" x14ac:dyDescent="0.25">
      <c r="A502" s="130" t="s">
        <v>21094</v>
      </c>
      <c r="B502" s="131" t="s">
        <v>20194</v>
      </c>
    </row>
    <row r="503" spans="1:2" x14ac:dyDescent="0.25">
      <c r="A503" s="130" t="s">
        <v>21095</v>
      </c>
      <c r="B503" s="131" t="s">
        <v>20195</v>
      </c>
    </row>
    <row r="504" spans="1:2" x14ac:dyDescent="0.25">
      <c r="A504" s="130" t="s">
        <v>21096</v>
      </c>
      <c r="B504" s="131" t="s">
        <v>20196</v>
      </c>
    </row>
    <row r="505" spans="1:2" x14ac:dyDescent="0.25">
      <c r="A505" s="130" t="s">
        <v>40828</v>
      </c>
      <c r="B505" s="131" t="s">
        <v>43245</v>
      </c>
    </row>
    <row r="506" spans="1:2" x14ac:dyDescent="0.25">
      <c r="A506" s="130" t="s">
        <v>40831</v>
      </c>
      <c r="B506" s="131" t="s">
        <v>20197</v>
      </c>
    </row>
    <row r="507" spans="1:2" x14ac:dyDescent="0.25">
      <c r="A507" s="130" t="s">
        <v>21098</v>
      </c>
      <c r="B507" s="131" t="s">
        <v>20198</v>
      </c>
    </row>
    <row r="508" spans="1:2" x14ac:dyDescent="0.25">
      <c r="A508" s="130" t="s">
        <v>21099</v>
      </c>
      <c r="B508" s="131" t="s">
        <v>20199</v>
      </c>
    </row>
    <row r="509" spans="1:2" x14ac:dyDescent="0.25">
      <c r="A509" s="130" t="s">
        <v>21100</v>
      </c>
      <c r="B509" s="131" t="s">
        <v>20200</v>
      </c>
    </row>
    <row r="510" spans="1:2" x14ac:dyDescent="0.25">
      <c r="A510" s="130" t="s">
        <v>21101</v>
      </c>
      <c r="B510" s="131" t="s">
        <v>20201</v>
      </c>
    </row>
    <row r="511" spans="1:2" x14ac:dyDescent="0.25">
      <c r="A511" s="130" t="s">
        <v>21102</v>
      </c>
      <c r="B511" s="131" t="s">
        <v>20202</v>
      </c>
    </row>
    <row r="512" spans="1:2" x14ac:dyDescent="0.25">
      <c r="A512" s="130" t="s">
        <v>40838</v>
      </c>
      <c r="B512" s="131" t="s">
        <v>20203</v>
      </c>
    </row>
    <row r="513" spans="1:2" x14ac:dyDescent="0.25">
      <c r="A513" s="130" t="s">
        <v>40841</v>
      </c>
      <c r="B513" s="131" t="s">
        <v>43246</v>
      </c>
    </row>
    <row r="514" spans="1:2" x14ac:dyDescent="0.25">
      <c r="A514" s="130" t="s">
        <v>40842</v>
      </c>
      <c r="B514" s="131" t="s">
        <v>20205</v>
      </c>
    </row>
    <row r="515" spans="1:2" x14ac:dyDescent="0.25">
      <c r="A515" s="130" t="s">
        <v>40844</v>
      </c>
      <c r="B515" s="131" t="s">
        <v>43247</v>
      </c>
    </row>
    <row r="516" spans="1:2" x14ac:dyDescent="0.25">
      <c r="A516" s="130" t="s">
        <v>40847</v>
      </c>
      <c r="B516" s="131" t="s">
        <v>43248</v>
      </c>
    </row>
    <row r="517" spans="1:2" x14ac:dyDescent="0.25">
      <c r="A517" s="130" t="s">
        <v>40848</v>
      </c>
      <c r="B517" s="131" t="s">
        <v>43248</v>
      </c>
    </row>
    <row r="518" spans="1:2" x14ac:dyDescent="0.25">
      <c r="A518" s="130" t="s">
        <v>40851</v>
      </c>
      <c r="B518" s="131" t="s">
        <v>43249</v>
      </c>
    </row>
    <row r="519" spans="1:2" x14ac:dyDescent="0.25">
      <c r="A519" s="130" t="s">
        <v>40852</v>
      </c>
      <c r="B519" s="131" t="s">
        <v>43249</v>
      </c>
    </row>
    <row r="520" spans="1:2" x14ac:dyDescent="0.25">
      <c r="A520" s="130" t="s">
        <v>21104</v>
      </c>
      <c r="B520" s="131" t="s">
        <v>20204</v>
      </c>
    </row>
    <row r="521" spans="1:2" x14ac:dyDescent="0.25">
      <c r="A521" s="130" t="s">
        <v>21105</v>
      </c>
      <c r="B521" s="131" t="s">
        <v>43250</v>
      </c>
    </row>
    <row r="522" spans="1:2" x14ac:dyDescent="0.25">
      <c r="A522" s="130" t="s">
        <v>21106</v>
      </c>
      <c r="B522" s="131" t="s">
        <v>20206</v>
      </c>
    </row>
    <row r="523" spans="1:2" x14ac:dyDescent="0.25">
      <c r="A523" s="130" t="s">
        <v>20217</v>
      </c>
      <c r="B523" s="131" t="s">
        <v>43251</v>
      </c>
    </row>
    <row r="524" spans="1:2" x14ac:dyDescent="0.25">
      <c r="A524" s="130" t="s">
        <v>21117</v>
      </c>
      <c r="B524" s="131" t="s">
        <v>20219</v>
      </c>
    </row>
    <row r="525" spans="1:2" x14ac:dyDescent="0.25">
      <c r="A525" s="130" t="s">
        <v>21118</v>
      </c>
      <c r="B525" s="131" t="s">
        <v>43252</v>
      </c>
    </row>
    <row r="526" spans="1:2" x14ac:dyDescent="0.25">
      <c r="A526" s="130" t="s">
        <v>21119</v>
      </c>
      <c r="B526" s="131" t="s">
        <v>43253</v>
      </c>
    </row>
    <row r="527" spans="1:2" x14ac:dyDescent="0.25">
      <c r="A527" s="130" t="s">
        <v>21120</v>
      </c>
      <c r="B527" s="131" t="s">
        <v>43254</v>
      </c>
    </row>
    <row r="528" spans="1:2" x14ac:dyDescent="0.25">
      <c r="A528" s="130" t="s">
        <v>21121</v>
      </c>
      <c r="B528" s="131" t="s">
        <v>43255</v>
      </c>
    </row>
    <row r="529" spans="1:2" x14ac:dyDescent="0.25">
      <c r="A529" s="130" t="s">
        <v>21122</v>
      </c>
      <c r="B529" s="131" t="s">
        <v>43256</v>
      </c>
    </row>
    <row r="530" spans="1:2" x14ac:dyDescent="0.25">
      <c r="A530" s="130" t="s">
        <v>21123</v>
      </c>
      <c r="B530" s="131" t="s">
        <v>43257</v>
      </c>
    </row>
    <row r="531" spans="1:2" x14ac:dyDescent="0.25">
      <c r="A531" s="130" t="s">
        <v>21124</v>
      </c>
      <c r="B531" s="131" t="s">
        <v>43258</v>
      </c>
    </row>
    <row r="532" spans="1:2" x14ac:dyDescent="0.25">
      <c r="A532" s="130" t="s">
        <v>21125</v>
      </c>
      <c r="B532" s="131" t="s">
        <v>43259</v>
      </c>
    </row>
    <row r="533" spans="1:2" x14ac:dyDescent="0.25">
      <c r="A533" s="130" t="s">
        <v>21126</v>
      </c>
      <c r="B533" s="131" t="s">
        <v>43260</v>
      </c>
    </row>
    <row r="534" spans="1:2" x14ac:dyDescent="0.25">
      <c r="A534" s="130" t="s">
        <v>21127</v>
      </c>
      <c r="B534" s="131" t="s">
        <v>20229</v>
      </c>
    </row>
    <row r="535" spans="1:2" x14ac:dyDescent="0.25">
      <c r="A535" s="130" t="s">
        <v>21128</v>
      </c>
      <c r="B535" s="131" t="s">
        <v>20230</v>
      </c>
    </row>
    <row r="536" spans="1:2" x14ac:dyDescent="0.25">
      <c r="A536" s="130" t="s">
        <v>21129</v>
      </c>
      <c r="B536" s="131" t="s">
        <v>20231</v>
      </c>
    </row>
    <row r="537" spans="1:2" x14ac:dyDescent="0.25">
      <c r="A537" s="130" t="s">
        <v>21130</v>
      </c>
      <c r="B537" s="131" t="s">
        <v>20232</v>
      </c>
    </row>
    <row r="538" spans="1:2" x14ac:dyDescent="0.25">
      <c r="A538" s="130" t="s">
        <v>21131</v>
      </c>
      <c r="B538" s="131" t="s">
        <v>20233</v>
      </c>
    </row>
    <row r="539" spans="1:2" x14ac:dyDescent="0.25">
      <c r="A539" s="130" t="s">
        <v>21132</v>
      </c>
      <c r="B539" s="131" t="s">
        <v>20234</v>
      </c>
    </row>
    <row r="540" spans="1:2" x14ac:dyDescent="0.25">
      <c r="A540" s="130" t="s">
        <v>21133</v>
      </c>
      <c r="B540" s="131" t="s">
        <v>20235</v>
      </c>
    </row>
    <row r="541" spans="1:2" x14ac:dyDescent="0.25">
      <c r="A541" s="130" t="s">
        <v>21134</v>
      </c>
      <c r="B541" s="131" t="s">
        <v>43261</v>
      </c>
    </row>
    <row r="542" spans="1:2" x14ac:dyDescent="0.25">
      <c r="A542" s="130" t="s">
        <v>21135</v>
      </c>
      <c r="B542" s="131" t="s">
        <v>20237</v>
      </c>
    </row>
    <row r="543" spans="1:2" x14ac:dyDescent="0.25">
      <c r="A543" s="130" t="s">
        <v>21136</v>
      </c>
      <c r="B543" s="131" t="s">
        <v>20238</v>
      </c>
    </row>
    <row r="544" spans="1:2" x14ac:dyDescent="0.25">
      <c r="A544" s="130" t="s">
        <v>21137</v>
      </c>
      <c r="B544" s="131" t="s">
        <v>20239</v>
      </c>
    </row>
    <row r="545" spans="1:2" x14ac:dyDescent="0.25">
      <c r="A545" s="130" t="s">
        <v>21138</v>
      </c>
      <c r="B545" s="131" t="s">
        <v>43262</v>
      </c>
    </row>
    <row r="546" spans="1:2" x14ac:dyDescent="0.25">
      <c r="A546" s="130" t="s">
        <v>21139</v>
      </c>
      <c r="B546" s="131" t="s">
        <v>20241</v>
      </c>
    </row>
    <row r="547" spans="1:2" x14ac:dyDescent="0.25">
      <c r="A547" s="130" t="s">
        <v>21140</v>
      </c>
      <c r="B547" s="131" t="s">
        <v>43263</v>
      </c>
    </row>
    <row r="548" spans="1:2" x14ac:dyDescent="0.25">
      <c r="A548" s="130" t="s">
        <v>21141</v>
      </c>
      <c r="B548" s="131" t="s">
        <v>20243</v>
      </c>
    </row>
    <row r="549" spans="1:2" x14ac:dyDescent="0.25">
      <c r="A549" s="130" t="s">
        <v>21142</v>
      </c>
      <c r="B549" s="131" t="s">
        <v>20244</v>
      </c>
    </row>
    <row r="550" spans="1:2" x14ac:dyDescent="0.25">
      <c r="A550" s="130" t="s">
        <v>21143</v>
      </c>
      <c r="B550" s="131" t="s">
        <v>20245</v>
      </c>
    </row>
    <row r="551" spans="1:2" x14ac:dyDescent="0.25">
      <c r="A551" s="130" t="s">
        <v>21144</v>
      </c>
      <c r="B551" s="131" t="s">
        <v>20246</v>
      </c>
    </row>
    <row r="552" spans="1:2" x14ac:dyDescent="0.25">
      <c r="A552" s="130" t="s">
        <v>21145</v>
      </c>
      <c r="B552" s="131" t="s">
        <v>20247</v>
      </c>
    </row>
    <row r="553" spans="1:2" x14ac:dyDescent="0.25">
      <c r="A553" s="130" t="s">
        <v>21146</v>
      </c>
      <c r="B553" s="131" t="s">
        <v>20248</v>
      </c>
    </row>
    <row r="554" spans="1:2" x14ac:dyDescent="0.25">
      <c r="A554" s="130" t="s">
        <v>21147</v>
      </c>
      <c r="B554" s="131" t="s">
        <v>20249</v>
      </c>
    </row>
    <row r="555" spans="1:2" x14ac:dyDescent="0.25">
      <c r="A555" s="130" t="s">
        <v>21148</v>
      </c>
      <c r="B555" s="131" t="s">
        <v>43264</v>
      </c>
    </row>
    <row r="556" spans="1:2" x14ac:dyDescent="0.25">
      <c r="A556" s="130" t="s">
        <v>21149</v>
      </c>
      <c r="B556" s="131" t="s">
        <v>43265</v>
      </c>
    </row>
    <row r="557" spans="1:2" x14ac:dyDescent="0.25">
      <c r="A557" s="130" t="s">
        <v>21150</v>
      </c>
      <c r="B557" s="131" t="s">
        <v>20252</v>
      </c>
    </row>
    <row r="558" spans="1:2" x14ac:dyDescent="0.25">
      <c r="A558" s="130" t="s">
        <v>21151</v>
      </c>
      <c r="B558" s="131" t="s">
        <v>20253</v>
      </c>
    </row>
    <row r="559" spans="1:2" x14ac:dyDescent="0.25">
      <c r="A559" s="130" t="s">
        <v>21152</v>
      </c>
      <c r="B559" s="131" t="s">
        <v>20254</v>
      </c>
    </row>
    <row r="560" spans="1:2" x14ac:dyDescent="0.25">
      <c r="A560" s="130" t="s">
        <v>40890</v>
      </c>
      <c r="B560" s="131" t="s">
        <v>20254</v>
      </c>
    </row>
    <row r="561" spans="1:2" x14ac:dyDescent="0.25">
      <c r="A561" s="130" t="s">
        <v>21155</v>
      </c>
      <c r="B561" s="131" t="s">
        <v>20257</v>
      </c>
    </row>
    <row r="562" spans="1:2" x14ac:dyDescent="0.25">
      <c r="A562" s="130" t="s">
        <v>21156</v>
      </c>
      <c r="B562" s="131" t="s">
        <v>20258</v>
      </c>
    </row>
    <row r="563" spans="1:2" x14ac:dyDescent="0.25">
      <c r="A563" s="130" t="s">
        <v>21157</v>
      </c>
      <c r="B563" s="131" t="s">
        <v>20259</v>
      </c>
    </row>
    <row r="564" spans="1:2" x14ac:dyDescent="0.25">
      <c r="A564" s="130" t="s">
        <v>21158</v>
      </c>
      <c r="B564" s="131" t="s">
        <v>20260</v>
      </c>
    </row>
    <row r="565" spans="1:2" x14ac:dyDescent="0.25">
      <c r="A565" s="130" t="s">
        <v>21159</v>
      </c>
      <c r="B565" s="131" t="s">
        <v>20264</v>
      </c>
    </row>
    <row r="566" spans="1:2" x14ac:dyDescent="0.25">
      <c r="A566" s="130" t="s">
        <v>21163</v>
      </c>
      <c r="B566" s="131" t="s">
        <v>43266</v>
      </c>
    </row>
    <row r="567" spans="1:2" x14ac:dyDescent="0.25">
      <c r="A567" s="130" t="s">
        <v>21164</v>
      </c>
      <c r="B567" s="131" t="s">
        <v>43267</v>
      </c>
    </row>
    <row r="568" spans="1:2" x14ac:dyDescent="0.25">
      <c r="A568" s="130" t="s">
        <v>21165</v>
      </c>
      <c r="B568" s="131" t="s">
        <v>43268</v>
      </c>
    </row>
    <row r="569" spans="1:2" x14ac:dyDescent="0.25">
      <c r="A569" s="130" t="s">
        <v>21166</v>
      </c>
      <c r="B569" s="131" t="s">
        <v>43269</v>
      </c>
    </row>
    <row r="570" spans="1:2" x14ac:dyDescent="0.25">
      <c r="A570" s="130" t="s">
        <v>40922</v>
      </c>
      <c r="B570" s="131" t="s">
        <v>20265</v>
      </c>
    </row>
    <row r="571" spans="1:2" x14ac:dyDescent="0.25">
      <c r="A571" s="130" t="s">
        <v>40923</v>
      </c>
      <c r="B571" s="131" t="s">
        <v>20266</v>
      </c>
    </row>
    <row r="572" spans="1:2" x14ac:dyDescent="0.25">
      <c r="A572" s="130" t="s">
        <v>40926</v>
      </c>
      <c r="B572" s="131" t="s">
        <v>20267</v>
      </c>
    </row>
    <row r="573" spans="1:2" x14ac:dyDescent="0.25">
      <c r="A573" s="130" t="s">
        <v>40932</v>
      </c>
      <c r="B573" s="131" t="s">
        <v>20268</v>
      </c>
    </row>
    <row r="574" spans="1:2" x14ac:dyDescent="0.25">
      <c r="A574" s="130" t="s">
        <v>40942</v>
      </c>
      <c r="B574" s="131" t="s">
        <v>20269</v>
      </c>
    </row>
    <row r="575" spans="1:2" x14ac:dyDescent="0.25">
      <c r="A575" s="130" t="s">
        <v>40947</v>
      </c>
      <c r="B575" s="131" t="s">
        <v>20270</v>
      </c>
    </row>
    <row r="576" spans="1:2" x14ac:dyDescent="0.25">
      <c r="A576" s="130" t="s">
        <v>40952</v>
      </c>
      <c r="B576" s="131" t="s">
        <v>20271</v>
      </c>
    </row>
    <row r="577" spans="1:2" x14ac:dyDescent="0.25">
      <c r="A577" s="130" t="s">
        <v>40961</v>
      </c>
      <c r="B577" s="131" t="s">
        <v>20272</v>
      </c>
    </row>
    <row r="578" spans="1:2" x14ac:dyDescent="0.25">
      <c r="A578" s="130" t="s">
        <v>40966</v>
      </c>
      <c r="B578" s="131" t="s">
        <v>43270</v>
      </c>
    </row>
    <row r="579" spans="1:2" x14ac:dyDescent="0.25">
      <c r="A579" s="130" t="s">
        <v>21171</v>
      </c>
      <c r="B579" s="131" t="s">
        <v>20273</v>
      </c>
    </row>
    <row r="580" spans="1:2" x14ac:dyDescent="0.25">
      <c r="A580" s="130" t="s">
        <v>21172</v>
      </c>
      <c r="B580" s="131" t="s">
        <v>20273</v>
      </c>
    </row>
    <row r="581" spans="1:2" x14ac:dyDescent="0.25">
      <c r="A581" s="130" t="s">
        <v>20274</v>
      </c>
      <c r="B581" s="131" t="s">
        <v>43271</v>
      </c>
    </row>
    <row r="582" spans="1:2" x14ac:dyDescent="0.25">
      <c r="A582" s="130" t="s">
        <v>21173</v>
      </c>
      <c r="B582" s="131" t="s">
        <v>43272</v>
      </c>
    </row>
    <row r="583" spans="1:2" x14ac:dyDescent="0.25">
      <c r="A583" s="130" t="s">
        <v>21174</v>
      </c>
      <c r="B583" s="131" t="s">
        <v>43273</v>
      </c>
    </row>
    <row r="584" spans="1:2" x14ac:dyDescent="0.25">
      <c r="A584" s="130" t="s">
        <v>40970</v>
      </c>
      <c r="B584" s="131" t="s">
        <v>43274</v>
      </c>
    </row>
    <row r="585" spans="1:2" x14ac:dyDescent="0.25">
      <c r="A585" s="130" t="s">
        <v>21176</v>
      </c>
      <c r="B585" s="131" t="s">
        <v>43275</v>
      </c>
    </row>
    <row r="586" spans="1:2" x14ac:dyDescent="0.25">
      <c r="A586" s="130" t="s">
        <v>21177</v>
      </c>
      <c r="B586" s="131" t="s">
        <v>43276</v>
      </c>
    </row>
    <row r="587" spans="1:2" x14ac:dyDescent="0.25">
      <c r="A587" s="130" t="s">
        <v>21178</v>
      </c>
      <c r="B587" s="131" t="s">
        <v>43277</v>
      </c>
    </row>
    <row r="588" spans="1:2" x14ac:dyDescent="0.25">
      <c r="A588" s="130" t="s">
        <v>21179</v>
      </c>
      <c r="B588" s="131" t="s">
        <v>43278</v>
      </c>
    </row>
    <row r="589" spans="1:2" x14ac:dyDescent="0.25">
      <c r="A589" s="130" t="s">
        <v>21180</v>
      </c>
      <c r="B589" s="131" t="s">
        <v>43279</v>
      </c>
    </row>
    <row r="590" spans="1:2" x14ac:dyDescent="0.25">
      <c r="A590" s="130" t="s">
        <v>21181</v>
      </c>
      <c r="B590" s="131" t="s">
        <v>43280</v>
      </c>
    </row>
    <row r="591" spans="1:2" x14ac:dyDescent="0.25">
      <c r="A591" s="130" t="s">
        <v>21182</v>
      </c>
      <c r="B591" s="131" t="s">
        <v>43281</v>
      </c>
    </row>
    <row r="592" spans="1:2" x14ac:dyDescent="0.25">
      <c r="A592" s="130" t="s">
        <v>40986</v>
      </c>
      <c r="B592" s="131" t="s">
        <v>43282</v>
      </c>
    </row>
    <row r="593" spans="1:2" x14ac:dyDescent="0.25">
      <c r="A593" s="130" t="s">
        <v>21184</v>
      </c>
      <c r="B593" s="131" t="s">
        <v>43283</v>
      </c>
    </row>
    <row r="594" spans="1:2" x14ac:dyDescent="0.25">
      <c r="A594" s="130" t="s">
        <v>21185</v>
      </c>
      <c r="B594" s="131" t="s">
        <v>43283</v>
      </c>
    </row>
    <row r="595" spans="1:2" x14ac:dyDescent="0.25">
      <c r="A595" s="130" t="s">
        <v>21186</v>
      </c>
      <c r="B595" s="131" t="s">
        <v>43284</v>
      </c>
    </row>
    <row r="596" spans="1:2" x14ac:dyDescent="0.25">
      <c r="A596" s="130" t="s">
        <v>40995</v>
      </c>
      <c r="B596" s="131" t="s">
        <v>43284</v>
      </c>
    </row>
    <row r="597" spans="1:2" x14ac:dyDescent="0.25">
      <c r="A597" s="130" t="s">
        <v>21190</v>
      </c>
      <c r="B597" s="131" t="s">
        <v>43285</v>
      </c>
    </row>
    <row r="598" spans="1:2" x14ac:dyDescent="0.25">
      <c r="A598" s="130" t="s">
        <v>21191</v>
      </c>
      <c r="B598" s="131" t="s">
        <v>43286</v>
      </c>
    </row>
    <row r="599" spans="1:2" x14ac:dyDescent="0.25">
      <c r="A599" s="130" t="s">
        <v>21192</v>
      </c>
      <c r="B599" s="131" t="s">
        <v>43287</v>
      </c>
    </row>
    <row r="600" spans="1:2" x14ac:dyDescent="0.25">
      <c r="A600" s="130" t="s">
        <v>21193</v>
      </c>
      <c r="B600" s="131" t="s">
        <v>43288</v>
      </c>
    </row>
    <row r="601" spans="1:2" x14ac:dyDescent="0.25">
      <c r="A601" s="130" t="s">
        <v>21194</v>
      </c>
      <c r="B601" s="131" t="s">
        <v>43289</v>
      </c>
    </row>
    <row r="602" spans="1:2" x14ac:dyDescent="0.25">
      <c r="A602" s="130" t="s">
        <v>41004</v>
      </c>
      <c r="B602" s="131" t="s">
        <v>43290</v>
      </c>
    </row>
    <row r="603" spans="1:2" x14ac:dyDescent="0.25">
      <c r="A603" s="130" t="s">
        <v>21196</v>
      </c>
      <c r="B603" s="131" t="s">
        <v>43291</v>
      </c>
    </row>
    <row r="604" spans="1:2" x14ac:dyDescent="0.25">
      <c r="A604" s="130" t="s">
        <v>21197</v>
      </c>
      <c r="B604" s="131" t="s">
        <v>43292</v>
      </c>
    </row>
    <row r="605" spans="1:2" x14ac:dyDescent="0.25">
      <c r="A605" s="130" t="s">
        <v>21198</v>
      </c>
      <c r="B605" s="131" t="s">
        <v>43293</v>
      </c>
    </row>
    <row r="606" spans="1:2" x14ac:dyDescent="0.25">
      <c r="A606" s="130" t="s">
        <v>21199</v>
      </c>
      <c r="B606" s="131" t="s">
        <v>43294</v>
      </c>
    </row>
    <row r="607" spans="1:2" x14ac:dyDescent="0.25">
      <c r="A607" s="130" t="s">
        <v>21200</v>
      </c>
      <c r="B607" s="131" t="s">
        <v>43295</v>
      </c>
    </row>
    <row r="608" spans="1:2" x14ac:dyDescent="0.25">
      <c r="A608" s="130" t="s">
        <v>41022</v>
      </c>
      <c r="B608" s="131" t="s">
        <v>43296</v>
      </c>
    </row>
    <row r="609" spans="1:2" x14ac:dyDescent="0.25">
      <c r="A609" s="130" t="s">
        <v>21202</v>
      </c>
      <c r="B609" s="131" t="s">
        <v>43297</v>
      </c>
    </row>
    <row r="610" spans="1:2" x14ac:dyDescent="0.25">
      <c r="A610" s="130" t="s">
        <v>21203</v>
      </c>
      <c r="B610" s="131" t="s">
        <v>43298</v>
      </c>
    </row>
    <row r="611" spans="1:2" x14ac:dyDescent="0.25">
      <c r="A611" s="130" t="s">
        <v>21204</v>
      </c>
      <c r="B611" s="131" t="s">
        <v>43299</v>
      </c>
    </row>
    <row r="612" spans="1:2" x14ac:dyDescent="0.25">
      <c r="A612" s="130" t="s">
        <v>21205</v>
      </c>
      <c r="B612" s="131" t="s">
        <v>43300</v>
      </c>
    </row>
    <row r="613" spans="1:2" x14ac:dyDescent="0.25">
      <c r="A613" s="130" t="s">
        <v>21206</v>
      </c>
      <c r="B613" s="131" t="s">
        <v>43301</v>
      </c>
    </row>
    <row r="614" spans="1:2" x14ac:dyDescent="0.25">
      <c r="A614" s="130" t="s">
        <v>21207</v>
      </c>
      <c r="B614" s="131" t="s">
        <v>43302</v>
      </c>
    </row>
    <row r="615" spans="1:2" x14ac:dyDescent="0.25">
      <c r="A615" s="130" t="s">
        <v>21208</v>
      </c>
      <c r="B615" s="131" t="s">
        <v>43303</v>
      </c>
    </row>
    <row r="616" spans="1:2" x14ac:dyDescent="0.25">
      <c r="A616" s="130" t="s">
        <v>21209</v>
      </c>
      <c r="B616" s="131" t="s">
        <v>43304</v>
      </c>
    </row>
    <row r="617" spans="1:2" x14ac:dyDescent="0.25">
      <c r="A617" s="130" t="s">
        <v>21210</v>
      </c>
      <c r="B617" s="131" t="s">
        <v>43305</v>
      </c>
    </row>
    <row r="618" spans="1:2" x14ac:dyDescent="0.25">
      <c r="A618" s="130" t="s">
        <v>21211</v>
      </c>
      <c r="B618" s="131" t="s">
        <v>43306</v>
      </c>
    </row>
    <row r="619" spans="1:2" x14ac:dyDescent="0.25">
      <c r="A619" s="130" t="s">
        <v>21212</v>
      </c>
      <c r="B619" s="131" t="s">
        <v>43307</v>
      </c>
    </row>
    <row r="620" spans="1:2" x14ac:dyDescent="0.25">
      <c r="A620" s="130" t="s">
        <v>21213</v>
      </c>
      <c r="B620" s="131" t="s">
        <v>43308</v>
      </c>
    </row>
    <row r="621" spans="1:2" x14ac:dyDescent="0.25">
      <c r="A621" s="130" t="s">
        <v>21214</v>
      </c>
      <c r="B621" s="131" t="s">
        <v>43309</v>
      </c>
    </row>
    <row r="622" spans="1:2" x14ac:dyDescent="0.25">
      <c r="A622" s="130" t="s">
        <v>41055</v>
      </c>
      <c r="B622" s="131" t="s">
        <v>43310</v>
      </c>
    </row>
    <row r="623" spans="1:2" x14ac:dyDescent="0.25">
      <c r="A623" s="130" t="s">
        <v>21216</v>
      </c>
      <c r="B623" s="131" t="s">
        <v>43311</v>
      </c>
    </row>
    <row r="624" spans="1:2" x14ac:dyDescent="0.25">
      <c r="A624" s="130" t="s">
        <v>21217</v>
      </c>
      <c r="B624" s="131" t="s">
        <v>43312</v>
      </c>
    </row>
    <row r="625" spans="1:2" x14ac:dyDescent="0.25">
      <c r="A625" s="130" t="s">
        <v>41060</v>
      </c>
      <c r="B625" s="131" t="s">
        <v>43313</v>
      </c>
    </row>
    <row r="626" spans="1:2" x14ac:dyDescent="0.25">
      <c r="A626" s="130" t="s">
        <v>20321</v>
      </c>
      <c r="B626" s="131" t="s">
        <v>20322</v>
      </c>
    </row>
    <row r="627" spans="1:2" x14ac:dyDescent="0.25">
      <c r="A627" s="130" t="s">
        <v>21219</v>
      </c>
      <c r="B627" s="131" t="s">
        <v>43314</v>
      </c>
    </row>
    <row r="628" spans="1:2" x14ac:dyDescent="0.25">
      <c r="A628" s="130" t="s">
        <v>41075</v>
      </c>
      <c r="B628" s="131" t="s">
        <v>43315</v>
      </c>
    </row>
    <row r="629" spans="1:2" x14ac:dyDescent="0.25">
      <c r="A629" s="130" t="s">
        <v>41077</v>
      </c>
      <c r="B629" s="131" t="s">
        <v>43316</v>
      </c>
    </row>
    <row r="630" spans="1:2" x14ac:dyDescent="0.25">
      <c r="A630" s="130" t="s">
        <v>21221</v>
      </c>
      <c r="B630" s="131" t="s">
        <v>20324</v>
      </c>
    </row>
    <row r="631" spans="1:2" x14ac:dyDescent="0.25">
      <c r="A631" s="130" t="s">
        <v>21222</v>
      </c>
      <c r="B631" s="131" t="s">
        <v>20324</v>
      </c>
    </row>
    <row r="632" spans="1:2" x14ac:dyDescent="0.25">
      <c r="A632" s="130" t="s">
        <v>21223</v>
      </c>
      <c r="B632" s="131" t="s">
        <v>20325</v>
      </c>
    </row>
    <row r="633" spans="1:2" x14ac:dyDescent="0.25">
      <c r="A633" s="130" t="s">
        <v>21224</v>
      </c>
      <c r="B633" s="131" t="s">
        <v>43317</v>
      </c>
    </row>
    <row r="634" spans="1:2" x14ac:dyDescent="0.25">
      <c r="A634" s="130" t="s">
        <v>21225</v>
      </c>
      <c r="B634" s="131" t="s">
        <v>43318</v>
      </c>
    </row>
    <row r="635" spans="1:2" x14ac:dyDescent="0.25">
      <c r="A635" s="130" t="s">
        <v>41085</v>
      </c>
      <c r="B635" s="131" t="s">
        <v>43319</v>
      </c>
    </row>
    <row r="636" spans="1:2" x14ac:dyDescent="0.25">
      <c r="A636" s="130" t="s">
        <v>41090</v>
      </c>
      <c r="B636" s="131" t="s">
        <v>43320</v>
      </c>
    </row>
    <row r="637" spans="1:2" x14ac:dyDescent="0.25">
      <c r="A637" s="130" t="s">
        <v>21226</v>
      </c>
      <c r="B637" s="131" t="s">
        <v>20328</v>
      </c>
    </row>
    <row r="638" spans="1:2" x14ac:dyDescent="0.25">
      <c r="A638" s="130" t="s">
        <v>21227</v>
      </c>
      <c r="B638" s="131" t="s">
        <v>20329</v>
      </c>
    </row>
    <row r="639" spans="1:2" x14ac:dyDescent="0.25">
      <c r="A639" s="130" t="s">
        <v>21228</v>
      </c>
      <c r="B639" s="131" t="s">
        <v>20330</v>
      </c>
    </row>
    <row r="640" spans="1:2" x14ac:dyDescent="0.25">
      <c r="A640" s="130" t="s">
        <v>21229</v>
      </c>
      <c r="B640" s="131" t="s">
        <v>20331</v>
      </c>
    </row>
    <row r="641" spans="1:2" x14ac:dyDescent="0.25">
      <c r="A641" s="130" t="s">
        <v>21230</v>
      </c>
      <c r="B641" s="131" t="s">
        <v>20332</v>
      </c>
    </row>
    <row r="642" spans="1:2" x14ac:dyDescent="0.25">
      <c r="A642" s="130" t="s">
        <v>21231</v>
      </c>
      <c r="B642" s="131" t="s">
        <v>20332</v>
      </c>
    </row>
    <row r="643" spans="1:2" x14ac:dyDescent="0.25">
      <c r="A643" s="130" t="s">
        <v>20333</v>
      </c>
      <c r="B643" s="131" t="s">
        <v>20334</v>
      </c>
    </row>
    <row r="644" spans="1:2" x14ac:dyDescent="0.25">
      <c r="A644" s="130" t="s">
        <v>21232</v>
      </c>
      <c r="B644" s="131" t="s">
        <v>20335</v>
      </c>
    </row>
    <row r="645" spans="1:2" x14ac:dyDescent="0.25">
      <c r="A645" s="130" t="s">
        <v>21233</v>
      </c>
      <c r="B645" s="131" t="s">
        <v>20335</v>
      </c>
    </row>
    <row r="646" spans="1:2" x14ac:dyDescent="0.25">
      <c r="A646" s="130" t="s">
        <v>21234</v>
      </c>
      <c r="B646" s="131" t="s">
        <v>20336</v>
      </c>
    </row>
    <row r="647" spans="1:2" x14ac:dyDescent="0.25">
      <c r="A647" s="130" t="s">
        <v>21235</v>
      </c>
      <c r="B647" s="131" t="s">
        <v>20336</v>
      </c>
    </row>
    <row r="648" spans="1:2" x14ac:dyDescent="0.25">
      <c r="A648" s="130" t="s">
        <v>21236</v>
      </c>
      <c r="B648" s="131" t="s">
        <v>20337</v>
      </c>
    </row>
    <row r="649" spans="1:2" x14ac:dyDescent="0.25">
      <c r="A649" s="130" t="s">
        <v>21237</v>
      </c>
      <c r="B649" s="131" t="s">
        <v>20337</v>
      </c>
    </row>
    <row r="650" spans="1:2" x14ac:dyDescent="0.25">
      <c r="A650" s="130" t="s">
        <v>21238</v>
      </c>
      <c r="B650" s="131" t="s">
        <v>20338</v>
      </c>
    </row>
    <row r="651" spans="1:2" x14ac:dyDescent="0.25">
      <c r="A651" s="130" t="s">
        <v>21239</v>
      </c>
      <c r="B651" s="131" t="s">
        <v>20338</v>
      </c>
    </row>
    <row r="652" spans="1:2" x14ac:dyDescent="0.25">
      <c r="A652" s="130" t="s">
        <v>20339</v>
      </c>
      <c r="B652" s="131" t="s">
        <v>20340</v>
      </c>
    </row>
    <row r="653" spans="1:2" x14ac:dyDescent="0.25">
      <c r="A653" s="130" t="s">
        <v>21240</v>
      </c>
      <c r="B653" s="131" t="s">
        <v>20341</v>
      </c>
    </row>
    <row r="654" spans="1:2" x14ac:dyDescent="0.25">
      <c r="A654" s="130" t="s">
        <v>21241</v>
      </c>
      <c r="B654" s="131" t="s">
        <v>20341</v>
      </c>
    </row>
    <row r="655" spans="1:2" x14ac:dyDescent="0.25">
      <c r="A655" s="130" t="s">
        <v>21242</v>
      </c>
      <c r="B655" s="131" t="s">
        <v>20342</v>
      </c>
    </row>
    <row r="656" spans="1:2" x14ac:dyDescent="0.25">
      <c r="A656" s="130" t="s">
        <v>21243</v>
      </c>
      <c r="B656" s="131" t="s">
        <v>20343</v>
      </c>
    </row>
    <row r="657" spans="1:2" x14ac:dyDescent="0.25">
      <c r="A657" s="130" t="s">
        <v>21244</v>
      </c>
      <c r="B657" s="131" t="s">
        <v>20344</v>
      </c>
    </row>
    <row r="658" spans="1:2" x14ac:dyDescent="0.25">
      <c r="A658" s="130" t="s">
        <v>20345</v>
      </c>
      <c r="B658" s="131" t="s">
        <v>43321</v>
      </c>
    </row>
    <row r="659" spans="1:2" x14ac:dyDescent="0.25">
      <c r="A659" s="130" t="s">
        <v>21245</v>
      </c>
      <c r="B659" s="131" t="s">
        <v>20347</v>
      </c>
    </row>
    <row r="660" spans="1:2" x14ac:dyDescent="0.25">
      <c r="A660" s="130" t="s">
        <v>21246</v>
      </c>
      <c r="B660" s="131" t="s">
        <v>20347</v>
      </c>
    </row>
    <row r="661" spans="1:2" x14ac:dyDescent="0.25">
      <c r="A661" s="130" t="s">
        <v>21247</v>
      </c>
      <c r="B661" s="131" t="s">
        <v>20348</v>
      </c>
    </row>
    <row r="662" spans="1:2" x14ac:dyDescent="0.25">
      <c r="A662" s="130" t="s">
        <v>21248</v>
      </c>
      <c r="B662" s="131" t="s">
        <v>20349</v>
      </c>
    </row>
    <row r="663" spans="1:2" x14ac:dyDescent="0.25">
      <c r="A663" s="130" t="s">
        <v>21249</v>
      </c>
      <c r="B663" s="131" t="s">
        <v>20350</v>
      </c>
    </row>
    <row r="664" spans="1:2" x14ac:dyDescent="0.25">
      <c r="A664" s="130" t="s">
        <v>21250</v>
      </c>
      <c r="B664" s="131" t="s">
        <v>20351</v>
      </c>
    </row>
    <row r="665" spans="1:2" x14ac:dyDescent="0.25">
      <c r="A665" s="130" t="s">
        <v>21251</v>
      </c>
      <c r="B665" s="131" t="s">
        <v>20352</v>
      </c>
    </row>
    <row r="666" spans="1:2" x14ac:dyDescent="0.25">
      <c r="A666" s="130" t="s">
        <v>41094</v>
      </c>
      <c r="B666" s="131" t="s">
        <v>43322</v>
      </c>
    </row>
    <row r="667" spans="1:2" x14ac:dyDescent="0.25">
      <c r="A667" s="130" t="s">
        <v>41098</v>
      </c>
      <c r="B667" s="131" t="s">
        <v>43323</v>
      </c>
    </row>
    <row r="668" spans="1:2" x14ac:dyDescent="0.25">
      <c r="A668" s="130" t="s">
        <v>41102</v>
      </c>
      <c r="B668" s="131" t="s">
        <v>43324</v>
      </c>
    </row>
    <row r="669" spans="1:2" x14ac:dyDescent="0.25">
      <c r="A669" s="130" t="s">
        <v>41103</v>
      </c>
      <c r="B669" s="131" t="s">
        <v>43325</v>
      </c>
    </row>
    <row r="670" spans="1:2" x14ac:dyDescent="0.25">
      <c r="A670" s="130" t="s">
        <v>41105</v>
      </c>
      <c r="B670" s="131" t="s">
        <v>43326</v>
      </c>
    </row>
    <row r="671" spans="1:2" x14ac:dyDescent="0.25">
      <c r="A671" s="130" t="s">
        <v>20354</v>
      </c>
      <c r="B671" s="131" t="s">
        <v>20355</v>
      </c>
    </row>
    <row r="672" spans="1:2" x14ac:dyDescent="0.25">
      <c r="A672" s="130" t="s">
        <v>21253</v>
      </c>
      <c r="B672" s="131" t="s">
        <v>20356</v>
      </c>
    </row>
    <row r="673" spans="1:2" x14ac:dyDescent="0.25">
      <c r="A673" s="130" t="s">
        <v>21254</v>
      </c>
      <c r="B673" s="131" t="s">
        <v>20356</v>
      </c>
    </row>
    <row r="674" spans="1:2" x14ac:dyDescent="0.25">
      <c r="A674" s="130" t="s">
        <v>21255</v>
      </c>
      <c r="B674" s="131" t="s">
        <v>20357</v>
      </c>
    </row>
    <row r="675" spans="1:2" x14ac:dyDescent="0.25">
      <c r="A675" s="130" t="s">
        <v>21256</v>
      </c>
      <c r="B675" s="131" t="s">
        <v>20357</v>
      </c>
    </row>
    <row r="676" spans="1:2" x14ac:dyDescent="0.25">
      <c r="A676" s="130" t="s">
        <v>41108</v>
      </c>
      <c r="B676" s="131" t="s">
        <v>43327</v>
      </c>
    </row>
    <row r="677" spans="1:2" x14ac:dyDescent="0.25">
      <c r="A677" s="130" t="s">
        <v>41109</v>
      </c>
      <c r="B677" s="131" t="s">
        <v>43327</v>
      </c>
    </row>
    <row r="678" spans="1:2" x14ac:dyDescent="0.25">
      <c r="A678" s="130" t="s">
        <v>20358</v>
      </c>
      <c r="B678" s="131" t="s">
        <v>20359</v>
      </c>
    </row>
    <row r="679" spans="1:2" x14ac:dyDescent="0.25">
      <c r="A679" s="130" t="s">
        <v>21257</v>
      </c>
      <c r="B679" s="131" t="s">
        <v>20360</v>
      </c>
    </row>
    <row r="680" spans="1:2" x14ac:dyDescent="0.25">
      <c r="A680" s="130" t="s">
        <v>21258</v>
      </c>
      <c r="B680" s="131" t="s">
        <v>20360</v>
      </c>
    </row>
    <row r="681" spans="1:2" x14ac:dyDescent="0.25">
      <c r="A681" s="130" t="s">
        <v>21259</v>
      </c>
      <c r="B681" s="131" t="s">
        <v>20361</v>
      </c>
    </row>
    <row r="682" spans="1:2" x14ac:dyDescent="0.25">
      <c r="A682" s="130" t="s">
        <v>21260</v>
      </c>
      <c r="B682" s="131" t="s">
        <v>20361</v>
      </c>
    </row>
    <row r="683" spans="1:2" x14ac:dyDescent="0.25">
      <c r="A683" s="130" t="s">
        <v>21261</v>
      </c>
      <c r="B683" s="131" t="s">
        <v>43328</v>
      </c>
    </row>
    <row r="684" spans="1:2" x14ac:dyDescent="0.25">
      <c r="A684" s="130" t="s">
        <v>21262</v>
      </c>
      <c r="B684" s="131" t="s">
        <v>43328</v>
      </c>
    </row>
    <row r="685" spans="1:2" x14ac:dyDescent="0.25">
      <c r="A685" s="130" t="s">
        <v>41119</v>
      </c>
      <c r="B685" s="131" t="s">
        <v>43329</v>
      </c>
    </row>
    <row r="686" spans="1:2" x14ac:dyDescent="0.25">
      <c r="A686" s="130" t="s">
        <v>41120</v>
      </c>
      <c r="B686" s="131" t="s">
        <v>43329</v>
      </c>
    </row>
    <row r="687" spans="1:2" x14ac:dyDescent="0.25">
      <c r="A687" s="130" t="s">
        <v>21263</v>
      </c>
      <c r="B687" s="131" t="s">
        <v>20363</v>
      </c>
    </row>
    <row r="688" spans="1:2" x14ac:dyDescent="0.25">
      <c r="A688" s="130" t="s">
        <v>21264</v>
      </c>
      <c r="B688" s="131" t="s">
        <v>20363</v>
      </c>
    </row>
    <row r="689" spans="1:2" x14ac:dyDescent="0.25">
      <c r="A689" s="130" t="s">
        <v>20364</v>
      </c>
      <c r="B689" s="131" t="s">
        <v>20365</v>
      </c>
    </row>
    <row r="690" spans="1:2" x14ac:dyDescent="0.25">
      <c r="A690" s="130" t="s">
        <v>21265</v>
      </c>
      <c r="B690" s="131" t="s">
        <v>20366</v>
      </c>
    </row>
    <row r="691" spans="1:2" x14ac:dyDescent="0.25">
      <c r="A691" s="130" t="s">
        <v>41125</v>
      </c>
      <c r="B691" s="131" t="s">
        <v>43330</v>
      </c>
    </row>
    <row r="692" spans="1:2" x14ac:dyDescent="0.25">
      <c r="A692" s="130" t="s">
        <v>41138</v>
      </c>
      <c r="B692" s="131" t="s">
        <v>43331</v>
      </c>
    </row>
    <row r="693" spans="1:2" x14ac:dyDescent="0.25">
      <c r="A693" s="130" t="s">
        <v>21267</v>
      </c>
      <c r="B693" s="131" t="s">
        <v>43332</v>
      </c>
    </row>
    <row r="694" spans="1:2" x14ac:dyDescent="0.25">
      <c r="A694" s="130" t="s">
        <v>21268</v>
      </c>
      <c r="B694" s="131" t="s">
        <v>20368</v>
      </c>
    </row>
    <row r="695" spans="1:2" x14ac:dyDescent="0.25">
      <c r="A695" s="130" t="s">
        <v>41145</v>
      </c>
      <c r="B695" s="131" t="s">
        <v>43333</v>
      </c>
    </row>
    <row r="696" spans="1:2" x14ac:dyDescent="0.25">
      <c r="A696" s="130" t="s">
        <v>21270</v>
      </c>
      <c r="B696" s="131" t="s">
        <v>20370</v>
      </c>
    </row>
    <row r="697" spans="1:2" x14ac:dyDescent="0.25">
      <c r="A697" s="130" t="s">
        <v>21271</v>
      </c>
      <c r="B697" s="131" t="s">
        <v>20370</v>
      </c>
    </row>
    <row r="698" spans="1:2" x14ac:dyDescent="0.25">
      <c r="A698" s="130" t="s">
        <v>41153</v>
      </c>
      <c r="B698" s="131" t="s">
        <v>43334</v>
      </c>
    </row>
    <row r="699" spans="1:2" x14ac:dyDescent="0.25">
      <c r="A699" s="130" t="s">
        <v>41154</v>
      </c>
      <c r="B699" s="131" t="s">
        <v>43334</v>
      </c>
    </row>
    <row r="700" spans="1:2" x14ac:dyDescent="0.25">
      <c r="A700" s="130" t="s">
        <v>20371</v>
      </c>
      <c r="B700" s="131" t="s">
        <v>20372</v>
      </c>
    </row>
    <row r="701" spans="1:2" x14ac:dyDescent="0.25">
      <c r="A701" s="130" t="s">
        <v>21272</v>
      </c>
      <c r="B701" s="131" t="s">
        <v>43335</v>
      </c>
    </row>
    <row r="702" spans="1:2" x14ac:dyDescent="0.25">
      <c r="A702" s="130" t="s">
        <v>21273</v>
      </c>
      <c r="B702" s="131" t="s">
        <v>43336</v>
      </c>
    </row>
    <row r="703" spans="1:2" x14ac:dyDescent="0.25">
      <c r="A703" s="130" t="s">
        <v>21274</v>
      </c>
      <c r="B703" s="131" t="s">
        <v>20376</v>
      </c>
    </row>
    <row r="704" spans="1:2" x14ac:dyDescent="0.25">
      <c r="A704" s="130" t="s">
        <v>21275</v>
      </c>
      <c r="B704" s="131" t="s">
        <v>20377</v>
      </c>
    </row>
    <row r="705" spans="1:2" x14ac:dyDescent="0.25">
      <c r="A705" s="130" t="s">
        <v>21277</v>
      </c>
      <c r="B705" s="131" t="s">
        <v>43337</v>
      </c>
    </row>
    <row r="706" spans="1:2" x14ac:dyDescent="0.25">
      <c r="A706" s="130" t="s">
        <v>21278</v>
      </c>
      <c r="B706" s="131" t="s">
        <v>20379</v>
      </c>
    </row>
    <row r="707" spans="1:2" x14ac:dyDescent="0.25">
      <c r="A707" s="130" t="s">
        <v>21279</v>
      </c>
      <c r="B707" s="131" t="s">
        <v>43338</v>
      </c>
    </row>
    <row r="708" spans="1:2" x14ac:dyDescent="0.25">
      <c r="A708" s="130" t="s">
        <v>21280</v>
      </c>
      <c r="B708" s="131" t="s">
        <v>20381</v>
      </c>
    </row>
    <row r="709" spans="1:2" x14ac:dyDescent="0.25">
      <c r="A709" s="130" t="s">
        <v>20382</v>
      </c>
      <c r="B709" s="131" t="s">
        <v>20383</v>
      </c>
    </row>
    <row r="710" spans="1:2" x14ac:dyDescent="0.25">
      <c r="A710" s="130" t="s">
        <v>21281</v>
      </c>
      <c r="B710" s="131" t="s">
        <v>20384</v>
      </c>
    </row>
    <row r="711" spans="1:2" x14ac:dyDescent="0.25">
      <c r="A711" s="130" t="s">
        <v>21282</v>
      </c>
      <c r="B711" s="131" t="s">
        <v>20385</v>
      </c>
    </row>
    <row r="712" spans="1:2" x14ac:dyDescent="0.25">
      <c r="A712" s="130" t="s">
        <v>21283</v>
      </c>
      <c r="B712" s="131" t="s">
        <v>20386</v>
      </c>
    </row>
    <row r="713" spans="1:2" x14ac:dyDescent="0.25">
      <c r="A713" s="130" t="s">
        <v>21284</v>
      </c>
      <c r="B713" s="131" t="s">
        <v>43339</v>
      </c>
    </row>
    <row r="714" spans="1:2" x14ac:dyDescent="0.25">
      <c r="A714" s="130" t="s">
        <v>21285</v>
      </c>
      <c r="B714" s="131" t="s">
        <v>20388</v>
      </c>
    </row>
    <row r="715" spans="1:2" x14ac:dyDescent="0.25">
      <c r="A715" s="130" t="s">
        <v>21286</v>
      </c>
      <c r="B715" s="131" t="s">
        <v>20389</v>
      </c>
    </row>
    <row r="716" spans="1:2" x14ac:dyDescent="0.25">
      <c r="A716" s="130" t="s">
        <v>21287</v>
      </c>
      <c r="B716" s="131" t="s">
        <v>20389</v>
      </c>
    </row>
    <row r="717" spans="1:2" x14ac:dyDescent="0.25">
      <c r="A717" s="130" t="s">
        <v>20390</v>
      </c>
      <c r="B717" s="131" t="s">
        <v>43340</v>
      </c>
    </row>
    <row r="718" spans="1:2" x14ac:dyDescent="0.25">
      <c r="A718" s="130" t="s">
        <v>21288</v>
      </c>
      <c r="B718" s="131" t="s">
        <v>43341</v>
      </c>
    </row>
    <row r="719" spans="1:2" x14ac:dyDescent="0.25">
      <c r="A719" s="130" t="s">
        <v>21289</v>
      </c>
      <c r="B719" s="131" t="s">
        <v>43341</v>
      </c>
    </row>
    <row r="720" spans="1:2" x14ac:dyDescent="0.25">
      <c r="A720" s="130" t="s">
        <v>21290</v>
      </c>
      <c r="B720" s="131" t="s">
        <v>43342</v>
      </c>
    </row>
    <row r="721" spans="1:2" x14ac:dyDescent="0.25">
      <c r="A721" s="130" t="s">
        <v>21291</v>
      </c>
      <c r="B721" s="131" t="s">
        <v>43342</v>
      </c>
    </row>
    <row r="722" spans="1:2" x14ac:dyDescent="0.25">
      <c r="A722" s="130" t="s">
        <v>41158</v>
      </c>
      <c r="B722" s="131" t="s">
        <v>43343</v>
      </c>
    </row>
    <row r="723" spans="1:2" x14ac:dyDescent="0.25">
      <c r="A723" s="130" t="s">
        <v>41159</v>
      </c>
      <c r="B723" s="131" t="s">
        <v>20412</v>
      </c>
    </row>
    <row r="724" spans="1:2" x14ac:dyDescent="0.25">
      <c r="A724" s="130" t="s">
        <v>41161</v>
      </c>
      <c r="B724" s="131" t="s">
        <v>43344</v>
      </c>
    </row>
    <row r="725" spans="1:2" x14ac:dyDescent="0.25">
      <c r="A725" s="130" t="s">
        <v>20394</v>
      </c>
      <c r="B725" s="131" t="s">
        <v>43345</v>
      </c>
    </row>
    <row r="726" spans="1:2" x14ac:dyDescent="0.25">
      <c r="A726" s="130" t="s">
        <v>21292</v>
      </c>
      <c r="B726" s="131" t="s">
        <v>43346</v>
      </c>
    </row>
    <row r="727" spans="1:2" x14ac:dyDescent="0.25">
      <c r="A727" s="130" t="s">
        <v>21293</v>
      </c>
      <c r="B727" s="131" t="s">
        <v>43346</v>
      </c>
    </row>
    <row r="728" spans="1:2" x14ac:dyDescent="0.25">
      <c r="A728" s="130" t="s">
        <v>21294</v>
      </c>
      <c r="B728" s="131" t="s">
        <v>43347</v>
      </c>
    </row>
    <row r="729" spans="1:2" x14ac:dyDescent="0.25">
      <c r="A729" s="130" t="s">
        <v>21295</v>
      </c>
      <c r="B729" s="131" t="s">
        <v>43347</v>
      </c>
    </row>
    <row r="730" spans="1:2" x14ac:dyDescent="0.25">
      <c r="A730" s="130" t="s">
        <v>21298</v>
      </c>
      <c r="B730" s="131" t="s">
        <v>43348</v>
      </c>
    </row>
    <row r="731" spans="1:2" x14ac:dyDescent="0.25">
      <c r="A731" s="130" t="s">
        <v>21299</v>
      </c>
      <c r="B731" s="131" t="s">
        <v>43348</v>
      </c>
    </row>
    <row r="732" spans="1:2" x14ac:dyDescent="0.25">
      <c r="A732" s="130" t="s">
        <v>20400</v>
      </c>
      <c r="B732" s="131" t="s">
        <v>20401</v>
      </c>
    </row>
    <row r="733" spans="1:2" x14ac:dyDescent="0.25">
      <c r="A733" s="130" t="s">
        <v>41168</v>
      </c>
      <c r="B733" s="131" t="s">
        <v>20402</v>
      </c>
    </row>
    <row r="734" spans="1:2" x14ac:dyDescent="0.25">
      <c r="A734" s="130" t="s">
        <v>41169</v>
      </c>
      <c r="B734" s="131" t="s">
        <v>20402</v>
      </c>
    </row>
    <row r="735" spans="1:2" x14ac:dyDescent="0.25">
      <c r="A735" s="130" t="s">
        <v>41172</v>
      </c>
      <c r="B735" s="131" t="s">
        <v>43349</v>
      </c>
    </row>
    <row r="736" spans="1:2" x14ac:dyDescent="0.25">
      <c r="A736" s="130" t="s">
        <v>41173</v>
      </c>
      <c r="B736" s="131" t="s">
        <v>43349</v>
      </c>
    </row>
    <row r="737" spans="1:2" x14ac:dyDescent="0.25">
      <c r="A737" s="130" t="s">
        <v>41178</v>
      </c>
      <c r="B737" s="131" t="s">
        <v>20405</v>
      </c>
    </row>
    <row r="738" spans="1:2" x14ac:dyDescent="0.25">
      <c r="A738" s="130" t="s">
        <v>41179</v>
      </c>
      <c r="B738" s="131" t="s">
        <v>20405</v>
      </c>
    </row>
    <row r="739" spans="1:2" x14ac:dyDescent="0.25">
      <c r="A739" s="130" t="s">
        <v>20406</v>
      </c>
      <c r="B739" s="131" t="s">
        <v>43350</v>
      </c>
    </row>
    <row r="740" spans="1:2" x14ac:dyDescent="0.25">
      <c r="A740" s="130" t="s">
        <v>21305</v>
      </c>
      <c r="B740" s="131" t="s">
        <v>43351</v>
      </c>
    </row>
    <row r="741" spans="1:2" x14ac:dyDescent="0.25">
      <c r="A741" s="130" t="s">
        <v>41183</v>
      </c>
      <c r="B741" s="131" t="s">
        <v>43351</v>
      </c>
    </row>
    <row r="742" spans="1:2" x14ac:dyDescent="0.25">
      <c r="A742" s="130" t="s">
        <v>21308</v>
      </c>
      <c r="B742" s="131" t="s">
        <v>43352</v>
      </c>
    </row>
    <row r="743" spans="1:2" x14ac:dyDescent="0.25">
      <c r="A743" s="130" t="s">
        <v>21309</v>
      </c>
      <c r="B743" s="131" t="s">
        <v>43353</v>
      </c>
    </row>
    <row r="744" spans="1:2" x14ac:dyDescent="0.25">
      <c r="A744" s="130" t="s">
        <v>41189</v>
      </c>
      <c r="B744" s="131" t="s">
        <v>20411</v>
      </c>
    </row>
    <row r="745" spans="1:2" x14ac:dyDescent="0.25">
      <c r="A745" s="130" t="s">
        <v>20414</v>
      </c>
      <c r="B745" s="131" t="s">
        <v>20415</v>
      </c>
    </row>
    <row r="746" spans="1:2" x14ac:dyDescent="0.25">
      <c r="A746" s="130" t="s">
        <v>21311</v>
      </c>
      <c r="B746" s="131" t="s">
        <v>20416</v>
      </c>
    </row>
    <row r="747" spans="1:2" x14ac:dyDescent="0.25">
      <c r="A747" s="130" t="s">
        <v>21312</v>
      </c>
      <c r="B747" s="131" t="s">
        <v>20417</v>
      </c>
    </row>
    <row r="748" spans="1:2" x14ac:dyDescent="0.25">
      <c r="A748" s="130" t="s">
        <v>21313</v>
      </c>
      <c r="B748" s="131" t="s">
        <v>20418</v>
      </c>
    </row>
    <row r="749" spans="1:2" x14ac:dyDescent="0.25">
      <c r="A749" s="130" t="s">
        <v>21314</v>
      </c>
      <c r="B749" s="131" t="s">
        <v>43354</v>
      </c>
    </row>
    <row r="750" spans="1:2" x14ac:dyDescent="0.25">
      <c r="A750" s="130" t="s">
        <v>41192</v>
      </c>
      <c r="B750" s="131" t="s">
        <v>20419</v>
      </c>
    </row>
    <row r="751" spans="1:2" x14ac:dyDescent="0.25">
      <c r="A751" s="130" t="s">
        <v>41195</v>
      </c>
      <c r="B751" s="131" t="s">
        <v>43355</v>
      </c>
    </row>
    <row r="752" spans="1:2" x14ac:dyDescent="0.25">
      <c r="A752" s="130" t="s">
        <v>21316</v>
      </c>
      <c r="B752" s="131" t="s">
        <v>43356</v>
      </c>
    </row>
    <row r="753" spans="1:2" x14ac:dyDescent="0.25">
      <c r="A753" s="130" t="s">
        <v>41198</v>
      </c>
      <c r="B753" s="131" t="s">
        <v>43357</v>
      </c>
    </row>
    <row r="754" spans="1:2" x14ac:dyDescent="0.25">
      <c r="A754" s="130" t="s">
        <v>41201</v>
      </c>
      <c r="B754" s="131" t="s">
        <v>43358</v>
      </c>
    </row>
    <row r="755" spans="1:2" x14ac:dyDescent="0.25">
      <c r="A755" s="130" t="s">
        <v>21318</v>
      </c>
      <c r="B755" s="131" t="s">
        <v>20421</v>
      </c>
    </row>
    <row r="756" spans="1:2" x14ac:dyDescent="0.25">
      <c r="A756" s="130" t="s">
        <v>21319</v>
      </c>
      <c r="B756" s="131" t="s">
        <v>20422</v>
      </c>
    </row>
    <row r="757" spans="1:2" x14ac:dyDescent="0.25">
      <c r="A757" s="130" t="s">
        <v>21320</v>
      </c>
      <c r="B757" s="131" t="s">
        <v>20423</v>
      </c>
    </row>
    <row r="758" spans="1:2" x14ac:dyDescent="0.25">
      <c r="A758" s="130" t="s">
        <v>21321</v>
      </c>
      <c r="B758" s="131" t="s">
        <v>20424</v>
      </c>
    </row>
    <row r="759" spans="1:2" x14ac:dyDescent="0.25">
      <c r="A759" s="130" t="s">
        <v>20425</v>
      </c>
      <c r="B759" s="131" t="s">
        <v>20426</v>
      </c>
    </row>
    <row r="760" spans="1:2" x14ac:dyDescent="0.25">
      <c r="A760" s="130" t="s">
        <v>21322</v>
      </c>
      <c r="B760" s="131" t="s">
        <v>20427</v>
      </c>
    </row>
    <row r="761" spans="1:2" x14ac:dyDescent="0.25">
      <c r="A761" s="130" t="s">
        <v>21323</v>
      </c>
      <c r="B761" s="131" t="s">
        <v>20428</v>
      </c>
    </row>
    <row r="762" spans="1:2" x14ac:dyDescent="0.25">
      <c r="A762" s="130" t="s">
        <v>21324</v>
      </c>
      <c r="B762" s="131" t="s">
        <v>20429</v>
      </c>
    </row>
    <row r="763" spans="1:2" x14ac:dyDescent="0.25">
      <c r="A763" s="130" t="s">
        <v>21325</v>
      </c>
      <c r="B763" s="131" t="s">
        <v>20430</v>
      </c>
    </row>
    <row r="764" spans="1:2" x14ac:dyDescent="0.25">
      <c r="A764" s="130" t="s">
        <v>21326</v>
      </c>
      <c r="B764" s="131" t="s">
        <v>20430</v>
      </c>
    </row>
    <row r="765" spans="1:2" x14ac:dyDescent="0.25">
      <c r="A765" s="130" t="s">
        <v>21327</v>
      </c>
      <c r="B765" s="131" t="s">
        <v>20431</v>
      </c>
    </row>
    <row r="766" spans="1:2" x14ac:dyDescent="0.25">
      <c r="A766" s="130" t="s">
        <v>21328</v>
      </c>
      <c r="B766" s="131" t="s">
        <v>20431</v>
      </c>
    </row>
    <row r="767" spans="1:2" x14ac:dyDescent="0.25">
      <c r="A767" s="130" t="s">
        <v>20432</v>
      </c>
      <c r="B767" s="131" t="s">
        <v>20433</v>
      </c>
    </row>
    <row r="768" spans="1:2" x14ac:dyDescent="0.25">
      <c r="A768" s="130" t="s">
        <v>21329</v>
      </c>
      <c r="B768" s="131" t="s">
        <v>20434</v>
      </c>
    </row>
    <row r="769" spans="1:2" x14ac:dyDescent="0.25">
      <c r="A769" s="130" t="s">
        <v>21330</v>
      </c>
      <c r="B769" s="131" t="s">
        <v>20435</v>
      </c>
    </row>
    <row r="770" spans="1:2" x14ac:dyDescent="0.25">
      <c r="A770" s="130" t="s">
        <v>21331</v>
      </c>
      <c r="B770" s="131" t="s">
        <v>20436</v>
      </c>
    </row>
    <row r="771" spans="1:2" x14ac:dyDescent="0.25">
      <c r="A771" s="130" t="s">
        <v>21332</v>
      </c>
      <c r="B771" s="131" t="s">
        <v>20437</v>
      </c>
    </row>
    <row r="772" spans="1:2" x14ac:dyDescent="0.25">
      <c r="A772" s="130" t="s">
        <v>21333</v>
      </c>
      <c r="B772" s="131" t="s">
        <v>20438</v>
      </c>
    </row>
    <row r="773" spans="1:2" x14ac:dyDescent="0.25">
      <c r="A773" s="130" t="s">
        <v>21334</v>
      </c>
      <c r="B773" s="131" t="s">
        <v>20439</v>
      </c>
    </row>
    <row r="774" spans="1:2" x14ac:dyDescent="0.25">
      <c r="A774" s="130" t="s">
        <v>21335</v>
      </c>
      <c r="B774" s="131" t="s">
        <v>20440</v>
      </c>
    </row>
    <row r="775" spans="1:2" x14ac:dyDescent="0.25">
      <c r="A775" s="130" t="s">
        <v>21336</v>
      </c>
      <c r="B775" s="131" t="s">
        <v>43359</v>
      </c>
    </row>
    <row r="776" spans="1:2" x14ac:dyDescent="0.25">
      <c r="A776" s="130" t="s">
        <v>21337</v>
      </c>
      <c r="B776" s="131" t="s">
        <v>20442</v>
      </c>
    </row>
    <row r="777" spans="1:2" x14ac:dyDescent="0.25">
      <c r="A777" s="130" t="s">
        <v>21338</v>
      </c>
      <c r="B777" s="131" t="s">
        <v>20442</v>
      </c>
    </row>
    <row r="778" spans="1:2" x14ac:dyDescent="0.25">
      <c r="A778" s="130" t="s">
        <v>20443</v>
      </c>
      <c r="B778" s="131" t="s">
        <v>20444</v>
      </c>
    </row>
    <row r="779" spans="1:2" x14ac:dyDescent="0.25">
      <c r="A779" s="130" t="s">
        <v>21339</v>
      </c>
      <c r="B779" s="131" t="s">
        <v>43360</v>
      </c>
    </row>
    <row r="780" spans="1:2" x14ac:dyDescent="0.25">
      <c r="A780" s="130" t="s">
        <v>41219</v>
      </c>
      <c r="B780" s="131" t="s">
        <v>20445</v>
      </c>
    </row>
    <row r="781" spans="1:2" x14ac:dyDescent="0.25">
      <c r="A781" s="130" t="s">
        <v>41222</v>
      </c>
      <c r="B781" s="131" t="s">
        <v>20174</v>
      </c>
    </row>
    <row r="782" spans="1:2" x14ac:dyDescent="0.25">
      <c r="A782" s="130" t="s">
        <v>21341</v>
      </c>
      <c r="B782" s="131" t="s">
        <v>43361</v>
      </c>
    </row>
    <row r="783" spans="1:2" x14ac:dyDescent="0.25">
      <c r="A783" s="130" t="s">
        <v>21342</v>
      </c>
      <c r="B783" s="131" t="s">
        <v>43361</v>
      </c>
    </row>
    <row r="784" spans="1:2" x14ac:dyDescent="0.25">
      <c r="A784" s="130" t="s">
        <v>21343</v>
      </c>
      <c r="B784" s="131" t="s">
        <v>20447</v>
      </c>
    </row>
    <row r="785" spans="1:2" x14ac:dyDescent="0.25">
      <c r="A785" s="130" t="s">
        <v>21344</v>
      </c>
      <c r="B785" s="131" t="s">
        <v>43362</v>
      </c>
    </row>
    <row r="786" spans="1:2" x14ac:dyDescent="0.25">
      <c r="A786" s="130" t="s">
        <v>21345</v>
      </c>
      <c r="B786" s="131" t="s">
        <v>43363</v>
      </c>
    </row>
    <row r="787" spans="1:2" x14ac:dyDescent="0.25">
      <c r="A787" s="130" t="s">
        <v>20450</v>
      </c>
      <c r="B787" s="131" t="s">
        <v>20451</v>
      </c>
    </row>
    <row r="788" spans="1:2" x14ac:dyDescent="0.25">
      <c r="A788" s="130" t="s">
        <v>21346</v>
      </c>
      <c r="B788" s="131" t="s">
        <v>20452</v>
      </c>
    </row>
    <row r="789" spans="1:2" x14ac:dyDescent="0.25">
      <c r="A789" s="130" t="s">
        <v>21347</v>
      </c>
      <c r="B789" s="131" t="s">
        <v>20452</v>
      </c>
    </row>
    <row r="790" spans="1:2" x14ac:dyDescent="0.25">
      <c r="A790" s="130" t="s">
        <v>21348</v>
      </c>
      <c r="B790" s="131" t="s">
        <v>20453</v>
      </c>
    </row>
    <row r="791" spans="1:2" x14ac:dyDescent="0.25">
      <c r="A791" s="130" t="s">
        <v>21349</v>
      </c>
      <c r="B791" s="131" t="s">
        <v>20453</v>
      </c>
    </row>
    <row r="792" spans="1:2" x14ac:dyDescent="0.25">
      <c r="A792" s="130" t="s">
        <v>20454</v>
      </c>
      <c r="B792" s="131" t="s">
        <v>43364</v>
      </c>
    </row>
    <row r="793" spans="1:2" x14ac:dyDescent="0.25">
      <c r="A793" s="130" t="s">
        <v>21350</v>
      </c>
      <c r="B793" s="131" t="s">
        <v>20456</v>
      </c>
    </row>
    <row r="794" spans="1:2" x14ac:dyDescent="0.25">
      <c r="A794" s="130" t="s">
        <v>21351</v>
      </c>
      <c r="B794" s="131" t="s">
        <v>20456</v>
      </c>
    </row>
    <row r="795" spans="1:2" x14ac:dyDescent="0.25">
      <c r="A795" s="130" t="s">
        <v>21352</v>
      </c>
      <c r="B795" s="131" t="s">
        <v>20459</v>
      </c>
    </row>
    <row r="796" spans="1:2" x14ac:dyDescent="0.25">
      <c r="A796" s="130" t="s">
        <v>41236</v>
      </c>
      <c r="B796" s="131" t="s">
        <v>20459</v>
      </c>
    </row>
    <row r="797" spans="1:2" x14ac:dyDescent="0.25">
      <c r="A797" s="130" t="s">
        <v>20460</v>
      </c>
      <c r="B797" s="131" t="s">
        <v>20461</v>
      </c>
    </row>
    <row r="798" spans="1:2" x14ac:dyDescent="0.25">
      <c r="A798" s="130" t="s">
        <v>21355</v>
      </c>
      <c r="B798" s="131" t="s">
        <v>20462</v>
      </c>
    </row>
    <row r="799" spans="1:2" x14ac:dyDescent="0.25">
      <c r="A799" s="130" t="s">
        <v>21356</v>
      </c>
      <c r="B799" s="131" t="s">
        <v>20463</v>
      </c>
    </row>
    <row r="800" spans="1:2" x14ac:dyDescent="0.25">
      <c r="A800" s="130" t="s">
        <v>21357</v>
      </c>
      <c r="B800" s="131" t="s">
        <v>20464</v>
      </c>
    </row>
    <row r="801" spans="1:2" x14ac:dyDescent="0.25">
      <c r="A801" s="130" t="s">
        <v>21358</v>
      </c>
      <c r="B801" s="131" t="s">
        <v>20465</v>
      </c>
    </row>
    <row r="802" spans="1:2" x14ac:dyDescent="0.25">
      <c r="A802" s="130" t="s">
        <v>21359</v>
      </c>
      <c r="B802" s="131" t="s">
        <v>20465</v>
      </c>
    </row>
    <row r="803" spans="1:2" x14ac:dyDescent="0.25">
      <c r="A803" s="130" t="s">
        <v>20466</v>
      </c>
      <c r="B803" s="131" t="s">
        <v>20467</v>
      </c>
    </row>
    <row r="804" spans="1:2" x14ac:dyDescent="0.25">
      <c r="A804" s="130" t="s">
        <v>21360</v>
      </c>
      <c r="B804" s="131" t="s">
        <v>20468</v>
      </c>
    </row>
    <row r="805" spans="1:2" x14ac:dyDescent="0.25">
      <c r="A805" s="130" t="s">
        <v>41244</v>
      </c>
      <c r="B805" s="131" t="s">
        <v>20468</v>
      </c>
    </row>
    <row r="806" spans="1:2" x14ac:dyDescent="0.25">
      <c r="A806" s="130" t="s">
        <v>21363</v>
      </c>
      <c r="B806" s="131" t="s">
        <v>20471</v>
      </c>
    </row>
    <row r="807" spans="1:2" x14ac:dyDescent="0.25">
      <c r="A807" s="130" t="s">
        <v>21364</v>
      </c>
      <c r="B807" s="131" t="s">
        <v>20471</v>
      </c>
    </row>
    <row r="808" spans="1:2" x14ac:dyDescent="0.25">
      <c r="A808" s="130" t="s">
        <v>20472</v>
      </c>
      <c r="B808" s="131" t="s">
        <v>43365</v>
      </c>
    </row>
    <row r="809" spans="1:2" x14ac:dyDescent="0.25">
      <c r="A809" s="130" t="s">
        <v>21365</v>
      </c>
      <c r="B809" s="131" t="s">
        <v>20474</v>
      </c>
    </row>
    <row r="810" spans="1:2" x14ac:dyDescent="0.25">
      <c r="A810" s="130" t="s">
        <v>21366</v>
      </c>
      <c r="B810" s="131" t="s">
        <v>43366</v>
      </c>
    </row>
    <row r="811" spans="1:2" x14ac:dyDescent="0.25">
      <c r="A811" s="130" t="s">
        <v>21367</v>
      </c>
      <c r="B811" s="131" t="s">
        <v>20476</v>
      </c>
    </row>
    <row r="812" spans="1:2" x14ac:dyDescent="0.25">
      <c r="A812" s="130" t="s">
        <v>21368</v>
      </c>
      <c r="B812" s="131" t="s">
        <v>20477</v>
      </c>
    </row>
    <row r="813" spans="1:2" x14ac:dyDescent="0.25">
      <c r="A813" s="130" t="s">
        <v>21369</v>
      </c>
      <c r="B813" s="131" t="s">
        <v>20477</v>
      </c>
    </row>
    <row r="814" spans="1:2" x14ac:dyDescent="0.25">
      <c r="A814" s="130" t="s">
        <v>41253</v>
      </c>
      <c r="B814" s="131" t="s">
        <v>20458</v>
      </c>
    </row>
    <row r="815" spans="1:2" x14ac:dyDescent="0.25">
      <c r="A815" s="130" t="s">
        <v>41254</v>
      </c>
      <c r="B815" s="131" t="s">
        <v>20458</v>
      </c>
    </row>
    <row r="816" spans="1:2" x14ac:dyDescent="0.25">
      <c r="A816" s="130" t="s">
        <v>20478</v>
      </c>
      <c r="B816" s="131" t="s">
        <v>20479</v>
      </c>
    </row>
    <row r="817" spans="1:2" x14ac:dyDescent="0.25">
      <c r="A817" s="130" t="s">
        <v>21370</v>
      </c>
      <c r="B817" s="131" t="s">
        <v>20480</v>
      </c>
    </row>
    <row r="818" spans="1:2" x14ac:dyDescent="0.25">
      <c r="A818" s="130" t="s">
        <v>41260</v>
      </c>
      <c r="B818" s="131" t="s">
        <v>43367</v>
      </c>
    </row>
    <row r="819" spans="1:2" x14ac:dyDescent="0.25">
      <c r="A819" s="130" t="s">
        <v>41265</v>
      </c>
      <c r="B819" s="131" t="s">
        <v>43368</v>
      </c>
    </row>
    <row r="820" spans="1:2" x14ac:dyDescent="0.25">
      <c r="A820" s="130" t="s">
        <v>41269</v>
      </c>
      <c r="B820" s="131" t="s">
        <v>43369</v>
      </c>
    </row>
    <row r="821" spans="1:2" x14ac:dyDescent="0.25">
      <c r="A821" s="130" t="s">
        <v>41272</v>
      </c>
      <c r="B821" s="131" t="s">
        <v>43370</v>
      </c>
    </row>
    <row r="822" spans="1:2" x14ac:dyDescent="0.25">
      <c r="A822" s="130" t="s">
        <v>21372</v>
      </c>
      <c r="B822" s="131" t="s">
        <v>20481</v>
      </c>
    </row>
    <row r="823" spans="1:2" x14ac:dyDescent="0.25">
      <c r="A823" s="130" t="s">
        <v>21373</v>
      </c>
      <c r="B823" s="131" t="s">
        <v>20481</v>
      </c>
    </row>
    <row r="824" spans="1:2" x14ac:dyDescent="0.25">
      <c r="A824" s="130" t="s">
        <v>21374</v>
      </c>
      <c r="B824" s="131" t="s">
        <v>20482</v>
      </c>
    </row>
    <row r="825" spans="1:2" x14ac:dyDescent="0.25">
      <c r="A825" s="130" t="s">
        <v>21375</v>
      </c>
      <c r="B825" s="131" t="s">
        <v>20482</v>
      </c>
    </row>
    <row r="826" spans="1:2" x14ac:dyDescent="0.25">
      <c r="A826" s="130" t="s">
        <v>21376</v>
      </c>
      <c r="B826" s="131" t="s">
        <v>20483</v>
      </c>
    </row>
    <row r="827" spans="1:2" x14ac:dyDescent="0.25">
      <c r="A827" s="130" t="s">
        <v>41276</v>
      </c>
      <c r="B827" s="131" t="s">
        <v>43371</v>
      </c>
    </row>
    <row r="828" spans="1:2" x14ac:dyDescent="0.25">
      <c r="A828" s="130" t="s">
        <v>41279</v>
      </c>
      <c r="B828" s="131" t="s">
        <v>43372</v>
      </c>
    </row>
    <row r="829" spans="1:2" x14ac:dyDescent="0.25">
      <c r="A829" s="130" t="s">
        <v>20484</v>
      </c>
      <c r="B829" s="131" t="s">
        <v>20485</v>
      </c>
    </row>
    <row r="830" spans="1:2" x14ac:dyDescent="0.25">
      <c r="A830" s="130" t="s">
        <v>21378</v>
      </c>
      <c r="B830" s="131" t="s">
        <v>20485</v>
      </c>
    </row>
    <row r="831" spans="1:2" x14ac:dyDescent="0.25">
      <c r="A831" s="130" t="s">
        <v>21379</v>
      </c>
      <c r="B831" s="131" t="s">
        <v>20485</v>
      </c>
    </row>
    <row r="832" spans="1:2" x14ac:dyDescent="0.25">
      <c r="A832" s="130" t="s">
        <v>20486</v>
      </c>
      <c r="B832" s="131" t="s">
        <v>20487</v>
      </c>
    </row>
    <row r="833" spans="1:2" x14ac:dyDescent="0.25">
      <c r="A833" s="130" t="s">
        <v>21380</v>
      </c>
      <c r="B833" s="131" t="s">
        <v>43373</v>
      </c>
    </row>
    <row r="834" spans="1:2" x14ac:dyDescent="0.25">
      <c r="A834" s="130" t="s">
        <v>21381</v>
      </c>
      <c r="B834" s="131" t="s">
        <v>43374</v>
      </c>
    </row>
    <row r="835" spans="1:2" x14ac:dyDescent="0.25">
      <c r="A835" s="130" t="s">
        <v>21382</v>
      </c>
      <c r="B835" s="131" t="s">
        <v>43375</v>
      </c>
    </row>
    <row r="836" spans="1:2" x14ac:dyDescent="0.25">
      <c r="A836" s="130" t="s">
        <v>21383</v>
      </c>
      <c r="B836" s="131" t="s">
        <v>43376</v>
      </c>
    </row>
    <row r="837" spans="1:2" x14ac:dyDescent="0.25">
      <c r="A837" s="130" t="s">
        <v>21384</v>
      </c>
      <c r="B837" s="131" t="s">
        <v>43377</v>
      </c>
    </row>
    <row r="838" spans="1:2" x14ac:dyDescent="0.25">
      <c r="A838" s="130" t="s">
        <v>21385</v>
      </c>
      <c r="B838" s="131" t="s">
        <v>43378</v>
      </c>
    </row>
    <row r="839" spans="1:2" x14ac:dyDescent="0.25">
      <c r="A839" s="130" t="s">
        <v>21387</v>
      </c>
      <c r="B839" s="131" t="s">
        <v>43379</v>
      </c>
    </row>
    <row r="840" spans="1:2" x14ac:dyDescent="0.25">
      <c r="A840" s="130" t="s">
        <v>21388</v>
      </c>
      <c r="B840" s="131" t="s">
        <v>43380</v>
      </c>
    </row>
    <row r="841" spans="1:2" x14ac:dyDescent="0.25">
      <c r="A841" s="130" t="s">
        <v>21389</v>
      </c>
      <c r="B841" s="131" t="s">
        <v>43381</v>
      </c>
    </row>
    <row r="842" spans="1:2" x14ac:dyDescent="0.25">
      <c r="A842" s="130" t="s">
        <v>21390</v>
      </c>
      <c r="B842" s="131" t="s">
        <v>43382</v>
      </c>
    </row>
    <row r="843" spans="1:2" x14ac:dyDescent="0.25">
      <c r="A843" s="130" t="s">
        <v>21391</v>
      </c>
      <c r="B843" s="131" t="s">
        <v>43383</v>
      </c>
    </row>
    <row r="844" spans="1:2" x14ac:dyDescent="0.25">
      <c r="A844" s="130" t="s">
        <v>21392</v>
      </c>
      <c r="B844" s="131" t="s">
        <v>43384</v>
      </c>
    </row>
    <row r="845" spans="1:2" x14ac:dyDescent="0.25">
      <c r="A845" s="130" t="s">
        <v>21393</v>
      </c>
      <c r="B845" s="131" t="s">
        <v>43385</v>
      </c>
    </row>
    <row r="846" spans="1:2" x14ac:dyDescent="0.25">
      <c r="A846" s="130" t="s">
        <v>21394</v>
      </c>
      <c r="B846" s="131" t="s">
        <v>20502</v>
      </c>
    </row>
    <row r="847" spans="1:2" x14ac:dyDescent="0.25">
      <c r="A847" s="130" t="s">
        <v>21395</v>
      </c>
      <c r="B847" s="131" t="s">
        <v>20502</v>
      </c>
    </row>
    <row r="848" spans="1:2" x14ac:dyDescent="0.25">
      <c r="A848" s="130" t="s">
        <v>41308</v>
      </c>
      <c r="B848" s="131" t="s">
        <v>43386</v>
      </c>
    </row>
    <row r="849" spans="1:2" x14ac:dyDescent="0.25">
      <c r="A849" s="130" t="s">
        <v>41309</v>
      </c>
      <c r="B849" s="131" t="s">
        <v>43387</v>
      </c>
    </row>
    <row r="850" spans="1:2" x14ac:dyDescent="0.25">
      <c r="A850" s="130" t="s">
        <v>41312</v>
      </c>
      <c r="B850" s="131" t="s">
        <v>43388</v>
      </c>
    </row>
    <row r="851" spans="1:2" x14ac:dyDescent="0.25">
      <c r="A851" s="130" t="s">
        <v>20503</v>
      </c>
      <c r="B851" s="131" t="s">
        <v>20504</v>
      </c>
    </row>
    <row r="852" spans="1:2" x14ac:dyDescent="0.25">
      <c r="A852" s="130" t="s">
        <v>21396</v>
      </c>
      <c r="B852" s="131" t="s">
        <v>20505</v>
      </c>
    </row>
    <row r="853" spans="1:2" x14ac:dyDescent="0.25">
      <c r="A853" s="130" t="s">
        <v>21397</v>
      </c>
      <c r="B853" s="131" t="s">
        <v>20505</v>
      </c>
    </row>
    <row r="854" spans="1:2" x14ac:dyDescent="0.25">
      <c r="A854" s="130" t="s">
        <v>21398</v>
      </c>
      <c r="B854" s="131" t="s">
        <v>43389</v>
      </c>
    </row>
    <row r="855" spans="1:2" x14ac:dyDescent="0.25">
      <c r="A855" s="130" t="s">
        <v>21399</v>
      </c>
      <c r="B855" s="131" t="s">
        <v>43389</v>
      </c>
    </row>
    <row r="856" spans="1:2" x14ac:dyDescent="0.25">
      <c r="A856" s="130" t="s">
        <v>20508</v>
      </c>
      <c r="B856" s="131" t="s">
        <v>20509</v>
      </c>
    </row>
    <row r="857" spans="1:2" x14ac:dyDescent="0.25">
      <c r="A857" s="130" t="s">
        <v>21402</v>
      </c>
      <c r="B857" s="131" t="s">
        <v>20510</v>
      </c>
    </row>
    <row r="858" spans="1:2" x14ac:dyDescent="0.25">
      <c r="A858" s="130" t="s">
        <v>21403</v>
      </c>
      <c r="B858" s="131" t="s">
        <v>20511</v>
      </c>
    </row>
    <row r="859" spans="1:2" x14ac:dyDescent="0.25">
      <c r="A859" s="130" t="s">
        <v>21404</v>
      </c>
      <c r="B859" s="131" t="s">
        <v>20512</v>
      </c>
    </row>
    <row r="860" spans="1:2" x14ac:dyDescent="0.25">
      <c r="A860" s="130" t="s">
        <v>21405</v>
      </c>
      <c r="B860" s="131" t="s">
        <v>20513</v>
      </c>
    </row>
    <row r="861" spans="1:2" x14ac:dyDescent="0.25">
      <c r="A861" s="130" t="s">
        <v>21406</v>
      </c>
      <c r="B861" s="131" t="s">
        <v>20513</v>
      </c>
    </row>
    <row r="862" spans="1:2" x14ac:dyDescent="0.25">
      <c r="A862" s="130" t="s">
        <v>20514</v>
      </c>
      <c r="B862" s="131" t="s">
        <v>43390</v>
      </c>
    </row>
    <row r="863" spans="1:2" x14ac:dyDescent="0.25">
      <c r="A863" s="130" t="s">
        <v>41320</v>
      </c>
      <c r="B863" s="131" t="s">
        <v>43390</v>
      </c>
    </row>
    <row r="864" spans="1:2" x14ac:dyDescent="0.25">
      <c r="A864" s="130" t="s">
        <v>41321</v>
      </c>
      <c r="B864" s="131" t="s">
        <v>43391</v>
      </c>
    </row>
    <row r="865" spans="1:2" x14ac:dyDescent="0.25">
      <c r="A865" s="130" t="s">
        <v>41330</v>
      </c>
      <c r="B865" s="131" t="s">
        <v>43392</v>
      </c>
    </row>
    <row r="866" spans="1:2" x14ac:dyDescent="0.25">
      <c r="A866" s="130" t="s">
        <v>20519</v>
      </c>
      <c r="B866" s="131" t="s">
        <v>20520</v>
      </c>
    </row>
    <row r="867" spans="1:2" x14ac:dyDescent="0.25">
      <c r="A867" s="130" t="s">
        <v>21413</v>
      </c>
      <c r="B867" s="131" t="s">
        <v>20521</v>
      </c>
    </row>
    <row r="868" spans="1:2" x14ac:dyDescent="0.25">
      <c r="A868" s="130" t="s">
        <v>21414</v>
      </c>
      <c r="B868" s="131" t="s">
        <v>20521</v>
      </c>
    </row>
    <row r="869" spans="1:2" x14ac:dyDescent="0.25">
      <c r="A869" s="130" t="s">
        <v>21415</v>
      </c>
      <c r="B869" s="131" t="s">
        <v>20522</v>
      </c>
    </row>
    <row r="870" spans="1:2" x14ac:dyDescent="0.25">
      <c r="A870" s="130" t="s">
        <v>21416</v>
      </c>
      <c r="B870" s="131" t="s">
        <v>20523</v>
      </c>
    </row>
    <row r="871" spans="1:2" x14ac:dyDescent="0.25">
      <c r="A871" s="130" t="s">
        <v>21417</v>
      </c>
      <c r="B871" s="131" t="s">
        <v>20524</v>
      </c>
    </row>
    <row r="872" spans="1:2" x14ac:dyDescent="0.25">
      <c r="A872" s="130" t="s">
        <v>41334</v>
      </c>
      <c r="B872" s="131" t="s">
        <v>20525</v>
      </c>
    </row>
    <row r="873" spans="1:2" x14ac:dyDescent="0.25">
      <c r="A873" s="130" t="s">
        <v>21419</v>
      </c>
      <c r="B873" s="131" t="s">
        <v>20526</v>
      </c>
    </row>
    <row r="874" spans="1:2" x14ac:dyDescent="0.25">
      <c r="A874" s="130" t="s">
        <v>21420</v>
      </c>
      <c r="B874" s="131" t="s">
        <v>20526</v>
      </c>
    </row>
    <row r="875" spans="1:2" x14ac:dyDescent="0.25">
      <c r="A875" s="130" t="s">
        <v>20527</v>
      </c>
      <c r="B875" s="131" t="s">
        <v>20528</v>
      </c>
    </row>
    <row r="876" spans="1:2" x14ac:dyDescent="0.25">
      <c r="A876" s="130" t="s">
        <v>21421</v>
      </c>
      <c r="B876" s="131" t="s">
        <v>20529</v>
      </c>
    </row>
    <row r="877" spans="1:2" x14ac:dyDescent="0.25">
      <c r="A877" s="130" t="s">
        <v>41340</v>
      </c>
      <c r="B877" s="131" t="s">
        <v>20529</v>
      </c>
    </row>
    <row r="878" spans="1:2" x14ac:dyDescent="0.25">
      <c r="A878" s="130" t="s">
        <v>21424</v>
      </c>
      <c r="B878" s="131" t="s">
        <v>20532</v>
      </c>
    </row>
    <row r="879" spans="1:2" x14ac:dyDescent="0.25">
      <c r="A879" s="130" t="s">
        <v>21425</v>
      </c>
      <c r="B879" s="131" t="s">
        <v>20532</v>
      </c>
    </row>
    <row r="880" spans="1:2" x14ac:dyDescent="0.25">
      <c r="A880" s="130" t="s">
        <v>21426</v>
      </c>
      <c r="B880" s="131" t="s">
        <v>20533</v>
      </c>
    </row>
    <row r="881" spans="1:2" x14ac:dyDescent="0.25">
      <c r="A881" s="130" t="s">
        <v>21427</v>
      </c>
      <c r="B881" s="131" t="s">
        <v>20533</v>
      </c>
    </row>
    <row r="882" spans="1:2" x14ac:dyDescent="0.25">
      <c r="A882" s="130" t="s">
        <v>41348</v>
      </c>
      <c r="B882" s="131" t="s">
        <v>43393</v>
      </c>
    </row>
    <row r="883" spans="1:2" x14ac:dyDescent="0.25">
      <c r="A883" s="130" t="s">
        <v>41349</v>
      </c>
      <c r="B883" s="131" t="s">
        <v>43393</v>
      </c>
    </row>
    <row r="884" spans="1:2" x14ac:dyDescent="0.25">
      <c r="A884" s="130" t="s">
        <v>21428</v>
      </c>
      <c r="B884" s="131" t="s">
        <v>20534</v>
      </c>
    </row>
    <row r="885" spans="1:2" x14ac:dyDescent="0.25">
      <c r="A885" s="130" t="s">
        <v>21429</v>
      </c>
      <c r="B885" s="131" t="s">
        <v>20535</v>
      </c>
    </row>
    <row r="886" spans="1:2" x14ac:dyDescent="0.25">
      <c r="A886" s="130" t="s">
        <v>21430</v>
      </c>
      <c r="B886" s="131" t="s">
        <v>20536</v>
      </c>
    </row>
    <row r="887" spans="1:2" x14ac:dyDescent="0.25">
      <c r="A887" s="130" t="s">
        <v>21431</v>
      </c>
      <c r="B887" s="131" t="s">
        <v>20537</v>
      </c>
    </row>
    <row r="888" spans="1:2" x14ac:dyDescent="0.25">
      <c r="A888" s="130" t="s">
        <v>20538</v>
      </c>
      <c r="B888" s="131" t="s">
        <v>20539</v>
      </c>
    </row>
    <row r="889" spans="1:2" x14ac:dyDescent="0.25">
      <c r="A889" s="130" t="s">
        <v>21432</v>
      </c>
      <c r="B889" s="131" t="s">
        <v>43394</v>
      </c>
    </row>
    <row r="890" spans="1:2" x14ac:dyDescent="0.25">
      <c r="A890" s="130" t="s">
        <v>21433</v>
      </c>
      <c r="B890" s="131" t="s">
        <v>20541</v>
      </c>
    </row>
    <row r="891" spans="1:2" x14ac:dyDescent="0.25">
      <c r="A891" s="130" t="s">
        <v>21434</v>
      </c>
      <c r="B891" s="131" t="s">
        <v>43395</v>
      </c>
    </row>
    <row r="892" spans="1:2" x14ac:dyDescent="0.25">
      <c r="A892" s="130" t="s">
        <v>21435</v>
      </c>
      <c r="B892" s="131" t="s">
        <v>20543</v>
      </c>
    </row>
    <row r="893" spans="1:2" x14ac:dyDescent="0.25">
      <c r="A893" s="130" t="s">
        <v>21436</v>
      </c>
      <c r="B893" s="131" t="s">
        <v>20544</v>
      </c>
    </row>
    <row r="894" spans="1:2" x14ac:dyDescent="0.25">
      <c r="A894" s="130" t="s">
        <v>21437</v>
      </c>
      <c r="B894" s="131" t="s">
        <v>20545</v>
      </c>
    </row>
    <row r="895" spans="1:2" x14ac:dyDescent="0.25">
      <c r="A895" s="130" t="s">
        <v>21438</v>
      </c>
      <c r="B895" s="131" t="s">
        <v>20546</v>
      </c>
    </row>
    <row r="896" spans="1:2" x14ac:dyDescent="0.25">
      <c r="A896" s="130" t="s">
        <v>21439</v>
      </c>
      <c r="B896" s="131" t="s">
        <v>20547</v>
      </c>
    </row>
    <row r="897" spans="1:2" x14ac:dyDescent="0.25">
      <c r="A897" s="130" t="s">
        <v>21440</v>
      </c>
      <c r="B897" s="131" t="s">
        <v>20548</v>
      </c>
    </row>
    <row r="898" spans="1:2" x14ac:dyDescent="0.25">
      <c r="A898" s="130" t="s">
        <v>21441</v>
      </c>
      <c r="B898" s="131" t="s">
        <v>20549</v>
      </c>
    </row>
    <row r="899" spans="1:2" x14ac:dyDescent="0.25">
      <c r="A899" s="130" t="s">
        <v>21442</v>
      </c>
      <c r="B899" s="131" t="s">
        <v>20550</v>
      </c>
    </row>
    <row r="900" spans="1:2" x14ac:dyDescent="0.25">
      <c r="A900" s="130" t="s">
        <v>21443</v>
      </c>
      <c r="B900" s="131" t="s">
        <v>20550</v>
      </c>
    </row>
    <row r="901" spans="1:2" x14ac:dyDescent="0.25">
      <c r="A901" s="130" t="s">
        <v>20551</v>
      </c>
      <c r="B901" s="131" t="s">
        <v>20552</v>
      </c>
    </row>
    <row r="902" spans="1:2" x14ac:dyDescent="0.25">
      <c r="A902" s="130" t="s">
        <v>21444</v>
      </c>
      <c r="B902" s="131" t="s">
        <v>20553</v>
      </c>
    </row>
    <row r="903" spans="1:2" x14ac:dyDescent="0.25">
      <c r="A903" s="130" t="s">
        <v>21445</v>
      </c>
      <c r="B903" s="131" t="s">
        <v>20553</v>
      </c>
    </row>
    <row r="904" spans="1:2" x14ac:dyDescent="0.25">
      <c r="A904" s="130" t="s">
        <v>21446</v>
      </c>
      <c r="B904" s="131" t="s">
        <v>20554</v>
      </c>
    </row>
    <row r="905" spans="1:2" x14ac:dyDescent="0.25">
      <c r="A905" s="130" t="s">
        <v>21447</v>
      </c>
      <c r="B905" s="131" t="s">
        <v>20554</v>
      </c>
    </row>
    <row r="906" spans="1:2" x14ac:dyDescent="0.25">
      <c r="A906" s="130" t="s">
        <v>21448</v>
      </c>
      <c r="B906" s="131" t="s">
        <v>43396</v>
      </c>
    </row>
    <row r="907" spans="1:2" x14ac:dyDescent="0.25">
      <c r="A907" s="130" t="s">
        <v>21449</v>
      </c>
      <c r="B907" s="131" t="s">
        <v>20556</v>
      </c>
    </row>
    <row r="908" spans="1:2" x14ac:dyDescent="0.25">
      <c r="A908" s="130" t="s">
        <v>21450</v>
      </c>
      <c r="B908" s="131" t="s">
        <v>43397</v>
      </c>
    </row>
    <row r="909" spans="1:2" x14ac:dyDescent="0.25">
      <c r="A909" s="130" t="s">
        <v>41362</v>
      </c>
      <c r="B909" s="131" t="s">
        <v>20559</v>
      </c>
    </row>
    <row r="910" spans="1:2" x14ac:dyDescent="0.25">
      <c r="A910" s="130" t="s">
        <v>21451</v>
      </c>
      <c r="B910" s="131" t="s">
        <v>20560</v>
      </c>
    </row>
    <row r="911" spans="1:2" x14ac:dyDescent="0.25">
      <c r="A911" s="130" t="s">
        <v>41365</v>
      </c>
      <c r="B911" s="131" t="s">
        <v>20560</v>
      </c>
    </row>
    <row r="912" spans="1:2" x14ac:dyDescent="0.25">
      <c r="A912" s="130" t="s">
        <v>21454</v>
      </c>
      <c r="B912" s="131" t="s">
        <v>20561</v>
      </c>
    </row>
    <row r="913" spans="1:2" x14ac:dyDescent="0.25">
      <c r="A913" s="130" t="s">
        <v>21455</v>
      </c>
      <c r="B913" s="131" t="s">
        <v>20562</v>
      </c>
    </row>
    <row r="914" spans="1:2" x14ac:dyDescent="0.25">
      <c r="A914" s="130" t="s">
        <v>21456</v>
      </c>
      <c r="B914" s="131" t="s">
        <v>20563</v>
      </c>
    </row>
    <row r="915" spans="1:2" x14ac:dyDescent="0.25">
      <c r="A915" s="130" t="s">
        <v>21457</v>
      </c>
      <c r="B915" s="131" t="s">
        <v>20564</v>
      </c>
    </row>
    <row r="916" spans="1:2" x14ac:dyDescent="0.25">
      <c r="A916" s="130" t="s">
        <v>21458</v>
      </c>
      <c r="B916" s="131" t="s">
        <v>20565</v>
      </c>
    </row>
    <row r="917" spans="1:2" x14ac:dyDescent="0.25">
      <c r="A917" s="130" t="s">
        <v>21459</v>
      </c>
      <c r="B917" s="131" t="s">
        <v>20566</v>
      </c>
    </row>
    <row r="918" spans="1:2" x14ac:dyDescent="0.25">
      <c r="A918" s="130" t="s">
        <v>41375</v>
      </c>
      <c r="B918" s="131" t="s">
        <v>43398</v>
      </c>
    </row>
    <row r="919" spans="1:2" x14ac:dyDescent="0.25">
      <c r="A919" s="130" t="s">
        <v>41378</v>
      </c>
      <c r="B919" s="131" t="s">
        <v>43399</v>
      </c>
    </row>
    <row r="920" spans="1:2" x14ac:dyDescent="0.25">
      <c r="A920" s="130" t="s">
        <v>20567</v>
      </c>
      <c r="B920" s="131" t="s">
        <v>20568</v>
      </c>
    </row>
    <row r="921" spans="1:2" x14ac:dyDescent="0.25">
      <c r="A921" s="130" t="s">
        <v>21461</v>
      </c>
      <c r="B921" s="131" t="s">
        <v>20569</v>
      </c>
    </row>
    <row r="922" spans="1:2" x14ac:dyDescent="0.25">
      <c r="A922" s="130" t="s">
        <v>21462</v>
      </c>
      <c r="B922" s="131" t="s">
        <v>20569</v>
      </c>
    </row>
    <row r="923" spans="1:2" x14ac:dyDescent="0.25">
      <c r="A923" s="130" t="s">
        <v>21463</v>
      </c>
      <c r="B923" s="131" t="s">
        <v>20570</v>
      </c>
    </row>
    <row r="924" spans="1:2" x14ac:dyDescent="0.25">
      <c r="A924" s="130" t="s">
        <v>21464</v>
      </c>
      <c r="B924" s="131" t="s">
        <v>20571</v>
      </c>
    </row>
    <row r="925" spans="1:2" x14ac:dyDescent="0.25">
      <c r="A925" s="130" t="s">
        <v>21465</v>
      </c>
      <c r="B925" s="131" t="s">
        <v>43400</v>
      </c>
    </row>
    <row r="926" spans="1:2" x14ac:dyDescent="0.25">
      <c r="A926" s="130" t="s">
        <v>21466</v>
      </c>
      <c r="B926" s="131" t="s">
        <v>43401</v>
      </c>
    </row>
    <row r="927" spans="1:2" x14ac:dyDescent="0.25">
      <c r="A927" s="130" t="s">
        <v>21467</v>
      </c>
      <c r="B927" s="131" t="s">
        <v>20574</v>
      </c>
    </row>
    <row r="928" spans="1:2" x14ac:dyDescent="0.25">
      <c r="A928" s="130" t="s">
        <v>41384</v>
      </c>
      <c r="B928" s="131" t="s">
        <v>43402</v>
      </c>
    </row>
    <row r="929" spans="1:2" x14ac:dyDescent="0.25">
      <c r="A929" s="130" t="s">
        <v>41388</v>
      </c>
      <c r="B929" s="131" t="s">
        <v>43403</v>
      </c>
    </row>
    <row r="930" spans="1:2" x14ac:dyDescent="0.25">
      <c r="A930" s="130" t="s">
        <v>41391</v>
      </c>
      <c r="B930" s="131" t="s">
        <v>43404</v>
      </c>
    </row>
    <row r="931" spans="1:2" x14ac:dyDescent="0.25">
      <c r="A931" s="130" t="s">
        <v>41394</v>
      </c>
      <c r="B931" s="131" t="s">
        <v>43405</v>
      </c>
    </row>
    <row r="932" spans="1:2" x14ac:dyDescent="0.25">
      <c r="A932" s="130" t="s">
        <v>41398</v>
      </c>
      <c r="B932" s="131" t="s">
        <v>43406</v>
      </c>
    </row>
    <row r="933" spans="1:2" x14ac:dyDescent="0.25">
      <c r="A933" s="130" t="s">
        <v>41401</v>
      </c>
      <c r="B933" s="131" t="s">
        <v>43407</v>
      </c>
    </row>
    <row r="934" spans="1:2" x14ac:dyDescent="0.25">
      <c r="A934" s="130" t="s">
        <v>41405</v>
      </c>
      <c r="B934" s="131" t="s">
        <v>43408</v>
      </c>
    </row>
    <row r="935" spans="1:2" x14ac:dyDescent="0.25">
      <c r="A935" s="130" t="s">
        <v>41408</v>
      </c>
      <c r="B935" s="131" t="s">
        <v>43409</v>
      </c>
    </row>
    <row r="936" spans="1:2" x14ac:dyDescent="0.25">
      <c r="A936" s="130" t="s">
        <v>20575</v>
      </c>
      <c r="B936" s="131" t="s">
        <v>20576</v>
      </c>
    </row>
    <row r="937" spans="1:2" x14ac:dyDescent="0.25">
      <c r="A937" s="130" t="s">
        <v>21469</v>
      </c>
      <c r="B937" s="131" t="s">
        <v>20577</v>
      </c>
    </row>
    <row r="938" spans="1:2" x14ac:dyDescent="0.25">
      <c r="A938" s="130" t="s">
        <v>21470</v>
      </c>
      <c r="B938" s="131" t="s">
        <v>20577</v>
      </c>
    </row>
    <row r="939" spans="1:2" x14ac:dyDescent="0.25">
      <c r="A939" s="130" t="s">
        <v>21471</v>
      </c>
      <c r="B939" s="131" t="s">
        <v>43410</v>
      </c>
    </row>
    <row r="940" spans="1:2" x14ac:dyDescent="0.25">
      <c r="A940" s="130" t="s">
        <v>21472</v>
      </c>
      <c r="B940" s="131" t="s">
        <v>43410</v>
      </c>
    </row>
    <row r="941" spans="1:2" x14ac:dyDescent="0.25">
      <c r="A941" s="130" t="s">
        <v>21473</v>
      </c>
      <c r="B941" s="131" t="s">
        <v>43411</v>
      </c>
    </row>
    <row r="942" spans="1:2" x14ac:dyDescent="0.25">
      <c r="A942" s="130" t="s">
        <v>21474</v>
      </c>
      <c r="B942" s="131" t="s">
        <v>43411</v>
      </c>
    </row>
    <row r="943" spans="1:2" x14ac:dyDescent="0.25">
      <c r="A943" s="130" t="s">
        <v>21475</v>
      </c>
      <c r="B943" s="131" t="s">
        <v>20580</v>
      </c>
    </row>
    <row r="944" spans="1:2" x14ac:dyDescent="0.25">
      <c r="A944" s="130" t="s">
        <v>41413</v>
      </c>
      <c r="B944" s="131" t="s">
        <v>43412</v>
      </c>
    </row>
    <row r="945" spans="1:2" x14ac:dyDescent="0.25">
      <c r="A945" s="130" t="s">
        <v>41416</v>
      </c>
      <c r="B945" s="131" t="s">
        <v>43413</v>
      </c>
    </row>
    <row r="946" spans="1:2" x14ac:dyDescent="0.25">
      <c r="A946" s="130" t="s">
        <v>20581</v>
      </c>
      <c r="B946" s="131" t="s">
        <v>20582</v>
      </c>
    </row>
    <row r="947" spans="1:2" x14ac:dyDescent="0.25">
      <c r="A947" s="130" t="s">
        <v>21477</v>
      </c>
      <c r="B947" s="131" t="s">
        <v>43414</v>
      </c>
    </row>
    <row r="948" spans="1:2" x14ac:dyDescent="0.25">
      <c r="A948" s="130" t="s">
        <v>21478</v>
      </c>
      <c r="B948" s="131" t="s">
        <v>43414</v>
      </c>
    </row>
    <row r="949" spans="1:2" x14ac:dyDescent="0.25">
      <c r="A949" s="130" t="s">
        <v>21479</v>
      </c>
      <c r="B949" s="131" t="s">
        <v>20584</v>
      </c>
    </row>
    <row r="950" spans="1:2" x14ac:dyDescent="0.25">
      <c r="A950" s="130" t="s">
        <v>21480</v>
      </c>
      <c r="B950" s="131" t="s">
        <v>20585</v>
      </c>
    </row>
    <row r="951" spans="1:2" x14ac:dyDescent="0.25">
      <c r="A951" s="130" t="s">
        <v>21481</v>
      </c>
      <c r="B951" s="131" t="s">
        <v>20586</v>
      </c>
    </row>
    <row r="952" spans="1:2" x14ac:dyDescent="0.25">
      <c r="A952" s="130" t="s">
        <v>20587</v>
      </c>
      <c r="B952" s="131" t="s">
        <v>43415</v>
      </c>
    </row>
    <row r="953" spans="1:2" x14ac:dyDescent="0.25">
      <c r="A953" s="130" t="s">
        <v>41424</v>
      </c>
      <c r="B953" s="131" t="s">
        <v>43416</v>
      </c>
    </row>
    <row r="954" spans="1:2" x14ac:dyDescent="0.25">
      <c r="A954" s="130" t="s">
        <v>41425</v>
      </c>
      <c r="B954" s="131" t="s">
        <v>43417</v>
      </c>
    </row>
    <row r="955" spans="1:2" x14ac:dyDescent="0.25">
      <c r="A955" s="130" t="s">
        <v>41430</v>
      </c>
      <c r="B955" s="131" t="s">
        <v>43418</v>
      </c>
    </row>
    <row r="956" spans="1:2" x14ac:dyDescent="0.25">
      <c r="A956" s="130" t="s">
        <v>41433</v>
      </c>
      <c r="B956" s="131" t="s">
        <v>43419</v>
      </c>
    </row>
    <row r="957" spans="1:2" x14ac:dyDescent="0.25">
      <c r="A957" s="130" t="s">
        <v>41436</v>
      </c>
      <c r="B957" s="131" t="s">
        <v>43420</v>
      </c>
    </row>
    <row r="958" spans="1:2" x14ac:dyDescent="0.25">
      <c r="A958" s="130" t="s">
        <v>41437</v>
      </c>
      <c r="B958" s="131" t="s">
        <v>43420</v>
      </c>
    </row>
    <row r="959" spans="1:2" x14ac:dyDescent="0.25">
      <c r="A959" s="130" t="s">
        <v>41441</v>
      </c>
      <c r="B959" s="131" t="s">
        <v>43421</v>
      </c>
    </row>
    <row r="960" spans="1:2" x14ac:dyDescent="0.25">
      <c r="A960" s="130" t="s">
        <v>41442</v>
      </c>
      <c r="B960" s="131" t="s">
        <v>43422</v>
      </c>
    </row>
    <row r="961" spans="1:2" x14ac:dyDescent="0.25">
      <c r="A961" s="130" t="s">
        <v>41445</v>
      </c>
      <c r="B961" s="131" t="s">
        <v>43423</v>
      </c>
    </row>
    <row r="962" spans="1:2" x14ac:dyDescent="0.25">
      <c r="A962" s="130" t="s">
        <v>20593</v>
      </c>
      <c r="B962" s="131" t="s">
        <v>20594</v>
      </c>
    </row>
    <row r="963" spans="1:2" x14ac:dyDescent="0.25">
      <c r="A963" s="130" t="s">
        <v>41449</v>
      </c>
      <c r="B963" s="131" t="s">
        <v>43424</v>
      </c>
    </row>
    <row r="964" spans="1:2" x14ac:dyDescent="0.25">
      <c r="A964" s="130" t="s">
        <v>41450</v>
      </c>
      <c r="B964" s="131" t="s">
        <v>43425</v>
      </c>
    </row>
    <row r="965" spans="1:2" x14ac:dyDescent="0.25">
      <c r="A965" s="130" t="s">
        <v>41453</v>
      </c>
      <c r="B965" s="131" t="s">
        <v>43426</v>
      </c>
    </row>
    <row r="966" spans="1:2" x14ac:dyDescent="0.25">
      <c r="A966" s="130" t="s">
        <v>41456</v>
      </c>
      <c r="B966" s="131" t="s">
        <v>43427</v>
      </c>
    </row>
    <row r="967" spans="1:2" x14ac:dyDescent="0.25">
      <c r="A967" s="130" t="s">
        <v>41457</v>
      </c>
      <c r="B967" s="131" t="s">
        <v>43428</v>
      </c>
    </row>
    <row r="968" spans="1:2" x14ac:dyDescent="0.25">
      <c r="A968" s="130" t="s">
        <v>41460</v>
      </c>
      <c r="B968" s="131" t="s">
        <v>43429</v>
      </c>
    </row>
    <row r="969" spans="1:2" x14ac:dyDescent="0.25">
      <c r="A969" s="130" t="s">
        <v>41463</v>
      </c>
      <c r="B969" s="131" t="s">
        <v>43430</v>
      </c>
    </row>
    <row r="970" spans="1:2" x14ac:dyDescent="0.25">
      <c r="A970" s="130" t="s">
        <v>41464</v>
      </c>
      <c r="B970" s="131" t="s">
        <v>43430</v>
      </c>
    </row>
    <row r="971" spans="1:2" x14ac:dyDescent="0.25">
      <c r="A971" s="130" t="s">
        <v>41469</v>
      </c>
      <c r="B971" s="131" t="s">
        <v>43431</v>
      </c>
    </row>
    <row r="972" spans="1:2" x14ac:dyDescent="0.25">
      <c r="A972" s="130" t="s">
        <v>41470</v>
      </c>
      <c r="B972" s="131" t="s">
        <v>43432</v>
      </c>
    </row>
    <row r="973" spans="1:2" x14ac:dyDescent="0.25">
      <c r="A973" s="130" t="s">
        <v>41473</v>
      </c>
      <c r="B973" s="131" t="s">
        <v>43433</v>
      </c>
    </row>
    <row r="974" spans="1:2" x14ac:dyDescent="0.25">
      <c r="A974" s="130" t="s">
        <v>20599</v>
      </c>
      <c r="B974" s="131" t="s">
        <v>20600</v>
      </c>
    </row>
    <row r="975" spans="1:2" x14ac:dyDescent="0.25">
      <c r="A975" s="130" t="s">
        <v>21492</v>
      </c>
      <c r="B975" s="131" t="s">
        <v>20600</v>
      </c>
    </row>
    <row r="976" spans="1:2" x14ac:dyDescent="0.25">
      <c r="A976" s="130" t="s">
        <v>21493</v>
      </c>
      <c r="B976" s="131" t="s">
        <v>20600</v>
      </c>
    </row>
    <row r="977" spans="1:2" x14ac:dyDescent="0.25">
      <c r="A977" s="130" t="s">
        <v>20601</v>
      </c>
      <c r="B977" s="131" t="s">
        <v>20602</v>
      </c>
    </row>
    <row r="978" spans="1:2" x14ac:dyDescent="0.25">
      <c r="A978" s="130" t="s">
        <v>21494</v>
      </c>
      <c r="B978" s="131" t="s">
        <v>20603</v>
      </c>
    </row>
    <row r="979" spans="1:2" x14ac:dyDescent="0.25">
      <c r="A979" s="130" t="s">
        <v>21495</v>
      </c>
      <c r="B979" s="131" t="s">
        <v>20604</v>
      </c>
    </row>
    <row r="980" spans="1:2" x14ac:dyDescent="0.25">
      <c r="A980" s="130" t="s">
        <v>21496</v>
      </c>
      <c r="B980" s="131" t="s">
        <v>43434</v>
      </c>
    </row>
    <row r="981" spans="1:2" x14ac:dyDescent="0.25">
      <c r="A981" s="130" t="s">
        <v>21497</v>
      </c>
      <c r="B981" s="131" t="s">
        <v>43435</v>
      </c>
    </row>
    <row r="982" spans="1:2" x14ac:dyDescent="0.25">
      <c r="A982" s="130" t="s">
        <v>21498</v>
      </c>
      <c r="B982" s="131" t="s">
        <v>43436</v>
      </c>
    </row>
    <row r="983" spans="1:2" x14ac:dyDescent="0.25">
      <c r="A983" s="130" t="s">
        <v>21499</v>
      </c>
      <c r="B983" s="131" t="s">
        <v>20608</v>
      </c>
    </row>
    <row r="984" spans="1:2" x14ac:dyDescent="0.25">
      <c r="A984" s="130" t="s">
        <v>21500</v>
      </c>
      <c r="B984" s="131" t="s">
        <v>20609</v>
      </c>
    </row>
    <row r="985" spans="1:2" x14ac:dyDescent="0.25">
      <c r="A985" s="130" t="s">
        <v>21501</v>
      </c>
      <c r="B985" s="131" t="s">
        <v>43437</v>
      </c>
    </row>
    <row r="986" spans="1:2" x14ac:dyDescent="0.25">
      <c r="A986" s="130" t="s">
        <v>20611</v>
      </c>
      <c r="B986" s="131" t="s">
        <v>20612</v>
      </c>
    </row>
    <row r="987" spans="1:2" x14ac:dyDescent="0.25">
      <c r="A987" s="130" t="s">
        <v>21502</v>
      </c>
      <c r="B987" s="131" t="s">
        <v>20613</v>
      </c>
    </row>
    <row r="988" spans="1:2" x14ac:dyDescent="0.25">
      <c r="A988" s="130" t="s">
        <v>21503</v>
      </c>
      <c r="B988" s="131" t="s">
        <v>20614</v>
      </c>
    </row>
    <row r="989" spans="1:2" x14ac:dyDescent="0.25">
      <c r="A989" s="130" t="s">
        <v>21504</v>
      </c>
      <c r="B989" s="131" t="s">
        <v>20615</v>
      </c>
    </row>
    <row r="990" spans="1:2" x14ac:dyDescent="0.25">
      <c r="A990" s="130" t="s">
        <v>21505</v>
      </c>
      <c r="B990" s="131" t="s">
        <v>20616</v>
      </c>
    </row>
    <row r="991" spans="1:2" x14ac:dyDescent="0.25">
      <c r="A991" s="130" t="s">
        <v>21506</v>
      </c>
      <c r="B991" s="131" t="s">
        <v>20616</v>
      </c>
    </row>
    <row r="992" spans="1:2" x14ac:dyDescent="0.25">
      <c r="A992" s="130" t="s">
        <v>21507</v>
      </c>
      <c r="B992" s="131" t="s">
        <v>20617</v>
      </c>
    </row>
    <row r="993" spans="1:2" x14ac:dyDescent="0.25">
      <c r="A993" s="130" t="s">
        <v>21508</v>
      </c>
      <c r="B993" s="131" t="s">
        <v>20618</v>
      </c>
    </row>
    <row r="994" spans="1:2" x14ac:dyDescent="0.25">
      <c r="A994" s="130" t="s">
        <v>21509</v>
      </c>
      <c r="B994" s="131" t="s">
        <v>20619</v>
      </c>
    </row>
    <row r="995" spans="1:2" x14ac:dyDescent="0.25">
      <c r="A995" s="130" t="s">
        <v>21510</v>
      </c>
      <c r="B995" s="131" t="s">
        <v>20620</v>
      </c>
    </row>
    <row r="996" spans="1:2" x14ac:dyDescent="0.25">
      <c r="A996" s="130" t="s">
        <v>20621</v>
      </c>
      <c r="B996" s="131" t="s">
        <v>43438</v>
      </c>
    </row>
    <row r="997" spans="1:2" x14ac:dyDescent="0.25">
      <c r="A997" s="130" t="s">
        <v>21511</v>
      </c>
      <c r="B997" s="131" t="s">
        <v>43439</v>
      </c>
    </row>
    <row r="998" spans="1:2" x14ac:dyDescent="0.25">
      <c r="A998" s="130" t="s">
        <v>41481</v>
      </c>
      <c r="B998" s="131" t="s">
        <v>43439</v>
      </c>
    </row>
    <row r="999" spans="1:2" x14ac:dyDescent="0.25">
      <c r="A999" s="130" t="s">
        <v>21514</v>
      </c>
      <c r="B999" s="131" t="s">
        <v>43440</v>
      </c>
    </row>
    <row r="1000" spans="1:2" x14ac:dyDescent="0.25">
      <c r="A1000" s="130" t="s">
        <v>21515</v>
      </c>
      <c r="B1000" s="131" t="s">
        <v>43441</v>
      </c>
    </row>
    <row r="1001" spans="1:2" x14ac:dyDescent="0.25">
      <c r="A1001" s="130" t="s">
        <v>21516</v>
      </c>
      <c r="B1001" s="131" t="s">
        <v>43442</v>
      </c>
    </row>
    <row r="1002" spans="1:2" x14ac:dyDescent="0.25">
      <c r="A1002" s="130" t="s">
        <v>21517</v>
      </c>
      <c r="B1002" s="131" t="s">
        <v>43443</v>
      </c>
    </row>
    <row r="1003" spans="1:2" x14ac:dyDescent="0.25">
      <c r="A1003" s="130" t="s">
        <v>21518</v>
      </c>
      <c r="B1003" s="131" t="s">
        <v>43444</v>
      </c>
    </row>
    <row r="1004" spans="1:2" x14ac:dyDescent="0.25">
      <c r="A1004" s="130" t="s">
        <v>21519</v>
      </c>
      <c r="B1004" s="131" t="s">
        <v>43445</v>
      </c>
    </row>
    <row r="1005" spans="1:2" x14ac:dyDescent="0.25">
      <c r="A1005" s="130" t="s">
        <v>21520</v>
      </c>
      <c r="B1005" s="131" t="s">
        <v>43446</v>
      </c>
    </row>
    <row r="1006" spans="1:2" x14ac:dyDescent="0.25">
      <c r="A1006" s="130" t="s">
        <v>41498</v>
      </c>
      <c r="B1006" s="131" t="s">
        <v>43447</v>
      </c>
    </row>
    <row r="1007" spans="1:2" x14ac:dyDescent="0.25">
      <c r="A1007" s="130" t="s">
        <v>41499</v>
      </c>
      <c r="B1007" s="131" t="s">
        <v>43448</v>
      </c>
    </row>
    <row r="1008" spans="1:2" x14ac:dyDescent="0.25">
      <c r="A1008" s="130" t="s">
        <v>41510</v>
      </c>
      <c r="B1008" s="131" t="s">
        <v>43449</v>
      </c>
    </row>
    <row r="1009" spans="1:2" x14ac:dyDescent="0.25">
      <c r="A1009" s="130" t="s">
        <v>41513</v>
      </c>
      <c r="B1009" s="131" t="s">
        <v>43450</v>
      </c>
    </row>
    <row r="1010" spans="1:2" x14ac:dyDescent="0.25">
      <c r="A1010" s="130" t="s">
        <v>41514</v>
      </c>
      <c r="B1010" s="131" t="s">
        <v>43450</v>
      </c>
    </row>
    <row r="1011" spans="1:2" x14ac:dyDescent="0.25">
      <c r="A1011" s="130" t="s">
        <v>20633</v>
      </c>
      <c r="B1011" s="131" t="s">
        <v>43451</v>
      </c>
    </row>
    <row r="1012" spans="1:2" x14ac:dyDescent="0.25">
      <c r="A1012" s="130" t="s">
        <v>41517</v>
      </c>
      <c r="B1012" s="131" t="s">
        <v>43452</v>
      </c>
    </row>
    <row r="1013" spans="1:2" x14ac:dyDescent="0.25">
      <c r="A1013" s="130" t="s">
        <v>41518</v>
      </c>
      <c r="B1013" s="131" t="s">
        <v>43452</v>
      </c>
    </row>
    <row r="1014" spans="1:2" x14ac:dyDescent="0.25">
      <c r="A1014" s="130" t="s">
        <v>41525</v>
      </c>
      <c r="B1014" s="131" t="s">
        <v>43453</v>
      </c>
    </row>
    <row r="1015" spans="1:2" x14ac:dyDescent="0.25">
      <c r="A1015" s="130" t="s">
        <v>41526</v>
      </c>
      <c r="B1015" s="131" t="s">
        <v>43454</v>
      </c>
    </row>
    <row r="1016" spans="1:2" x14ac:dyDescent="0.25">
      <c r="A1016" s="130" t="s">
        <v>41529</v>
      </c>
      <c r="B1016" s="131" t="s">
        <v>43455</v>
      </c>
    </row>
    <row r="1017" spans="1:2" x14ac:dyDescent="0.25">
      <c r="A1017" s="130" t="s">
        <v>41533</v>
      </c>
      <c r="B1017" s="131" t="s">
        <v>43456</v>
      </c>
    </row>
    <row r="1018" spans="1:2" x14ac:dyDescent="0.25">
      <c r="A1018" s="130" t="s">
        <v>41539</v>
      </c>
      <c r="B1018" s="131" t="s">
        <v>20637</v>
      </c>
    </row>
    <row r="1019" spans="1:2" x14ac:dyDescent="0.25">
      <c r="A1019" s="130" t="s">
        <v>41540</v>
      </c>
      <c r="B1019" s="131" t="s">
        <v>20637</v>
      </c>
    </row>
    <row r="1020" spans="1:2" x14ac:dyDescent="0.25">
      <c r="A1020" s="130" t="s">
        <v>41545</v>
      </c>
      <c r="B1020" s="131" t="s">
        <v>43457</v>
      </c>
    </row>
    <row r="1021" spans="1:2" x14ac:dyDescent="0.25">
      <c r="A1021" s="130" t="s">
        <v>41546</v>
      </c>
      <c r="B1021" s="131" t="s">
        <v>43457</v>
      </c>
    </row>
    <row r="1022" spans="1:2" x14ac:dyDescent="0.25">
      <c r="A1022" s="130" t="s">
        <v>41549</v>
      </c>
      <c r="B1022" s="131" t="s">
        <v>20634</v>
      </c>
    </row>
    <row r="1023" spans="1:2" x14ac:dyDescent="0.25">
      <c r="A1023" s="130" t="s">
        <v>41550</v>
      </c>
      <c r="B1023" s="131" t="s">
        <v>43458</v>
      </c>
    </row>
    <row r="1024" spans="1:2" x14ac:dyDescent="0.25">
      <c r="A1024" s="130" t="s">
        <v>41553</v>
      </c>
      <c r="B1024" s="131" t="s">
        <v>20639</v>
      </c>
    </row>
    <row r="1025" spans="1:2" x14ac:dyDescent="0.25">
      <c r="A1025" s="130" t="s">
        <v>20640</v>
      </c>
      <c r="B1025" s="131" t="s">
        <v>20641</v>
      </c>
    </row>
    <row r="1026" spans="1:2" x14ac:dyDescent="0.25">
      <c r="A1026" s="130" t="s">
        <v>21527</v>
      </c>
      <c r="B1026" s="131" t="s">
        <v>20641</v>
      </c>
    </row>
    <row r="1027" spans="1:2" x14ac:dyDescent="0.25">
      <c r="A1027" s="130" t="s">
        <v>21528</v>
      </c>
      <c r="B1027" s="131" t="s">
        <v>20641</v>
      </c>
    </row>
    <row r="1028" spans="1:2" x14ac:dyDescent="0.25">
      <c r="A1028" s="130" t="s">
        <v>20642</v>
      </c>
      <c r="B1028" s="131" t="s">
        <v>43459</v>
      </c>
    </row>
    <row r="1029" spans="1:2" x14ac:dyDescent="0.25">
      <c r="A1029" s="130" t="s">
        <v>21529</v>
      </c>
      <c r="B1029" s="131" t="s">
        <v>20644</v>
      </c>
    </row>
    <row r="1030" spans="1:2" x14ac:dyDescent="0.25">
      <c r="A1030" s="130" t="s">
        <v>21530</v>
      </c>
      <c r="B1030" s="131" t="s">
        <v>20644</v>
      </c>
    </row>
    <row r="1031" spans="1:2" x14ac:dyDescent="0.25">
      <c r="A1031" s="130" t="s">
        <v>21531</v>
      </c>
      <c r="B1031" s="131" t="s">
        <v>20645</v>
      </c>
    </row>
    <row r="1032" spans="1:2" x14ac:dyDescent="0.25">
      <c r="A1032" s="130" t="s">
        <v>21532</v>
      </c>
      <c r="B1032" s="131" t="s">
        <v>20645</v>
      </c>
    </row>
    <row r="1033" spans="1:2" x14ac:dyDescent="0.25">
      <c r="A1033" s="130" t="s">
        <v>20646</v>
      </c>
      <c r="B1033" s="131" t="s">
        <v>20647</v>
      </c>
    </row>
    <row r="1034" spans="1:2" x14ac:dyDescent="0.25">
      <c r="A1034" s="130" t="s">
        <v>21533</v>
      </c>
      <c r="B1034" s="131" t="s">
        <v>20647</v>
      </c>
    </row>
    <row r="1035" spans="1:2" x14ac:dyDescent="0.25">
      <c r="A1035" s="130" t="s">
        <v>21534</v>
      </c>
      <c r="B1035" s="131" t="s">
        <v>20647</v>
      </c>
    </row>
  </sheetData>
  <hyperlinks>
    <hyperlink ref="E1" location="INDICE!A1" display="Back" xr:uid="{00000000-0004-0000-2300-000000000000}"/>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oglio37"/>
  <dimension ref="A1:E9"/>
  <sheetViews>
    <sheetView zoomScaleNormal="100" workbookViewId="0"/>
  </sheetViews>
  <sheetFormatPr defaultRowHeight="15" x14ac:dyDescent="0.25"/>
  <cols>
    <col min="1" max="1" width="22.5703125" customWidth="1"/>
    <col min="2" max="2" width="70" customWidth="1"/>
  </cols>
  <sheetData>
    <row r="1" spans="1:5" ht="18.75" x14ac:dyDescent="0.3">
      <c r="A1" s="12" t="s">
        <v>75</v>
      </c>
      <c r="B1" s="9" t="s">
        <v>197</v>
      </c>
      <c r="E1" s="1" t="s">
        <v>82</v>
      </c>
    </row>
    <row r="2" spans="1:5" x14ac:dyDescent="0.25">
      <c r="A2" t="s">
        <v>76</v>
      </c>
      <c r="B2" t="s">
        <v>643</v>
      </c>
    </row>
    <row r="3" spans="1:5" x14ac:dyDescent="0.25">
      <c r="A3" t="s">
        <v>0</v>
      </c>
      <c r="B3" t="s">
        <v>27271</v>
      </c>
    </row>
    <row r="6" spans="1:5" x14ac:dyDescent="0.25">
      <c r="A6" s="29" t="s">
        <v>250</v>
      </c>
    </row>
    <row r="7" spans="1:5" x14ac:dyDescent="0.25">
      <c r="A7" t="s">
        <v>19724</v>
      </c>
    </row>
    <row r="8" spans="1:5" x14ac:dyDescent="0.25">
      <c r="A8" t="s">
        <v>24030</v>
      </c>
    </row>
    <row r="9" spans="1:5" x14ac:dyDescent="0.25">
      <c r="A9" t="s">
        <v>24031</v>
      </c>
    </row>
  </sheetData>
  <hyperlinks>
    <hyperlink ref="E1" location="INDICE!A1" display="Back" xr:uid="{00000000-0004-0000-2400-000000000000}"/>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oglio38"/>
  <dimension ref="A1:E8"/>
  <sheetViews>
    <sheetView zoomScaleNormal="100" workbookViewId="0"/>
  </sheetViews>
  <sheetFormatPr defaultRowHeight="15" x14ac:dyDescent="0.25"/>
  <cols>
    <col min="1" max="1" width="44.85546875" bestFit="1" customWidth="1"/>
    <col min="2" max="2" width="84.42578125" customWidth="1"/>
  </cols>
  <sheetData>
    <row r="1" spans="1:5" ht="18.75" x14ac:dyDescent="0.3">
      <c r="A1" s="12" t="s">
        <v>75</v>
      </c>
      <c r="B1" s="9" t="s">
        <v>27197</v>
      </c>
      <c r="E1" s="1" t="s">
        <v>82</v>
      </c>
    </row>
    <row r="2" spans="1:5" x14ac:dyDescent="0.25">
      <c r="A2" t="s">
        <v>76</v>
      </c>
      <c r="B2" t="s">
        <v>27178</v>
      </c>
    </row>
    <row r="3" spans="1:5" x14ac:dyDescent="0.25">
      <c r="A3" t="s">
        <v>0</v>
      </c>
      <c r="B3" t="s">
        <v>27198</v>
      </c>
    </row>
    <row r="6" spans="1:5" ht="18.75" x14ac:dyDescent="0.3">
      <c r="A6" s="12" t="s">
        <v>250</v>
      </c>
    </row>
    <row r="7" spans="1:5" x14ac:dyDescent="0.25">
      <c r="A7" t="s">
        <v>27199</v>
      </c>
    </row>
    <row r="8" spans="1:5" x14ac:dyDescent="0.25">
      <c r="A8" t="s">
        <v>27192</v>
      </c>
    </row>
  </sheetData>
  <hyperlinks>
    <hyperlink ref="E1" location="INDICE!A1" display="Back" xr:uid="{00000000-0004-0000-2500-00000000000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oglio39"/>
  <dimension ref="A1:E8"/>
  <sheetViews>
    <sheetView zoomScaleNormal="100" workbookViewId="0"/>
  </sheetViews>
  <sheetFormatPr defaultRowHeight="15" x14ac:dyDescent="0.25"/>
  <cols>
    <col min="1" max="1" width="44.85546875" bestFit="1" customWidth="1"/>
    <col min="2" max="2" width="84.42578125" customWidth="1"/>
  </cols>
  <sheetData>
    <row r="1" spans="1:5" ht="18.75" x14ac:dyDescent="0.3">
      <c r="A1" s="12" t="s">
        <v>75</v>
      </c>
      <c r="B1" s="9" t="s">
        <v>27200</v>
      </c>
      <c r="E1" s="1" t="s">
        <v>82</v>
      </c>
    </row>
    <row r="2" spans="1:5" x14ac:dyDescent="0.25">
      <c r="A2" t="s">
        <v>76</v>
      </c>
      <c r="B2" t="s">
        <v>27180</v>
      </c>
    </row>
    <row r="3" spans="1:5" x14ac:dyDescent="0.25">
      <c r="A3" t="s">
        <v>0</v>
      </c>
      <c r="B3" t="s">
        <v>27201</v>
      </c>
    </row>
    <row r="6" spans="1:5" ht="18.75" x14ac:dyDescent="0.3">
      <c r="A6" s="12" t="s">
        <v>250</v>
      </c>
    </row>
    <row r="7" spans="1:5" x14ac:dyDescent="0.25">
      <c r="A7" t="s">
        <v>27202</v>
      </c>
    </row>
    <row r="8" spans="1:5" x14ac:dyDescent="0.25">
      <c r="A8" t="s">
        <v>27192</v>
      </c>
    </row>
  </sheetData>
  <hyperlinks>
    <hyperlink ref="E1" location="INDICE!A1" display="Back" xr:uid="{00000000-0004-0000-2600-000000000000}"/>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oglio40"/>
  <dimension ref="A1:E7"/>
  <sheetViews>
    <sheetView zoomScaleNormal="100" workbookViewId="0"/>
  </sheetViews>
  <sheetFormatPr defaultRowHeight="15" x14ac:dyDescent="0.25"/>
  <cols>
    <col min="1" max="1" width="44.85546875" bestFit="1" customWidth="1"/>
    <col min="2" max="2" width="84.42578125" customWidth="1"/>
  </cols>
  <sheetData>
    <row r="1" spans="1:5" ht="18.75" x14ac:dyDescent="0.3">
      <c r="A1" s="12" t="s">
        <v>75</v>
      </c>
      <c r="B1" s="9" t="s">
        <v>271</v>
      </c>
      <c r="E1" s="1" t="s">
        <v>82</v>
      </c>
    </row>
    <row r="2" spans="1:5" x14ac:dyDescent="0.25">
      <c r="A2" t="s">
        <v>76</v>
      </c>
      <c r="B2" t="s">
        <v>644</v>
      </c>
    </row>
    <row r="3" spans="1:5" x14ac:dyDescent="0.25">
      <c r="A3" t="s">
        <v>0</v>
      </c>
      <c r="B3" t="s">
        <v>27254</v>
      </c>
    </row>
    <row r="6" spans="1:5" ht="18.75" x14ac:dyDescent="0.3">
      <c r="A6" s="12" t="s">
        <v>250</v>
      </c>
    </row>
    <row r="7" spans="1:5" x14ac:dyDescent="0.25">
      <c r="A7" t="s">
        <v>24007</v>
      </c>
    </row>
  </sheetData>
  <hyperlinks>
    <hyperlink ref="E1" location="INDICE!A1" display="Back" xr:uid="{00000000-0004-0000-2700-000000000000}"/>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oglio41"/>
  <dimension ref="A1:E197"/>
  <sheetViews>
    <sheetView zoomScaleNormal="100" workbookViewId="0"/>
  </sheetViews>
  <sheetFormatPr defaultRowHeight="15" x14ac:dyDescent="0.25"/>
  <cols>
    <col min="1" max="1" width="20.42578125" customWidth="1"/>
    <col min="2" max="2" width="89.42578125" customWidth="1"/>
    <col min="3" max="3" width="16.85546875" customWidth="1"/>
    <col min="4" max="4" width="16" customWidth="1"/>
    <col min="5" max="5" width="21.5703125" customWidth="1"/>
  </cols>
  <sheetData>
    <row r="1" spans="1:5" ht="18.75" x14ac:dyDescent="0.3">
      <c r="A1" s="12" t="s">
        <v>75</v>
      </c>
      <c r="B1" s="9" t="s">
        <v>19696</v>
      </c>
      <c r="E1" s="1" t="s">
        <v>82</v>
      </c>
    </row>
    <row r="2" spans="1:5" x14ac:dyDescent="0.25">
      <c r="A2" t="s">
        <v>76</v>
      </c>
      <c r="B2" t="s">
        <v>52</v>
      </c>
    </row>
    <row r="3" spans="1:5" x14ac:dyDescent="0.25">
      <c r="A3" t="s">
        <v>0</v>
      </c>
      <c r="B3" t="s">
        <v>19697</v>
      </c>
    </row>
    <row r="5" spans="1:5" ht="18.75" x14ac:dyDescent="0.3">
      <c r="A5" s="12" t="s">
        <v>250</v>
      </c>
    </row>
    <row r="6" spans="1:5" x14ac:dyDescent="0.25">
      <c r="A6" t="s">
        <v>19735</v>
      </c>
    </row>
    <row r="7" spans="1:5" x14ac:dyDescent="0.25">
      <c r="A7" s="63" t="s">
        <v>24047</v>
      </c>
    </row>
    <row r="8" spans="1:5" x14ac:dyDescent="0.25">
      <c r="A8" s="62" t="s">
        <v>24046</v>
      </c>
      <c r="B8" s="29"/>
    </row>
    <row r="9" spans="1:5" x14ac:dyDescent="0.25">
      <c r="A9" s="26" t="s">
        <v>39461</v>
      </c>
      <c r="D9" s="25"/>
      <c r="E9" s="25"/>
    </row>
    <row r="10" spans="1:5" s="26" customFormat="1" x14ac:dyDescent="0.25">
      <c r="A10" s="26" t="s">
        <v>43471</v>
      </c>
      <c r="D10" s="165"/>
      <c r="E10" s="165"/>
    </row>
    <row r="11" spans="1:5" x14ac:dyDescent="0.25">
      <c r="D11" s="25"/>
      <c r="E11" s="25"/>
    </row>
    <row r="12" spans="1:5" x14ac:dyDescent="0.25">
      <c r="D12" s="25"/>
      <c r="E12" s="25"/>
    </row>
    <row r="13" spans="1:5" x14ac:dyDescent="0.25">
      <c r="D13" s="25"/>
      <c r="E13" s="25"/>
    </row>
    <row r="14" spans="1:5" x14ac:dyDescent="0.25">
      <c r="D14" s="25"/>
      <c r="E14" s="25"/>
    </row>
    <row r="15" spans="1:5" x14ac:dyDescent="0.25">
      <c r="D15" s="25"/>
      <c r="E15" s="25"/>
    </row>
    <row r="16" spans="1:5" x14ac:dyDescent="0.25">
      <c r="D16" s="25"/>
      <c r="E16" s="25"/>
    </row>
    <row r="17" spans="4:5" x14ac:dyDescent="0.25">
      <c r="D17" s="25"/>
      <c r="E17" s="25"/>
    </row>
    <row r="18" spans="4:5" x14ac:dyDescent="0.25">
      <c r="D18" s="25"/>
      <c r="E18" s="25"/>
    </row>
    <row r="19" spans="4:5" x14ac:dyDescent="0.25">
      <c r="D19" s="25"/>
      <c r="E19" s="25"/>
    </row>
    <row r="20" spans="4:5" x14ac:dyDescent="0.25">
      <c r="D20" s="25"/>
      <c r="E20" s="25"/>
    </row>
    <row r="21" spans="4:5" x14ac:dyDescent="0.25">
      <c r="D21" s="25"/>
      <c r="E21" s="25"/>
    </row>
    <row r="22" spans="4:5" x14ac:dyDescent="0.25">
      <c r="D22" s="25"/>
      <c r="E22" s="25"/>
    </row>
    <row r="23" spans="4:5" x14ac:dyDescent="0.25">
      <c r="D23" s="25"/>
      <c r="E23" s="25"/>
    </row>
    <row r="24" spans="4:5" x14ac:dyDescent="0.25">
      <c r="D24" s="25"/>
      <c r="E24" s="25"/>
    </row>
    <row r="25" spans="4:5" x14ac:dyDescent="0.25">
      <c r="D25" s="25"/>
      <c r="E25" s="25"/>
    </row>
    <row r="26" spans="4:5" x14ac:dyDescent="0.25">
      <c r="D26" s="25"/>
      <c r="E26" s="25"/>
    </row>
    <row r="27" spans="4:5" x14ac:dyDescent="0.25">
      <c r="D27" s="25"/>
      <c r="E27" s="25"/>
    </row>
    <row r="28" spans="4:5" x14ac:dyDescent="0.25">
      <c r="D28" s="25"/>
      <c r="E28" s="25"/>
    </row>
    <row r="29" spans="4:5" x14ac:dyDescent="0.25">
      <c r="D29" s="25"/>
      <c r="E29" s="25"/>
    </row>
    <row r="30" spans="4:5" x14ac:dyDescent="0.25">
      <c r="D30" s="25"/>
      <c r="E30" s="25"/>
    </row>
    <row r="31" spans="4:5" x14ac:dyDescent="0.25">
      <c r="D31" s="25"/>
      <c r="E31" s="25"/>
    </row>
    <row r="32" spans="4:5" x14ac:dyDescent="0.25">
      <c r="D32" s="25"/>
      <c r="E32" s="25"/>
    </row>
    <row r="33" spans="4:5" x14ac:dyDescent="0.25">
      <c r="D33" s="25"/>
      <c r="E33" s="25"/>
    </row>
    <row r="34" spans="4:5" x14ac:dyDescent="0.25">
      <c r="D34" s="25"/>
      <c r="E34" s="25"/>
    </row>
    <row r="35" spans="4:5" x14ac:dyDescent="0.25">
      <c r="D35" s="25"/>
      <c r="E35" s="25"/>
    </row>
    <row r="36" spans="4:5" x14ac:dyDescent="0.25">
      <c r="D36" s="25"/>
      <c r="E36" s="25"/>
    </row>
    <row r="37" spans="4:5" x14ac:dyDescent="0.25">
      <c r="D37" s="25"/>
      <c r="E37" s="25"/>
    </row>
    <row r="38" spans="4:5" x14ac:dyDescent="0.25">
      <c r="D38" s="25"/>
      <c r="E38" s="25"/>
    </row>
    <row r="39" spans="4:5" x14ac:dyDescent="0.25">
      <c r="D39" s="25"/>
      <c r="E39" s="25"/>
    </row>
    <row r="40" spans="4:5" x14ac:dyDescent="0.25">
      <c r="D40" s="25"/>
      <c r="E40" s="25"/>
    </row>
    <row r="41" spans="4:5" x14ac:dyDescent="0.25">
      <c r="D41" s="25"/>
      <c r="E41" s="25"/>
    </row>
    <row r="42" spans="4:5" x14ac:dyDescent="0.25">
      <c r="D42" s="25"/>
      <c r="E42" s="25"/>
    </row>
    <row r="43" spans="4:5" x14ac:dyDescent="0.25">
      <c r="D43" s="25"/>
      <c r="E43" s="25"/>
    </row>
    <row r="44" spans="4:5" x14ac:dyDescent="0.25">
      <c r="D44" s="25"/>
      <c r="E44" s="25"/>
    </row>
    <row r="45" spans="4:5" x14ac:dyDescent="0.25">
      <c r="D45" s="25"/>
      <c r="E45" s="25"/>
    </row>
    <row r="46" spans="4:5" x14ac:dyDescent="0.25">
      <c r="D46" s="25"/>
      <c r="E46" s="25"/>
    </row>
    <row r="47" spans="4:5" x14ac:dyDescent="0.25">
      <c r="D47" s="25"/>
      <c r="E47" s="25"/>
    </row>
    <row r="48" spans="4:5" x14ac:dyDescent="0.25">
      <c r="D48" s="25"/>
      <c r="E48" s="25"/>
    </row>
    <row r="49" spans="4:5" x14ac:dyDescent="0.25">
      <c r="D49" s="25"/>
      <c r="E49" s="25"/>
    </row>
    <row r="50" spans="4:5" x14ac:dyDescent="0.25">
      <c r="D50" s="25"/>
      <c r="E50" s="25"/>
    </row>
    <row r="51" spans="4:5" x14ac:dyDescent="0.25">
      <c r="D51" s="25"/>
      <c r="E51" s="25"/>
    </row>
    <row r="52" spans="4:5" x14ac:dyDescent="0.25">
      <c r="D52" s="25"/>
      <c r="E52" s="25"/>
    </row>
    <row r="53" spans="4:5" x14ac:dyDescent="0.25">
      <c r="D53" s="25"/>
      <c r="E53" s="25"/>
    </row>
    <row r="54" spans="4:5" x14ac:dyDescent="0.25">
      <c r="D54" s="25"/>
      <c r="E54" s="25"/>
    </row>
    <row r="55" spans="4:5" x14ac:dyDescent="0.25">
      <c r="D55" s="25"/>
      <c r="E55" s="25"/>
    </row>
    <row r="56" spans="4:5" x14ac:dyDescent="0.25">
      <c r="D56" s="25"/>
      <c r="E56" s="25"/>
    </row>
    <row r="57" spans="4:5" x14ac:dyDescent="0.25">
      <c r="D57" s="25"/>
      <c r="E57" s="25"/>
    </row>
    <row r="58" spans="4:5" x14ac:dyDescent="0.25">
      <c r="D58" s="25"/>
      <c r="E58" s="25"/>
    </row>
    <row r="59" spans="4:5" x14ac:dyDescent="0.25">
      <c r="D59" s="25"/>
      <c r="E59" s="25"/>
    </row>
    <row r="60" spans="4:5" x14ac:dyDescent="0.25">
      <c r="D60" s="25"/>
      <c r="E60" s="25"/>
    </row>
    <row r="61" spans="4:5" x14ac:dyDescent="0.25">
      <c r="D61" s="25"/>
      <c r="E61" s="25"/>
    </row>
    <row r="62" spans="4:5" x14ac:dyDescent="0.25">
      <c r="D62" s="25"/>
      <c r="E62" s="25"/>
    </row>
    <row r="63" spans="4:5" x14ac:dyDescent="0.25">
      <c r="D63" s="25"/>
      <c r="E63" s="25"/>
    </row>
    <row r="64" spans="4:5" x14ac:dyDescent="0.25">
      <c r="D64" s="25"/>
      <c r="E64" s="25"/>
    </row>
    <row r="65" spans="4:5" x14ac:dyDescent="0.25">
      <c r="D65" s="25"/>
      <c r="E65" s="25"/>
    </row>
    <row r="66" spans="4:5" x14ac:dyDescent="0.25">
      <c r="D66" s="25"/>
      <c r="E66" s="25"/>
    </row>
    <row r="67" spans="4:5" x14ac:dyDescent="0.25">
      <c r="D67" s="25"/>
      <c r="E67" s="25"/>
    </row>
    <row r="68" spans="4:5" x14ac:dyDescent="0.25">
      <c r="D68" s="25"/>
      <c r="E68" s="25"/>
    </row>
    <row r="69" spans="4:5" x14ac:dyDescent="0.25">
      <c r="D69" s="25"/>
      <c r="E69" s="25"/>
    </row>
    <row r="70" spans="4:5" x14ac:dyDescent="0.25">
      <c r="D70" s="25"/>
      <c r="E70" s="25"/>
    </row>
    <row r="71" spans="4:5" x14ac:dyDescent="0.25">
      <c r="D71" s="25"/>
      <c r="E71" s="25"/>
    </row>
    <row r="72" spans="4:5" x14ac:dyDescent="0.25">
      <c r="D72" s="25"/>
      <c r="E72" s="25"/>
    </row>
    <row r="73" spans="4:5" x14ac:dyDescent="0.25">
      <c r="D73" s="25"/>
      <c r="E73" s="25"/>
    </row>
    <row r="74" spans="4:5" x14ac:dyDescent="0.25">
      <c r="D74" s="25"/>
      <c r="E74" s="25"/>
    </row>
    <row r="75" spans="4:5" x14ac:dyDescent="0.25">
      <c r="D75" s="25"/>
      <c r="E75" s="25"/>
    </row>
    <row r="76" spans="4:5" x14ac:dyDescent="0.25">
      <c r="D76" s="25"/>
      <c r="E76" s="25"/>
    </row>
    <row r="77" spans="4:5" x14ac:dyDescent="0.25">
      <c r="D77" s="25"/>
      <c r="E77" s="25"/>
    </row>
    <row r="78" spans="4:5" x14ac:dyDescent="0.25">
      <c r="D78" s="25"/>
      <c r="E78" s="25"/>
    </row>
    <row r="79" spans="4:5" x14ac:dyDescent="0.25">
      <c r="D79" s="25"/>
      <c r="E79" s="25"/>
    </row>
    <row r="80" spans="4:5" x14ac:dyDescent="0.25">
      <c r="D80" s="25"/>
      <c r="E80" s="25"/>
    </row>
    <row r="81" spans="4:5" x14ac:dyDescent="0.25">
      <c r="D81" s="25"/>
      <c r="E81" s="25"/>
    </row>
    <row r="82" spans="4:5" x14ac:dyDescent="0.25">
      <c r="D82" s="25"/>
      <c r="E82" s="25"/>
    </row>
    <row r="83" spans="4:5" x14ac:dyDescent="0.25">
      <c r="D83" s="25"/>
      <c r="E83" s="25"/>
    </row>
    <row r="84" spans="4:5" x14ac:dyDescent="0.25">
      <c r="D84" s="25"/>
      <c r="E84" s="25"/>
    </row>
    <row r="85" spans="4:5" x14ac:dyDescent="0.25">
      <c r="D85" s="25"/>
      <c r="E85" s="25"/>
    </row>
    <row r="86" spans="4:5" x14ac:dyDescent="0.25">
      <c r="D86" s="25"/>
      <c r="E86" s="25"/>
    </row>
    <row r="87" spans="4:5" x14ac:dyDescent="0.25">
      <c r="D87" s="25"/>
      <c r="E87" s="25"/>
    </row>
    <row r="88" spans="4:5" x14ac:dyDescent="0.25">
      <c r="D88" s="25"/>
      <c r="E88" s="25"/>
    </row>
    <row r="89" spans="4:5" x14ac:dyDescent="0.25">
      <c r="D89" s="25"/>
      <c r="E89" s="25"/>
    </row>
    <row r="90" spans="4:5" x14ac:dyDescent="0.25">
      <c r="D90" s="25"/>
      <c r="E90" s="25"/>
    </row>
    <row r="91" spans="4:5" x14ac:dyDescent="0.25">
      <c r="D91" s="25"/>
      <c r="E91" s="25"/>
    </row>
    <row r="92" spans="4:5" x14ac:dyDescent="0.25">
      <c r="D92" s="25"/>
      <c r="E92" s="25"/>
    </row>
    <row r="93" spans="4:5" x14ac:dyDescent="0.25">
      <c r="D93" s="25"/>
      <c r="E93" s="25"/>
    </row>
    <row r="94" spans="4:5" x14ac:dyDescent="0.25">
      <c r="D94" s="25"/>
      <c r="E94" s="25"/>
    </row>
    <row r="95" spans="4:5" x14ac:dyDescent="0.25">
      <c r="D95" s="25"/>
      <c r="E95" s="25"/>
    </row>
    <row r="96" spans="4:5" x14ac:dyDescent="0.25">
      <c r="D96" s="25"/>
      <c r="E96" s="25"/>
    </row>
    <row r="97" spans="4:5" x14ac:dyDescent="0.25">
      <c r="D97" s="25"/>
      <c r="E97" s="25"/>
    </row>
    <row r="98" spans="4:5" x14ac:dyDescent="0.25">
      <c r="D98" s="25"/>
      <c r="E98" s="25"/>
    </row>
    <row r="99" spans="4:5" x14ac:dyDescent="0.25">
      <c r="D99" s="25"/>
      <c r="E99" s="25"/>
    </row>
    <row r="100" spans="4:5" x14ac:dyDescent="0.25">
      <c r="D100" s="25"/>
      <c r="E100" s="25"/>
    </row>
    <row r="101" spans="4:5" x14ac:dyDescent="0.25">
      <c r="D101" s="25"/>
      <c r="E101" s="25"/>
    </row>
    <row r="102" spans="4:5" x14ac:dyDescent="0.25">
      <c r="D102" s="25"/>
      <c r="E102" s="25"/>
    </row>
    <row r="103" spans="4:5" x14ac:dyDescent="0.25">
      <c r="D103" s="25"/>
      <c r="E103" s="25"/>
    </row>
    <row r="104" spans="4:5" x14ac:dyDescent="0.25">
      <c r="D104" s="25"/>
      <c r="E104" s="25"/>
    </row>
    <row r="105" spans="4:5" x14ac:dyDescent="0.25">
      <c r="D105" s="25"/>
      <c r="E105" s="25"/>
    </row>
    <row r="106" spans="4:5" x14ac:dyDescent="0.25">
      <c r="D106" s="25"/>
      <c r="E106" s="25"/>
    </row>
    <row r="107" spans="4:5" x14ac:dyDescent="0.25">
      <c r="D107" s="25"/>
      <c r="E107" s="25"/>
    </row>
    <row r="108" spans="4:5" x14ac:dyDescent="0.25">
      <c r="D108" s="25"/>
      <c r="E108" s="25"/>
    </row>
    <row r="109" spans="4:5" x14ac:dyDescent="0.25">
      <c r="D109" s="25"/>
      <c r="E109" s="25"/>
    </row>
    <row r="110" spans="4:5" x14ac:dyDescent="0.25">
      <c r="D110" s="25"/>
      <c r="E110" s="25"/>
    </row>
    <row r="111" spans="4:5" x14ac:dyDescent="0.25">
      <c r="D111" s="25"/>
      <c r="E111" s="25"/>
    </row>
    <row r="112" spans="4:5" x14ac:dyDescent="0.25">
      <c r="D112" s="25"/>
      <c r="E112" s="25"/>
    </row>
    <row r="113" spans="4:5" x14ac:dyDescent="0.25">
      <c r="D113" s="25"/>
      <c r="E113" s="25"/>
    </row>
    <row r="114" spans="4:5" x14ac:dyDescent="0.25">
      <c r="D114" s="25"/>
      <c r="E114" s="25"/>
    </row>
    <row r="115" spans="4:5" x14ac:dyDescent="0.25">
      <c r="D115" s="25"/>
      <c r="E115" s="25"/>
    </row>
    <row r="116" spans="4:5" x14ac:dyDescent="0.25">
      <c r="D116" s="25"/>
      <c r="E116" s="25"/>
    </row>
    <row r="117" spans="4:5" x14ac:dyDescent="0.25">
      <c r="D117" s="25"/>
      <c r="E117" s="25"/>
    </row>
    <row r="118" spans="4:5" x14ac:dyDescent="0.25">
      <c r="D118" s="25"/>
      <c r="E118" s="25"/>
    </row>
    <row r="119" spans="4:5" x14ac:dyDescent="0.25">
      <c r="D119" s="25"/>
      <c r="E119" s="25"/>
    </row>
    <row r="120" spans="4:5" x14ac:dyDescent="0.25">
      <c r="D120" s="25"/>
      <c r="E120" s="25"/>
    </row>
    <row r="121" spans="4:5" x14ac:dyDescent="0.25">
      <c r="D121" s="25"/>
      <c r="E121" s="25"/>
    </row>
    <row r="122" spans="4:5" x14ac:dyDescent="0.25">
      <c r="D122" s="25"/>
      <c r="E122" s="25"/>
    </row>
    <row r="123" spans="4:5" x14ac:dyDescent="0.25">
      <c r="D123" s="25"/>
      <c r="E123" s="25"/>
    </row>
    <row r="124" spans="4:5" x14ac:dyDescent="0.25">
      <c r="D124" s="25"/>
      <c r="E124" s="25"/>
    </row>
    <row r="125" spans="4:5" x14ac:dyDescent="0.25">
      <c r="D125" s="25"/>
      <c r="E125" s="25"/>
    </row>
    <row r="126" spans="4:5" x14ac:dyDescent="0.25">
      <c r="D126" s="25"/>
      <c r="E126" s="25"/>
    </row>
    <row r="127" spans="4:5" x14ac:dyDescent="0.25">
      <c r="D127" s="25"/>
      <c r="E127" s="25"/>
    </row>
    <row r="128" spans="4:5" x14ac:dyDescent="0.25">
      <c r="D128" s="25"/>
      <c r="E128" s="25"/>
    </row>
    <row r="129" spans="4:5" x14ac:dyDescent="0.25">
      <c r="D129" s="25"/>
      <c r="E129" s="25"/>
    </row>
    <row r="130" spans="4:5" x14ac:dyDescent="0.25">
      <c r="D130" s="25"/>
      <c r="E130" s="25"/>
    </row>
    <row r="131" spans="4:5" x14ac:dyDescent="0.25">
      <c r="D131" s="25"/>
      <c r="E131" s="25"/>
    </row>
    <row r="132" spans="4:5" x14ac:dyDescent="0.25">
      <c r="D132" s="25"/>
      <c r="E132" s="25"/>
    </row>
    <row r="133" spans="4:5" x14ac:dyDescent="0.25">
      <c r="D133" s="25"/>
      <c r="E133" s="25"/>
    </row>
    <row r="134" spans="4:5" x14ac:dyDescent="0.25">
      <c r="D134" s="25"/>
      <c r="E134" s="25"/>
    </row>
    <row r="135" spans="4:5" x14ac:dyDescent="0.25">
      <c r="D135" s="25"/>
      <c r="E135" s="25"/>
    </row>
    <row r="136" spans="4:5" x14ac:dyDescent="0.25">
      <c r="D136" s="25"/>
      <c r="E136" s="25"/>
    </row>
    <row r="137" spans="4:5" x14ac:dyDescent="0.25">
      <c r="D137" s="25"/>
      <c r="E137" s="25"/>
    </row>
    <row r="138" spans="4:5" x14ac:dyDescent="0.25">
      <c r="D138" s="25"/>
      <c r="E138" s="25"/>
    </row>
    <row r="139" spans="4:5" x14ac:dyDescent="0.25">
      <c r="D139" s="25"/>
      <c r="E139" s="25"/>
    </row>
    <row r="140" spans="4:5" x14ac:dyDescent="0.25">
      <c r="D140" s="25"/>
      <c r="E140" s="25"/>
    </row>
    <row r="141" spans="4:5" x14ac:dyDescent="0.25">
      <c r="D141" s="25"/>
      <c r="E141" s="25"/>
    </row>
    <row r="142" spans="4:5" x14ac:dyDescent="0.25">
      <c r="D142" s="25"/>
      <c r="E142" s="25"/>
    </row>
    <row r="143" spans="4:5" x14ac:dyDescent="0.25">
      <c r="D143" s="25"/>
      <c r="E143" s="25"/>
    </row>
    <row r="144" spans="4:5" x14ac:dyDescent="0.25">
      <c r="D144" s="25"/>
      <c r="E144" s="25"/>
    </row>
    <row r="145" spans="4:5" x14ac:dyDescent="0.25">
      <c r="D145" s="25"/>
      <c r="E145" s="25"/>
    </row>
    <row r="146" spans="4:5" x14ac:dyDescent="0.25">
      <c r="D146" s="25"/>
      <c r="E146" s="25"/>
    </row>
    <row r="147" spans="4:5" x14ac:dyDescent="0.25">
      <c r="D147" s="25"/>
      <c r="E147" s="25"/>
    </row>
    <row r="148" spans="4:5" x14ac:dyDescent="0.25">
      <c r="D148" s="25"/>
      <c r="E148" s="25"/>
    </row>
    <row r="149" spans="4:5" x14ac:dyDescent="0.25">
      <c r="D149" s="25"/>
      <c r="E149" s="25"/>
    </row>
    <row r="150" spans="4:5" x14ac:dyDescent="0.25">
      <c r="D150" s="25"/>
      <c r="E150" s="25"/>
    </row>
    <row r="151" spans="4:5" x14ac:dyDescent="0.25">
      <c r="D151" s="25"/>
      <c r="E151" s="25"/>
    </row>
    <row r="152" spans="4:5" x14ac:dyDescent="0.25">
      <c r="D152" s="25"/>
      <c r="E152" s="25"/>
    </row>
    <row r="153" spans="4:5" x14ac:dyDescent="0.25">
      <c r="D153" s="25"/>
      <c r="E153" s="25"/>
    </row>
    <row r="154" spans="4:5" x14ac:dyDescent="0.25">
      <c r="D154" s="25"/>
      <c r="E154" s="25"/>
    </row>
    <row r="155" spans="4:5" x14ac:dyDescent="0.25">
      <c r="D155" s="25"/>
      <c r="E155" s="25"/>
    </row>
    <row r="156" spans="4:5" x14ac:dyDescent="0.25">
      <c r="D156" s="25"/>
      <c r="E156" s="25"/>
    </row>
    <row r="157" spans="4:5" x14ac:dyDescent="0.25">
      <c r="D157" s="25"/>
      <c r="E157" s="25"/>
    </row>
    <row r="158" spans="4:5" x14ac:dyDescent="0.25">
      <c r="D158" s="25"/>
      <c r="E158" s="25"/>
    </row>
    <row r="159" spans="4:5" x14ac:dyDescent="0.25">
      <c r="D159" s="25"/>
      <c r="E159" s="25"/>
    </row>
    <row r="160" spans="4:5" x14ac:dyDescent="0.25">
      <c r="D160" s="25"/>
      <c r="E160" s="25"/>
    </row>
    <row r="161" spans="4:5" x14ac:dyDescent="0.25">
      <c r="D161" s="25"/>
      <c r="E161" s="25"/>
    </row>
    <row r="162" spans="4:5" x14ac:dyDescent="0.25">
      <c r="D162" s="25"/>
      <c r="E162" s="25"/>
    </row>
    <row r="163" spans="4:5" x14ac:dyDescent="0.25">
      <c r="D163" s="25"/>
      <c r="E163" s="25"/>
    </row>
    <row r="164" spans="4:5" x14ac:dyDescent="0.25">
      <c r="D164" s="25"/>
      <c r="E164" s="25"/>
    </row>
    <row r="165" spans="4:5" x14ac:dyDescent="0.25">
      <c r="D165" s="25"/>
      <c r="E165" s="25"/>
    </row>
    <row r="166" spans="4:5" x14ac:dyDescent="0.25">
      <c r="D166" s="25"/>
      <c r="E166" s="25"/>
    </row>
    <row r="167" spans="4:5" x14ac:dyDescent="0.25">
      <c r="D167" s="25"/>
      <c r="E167" s="25"/>
    </row>
    <row r="168" spans="4:5" x14ac:dyDescent="0.25">
      <c r="D168" s="25"/>
      <c r="E168" s="25"/>
    </row>
    <row r="169" spans="4:5" x14ac:dyDescent="0.25">
      <c r="D169" s="25"/>
      <c r="E169" s="25"/>
    </row>
    <row r="170" spans="4:5" x14ac:dyDescent="0.25">
      <c r="D170" s="25"/>
      <c r="E170" s="25"/>
    </row>
    <row r="171" spans="4:5" x14ac:dyDescent="0.25">
      <c r="D171" s="25"/>
      <c r="E171" s="25"/>
    </row>
    <row r="172" spans="4:5" x14ac:dyDescent="0.25">
      <c r="D172" s="25"/>
      <c r="E172" s="25"/>
    </row>
    <row r="173" spans="4:5" x14ac:dyDescent="0.25">
      <c r="D173" s="25"/>
      <c r="E173" s="25"/>
    </row>
    <row r="174" spans="4:5" x14ac:dyDescent="0.25">
      <c r="D174" s="25"/>
      <c r="E174" s="25"/>
    </row>
    <row r="175" spans="4:5" x14ac:dyDescent="0.25">
      <c r="D175" s="25"/>
      <c r="E175" s="25"/>
    </row>
    <row r="176" spans="4:5" x14ac:dyDescent="0.25">
      <c r="D176" s="25"/>
      <c r="E176" s="25"/>
    </row>
    <row r="177" spans="4:5" x14ac:dyDescent="0.25">
      <c r="D177" s="25"/>
      <c r="E177" s="25"/>
    </row>
    <row r="178" spans="4:5" x14ac:dyDescent="0.25">
      <c r="D178" s="25"/>
      <c r="E178" s="25"/>
    </row>
    <row r="179" spans="4:5" x14ac:dyDescent="0.25">
      <c r="D179" s="25"/>
      <c r="E179" s="25"/>
    </row>
    <row r="180" spans="4:5" x14ac:dyDescent="0.25">
      <c r="D180" s="25"/>
      <c r="E180" s="25"/>
    </row>
    <row r="181" spans="4:5" x14ac:dyDescent="0.25">
      <c r="D181" s="25"/>
      <c r="E181" s="25"/>
    </row>
    <row r="182" spans="4:5" x14ac:dyDescent="0.25">
      <c r="D182" s="25"/>
      <c r="E182" s="25"/>
    </row>
    <row r="183" spans="4:5" x14ac:dyDescent="0.25">
      <c r="D183" s="25"/>
      <c r="E183" s="25"/>
    </row>
    <row r="184" spans="4:5" x14ac:dyDescent="0.25">
      <c r="D184" s="25"/>
      <c r="E184" s="25"/>
    </row>
    <row r="185" spans="4:5" x14ac:dyDescent="0.25">
      <c r="D185" s="25"/>
      <c r="E185" s="25"/>
    </row>
    <row r="186" spans="4:5" x14ac:dyDescent="0.25">
      <c r="D186" s="25"/>
      <c r="E186" s="25"/>
    </row>
    <row r="187" spans="4:5" x14ac:dyDescent="0.25">
      <c r="D187" s="25"/>
      <c r="E187" s="25"/>
    </row>
    <row r="188" spans="4:5" x14ac:dyDescent="0.25">
      <c r="D188" s="25"/>
      <c r="E188" s="25"/>
    </row>
    <row r="189" spans="4:5" x14ac:dyDescent="0.25">
      <c r="D189" s="25"/>
      <c r="E189" s="25"/>
    </row>
    <row r="190" spans="4:5" x14ac:dyDescent="0.25">
      <c r="D190" s="25"/>
      <c r="E190" s="25"/>
    </row>
    <row r="191" spans="4:5" x14ac:dyDescent="0.25">
      <c r="D191" s="25"/>
      <c r="E191" s="25"/>
    </row>
    <row r="192" spans="4:5" x14ac:dyDescent="0.25">
      <c r="D192" s="25"/>
      <c r="E192" s="25"/>
    </row>
    <row r="193" spans="4:5" x14ac:dyDescent="0.25">
      <c r="D193" s="25"/>
      <c r="E193" s="25"/>
    </row>
    <row r="194" spans="4:5" x14ac:dyDescent="0.25">
      <c r="D194" s="25"/>
      <c r="E194" s="25"/>
    </row>
    <row r="195" spans="4:5" x14ac:dyDescent="0.25">
      <c r="D195" s="25"/>
      <c r="E195" s="25"/>
    </row>
    <row r="196" spans="4:5" x14ac:dyDescent="0.25">
      <c r="D196" s="25"/>
      <c r="E196" s="25"/>
    </row>
    <row r="197" spans="4:5" x14ac:dyDescent="0.25">
      <c r="D197" s="25"/>
      <c r="E197" s="25"/>
    </row>
  </sheetData>
  <hyperlinks>
    <hyperlink ref="E1" location="INDICE!A1" display="Back" xr:uid="{00000000-0004-0000-2800-000000000000}"/>
    <hyperlink ref="A8" r:id="rId1" xr:uid="{00000000-0004-0000-2800-000001000000}"/>
  </hyperlinks>
  <pageMargins left="0.7" right="0.7" top="0.75" bottom="0.75" header="0.3" footer="0.3"/>
  <pageSetup paperSize="9" orientation="portrait"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oglio42"/>
  <dimension ref="A1:E8"/>
  <sheetViews>
    <sheetView zoomScaleNormal="100" workbookViewId="0"/>
  </sheetViews>
  <sheetFormatPr defaultRowHeight="15" x14ac:dyDescent="0.25"/>
  <cols>
    <col min="1" max="1" width="25.85546875" bestFit="1" customWidth="1"/>
    <col min="2" max="2" width="30.5703125" bestFit="1" customWidth="1"/>
  </cols>
  <sheetData>
    <row r="1" spans="1:5" ht="18.75" x14ac:dyDescent="0.3">
      <c r="A1" s="12" t="s">
        <v>75</v>
      </c>
      <c r="B1" s="9" t="s">
        <v>209</v>
      </c>
      <c r="E1" s="1" t="s">
        <v>82</v>
      </c>
    </row>
    <row r="2" spans="1:5" x14ac:dyDescent="0.25">
      <c r="A2" t="s">
        <v>76</v>
      </c>
      <c r="B2" t="s">
        <v>26879</v>
      </c>
    </row>
    <row r="3" spans="1:5" x14ac:dyDescent="0.25">
      <c r="A3" t="s">
        <v>0</v>
      </c>
      <c r="B3" t="s">
        <v>27251</v>
      </c>
    </row>
    <row r="6" spans="1:5" x14ac:dyDescent="0.25">
      <c r="A6" s="43" t="s">
        <v>10076</v>
      </c>
    </row>
    <row r="7" spans="1:5" x14ac:dyDescent="0.25">
      <c r="A7" t="s">
        <v>24032</v>
      </c>
    </row>
    <row r="8" spans="1:5" x14ac:dyDescent="0.25">
      <c r="A8" t="s">
        <v>27231</v>
      </c>
    </row>
  </sheetData>
  <hyperlinks>
    <hyperlink ref="E1" location="INDICE!A1" display="Back" xr:uid="{00000000-0004-0000-2900-000000000000}"/>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oglio43"/>
  <dimension ref="A1:E30"/>
  <sheetViews>
    <sheetView zoomScaleNormal="100" workbookViewId="0">
      <selection activeCell="B1" sqref="B1"/>
    </sheetView>
  </sheetViews>
  <sheetFormatPr defaultRowHeight="15" x14ac:dyDescent="0.25"/>
  <cols>
    <col min="1" max="1" width="19.140625" customWidth="1"/>
    <col min="2" max="2" width="89.5703125" bestFit="1" customWidth="1"/>
    <col min="3" max="3" width="24.5703125" customWidth="1"/>
  </cols>
  <sheetData>
    <row r="1" spans="1:5" ht="18.75" x14ac:dyDescent="0.3">
      <c r="A1" s="12" t="s">
        <v>75</v>
      </c>
      <c r="B1" s="9" t="s">
        <v>26</v>
      </c>
      <c r="E1" s="1" t="s">
        <v>82</v>
      </c>
    </row>
    <row r="2" spans="1:5" x14ac:dyDescent="0.25">
      <c r="A2" t="s">
        <v>76</v>
      </c>
      <c r="B2" t="s">
        <v>537</v>
      </c>
    </row>
    <row r="3" spans="1:5" x14ac:dyDescent="0.25">
      <c r="A3" t="s">
        <v>0</v>
      </c>
      <c r="B3" t="s">
        <v>19691</v>
      </c>
    </row>
    <row r="5" spans="1:5" x14ac:dyDescent="0.25">
      <c r="A5" s="29" t="s">
        <v>250</v>
      </c>
    </row>
    <row r="6" spans="1:5" x14ac:dyDescent="0.25">
      <c r="A6" t="s">
        <v>26631</v>
      </c>
    </row>
    <row r="7" spans="1:5" x14ac:dyDescent="0.25">
      <c r="A7" t="s">
        <v>43992</v>
      </c>
    </row>
    <row r="8" spans="1:5" x14ac:dyDescent="0.25">
      <c r="A8" s="26" t="s">
        <v>39272</v>
      </c>
    </row>
    <row r="10" spans="1:5" x14ac:dyDescent="0.25">
      <c r="A10" s="29" t="s">
        <v>19694</v>
      </c>
    </row>
    <row r="11" spans="1:5" x14ac:dyDescent="0.25">
      <c r="A11" s="29"/>
    </row>
    <row r="12" spans="1:5" x14ac:dyDescent="0.25">
      <c r="A12" t="s">
        <v>26629</v>
      </c>
    </row>
    <row r="13" spans="1:5" x14ac:dyDescent="0.25">
      <c r="A13" s="11" t="s">
        <v>67</v>
      </c>
      <c r="B13" s="11" t="s">
        <v>68</v>
      </c>
    </row>
    <row r="14" spans="1:5" x14ac:dyDescent="0.25">
      <c r="A14" s="3" t="s">
        <v>69</v>
      </c>
      <c r="B14" s="3" t="s">
        <v>70</v>
      </c>
    </row>
    <row r="15" spans="1:5" x14ac:dyDescent="0.25">
      <c r="A15" s="3" t="s">
        <v>71</v>
      </c>
      <c r="B15" s="20" t="s">
        <v>19692</v>
      </c>
    </row>
    <row r="16" spans="1:5" x14ac:dyDescent="0.25">
      <c r="A16" s="3" t="s">
        <v>73</v>
      </c>
      <c r="B16" s="78" t="s">
        <v>26627</v>
      </c>
    </row>
    <row r="17" spans="1:2" x14ac:dyDescent="0.25">
      <c r="A17" s="8"/>
      <c r="B17" s="79"/>
    </row>
    <row r="18" spans="1:2" ht="16.5" customHeight="1" x14ac:dyDescent="0.25">
      <c r="A18" s="80" t="s">
        <v>26630</v>
      </c>
      <c r="B18" s="79"/>
    </row>
    <row r="19" spans="1:2" x14ac:dyDescent="0.25">
      <c r="A19" s="11" t="s">
        <v>67</v>
      </c>
      <c r="B19" s="11" t="s">
        <v>68</v>
      </c>
    </row>
    <row r="20" spans="1:2" x14ac:dyDescent="0.25">
      <c r="A20" s="3" t="s">
        <v>69</v>
      </c>
      <c r="B20" s="3" t="s">
        <v>70</v>
      </c>
    </row>
    <row r="21" spans="1:2" x14ac:dyDescent="0.25">
      <c r="A21" s="3" t="s">
        <v>71</v>
      </c>
      <c r="B21" s="20" t="s">
        <v>19692</v>
      </c>
    </row>
    <row r="22" spans="1:2" x14ac:dyDescent="0.25">
      <c r="A22" s="3" t="s">
        <v>73</v>
      </c>
      <c r="B22" s="81" t="s">
        <v>26627</v>
      </c>
    </row>
    <row r="25" spans="1:2" x14ac:dyDescent="0.25">
      <c r="A25" s="29" t="s">
        <v>19695</v>
      </c>
    </row>
    <row r="27" spans="1:2" x14ac:dyDescent="0.25">
      <c r="A27" s="11" t="s">
        <v>67</v>
      </c>
      <c r="B27" s="11" t="s">
        <v>68</v>
      </c>
    </row>
    <row r="28" spans="1:2" x14ac:dyDescent="0.25">
      <c r="A28" s="3" t="s">
        <v>69</v>
      </c>
      <c r="B28" s="3" t="s">
        <v>70</v>
      </c>
    </row>
    <row r="29" spans="1:2" x14ac:dyDescent="0.25">
      <c r="A29" s="3" t="s">
        <v>71</v>
      </c>
      <c r="B29" s="20" t="s">
        <v>19693</v>
      </c>
    </row>
    <row r="30" spans="1:2" x14ac:dyDescent="0.25">
      <c r="A30" s="3" t="s">
        <v>73</v>
      </c>
      <c r="B30" s="2" t="s">
        <v>26628</v>
      </c>
    </row>
  </sheetData>
  <hyperlinks>
    <hyperlink ref="E1" location="INDICE!A1" display="Back" xr:uid="{00000000-0004-0000-2A00-000000000000}"/>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oglio44"/>
  <dimension ref="A1:E9"/>
  <sheetViews>
    <sheetView zoomScaleNormal="100" workbookViewId="0"/>
  </sheetViews>
  <sheetFormatPr defaultRowHeight="15" x14ac:dyDescent="0.25"/>
  <cols>
    <col min="1" max="1" width="26.5703125" bestFit="1" customWidth="1"/>
    <col min="2" max="2" width="31.42578125" bestFit="1" customWidth="1"/>
  </cols>
  <sheetData>
    <row r="1" spans="1:5" ht="18.75" x14ac:dyDescent="0.3">
      <c r="A1" s="12" t="s">
        <v>75</v>
      </c>
      <c r="B1" s="9" t="s">
        <v>208</v>
      </c>
      <c r="E1" s="1" t="s">
        <v>82</v>
      </c>
    </row>
    <row r="2" spans="1:5" x14ac:dyDescent="0.25">
      <c r="A2" t="s">
        <v>76</v>
      </c>
      <c r="B2" t="s">
        <v>216</v>
      </c>
    </row>
    <row r="3" spans="1:5" x14ac:dyDescent="0.25">
      <c r="A3" t="s">
        <v>0</v>
      </c>
      <c r="B3" t="s">
        <v>19733</v>
      </c>
    </row>
    <row r="6" spans="1:5" x14ac:dyDescent="0.25">
      <c r="A6" s="43" t="s">
        <v>250</v>
      </c>
    </row>
    <row r="7" spans="1:5" x14ac:dyDescent="0.25">
      <c r="A7" t="s">
        <v>19734</v>
      </c>
    </row>
    <row r="8" spans="1:5" x14ac:dyDescent="0.25">
      <c r="A8" t="s">
        <v>27182</v>
      </c>
    </row>
    <row r="9" spans="1:5" s="26" customFormat="1" x14ac:dyDescent="0.25">
      <c r="A9" s="26" t="s">
        <v>43468</v>
      </c>
    </row>
  </sheetData>
  <hyperlinks>
    <hyperlink ref="E1" location="INDICE!A1" display="Back" xr:uid="{00000000-0004-0000-2B00-000000000000}"/>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oglio45"/>
  <dimension ref="A1:E13"/>
  <sheetViews>
    <sheetView zoomScaleNormal="100" workbookViewId="0"/>
  </sheetViews>
  <sheetFormatPr defaultRowHeight="15" x14ac:dyDescent="0.25"/>
  <cols>
    <col min="1" max="1" width="17.5703125" customWidth="1"/>
    <col min="2" max="2" width="53" customWidth="1"/>
  </cols>
  <sheetData>
    <row r="1" spans="1:5" ht="18.75" x14ac:dyDescent="0.3">
      <c r="A1" s="12" t="s">
        <v>75</v>
      </c>
      <c r="B1" s="9" t="s">
        <v>18</v>
      </c>
      <c r="E1" s="1" t="s">
        <v>82</v>
      </c>
    </row>
    <row r="2" spans="1:5" x14ac:dyDescent="0.25">
      <c r="A2" t="s">
        <v>76</v>
      </c>
      <c r="B2" t="s">
        <v>18</v>
      </c>
    </row>
    <row r="3" spans="1:5" x14ac:dyDescent="0.25">
      <c r="A3" t="s">
        <v>0</v>
      </c>
      <c r="B3" t="s">
        <v>191</v>
      </c>
    </row>
    <row r="6" spans="1:5" x14ac:dyDescent="0.25">
      <c r="A6" s="29" t="s">
        <v>77</v>
      </c>
    </row>
    <row r="8" spans="1:5" x14ac:dyDescent="0.25">
      <c r="A8" s="11" t="s">
        <v>67</v>
      </c>
      <c r="B8" s="11" t="s">
        <v>68</v>
      </c>
    </row>
    <row r="9" spans="1:5" x14ac:dyDescent="0.25">
      <c r="A9" s="3" t="s">
        <v>69</v>
      </c>
      <c r="B9" s="3" t="s">
        <v>70</v>
      </c>
    </row>
    <row r="10" spans="1:5" x14ac:dyDescent="0.25">
      <c r="A10" s="3" t="s">
        <v>71</v>
      </c>
      <c r="B10" s="3" t="s">
        <v>72</v>
      </c>
    </row>
    <row r="11" spans="1:5" x14ac:dyDescent="0.25">
      <c r="A11" s="3" t="s">
        <v>73</v>
      </c>
      <c r="B11" s="3" t="s">
        <v>27183</v>
      </c>
    </row>
    <row r="13" spans="1:5" x14ac:dyDescent="0.25">
      <c r="A13" s="26" t="s">
        <v>39273</v>
      </c>
    </row>
  </sheetData>
  <hyperlinks>
    <hyperlink ref="E1" location="INDICE!A1" display="Back" xr:uid="{00000000-0004-0000-2C00-000000000000}"/>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oglio46"/>
  <dimension ref="A1:E14"/>
  <sheetViews>
    <sheetView zoomScaleNormal="100" workbookViewId="0"/>
  </sheetViews>
  <sheetFormatPr defaultRowHeight="15" x14ac:dyDescent="0.25"/>
  <cols>
    <col min="1" max="1" width="17" customWidth="1"/>
    <col min="2" max="2" width="17.140625" customWidth="1"/>
    <col min="4" max="4" width="14.42578125" customWidth="1"/>
  </cols>
  <sheetData>
    <row r="1" spans="1:5" ht="18.75" x14ac:dyDescent="0.3">
      <c r="A1" s="12" t="s">
        <v>75</v>
      </c>
      <c r="B1" s="9" t="s">
        <v>39318</v>
      </c>
      <c r="E1" s="1" t="s">
        <v>82</v>
      </c>
    </row>
    <row r="2" spans="1:5" x14ac:dyDescent="0.25">
      <c r="A2" t="s">
        <v>76</v>
      </c>
      <c r="B2" t="s">
        <v>39314</v>
      </c>
    </row>
    <row r="3" spans="1:5" x14ac:dyDescent="0.25">
      <c r="A3" t="s">
        <v>0</v>
      </c>
      <c r="B3" t="s">
        <v>39319</v>
      </c>
    </row>
    <row r="5" spans="1:5" x14ac:dyDescent="0.25">
      <c r="A5" s="29" t="s">
        <v>250</v>
      </c>
    </row>
    <row r="6" spans="1:5" x14ac:dyDescent="0.25">
      <c r="A6" t="s">
        <v>27321</v>
      </c>
    </row>
    <row r="7" spans="1:5" x14ac:dyDescent="0.25">
      <c r="A7" t="s">
        <v>39320</v>
      </c>
    </row>
    <row r="9" spans="1:5" s="9" customFormat="1" x14ac:dyDescent="0.25">
      <c r="A9" s="43" t="s">
        <v>77</v>
      </c>
      <c r="B9" s="26"/>
    </row>
    <row r="10" spans="1:5" s="9" customFormat="1" x14ac:dyDescent="0.25">
      <c r="A10" s="26"/>
      <c r="B10" s="26"/>
    </row>
    <row r="11" spans="1:5" s="9" customFormat="1" ht="30" x14ac:dyDescent="0.25">
      <c r="A11" s="171" t="s">
        <v>67</v>
      </c>
      <c r="B11" s="171" t="s">
        <v>68</v>
      </c>
    </row>
    <row r="12" spans="1:5" s="9" customFormat="1" ht="30" x14ac:dyDescent="0.25">
      <c r="A12" s="127" t="s">
        <v>69</v>
      </c>
      <c r="B12" s="127" t="s">
        <v>70</v>
      </c>
    </row>
    <row r="13" spans="1:5" s="9" customFormat="1" x14ac:dyDescent="0.25">
      <c r="A13" s="127" t="s">
        <v>71</v>
      </c>
      <c r="B13" s="123" t="s">
        <v>39323</v>
      </c>
    </row>
    <row r="14" spans="1:5" s="9" customFormat="1" x14ac:dyDescent="0.25">
      <c r="A14" s="127" t="s">
        <v>73</v>
      </c>
      <c r="B14" s="131" t="s">
        <v>26824</v>
      </c>
    </row>
  </sheetData>
  <hyperlinks>
    <hyperlink ref="E1" location="INDICE!A1" display="Back" xr:uid="{00000000-0004-0000-2D00-000000000000}"/>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oglio47"/>
  <dimension ref="A1:E9628"/>
  <sheetViews>
    <sheetView zoomScaleNormal="100" workbookViewId="0"/>
  </sheetViews>
  <sheetFormatPr defaultRowHeight="15" x14ac:dyDescent="0.25"/>
  <cols>
    <col min="1" max="1" width="18" style="80" customWidth="1"/>
    <col min="2" max="2" width="43" style="23" bestFit="1" customWidth="1"/>
    <col min="3" max="3" width="14.5703125" bestFit="1" customWidth="1"/>
    <col min="4" max="4" width="21.42578125" customWidth="1"/>
  </cols>
  <sheetData>
    <row r="1" spans="1:5" ht="18.75" x14ac:dyDescent="0.3">
      <c r="A1" s="199" t="s">
        <v>75</v>
      </c>
      <c r="B1" s="35" t="s">
        <v>23</v>
      </c>
      <c r="E1" s="1" t="s">
        <v>82</v>
      </c>
    </row>
    <row r="2" spans="1:5" x14ac:dyDescent="0.25">
      <c r="A2" s="80" t="s">
        <v>76</v>
      </c>
      <c r="B2" s="23" t="s">
        <v>46</v>
      </c>
    </row>
    <row r="3" spans="1:5" x14ac:dyDescent="0.25">
      <c r="A3" s="80" t="s">
        <v>0</v>
      </c>
      <c r="B3" s="23" t="s">
        <v>24048</v>
      </c>
    </row>
    <row r="4" spans="1:5" x14ac:dyDescent="0.25">
      <c r="B4" s="64" t="s">
        <v>24049</v>
      </c>
    </row>
    <row r="5" spans="1:5" x14ac:dyDescent="0.25">
      <c r="A5" s="200" t="s">
        <v>10076</v>
      </c>
    </row>
    <row r="6" spans="1:5" x14ac:dyDescent="0.25">
      <c r="A6" s="201" t="s">
        <v>43851</v>
      </c>
    </row>
    <row r="7" spans="1:5" x14ac:dyDescent="0.25">
      <c r="A7" s="201" t="s">
        <v>39524</v>
      </c>
    </row>
    <row r="8" spans="1:5" x14ac:dyDescent="0.25">
      <c r="A8" s="201" t="s">
        <v>43848</v>
      </c>
    </row>
    <row r="9" spans="1:5" x14ac:dyDescent="0.25">
      <c r="A9" s="201" t="s">
        <v>43847</v>
      </c>
    </row>
    <row r="10" spans="1:5" x14ac:dyDescent="0.25">
      <c r="A10" s="201" t="s">
        <v>27327</v>
      </c>
    </row>
    <row r="11" spans="1:5" x14ac:dyDescent="0.25">
      <c r="A11" s="201" t="s">
        <v>39154</v>
      </c>
    </row>
    <row r="13" spans="1:5" x14ac:dyDescent="0.25">
      <c r="A13" s="200" t="s">
        <v>19723</v>
      </c>
    </row>
    <row r="15" spans="1:5" x14ac:dyDescent="0.25">
      <c r="A15" s="73" t="s">
        <v>533</v>
      </c>
      <c r="B15" s="73" t="s">
        <v>61</v>
      </c>
      <c r="C15" s="155" t="s">
        <v>41</v>
      </c>
      <c r="D15" s="155" t="s">
        <v>42</v>
      </c>
      <c r="E15" s="26"/>
    </row>
    <row r="16" spans="1:5" x14ac:dyDescent="0.25">
      <c r="A16" s="202" t="s">
        <v>23861</v>
      </c>
      <c r="B16" s="73" t="s">
        <v>39153</v>
      </c>
      <c r="C16" s="155">
        <v>13515</v>
      </c>
      <c r="D16" s="155">
        <v>2958465</v>
      </c>
      <c r="E16" s="26"/>
    </row>
    <row r="17" spans="1:4" x14ac:dyDescent="0.25">
      <c r="A17" s="203">
        <v>1001</v>
      </c>
      <c r="B17" s="131" t="s">
        <v>672</v>
      </c>
      <c r="C17" s="204">
        <v>13515</v>
      </c>
      <c r="D17" s="204">
        <v>2958465</v>
      </c>
    </row>
    <row r="18" spans="1:4" x14ac:dyDescent="0.25">
      <c r="A18" s="203">
        <v>1002</v>
      </c>
      <c r="B18" s="131" t="s">
        <v>673</v>
      </c>
      <c r="C18" s="204">
        <v>13515</v>
      </c>
      <c r="D18" s="204">
        <v>2958465</v>
      </c>
    </row>
    <row r="19" spans="1:4" x14ac:dyDescent="0.25">
      <c r="A19" s="203">
        <v>1003</v>
      </c>
      <c r="B19" s="131" t="s">
        <v>674</v>
      </c>
      <c r="C19" s="204">
        <v>13515</v>
      </c>
      <c r="D19" s="204">
        <v>2958465</v>
      </c>
    </row>
    <row r="20" spans="1:4" x14ac:dyDescent="0.25">
      <c r="A20" s="203">
        <v>1004</v>
      </c>
      <c r="B20" s="131" t="s">
        <v>675</v>
      </c>
      <c r="C20" s="204">
        <v>13515</v>
      </c>
      <c r="D20" s="204">
        <v>2958465</v>
      </c>
    </row>
    <row r="21" spans="1:4" x14ac:dyDescent="0.25">
      <c r="A21" s="203">
        <v>1005</v>
      </c>
      <c r="B21" s="131" t="s">
        <v>676</v>
      </c>
      <c r="C21" s="204">
        <v>13515</v>
      </c>
      <c r="D21" s="204">
        <v>2958465</v>
      </c>
    </row>
    <row r="22" spans="1:4" x14ac:dyDescent="0.25">
      <c r="A22" s="203">
        <v>1006</v>
      </c>
      <c r="B22" s="131" t="s">
        <v>677</v>
      </c>
      <c r="C22" s="204">
        <v>13515</v>
      </c>
      <c r="D22" s="204">
        <v>2958465</v>
      </c>
    </row>
    <row r="23" spans="1:4" x14ac:dyDescent="0.25">
      <c r="A23" s="203">
        <v>1007</v>
      </c>
      <c r="B23" s="131" t="s">
        <v>678</v>
      </c>
      <c r="C23" s="204">
        <v>13515</v>
      </c>
      <c r="D23" s="204">
        <v>2958465</v>
      </c>
    </row>
    <row r="24" spans="1:4" x14ac:dyDescent="0.25">
      <c r="A24" s="203">
        <v>1008</v>
      </c>
      <c r="B24" s="131" t="s">
        <v>679</v>
      </c>
      <c r="C24" s="204">
        <v>13515</v>
      </c>
      <c r="D24" s="204">
        <v>2958465</v>
      </c>
    </row>
    <row r="25" spans="1:4" x14ac:dyDescent="0.25">
      <c r="A25" s="203">
        <v>1009</v>
      </c>
      <c r="B25" s="131" t="s">
        <v>680</v>
      </c>
      <c r="C25" s="204">
        <v>13515</v>
      </c>
      <c r="D25" s="204">
        <v>2958465</v>
      </c>
    </row>
    <row r="26" spans="1:4" x14ac:dyDescent="0.25">
      <c r="A26" s="203">
        <v>1010</v>
      </c>
      <c r="B26" s="131" t="s">
        <v>681</v>
      </c>
      <c r="C26" s="204">
        <v>13515</v>
      </c>
      <c r="D26" s="204">
        <v>2958465</v>
      </c>
    </row>
    <row r="27" spans="1:4" x14ac:dyDescent="0.25">
      <c r="A27" s="203">
        <v>1011</v>
      </c>
      <c r="B27" s="131" t="s">
        <v>682</v>
      </c>
      <c r="C27" s="204">
        <v>13515</v>
      </c>
      <c r="D27" s="204">
        <v>2958465</v>
      </c>
    </row>
    <row r="28" spans="1:4" x14ac:dyDescent="0.25">
      <c r="A28" s="203">
        <v>1012</v>
      </c>
      <c r="B28" s="131" t="s">
        <v>683</v>
      </c>
      <c r="C28" s="204">
        <v>13515</v>
      </c>
      <c r="D28" s="204">
        <v>2958465</v>
      </c>
    </row>
    <row r="29" spans="1:4" x14ac:dyDescent="0.25">
      <c r="A29" s="203">
        <v>1013</v>
      </c>
      <c r="B29" s="131" t="s">
        <v>684</v>
      </c>
      <c r="C29" s="204">
        <v>13515</v>
      </c>
      <c r="D29" s="204">
        <v>2958465</v>
      </c>
    </row>
    <row r="30" spans="1:4" x14ac:dyDescent="0.25">
      <c r="A30" s="203">
        <v>1014</v>
      </c>
      <c r="B30" s="131" t="s">
        <v>685</v>
      </c>
      <c r="C30" s="204">
        <v>13515</v>
      </c>
      <c r="D30" s="204">
        <v>2958465</v>
      </c>
    </row>
    <row r="31" spans="1:4" x14ac:dyDescent="0.25">
      <c r="A31" s="203">
        <v>1015</v>
      </c>
      <c r="B31" s="131" t="s">
        <v>686</v>
      </c>
      <c r="C31" s="204">
        <v>13515</v>
      </c>
      <c r="D31" s="204">
        <v>2958465</v>
      </c>
    </row>
    <row r="32" spans="1:4" x14ac:dyDescent="0.25">
      <c r="A32" s="203">
        <v>1016</v>
      </c>
      <c r="B32" s="131" t="s">
        <v>687</v>
      </c>
      <c r="C32" s="204">
        <v>13515</v>
      </c>
      <c r="D32" s="204">
        <v>2958465</v>
      </c>
    </row>
    <row r="33" spans="1:4" x14ac:dyDescent="0.25">
      <c r="A33" s="203">
        <v>1017</v>
      </c>
      <c r="B33" s="131" t="s">
        <v>688</v>
      </c>
      <c r="C33" s="204">
        <v>13515</v>
      </c>
      <c r="D33" s="204">
        <v>2958465</v>
      </c>
    </row>
    <row r="34" spans="1:4" x14ac:dyDescent="0.25">
      <c r="A34" s="203">
        <v>1018</v>
      </c>
      <c r="B34" s="131" t="s">
        <v>689</v>
      </c>
      <c r="C34" s="204">
        <v>13515</v>
      </c>
      <c r="D34" s="204">
        <v>2958465</v>
      </c>
    </row>
    <row r="35" spans="1:4" x14ac:dyDescent="0.25">
      <c r="A35" s="203">
        <v>1019</v>
      </c>
      <c r="B35" s="131" t="s">
        <v>690</v>
      </c>
      <c r="C35" s="204">
        <v>13515</v>
      </c>
      <c r="D35" s="204">
        <v>2958465</v>
      </c>
    </row>
    <row r="36" spans="1:4" x14ac:dyDescent="0.25">
      <c r="A36" s="203">
        <v>1020</v>
      </c>
      <c r="B36" s="131" t="s">
        <v>691</v>
      </c>
      <c r="C36" s="204">
        <v>13515</v>
      </c>
      <c r="D36" s="204">
        <v>2958465</v>
      </c>
    </row>
    <row r="37" spans="1:4" x14ac:dyDescent="0.25">
      <c r="A37" s="203">
        <v>1021</v>
      </c>
      <c r="B37" s="131" t="s">
        <v>692</v>
      </c>
      <c r="C37" s="204">
        <v>13515</v>
      </c>
      <c r="D37" s="204">
        <v>2958465</v>
      </c>
    </row>
    <row r="38" spans="1:4" x14ac:dyDescent="0.25">
      <c r="A38" s="203">
        <v>1022</v>
      </c>
      <c r="B38" s="131" t="s">
        <v>693</v>
      </c>
      <c r="C38" s="204">
        <v>13515</v>
      </c>
      <c r="D38" s="204">
        <v>2958465</v>
      </c>
    </row>
    <row r="39" spans="1:4" x14ac:dyDescent="0.25">
      <c r="A39" s="203">
        <v>1023</v>
      </c>
      <c r="B39" s="131" t="s">
        <v>694</v>
      </c>
      <c r="C39" s="204">
        <v>13515</v>
      </c>
      <c r="D39" s="204">
        <v>2958465</v>
      </c>
    </row>
    <row r="40" spans="1:4" x14ac:dyDescent="0.25">
      <c r="A40" s="203">
        <v>1024</v>
      </c>
      <c r="B40" s="131" t="s">
        <v>695</v>
      </c>
      <c r="C40" s="204">
        <v>13515</v>
      </c>
      <c r="D40" s="204">
        <v>2958465</v>
      </c>
    </row>
    <row r="41" spans="1:4" x14ac:dyDescent="0.25">
      <c r="A41" s="203">
        <v>1025</v>
      </c>
      <c r="B41" s="131" t="s">
        <v>696</v>
      </c>
      <c r="C41" s="204">
        <v>13515</v>
      </c>
      <c r="D41" s="204">
        <v>2958465</v>
      </c>
    </row>
    <row r="42" spans="1:4" x14ac:dyDescent="0.25">
      <c r="A42" s="203">
        <v>1026</v>
      </c>
      <c r="B42" s="131" t="s">
        <v>697</v>
      </c>
      <c r="C42" s="204">
        <v>13515</v>
      </c>
      <c r="D42" s="204">
        <v>2958465</v>
      </c>
    </row>
    <row r="43" spans="1:4" x14ac:dyDescent="0.25">
      <c r="A43" s="203">
        <v>1027</v>
      </c>
      <c r="B43" s="131" t="s">
        <v>698</v>
      </c>
      <c r="C43" s="204">
        <v>13515</v>
      </c>
      <c r="D43" s="204">
        <v>2958465</v>
      </c>
    </row>
    <row r="44" spans="1:4" x14ac:dyDescent="0.25">
      <c r="A44" s="203">
        <v>1028</v>
      </c>
      <c r="B44" s="131" t="s">
        <v>699</v>
      </c>
      <c r="C44" s="204">
        <v>13515</v>
      </c>
      <c r="D44" s="204">
        <v>2958465</v>
      </c>
    </row>
    <row r="45" spans="1:4" x14ac:dyDescent="0.25">
      <c r="A45" s="203">
        <v>1029</v>
      </c>
      <c r="B45" s="131" t="s">
        <v>700</v>
      </c>
      <c r="C45" s="204">
        <v>13515</v>
      </c>
      <c r="D45" s="204">
        <v>2958465</v>
      </c>
    </row>
    <row r="46" spans="1:4" x14ac:dyDescent="0.25">
      <c r="A46" s="203">
        <v>1030</v>
      </c>
      <c r="B46" s="131" t="s">
        <v>701</v>
      </c>
      <c r="C46" s="204">
        <v>13515</v>
      </c>
      <c r="D46" s="204">
        <v>2958465</v>
      </c>
    </row>
    <row r="47" spans="1:4" x14ac:dyDescent="0.25">
      <c r="A47" s="203">
        <v>1031</v>
      </c>
      <c r="B47" s="131" t="s">
        <v>702</v>
      </c>
      <c r="C47" s="204">
        <v>13515</v>
      </c>
      <c r="D47" s="204">
        <v>2958465</v>
      </c>
    </row>
    <row r="48" spans="1:4" x14ac:dyDescent="0.25">
      <c r="A48" s="203">
        <v>1032</v>
      </c>
      <c r="B48" s="131" t="s">
        <v>703</v>
      </c>
      <c r="C48" s="204">
        <v>13515</v>
      </c>
      <c r="D48" s="204">
        <v>2958465</v>
      </c>
    </row>
    <row r="49" spans="1:4" x14ac:dyDescent="0.25">
      <c r="A49" s="203">
        <v>1033</v>
      </c>
      <c r="B49" s="131" t="s">
        <v>704</v>
      </c>
      <c r="C49" s="204">
        <v>13515</v>
      </c>
      <c r="D49" s="204">
        <v>2958465</v>
      </c>
    </row>
    <row r="50" spans="1:4" x14ac:dyDescent="0.25">
      <c r="A50" s="203">
        <v>1034</v>
      </c>
      <c r="B50" s="131" t="s">
        <v>705</v>
      </c>
      <c r="C50" s="204">
        <v>13515</v>
      </c>
      <c r="D50" s="204">
        <v>2958465</v>
      </c>
    </row>
    <row r="51" spans="1:4" x14ac:dyDescent="0.25">
      <c r="A51" s="203">
        <v>1035</v>
      </c>
      <c r="B51" s="131" t="s">
        <v>706</v>
      </c>
      <c r="C51" s="204">
        <v>13515</v>
      </c>
      <c r="D51" s="204">
        <v>2958465</v>
      </c>
    </row>
    <row r="52" spans="1:4" x14ac:dyDescent="0.25">
      <c r="A52" s="203">
        <v>1036</v>
      </c>
      <c r="B52" s="131" t="s">
        <v>707</v>
      </c>
      <c r="C52" s="204">
        <v>13515</v>
      </c>
      <c r="D52" s="204">
        <v>2958465</v>
      </c>
    </row>
    <row r="53" spans="1:4" x14ac:dyDescent="0.25">
      <c r="A53" s="203">
        <v>1037</v>
      </c>
      <c r="B53" s="131" t="s">
        <v>708</v>
      </c>
      <c r="C53" s="204">
        <v>13515</v>
      </c>
      <c r="D53" s="204">
        <v>2958465</v>
      </c>
    </row>
    <row r="54" spans="1:4" x14ac:dyDescent="0.25">
      <c r="A54" s="203">
        <v>1038</v>
      </c>
      <c r="B54" s="131" t="s">
        <v>709</v>
      </c>
      <c r="C54" s="204">
        <v>13515</v>
      </c>
      <c r="D54" s="204">
        <v>2958465</v>
      </c>
    </row>
    <row r="55" spans="1:4" x14ac:dyDescent="0.25">
      <c r="A55" s="203">
        <v>1039</v>
      </c>
      <c r="B55" s="131" t="s">
        <v>710</v>
      </c>
      <c r="C55" s="204">
        <v>13515</v>
      </c>
      <c r="D55" s="204">
        <v>2958465</v>
      </c>
    </row>
    <row r="56" spans="1:4" x14ac:dyDescent="0.25">
      <c r="A56" s="203">
        <v>1040</v>
      </c>
      <c r="B56" s="131" t="s">
        <v>711</v>
      </c>
      <c r="C56" s="204">
        <v>13515</v>
      </c>
      <c r="D56" s="204">
        <v>2958465</v>
      </c>
    </row>
    <row r="57" spans="1:4" x14ac:dyDescent="0.25">
      <c r="A57" s="203">
        <v>1041</v>
      </c>
      <c r="B57" s="131" t="s">
        <v>712</v>
      </c>
      <c r="C57" s="204">
        <v>13515</v>
      </c>
      <c r="D57" s="204">
        <v>2958465</v>
      </c>
    </row>
    <row r="58" spans="1:4" x14ac:dyDescent="0.25">
      <c r="A58" s="203">
        <v>1042</v>
      </c>
      <c r="B58" s="131" t="s">
        <v>713</v>
      </c>
      <c r="C58" s="204">
        <v>13515</v>
      </c>
      <c r="D58" s="204">
        <v>2958465</v>
      </c>
    </row>
    <row r="59" spans="1:4" x14ac:dyDescent="0.25">
      <c r="A59" s="203">
        <v>1043</v>
      </c>
      <c r="B59" s="131" t="s">
        <v>714</v>
      </c>
      <c r="C59" s="204">
        <v>13515</v>
      </c>
      <c r="D59" s="204">
        <v>2958465</v>
      </c>
    </row>
    <row r="60" spans="1:4" x14ac:dyDescent="0.25">
      <c r="A60" s="203">
        <v>1044</v>
      </c>
      <c r="B60" s="131" t="s">
        <v>715</v>
      </c>
      <c r="C60" s="204">
        <v>13515</v>
      </c>
      <c r="D60" s="204">
        <v>2958465</v>
      </c>
    </row>
    <row r="61" spans="1:4" x14ac:dyDescent="0.25">
      <c r="A61" s="203">
        <v>1045</v>
      </c>
      <c r="B61" s="131" t="s">
        <v>716</v>
      </c>
      <c r="C61" s="204">
        <v>13515</v>
      </c>
      <c r="D61" s="204">
        <v>2958465</v>
      </c>
    </row>
    <row r="62" spans="1:4" x14ac:dyDescent="0.25">
      <c r="A62" s="203">
        <v>1046</v>
      </c>
      <c r="B62" s="131" t="s">
        <v>717</v>
      </c>
      <c r="C62" s="204">
        <v>13515</v>
      </c>
      <c r="D62" s="204">
        <v>2958465</v>
      </c>
    </row>
    <row r="63" spans="1:4" x14ac:dyDescent="0.25">
      <c r="A63" s="203">
        <v>1047</v>
      </c>
      <c r="B63" s="131" t="s">
        <v>718</v>
      </c>
      <c r="C63" s="204">
        <v>13515</v>
      </c>
      <c r="D63" s="204">
        <v>2958465</v>
      </c>
    </row>
    <row r="64" spans="1:4" x14ac:dyDescent="0.25">
      <c r="A64" s="203">
        <v>1048</v>
      </c>
      <c r="B64" s="131" t="s">
        <v>719</v>
      </c>
      <c r="C64" s="204">
        <v>13515</v>
      </c>
      <c r="D64" s="204">
        <v>2958465</v>
      </c>
    </row>
    <row r="65" spans="1:4" x14ac:dyDescent="0.25">
      <c r="A65" s="203">
        <v>1049</v>
      </c>
      <c r="B65" s="131" t="s">
        <v>43604</v>
      </c>
      <c r="C65" s="204">
        <v>13515</v>
      </c>
      <c r="D65" s="204">
        <v>2958465</v>
      </c>
    </row>
    <row r="66" spans="1:4" x14ac:dyDescent="0.25">
      <c r="A66" s="203">
        <v>1050</v>
      </c>
      <c r="B66" s="131" t="s">
        <v>721</v>
      </c>
      <c r="C66" s="204">
        <v>13515</v>
      </c>
      <c r="D66" s="204">
        <v>2958465</v>
      </c>
    </row>
    <row r="67" spans="1:4" x14ac:dyDescent="0.25">
      <c r="A67" s="203">
        <v>1051</v>
      </c>
      <c r="B67" s="131" t="s">
        <v>722</v>
      </c>
      <c r="C67" s="204">
        <v>13515</v>
      </c>
      <c r="D67" s="204">
        <v>2958465</v>
      </c>
    </row>
    <row r="68" spans="1:4" x14ac:dyDescent="0.25">
      <c r="A68" s="203">
        <v>1052</v>
      </c>
      <c r="B68" s="131" t="s">
        <v>723</v>
      </c>
      <c r="C68" s="204">
        <v>13515</v>
      </c>
      <c r="D68" s="204">
        <v>2958465</v>
      </c>
    </row>
    <row r="69" spans="1:4" x14ac:dyDescent="0.25">
      <c r="A69" s="203">
        <v>1053</v>
      </c>
      <c r="B69" s="131" t="s">
        <v>724</v>
      </c>
      <c r="C69" s="204">
        <v>13515</v>
      </c>
      <c r="D69" s="204">
        <v>2958465</v>
      </c>
    </row>
    <row r="70" spans="1:4" x14ac:dyDescent="0.25">
      <c r="A70" s="203">
        <v>1054</v>
      </c>
      <c r="B70" s="131" t="s">
        <v>725</v>
      </c>
      <c r="C70" s="204">
        <v>13515</v>
      </c>
      <c r="D70" s="204">
        <v>2958465</v>
      </c>
    </row>
    <row r="71" spans="1:4" x14ac:dyDescent="0.25">
      <c r="A71" s="203">
        <v>1055</v>
      </c>
      <c r="B71" s="131" t="s">
        <v>726</v>
      </c>
      <c r="C71" s="204">
        <v>13515</v>
      </c>
      <c r="D71" s="204">
        <v>2958465</v>
      </c>
    </row>
    <row r="72" spans="1:4" x14ac:dyDescent="0.25">
      <c r="A72" s="203">
        <v>1056</v>
      </c>
      <c r="B72" s="131" t="s">
        <v>727</v>
      </c>
      <c r="C72" s="204">
        <v>13515</v>
      </c>
      <c r="D72" s="204">
        <v>2958465</v>
      </c>
    </row>
    <row r="73" spans="1:4" x14ac:dyDescent="0.25">
      <c r="A73" s="203">
        <v>1057</v>
      </c>
      <c r="B73" s="131" t="s">
        <v>728</v>
      </c>
      <c r="C73" s="204">
        <v>13515</v>
      </c>
      <c r="D73" s="204">
        <v>2958465</v>
      </c>
    </row>
    <row r="74" spans="1:4" x14ac:dyDescent="0.25">
      <c r="A74" s="203">
        <v>1058</v>
      </c>
      <c r="B74" s="131" t="s">
        <v>729</v>
      </c>
      <c r="C74" s="204">
        <v>13515</v>
      </c>
      <c r="D74" s="204">
        <v>2958465</v>
      </c>
    </row>
    <row r="75" spans="1:4" x14ac:dyDescent="0.25">
      <c r="A75" s="203">
        <v>1059</v>
      </c>
      <c r="B75" s="131" t="s">
        <v>730</v>
      </c>
      <c r="C75" s="204">
        <v>13515</v>
      </c>
      <c r="D75" s="204">
        <v>2958465</v>
      </c>
    </row>
    <row r="76" spans="1:4" x14ac:dyDescent="0.25">
      <c r="A76" s="203">
        <v>1060</v>
      </c>
      <c r="B76" s="131" t="s">
        <v>731</v>
      </c>
      <c r="C76" s="204">
        <v>13515</v>
      </c>
      <c r="D76" s="204">
        <v>2958465</v>
      </c>
    </row>
    <row r="77" spans="1:4" x14ac:dyDescent="0.25">
      <c r="A77" s="203">
        <v>1061</v>
      </c>
      <c r="B77" s="131" t="s">
        <v>732</v>
      </c>
      <c r="C77" s="204">
        <v>13515</v>
      </c>
      <c r="D77" s="204">
        <v>2958465</v>
      </c>
    </row>
    <row r="78" spans="1:4" x14ac:dyDescent="0.25">
      <c r="A78" s="203">
        <v>1062</v>
      </c>
      <c r="B78" s="131" t="s">
        <v>733</v>
      </c>
      <c r="C78" s="204">
        <v>13515</v>
      </c>
      <c r="D78" s="204">
        <v>2958465</v>
      </c>
    </row>
    <row r="79" spans="1:4" x14ac:dyDescent="0.25">
      <c r="A79" s="203">
        <v>1063</v>
      </c>
      <c r="B79" s="131" t="s">
        <v>734</v>
      </c>
      <c r="C79" s="204">
        <v>13515</v>
      </c>
      <c r="D79" s="204">
        <v>2958465</v>
      </c>
    </row>
    <row r="80" spans="1:4" x14ac:dyDescent="0.25">
      <c r="A80" s="203">
        <v>1064</v>
      </c>
      <c r="B80" s="131" t="s">
        <v>735</v>
      </c>
      <c r="C80" s="204">
        <v>13515</v>
      </c>
      <c r="D80" s="204">
        <v>2958465</v>
      </c>
    </row>
    <row r="81" spans="1:4" x14ac:dyDescent="0.25">
      <c r="A81" s="203">
        <v>1065</v>
      </c>
      <c r="B81" s="131" t="s">
        <v>736</v>
      </c>
      <c r="C81" s="204">
        <v>13515</v>
      </c>
      <c r="D81" s="204">
        <v>2958465</v>
      </c>
    </row>
    <row r="82" spans="1:4" x14ac:dyDescent="0.25">
      <c r="A82" s="203">
        <v>1066</v>
      </c>
      <c r="B82" s="131" t="s">
        <v>737</v>
      </c>
      <c r="C82" s="204">
        <v>13515</v>
      </c>
      <c r="D82" s="204">
        <v>2958465</v>
      </c>
    </row>
    <row r="83" spans="1:4" x14ac:dyDescent="0.25">
      <c r="A83" s="203">
        <v>1067</v>
      </c>
      <c r="B83" s="131" t="s">
        <v>738</v>
      </c>
      <c r="C83" s="204">
        <v>13515</v>
      </c>
      <c r="D83" s="204">
        <v>2958465</v>
      </c>
    </row>
    <row r="84" spans="1:4" x14ac:dyDescent="0.25">
      <c r="A84" s="203">
        <v>1068</v>
      </c>
      <c r="B84" s="131" t="s">
        <v>739</v>
      </c>
      <c r="C84" s="204">
        <v>13515</v>
      </c>
      <c r="D84" s="204">
        <v>2958465</v>
      </c>
    </row>
    <row r="85" spans="1:4" x14ac:dyDescent="0.25">
      <c r="A85" s="203">
        <v>1069</v>
      </c>
      <c r="B85" s="131" t="s">
        <v>740</v>
      </c>
      <c r="C85" s="204">
        <v>13515</v>
      </c>
      <c r="D85" s="204">
        <v>2958465</v>
      </c>
    </row>
    <row r="86" spans="1:4" x14ac:dyDescent="0.25">
      <c r="A86" s="203">
        <v>1070</v>
      </c>
      <c r="B86" s="131" t="s">
        <v>741</v>
      </c>
      <c r="C86" s="204">
        <v>13515</v>
      </c>
      <c r="D86" s="204">
        <v>2958465</v>
      </c>
    </row>
    <row r="87" spans="1:4" x14ac:dyDescent="0.25">
      <c r="A87" s="203">
        <v>1071</v>
      </c>
      <c r="B87" s="131" t="s">
        <v>742</v>
      </c>
      <c r="C87" s="204">
        <v>13515</v>
      </c>
      <c r="D87" s="204">
        <v>2958465</v>
      </c>
    </row>
    <row r="88" spans="1:4" x14ac:dyDescent="0.25">
      <c r="A88" s="203">
        <v>1072</v>
      </c>
      <c r="B88" s="131" t="s">
        <v>743</v>
      </c>
      <c r="C88" s="204">
        <v>13515</v>
      </c>
      <c r="D88" s="204">
        <v>2958465</v>
      </c>
    </row>
    <row r="89" spans="1:4" x14ac:dyDescent="0.25">
      <c r="A89" s="203">
        <v>1073</v>
      </c>
      <c r="B89" s="131" t="s">
        <v>744</v>
      </c>
      <c r="C89" s="204">
        <v>13515</v>
      </c>
      <c r="D89" s="204">
        <v>2958465</v>
      </c>
    </row>
    <row r="90" spans="1:4" x14ac:dyDescent="0.25">
      <c r="A90" s="203">
        <v>1074</v>
      </c>
      <c r="B90" s="131" t="s">
        <v>745</v>
      </c>
      <c r="C90" s="204">
        <v>13515</v>
      </c>
      <c r="D90" s="204">
        <v>2958465</v>
      </c>
    </row>
    <row r="91" spans="1:4" x14ac:dyDescent="0.25">
      <c r="A91" s="203">
        <v>1075</v>
      </c>
      <c r="B91" s="131" t="s">
        <v>746</v>
      </c>
      <c r="C91" s="204">
        <v>13515</v>
      </c>
      <c r="D91" s="204">
        <v>2958465</v>
      </c>
    </row>
    <row r="92" spans="1:4" x14ac:dyDescent="0.25">
      <c r="A92" s="203">
        <v>1076</v>
      </c>
      <c r="B92" s="131" t="s">
        <v>747</v>
      </c>
      <c r="C92" s="204">
        <v>13515</v>
      </c>
      <c r="D92" s="204">
        <v>2958465</v>
      </c>
    </row>
    <row r="93" spans="1:4" x14ac:dyDescent="0.25">
      <c r="A93" s="203">
        <v>1077</v>
      </c>
      <c r="B93" s="131" t="s">
        <v>748</v>
      </c>
      <c r="C93" s="204">
        <v>13515</v>
      </c>
      <c r="D93" s="204">
        <v>2958465</v>
      </c>
    </row>
    <row r="94" spans="1:4" x14ac:dyDescent="0.25">
      <c r="A94" s="203">
        <v>1078</v>
      </c>
      <c r="B94" s="131" t="s">
        <v>749</v>
      </c>
      <c r="C94" s="204">
        <v>13515</v>
      </c>
      <c r="D94" s="204">
        <v>2958465</v>
      </c>
    </row>
    <row r="95" spans="1:4" x14ac:dyDescent="0.25">
      <c r="A95" s="203">
        <v>1079</v>
      </c>
      <c r="B95" s="131" t="s">
        <v>750</v>
      </c>
      <c r="C95" s="204">
        <v>13515</v>
      </c>
      <c r="D95" s="204">
        <v>2958465</v>
      </c>
    </row>
    <row r="96" spans="1:4" x14ac:dyDescent="0.25">
      <c r="A96" s="203">
        <v>1080</v>
      </c>
      <c r="B96" s="131" t="s">
        <v>751</v>
      </c>
      <c r="C96" s="204">
        <v>13515</v>
      </c>
      <c r="D96" s="204">
        <v>2958465</v>
      </c>
    </row>
    <row r="97" spans="1:4" x14ac:dyDescent="0.25">
      <c r="A97" s="203">
        <v>1081</v>
      </c>
      <c r="B97" s="131" t="s">
        <v>752</v>
      </c>
      <c r="C97" s="204">
        <v>13515</v>
      </c>
      <c r="D97" s="204">
        <v>2958465</v>
      </c>
    </row>
    <row r="98" spans="1:4" x14ac:dyDescent="0.25">
      <c r="A98" s="203">
        <v>1082</v>
      </c>
      <c r="B98" s="131" t="s">
        <v>753</v>
      </c>
      <c r="C98" s="204">
        <v>13515</v>
      </c>
      <c r="D98" s="204">
        <v>2958465</v>
      </c>
    </row>
    <row r="99" spans="1:4" x14ac:dyDescent="0.25">
      <c r="A99" s="203">
        <v>1083</v>
      </c>
      <c r="B99" s="131" t="s">
        <v>754</v>
      </c>
      <c r="C99" s="204">
        <v>13515</v>
      </c>
      <c r="D99" s="204">
        <v>2958465</v>
      </c>
    </row>
    <row r="100" spans="1:4" x14ac:dyDescent="0.25">
      <c r="A100" s="203">
        <v>1084</v>
      </c>
      <c r="B100" s="131" t="s">
        <v>755</v>
      </c>
      <c r="C100" s="204">
        <v>13515</v>
      </c>
      <c r="D100" s="204">
        <v>2958465</v>
      </c>
    </row>
    <row r="101" spans="1:4" x14ac:dyDescent="0.25">
      <c r="A101" s="203">
        <v>1085</v>
      </c>
      <c r="B101" s="131" t="s">
        <v>756</v>
      </c>
      <c r="C101" s="204">
        <v>13515</v>
      </c>
      <c r="D101" s="204">
        <v>2958465</v>
      </c>
    </row>
    <row r="102" spans="1:4" x14ac:dyDescent="0.25">
      <c r="A102" s="203">
        <v>1086</v>
      </c>
      <c r="B102" s="131" t="s">
        <v>757</v>
      </c>
      <c r="C102" s="204">
        <v>13515</v>
      </c>
      <c r="D102" s="204">
        <v>2958465</v>
      </c>
    </row>
    <row r="103" spans="1:4" x14ac:dyDescent="0.25">
      <c r="A103" s="203">
        <v>1087</v>
      </c>
      <c r="B103" s="131" t="s">
        <v>758</v>
      </c>
      <c r="C103" s="204">
        <v>13515</v>
      </c>
      <c r="D103" s="204">
        <v>2958465</v>
      </c>
    </row>
    <row r="104" spans="1:4" x14ac:dyDescent="0.25">
      <c r="A104" s="203">
        <v>1088</v>
      </c>
      <c r="B104" s="131" t="s">
        <v>759</v>
      </c>
      <c r="C104" s="204">
        <v>13515</v>
      </c>
      <c r="D104" s="204">
        <v>2958465</v>
      </c>
    </row>
    <row r="105" spans="1:4" x14ac:dyDescent="0.25">
      <c r="A105" s="203">
        <v>1089</v>
      </c>
      <c r="B105" s="131" t="s">
        <v>760</v>
      </c>
      <c r="C105" s="204">
        <v>13515</v>
      </c>
      <c r="D105" s="204">
        <v>2958465</v>
      </c>
    </row>
    <row r="106" spans="1:4" x14ac:dyDescent="0.25">
      <c r="A106" s="203">
        <v>1090</v>
      </c>
      <c r="B106" s="131" t="s">
        <v>761</v>
      </c>
      <c r="C106" s="204">
        <v>13515</v>
      </c>
      <c r="D106" s="204">
        <v>2958465</v>
      </c>
    </row>
    <row r="107" spans="1:4" x14ac:dyDescent="0.25">
      <c r="A107" s="203">
        <v>1091</v>
      </c>
      <c r="B107" s="131" t="s">
        <v>762</v>
      </c>
      <c r="C107" s="204">
        <v>13515</v>
      </c>
      <c r="D107" s="204">
        <v>2958465</v>
      </c>
    </row>
    <row r="108" spans="1:4" x14ac:dyDescent="0.25">
      <c r="A108" s="203">
        <v>1092</v>
      </c>
      <c r="B108" s="131" t="s">
        <v>763</v>
      </c>
      <c r="C108" s="204">
        <v>13515</v>
      </c>
      <c r="D108" s="204">
        <v>2958465</v>
      </c>
    </row>
    <row r="109" spans="1:4" x14ac:dyDescent="0.25">
      <c r="A109" s="203">
        <v>1093</v>
      </c>
      <c r="B109" s="131" t="s">
        <v>764</v>
      </c>
      <c r="C109" s="204">
        <v>13515</v>
      </c>
      <c r="D109" s="204">
        <v>2958465</v>
      </c>
    </row>
    <row r="110" spans="1:4" x14ac:dyDescent="0.25">
      <c r="A110" s="203">
        <v>1094</v>
      </c>
      <c r="B110" s="131" t="s">
        <v>765</v>
      </c>
      <c r="C110" s="204">
        <v>13515</v>
      </c>
      <c r="D110" s="204">
        <v>2958465</v>
      </c>
    </row>
    <row r="111" spans="1:4" x14ac:dyDescent="0.25">
      <c r="A111" s="203">
        <v>1095</v>
      </c>
      <c r="B111" s="131" t="s">
        <v>766</v>
      </c>
      <c r="C111" s="204">
        <v>13515</v>
      </c>
      <c r="D111" s="204">
        <v>2958465</v>
      </c>
    </row>
    <row r="112" spans="1:4" x14ac:dyDescent="0.25">
      <c r="A112" s="203">
        <v>1096</v>
      </c>
      <c r="B112" s="131" t="s">
        <v>767</v>
      </c>
      <c r="C112" s="204">
        <v>13515</v>
      </c>
      <c r="D112" s="204">
        <v>2958465</v>
      </c>
    </row>
    <row r="113" spans="1:4" x14ac:dyDescent="0.25">
      <c r="A113" s="203">
        <v>1097</v>
      </c>
      <c r="B113" s="131" t="s">
        <v>768</v>
      </c>
      <c r="C113" s="204">
        <v>13515</v>
      </c>
      <c r="D113" s="204">
        <v>2958465</v>
      </c>
    </row>
    <row r="114" spans="1:4" x14ac:dyDescent="0.25">
      <c r="A114" s="203">
        <v>1098</v>
      </c>
      <c r="B114" s="131" t="s">
        <v>769</v>
      </c>
      <c r="C114" s="204">
        <v>13515</v>
      </c>
      <c r="D114" s="204">
        <v>2958465</v>
      </c>
    </row>
    <row r="115" spans="1:4" x14ac:dyDescent="0.25">
      <c r="A115" s="203">
        <v>1099</v>
      </c>
      <c r="B115" s="131" t="s">
        <v>770</v>
      </c>
      <c r="C115" s="204">
        <v>13515</v>
      </c>
      <c r="D115" s="204">
        <v>2958465</v>
      </c>
    </row>
    <row r="116" spans="1:4" x14ac:dyDescent="0.25">
      <c r="A116" s="203">
        <v>1100</v>
      </c>
      <c r="B116" s="131" t="s">
        <v>771</v>
      </c>
      <c r="C116" s="204">
        <v>13515</v>
      </c>
      <c r="D116" s="204">
        <v>2958465</v>
      </c>
    </row>
    <row r="117" spans="1:4" x14ac:dyDescent="0.25">
      <c r="A117" s="203">
        <v>1101</v>
      </c>
      <c r="B117" s="131" t="s">
        <v>772</v>
      </c>
      <c r="C117" s="204">
        <v>13515</v>
      </c>
      <c r="D117" s="204">
        <v>2958465</v>
      </c>
    </row>
    <row r="118" spans="1:4" x14ac:dyDescent="0.25">
      <c r="A118" s="203">
        <v>1102</v>
      </c>
      <c r="B118" s="131" t="s">
        <v>773</v>
      </c>
      <c r="C118" s="204">
        <v>13515</v>
      </c>
      <c r="D118" s="204">
        <v>2958465</v>
      </c>
    </row>
    <row r="119" spans="1:4" x14ac:dyDescent="0.25">
      <c r="A119" s="203">
        <v>1103</v>
      </c>
      <c r="B119" s="131" t="s">
        <v>774</v>
      </c>
      <c r="C119" s="204">
        <v>13515</v>
      </c>
      <c r="D119" s="204">
        <v>2958465</v>
      </c>
    </row>
    <row r="120" spans="1:4" x14ac:dyDescent="0.25">
      <c r="A120" s="203">
        <v>1104</v>
      </c>
      <c r="B120" s="131" t="s">
        <v>775</v>
      </c>
      <c r="C120" s="204">
        <v>13515</v>
      </c>
      <c r="D120" s="204">
        <v>2958465</v>
      </c>
    </row>
    <row r="121" spans="1:4" x14ac:dyDescent="0.25">
      <c r="A121" s="203">
        <v>1105</v>
      </c>
      <c r="B121" s="131" t="s">
        <v>776</v>
      </c>
      <c r="C121" s="204">
        <v>13515</v>
      </c>
      <c r="D121" s="204">
        <v>2958465</v>
      </c>
    </row>
    <row r="122" spans="1:4" x14ac:dyDescent="0.25">
      <c r="A122" s="203">
        <v>1106</v>
      </c>
      <c r="B122" s="131" t="s">
        <v>777</v>
      </c>
      <c r="C122" s="204">
        <v>13515</v>
      </c>
      <c r="D122" s="204">
        <v>2958465</v>
      </c>
    </row>
    <row r="123" spans="1:4" x14ac:dyDescent="0.25">
      <c r="A123" s="203">
        <v>1107</v>
      </c>
      <c r="B123" s="131" t="s">
        <v>778</v>
      </c>
      <c r="C123" s="204">
        <v>13515</v>
      </c>
      <c r="D123" s="204">
        <v>2958465</v>
      </c>
    </row>
    <row r="124" spans="1:4" x14ac:dyDescent="0.25">
      <c r="A124" s="203">
        <v>1108</v>
      </c>
      <c r="B124" s="131" t="s">
        <v>779</v>
      </c>
      <c r="C124" s="204">
        <v>13515</v>
      </c>
      <c r="D124" s="204">
        <v>2958465</v>
      </c>
    </row>
    <row r="125" spans="1:4" x14ac:dyDescent="0.25">
      <c r="A125" s="203">
        <v>1109</v>
      </c>
      <c r="B125" s="131" t="s">
        <v>780</v>
      </c>
      <c r="C125" s="204">
        <v>13515</v>
      </c>
      <c r="D125" s="204">
        <v>2958465</v>
      </c>
    </row>
    <row r="126" spans="1:4" x14ac:dyDescent="0.25">
      <c r="A126" s="203">
        <v>1110</v>
      </c>
      <c r="B126" s="131" t="s">
        <v>781</v>
      </c>
      <c r="C126" s="204">
        <v>13515</v>
      </c>
      <c r="D126" s="204">
        <v>2958465</v>
      </c>
    </row>
    <row r="127" spans="1:4" x14ac:dyDescent="0.25">
      <c r="A127" s="203">
        <v>1111</v>
      </c>
      <c r="B127" s="131" t="s">
        <v>782</v>
      </c>
      <c r="C127" s="204">
        <v>13515</v>
      </c>
      <c r="D127" s="204">
        <v>2958465</v>
      </c>
    </row>
    <row r="128" spans="1:4" x14ac:dyDescent="0.25">
      <c r="A128" s="203">
        <v>1112</v>
      </c>
      <c r="B128" s="131" t="s">
        <v>783</v>
      </c>
      <c r="C128" s="204">
        <v>13515</v>
      </c>
      <c r="D128" s="204">
        <v>2958465</v>
      </c>
    </row>
    <row r="129" spans="1:4" x14ac:dyDescent="0.25">
      <c r="A129" s="203">
        <v>1113</v>
      </c>
      <c r="B129" s="131" t="s">
        <v>784</v>
      </c>
      <c r="C129" s="204">
        <v>13515</v>
      </c>
      <c r="D129" s="204">
        <v>2958465</v>
      </c>
    </row>
    <row r="130" spans="1:4" x14ac:dyDescent="0.25">
      <c r="A130" s="203">
        <v>1114</v>
      </c>
      <c r="B130" s="131" t="s">
        <v>785</v>
      </c>
      <c r="C130" s="204">
        <v>13515</v>
      </c>
      <c r="D130" s="204">
        <v>2958465</v>
      </c>
    </row>
    <row r="131" spans="1:4" x14ac:dyDescent="0.25">
      <c r="A131" s="203">
        <v>1115</v>
      </c>
      <c r="B131" s="131" t="s">
        <v>786</v>
      </c>
      <c r="C131" s="204">
        <v>13515</v>
      </c>
      <c r="D131" s="204">
        <v>2958465</v>
      </c>
    </row>
    <row r="132" spans="1:4" x14ac:dyDescent="0.25">
      <c r="A132" s="203">
        <v>1116</v>
      </c>
      <c r="B132" s="131" t="s">
        <v>787</v>
      </c>
      <c r="C132" s="204">
        <v>13515</v>
      </c>
      <c r="D132" s="204">
        <v>2958465</v>
      </c>
    </row>
    <row r="133" spans="1:4" x14ac:dyDescent="0.25">
      <c r="A133" s="203">
        <v>1117</v>
      </c>
      <c r="B133" s="131" t="s">
        <v>788</v>
      </c>
      <c r="C133" s="204">
        <v>13515</v>
      </c>
      <c r="D133" s="204">
        <v>2958465</v>
      </c>
    </row>
    <row r="134" spans="1:4" x14ac:dyDescent="0.25">
      <c r="A134" s="203">
        <v>1118</v>
      </c>
      <c r="B134" s="131" t="s">
        <v>789</v>
      </c>
      <c r="C134" s="204">
        <v>13515</v>
      </c>
      <c r="D134" s="204">
        <v>2958465</v>
      </c>
    </row>
    <row r="135" spans="1:4" x14ac:dyDescent="0.25">
      <c r="A135" s="203">
        <v>1119</v>
      </c>
      <c r="B135" s="131" t="s">
        <v>790</v>
      </c>
      <c r="C135" s="204">
        <v>13515</v>
      </c>
      <c r="D135" s="204">
        <v>2958465</v>
      </c>
    </row>
    <row r="136" spans="1:4" x14ac:dyDescent="0.25">
      <c r="A136" s="203">
        <v>1120</v>
      </c>
      <c r="B136" s="131" t="s">
        <v>791</v>
      </c>
      <c r="C136" s="204">
        <v>13515</v>
      </c>
      <c r="D136" s="204">
        <v>2958465</v>
      </c>
    </row>
    <row r="137" spans="1:4" x14ac:dyDescent="0.25">
      <c r="A137" s="203">
        <v>1121</v>
      </c>
      <c r="B137" s="131" t="s">
        <v>792</v>
      </c>
      <c r="C137" s="204">
        <v>13515</v>
      </c>
      <c r="D137" s="204">
        <v>2958465</v>
      </c>
    </row>
    <row r="138" spans="1:4" x14ac:dyDescent="0.25">
      <c r="A138" s="203">
        <v>1122</v>
      </c>
      <c r="B138" s="131" t="s">
        <v>793</v>
      </c>
      <c r="C138" s="204">
        <v>13515</v>
      </c>
      <c r="D138" s="204">
        <v>2958465</v>
      </c>
    </row>
    <row r="139" spans="1:4" x14ac:dyDescent="0.25">
      <c r="A139" s="203">
        <v>1123</v>
      </c>
      <c r="B139" s="131" t="s">
        <v>794</v>
      </c>
      <c r="C139" s="204">
        <v>13515</v>
      </c>
      <c r="D139" s="204">
        <v>2958465</v>
      </c>
    </row>
    <row r="140" spans="1:4" x14ac:dyDescent="0.25">
      <c r="A140" s="203">
        <v>1124</v>
      </c>
      <c r="B140" s="131" t="s">
        <v>795</v>
      </c>
      <c r="C140" s="204">
        <v>13515</v>
      </c>
      <c r="D140" s="204">
        <v>2958465</v>
      </c>
    </row>
    <row r="141" spans="1:4" x14ac:dyDescent="0.25">
      <c r="A141" s="203">
        <v>1125</v>
      </c>
      <c r="B141" s="131" t="s">
        <v>796</v>
      </c>
      <c r="C141" s="204">
        <v>13515</v>
      </c>
      <c r="D141" s="204">
        <v>2958465</v>
      </c>
    </row>
    <row r="142" spans="1:4" x14ac:dyDescent="0.25">
      <c r="A142" s="203">
        <v>1126</v>
      </c>
      <c r="B142" s="131" t="s">
        <v>797</v>
      </c>
      <c r="C142" s="204">
        <v>13515</v>
      </c>
      <c r="D142" s="204">
        <v>2958465</v>
      </c>
    </row>
    <row r="143" spans="1:4" x14ac:dyDescent="0.25">
      <c r="A143" s="203">
        <v>1127</v>
      </c>
      <c r="B143" s="131" t="s">
        <v>798</v>
      </c>
      <c r="C143" s="204">
        <v>13515</v>
      </c>
      <c r="D143" s="204">
        <v>2958465</v>
      </c>
    </row>
    <row r="144" spans="1:4" x14ac:dyDescent="0.25">
      <c r="A144" s="203">
        <v>1128</v>
      </c>
      <c r="B144" s="131" t="s">
        <v>799</v>
      </c>
      <c r="C144" s="204">
        <v>13515</v>
      </c>
      <c r="D144" s="204">
        <v>2958465</v>
      </c>
    </row>
    <row r="145" spans="1:4" x14ac:dyDescent="0.25">
      <c r="A145" s="203">
        <v>1129</v>
      </c>
      <c r="B145" s="131" t="s">
        <v>800</v>
      </c>
      <c r="C145" s="204">
        <v>13515</v>
      </c>
      <c r="D145" s="204">
        <v>2958465</v>
      </c>
    </row>
    <row r="146" spans="1:4" x14ac:dyDescent="0.25">
      <c r="A146" s="203">
        <v>1130</v>
      </c>
      <c r="B146" s="131" t="s">
        <v>28402</v>
      </c>
      <c r="C146" s="204">
        <v>13515</v>
      </c>
      <c r="D146" s="204">
        <v>2958465</v>
      </c>
    </row>
    <row r="147" spans="1:4" x14ac:dyDescent="0.25">
      <c r="A147" s="203">
        <v>1131</v>
      </c>
      <c r="B147" s="131" t="s">
        <v>801</v>
      </c>
      <c r="C147" s="204">
        <v>13515</v>
      </c>
      <c r="D147" s="204">
        <v>2958465</v>
      </c>
    </row>
    <row r="148" spans="1:4" x14ac:dyDescent="0.25">
      <c r="A148" s="203">
        <v>1132</v>
      </c>
      <c r="B148" s="131" t="s">
        <v>802</v>
      </c>
      <c r="C148" s="204">
        <v>13515</v>
      </c>
      <c r="D148" s="204">
        <v>2958465</v>
      </c>
    </row>
    <row r="149" spans="1:4" x14ac:dyDescent="0.25">
      <c r="A149" s="203">
        <v>1133</v>
      </c>
      <c r="B149" s="131" t="s">
        <v>803</v>
      </c>
      <c r="C149" s="204">
        <v>13515</v>
      </c>
      <c r="D149" s="204">
        <v>2958465</v>
      </c>
    </row>
    <row r="150" spans="1:4" x14ac:dyDescent="0.25">
      <c r="A150" s="203">
        <v>1134</v>
      </c>
      <c r="B150" s="131" t="s">
        <v>804</v>
      </c>
      <c r="C150" s="204">
        <v>13515</v>
      </c>
      <c r="D150" s="204">
        <v>2958465</v>
      </c>
    </row>
    <row r="151" spans="1:4" x14ac:dyDescent="0.25">
      <c r="A151" s="203">
        <v>1135</v>
      </c>
      <c r="B151" s="131" t="s">
        <v>805</v>
      </c>
      <c r="C151" s="204">
        <v>13515</v>
      </c>
      <c r="D151" s="204">
        <v>2958465</v>
      </c>
    </row>
    <row r="152" spans="1:4" x14ac:dyDescent="0.25">
      <c r="A152" s="203">
        <v>1136</v>
      </c>
      <c r="B152" s="131" t="s">
        <v>806</v>
      </c>
      <c r="C152" s="204">
        <v>13515</v>
      </c>
      <c r="D152" s="204">
        <v>2958465</v>
      </c>
    </row>
    <row r="153" spans="1:4" x14ac:dyDescent="0.25">
      <c r="A153" s="203">
        <v>1137</v>
      </c>
      <c r="B153" s="131" t="s">
        <v>807</v>
      </c>
      <c r="C153" s="204">
        <v>13515</v>
      </c>
      <c r="D153" s="204">
        <v>2958465</v>
      </c>
    </row>
    <row r="154" spans="1:4" x14ac:dyDescent="0.25">
      <c r="A154" s="203">
        <v>1138</v>
      </c>
      <c r="B154" s="131" t="s">
        <v>808</v>
      </c>
      <c r="C154" s="204">
        <v>13515</v>
      </c>
      <c r="D154" s="204">
        <v>2958465</v>
      </c>
    </row>
    <row r="155" spans="1:4" x14ac:dyDescent="0.25">
      <c r="A155" s="203">
        <v>1139</v>
      </c>
      <c r="B155" s="131" t="s">
        <v>43605</v>
      </c>
      <c r="C155" s="204">
        <v>13515</v>
      </c>
      <c r="D155" s="204">
        <v>2958465</v>
      </c>
    </row>
    <row r="156" spans="1:4" x14ac:dyDescent="0.25">
      <c r="A156" s="203">
        <v>1140</v>
      </c>
      <c r="B156" s="131" t="s">
        <v>810</v>
      </c>
      <c r="C156" s="204">
        <v>13515</v>
      </c>
      <c r="D156" s="204">
        <v>2958465</v>
      </c>
    </row>
    <row r="157" spans="1:4" x14ac:dyDescent="0.25">
      <c r="A157" s="203">
        <v>1141</v>
      </c>
      <c r="B157" s="131" t="s">
        <v>811</v>
      </c>
      <c r="C157" s="204">
        <v>13515</v>
      </c>
      <c r="D157" s="204">
        <v>2958465</v>
      </c>
    </row>
    <row r="158" spans="1:4" x14ac:dyDescent="0.25">
      <c r="A158" s="203">
        <v>1142</v>
      </c>
      <c r="B158" s="131" t="s">
        <v>812</v>
      </c>
      <c r="C158" s="204">
        <v>13515</v>
      </c>
      <c r="D158" s="204">
        <v>2958465</v>
      </c>
    </row>
    <row r="159" spans="1:4" x14ac:dyDescent="0.25">
      <c r="A159" s="203">
        <v>1143</v>
      </c>
      <c r="B159" s="131" t="s">
        <v>813</v>
      </c>
      <c r="C159" s="204">
        <v>13515</v>
      </c>
      <c r="D159" s="204">
        <v>2958465</v>
      </c>
    </row>
    <row r="160" spans="1:4" x14ac:dyDescent="0.25">
      <c r="A160" s="203">
        <v>1144</v>
      </c>
      <c r="B160" s="131" t="s">
        <v>814</v>
      </c>
      <c r="C160" s="204">
        <v>13515</v>
      </c>
      <c r="D160" s="204">
        <v>2958465</v>
      </c>
    </row>
    <row r="161" spans="1:4" x14ac:dyDescent="0.25">
      <c r="A161" s="203">
        <v>1145</v>
      </c>
      <c r="B161" s="131" t="s">
        <v>815</v>
      </c>
      <c r="C161" s="204">
        <v>13515</v>
      </c>
      <c r="D161" s="204">
        <v>2958465</v>
      </c>
    </row>
    <row r="162" spans="1:4" x14ac:dyDescent="0.25">
      <c r="A162" s="203">
        <v>1146</v>
      </c>
      <c r="B162" s="131" t="s">
        <v>816</v>
      </c>
      <c r="C162" s="204">
        <v>13515</v>
      </c>
      <c r="D162" s="204">
        <v>2958465</v>
      </c>
    </row>
    <row r="163" spans="1:4" x14ac:dyDescent="0.25">
      <c r="A163" s="203">
        <v>1147</v>
      </c>
      <c r="B163" s="131" t="s">
        <v>817</v>
      </c>
      <c r="C163" s="204">
        <v>13515</v>
      </c>
      <c r="D163" s="204">
        <v>2958465</v>
      </c>
    </row>
    <row r="164" spans="1:4" x14ac:dyDescent="0.25">
      <c r="A164" s="203">
        <v>1148</v>
      </c>
      <c r="B164" s="131" t="s">
        <v>818</v>
      </c>
      <c r="C164" s="204">
        <v>13515</v>
      </c>
      <c r="D164" s="204">
        <v>2958465</v>
      </c>
    </row>
    <row r="165" spans="1:4" x14ac:dyDescent="0.25">
      <c r="A165" s="203">
        <v>1149</v>
      </c>
      <c r="B165" s="131" t="s">
        <v>819</v>
      </c>
      <c r="C165" s="204">
        <v>13515</v>
      </c>
      <c r="D165" s="204">
        <v>2958465</v>
      </c>
    </row>
    <row r="166" spans="1:4" x14ac:dyDescent="0.25">
      <c r="A166" s="203">
        <v>1150</v>
      </c>
      <c r="B166" s="131" t="s">
        <v>820</v>
      </c>
      <c r="C166" s="204">
        <v>13515</v>
      </c>
      <c r="D166" s="204">
        <v>2958465</v>
      </c>
    </row>
    <row r="167" spans="1:4" x14ac:dyDescent="0.25">
      <c r="A167" s="203">
        <v>1151</v>
      </c>
      <c r="B167" s="131" t="s">
        <v>821</v>
      </c>
      <c r="C167" s="204">
        <v>13515</v>
      </c>
      <c r="D167" s="204">
        <v>2958465</v>
      </c>
    </row>
    <row r="168" spans="1:4" x14ac:dyDescent="0.25">
      <c r="A168" s="203">
        <v>1152</v>
      </c>
      <c r="B168" s="131" t="s">
        <v>822</v>
      </c>
      <c r="C168" s="204">
        <v>13515</v>
      </c>
      <c r="D168" s="204">
        <v>2958465</v>
      </c>
    </row>
    <row r="169" spans="1:4" x14ac:dyDescent="0.25">
      <c r="A169" s="203">
        <v>1153</v>
      </c>
      <c r="B169" s="131" t="s">
        <v>823</v>
      </c>
      <c r="C169" s="204">
        <v>13515</v>
      </c>
      <c r="D169" s="204">
        <v>2958465</v>
      </c>
    </row>
    <row r="170" spans="1:4" x14ac:dyDescent="0.25">
      <c r="A170" s="203">
        <v>1154</v>
      </c>
      <c r="B170" s="131" t="s">
        <v>824</v>
      </c>
      <c r="C170" s="204">
        <v>13515</v>
      </c>
      <c r="D170" s="204">
        <v>2958465</v>
      </c>
    </row>
    <row r="171" spans="1:4" x14ac:dyDescent="0.25">
      <c r="A171" s="203">
        <v>1155</v>
      </c>
      <c r="B171" s="131" t="s">
        <v>825</v>
      </c>
      <c r="C171" s="204">
        <v>13515</v>
      </c>
      <c r="D171" s="204">
        <v>2958465</v>
      </c>
    </row>
    <row r="172" spans="1:4" x14ac:dyDescent="0.25">
      <c r="A172" s="203">
        <v>1156</v>
      </c>
      <c r="B172" s="131" t="s">
        <v>826</v>
      </c>
      <c r="C172" s="204">
        <v>13515</v>
      </c>
      <c r="D172" s="204">
        <v>2958465</v>
      </c>
    </row>
    <row r="173" spans="1:4" x14ac:dyDescent="0.25">
      <c r="A173" s="203">
        <v>1157</v>
      </c>
      <c r="B173" s="131" t="s">
        <v>827</v>
      </c>
      <c r="C173" s="204">
        <v>13515</v>
      </c>
      <c r="D173" s="204">
        <v>2958465</v>
      </c>
    </row>
    <row r="174" spans="1:4" x14ac:dyDescent="0.25">
      <c r="A174" s="203">
        <v>1158</v>
      </c>
      <c r="B174" s="131" t="s">
        <v>828</v>
      </c>
      <c r="C174" s="204">
        <v>13515</v>
      </c>
      <c r="D174" s="204">
        <v>2958465</v>
      </c>
    </row>
    <row r="175" spans="1:4" x14ac:dyDescent="0.25">
      <c r="A175" s="203">
        <v>1159</v>
      </c>
      <c r="B175" s="131" t="s">
        <v>829</v>
      </c>
      <c r="C175" s="204">
        <v>13515</v>
      </c>
      <c r="D175" s="204">
        <v>2958465</v>
      </c>
    </row>
    <row r="176" spans="1:4" x14ac:dyDescent="0.25">
      <c r="A176" s="203">
        <v>1160</v>
      </c>
      <c r="B176" s="131" t="s">
        <v>830</v>
      </c>
      <c r="C176" s="204">
        <v>13515</v>
      </c>
      <c r="D176" s="204">
        <v>2958465</v>
      </c>
    </row>
    <row r="177" spans="1:4" x14ac:dyDescent="0.25">
      <c r="A177" s="203">
        <v>1161</v>
      </c>
      <c r="B177" s="131" t="s">
        <v>831</v>
      </c>
      <c r="C177" s="204">
        <v>13515</v>
      </c>
      <c r="D177" s="204">
        <v>2958465</v>
      </c>
    </row>
    <row r="178" spans="1:4" x14ac:dyDescent="0.25">
      <c r="A178" s="203">
        <v>1162</v>
      </c>
      <c r="B178" s="131" t="s">
        <v>832</v>
      </c>
      <c r="C178" s="204">
        <v>13515</v>
      </c>
      <c r="D178" s="204">
        <v>2958465</v>
      </c>
    </row>
    <row r="179" spans="1:4" x14ac:dyDescent="0.25">
      <c r="A179" s="203">
        <v>1163</v>
      </c>
      <c r="B179" s="131" t="s">
        <v>833</v>
      </c>
      <c r="C179" s="204">
        <v>13515</v>
      </c>
      <c r="D179" s="204">
        <v>2958465</v>
      </c>
    </row>
    <row r="180" spans="1:4" x14ac:dyDescent="0.25">
      <c r="A180" s="203">
        <v>1164</v>
      </c>
      <c r="B180" s="131" t="s">
        <v>834</v>
      </c>
      <c r="C180" s="204">
        <v>13515</v>
      </c>
      <c r="D180" s="204">
        <v>2958465</v>
      </c>
    </row>
    <row r="181" spans="1:4" x14ac:dyDescent="0.25">
      <c r="A181" s="203">
        <v>1165</v>
      </c>
      <c r="B181" s="131" t="s">
        <v>835</v>
      </c>
      <c r="C181" s="204">
        <v>13515</v>
      </c>
      <c r="D181" s="204">
        <v>2958465</v>
      </c>
    </row>
    <row r="182" spans="1:4" x14ac:dyDescent="0.25">
      <c r="A182" s="203">
        <v>1166</v>
      </c>
      <c r="B182" s="131" t="s">
        <v>836</v>
      </c>
      <c r="C182" s="204">
        <v>13515</v>
      </c>
      <c r="D182" s="204">
        <v>2958465</v>
      </c>
    </row>
    <row r="183" spans="1:4" x14ac:dyDescent="0.25">
      <c r="A183" s="203">
        <v>1167</v>
      </c>
      <c r="B183" s="131" t="s">
        <v>837</v>
      </c>
      <c r="C183" s="204">
        <v>13515</v>
      </c>
      <c r="D183" s="204">
        <v>2958465</v>
      </c>
    </row>
    <row r="184" spans="1:4" x14ac:dyDescent="0.25">
      <c r="A184" s="203">
        <v>1168</v>
      </c>
      <c r="B184" s="131" t="s">
        <v>838</v>
      </c>
      <c r="C184" s="204">
        <v>13515</v>
      </c>
      <c r="D184" s="204">
        <v>2958465</v>
      </c>
    </row>
    <row r="185" spans="1:4" x14ac:dyDescent="0.25">
      <c r="A185" s="203">
        <v>1169</v>
      </c>
      <c r="B185" s="131" t="s">
        <v>839</v>
      </c>
      <c r="C185" s="204">
        <v>13515</v>
      </c>
      <c r="D185" s="204">
        <v>2958465</v>
      </c>
    </row>
    <row r="186" spans="1:4" x14ac:dyDescent="0.25">
      <c r="A186" s="203">
        <v>1170</v>
      </c>
      <c r="B186" s="131" t="s">
        <v>840</v>
      </c>
      <c r="C186" s="204">
        <v>13515</v>
      </c>
      <c r="D186" s="204">
        <v>2958465</v>
      </c>
    </row>
    <row r="187" spans="1:4" x14ac:dyDescent="0.25">
      <c r="A187" s="203">
        <v>1171</v>
      </c>
      <c r="B187" s="131" t="s">
        <v>841</v>
      </c>
      <c r="C187" s="204">
        <v>13515</v>
      </c>
      <c r="D187" s="204">
        <v>2958465</v>
      </c>
    </row>
    <row r="188" spans="1:4" x14ac:dyDescent="0.25">
      <c r="A188" s="203">
        <v>1172</v>
      </c>
      <c r="B188" s="131" t="s">
        <v>842</v>
      </c>
      <c r="C188" s="204">
        <v>13515</v>
      </c>
      <c r="D188" s="204">
        <v>2958465</v>
      </c>
    </row>
    <row r="189" spans="1:4" x14ac:dyDescent="0.25">
      <c r="A189" s="203">
        <v>1173</v>
      </c>
      <c r="B189" s="131" t="s">
        <v>843</v>
      </c>
      <c r="C189" s="204">
        <v>13515</v>
      </c>
      <c r="D189" s="204">
        <v>2958465</v>
      </c>
    </row>
    <row r="190" spans="1:4" x14ac:dyDescent="0.25">
      <c r="A190" s="203">
        <v>1174</v>
      </c>
      <c r="B190" s="131" t="s">
        <v>844</v>
      </c>
      <c r="C190" s="204">
        <v>13515</v>
      </c>
      <c r="D190" s="204">
        <v>2958465</v>
      </c>
    </row>
    <row r="191" spans="1:4" x14ac:dyDescent="0.25">
      <c r="A191" s="203">
        <v>1175</v>
      </c>
      <c r="B191" s="131" t="s">
        <v>845</v>
      </c>
      <c r="C191" s="204">
        <v>13515</v>
      </c>
      <c r="D191" s="204">
        <v>2958465</v>
      </c>
    </row>
    <row r="192" spans="1:4" x14ac:dyDescent="0.25">
      <c r="A192" s="203">
        <v>1176</v>
      </c>
      <c r="B192" s="131" t="s">
        <v>846</v>
      </c>
      <c r="C192" s="204">
        <v>13515</v>
      </c>
      <c r="D192" s="204">
        <v>2958465</v>
      </c>
    </row>
    <row r="193" spans="1:4" x14ac:dyDescent="0.25">
      <c r="A193" s="203">
        <v>1177</v>
      </c>
      <c r="B193" s="131" t="s">
        <v>847</v>
      </c>
      <c r="C193" s="204">
        <v>13515</v>
      </c>
      <c r="D193" s="204">
        <v>2958465</v>
      </c>
    </row>
    <row r="194" spans="1:4" x14ac:dyDescent="0.25">
      <c r="A194" s="203">
        <v>1178</v>
      </c>
      <c r="B194" s="131" t="s">
        <v>848</v>
      </c>
      <c r="C194" s="204">
        <v>13515</v>
      </c>
      <c r="D194" s="204">
        <v>2958465</v>
      </c>
    </row>
    <row r="195" spans="1:4" x14ac:dyDescent="0.25">
      <c r="A195" s="203">
        <v>1179</v>
      </c>
      <c r="B195" s="131" t="s">
        <v>849</v>
      </c>
      <c r="C195" s="204">
        <v>13515</v>
      </c>
      <c r="D195" s="204">
        <v>2958465</v>
      </c>
    </row>
    <row r="196" spans="1:4" x14ac:dyDescent="0.25">
      <c r="A196" s="203">
        <v>1180</v>
      </c>
      <c r="B196" s="131" t="s">
        <v>850</v>
      </c>
      <c r="C196" s="204">
        <v>13515</v>
      </c>
      <c r="D196" s="204">
        <v>2958465</v>
      </c>
    </row>
    <row r="197" spans="1:4" x14ac:dyDescent="0.25">
      <c r="A197" s="203">
        <v>1181</v>
      </c>
      <c r="B197" s="131" t="s">
        <v>851</v>
      </c>
      <c r="C197" s="204">
        <v>13515</v>
      </c>
      <c r="D197" s="204">
        <v>2958465</v>
      </c>
    </row>
    <row r="198" spans="1:4" x14ac:dyDescent="0.25">
      <c r="A198" s="203">
        <v>1182</v>
      </c>
      <c r="B198" s="131" t="s">
        <v>852</v>
      </c>
      <c r="C198" s="204">
        <v>13515</v>
      </c>
      <c r="D198" s="204">
        <v>2958465</v>
      </c>
    </row>
    <row r="199" spans="1:4" x14ac:dyDescent="0.25">
      <c r="A199" s="203">
        <v>1183</v>
      </c>
      <c r="B199" s="131" t="s">
        <v>853</v>
      </c>
      <c r="C199" s="204">
        <v>13515</v>
      </c>
      <c r="D199" s="204">
        <v>2958465</v>
      </c>
    </row>
    <row r="200" spans="1:4" x14ac:dyDescent="0.25">
      <c r="A200" s="203">
        <v>1184</v>
      </c>
      <c r="B200" s="131" t="s">
        <v>854</v>
      </c>
      <c r="C200" s="204">
        <v>13515</v>
      </c>
      <c r="D200" s="204">
        <v>2958465</v>
      </c>
    </row>
    <row r="201" spans="1:4" x14ac:dyDescent="0.25">
      <c r="A201" s="203">
        <v>1185</v>
      </c>
      <c r="B201" s="131" t="s">
        <v>855</v>
      </c>
      <c r="C201" s="204">
        <v>13515</v>
      </c>
      <c r="D201" s="204">
        <v>2958465</v>
      </c>
    </row>
    <row r="202" spans="1:4" x14ac:dyDescent="0.25">
      <c r="A202" s="203">
        <v>1186</v>
      </c>
      <c r="B202" s="131" t="s">
        <v>856</v>
      </c>
      <c r="C202" s="204">
        <v>13515</v>
      </c>
      <c r="D202" s="204">
        <v>2958465</v>
      </c>
    </row>
    <row r="203" spans="1:4" x14ac:dyDescent="0.25">
      <c r="A203" s="203">
        <v>1187</v>
      </c>
      <c r="B203" s="131" t="s">
        <v>857</v>
      </c>
      <c r="C203" s="204">
        <v>13515</v>
      </c>
      <c r="D203" s="204">
        <v>2958465</v>
      </c>
    </row>
    <row r="204" spans="1:4" x14ac:dyDescent="0.25">
      <c r="A204" s="203">
        <v>1188</v>
      </c>
      <c r="B204" s="131" t="s">
        <v>858</v>
      </c>
      <c r="C204" s="204">
        <v>13515</v>
      </c>
      <c r="D204" s="204">
        <v>2958465</v>
      </c>
    </row>
    <row r="205" spans="1:4" x14ac:dyDescent="0.25">
      <c r="A205" s="203">
        <v>1189</v>
      </c>
      <c r="B205" s="131" t="s">
        <v>859</v>
      </c>
      <c r="C205" s="204">
        <v>13515</v>
      </c>
      <c r="D205" s="204">
        <v>2958465</v>
      </c>
    </row>
    <row r="206" spans="1:4" x14ac:dyDescent="0.25">
      <c r="A206" s="203">
        <v>1190</v>
      </c>
      <c r="B206" s="131" t="s">
        <v>860</v>
      </c>
      <c r="C206" s="204">
        <v>13515</v>
      </c>
      <c r="D206" s="204">
        <v>2958465</v>
      </c>
    </row>
    <row r="207" spans="1:4" x14ac:dyDescent="0.25">
      <c r="A207" s="203">
        <v>1191</v>
      </c>
      <c r="B207" s="131" t="s">
        <v>861</v>
      </c>
      <c r="C207" s="204">
        <v>13515</v>
      </c>
      <c r="D207" s="204">
        <v>2958465</v>
      </c>
    </row>
    <row r="208" spans="1:4" x14ac:dyDescent="0.25">
      <c r="A208" s="203">
        <v>1192</v>
      </c>
      <c r="B208" s="131" t="s">
        <v>862</v>
      </c>
      <c r="C208" s="204">
        <v>13515</v>
      </c>
      <c r="D208" s="204">
        <v>2958465</v>
      </c>
    </row>
    <row r="209" spans="1:4" x14ac:dyDescent="0.25">
      <c r="A209" s="203">
        <v>1193</v>
      </c>
      <c r="B209" s="131" t="s">
        <v>863</v>
      </c>
      <c r="C209" s="204">
        <v>13515</v>
      </c>
      <c r="D209" s="204">
        <v>2958465</v>
      </c>
    </row>
    <row r="210" spans="1:4" x14ac:dyDescent="0.25">
      <c r="A210" s="203">
        <v>1194</v>
      </c>
      <c r="B210" s="131" t="s">
        <v>864</v>
      </c>
      <c r="C210" s="204">
        <v>13515</v>
      </c>
      <c r="D210" s="204">
        <v>2958465</v>
      </c>
    </row>
    <row r="211" spans="1:4" x14ac:dyDescent="0.25">
      <c r="A211" s="203">
        <v>1195</v>
      </c>
      <c r="B211" s="131" t="s">
        <v>865</v>
      </c>
      <c r="C211" s="204">
        <v>13515</v>
      </c>
      <c r="D211" s="204">
        <v>2958465</v>
      </c>
    </row>
    <row r="212" spans="1:4" x14ac:dyDescent="0.25">
      <c r="A212" s="203">
        <v>1196</v>
      </c>
      <c r="B212" s="131" t="s">
        <v>866</v>
      </c>
      <c r="C212" s="204">
        <v>13515</v>
      </c>
      <c r="D212" s="204">
        <v>2958465</v>
      </c>
    </row>
    <row r="213" spans="1:4" x14ac:dyDescent="0.25">
      <c r="A213" s="203">
        <v>1197</v>
      </c>
      <c r="B213" s="131" t="s">
        <v>867</v>
      </c>
      <c r="C213" s="204">
        <v>13515</v>
      </c>
      <c r="D213" s="204">
        <v>2958465</v>
      </c>
    </row>
    <row r="214" spans="1:4" x14ac:dyDescent="0.25">
      <c r="A214" s="203">
        <v>1198</v>
      </c>
      <c r="B214" s="131" t="s">
        <v>868</v>
      </c>
      <c r="C214" s="204">
        <v>13515</v>
      </c>
      <c r="D214" s="204">
        <v>2958465</v>
      </c>
    </row>
    <row r="215" spans="1:4" x14ac:dyDescent="0.25">
      <c r="A215" s="203">
        <v>1199</v>
      </c>
      <c r="B215" s="131" t="s">
        <v>43606</v>
      </c>
      <c r="C215" s="204">
        <v>13515</v>
      </c>
      <c r="D215" s="204">
        <v>2958465</v>
      </c>
    </row>
    <row r="216" spans="1:4" x14ac:dyDescent="0.25">
      <c r="A216" s="203">
        <v>1200</v>
      </c>
      <c r="B216" s="131" t="s">
        <v>870</v>
      </c>
      <c r="C216" s="204">
        <v>13515</v>
      </c>
      <c r="D216" s="204">
        <v>2958465</v>
      </c>
    </row>
    <row r="217" spans="1:4" x14ac:dyDescent="0.25">
      <c r="A217" s="203">
        <v>1201</v>
      </c>
      <c r="B217" s="131" t="s">
        <v>871</v>
      </c>
      <c r="C217" s="204">
        <v>13515</v>
      </c>
      <c r="D217" s="204">
        <v>2958465</v>
      </c>
    </row>
    <row r="218" spans="1:4" x14ac:dyDescent="0.25">
      <c r="A218" s="203">
        <v>1202</v>
      </c>
      <c r="B218" s="131" t="s">
        <v>872</v>
      </c>
      <c r="C218" s="204">
        <v>13515</v>
      </c>
      <c r="D218" s="204">
        <v>2958465</v>
      </c>
    </row>
    <row r="219" spans="1:4" x14ac:dyDescent="0.25">
      <c r="A219" s="203">
        <v>1203</v>
      </c>
      <c r="B219" s="131" t="s">
        <v>873</v>
      </c>
      <c r="C219" s="204">
        <v>13515</v>
      </c>
      <c r="D219" s="204">
        <v>2958465</v>
      </c>
    </row>
    <row r="220" spans="1:4" x14ac:dyDescent="0.25">
      <c r="A220" s="203">
        <v>1204</v>
      </c>
      <c r="B220" s="131" t="s">
        <v>874</v>
      </c>
      <c r="C220" s="204">
        <v>13515</v>
      </c>
      <c r="D220" s="204">
        <v>2958465</v>
      </c>
    </row>
    <row r="221" spans="1:4" x14ac:dyDescent="0.25">
      <c r="A221" s="203">
        <v>1205</v>
      </c>
      <c r="B221" s="131" t="s">
        <v>875</v>
      </c>
      <c r="C221" s="204">
        <v>13515</v>
      </c>
      <c r="D221" s="204">
        <v>2958465</v>
      </c>
    </row>
    <row r="222" spans="1:4" x14ac:dyDescent="0.25">
      <c r="A222" s="203">
        <v>1206</v>
      </c>
      <c r="B222" s="131" t="s">
        <v>876</v>
      </c>
      <c r="C222" s="204">
        <v>13515</v>
      </c>
      <c r="D222" s="204">
        <v>2958465</v>
      </c>
    </row>
    <row r="223" spans="1:4" x14ac:dyDescent="0.25">
      <c r="A223" s="203">
        <v>1207</v>
      </c>
      <c r="B223" s="131" t="s">
        <v>877</v>
      </c>
      <c r="C223" s="204">
        <v>13515</v>
      </c>
      <c r="D223" s="204">
        <v>2958465</v>
      </c>
    </row>
    <row r="224" spans="1:4" x14ac:dyDescent="0.25">
      <c r="A224" s="203">
        <v>1208</v>
      </c>
      <c r="B224" s="131" t="s">
        <v>878</v>
      </c>
      <c r="C224" s="204">
        <v>13515</v>
      </c>
      <c r="D224" s="204">
        <v>2958465</v>
      </c>
    </row>
    <row r="225" spans="1:4" x14ac:dyDescent="0.25">
      <c r="A225" s="203">
        <v>1209</v>
      </c>
      <c r="B225" s="131" t="s">
        <v>879</v>
      </c>
      <c r="C225" s="204">
        <v>13515</v>
      </c>
      <c r="D225" s="204">
        <v>2958465</v>
      </c>
    </row>
    <row r="226" spans="1:4" x14ac:dyDescent="0.25">
      <c r="A226" s="203">
        <v>1210</v>
      </c>
      <c r="B226" s="131" t="s">
        <v>880</v>
      </c>
      <c r="C226" s="204">
        <v>13515</v>
      </c>
      <c r="D226" s="204">
        <v>2958465</v>
      </c>
    </row>
    <row r="227" spans="1:4" x14ac:dyDescent="0.25">
      <c r="A227" s="203">
        <v>1211</v>
      </c>
      <c r="B227" s="131" t="s">
        <v>881</v>
      </c>
      <c r="C227" s="204">
        <v>13515</v>
      </c>
      <c r="D227" s="204">
        <v>2958465</v>
      </c>
    </row>
    <row r="228" spans="1:4" x14ac:dyDescent="0.25">
      <c r="A228" s="203">
        <v>1212</v>
      </c>
      <c r="B228" s="131" t="s">
        <v>882</v>
      </c>
      <c r="C228" s="204">
        <v>13515</v>
      </c>
      <c r="D228" s="204">
        <v>2958465</v>
      </c>
    </row>
    <row r="229" spans="1:4" x14ac:dyDescent="0.25">
      <c r="A229" s="203">
        <v>1213</v>
      </c>
      <c r="B229" s="131" t="s">
        <v>883</v>
      </c>
      <c r="C229" s="204">
        <v>13515</v>
      </c>
      <c r="D229" s="204">
        <v>2958465</v>
      </c>
    </row>
    <row r="230" spans="1:4" x14ac:dyDescent="0.25">
      <c r="A230" s="203">
        <v>1214</v>
      </c>
      <c r="B230" s="131" t="s">
        <v>884</v>
      </c>
      <c r="C230" s="204">
        <v>13515</v>
      </c>
      <c r="D230" s="204">
        <v>2958465</v>
      </c>
    </row>
    <row r="231" spans="1:4" x14ac:dyDescent="0.25">
      <c r="A231" s="203">
        <v>1215</v>
      </c>
      <c r="B231" s="131" t="s">
        <v>885</v>
      </c>
      <c r="C231" s="204">
        <v>13515</v>
      </c>
      <c r="D231" s="204">
        <v>2958465</v>
      </c>
    </row>
    <row r="232" spans="1:4" x14ac:dyDescent="0.25">
      <c r="A232" s="203">
        <v>1216</v>
      </c>
      <c r="B232" s="131" t="s">
        <v>886</v>
      </c>
      <c r="C232" s="204">
        <v>13515</v>
      </c>
      <c r="D232" s="204">
        <v>2958465</v>
      </c>
    </row>
    <row r="233" spans="1:4" x14ac:dyDescent="0.25">
      <c r="A233" s="203">
        <v>1217</v>
      </c>
      <c r="B233" s="131" t="s">
        <v>887</v>
      </c>
      <c r="C233" s="204">
        <v>13515</v>
      </c>
      <c r="D233" s="204">
        <v>2958465</v>
      </c>
    </row>
    <row r="234" spans="1:4" x14ac:dyDescent="0.25">
      <c r="A234" s="203">
        <v>1218</v>
      </c>
      <c r="B234" s="131" t="s">
        <v>888</v>
      </c>
      <c r="C234" s="204">
        <v>13515</v>
      </c>
      <c r="D234" s="204">
        <v>2958465</v>
      </c>
    </row>
    <row r="235" spans="1:4" x14ac:dyDescent="0.25">
      <c r="A235" s="203">
        <v>1219</v>
      </c>
      <c r="B235" s="131" t="s">
        <v>889</v>
      </c>
      <c r="C235" s="204">
        <v>13515</v>
      </c>
      <c r="D235" s="204">
        <v>2958465</v>
      </c>
    </row>
    <row r="236" spans="1:4" x14ac:dyDescent="0.25">
      <c r="A236" s="203">
        <v>1220</v>
      </c>
      <c r="B236" s="131" t="s">
        <v>890</v>
      </c>
      <c r="C236" s="204">
        <v>13515</v>
      </c>
      <c r="D236" s="204">
        <v>2958465</v>
      </c>
    </row>
    <row r="237" spans="1:4" x14ac:dyDescent="0.25">
      <c r="A237" s="203">
        <v>1221</v>
      </c>
      <c r="B237" s="131" t="s">
        <v>891</v>
      </c>
      <c r="C237" s="204">
        <v>13515</v>
      </c>
      <c r="D237" s="204">
        <v>2958465</v>
      </c>
    </row>
    <row r="238" spans="1:4" x14ac:dyDescent="0.25">
      <c r="A238" s="203">
        <v>1222</v>
      </c>
      <c r="B238" s="131" t="s">
        <v>892</v>
      </c>
      <c r="C238" s="204">
        <v>13515</v>
      </c>
      <c r="D238" s="204">
        <v>2958465</v>
      </c>
    </row>
    <row r="239" spans="1:4" x14ac:dyDescent="0.25">
      <c r="A239" s="203">
        <v>1223</v>
      </c>
      <c r="B239" s="131" t="s">
        <v>893</v>
      </c>
      <c r="C239" s="204">
        <v>13515</v>
      </c>
      <c r="D239" s="204">
        <v>2958465</v>
      </c>
    </row>
    <row r="240" spans="1:4" x14ac:dyDescent="0.25">
      <c r="A240" s="203">
        <v>1224</v>
      </c>
      <c r="B240" s="131" t="s">
        <v>894</v>
      </c>
      <c r="C240" s="204">
        <v>13515</v>
      </c>
      <c r="D240" s="204">
        <v>2958465</v>
      </c>
    </row>
    <row r="241" spans="1:4" x14ac:dyDescent="0.25">
      <c r="A241" s="203">
        <v>1225</v>
      </c>
      <c r="B241" s="131" t="s">
        <v>895</v>
      </c>
      <c r="C241" s="204">
        <v>13515</v>
      </c>
      <c r="D241" s="204">
        <v>2958465</v>
      </c>
    </row>
    <row r="242" spans="1:4" x14ac:dyDescent="0.25">
      <c r="A242" s="203">
        <v>1226</v>
      </c>
      <c r="B242" s="131" t="s">
        <v>896</v>
      </c>
      <c r="C242" s="204">
        <v>13515</v>
      </c>
      <c r="D242" s="204">
        <v>2958465</v>
      </c>
    </row>
    <row r="243" spans="1:4" x14ac:dyDescent="0.25">
      <c r="A243" s="203">
        <v>1227</v>
      </c>
      <c r="B243" s="131" t="s">
        <v>897</v>
      </c>
      <c r="C243" s="204">
        <v>13515</v>
      </c>
      <c r="D243" s="204">
        <v>2958465</v>
      </c>
    </row>
    <row r="244" spans="1:4" x14ac:dyDescent="0.25">
      <c r="A244" s="203">
        <v>1228</v>
      </c>
      <c r="B244" s="131" t="s">
        <v>898</v>
      </c>
      <c r="C244" s="204">
        <v>13515</v>
      </c>
      <c r="D244" s="204">
        <v>2958465</v>
      </c>
    </row>
    <row r="245" spans="1:4" x14ac:dyDescent="0.25">
      <c r="A245" s="203">
        <v>1229</v>
      </c>
      <c r="B245" s="131" t="s">
        <v>899</v>
      </c>
      <c r="C245" s="204">
        <v>13515</v>
      </c>
      <c r="D245" s="204">
        <v>2958465</v>
      </c>
    </row>
    <row r="246" spans="1:4" x14ac:dyDescent="0.25">
      <c r="A246" s="203">
        <v>1230</v>
      </c>
      <c r="B246" s="131" t="s">
        <v>900</v>
      </c>
      <c r="C246" s="204">
        <v>13515</v>
      </c>
      <c r="D246" s="204">
        <v>2958465</v>
      </c>
    </row>
    <row r="247" spans="1:4" x14ac:dyDescent="0.25">
      <c r="A247" s="203">
        <v>1231</v>
      </c>
      <c r="B247" s="131" t="s">
        <v>901</v>
      </c>
      <c r="C247" s="204">
        <v>13515</v>
      </c>
      <c r="D247" s="204">
        <v>2958465</v>
      </c>
    </row>
    <row r="248" spans="1:4" x14ac:dyDescent="0.25">
      <c r="A248" s="203">
        <v>1232</v>
      </c>
      <c r="B248" s="131" t="s">
        <v>902</v>
      </c>
      <c r="C248" s="204">
        <v>13515</v>
      </c>
      <c r="D248" s="204">
        <v>2958465</v>
      </c>
    </row>
    <row r="249" spans="1:4" x14ac:dyDescent="0.25">
      <c r="A249" s="203">
        <v>1233</v>
      </c>
      <c r="B249" s="131" t="s">
        <v>903</v>
      </c>
      <c r="C249" s="204">
        <v>13515</v>
      </c>
      <c r="D249" s="204">
        <v>2958465</v>
      </c>
    </row>
    <row r="250" spans="1:4" x14ac:dyDescent="0.25">
      <c r="A250" s="203">
        <v>1234</v>
      </c>
      <c r="B250" s="131" t="s">
        <v>904</v>
      </c>
      <c r="C250" s="204">
        <v>13515</v>
      </c>
      <c r="D250" s="204">
        <v>2958465</v>
      </c>
    </row>
    <row r="251" spans="1:4" x14ac:dyDescent="0.25">
      <c r="A251" s="203">
        <v>1235</v>
      </c>
      <c r="B251" s="131" t="s">
        <v>905</v>
      </c>
      <c r="C251" s="204">
        <v>13515</v>
      </c>
      <c r="D251" s="204">
        <v>2958465</v>
      </c>
    </row>
    <row r="252" spans="1:4" x14ac:dyDescent="0.25">
      <c r="A252" s="203">
        <v>1236</v>
      </c>
      <c r="B252" s="131" t="s">
        <v>906</v>
      </c>
      <c r="C252" s="204">
        <v>13515</v>
      </c>
      <c r="D252" s="204">
        <v>2958465</v>
      </c>
    </row>
    <row r="253" spans="1:4" x14ac:dyDescent="0.25">
      <c r="A253" s="203">
        <v>1237</v>
      </c>
      <c r="B253" s="131" t="s">
        <v>907</v>
      </c>
      <c r="C253" s="204">
        <v>13515</v>
      </c>
      <c r="D253" s="204">
        <v>2958465</v>
      </c>
    </row>
    <row r="254" spans="1:4" x14ac:dyDescent="0.25">
      <c r="A254" s="203">
        <v>1238</v>
      </c>
      <c r="B254" s="131" t="s">
        <v>908</v>
      </c>
      <c r="C254" s="204">
        <v>13515</v>
      </c>
      <c r="D254" s="204">
        <v>2958465</v>
      </c>
    </row>
    <row r="255" spans="1:4" x14ac:dyDescent="0.25">
      <c r="A255" s="203">
        <v>1239</v>
      </c>
      <c r="B255" s="131" t="s">
        <v>909</v>
      </c>
      <c r="C255" s="204">
        <v>13515</v>
      </c>
      <c r="D255" s="204">
        <v>2958465</v>
      </c>
    </row>
    <row r="256" spans="1:4" x14ac:dyDescent="0.25">
      <c r="A256" s="203">
        <v>1240</v>
      </c>
      <c r="B256" s="131" t="s">
        <v>910</v>
      </c>
      <c r="C256" s="204">
        <v>13515</v>
      </c>
      <c r="D256" s="204">
        <v>2958465</v>
      </c>
    </row>
    <row r="257" spans="1:4" x14ac:dyDescent="0.25">
      <c r="A257" s="203">
        <v>1241</v>
      </c>
      <c r="B257" s="131" t="s">
        <v>911</v>
      </c>
      <c r="C257" s="204">
        <v>13515</v>
      </c>
      <c r="D257" s="204">
        <v>2958465</v>
      </c>
    </row>
    <row r="258" spans="1:4" x14ac:dyDescent="0.25">
      <c r="A258" s="203">
        <v>1242</v>
      </c>
      <c r="B258" s="131" t="s">
        <v>912</v>
      </c>
      <c r="C258" s="204">
        <v>13515</v>
      </c>
      <c r="D258" s="204">
        <v>2958465</v>
      </c>
    </row>
    <row r="259" spans="1:4" x14ac:dyDescent="0.25">
      <c r="A259" s="203">
        <v>1243</v>
      </c>
      <c r="B259" s="131" t="s">
        <v>913</v>
      </c>
      <c r="C259" s="204">
        <v>13515</v>
      </c>
      <c r="D259" s="204">
        <v>2958465</v>
      </c>
    </row>
    <row r="260" spans="1:4" x14ac:dyDescent="0.25">
      <c r="A260" s="203">
        <v>1244</v>
      </c>
      <c r="B260" s="131" t="s">
        <v>914</v>
      </c>
      <c r="C260" s="204">
        <v>13515</v>
      </c>
      <c r="D260" s="204">
        <v>2958465</v>
      </c>
    </row>
    <row r="261" spans="1:4" x14ac:dyDescent="0.25">
      <c r="A261" s="203">
        <v>1245</v>
      </c>
      <c r="B261" s="131" t="s">
        <v>915</v>
      </c>
      <c r="C261" s="204">
        <v>13515</v>
      </c>
      <c r="D261" s="204">
        <v>2958465</v>
      </c>
    </row>
    <row r="262" spans="1:4" x14ac:dyDescent="0.25">
      <c r="A262" s="203">
        <v>1246</v>
      </c>
      <c r="B262" s="131" t="s">
        <v>916</v>
      </c>
      <c r="C262" s="204">
        <v>13515</v>
      </c>
      <c r="D262" s="204">
        <v>2958465</v>
      </c>
    </row>
    <row r="263" spans="1:4" x14ac:dyDescent="0.25">
      <c r="A263" s="203">
        <v>1247</v>
      </c>
      <c r="B263" s="131" t="s">
        <v>917</v>
      </c>
      <c r="C263" s="204">
        <v>13515</v>
      </c>
      <c r="D263" s="204">
        <v>2958465</v>
      </c>
    </row>
    <row r="264" spans="1:4" x14ac:dyDescent="0.25">
      <c r="A264" s="203">
        <v>1248</v>
      </c>
      <c r="B264" s="131" t="s">
        <v>918</v>
      </c>
      <c r="C264" s="204">
        <v>13515</v>
      </c>
      <c r="D264" s="204">
        <v>2958465</v>
      </c>
    </row>
    <row r="265" spans="1:4" x14ac:dyDescent="0.25">
      <c r="A265" s="203">
        <v>1249</v>
      </c>
      <c r="B265" s="131" t="s">
        <v>919</v>
      </c>
      <c r="C265" s="204">
        <v>13515</v>
      </c>
      <c r="D265" s="204">
        <v>2958465</v>
      </c>
    </row>
    <row r="266" spans="1:4" x14ac:dyDescent="0.25">
      <c r="A266" s="203">
        <v>1250</v>
      </c>
      <c r="B266" s="131" t="s">
        <v>920</v>
      </c>
      <c r="C266" s="204">
        <v>13515</v>
      </c>
      <c r="D266" s="204">
        <v>2958465</v>
      </c>
    </row>
    <row r="267" spans="1:4" x14ac:dyDescent="0.25">
      <c r="A267" s="203">
        <v>1251</v>
      </c>
      <c r="B267" s="131" t="s">
        <v>921</v>
      </c>
      <c r="C267" s="204">
        <v>37015</v>
      </c>
      <c r="D267" s="204">
        <v>2958465</v>
      </c>
    </row>
    <row r="268" spans="1:4" x14ac:dyDescent="0.25">
      <c r="A268" s="203">
        <v>1252</v>
      </c>
      <c r="B268" s="131" t="s">
        <v>922</v>
      </c>
      <c r="C268" s="204">
        <v>13515</v>
      </c>
      <c r="D268" s="204">
        <v>2958465</v>
      </c>
    </row>
    <row r="269" spans="1:4" x14ac:dyDescent="0.25">
      <c r="A269" s="203">
        <v>1253</v>
      </c>
      <c r="B269" s="131" t="s">
        <v>923</v>
      </c>
      <c r="C269" s="204">
        <v>13515</v>
      </c>
      <c r="D269" s="204">
        <v>2958465</v>
      </c>
    </row>
    <row r="270" spans="1:4" x14ac:dyDescent="0.25">
      <c r="A270" s="203">
        <v>1254</v>
      </c>
      <c r="B270" s="131" t="s">
        <v>924</v>
      </c>
      <c r="C270" s="204">
        <v>13515</v>
      </c>
      <c r="D270" s="204">
        <v>2958465</v>
      </c>
    </row>
    <row r="271" spans="1:4" x14ac:dyDescent="0.25">
      <c r="A271" s="203">
        <v>1255</v>
      </c>
      <c r="B271" s="131" t="s">
        <v>925</v>
      </c>
      <c r="C271" s="204">
        <v>13515</v>
      </c>
      <c r="D271" s="204">
        <v>2958465</v>
      </c>
    </row>
    <row r="272" spans="1:4" x14ac:dyDescent="0.25">
      <c r="A272" s="203">
        <v>1256</v>
      </c>
      <c r="B272" s="131" t="s">
        <v>926</v>
      </c>
      <c r="C272" s="204">
        <v>13515</v>
      </c>
      <c r="D272" s="204">
        <v>2958465</v>
      </c>
    </row>
    <row r="273" spans="1:4" x14ac:dyDescent="0.25">
      <c r="A273" s="203">
        <v>1257</v>
      </c>
      <c r="B273" s="131" t="s">
        <v>927</v>
      </c>
      <c r="C273" s="204">
        <v>13515</v>
      </c>
      <c r="D273" s="204">
        <v>2958465</v>
      </c>
    </row>
    <row r="274" spans="1:4" x14ac:dyDescent="0.25">
      <c r="A274" s="203">
        <v>1258</v>
      </c>
      <c r="B274" s="131" t="s">
        <v>928</v>
      </c>
      <c r="C274" s="204">
        <v>13515</v>
      </c>
      <c r="D274" s="204">
        <v>2958465</v>
      </c>
    </row>
    <row r="275" spans="1:4" x14ac:dyDescent="0.25">
      <c r="A275" s="203">
        <v>1259</v>
      </c>
      <c r="B275" s="131" t="s">
        <v>929</v>
      </c>
      <c r="C275" s="204">
        <v>13515</v>
      </c>
      <c r="D275" s="204">
        <v>2958465</v>
      </c>
    </row>
    <row r="276" spans="1:4" x14ac:dyDescent="0.25">
      <c r="A276" s="203">
        <v>1260</v>
      </c>
      <c r="B276" s="131" t="s">
        <v>930</v>
      </c>
      <c r="C276" s="204">
        <v>13515</v>
      </c>
      <c r="D276" s="204">
        <v>2958465</v>
      </c>
    </row>
    <row r="277" spans="1:4" x14ac:dyDescent="0.25">
      <c r="A277" s="203">
        <v>1261</v>
      </c>
      <c r="B277" s="131" t="s">
        <v>931</v>
      </c>
      <c r="C277" s="204">
        <v>13515</v>
      </c>
      <c r="D277" s="204">
        <v>2958465</v>
      </c>
    </row>
    <row r="278" spans="1:4" x14ac:dyDescent="0.25">
      <c r="A278" s="203">
        <v>1262</v>
      </c>
      <c r="B278" s="131" t="s">
        <v>932</v>
      </c>
      <c r="C278" s="204">
        <v>13515</v>
      </c>
      <c r="D278" s="204">
        <v>2958465</v>
      </c>
    </row>
    <row r="279" spans="1:4" x14ac:dyDescent="0.25">
      <c r="A279" s="203">
        <v>1263</v>
      </c>
      <c r="B279" s="131" t="s">
        <v>933</v>
      </c>
      <c r="C279" s="204">
        <v>13515</v>
      </c>
      <c r="D279" s="204">
        <v>2958465</v>
      </c>
    </row>
    <row r="280" spans="1:4" x14ac:dyDescent="0.25">
      <c r="A280" s="203">
        <v>1264</v>
      </c>
      <c r="B280" s="131" t="s">
        <v>934</v>
      </c>
      <c r="C280" s="204">
        <v>13515</v>
      </c>
      <c r="D280" s="204">
        <v>2958465</v>
      </c>
    </row>
    <row r="281" spans="1:4" x14ac:dyDescent="0.25">
      <c r="A281" s="203">
        <v>1265</v>
      </c>
      <c r="B281" s="131" t="s">
        <v>935</v>
      </c>
      <c r="C281" s="204">
        <v>13515</v>
      </c>
      <c r="D281" s="204">
        <v>2958465</v>
      </c>
    </row>
    <row r="282" spans="1:4" x14ac:dyDescent="0.25">
      <c r="A282" s="203">
        <v>1266</v>
      </c>
      <c r="B282" s="131" t="s">
        <v>936</v>
      </c>
      <c r="C282" s="204">
        <v>13515</v>
      </c>
      <c r="D282" s="204">
        <v>2958465</v>
      </c>
    </row>
    <row r="283" spans="1:4" x14ac:dyDescent="0.25">
      <c r="A283" s="203">
        <v>1267</v>
      </c>
      <c r="B283" s="131" t="s">
        <v>937</v>
      </c>
      <c r="C283" s="204">
        <v>13515</v>
      </c>
      <c r="D283" s="204">
        <v>2958465</v>
      </c>
    </row>
    <row r="284" spans="1:4" x14ac:dyDescent="0.25">
      <c r="A284" s="203">
        <v>1268</v>
      </c>
      <c r="B284" s="131" t="s">
        <v>938</v>
      </c>
      <c r="C284" s="204">
        <v>13515</v>
      </c>
      <c r="D284" s="204">
        <v>2958465</v>
      </c>
    </row>
    <row r="285" spans="1:4" x14ac:dyDescent="0.25">
      <c r="A285" s="203">
        <v>1269</v>
      </c>
      <c r="B285" s="131" t="s">
        <v>939</v>
      </c>
      <c r="C285" s="204">
        <v>13515</v>
      </c>
      <c r="D285" s="204">
        <v>2958465</v>
      </c>
    </row>
    <row r="286" spans="1:4" x14ac:dyDescent="0.25">
      <c r="A286" s="203">
        <v>1270</v>
      </c>
      <c r="B286" s="131" t="s">
        <v>940</v>
      </c>
      <c r="C286" s="204">
        <v>13515</v>
      </c>
      <c r="D286" s="204">
        <v>2958465</v>
      </c>
    </row>
    <row r="287" spans="1:4" x14ac:dyDescent="0.25">
      <c r="A287" s="203">
        <v>1271</v>
      </c>
      <c r="B287" s="131" t="s">
        <v>941</v>
      </c>
      <c r="C287" s="204">
        <v>13515</v>
      </c>
      <c r="D287" s="204">
        <v>2958465</v>
      </c>
    </row>
    <row r="288" spans="1:4" x14ac:dyDescent="0.25">
      <c r="A288" s="203">
        <v>1272</v>
      </c>
      <c r="B288" s="131" t="s">
        <v>942</v>
      </c>
      <c r="C288" s="204">
        <v>13515</v>
      </c>
      <c r="D288" s="204">
        <v>2958465</v>
      </c>
    </row>
    <row r="289" spans="1:4" x14ac:dyDescent="0.25">
      <c r="A289" s="203">
        <v>1273</v>
      </c>
      <c r="B289" s="131" t="s">
        <v>943</v>
      </c>
      <c r="C289" s="204">
        <v>13515</v>
      </c>
      <c r="D289" s="204">
        <v>2958465</v>
      </c>
    </row>
    <row r="290" spans="1:4" x14ac:dyDescent="0.25">
      <c r="A290" s="203">
        <v>1274</v>
      </c>
      <c r="B290" s="131" t="s">
        <v>944</v>
      </c>
      <c r="C290" s="204">
        <v>13515</v>
      </c>
      <c r="D290" s="204">
        <v>2958465</v>
      </c>
    </row>
    <row r="291" spans="1:4" x14ac:dyDescent="0.25">
      <c r="A291" s="203">
        <v>1275</v>
      </c>
      <c r="B291" s="131" t="s">
        <v>945</v>
      </c>
      <c r="C291" s="204">
        <v>13515</v>
      </c>
      <c r="D291" s="204">
        <v>2958465</v>
      </c>
    </row>
    <row r="292" spans="1:4" x14ac:dyDescent="0.25">
      <c r="A292" s="203">
        <v>1276</v>
      </c>
      <c r="B292" s="131" t="s">
        <v>946</v>
      </c>
      <c r="C292" s="204">
        <v>13515</v>
      </c>
      <c r="D292" s="204">
        <v>2958465</v>
      </c>
    </row>
    <row r="293" spans="1:4" x14ac:dyDescent="0.25">
      <c r="A293" s="203">
        <v>1277</v>
      </c>
      <c r="B293" s="131" t="s">
        <v>947</v>
      </c>
      <c r="C293" s="204">
        <v>13515</v>
      </c>
      <c r="D293" s="204">
        <v>2958465</v>
      </c>
    </row>
    <row r="294" spans="1:4" x14ac:dyDescent="0.25">
      <c r="A294" s="203">
        <v>1278</v>
      </c>
      <c r="B294" s="131" t="s">
        <v>948</v>
      </c>
      <c r="C294" s="204">
        <v>13515</v>
      </c>
      <c r="D294" s="204">
        <v>2958465</v>
      </c>
    </row>
    <row r="295" spans="1:4" x14ac:dyDescent="0.25">
      <c r="A295" s="203">
        <v>1279</v>
      </c>
      <c r="B295" s="131" t="s">
        <v>949</v>
      </c>
      <c r="C295" s="204">
        <v>13515</v>
      </c>
      <c r="D295" s="204">
        <v>2958465</v>
      </c>
    </row>
    <row r="296" spans="1:4" x14ac:dyDescent="0.25">
      <c r="A296" s="203">
        <v>1280</v>
      </c>
      <c r="B296" s="131" t="s">
        <v>950</v>
      </c>
      <c r="C296" s="204">
        <v>13515</v>
      </c>
      <c r="D296" s="204">
        <v>2958465</v>
      </c>
    </row>
    <row r="297" spans="1:4" x14ac:dyDescent="0.25">
      <c r="A297" s="203">
        <v>1281</v>
      </c>
      <c r="B297" s="131" t="s">
        <v>951</v>
      </c>
      <c r="C297" s="204">
        <v>13515</v>
      </c>
      <c r="D297" s="204">
        <v>2958465</v>
      </c>
    </row>
    <row r="298" spans="1:4" x14ac:dyDescent="0.25">
      <c r="A298" s="203">
        <v>1282</v>
      </c>
      <c r="B298" s="131" t="s">
        <v>952</v>
      </c>
      <c r="C298" s="204">
        <v>13515</v>
      </c>
      <c r="D298" s="204">
        <v>2958465</v>
      </c>
    </row>
    <row r="299" spans="1:4" x14ac:dyDescent="0.25">
      <c r="A299" s="203">
        <v>1283</v>
      </c>
      <c r="B299" s="131" t="s">
        <v>953</v>
      </c>
      <c r="C299" s="204">
        <v>13515</v>
      </c>
      <c r="D299" s="204">
        <v>2958465</v>
      </c>
    </row>
    <row r="300" spans="1:4" x14ac:dyDescent="0.25">
      <c r="A300" s="203">
        <v>1284</v>
      </c>
      <c r="B300" s="131" t="s">
        <v>954</v>
      </c>
      <c r="C300" s="204">
        <v>13515</v>
      </c>
      <c r="D300" s="204">
        <v>2958465</v>
      </c>
    </row>
    <row r="301" spans="1:4" x14ac:dyDescent="0.25">
      <c r="A301" s="203">
        <v>1285</v>
      </c>
      <c r="B301" s="131" t="s">
        <v>955</v>
      </c>
      <c r="C301" s="204">
        <v>13515</v>
      </c>
      <c r="D301" s="204">
        <v>2958465</v>
      </c>
    </row>
    <row r="302" spans="1:4" x14ac:dyDescent="0.25">
      <c r="A302" s="203">
        <v>1286</v>
      </c>
      <c r="B302" s="131" t="s">
        <v>956</v>
      </c>
      <c r="C302" s="204">
        <v>13515</v>
      </c>
      <c r="D302" s="204">
        <v>2958465</v>
      </c>
    </row>
    <row r="303" spans="1:4" x14ac:dyDescent="0.25">
      <c r="A303" s="203">
        <v>1287</v>
      </c>
      <c r="B303" s="131" t="s">
        <v>957</v>
      </c>
      <c r="C303" s="204">
        <v>13515</v>
      </c>
      <c r="D303" s="204">
        <v>2958465</v>
      </c>
    </row>
    <row r="304" spans="1:4" x14ac:dyDescent="0.25">
      <c r="A304" s="203">
        <v>1288</v>
      </c>
      <c r="B304" s="131" t="s">
        <v>958</v>
      </c>
      <c r="C304" s="204">
        <v>13515</v>
      </c>
      <c r="D304" s="204">
        <v>2958465</v>
      </c>
    </row>
    <row r="305" spans="1:4" x14ac:dyDescent="0.25">
      <c r="A305" s="203">
        <v>1289</v>
      </c>
      <c r="B305" s="131" t="s">
        <v>959</v>
      </c>
      <c r="C305" s="204">
        <v>13515</v>
      </c>
      <c r="D305" s="204">
        <v>2958465</v>
      </c>
    </row>
    <row r="306" spans="1:4" x14ac:dyDescent="0.25">
      <c r="A306" s="203">
        <v>1290</v>
      </c>
      <c r="B306" s="131" t="s">
        <v>960</v>
      </c>
      <c r="C306" s="204">
        <v>13515</v>
      </c>
      <c r="D306" s="204">
        <v>2958465</v>
      </c>
    </row>
    <row r="307" spans="1:4" x14ac:dyDescent="0.25">
      <c r="A307" s="203">
        <v>1291</v>
      </c>
      <c r="B307" s="131" t="s">
        <v>961</v>
      </c>
      <c r="C307" s="204">
        <v>13515</v>
      </c>
      <c r="D307" s="204">
        <v>2958465</v>
      </c>
    </row>
    <row r="308" spans="1:4" x14ac:dyDescent="0.25">
      <c r="A308" s="203">
        <v>1292</v>
      </c>
      <c r="B308" s="131" t="s">
        <v>962</v>
      </c>
      <c r="C308" s="204">
        <v>13515</v>
      </c>
      <c r="D308" s="204">
        <v>2958465</v>
      </c>
    </row>
    <row r="309" spans="1:4" x14ac:dyDescent="0.25">
      <c r="A309" s="203">
        <v>1293</v>
      </c>
      <c r="B309" s="131" t="s">
        <v>963</v>
      </c>
      <c r="C309" s="204">
        <v>13515</v>
      </c>
      <c r="D309" s="204">
        <v>2958465</v>
      </c>
    </row>
    <row r="310" spans="1:4" x14ac:dyDescent="0.25">
      <c r="A310" s="203">
        <v>1294</v>
      </c>
      <c r="B310" s="131" t="s">
        <v>964</v>
      </c>
      <c r="C310" s="204">
        <v>13515</v>
      </c>
      <c r="D310" s="204">
        <v>2958465</v>
      </c>
    </row>
    <row r="311" spans="1:4" x14ac:dyDescent="0.25">
      <c r="A311" s="203">
        <v>1295</v>
      </c>
      <c r="B311" s="131" t="s">
        <v>965</v>
      </c>
      <c r="C311" s="204">
        <v>13515</v>
      </c>
      <c r="D311" s="204">
        <v>2958465</v>
      </c>
    </row>
    <row r="312" spans="1:4" x14ac:dyDescent="0.25">
      <c r="A312" s="203">
        <v>1296</v>
      </c>
      <c r="B312" s="131" t="s">
        <v>966</v>
      </c>
      <c r="C312" s="204">
        <v>13515</v>
      </c>
      <c r="D312" s="204">
        <v>2958465</v>
      </c>
    </row>
    <row r="313" spans="1:4" x14ac:dyDescent="0.25">
      <c r="A313" s="203">
        <v>1297</v>
      </c>
      <c r="B313" s="131" t="s">
        <v>967</v>
      </c>
      <c r="C313" s="204">
        <v>13515</v>
      </c>
      <c r="D313" s="204">
        <v>2958465</v>
      </c>
    </row>
    <row r="314" spans="1:4" x14ac:dyDescent="0.25">
      <c r="A314" s="203">
        <v>1298</v>
      </c>
      <c r="B314" s="131" t="s">
        <v>968</v>
      </c>
      <c r="C314" s="204">
        <v>13515</v>
      </c>
      <c r="D314" s="204">
        <v>2958465</v>
      </c>
    </row>
    <row r="315" spans="1:4" x14ac:dyDescent="0.25">
      <c r="A315" s="203">
        <v>1299</v>
      </c>
      <c r="B315" s="131" t="s">
        <v>969</v>
      </c>
      <c r="C315" s="204">
        <v>13515</v>
      </c>
      <c r="D315" s="204">
        <v>2958465</v>
      </c>
    </row>
    <row r="316" spans="1:4" x14ac:dyDescent="0.25">
      <c r="A316" s="203">
        <v>1300</v>
      </c>
      <c r="B316" s="131" t="s">
        <v>970</v>
      </c>
      <c r="C316" s="204">
        <v>13515</v>
      </c>
      <c r="D316" s="204">
        <v>2958465</v>
      </c>
    </row>
    <row r="317" spans="1:4" x14ac:dyDescent="0.25">
      <c r="A317" s="203">
        <v>1301</v>
      </c>
      <c r="B317" s="131" t="s">
        <v>971</v>
      </c>
      <c r="C317" s="204">
        <v>13515</v>
      </c>
      <c r="D317" s="204">
        <v>2958465</v>
      </c>
    </row>
    <row r="318" spans="1:4" x14ac:dyDescent="0.25">
      <c r="A318" s="203">
        <v>1302</v>
      </c>
      <c r="B318" s="131" t="s">
        <v>972</v>
      </c>
      <c r="C318" s="204">
        <v>13515</v>
      </c>
      <c r="D318" s="204">
        <v>2958465</v>
      </c>
    </row>
    <row r="319" spans="1:4" x14ac:dyDescent="0.25">
      <c r="A319" s="203">
        <v>1303</v>
      </c>
      <c r="B319" s="131" t="s">
        <v>973</v>
      </c>
      <c r="C319" s="204">
        <v>13515</v>
      </c>
      <c r="D319" s="204">
        <v>2958465</v>
      </c>
    </row>
    <row r="320" spans="1:4" x14ac:dyDescent="0.25">
      <c r="A320" s="203">
        <v>1304</v>
      </c>
      <c r="B320" s="131" t="s">
        <v>974</v>
      </c>
      <c r="C320" s="204">
        <v>13515</v>
      </c>
      <c r="D320" s="204">
        <v>2958465</v>
      </c>
    </row>
    <row r="321" spans="1:4" x14ac:dyDescent="0.25">
      <c r="A321" s="203">
        <v>1305</v>
      </c>
      <c r="B321" s="131" t="s">
        <v>975</v>
      </c>
      <c r="C321" s="204">
        <v>13515</v>
      </c>
      <c r="D321" s="204">
        <v>2958465</v>
      </c>
    </row>
    <row r="322" spans="1:4" x14ac:dyDescent="0.25">
      <c r="A322" s="203">
        <v>1306</v>
      </c>
      <c r="B322" s="131" t="s">
        <v>976</v>
      </c>
      <c r="C322" s="204">
        <v>13515</v>
      </c>
      <c r="D322" s="204">
        <v>2958465</v>
      </c>
    </row>
    <row r="323" spans="1:4" x14ac:dyDescent="0.25">
      <c r="A323" s="203">
        <v>1307</v>
      </c>
      <c r="B323" s="131" t="s">
        <v>977</v>
      </c>
      <c r="C323" s="204">
        <v>13515</v>
      </c>
      <c r="D323" s="204">
        <v>2958465</v>
      </c>
    </row>
    <row r="324" spans="1:4" x14ac:dyDescent="0.25">
      <c r="A324" s="203">
        <v>1308</v>
      </c>
      <c r="B324" s="131" t="s">
        <v>978</v>
      </c>
      <c r="C324" s="204">
        <v>13515</v>
      </c>
      <c r="D324" s="204">
        <v>2958465</v>
      </c>
    </row>
    <row r="325" spans="1:4" x14ac:dyDescent="0.25">
      <c r="A325" s="203">
        <v>1309</v>
      </c>
      <c r="B325" s="131" t="s">
        <v>979</v>
      </c>
      <c r="C325" s="204">
        <v>13515</v>
      </c>
      <c r="D325" s="204">
        <v>2958465</v>
      </c>
    </row>
    <row r="326" spans="1:4" x14ac:dyDescent="0.25">
      <c r="A326" s="203">
        <v>1310</v>
      </c>
      <c r="B326" s="131" t="s">
        <v>980</v>
      </c>
      <c r="C326" s="204">
        <v>13515</v>
      </c>
      <c r="D326" s="204">
        <v>2958465</v>
      </c>
    </row>
    <row r="327" spans="1:4" x14ac:dyDescent="0.25">
      <c r="A327" s="203">
        <v>1311</v>
      </c>
      <c r="B327" s="131" t="s">
        <v>981</v>
      </c>
      <c r="C327" s="204">
        <v>13515</v>
      </c>
      <c r="D327" s="204">
        <v>2958465</v>
      </c>
    </row>
    <row r="328" spans="1:4" x14ac:dyDescent="0.25">
      <c r="A328" s="203">
        <v>1312</v>
      </c>
      <c r="B328" s="131" t="s">
        <v>982</v>
      </c>
      <c r="C328" s="204">
        <v>13515</v>
      </c>
      <c r="D328" s="204">
        <v>2958465</v>
      </c>
    </row>
    <row r="329" spans="1:4" x14ac:dyDescent="0.25">
      <c r="A329" s="203">
        <v>1313</v>
      </c>
      <c r="B329" s="131" t="s">
        <v>983</v>
      </c>
      <c r="C329" s="204">
        <v>13515</v>
      </c>
      <c r="D329" s="204">
        <v>2958465</v>
      </c>
    </row>
    <row r="330" spans="1:4" x14ac:dyDescent="0.25">
      <c r="A330" s="203">
        <v>1314</v>
      </c>
      <c r="B330" s="131" t="s">
        <v>984</v>
      </c>
      <c r="C330" s="204">
        <v>13515</v>
      </c>
      <c r="D330" s="204">
        <v>2958465</v>
      </c>
    </row>
    <row r="331" spans="1:4" x14ac:dyDescent="0.25">
      <c r="A331" s="203">
        <v>1315</v>
      </c>
      <c r="B331" s="131" t="s">
        <v>985</v>
      </c>
      <c r="C331" s="204">
        <v>13515</v>
      </c>
      <c r="D331" s="204">
        <v>2958465</v>
      </c>
    </row>
    <row r="332" spans="1:4" x14ac:dyDescent="0.25">
      <c r="A332" s="203">
        <v>1316</v>
      </c>
      <c r="B332" s="131" t="s">
        <v>986</v>
      </c>
      <c r="C332" s="204">
        <v>42818</v>
      </c>
      <c r="D332" s="204">
        <v>2958465</v>
      </c>
    </row>
    <row r="333" spans="1:4" x14ac:dyDescent="0.25">
      <c r="A333" s="203">
        <v>1317</v>
      </c>
      <c r="B333" s="131" t="s">
        <v>987</v>
      </c>
      <c r="C333" s="204">
        <v>43466</v>
      </c>
      <c r="D333" s="204">
        <v>2958465</v>
      </c>
    </row>
    <row r="334" spans="1:4" x14ac:dyDescent="0.25">
      <c r="A334" s="203">
        <v>1318</v>
      </c>
      <c r="B334" s="131" t="s">
        <v>988</v>
      </c>
      <c r="C334" s="204">
        <v>43466</v>
      </c>
      <c r="D334" s="204">
        <v>2958465</v>
      </c>
    </row>
    <row r="335" spans="1:4" x14ac:dyDescent="0.25">
      <c r="A335" s="203">
        <v>1801</v>
      </c>
      <c r="B335" s="131" t="s">
        <v>43607</v>
      </c>
      <c r="C335" s="204">
        <v>367</v>
      </c>
      <c r="D335" s="204">
        <v>30681</v>
      </c>
    </row>
    <row r="336" spans="1:4" x14ac:dyDescent="0.25">
      <c r="A336" s="203">
        <v>1803</v>
      </c>
      <c r="B336" s="131" t="s">
        <v>43608</v>
      </c>
      <c r="C336" s="204">
        <v>1</v>
      </c>
      <c r="D336" s="204">
        <v>10593</v>
      </c>
    </row>
    <row r="337" spans="1:4" x14ac:dyDescent="0.25">
      <c r="A337" s="203">
        <v>1804</v>
      </c>
      <c r="B337" s="131" t="s">
        <v>989</v>
      </c>
      <c r="C337" s="204">
        <v>367</v>
      </c>
      <c r="D337" s="204">
        <v>30681</v>
      </c>
    </row>
    <row r="338" spans="1:4" x14ac:dyDescent="0.25">
      <c r="A338" s="203">
        <v>1806</v>
      </c>
      <c r="B338" s="131" t="s">
        <v>990</v>
      </c>
      <c r="C338" s="204">
        <v>367</v>
      </c>
      <c r="D338" s="204">
        <v>30681</v>
      </c>
    </row>
    <row r="339" spans="1:4" x14ac:dyDescent="0.25">
      <c r="A339" s="203">
        <v>1811</v>
      </c>
      <c r="B339" s="131" t="s">
        <v>991</v>
      </c>
      <c r="C339" s="204">
        <v>1</v>
      </c>
      <c r="D339" s="204">
        <v>10593</v>
      </c>
    </row>
    <row r="340" spans="1:4" x14ac:dyDescent="0.25">
      <c r="A340" s="203">
        <v>1812</v>
      </c>
      <c r="B340" s="131" t="s">
        <v>992</v>
      </c>
      <c r="C340" s="204">
        <v>1</v>
      </c>
      <c r="D340" s="204">
        <v>10227</v>
      </c>
    </row>
    <row r="341" spans="1:4" x14ac:dyDescent="0.25">
      <c r="A341" s="203">
        <v>1817</v>
      </c>
      <c r="B341" s="131" t="s">
        <v>993</v>
      </c>
      <c r="C341" s="204">
        <v>367</v>
      </c>
      <c r="D341" s="204">
        <v>30681</v>
      </c>
    </row>
    <row r="342" spans="1:4" x14ac:dyDescent="0.25">
      <c r="A342" s="203">
        <v>1818</v>
      </c>
      <c r="B342" s="131" t="s">
        <v>994</v>
      </c>
      <c r="C342" s="204">
        <v>1</v>
      </c>
      <c r="D342" s="204">
        <v>10593</v>
      </c>
    </row>
    <row r="343" spans="1:4" x14ac:dyDescent="0.25">
      <c r="A343" s="203">
        <v>1819</v>
      </c>
      <c r="B343" s="131" t="s">
        <v>43609</v>
      </c>
      <c r="C343" s="204">
        <v>1</v>
      </c>
      <c r="D343" s="204">
        <v>10593</v>
      </c>
    </row>
    <row r="344" spans="1:4" x14ac:dyDescent="0.25">
      <c r="A344" s="203">
        <v>1820</v>
      </c>
      <c r="B344" s="131" t="s">
        <v>995</v>
      </c>
      <c r="C344" s="204">
        <v>367</v>
      </c>
      <c r="D344" s="204">
        <v>30681</v>
      </c>
    </row>
    <row r="345" spans="1:4" x14ac:dyDescent="0.25">
      <c r="A345" s="203">
        <v>1822</v>
      </c>
      <c r="B345" s="131" t="s">
        <v>996</v>
      </c>
      <c r="C345" s="204">
        <v>1</v>
      </c>
      <c r="D345" s="204">
        <v>10958</v>
      </c>
    </row>
    <row r="346" spans="1:4" x14ac:dyDescent="0.25">
      <c r="A346" s="203">
        <v>1824</v>
      </c>
      <c r="B346" s="131" t="s">
        <v>997</v>
      </c>
      <c r="C346" s="204">
        <v>367</v>
      </c>
      <c r="D346" s="204">
        <v>30681</v>
      </c>
    </row>
    <row r="347" spans="1:4" x14ac:dyDescent="0.25">
      <c r="A347" s="203">
        <v>1827</v>
      </c>
      <c r="B347" s="131" t="s">
        <v>998</v>
      </c>
      <c r="C347" s="204">
        <v>367</v>
      </c>
      <c r="D347" s="204">
        <v>30681</v>
      </c>
    </row>
    <row r="348" spans="1:4" x14ac:dyDescent="0.25">
      <c r="A348" s="203">
        <v>1829</v>
      </c>
      <c r="B348" s="131" t="s">
        <v>999</v>
      </c>
      <c r="C348" s="204">
        <v>1</v>
      </c>
      <c r="D348" s="204">
        <v>8766</v>
      </c>
    </row>
    <row r="349" spans="1:4" x14ac:dyDescent="0.25">
      <c r="A349" s="203">
        <v>1831</v>
      </c>
      <c r="B349" s="131" t="s">
        <v>1000</v>
      </c>
      <c r="C349" s="204">
        <v>367</v>
      </c>
      <c r="D349" s="204">
        <v>10593</v>
      </c>
    </row>
    <row r="350" spans="1:4" x14ac:dyDescent="0.25">
      <c r="A350" s="203">
        <v>1833</v>
      </c>
      <c r="B350" s="131" t="s">
        <v>1001</v>
      </c>
      <c r="C350" s="204">
        <v>1</v>
      </c>
      <c r="D350" s="204">
        <v>10593</v>
      </c>
    </row>
    <row r="351" spans="1:4" x14ac:dyDescent="0.25">
      <c r="A351" s="203">
        <v>1834</v>
      </c>
      <c r="B351" s="131" t="s">
        <v>43610</v>
      </c>
      <c r="C351" s="204">
        <v>1</v>
      </c>
      <c r="D351" s="204">
        <v>10593</v>
      </c>
    </row>
    <row r="352" spans="1:4" x14ac:dyDescent="0.25">
      <c r="A352" s="203">
        <v>1835</v>
      </c>
      <c r="B352" s="131" t="s">
        <v>1002</v>
      </c>
      <c r="C352" s="204">
        <v>1</v>
      </c>
      <c r="D352" s="204">
        <v>30681</v>
      </c>
    </row>
    <row r="353" spans="1:4" x14ac:dyDescent="0.25">
      <c r="A353" s="203">
        <v>1837</v>
      </c>
      <c r="B353" s="131" t="s">
        <v>43611</v>
      </c>
      <c r="C353" s="204">
        <v>1</v>
      </c>
      <c r="D353" s="204">
        <v>10227</v>
      </c>
    </row>
    <row r="354" spans="1:4" x14ac:dyDescent="0.25">
      <c r="A354" s="203">
        <v>1839</v>
      </c>
      <c r="B354" s="131" t="s">
        <v>1003</v>
      </c>
      <c r="C354" s="204">
        <v>1</v>
      </c>
      <c r="D354" s="204">
        <v>8766</v>
      </c>
    </row>
    <row r="355" spans="1:4" x14ac:dyDescent="0.25">
      <c r="A355" s="203">
        <v>1840</v>
      </c>
      <c r="B355" s="131" t="s">
        <v>1004</v>
      </c>
      <c r="C355" s="204">
        <v>1</v>
      </c>
      <c r="D355" s="204">
        <v>10593</v>
      </c>
    </row>
    <row r="356" spans="1:4" x14ac:dyDescent="0.25">
      <c r="A356" s="203">
        <v>1841</v>
      </c>
      <c r="B356" s="131" t="s">
        <v>1005</v>
      </c>
      <c r="C356" s="204">
        <v>367</v>
      </c>
      <c r="D356" s="204">
        <v>30681</v>
      </c>
    </row>
    <row r="357" spans="1:4" x14ac:dyDescent="0.25">
      <c r="A357" s="203">
        <v>1843</v>
      </c>
      <c r="B357" s="131" t="s">
        <v>1006</v>
      </c>
      <c r="C357" s="204">
        <v>367</v>
      </c>
      <c r="D357" s="204">
        <v>10227</v>
      </c>
    </row>
    <row r="358" spans="1:4" x14ac:dyDescent="0.25">
      <c r="A358" s="203">
        <v>1844</v>
      </c>
      <c r="B358" s="131" t="s">
        <v>1007</v>
      </c>
      <c r="C358" s="204">
        <v>367</v>
      </c>
      <c r="D358" s="204">
        <v>30681</v>
      </c>
    </row>
    <row r="359" spans="1:4" x14ac:dyDescent="0.25">
      <c r="A359" s="203">
        <v>1847</v>
      </c>
      <c r="B359" s="131" t="s">
        <v>1008</v>
      </c>
      <c r="C359" s="204">
        <v>367</v>
      </c>
      <c r="D359" s="204">
        <v>30681</v>
      </c>
    </row>
    <row r="360" spans="1:4" x14ac:dyDescent="0.25">
      <c r="A360" s="203">
        <v>1848</v>
      </c>
      <c r="B360" s="131" t="s">
        <v>1009</v>
      </c>
      <c r="C360" s="204">
        <v>367</v>
      </c>
      <c r="D360" s="204">
        <v>30681</v>
      </c>
    </row>
    <row r="361" spans="1:4" x14ac:dyDescent="0.25">
      <c r="A361" s="203">
        <v>1850</v>
      </c>
      <c r="B361" s="131" t="s">
        <v>1010</v>
      </c>
      <c r="C361" s="204">
        <v>367</v>
      </c>
      <c r="D361" s="204">
        <v>30681</v>
      </c>
    </row>
    <row r="362" spans="1:4" x14ac:dyDescent="0.25">
      <c r="A362" s="203">
        <v>1852</v>
      </c>
      <c r="B362" s="131" t="s">
        <v>1011</v>
      </c>
      <c r="C362" s="204">
        <v>367</v>
      </c>
      <c r="D362" s="204">
        <v>30681</v>
      </c>
    </row>
    <row r="363" spans="1:4" x14ac:dyDescent="0.25">
      <c r="A363" s="203">
        <v>1859</v>
      </c>
      <c r="B363" s="131" t="s">
        <v>1012</v>
      </c>
      <c r="C363" s="204">
        <v>1</v>
      </c>
      <c r="D363" s="204">
        <v>10593</v>
      </c>
    </row>
    <row r="364" spans="1:4" x14ac:dyDescent="0.25">
      <c r="A364" s="203">
        <v>1860</v>
      </c>
      <c r="B364" s="131" t="s">
        <v>43612</v>
      </c>
      <c r="C364" s="204">
        <v>10228</v>
      </c>
      <c r="D364" s="204">
        <v>17532</v>
      </c>
    </row>
    <row r="365" spans="1:4" x14ac:dyDescent="0.25">
      <c r="A365" s="203">
        <v>1862</v>
      </c>
      <c r="B365" s="131" t="s">
        <v>1013</v>
      </c>
      <c r="C365" s="204">
        <v>367</v>
      </c>
      <c r="D365" s="204">
        <v>30681</v>
      </c>
    </row>
    <row r="366" spans="1:4" x14ac:dyDescent="0.25">
      <c r="A366" s="203">
        <v>1863</v>
      </c>
      <c r="B366" s="131" t="s">
        <v>43613</v>
      </c>
      <c r="C366" s="204">
        <v>367</v>
      </c>
      <c r="D366" s="204">
        <v>10593</v>
      </c>
    </row>
    <row r="367" spans="1:4" x14ac:dyDescent="0.25">
      <c r="A367" s="203">
        <v>1865</v>
      </c>
      <c r="B367" s="131" t="s">
        <v>1014</v>
      </c>
      <c r="C367" s="204">
        <v>1</v>
      </c>
      <c r="D367" s="204">
        <v>17898</v>
      </c>
    </row>
    <row r="368" spans="1:4" x14ac:dyDescent="0.25">
      <c r="A368" s="203">
        <v>1866</v>
      </c>
      <c r="B368" s="131" t="s">
        <v>1015</v>
      </c>
      <c r="C368" s="204">
        <v>1</v>
      </c>
      <c r="D368" s="204">
        <v>10593</v>
      </c>
    </row>
    <row r="369" spans="1:4" x14ac:dyDescent="0.25">
      <c r="A369" s="203">
        <v>1869</v>
      </c>
      <c r="B369" s="131" t="s">
        <v>1016</v>
      </c>
      <c r="C369" s="204">
        <v>1</v>
      </c>
      <c r="D369" s="204">
        <v>10593</v>
      </c>
    </row>
    <row r="370" spans="1:4" x14ac:dyDescent="0.25">
      <c r="A370" s="203">
        <v>1870</v>
      </c>
      <c r="B370" s="131" t="s">
        <v>1017</v>
      </c>
      <c r="C370" s="204">
        <v>1</v>
      </c>
      <c r="D370" s="204">
        <v>10227</v>
      </c>
    </row>
    <row r="371" spans="1:4" x14ac:dyDescent="0.25">
      <c r="A371" s="203">
        <v>1872</v>
      </c>
      <c r="B371" s="131" t="s">
        <v>1018</v>
      </c>
      <c r="C371" s="204">
        <v>1</v>
      </c>
      <c r="D371" s="204">
        <v>10593</v>
      </c>
    </row>
    <row r="372" spans="1:4" x14ac:dyDescent="0.25">
      <c r="A372" s="203">
        <v>2001</v>
      </c>
      <c r="B372" s="131" t="s">
        <v>1019</v>
      </c>
      <c r="C372" s="204">
        <v>13515</v>
      </c>
      <c r="D372" s="204">
        <v>35064</v>
      </c>
    </row>
    <row r="373" spans="1:4" x14ac:dyDescent="0.25">
      <c r="A373" s="203">
        <v>2002</v>
      </c>
      <c r="B373" s="131" t="s">
        <v>1020</v>
      </c>
      <c r="C373" s="204">
        <v>13515</v>
      </c>
      <c r="D373" s="204">
        <v>2958465</v>
      </c>
    </row>
    <row r="374" spans="1:4" x14ac:dyDescent="0.25">
      <c r="A374" s="203">
        <v>2003</v>
      </c>
      <c r="B374" s="131" t="s">
        <v>1021</v>
      </c>
      <c r="C374" s="204">
        <v>13515</v>
      </c>
      <c r="D374" s="204">
        <v>2958465</v>
      </c>
    </row>
    <row r="375" spans="1:4" x14ac:dyDescent="0.25">
      <c r="A375" s="203">
        <v>2004</v>
      </c>
      <c r="B375" s="131" t="s">
        <v>1022</v>
      </c>
      <c r="C375" s="204">
        <v>13515</v>
      </c>
      <c r="D375" s="204">
        <v>2958465</v>
      </c>
    </row>
    <row r="376" spans="1:4" x14ac:dyDescent="0.25">
      <c r="A376" s="203">
        <v>2006</v>
      </c>
      <c r="B376" s="131" t="s">
        <v>1023</v>
      </c>
      <c r="C376" s="204">
        <v>13515</v>
      </c>
      <c r="D376" s="204">
        <v>2958465</v>
      </c>
    </row>
    <row r="377" spans="1:4" x14ac:dyDescent="0.25">
      <c r="A377" s="203">
        <v>2007</v>
      </c>
      <c r="B377" s="131" t="s">
        <v>1024</v>
      </c>
      <c r="C377" s="204">
        <v>13515</v>
      </c>
      <c r="D377" s="204">
        <v>2958465</v>
      </c>
    </row>
    <row r="378" spans="1:4" x14ac:dyDescent="0.25">
      <c r="A378" s="203">
        <v>2008</v>
      </c>
      <c r="B378" s="131" t="s">
        <v>1025</v>
      </c>
      <c r="C378" s="204">
        <v>13515</v>
      </c>
      <c r="D378" s="204">
        <v>2958465</v>
      </c>
    </row>
    <row r="379" spans="1:4" x14ac:dyDescent="0.25">
      <c r="A379" s="203">
        <v>2009</v>
      </c>
      <c r="B379" s="131" t="s">
        <v>1026</v>
      </c>
      <c r="C379" s="204">
        <v>13515</v>
      </c>
      <c r="D379" s="204">
        <v>2958465</v>
      </c>
    </row>
    <row r="380" spans="1:4" x14ac:dyDescent="0.25">
      <c r="A380" s="203">
        <v>2010</v>
      </c>
      <c r="B380" s="131" t="s">
        <v>1027</v>
      </c>
      <c r="C380" s="204">
        <v>13515</v>
      </c>
      <c r="D380" s="204">
        <v>35064</v>
      </c>
    </row>
    <row r="381" spans="1:4" x14ac:dyDescent="0.25">
      <c r="A381" s="203">
        <v>2011</v>
      </c>
      <c r="B381" s="131" t="s">
        <v>1028</v>
      </c>
      <c r="C381" s="204">
        <v>13515</v>
      </c>
      <c r="D381" s="204">
        <v>2958465</v>
      </c>
    </row>
    <row r="382" spans="1:4" x14ac:dyDescent="0.25">
      <c r="A382" s="203">
        <v>2013</v>
      </c>
      <c r="B382" s="131" t="s">
        <v>1029</v>
      </c>
      <c r="C382" s="204">
        <v>13515</v>
      </c>
      <c r="D382" s="204">
        <v>35064</v>
      </c>
    </row>
    <row r="383" spans="1:4" x14ac:dyDescent="0.25">
      <c r="A383" s="203">
        <v>2014</v>
      </c>
      <c r="B383" s="131" t="s">
        <v>1030</v>
      </c>
      <c r="C383" s="204">
        <v>13515</v>
      </c>
      <c r="D383" s="204">
        <v>2958465</v>
      </c>
    </row>
    <row r="384" spans="1:4" x14ac:dyDescent="0.25">
      <c r="A384" s="203">
        <v>2015</v>
      </c>
      <c r="B384" s="131" t="s">
        <v>1031</v>
      </c>
      <c r="C384" s="204">
        <v>13515</v>
      </c>
      <c r="D384" s="204">
        <v>2958465</v>
      </c>
    </row>
    <row r="385" spans="1:4" x14ac:dyDescent="0.25">
      <c r="A385" s="203">
        <v>2016</v>
      </c>
      <c r="B385" s="131" t="s">
        <v>1032</v>
      </c>
      <c r="C385" s="204">
        <v>13515</v>
      </c>
      <c r="D385" s="204">
        <v>2958465</v>
      </c>
    </row>
    <row r="386" spans="1:4" x14ac:dyDescent="0.25">
      <c r="A386" s="203">
        <v>2017</v>
      </c>
      <c r="B386" s="131" t="s">
        <v>1033</v>
      </c>
      <c r="C386" s="204">
        <v>13515</v>
      </c>
      <c r="D386" s="204">
        <v>2958465</v>
      </c>
    </row>
    <row r="387" spans="1:4" x14ac:dyDescent="0.25">
      <c r="A387" s="203">
        <v>2018</v>
      </c>
      <c r="B387" s="131" t="s">
        <v>1034</v>
      </c>
      <c r="C387" s="204">
        <v>13515</v>
      </c>
      <c r="D387" s="204">
        <v>35064</v>
      </c>
    </row>
    <row r="388" spans="1:4" x14ac:dyDescent="0.25">
      <c r="A388" s="203">
        <v>2019</v>
      </c>
      <c r="B388" s="131" t="s">
        <v>1035</v>
      </c>
      <c r="C388" s="204">
        <v>13515</v>
      </c>
      <c r="D388" s="204">
        <v>2958465</v>
      </c>
    </row>
    <row r="389" spans="1:4" x14ac:dyDescent="0.25">
      <c r="A389" s="203">
        <v>2021</v>
      </c>
      <c r="B389" s="131" t="s">
        <v>1036</v>
      </c>
      <c r="C389" s="204">
        <v>13515</v>
      </c>
      <c r="D389" s="204">
        <v>2958465</v>
      </c>
    </row>
    <row r="390" spans="1:4" x14ac:dyDescent="0.25">
      <c r="A390" s="203">
        <v>2022</v>
      </c>
      <c r="B390" s="131" t="s">
        <v>1037</v>
      </c>
      <c r="C390" s="204">
        <v>13515</v>
      </c>
      <c r="D390" s="204">
        <v>35064</v>
      </c>
    </row>
    <row r="391" spans="1:4" x14ac:dyDescent="0.25">
      <c r="A391" s="203">
        <v>2023</v>
      </c>
      <c r="B391" s="131" t="s">
        <v>1038</v>
      </c>
      <c r="C391" s="204">
        <v>13515</v>
      </c>
      <c r="D391" s="204">
        <v>35064</v>
      </c>
    </row>
    <row r="392" spans="1:4" x14ac:dyDescent="0.25">
      <c r="A392" s="203">
        <v>2025</v>
      </c>
      <c r="B392" s="131" t="s">
        <v>1039</v>
      </c>
      <c r="C392" s="204">
        <v>13515</v>
      </c>
      <c r="D392" s="204">
        <v>2958465</v>
      </c>
    </row>
    <row r="393" spans="1:4" x14ac:dyDescent="0.25">
      <c r="A393" s="203">
        <v>2026</v>
      </c>
      <c r="B393" s="131" t="s">
        <v>9327</v>
      </c>
      <c r="C393" s="204">
        <v>13515</v>
      </c>
      <c r="D393" s="204">
        <v>35064</v>
      </c>
    </row>
    <row r="394" spans="1:4" x14ac:dyDescent="0.25">
      <c r="A394" s="203">
        <v>2029</v>
      </c>
      <c r="B394" s="131" t="s">
        <v>1040</v>
      </c>
      <c r="C394" s="204">
        <v>13515</v>
      </c>
      <c r="D394" s="204">
        <v>2958465</v>
      </c>
    </row>
    <row r="395" spans="1:4" x14ac:dyDescent="0.25">
      <c r="A395" s="203">
        <v>2030</v>
      </c>
      <c r="B395" s="131" t="s">
        <v>1041</v>
      </c>
      <c r="C395" s="204">
        <v>13515</v>
      </c>
      <c r="D395" s="204">
        <v>2958465</v>
      </c>
    </row>
    <row r="396" spans="1:4" x14ac:dyDescent="0.25">
      <c r="A396" s="203">
        <v>2031</v>
      </c>
      <c r="B396" s="131" t="s">
        <v>1042</v>
      </c>
      <c r="C396" s="204">
        <v>13515</v>
      </c>
      <c r="D396" s="204">
        <v>2958465</v>
      </c>
    </row>
    <row r="397" spans="1:4" x14ac:dyDescent="0.25">
      <c r="A397" s="203">
        <v>2032</v>
      </c>
      <c r="B397" s="131" t="s">
        <v>1043</v>
      </c>
      <c r="C397" s="204">
        <v>13515</v>
      </c>
      <c r="D397" s="204">
        <v>2958465</v>
      </c>
    </row>
    <row r="398" spans="1:4" x14ac:dyDescent="0.25">
      <c r="A398" s="203">
        <v>2033</v>
      </c>
      <c r="B398" s="131" t="s">
        <v>1044</v>
      </c>
      <c r="C398" s="204">
        <v>13515</v>
      </c>
      <c r="D398" s="204">
        <v>2958465</v>
      </c>
    </row>
    <row r="399" spans="1:4" x14ac:dyDescent="0.25">
      <c r="A399" s="203">
        <v>2035</v>
      </c>
      <c r="B399" s="131" t="s">
        <v>1045</v>
      </c>
      <c r="C399" s="204">
        <v>13515</v>
      </c>
      <c r="D399" s="204">
        <v>2958465</v>
      </c>
    </row>
    <row r="400" spans="1:4" x14ac:dyDescent="0.25">
      <c r="A400" s="203">
        <v>2036</v>
      </c>
      <c r="B400" s="131" t="s">
        <v>1046</v>
      </c>
      <c r="C400" s="204">
        <v>13515</v>
      </c>
      <c r="D400" s="204">
        <v>35064</v>
      </c>
    </row>
    <row r="401" spans="1:4" x14ac:dyDescent="0.25">
      <c r="A401" s="203">
        <v>2038</v>
      </c>
      <c r="B401" s="131" t="s">
        <v>1047</v>
      </c>
      <c r="C401" s="204">
        <v>13515</v>
      </c>
      <c r="D401" s="204">
        <v>2958465</v>
      </c>
    </row>
    <row r="402" spans="1:4" x14ac:dyDescent="0.25">
      <c r="A402" s="203">
        <v>2039</v>
      </c>
      <c r="B402" s="131" t="s">
        <v>1048</v>
      </c>
      <c r="C402" s="204">
        <v>13515</v>
      </c>
      <c r="D402" s="204">
        <v>35064</v>
      </c>
    </row>
    <row r="403" spans="1:4" x14ac:dyDescent="0.25">
      <c r="A403" s="203">
        <v>2041</v>
      </c>
      <c r="B403" s="131" t="s">
        <v>1049</v>
      </c>
      <c r="C403" s="204">
        <v>13515</v>
      </c>
      <c r="D403" s="204">
        <v>2958465</v>
      </c>
    </row>
    <row r="404" spans="1:4" x14ac:dyDescent="0.25">
      <c r="A404" s="203">
        <v>2042</v>
      </c>
      <c r="B404" s="131" t="s">
        <v>1050</v>
      </c>
      <c r="C404" s="204">
        <v>13515</v>
      </c>
      <c r="D404" s="204">
        <v>2958465</v>
      </c>
    </row>
    <row r="405" spans="1:4" x14ac:dyDescent="0.25">
      <c r="A405" s="203">
        <v>2043</v>
      </c>
      <c r="B405" s="131" t="s">
        <v>1051</v>
      </c>
      <c r="C405" s="204">
        <v>13515</v>
      </c>
      <c r="D405" s="204">
        <v>2958465</v>
      </c>
    </row>
    <row r="406" spans="1:4" x14ac:dyDescent="0.25">
      <c r="A406" s="203">
        <v>2045</v>
      </c>
      <c r="B406" s="131" t="s">
        <v>1052</v>
      </c>
      <c r="C406" s="204">
        <v>13515</v>
      </c>
      <c r="D406" s="204">
        <v>2958465</v>
      </c>
    </row>
    <row r="407" spans="1:4" x14ac:dyDescent="0.25">
      <c r="A407" s="203">
        <v>2047</v>
      </c>
      <c r="B407" s="131" t="s">
        <v>1053</v>
      </c>
      <c r="C407" s="204">
        <v>13515</v>
      </c>
      <c r="D407" s="204">
        <v>2958465</v>
      </c>
    </row>
    <row r="408" spans="1:4" x14ac:dyDescent="0.25">
      <c r="A408" s="203">
        <v>2048</v>
      </c>
      <c r="B408" s="131" t="s">
        <v>1054</v>
      </c>
      <c r="C408" s="204">
        <v>13515</v>
      </c>
      <c r="D408" s="204">
        <v>2958465</v>
      </c>
    </row>
    <row r="409" spans="1:4" x14ac:dyDescent="0.25">
      <c r="A409" s="203">
        <v>2049</v>
      </c>
      <c r="B409" s="131" t="s">
        <v>1055</v>
      </c>
      <c r="C409" s="204">
        <v>13515</v>
      </c>
      <c r="D409" s="204">
        <v>2958465</v>
      </c>
    </row>
    <row r="410" spans="1:4" x14ac:dyDescent="0.25">
      <c r="A410" s="203">
        <v>2051</v>
      </c>
      <c r="B410" s="131" t="s">
        <v>1056</v>
      </c>
      <c r="C410" s="204">
        <v>13515</v>
      </c>
      <c r="D410" s="204">
        <v>35064</v>
      </c>
    </row>
    <row r="411" spans="1:4" x14ac:dyDescent="0.25">
      <c r="A411" s="203">
        <v>2052</v>
      </c>
      <c r="B411" s="131" t="s">
        <v>1057</v>
      </c>
      <c r="C411" s="204">
        <v>13515</v>
      </c>
      <c r="D411" s="204">
        <v>2958465</v>
      </c>
    </row>
    <row r="412" spans="1:4" x14ac:dyDescent="0.25">
      <c r="A412" s="203">
        <v>2053</v>
      </c>
      <c r="B412" s="131" t="s">
        <v>1058</v>
      </c>
      <c r="C412" s="204">
        <v>13515</v>
      </c>
      <c r="D412" s="204">
        <v>35064</v>
      </c>
    </row>
    <row r="413" spans="1:4" x14ac:dyDescent="0.25">
      <c r="A413" s="203">
        <v>2054</v>
      </c>
      <c r="B413" s="131" t="s">
        <v>1059</v>
      </c>
      <c r="C413" s="204">
        <v>13515</v>
      </c>
      <c r="D413" s="204">
        <v>2958465</v>
      </c>
    </row>
    <row r="414" spans="1:4" x14ac:dyDescent="0.25">
      <c r="A414" s="203">
        <v>2055</v>
      </c>
      <c r="B414" s="131" t="s">
        <v>1060</v>
      </c>
      <c r="C414" s="204">
        <v>13515</v>
      </c>
      <c r="D414" s="204">
        <v>35064</v>
      </c>
    </row>
    <row r="415" spans="1:4" x14ac:dyDescent="0.25">
      <c r="A415" s="203">
        <v>2057</v>
      </c>
      <c r="B415" s="131" t="s">
        <v>1061</v>
      </c>
      <c r="C415" s="204">
        <v>13515</v>
      </c>
      <c r="D415" s="204">
        <v>2958465</v>
      </c>
    </row>
    <row r="416" spans="1:4" x14ac:dyDescent="0.25">
      <c r="A416" s="203">
        <v>2058</v>
      </c>
      <c r="B416" s="131" t="s">
        <v>1062</v>
      </c>
      <c r="C416" s="204">
        <v>13515</v>
      </c>
      <c r="D416" s="204">
        <v>2958465</v>
      </c>
    </row>
    <row r="417" spans="1:4" x14ac:dyDescent="0.25">
      <c r="A417" s="203">
        <v>2059</v>
      </c>
      <c r="B417" s="131" t="s">
        <v>1063</v>
      </c>
      <c r="C417" s="204">
        <v>13515</v>
      </c>
      <c r="D417" s="204">
        <v>2958465</v>
      </c>
    </row>
    <row r="418" spans="1:4" x14ac:dyDescent="0.25">
      <c r="A418" s="203">
        <v>2061</v>
      </c>
      <c r="B418" s="131" t="s">
        <v>1064</v>
      </c>
      <c r="C418" s="204">
        <v>13515</v>
      </c>
      <c r="D418" s="204">
        <v>2958465</v>
      </c>
    </row>
    <row r="419" spans="1:4" x14ac:dyDescent="0.25">
      <c r="A419" s="203">
        <v>2062</v>
      </c>
      <c r="B419" s="131" t="s">
        <v>1065</v>
      </c>
      <c r="C419" s="204">
        <v>13515</v>
      </c>
      <c r="D419" s="204">
        <v>2958465</v>
      </c>
    </row>
    <row r="420" spans="1:4" x14ac:dyDescent="0.25">
      <c r="A420" s="203">
        <v>2065</v>
      </c>
      <c r="B420" s="131" t="s">
        <v>1066</v>
      </c>
      <c r="C420" s="204">
        <v>13515</v>
      </c>
      <c r="D420" s="204">
        <v>2958465</v>
      </c>
    </row>
    <row r="421" spans="1:4" x14ac:dyDescent="0.25">
      <c r="A421" s="203">
        <v>2066</v>
      </c>
      <c r="B421" s="131" t="s">
        <v>1067</v>
      </c>
      <c r="C421" s="204">
        <v>13515</v>
      </c>
      <c r="D421" s="204">
        <v>2958465</v>
      </c>
    </row>
    <row r="422" spans="1:4" x14ac:dyDescent="0.25">
      <c r="A422" s="203">
        <v>2067</v>
      </c>
      <c r="B422" s="131" t="s">
        <v>1068</v>
      </c>
      <c r="C422" s="204">
        <v>13515</v>
      </c>
      <c r="D422" s="204">
        <v>2958465</v>
      </c>
    </row>
    <row r="423" spans="1:4" x14ac:dyDescent="0.25">
      <c r="A423" s="203">
        <v>2068</v>
      </c>
      <c r="B423" s="131" t="s">
        <v>1069</v>
      </c>
      <c r="C423" s="204">
        <v>13515</v>
      </c>
      <c r="D423" s="204">
        <v>2958465</v>
      </c>
    </row>
    <row r="424" spans="1:4" x14ac:dyDescent="0.25">
      <c r="A424" s="203">
        <v>2069</v>
      </c>
      <c r="B424" s="131" t="s">
        <v>9340</v>
      </c>
      <c r="C424" s="204">
        <v>13515</v>
      </c>
      <c r="D424" s="204">
        <v>35064</v>
      </c>
    </row>
    <row r="425" spans="1:4" x14ac:dyDescent="0.25">
      <c r="A425" s="203">
        <v>2070</v>
      </c>
      <c r="B425" s="131" t="s">
        <v>1070</v>
      </c>
      <c r="C425" s="204">
        <v>13515</v>
      </c>
      <c r="D425" s="204">
        <v>2958465</v>
      </c>
    </row>
    <row r="426" spans="1:4" x14ac:dyDescent="0.25">
      <c r="A426" s="203">
        <v>2071</v>
      </c>
      <c r="B426" s="131" t="s">
        <v>1071</v>
      </c>
      <c r="C426" s="204">
        <v>13515</v>
      </c>
      <c r="D426" s="204">
        <v>2958465</v>
      </c>
    </row>
    <row r="427" spans="1:4" x14ac:dyDescent="0.25">
      <c r="A427" s="203">
        <v>2072</v>
      </c>
      <c r="B427" s="131" t="s">
        <v>1072</v>
      </c>
      <c r="C427" s="204">
        <v>13515</v>
      </c>
      <c r="D427" s="204">
        <v>2958465</v>
      </c>
    </row>
    <row r="428" spans="1:4" x14ac:dyDescent="0.25">
      <c r="A428" s="203">
        <v>2073</v>
      </c>
      <c r="B428" s="131" t="s">
        <v>1073</v>
      </c>
      <c r="C428" s="204">
        <v>13515</v>
      </c>
      <c r="D428" s="204">
        <v>35064</v>
      </c>
    </row>
    <row r="429" spans="1:4" x14ac:dyDescent="0.25">
      <c r="A429" s="203">
        <v>2076</v>
      </c>
      <c r="B429" s="131" t="s">
        <v>1074</v>
      </c>
      <c r="C429" s="204">
        <v>13515</v>
      </c>
      <c r="D429" s="204">
        <v>35064</v>
      </c>
    </row>
    <row r="430" spans="1:4" x14ac:dyDescent="0.25">
      <c r="A430" s="203">
        <v>2077</v>
      </c>
      <c r="B430" s="131" t="s">
        <v>1075</v>
      </c>
      <c r="C430" s="204">
        <v>13515</v>
      </c>
      <c r="D430" s="204">
        <v>35064</v>
      </c>
    </row>
    <row r="431" spans="1:4" x14ac:dyDescent="0.25">
      <c r="A431" s="203">
        <v>2078</v>
      </c>
      <c r="B431" s="131" t="s">
        <v>1076</v>
      </c>
      <c r="C431" s="204">
        <v>13515</v>
      </c>
      <c r="D431" s="204">
        <v>2958465</v>
      </c>
    </row>
    <row r="432" spans="1:4" x14ac:dyDescent="0.25">
      <c r="A432" s="203">
        <v>2079</v>
      </c>
      <c r="B432" s="131" t="s">
        <v>1077</v>
      </c>
      <c r="C432" s="204">
        <v>13515</v>
      </c>
      <c r="D432" s="204">
        <v>2958465</v>
      </c>
    </row>
    <row r="433" spans="1:4" x14ac:dyDescent="0.25">
      <c r="A433" s="203">
        <v>2081</v>
      </c>
      <c r="B433" s="131" t="s">
        <v>9344</v>
      </c>
      <c r="C433" s="204">
        <v>13515</v>
      </c>
      <c r="D433" s="204">
        <v>35064</v>
      </c>
    </row>
    <row r="434" spans="1:4" x14ac:dyDescent="0.25">
      <c r="A434" s="203">
        <v>2082</v>
      </c>
      <c r="B434" s="131" t="s">
        <v>1078</v>
      </c>
      <c r="C434" s="204">
        <v>13515</v>
      </c>
      <c r="D434" s="204">
        <v>2958465</v>
      </c>
    </row>
    <row r="435" spans="1:4" x14ac:dyDescent="0.25">
      <c r="A435" s="203">
        <v>2085</v>
      </c>
      <c r="B435" s="131" t="s">
        <v>1079</v>
      </c>
      <c r="C435" s="204">
        <v>13515</v>
      </c>
      <c r="D435" s="204">
        <v>35064</v>
      </c>
    </row>
    <row r="436" spans="1:4" x14ac:dyDescent="0.25">
      <c r="A436" s="203">
        <v>2088</v>
      </c>
      <c r="B436" s="131" t="s">
        <v>1080</v>
      </c>
      <c r="C436" s="204">
        <v>13515</v>
      </c>
      <c r="D436" s="204">
        <v>2958465</v>
      </c>
    </row>
    <row r="437" spans="1:4" x14ac:dyDescent="0.25">
      <c r="A437" s="203">
        <v>2089</v>
      </c>
      <c r="B437" s="131" t="s">
        <v>1081</v>
      </c>
      <c r="C437" s="204">
        <v>13515</v>
      </c>
      <c r="D437" s="204">
        <v>2958465</v>
      </c>
    </row>
    <row r="438" spans="1:4" x14ac:dyDescent="0.25">
      <c r="A438" s="203">
        <v>2090</v>
      </c>
      <c r="B438" s="131" t="s">
        <v>1082</v>
      </c>
      <c r="C438" s="204">
        <v>13515</v>
      </c>
      <c r="D438" s="204">
        <v>2958465</v>
      </c>
    </row>
    <row r="439" spans="1:4" x14ac:dyDescent="0.25">
      <c r="A439" s="203">
        <v>2091</v>
      </c>
      <c r="B439" s="131" t="s">
        <v>1083</v>
      </c>
      <c r="C439" s="204">
        <v>13515</v>
      </c>
      <c r="D439" s="204">
        <v>2958465</v>
      </c>
    </row>
    <row r="440" spans="1:4" x14ac:dyDescent="0.25">
      <c r="A440" s="203">
        <v>2093</v>
      </c>
      <c r="B440" s="131" t="s">
        <v>1084</v>
      </c>
      <c r="C440" s="204">
        <v>13515</v>
      </c>
      <c r="D440" s="204">
        <v>2958465</v>
      </c>
    </row>
    <row r="441" spans="1:4" x14ac:dyDescent="0.25">
      <c r="A441" s="203">
        <v>2094</v>
      </c>
      <c r="B441" s="131" t="s">
        <v>1085</v>
      </c>
      <c r="C441" s="204">
        <v>13515</v>
      </c>
      <c r="D441" s="204">
        <v>35064</v>
      </c>
    </row>
    <row r="442" spans="1:4" x14ac:dyDescent="0.25">
      <c r="A442" s="203">
        <v>2095</v>
      </c>
      <c r="B442" s="131" t="s">
        <v>1086</v>
      </c>
      <c r="C442" s="204">
        <v>13515</v>
      </c>
      <c r="D442" s="204">
        <v>35064</v>
      </c>
    </row>
    <row r="443" spans="1:4" x14ac:dyDescent="0.25">
      <c r="A443" s="203">
        <v>2096</v>
      </c>
      <c r="B443" s="131" t="s">
        <v>1087</v>
      </c>
      <c r="C443" s="204">
        <v>13515</v>
      </c>
      <c r="D443" s="204">
        <v>2958465</v>
      </c>
    </row>
    <row r="444" spans="1:4" x14ac:dyDescent="0.25">
      <c r="A444" s="203">
        <v>2097</v>
      </c>
      <c r="B444" s="131" t="s">
        <v>1088</v>
      </c>
      <c r="C444" s="204">
        <v>13515</v>
      </c>
      <c r="D444" s="204">
        <v>2958465</v>
      </c>
    </row>
    <row r="445" spans="1:4" x14ac:dyDescent="0.25">
      <c r="A445" s="203">
        <v>2098</v>
      </c>
      <c r="B445" s="131" t="s">
        <v>9350</v>
      </c>
      <c r="C445" s="204">
        <v>13515</v>
      </c>
      <c r="D445" s="204">
        <v>35064</v>
      </c>
    </row>
    <row r="446" spans="1:4" x14ac:dyDescent="0.25">
      <c r="A446" s="203">
        <v>2101</v>
      </c>
      <c r="B446" s="131" t="s">
        <v>1089</v>
      </c>
      <c r="C446" s="204">
        <v>13515</v>
      </c>
      <c r="D446" s="204">
        <v>35064</v>
      </c>
    </row>
    <row r="447" spans="1:4" x14ac:dyDescent="0.25">
      <c r="A447" s="203">
        <v>2102</v>
      </c>
      <c r="B447" s="131" t="s">
        <v>1090</v>
      </c>
      <c r="C447" s="204">
        <v>13515</v>
      </c>
      <c r="D447" s="204">
        <v>2958465</v>
      </c>
    </row>
    <row r="448" spans="1:4" x14ac:dyDescent="0.25">
      <c r="A448" s="203">
        <v>2104</v>
      </c>
      <c r="B448" s="131" t="s">
        <v>1091</v>
      </c>
      <c r="C448" s="204">
        <v>13515</v>
      </c>
      <c r="D448" s="204">
        <v>2958465</v>
      </c>
    </row>
    <row r="449" spans="1:4" x14ac:dyDescent="0.25">
      <c r="A449" s="203">
        <v>2106</v>
      </c>
      <c r="B449" s="131" t="s">
        <v>9355</v>
      </c>
      <c r="C449" s="204">
        <v>13515</v>
      </c>
      <c r="D449" s="204">
        <v>35064</v>
      </c>
    </row>
    <row r="450" spans="1:4" x14ac:dyDescent="0.25">
      <c r="A450" s="203">
        <v>2107</v>
      </c>
      <c r="B450" s="131" t="s">
        <v>1092</v>
      </c>
      <c r="C450" s="204">
        <v>13515</v>
      </c>
      <c r="D450" s="204">
        <v>2958465</v>
      </c>
    </row>
    <row r="451" spans="1:4" x14ac:dyDescent="0.25">
      <c r="A451" s="203">
        <v>2108</v>
      </c>
      <c r="B451" s="131" t="s">
        <v>1093</v>
      </c>
      <c r="C451" s="204">
        <v>13515</v>
      </c>
      <c r="D451" s="204">
        <v>2958465</v>
      </c>
    </row>
    <row r="452" spans="1:4" x14ac:dyDescent="0.25">
      <c r="A452" s="203">
        <v>2109</v>
      </c>
      <c r="B452" s="131" t="s">
        <v>1094</v>
      </c>
      <c r="C452" s="204">
        <v>13515</v>
      </c>
      <c r="D452" s="204">
        <v>35064</v>
      </c>
    </row>
    <row r="453" spans="1:4" x14ac:dyDescent="0.25">
      <c r="A453" s="203">
        <v>2110</v>
      </c>
      <c r="B453" s="131" t="s">
        <v>1095</v>
      </c>
      <c r="C453" s="204">
        <v>13515</v>
      </c>
      <c r="D453" s="204">
        <v>2958465</v>
      </c>
    </row>
    <row r="454" spans="1:4" x14ac:dyDescent="0.25">
      <c r="A454" s="203">
        <v>2111</v>
      </c>
      <c r="B454" s="131" t="s">
        <v>1096</v>
      </c>
      <c r="C454" s="204">
        <v>13515</v>
      </c>
      <c r="D454" s="204">
        <v>2958465</v>
      </c>
    </row>
    <row r="455" spans="1:4" x14ac:dyDescent="0.25">
      <c r="A455" s="203">
        <v>2112</v>
      </c>
      <c r="B455" s="131" t="s">
        <v>1097</v>
      </c>
      <c r="C455" s="204">
        <v>13515</v>
      </c>
      <c r="D455" s="204">
        <v>2958465</v>
      </c>
    </row>
    <row r="456" spans="1:4" x14ac:dyDescent="0.25">
      <c r="A456" s="203">
        <v>2113</v>
      </c>
      <c r="B456" s="131" t="s">
        <v>1098</v>
      </c>
      <c r="C456" s="204">
        <v>13515</v>
      </c>
      <c r="D456" s="204">
        <v>2958465</v>
      </c>
    </row>
    <row r="457" spans="1:4" x14ac:dyDescent="0.25">
      <c r="A457" s="203">
        <v>2114</v>
      </c>
      <c r="B457" s="131" t="s">
        <v>1099</v>
      </c>
      <c r="C457" s="204">
        <v>13515</v>
      </c>
      <c r="D457" s="204">
        <v>2958465</v>
      </c>
    </row>
    <row r="458" spans="1:4" x14ac:dyDescent="0.25">
      <c r="A458" s="203">
        <v>2115</v>
      </c>
      <c r="B458" s="131" t="s">
        <v>1100</v>
      </c>
      <c r="C458" s="204">
        <v>13515</v>
      </c>
      <c r="D458" s="204">
        <v>2958465</v>
      </c>
    </row>
    <row r="459" spans="1:4" x14ac:dyDescent="0.25">
      <c r="A459" s="203">
        <v>2116</v>
      </c>
      <c r="B459" s="131" t="s">
        <v>1101</v>
      </c>
      <c r="C459" s="204">
        <v>13515</v>
      </c>
      <c r="D459" s="204">
        <v>2958465</v>
      </c>
    </row>
    <row r="460" spans="1:4" x14ac:dyDescent="0.25">
      <c r="A460" s="203">
        <v>2117</v>
      </c>
      <c r="B460" s="131" t="s">
        <v>1102</v>
      </c>
      <c r="C460" s="204">
        <v>13515</v>
      </c>
      <c r="D460" s="204">
        <v>35064</v>
      </c>
    </row>
    <row r="461" spans="1:4" x14ac:dyDescent="0.25">
      <c r="A461" s="203">
        <v>2118</v>
      </c>
      <c r="B461" s="131" t="s">
        <v>1103</v>
      </c>
      <c r="C461" s="204">
        <v>13515</v>
      </c>
      <c r="D461" s="204">
        <v>2958465</v>
      </c>
    </row>
    <row r="462" spans="1:4" x14ac:dyDescent="0.25">
      <c r="A462" s="203">
        <v>2119</v>
      </c>
      <c r="B462" s="131" t="s">
        <v>1104</v>
      </c>
      <c r="C462" s="204">
        <v>13515</v>
      </c>
      <c r="D462" s="204">
        <v>35064</v>
      </c>
    </row>
    <row r="463" spans="1:4" x14ac:dyDescent="0.25">
      <c r="A463" s="203">
        <v>2120</v>
      </c>
      <c r="B463" s="131" t="s">
        <v>1105</v>
      </c>
      <c r="C463" s="204">
        <v>13515</v>
      </c>
      <c r="D463" s="204">
        <v>35064</v>
      </c>
    </row>
    <row r="464" spans="1:4" x14ac:dyDescent="0.25">
      <c r="A464" s="203">
        <v>2121</v>
      </c>
      <c r="B464" s="131" t="s">
        <v>1106</v>
      </c>
      <c r="C464" s="204">
        <v>13515</v>
      </c>
      <c r="D464" s="204">
        <v>2958465</v>
      </c>
    </row>
    <row r="465" spans="1:4" x14ac:dyDescent="0.25">
      <c r="A465" s="203">
        <v>2122</v>
      </c>
      <c r="B465" s="131" t="s">
        <v>1107</v>
      </c>
      <c r="C465" s="204">
        <v>13515</v>
      </c>
      <c r="D465" s="204">
        <v>2958465</v>
      </c>
    </row>
    <row r="466" spans="1:4" x14ac:dyDescent="0.25">
      <c r="A466" s="203">
        <v>2123</v>
      </c>
      <c r="B466" s="131" t="s">
        <v>1108</v>
      </c>
      <c r="C466" s="204">
        <v>13515</v>
      </c>
      <c r="D466" s="204">
        <v>2958465</v>
      </c>
    </row>
    <row r="467" spans="1:4" x14ac:dyDescent="0.25">
      <c r="A467" s="203">
        <v>2125</v>
      </c>
      <c r="B467" s="131" t="s">
        <v>9357</v>
      </c>
      <c r="C467" s="204">
        <v>13515</v>
      </c>
      <c r="D467" s="204">
        <v>35064</v>
      </c>
    </row>
    <row r="468" spans="1:4" x14ac:dyDescent="0.25">
      <c r="A468" s="203">
        <v>2126</v>
      </c>
      <c r="B468" s="131" t="s">
        <v>1109</v>
      </c>
      <c r="C468" s="204">
        <v>13515</v>
      </c>
      <c r="D468" s="204">
        <v>2958465</v>
      </c>
    </row>
    <row r="469" spans="1:4" x14ac:dyDescent="0.25">
      <c r="A469" s="203">
        <v>2127</v>
      </c>
      <c r="B469" s="131" t="s">
        <v>1110</v>
      </c>
      <c r="C469" s="204">
        <v>13515</v>
      </c>
      <c r="D469" s="204">
        <v>2958465</v>
      </c>
    </row>
    <row r="470" spans="1:4" x14ac:dyDescent="0.25">
      <c r="A470" s="203">
        <v>2128</v>
      </c>
      <c r="B470" s="131" t="s">
        <v>1111</v>
      </c>
      <c r="C470" s="204">
        <v>13515</v>
      </c>
      <c r="D470" s="204">
        <v>2958465</v>
      </c>
    </row>
    <row r="471" spans="1:4" x14ac:dyDescent="0.25">
      <c r="A471" s="203">
        <v>2129</v>
      </c>
      <c r="B471" s="131" t="s">
        <v>1112</v>
      </c>
      <c r="C471" s="204">
        <v>13515</v>
      </c>
      <c r="D471" s="204">
        <v>35023</v>
      </c>
    </row>
    <row r="472" spans="1:4" x14ac:dyDescent="0.25">
      <c r="A472" s="203">
        <v>2131</v>
      </c>
      <c r="B472" s="131" t="s">
        <v>1113</v>
      </c>
      <c r="C472" s="204">
        <v>13515</v>
      </c>
      <c r="D472" s="204">
        <v>2958465</v>
      </c>
    </row>
    <row r="473" spans="1:4" x14ac:dyDescent="0.25">
      <c r="A473" s="203">
        <v>2132</v>
      </c>
      <c r="B473" s="131" t="s">
        <v>9359</v>
      </c>
      <c r="C473" s="204">
        <v>13515</v>
      </c>
      <c r="D473" s="204">
        <v>35064</v>
      </c>
    </row>
    <row r="474" spans="1:4" x14ac:dyDescent="0.25">
      <c r="A474" s="203">
        <v>2133</v>
      </c>
      <c r="B474" s="131" t="s">
        <v>1114</v>
      </c>
      <c r="C474" s="204">
        <v>13515</v>
      </c>
      <c r="D474" s="204">
        <v>2958465</v>
      </c>
    </row>
    <row r="475" spans="1:4" x14ac:dyDescent="0.25">
      <c r="A475" s="203">
        <v>2134</v>
      </c>
      <c r="B475" s="131" t="s">
        <v>1115</v>
      </c>
      <c r="C475" s="204">
        <v>13515</v>
      </c>
      <c r="D475" s="204">
        <v>2958465</v>
      </c>
    </row>
    <row r="476" spans="1:4" x14ac:dyDescent="0.25">
      <c r="A476" s="203">
        <v>2135</v>
      </c>
      <c r="B476" s="131" t="s">
        <v>1116</v>
      </c>
      <c r="C476" s="204">
        <v>13515</v>
      </c>
      <c r="D476" s="204">
        <v>2958465</v>
      </c>
    </row>
    <row r="477" spans="1:4" x14ac:dyDescent="0.25">
      <c r="A477" s="203">
        <v>2136</v>
      </c>
      <c r="B477" s="131" t="s">
        <v>9360</v>
      </c>
      <c r="C477" s="204">
        <v>13515</v>
      </c>
      <c r="D477" s="204">
        <v>35064</v>
      </c>
    </row>
    <row r="478" spans="1:4" x14ac:dyDescent="0.25">
      <c r="A478" s="203">
        <v>2137</v>
      </c>
      <c r="B478" s="131" t="s">
        <v>1117</v>
      </c>
      <c r="C478" s="204">
        <v>13515</v>
      </c>
      <c r="D478" s="204">
        <v>2958465</v>
      </c>
    </row>
    <row r="479" spans="1:4" x14ac:dyDescent="0.25">
      <c r="A479" s="203">
        <v>2138</v>
      </c>
      <c r="B479" s="131" t="s">
        <v>1118</v>
      </c>
      <c r="C479" s="204">
        <v>13515</v>
      </c>
      <c r="D479" s="204">
        <v>35064</v>
      </c>
    </row>
    <row r="480" spans="1:4" x14ac:dyDescent="0.25">
      <c r="A480" s="203">
        <v>2141</v>
      </c>
      <c r="B480" s="131" t="s">
        <v>1119</v>
      </c>
      <c r="C480" s="204">
        <v>13515</v>
      </c>
      <c r="D480" s="204">
        <v>34633</v>
      </c>
    </row>
    <row r="481" spans="1:4" x14ac:dyDescent="0.25">
      <c r="A481" s="203">
        <v>2142</v>
      </c>
      <c r="B481" s="131" t="s">
        <v>1120</v>
      </c>
      <c r="C481" s="204">
        <v>13515</v>
      </c>
      <c r="D481" s="204">
        <v>2958465</v>
      </c>
    </row>
    <row r="482" spans="1:4" x14ac:dyDescent="0.25">
      <c r="A482" s="203">
        <v>2143</v>
      </c>
      <c r="B482" s="131" t="s">
        <v>1121</v>
      </c>
      <c r="C482" s="204">
        <v>13515</v>
      </c>
      <c r="D482" s="204">
        <v>35064</v>
      </c>
    </row>
    <row r="483" spans="1:4" x14ac:dyDescent="0.25">
      <c r="A483" s="203">
        <v>2144</v>
      </c>
      <c r="B483" s="131" t="s">
        <v>1122</v>
      </c>
      <c r="C483" s="204">
        <v>13515</v>
      </c>
      <c r="D483" s="204">
        <v>35064</v>
      </c>
    </row>
    <row r="484" spans="1:4" x14ac:dyDescent="0.25">
      <c r="A484" s="203">
        <v>2146</v>
      </c>
      <c r="B484" s="131" t="s">
        <v>1123</v>
      </c>
      <c r="C484" s="204">
        <v>13515</v>
      </c>
      <c r="D484" s="204">
        <v>35064</v>
      </c>
    </row>
    <row r="485" spans="1:4" x14ac:dyDescent="0.25">
      <c r="A485" s="203">
        <v>2147</v>
      </c>
      <c r="B485" s="131" t="s">
        <v>1124</v>
      </c>
      <c r="C485" s="204">
        <v>13515</v>
      </c>
      <c r="D485" s="204">
        <v>2958465</v>
      </c>
    </row>
    <row r="486" spans="1:4" x14ac:dyDescent="0.25">
      <c r="A486" s="203">
        <v>2148</v>
      </c>
      <c r="B486" s="131" t="s">
        <v>1125</v>
      </c>
      <c r="C486" s="204">
        <v>13515</v>
      </c>
      <c r="D486" s="204">
        <v>2958465</v>
      </c>
    </row>
    <row r="487" spans="1:4" x14ac:dyDescent="0.25">
      <c r="A487" s="203">
        <v>2149</v>
      </c>
      <c r="B487" s="131" t="s">
        <v>9364</v>
      </c>
      <c r="C487" s="204">
        <v>13515</v>
      </c>
      <c r="D487" s="204">
        <v>35064</v>
      </c>
    </row>
    <row r="488" spans="1:4" x14ac:dyDescent="0.25">
      <c r="A488" s="203">
        <v>2150</v>
      </c>
      <c r="B488" s="131" t="s">
        <v>1126</v>
      </c>
      <c r="C488" s="204">
        <v>13515</v>
      </c>
      <c r="D488" s="204">
        <v>2958465</v>
      </c>
    </row>
    <row r="489" spans="1:4" x14ac:dyDescent="0.25">
      <c r="A489" s="203">
        <v>2152</v>
      </c>
      <c r="B489" s="131" t="s">
        <v>1127</v>
      </c>
      <c r="C489" s="204">
        <v>13515</v>
      </c>
      <c r="D489" s="204">
        <v>2958465</v>
      </c>
    </row>
    <row r="490" spans="1:4" x14ac:dyDescent="0.25">
      <c r="A490" s="203">
        <v>2154</v>
      </c>
      <c r="B490" s="131" t="s">
        <v>9367</v>
      </c>
      <c r="C490" s="204">
        <v>13515</v>
      </c>
      <c r="D490" s="204">
        <v>35064</v>
      </c>
    </row>
    <row r="491" spans="1:4" x14ac:dyDescent="0.25">
      <c r="A491" s="203">
        <v>2155</v>
      </c>
      <c r="B491" s="131" t="s">
        <v>1128</v>
      </c>
      <c r="C491" s="204">
        <v>13515</v>
      </c>
      <c r="D491" s="204">
        <v>37015</v>
      </c>
    </row>
    <row r="492" spans="1:4" x14ac:dyDescent="0.25">
      <c r="A492" s="203">
        <v>2156</v>
      </c>
      <c r="B492" s="131" t="s">
        <v>1129</v>
      </c>
      <c r="C492" s="204">
        <v>13515</v>
      </c>
      <c r="D492" s="204">
        <v>2958465</v>
      </c>
    </row>
    <row r="493" spans="1:4" x14ac:dyDescent="0.25">
      <c r="A493" s="203">
        <v>2157</v>
      </c>
      <c r="B493" s="131" t="s">
        <v>1130</v>
      </c>
      <c r="C493" s="204">
        <v>13515</v>
      </c>
      <c r="D493" s="204">
        <v>35064</v>
      </c>
    </row>
    <row r="494" spans="1:4" x14ac:dyDescent="0.25">
      <c r="A494" s="203">
        <v>2158</v>
      </c>
      <c r="B494" s="131" t="s">
        <v>1131</v>
      </c>
      <c r="C494" s="204">
        <v>13515</v>
      </c>
      <c r="D494" s="204">
        <v>2958465</v>
      </c>
    </row>
    <row r="495" spans="1:4" x14ac:dyDescent="0.25">
      <c r="A495" s="203">
        <v>2162</v>
      </c>
      <c r="B495" s="131" t="s">
        <v>1132</v>
      </c>
      <c r="C495" s="204">
        <v>13515</v>
      </c>
      <c r="D495" s="204">
        <v>35064</v>
      </c>
    </row>
    <row r="496" spans="1:4" x14ac:dyDescent="0.25">
      <c r="A496" s="203">
        <v>2163</v>
      </c>
      <c r="B496" s="131" t="s">
        <v>1133</v>
      </c>
      <c r="C496" s="204">
        <v>13515</v>
      </c>
      <c r="D496" s="204">
        <v>2958465</v>
      </c>
    </row>
    <row r="497" spans="1:4" x14ac:dyDescent="0.25">
      <c r="A497" s="203">
        <v>2164</v>
      </c>
      <c r="B497" s="131" t="s">
        <v>1134</v>
      </c>
      <c r="C497" s="204">
        <v>13515</v>
      </c>
      <c r="D497" s="204">
        <v>2958465</v>
      </c>
    </row>
    <row r="498" spans="1:4" x14ac:dyDescent="0.25">
      <c r="A498" s="203">
        <v>2166</v>
      </c>
      <c r="B498" s="131" t="s">
        <v>1135</v>
      </c>
      <c r="C498" s="204">
        <v>13515</v>
      </c>
      <c r="D498" s="204">
        <v>2958465</v>
      </c>
    </row>
    <row r="499" spans="1:4" x14ac:dyDescent="0.25">
      <c r="A499" s="203">
        <v>2167</v>
      </c>
      <c r="B499" s="131" t="s">
        <v>1136</v>
      </c>
      <c r="C499" s="204">
        <v>13515</v>
      </c>
      <c r="D499" s="204">
        <v>35064</v>
      </c>
    </row>
    <row r="500" spans="1:4" x14ac:dyDescent="0.25">
      <c r="A500" s="203">
        <v>2168</v>
      </c>
      <c r="B500" s="131" t="s">
        <v>1137</v>
      </c>
      <c r="C500" s="204">
        <v>13515</v>
      </c>
      <c r="D500" s="204">
        <v>35064</v>
      </c>
    </row>
    <row r="501" spans="1:4" x14ac:dyDescent="0.25">
      <c r="A501" s="203">
        <v>2169</v>
      </c>
      <c r="B501" s="131" t="s">
        <v>1138</v>
      </c>
      <c r="C501" s="204">
        <v>13515</v>
      </c>
      <c r="D501" s="204">
        <v>35064</v>
      </c>
    </row>
    <row r="502" spans="1:4" x14ac:dyDescent="0.25">
      <c r="A502" s="203">
        <v>2170</v>
      </c>
      <c r="B502" s="131" t="s">
        <v>1139</v>
      </c>
      <c r="C502" s="204">
        <v>43101</v>
      </c>
      <c r="D502" s="204">
        <v>2958465</v>
      </c>
    </row>
    <row r="503" spans="1:4" x14ac:dyDescent="0.25">
      <c r="A503" s="203">
        <v>2171</v>
      </c>
      <c r="B503" s="131" t="s">
        <v>1140</v>
      </c>
      <c r="C503" s="204">
        <v>43101</v>
      </c>
      <c r="D503" s="204">
        <v>2958465</v>
      </c>
    </row>
    <row r="504" spans="1:4" x14ac:dyDescent="0.25">
      <c r="A504" s="203">
        <v>2804</v>
      </c>
      <c r="B504" s="131" t="s">
        <v>1141</v>
      </c>
      <c r="C504" s="204">
        <v>1</v>
      </c>
      <c r="D504" s="204">
        <v>10227</v>
      </c>
    </row>
    <row r="505" spans="1:4" x14ac:dyDescent="0.25">
      <c r="A505" s="203">
        <v>2805</v>
      </c>
      <c r="B505" s="131" t="s">
        <v>1142</v>
      </c>
      <c r="C505" s="204">
        <v>1</v>
      </c>
      <c r="D505" s="204">
        <v>10958</v>
      </c>
    </row>
    <row r="506" spans="1:4" x14ac:dyDescent="0.25">
      <c r="A506" s="203">
        <v>2808</v>
      </c>
      <c r="B506" s="131" t="s">
        <v>1143</v>
      </c>
      <c r="C506" s="204" t="s">
        <v>43949</v>
      </c>
      <c r="D506" s="204">
        <v>10958</v>
      </c>
    </row>
    <row r="507" spans="1:4" x14ac:dyDescent="0.25">
      <c r="A507" s="203">
        <v>2810</v>
      </c>
      <c r="B507" s="131" t="s">
        <v>1144</v>
      </c>
      <c r="C507" s="204">
        <v>367</v>
      </c>
      <c r="D507" s="204">
        <v>30681</v>
      </c>
    </row>
    <row r="508" spans="1:4" x14ac:dyDescent="0.25">
      <c r="A508" s="203">
        <v>2811</v>
      </c>
      <c r="B508" s="131" t="s">
        <v>1145</v>
      </c>
      <c r="C508" s="204">
        <v>367</v>
      </c>
      <c r="D508" s="204">
        <v>30681</v>
      </c>
    </row>
    <row r="509" spans="1:4" x14ac:dyDescent="0.25">
      <c r="A509" s="203">
        <v>2813</v>
      </c>
      <c r="B509" s="131" t="s">
        <v>1146</v>
      </c>
      <c r="C509" s="204">
        <v>367</v>
      </c>
      <c r="D509" s="204">
        <v>30681</v>
      </c>
    </row>
    <row r="510" spans="1:4" x14ac:dyDescent="0.25">
      <c r="A510" s="203">
        <v>2814</v>
      </c>
      <c r="B510" s="131" t="s">
        <v>1147</v>
      </c>
      <c r="C510" s="204">
        <v>1</v>
      </c>
      <c r="D510" s="204">
        <v>10593</v>
      </c>
    </row>
    <row r="511" spans="1:4" x14ac:dyDescent="0.25">
      <c r="A511" s="203">
        <v>2817</v>
      </c>
      <c r="B511" s="131" t="s">
        <v>43615</v>
      </c>
      <c r="C511" s="204">
        <v>1</v>
      </c>
      <c r="D511" s="204">
        <v>10593</v>
      </c>
    </row>
    <row r="512" spans="1:4" x14ac:dyDescent="0.25">
      <c r="A512" s="203">
        <v>2819</v>
      </c>
      <c r="B512" s="131" t="s">
        <v>43616</v>
      </c>
      <c r="C512" s="204">
        <v>1</v>
      </c>
      <c r="D512" s="204">
        <v>10958</v>
      </c>
    </row>
    <row r="513" spans="1:4" x14ac:dyDescent="0.25">
      <c r="A513" s="203">
        <v>3001</v>
      </c>
      <c r="B513" s="131" t="s">
        <v>1148</v>
      </c>
      <c r="C513" s="204">
        <v>13515</v>
      </c>
      <c r="D513" s="204">
        <v>2958465</v>
      </c>
    </row>
    <row r="514" spans="1:4" x14ac:dyDescent="0.25">
      <c r="A514" s="203">
        <v>3002</v>
      </c>
      <c r="B514" s="131" t="s">
        <v>1149</v>
      </c>
      <c r="C514" s="204">
        <v>13515</v>
      </c>
      <c r="D514" s="204">
        <v>2958465</v>
      </c>
    </row>
    <row r="515" spans="1:4" x14ac:dyDescent="0.25">
      <c r="A515" s="203">
        <v>3003</v>
      </c>
      <c r="B515" s="131" t="s">
        <v>1150</v>
      </c>
      <c r="C515" s="204">
        <v>13515</v>
      </c>
      <c r="D515" s="204">
        <v>35064</v>
      </c>
    </row>
    <row r="516" spans="1:4" x14ac:dyDescent="0.25">
      <c r="A516" s="203">
        <v>3004</v>
      </c>
      <c r="B516" s="131" t="s">
        <v>1151</v>
      </c>
      <c r="C516" s="204">
        <v>13515</v>
      </c>
      <c r="D516" s="204">
        <v>35064</v>
      </c>
    </row>
    <row r="517" spans="1:4" x14ac:dyDescent="0.25">
      <c r="A517" s="203">
        <v>3005</v>
      </c>
      <c r="B517" s="131" t="s">
        <v>1152</v>
      </c>
      <c r="C517" s="204">
        <v>13515</v>
      </c>
      <c r="D517" s="204">
        <v>35064</v>
      </c>
    </row>
    <row r="518" spans="1:4" x14ac:dyDescent="0.25">
      <c r="A518" s="203">
        <v>3006</v>
      </c>
      <c r="B518" s="131" t="s">
        <v>1153</v>
      </c>
      <c r="C518" s="204">
        <v>13515</v>
      </c>
      <c r="D518" s="204">
        <v>2958465</v>
      </c>
    </row>
    <row r="519" spans="1:4" x14ac:dyDescent="0.25">
      <c r="A519" s="203">
        <v>3007</v>
      </c>
      <c r="B519" s="131" t="s">
        <v>1154</v>
      </c>
      <c r="C519" s="204">
        <v>13515</v>
      </c>
      <c r="D519" s="204">
        <v>35064</v>
      </c>
    </row>
    <row r="520" spans="1:4" x14ac:dyDescent="0.25">
      <c r="A520" s="203">
        <v>3008</v>
      </c>
      <c r="B520" s="131" t="s">
        <v>1155</v>
      </c>
      <c r="C520" s="204">
        <v>13515</v>
      </c>
      <c r="D520" s="204">
        <v>2958465</v>
      </c>
    </row>
    <row r="521" spans="1:4" x14ac:dyDescent="0.25">
      <c r="A521" s="203">
        <v>3009</v>
      </c>
      <c r="B521" s="131" t="s">
        <v>1156</v>
      </c>
      <c r="C521" s="204">
        <v>13515</v>
      </c>
      <c r="D521" s="204">
        <v>35064</v>
      </c>
    </row>
    <row r="522" spans="1:4" x14ac:dyDescent="0.25">
      <c r="A522" s="203">
        <v>3012</v>
      </c>
      <c r="B522" s="131" t="s">
        <v>1157</v>
      </c>
      <c r="C522" s="204">
        <v>13515</v>
      </c>
      <c r="D522" s="204">
        <v>2958465</v>
      </c>
    </row>
    <row r="523" spans="1:4" x14ac:dyDescent="0.25">
      <c r="A523" s="203">
        <v>3014</v>
      </c>
      <c r="B523" s="131" t="s">
        <v>1158</v>
      </c>
      <c r="C523" s="204">
        <v>13515</v>
      </c>
      <c r="D523" s="204">
        <v>35064</v>
      </c>
    </row>
    <row r="524" spans="1:4" x14ac:dyDescent="0.25">
      <c r="A524" s="203">
        <v>3015</v>
      </c>
      <c r="B524" s="131" t="s">
        <v>1159</v>
      </c>
      <c r="C524" s="204">
        <v>13515</v>
      </c>
      <c r="D524" s="204">
        <v>35064</v>
      </c>
    </row>
    <row r="525" spans="1:4" x14ac:dyDescent="0.25">
      <c r="A525" s="203">
        <v>3016</v>
      </c>
      <c r="B525" s="131" t="s">
        <v>1160</v>
      </c>
      <c r="C525" s="204">
        <v>13515</v>
      </c>
      <c r="D525" s="204">
        <v>2958465</v>
      </c>
    </row>
    <row r="526" spans="1:4" x14ac:dyDescent="0.25">
      <c r="A526" s="203">
        <v>3017</v>
      </c>
      <c r="B526" s="131" t="s">
        <v>43617</v>
      </c>
      <c r="C526" s="204">
        <v>13515</v>
      </c>
      <c r="D526" s="204">
        <v>35064</v>
      </c>
    </row>
    <row r="527" spans="1:4" x14ac:dyDescent="0.25">
      <c r="A527" s="203">
        <v>3018</v>
      </c>
      <c r="B527" s="131" t="s">
        <v>1161</v>
      </c>
      <c r="C527" s="204">
        <v>13515</v>
      </c>
      <c r="D527" s="204">
        <v>2958465</v>
      </c>
    </row>
    <row r="528" spans="1:4" x14ac:dyDescent="0.25">
      <c r="A528" s="203">
        <v>3019</v>
      </c>
      <c r="B528" s="131" t="s">
        <v>1162</v>
      </c>
      <c r="C528" s="204">
        <v>13515</v>
      </c>
      <c r="D528" s="204">
        <v>2958465</v>
      </c>
    </row>
    <row r="529" spans="1:4" x14ac:dyDescent="0.25">
      <c r="A529" s="203">
        <v>3021</v>
      </c>
      <c r="B529" s="131" t="s">
        <v>1163</v>
      </c>
      <c r="C529" s="204">
        <v>13515</v>
      </c>
      <c r="D529" s="204">
        <v>2958465</v>
      </c>
    </row>
    <row r="530" spans="1:4" x14ac:dyDescent="0.25">
      <c r="A530" s="203">
        <v>3022</v>
      </c>
      <c r="B530" s="131" t="s">
        <v>1164</v>
      </c>
      <c r="C530" s="204">
        <v>13515</v>
      </c>
      <c r="D530" s="204">
        <v>2958465</v>
      </c>
    </row>
    <row r="531" spans="1:4" x14ac:dyDescent="0.25">
      <c r="A531" s="203">
        <v>3023</v>
      </c>
      <c r="B531" s="131" t="s">
        <v>1165</v>
      </c>
      <c r="C531" s="204">
        <v>13515</v>
      </c>
      <c r="D531" s="204">
        <v>2958465</v>
      </c>
    </row>
    <row r="532" spans="1:4" x14ac:dyDescent="0.25">
      <c r="A532" s="203">
        <v>3024</v>
      </c>
      <c r="B532" s="131" t="s">
        <v>1166</v>
      </c>
      <c r="C532" s="204">
        <v>13515</v>
      </c>
      <c r="D532" s="204">
        <v>2958465</v>
      </c>
    </row>
    <row r="533" spans="1:4" x14ac:dyDescent="0.25">
      <c r="A533" s="203">
        <v>3025</v>
      </c>
      <c r="B533" s="131" t="s">
        <v>1167</v>
      </c>
      <c r="C533" s="204">
        <v>13515</v>
      </c>
      <c r="D533" s="204">
        <v>2958465</v>
      </c>
    </row>
    <row r="534" spans="1:4" x14ac:dyDescent="0.25">
      <c r="A534" s="203">
        <v>3026</v>
      </c>
      <c r="B534" s="131" t="s">
        <v>1168</v>
      </c>
      <c r="C534" s="204">
        <v>13515</v>
      </c>
      <c r="D534" s="204">
        <v>2958465</v>
      </c>
    </row>
    <row r="535" spans="1:4" x14ac:dyDescent="0.25">
      <c r="A535" s="203">
        <v>3027</v>
      </c>
      <c r="B535" s="131" t="s">
        <v>1169</v>
      </c>
      <c r="C535" s="204">
        <v>13515</v>
      </c>
      <c r="D535" s="204">
        <v>2958465</v>
      </c>
    </row>
    <row r="536" spans="1:4" x14ac:dyDescent="0.25">
      <c r="A536" s="203">
        <v>3028</v>
      </c>
      <c r="B536" s="131" t="s">
        <v>1170</v>
      </c>
      <c r="C536" s="204">
        <v>13515</v>
      </c>
      <c r="D536" s="204">
        <v>35064</v>
      </c>
    </row>
    <row r="537" spans="1:4" x14ac:dyDescent="0.25">
      <c r="A537" s="203">
        <v>3029</v>
      </c>
      <c r="B537" s="131" t="s">
        <v>43618</v>
      </c>
      <c r="C537" s="204">
        <v>13515</v>
      </c>
      <c r="D537" s="204">
        <v>35064</v>
      </c>
    </row>
    <row r="538" spans="1:4" x14ac:dyDescent="0.25">
      <c r="A538" s="203">
        <v>3030</v>
      </c>
      <c r="B538" s="131" t="s">
        <v>1171</v>
      </c>
      <c r="C538" s="204">
        <v>13515</v>
      </c>
      <c r="D538" s="204">
        <v>2958465</v>
      </c>
    </row>
    <row r="539" spans="1:4" x14ac:dyDescent="0.25">
      <c r="A539" s="203">
        <v>3032</v>
      </c>
      <c r="B539" s="131" t="s">
        <v>1172</v>
      </c>
      <c r="C539" s="204">
        <v>13515</v>
      </c>
      <c r="D539" s="204">
        <v>2958465</v>
      </c>
    </row>
    <row r="540" spans="1:4" x14ac:dyDescent="0.25">
      <c r="A540" s="203">
        <v>3035</v>
      </c>
      <c r="B540" s="131" t="s">
        <v>1173</v>
      </c>
      <c r="C540" s="204">
        <v>13515</v>
      </c>
      <c r="D540" s="204">
        <v>35064</v>
      </c>
    </row>
    <row r="541" spans="1:4" x14ac:dyDescent="0.25">
      <c r="A541" s="203">
        <v>3036</v>
      </c>
      <c r="B541" s="131" t="s">
        <v>1174</v>
      </c>
      <c r="C541" s="204">
        <v>13515</v>
      </c>
      <c r="D541" s="204">
        <v>2958465</v>
      </c>
    </row>
    <row r="542" spans="1:4" x14ac:dyDescent="0.25">
      <c r="A542" s="203">
        <v>3037</v>
      </c>
      <c r="B542" s="131" t="s">
        <v>1175</v>
      </c>
      <c r="C542" s="204">
        <v>13515</v>
      </c>
      <c r="D542" s="204">
        <v>2958465</v>
      </c>
    </row>
    <row r="543" spans="1:4" x14ac:dyDescent="0.25">
      <c r="A543" s="203">
        <v>3039</v>
      </c>
      <c r="B543" s="131" t="s">
        <v>1176</v>
      </c>
      <c r="C543" s="204">
        <v>13515</v>
      </c>
      <c r="D543" s="204">
        <v>2958465</v>
      </c>
    </row>
    <row r="544" spans="1:4" x14ac:dyDescent="0.25">
      <c r="A544" s="203">
        <v>3040</v>
      </c>
      <c r="B544" s="131" t="s">
        <v>1177</v>
      </c>
      <c r="C544" s="204">
        <v>13515</v>
      </c>
      <c r="D544" s="204">
        <v>2958465</v>
      </c>
    </row>
    <row r="545" spans="1:4" x14ac:dyDescent="0.25">
      <c r="A545" s="203">
        <v>3041</v>
      </c>
      <c r="B545" s="131" t="s">
        <v>1178</v>
      </c>
      <c r="C545" s="204">
        <v>13515</v>
      </c>
      <c r="D545" s="204">
        <v>2958465</v>
      </c>
    </row>
    <row r="546" spans="1:4" x14ac:dyDescent="0.25">
      <c r="A546" s="203">
        <v>3042</v>
      </c>
      <c r="B546" s="131" t="s">
        <v>1179</v>
      </c>
      <c r="C546" s="204">
        <v>13515</v>
      </c>
      <c r="D546" s="204">
        <v>2958465</v>
      </c>
    </row>
    <row r="547" spans="1:4" x14ac:dyDescent="0.25">
      <c r="A547" s="203">
        <v>3043</v>
      </c>
      <c r="B547" s="131" t="s">
        <v>1180</v>
      </c>
      <c r="C547" s="204">
        <v>13515</v>
      </c>
      <c r="D547" s="204">
        <v>2958465</v>
      </c>
    </row>
    <row r="548" spans="1:4" x14ac:dyDescent="0.25">
      <c r="A548" s="203">
        <v>3044</v>
      </c>
      <c r="B548" s="131" t="s">
        <v>1181</v>
      </c>
      <c r="C548" s="204">
        <v>13515</v>
      </c>
      <c r="D548" s="204">
        <v>2958465</v>
      </c>
    </row>
    <row r="549" spans="1:4" x14ac:dyDescent="0.25">
      <c r="A549" s="203">
        <v>3045</v>
      </c>
      <c r="B549" s="131" t="s">
        <v>1182</v>
      </c>
      <c r="C549" s="204">
        <v>13515</v>
      </c>
      <c r="D549" s="204">
        <v>2958465</v>
      </c>
    </row>
    <row r="550" spans="1:4" x14ac:dyDescent="0.25">
      <c r="A550" s="203">
        <v>3046</v>
      </c>
      <c r="B550" s="131" t="s">
        <v>43619</v>
      </c>
      <c r="C550" s="204">
        <v>13515</v>
      </c>
      <c r="D550" s="204">
        <v>35064</v>
      </c>
    </row>
    <row r="551" spans="1:4" x14ac:dyDescent="0.25">
      <c r="A551" s="203">
        <v>3047</v>
      </c>
      <c r="B551" s="131" t="s">
        <v>1183</v>
      </c>
      <c r="C551" s="204">
        <v>13515</v>
      </c>
      <c r="D551" s="204">
        <v>2958465</v>
      </c>
    </row>
    <row r="552" spans="1:4" x14ac:dyDescent="0.25">
      <c r="A552" s="203">
        <v>3048</v>
      </c>
      <c r="B552" s="131" t="s">
        <v>1184</v>
      </c>
      <c r="C552" s="204">
        <v>13515</v>
      </c>
      <c r="D552" s="204">
        <v>35064</v>
      </c>
    </row>
    <row r="553" spans="1:4" x14ac:dyDescent="0.25">
      <c r="A553" s="203">
        <v>3049</v>
      </c>
      <c r="B553" s="131" t="s">
        <v>1185</v>
      </c>
      <c r="C553" s="204">
        <v>13515</v>
      </c>
      <c r="D553" s="204">
        <v>2958465</v>
      </c>
    </row>
    <row r="554" spans="1:4" x14ac:dyDescent="0.25">
      <c r="A554" s="203">
        <v>3050</v>
      </c>
      <c r="B554" s="131" t="s">
        <v>1186</v>
      </c>
      <c r="C554" s="204">
        <v>13515</v>
      </c>
      <c r="D554" s="204">
        <v>35064</v>
      </c>
    </row>
    <row r="555" spans="1:4" x14ac:dyDescent="0.25">
      <c r="A555" s="203">
        <v>3051</v>
      </c>
      <c r="B555" s="131" t="s">
        <v>1187</v>
      </c>
      <c r="C555" s="204">
        <v>13515</v>
      </c>
      <c r="D555" s="204">
        <v>2958465</v>
      </c>
    </row>
    <row r="556" spans="1:4" x14ac:dyDescent="0.25">
      <c r="A556" s="203">
        <v>3052</v>
      </c>
      <c r="B556" s="131" t="s">
        <v>1188</v>
      </c>
      <c r="C556" s="204">
        <v>13515</v>
      </c>
      <c r="D556" s="204">
        <v>2958465</v>
      </c>
    </row>
    <row r="557" spans="1:4" x14ac:dyDescent="0.25">
      <c r="A557" s="203">
        <v>3053</v>
      </c>
      <c r="B557" s="131" t="s">
        <v>1189</v>
      </c>
      <c r="C557" s="204">
        <v>13515</v>
      </c>
      <c r="D557" s="204">
        <v>35064</v>
      </c>
    </row>
    <row r="558" spans="1:4" x14ac:dyDescent="0.25">
      <c r="A558" s="203">
        <v>3054</v>
      </c>
      <c r="B558" s="131" t="s">
        <v>1190</v>
      </c>
      <c r="C558" s="204">
        <v>13515</v>
      </c>
      <c r="D558" s="204">
        <v>35064</v>
      </c>
    </row>
    <row r="559" spans="1:4" x14ac:dyDescent="0.25">
      <c r="A559" s="203">
        <v>3055</v>
      </c>
      <c r="B559" s="131" t="s">
        <v>1191</v>
      </c>
      <c r="C559" s="204">
        <v>13515</v>
      </c>
      <c r="D559" s="204">
        <v>2958465</v>
      </c>
    </row>
    <row r="560" spans="1:4" x14ac:dyDescent="0.25">
      <c r="A560" s="203">
        <v>3058</v>
      </c>
      <c r="B560" s="131" t="s">
        <v>1192</v>
      </c>
      <c r="C560" s="204">
        <v>13515</v>
      </c>
      <c r="D560" s="204">
        <v>2958465</v>
      </c>
    </row>
    <row r="561" spans="1:4" x14ac:dyDescent="0.25">
      <c r="A561" s="203">
        <v>3059</v>
      </c>
      <c r="B561" s="131" t="s">
        <v>9573</v>
      </c>
      <c r="C561" s="204">
        <v>13515</v>
      </c>
      <c r="D561" s="204">
        <v>35064</v>
      </c>
    </row>
    <row r="562" spans="1:4" x14ac:dyDescent="0.25">
      <c r="A562" s="203">
        <v>3060</v>
      </c>
      <c r="B562" s="131" t="s">
        <v>1193</v>
      </c>
      <c r="C562" s="204">
        <v>13515</v>
      </c>
      <c r="D562" s="204">
        <v>2958465</v>
      </c>
    </row>
    <row r="563" spans="1:4" x14ac:dyDescent="0.25">
      <c r="A563" s="203">
        <v>3062</v>
      </c>
      <c r="B563" s="131" t="s">
        <v>1194</v>
      </c>
      <c r="C563" s="204">
        <v>13515</v>
      </c>
      <c r="D563" s="204">
        <v>2958465</v>
      </c>
    </row>
    <row r="564" spans="1:4" x14ac:dyDescent="0.25">
      <c r="A564" s="203">
        <v>3063</v>
      </c>
      <c r="B564" s="131" t="s">
        <v>1195</v>
      </c>
      <c r="C564" s="204">
        <v>13515</v>
      </c>
      <c r="D564" s="204">
        <v>35064</v>
      </c>
    </row>
    <row r="565" spans="1:4" x14ac:dyDescent="0.25">
      <c r="A565" s="203">
        <v>3064</v>
      </c>
      <c r="B565" s="131" t="s">
        <v>1196</v>
      </c>
      <c r="C565" s="204">
        <v>13515</v>
      </c>
      <c r="D565" s="204">
        <v>35064</v>
      </c>
    </row>
    <row r="566" spans="1:4" x14ac:dyDescent="0.25">
      <c r="A566" s="203">
        <v>3065</v>
      </c>
      <c r="B566" s="131" t="s">
        <v>1197</v>
      </c>
      <c r="C566" s="204">
        <v>13515</v>
      </c>
      <c r="D566" s="204">
        <v>2958465</v>
      </c>
    </row>
    <row r="567" spans="1:4" x14ac:dyDescent="0.25">
      <c r="A567" s="203">
        <v>3066</v>
      </c>
      <c r="B567" s="131" t="s">
        <v>1198</v>
      </c>
      <c r="C567" s="204">
        <v>13515</v>
      </c>
      <c r="D567" s="204">
        <v>2958465</v>
      </c>
    </row>
    <row r="568" spans="1:4" x14ac:dyDescent="0.25">
      <c r="A568" s="203">
        <v>3067</v>
      </c>
      <c r="B568" s="131" t="s">
        <v>1199</v>
      </c>
      <c r="C568" s="204">
        <v>13515</v>
      </c>
      <c r="D568" s="204">
        <v>35064</v>
      </c>
    </row>
    <row r="569" spans="1:4" x14ac:dyDescent="0.25">
      <c r="A569" s="203">
        <v>3068</v>
      </c>
      <c r="B569" s="131" t="s">
        <v>1200</v>
      </c>
      <c r="C569" s="204">
        <v>13515</v>
      </c>
      <c r="D569" s="204">
        <v>2958465</v>
      </c>
    </row>
    <row r="570" spans="1:4" x14ac:dyDescent="0.25">
      <c r="A570" s="203">
        <v>3069</v>
      </c>
      <c r="B570" s="131" t="s">
        <v>1201</v>
      </c>
      <c r="C570" s="204">
        <v>13515</v>
      </c>
      <c r="D570" s="204">
        <v>2958465</v>
      </c>
    </row>
    <row r="571" spans="1:4" x14ac:dyDescent="0.25">
      <c r="A571" s="203">
        <v>3070</v>
      </c>
      <c r="B571" s="131" t="s">
        <v>1202</v>
      </c>
      <c r="C571" s="204">
        <v>13515</v>
      </c>
      <c r="D571" s="204">
        <v>2958465</v>
      </c>
    </row>
    <row r="572" spans="1:4" x14ac:dyDescent="0.25">
      <c r="A572" s="203">
        <v>3071</v>
      </c>
      <c r="B572" s="131" t="s">
        <v>1203</v>
      </c>
      <c r="C572" s="204">
        <v>13515</v>
      </c>
      <c r="D572" s="204">
        <v>2958465</v>
      </c>
    </row>
    <row r="573" spans="1:4" x14ac:dyDescent="0.25">
      <c r="A573" s="203">
        <v>3073</v>
      </c>
      <c r="B573" s="131" t="s">
        <v>1204</v>
      </c>
      <c r="C573" s="204">
        <v>13515</v>
      </c>
      <c r="D573" s="204">
        <v>2958465</v>
      </c>
    </row>
    <row r="574" spans="1:4" x14ac:dyDescent="0.25">
      <c r="A574" s="203">
        <v>3074</v>
      </c>
      <c r="B574" s="131" t="s">
        <v>1205</v>
      </c>
      <c r="C574" s="204">
        <v>13515</v>
      </c>
      <c r="D574" s="204">
        <v>35064</v>
      </c>
    </row>
    <row r="575" spans="1:4" x14ac:dyDescent="0.25">
      <c r="A575" s="203">
        <v>3075</v>
      </c>
      <c r="B575" s="131" t="s">
        <v>1206</v>
      </c>
      <c r="C575" s="204">
        <v>13515</v>
      </c>
      <c r="D575" s="204">
        <v>35064</v>
      </c>
    </row>
    <row r="576" spans="1:4" x14ac:dyDescent="0.25">
      <c r="A576" s="203">
        <v>3076</v>
      </c>
      <c r="B576" s="131" t="s">
        <v>1207</v>
      </c>
      <c r="C576" s="204">
        <v>13515</v>
      </c>
      <c r="D576" s="204">
        <v>2958465</v>
      </c>
    </row>
    <row r="577" spans="1:4" x14ac:dyDescent="0.25">
      <c r="A577" s="203">
        <v>3077</v>
      </c>
      <c r="B577" s="131" t="s">
        <v>1208</v>
      </c>
      <c r="C577" s="204">
        <v>13515</v>
      </c>
      <c r="D577" s="204">
        <v>2958465</v>
      </c>
    </row>
    <row r="578" spans="1:4" x14ac:dyDescent="0.25">
      <c r="A578" s="203">
        <v>3079</v>
      </c>
      <c r="B578" s="131" t="s">
        <v>1209</v>
      </c>
      <c r="C578" s="204">
        <v>13515</v>
      </c>
      <c r="D578" s="204">
        <v>2958465</v>
      </c>
    </row>
    <row r="579" spans="1:4" x14ac:dyDescent="0.25">
      <c r="A579" s="203">
        <v>3080</v>
      </c>
      <c r="B579" s="131" t="s">
        <v>1210</v>
      </c>
      <c r="C579" s="204">
        <v>13515</v>
      </c>
      <c r="D579" s="204">
        <v>35064</v>
      </c>
    </row>
    <row r="580" spans="1:4" x14ac:dyDescent="0.25">
      <c r="A580" s="203">
        <v>3081</v>
      </c>
      <c r="B580" s="131" t="s">
        <v>1211</v>
      </c>
      <c r="C580" s="204">
        <v>13515</v>
      </c>
      <c r="D580" s="204">
        <v>35064</v>
      </c>
    </row>
    <row r="581" spans="1:4" x14ac:dyDescent="0.25">
      <c r="A581" s="203">
        <v>3082</v>
      </c>
      <c r="B581" s="131" t="s">
        <v>1212</v>
      </c>
      <c r="C581" s="204">
        <v>13515</v>
      </c>
      <c r="D581" s="204">
        <v>2958465</v>
      </c>
    </row>
    <row r="582" spans="1:4" x14ac:dyDescent="0.25">
      <c r="A582" s="203">
        <v>3083</v>
      </c>
      <c r="B582" s="131" t="s">
        <v>1213</v>
      </c>
      <c r="C582" s="204">
        <v>13515</v>
      </c>
      <c r="D582" s="204">
        <v>2958465</v>
      </c>
    </row>
    <row r="583" spans="1:4" x14ac:dyDescent="0.25">
      <c r="A583" s="203">
        <v>3084</v>
      </c>
      <c r="B583" s="131" t="s">
        <v>1214</v>
      </c>
      <c r="C583" s="204">
        <v>13515</v>
      </c>
      <c r="D583" s="204">
        <v>2958465</v>
      </c>
    </row>
    <row r="584" spans="1:4" x14ac:dyDescent="0.25">
      <c r="A584" s="203">
        <v>3085</v>
      </c>
      <c r="B584" s="131" t="s">
        <v>1215</v>
      </c>
      <c r="C584" s="204">
        <v>13515</v>
      </c>
      <c r="D584" s="204">
        <v>35064</v>
      </c>
    </row>
    <row r="585" spans="1:4" x14ac:dyDescent="0.25">
      <c r="A585" s="203">
        <v>3087</v>
      </c>
      <c r="B585" s="131" t="s">
        <v>1216</v>
      </c>
      <c r="C585" s="204">
        <v>13515</v>
      </c>
      <c r="D585" s="204">
        <v>35064</v>
      </c>
    </row>
    <row r="586" spans="1:4" x14ac:dyDescent="0.25">
      <c r="A586" s="203">
        <v>3088</v>
      </c>
      <c r="B586" s="131" t="s">
        <v>1217</v>
      </c>
      <c r="C586" s="204">
        <v>13515</v>
      </c>
      <c r="D586" s="204">
        <v>2958465</v>
      </c>
    </row>
    <row r="587" spans="1:4" x14ac:dyDescent="0.25">
      <c r="A587" s="203">
        <v>3090</v>
      </c>
      <c r="B587" s="131" t="s">
        <v>1218</v>
      </c>
      <c r="C587" s="204">
        <v>13515</v>
      </c>
      <c r="D587" s="204">
        <v>2958465</v>
      </c>
    </row>
    <row r="588" spans="1:4" x14ac:dyDescent="0.25">
      <c r="A588" s="203">
        <v>3091</v>
      </c>
      <c r="B588" s="131" t="s">
        <v>1219</v>
      </c>
      <c r="C588" s="204">
        <v>13515</v>
      </c>
      <c r="D588" s="204">
        <v>2958465</v>
      </c>
    </row>
    <row r="589" spans="1:4" x14ac:dyDescent="0.25">
      <c r="A589" s="203">
        <v>3092</v>
      </c>
      <c r="B589" s="131" t="s">
        <v>1220</v>
      </c>
      <c r="C589" s="204">
        <v>13515</v>
      </c>
      <c r="D589" s="204">
        <v>35064</v>
      </c>
    </row>
    <row r="590" spans="1:4" x14ac:dyDescent="0.25">
      <c r="A590" s="203">
        <v>3093</v>
      </c>
      <c r="B590" s="131" t="s">
        <v>1221</v>
      </c>
      <c r="C590" s="204">
        <v>13515</v>
      </c>
      <c r="D590" s="204">
        <v>2958465</v>
      </c>
    </row>
    <row r="591" spans="1:4" x14ac:dyDescent="0.25">
      <c r="A591" s="203">
        <v>3094</v>
      </c>
      <c r="B591" s="131" t="s">
        <v>1222</v>
      </c>
      <c r="C591" s="204">
        <v>13515</v>
      </c>
      <c r="D591" s="204">
        <v>35064</v>
      </c>
    </row>
    <row r="592" spans="1:4" x14ac:dyDescent="0.25">
      <c r="A592" s="203">
        <v>3095</v>
      </c>
      <c r="B592" s="131" t="s">
        <v>1223</v>
      </c>
      <c r="C592" s="204">
        <v>13515</v>
      </c>
      <c r="D592" s="204">
        <v>2958465</v>
      </c>
    </row>
    <row r="593" spans="1:4" x14ac:dyDescent="0.25">
      <c r="A593" s="203">
        <v>3097</v>
      </c>
      <c r="B593" s="131" t="s">
        <v>1224</v>
      </c>
      <c r="C593" s="204">
        <v>13515</v>
      </c>
      <c r="D593" s="204">
        <v>2958465</v>
      </c>
    </row>
    <row r="594" spans="1:4" x14ac:dyDescent="0.25">
      <c r="A594" s="203">
        <v>3098</v>
      </c>
      <c r="B594" s="131" t="s">
        <v>1225</v>
      </c>
      <c r="C594" s="204">
        <v>13515</v>
      </c>
      <c r="D594" s="204">
        <v>2958465</v>
      </c>
    </row>
    <row r="595" spans="1:4" x14ac:dyDescent="0.25">
      <c r="A595" s="203">
        <v>3099</v>
      </c>
      <c r="B595" s="131" t="s">
        <v>1226</v>
      </c>
      <c r="C595" s="204">
        <v>13515</v>
      </c>
      <c r="D595" s="204">
        <v>35064</v>
      </c>
    </row>
    <row r="596" spans="1:4" x14ac:dyDescent="0.25">
      <c r="A596" s="203">
        <v>3100</v>
      </c>
      <c r="B596" s="131" t="s">
        <v>1227</v>
      </c>
      <c r="C596" s="204">
        <v>13515</v>
      </c>
      <c r="D596" s="204">
        <v>2958465</v>
      </c>
    </row>
    <row r="597" spans="1:4" x14ac:dyDescent="0.25">
      <c r="A597" s="203">
        <v>3101</v>
      </c>
      <c r="B597" s="131" t="s">
        <v>1228</v>
      </c>
      <c r="C597" s="204">
        <v>13515</v>
      </c>
      <c r="D597" s="204">
        <v>35064</v>
      </c>
    </row>
    <row r="598" spans="1:4" x14ac:dyDescent="0.25">
      <c r="A598" s="203">
        <v>3103</v>
      </c>
      <c r="B598" s="131" t="s">
        <v>1229</v>
      </c>
      <c r="C598" s="204">
        <v>13515</v>
      </c>
      <c r="D598" s="204">
        <v>2958465</v>
      </c>
    </row>
    <row r="599" spans="1:4" x14ac:dyDescent="0.25">
      <c r="A599" s="203">
        <v>3104</v>
      </c>
      <c r="B599" s="131" t="s">
        <v>1230</v>
      </c>
      <c r="C599" s="204">
        <v>13515</v>
      </c>
      <c r="D599" s="204">
        <v>2958465</v>
      </c>
    </row>
    <row r="600" spans="1:4" x14ac:dyDescent="0.25">
      <c r="A600" s="203">
        <v>3105</v>
      </c>
      <c r="B600" s="131" t="s">
        <v>1231</v>
      </c>
      <c r="C600" s="204">
        <v>13515</v>
      </c>
      <c r="D600" s="204">
        <v>35064</v>
      </c>
    </row>
    <row r="601" spans="1:4" x14ac:dyDescent="0.25">
      <c r="A601" s="203">
        <v>3106</v>
      </c>
      <c r="B601" s="131" t="s">
        <v>1232</v>
      </c>
      <c r="C601" s="204">
        <v>13515</v>
      </c>
      <c r="D601" s="204">
        <v>2958465</v>
      </c>
    </row>
    <row r="602" spans="1:4" x14ac:dyDescent="0.25">
      <c r="A602" s="203">
        <v>3107</v>
      </c>
      <c r="B602" s="131" t="s">
        <v>1233</v>
      </c>
      <c r="C602" s="204">
        <v>13515</v>
      </c>
      <c r="D602" s="204">
        <v>35064</v>
      </c>
    </row>
    <row r="603" spans="1:4" x14ac:dyDescent="0.25">
      <c r="A603" s="203">
        <v>3108</v>
      </c>
      <c r="B603" s="131" t="s">
        <v>1234</v>
      </c>
      <c r="C603" s="204">
        <v>13515</v>
      </c>
      <c r="D603" s="204">
        <v>2958465</v>
      </c>
    </row>
    <row r="604" spans="1:4" x14ac:dyDescent="0.25">
      <c r="A604" s="203">
        <v>3109</v>
      </c>
      <c r="B604" s="131" t="s">
        <v>1235</v>
      </c>
      <c r="C604" s="204">
        <v>13515</v>
      </c>
      <c r="D604" s="204">
        <v>2958465</v>
      </c>
    </row>
    <row r="605" spans="1:4" x14ac:dyDescent="0.25">
      <c r="A605" s="203">
        <v>3112</v>
      </c>
      <c r="B605" s="131" t="s">
        <v>1236</v>
      </c>
      <c r="C605" s="204">
        <v>13515</v>
      </c>
      <c r="D605" s="204">
        <v>2958465</v>
      </c>
    </row>
    <row r="606" spans="1:4" x14ac:dyDescent="0.25">
      <c r="A606" s="203">
        <v>3113</v>
      </c>
      <c r="B606" s="131" t="s">
        <v>1237</v>
      </c>
      <c r="C606" s="204">
        <v>13515</v>
      </c>
      <c r="D606" s="204">
        <v>35064</v>
      </c>
    </row>
    <row r="607" spans="1:4" x14ac:dyDescent="0.25">
      <c r="A607" s="203">
        <v>3114</v>
      </c>
      <c r="B607" s="131" t="s">
        <v>1238</v>
      </c>
      <c r="C607" s="204">
        <v>13515</v>
      </c>
      <c r="D607" s="204">
        <v>2958465</v>
      </c>
    </row>
    <row r="608" spans="1:4" x14ac:dyDescent="0.25">
      <c r="A608" s="203">
        <v>3115</v>
      </c>
      <c r="B608" s="131" t="s">
        <v>1239</v>
      </c>
      <c r="C608" s="204">
        <v>13515</v>
      </c>
      <c r="D608" s="204">
        <v>2958465</v>
      </c>
    </row>
    <row r="609" spans="1:4" x14ac:dyDescent="0.25">
      <c r="A609" s="203">
        <v>3116</v>
      </c>
      <c r="B609" s="131" t="s">
        <v>1240</v>
      </c>
      <c r="C609" s="204">
        <v>13515</v>
      </c>
      <c r="D609" s="204">
        <v>2958465</v>
      </c>
    </row>
    <row r="610" spans="1:4" x14ac:dyDescent="0.25">
      <c r="A610" s="203">
        <v>3119</v>
      </c>
      <c r="B610" s="131" t="s">
        <v>1241</v>
      </c>
      <c r="C610" s="204">
        <v>13515</v>
      </c>
      <c r="D610" s="204">
        <v>2958465</v>
      </c>
    </row>
    <row r="611" spans="1:4" x14ac:dyDescent="0.25">
      <c r="A611" s="203">
        <v>3120</v>
      </c>
      <c r="B611" s="131" t="s">
        <v>1242</v>
      </c>
      <c r="C611" s="204">
        <v>13515</v>
      </c>
      <c r="D611" s="204">
        <v>2958465</v>
      </c>
    </row>
    <row r="612" spans="1:4" x14ac:dyDescent="0.25">
      <c r="A612" s="203">
        <v>3121</v>
      </c>
      <c r="B612" s="131" t="s">
        <v>1243</v>
      </c>
      <c r="C612" s="204">
        <v>13515</v>
      </c>
      <c r="D612" s="204">
        <v>2958465</v>
      </c>
    </row>
    <row r="613" spans="1:4" x14ac:dyDescent="0.25">
      <c r="A613" s="203">
        <v>3122</v>
      </c>
      <c r="B613" s="131" t="s">
        <v>1244</v>
      </c>
      <c r="C613" s="204">
        <v>13515</v>
      </c>
      <c r="D613" s="204">
        <v>2958465</v>
      </c>
    </row>
    <row r="614" spans="1:4" x14ac:dyDescent="0.25">
      <c r="A614" s="203">
        <v>3124</v>
      </c>
      <c r="B614" s="131" t="s">
        <v>1245</v>
      </c>
      <c r="C614" s="204">
        <v>13515</v>
      </c>
      <c r="D614" s="204">
        <v>35064</v>
      </c>
    </row>
    <row r="615" spans="1:4" x14ac:dyDescent="0.25">
      <c r="A615" s="203">
        <v>3126</v>
      </c>
      <c r="B615" s="131" t="s">
        <v>1246</v>
      </c>
      <c r="C615" s="204">
        <v>13515</v>
      </c>
      <c r="D615" s="204">
        <v>35064</v>
      </c>
    </row>
    <row r="616" spans="1:4" x14ac:dyDescent="0.25">
      <c r="A616" s="203">
        <v>3127</v>
      </c>
      <c r="B616" s="131" t="s">
        <v>1247</v>
      </c>
      <c r="C616" s="204">
        <v>13515</v>
      </c>
      <c r="D616" s="204">
        <v>35064</v>
      </c>
    </row>
    <row r="617" spans="1:4" x14ac:dyDescent="0.25">
      <c r="A617" s="203">
        <v>3128</v>
      </c>
      <c r="B617" s="131" t="s">
        <v>468</v>
      </c>
      <c r="C617" s="204">
        <v>13515</v>
      </c>
      <c r="D617" s="204">
        <v>35064</v>
      </c>
    </row>
    <row r="618" spans="1:4" x14ac:dyDescent="0.25">
      <c r="A618" s="203">
        <v>3129</v>
      </c>
      <c r="B618" s="131" t="s">
        <v>1248</v>
      </c>
      <c r="C618" s="204">
        <v>13515</v>
      </c>
      <c r="D618" s="204">
        <v>2958465</v>
      </c>
    </row>
    <row r="619" spans="1:4" x14ac:dyDescent="0.25">
      <c r="A619" s="203">
        <v>3130</v>
      </c>
      <c r="B619" s="131" t="s">
        <v>1249</v>
      </c>
      <c r="C619" s="204">
        <v>13515</v>
      </c>
      <c r="D619" s="204">
        <v>2958465</v>
      </c>
    </row>
    <row r="620" spans="1:4" x14ac:dyDescent="0.25">
      <c r="A620" s="203">
        <v>3131</v>
      </c>
      <c r="B620" s="131" t="s">
        <v>1250</v>
      </c>
      <c r="C620" s="204">
        <v>13515</v>
      </c>
      <c r="D620" s="204">
        <v>2958465</v>
      </c>
    </row>
    <row r="621" spans="1:4" x14ac:dyDescent="0.25">
      <c r="A621" s="203">
        <v>3132</v>
      </c>
      <c r="B621" s="131" t="s">
        <v>1251</v>
      </c>
      <c r="C621" s="204">
        <v>13515</v>
      </c>
      <c r="D621" s="204">
        <v>35064</v>
      </c>
    </row>
    <row r="622" spans="1:4" x14ac:dyDescent="0.25">
      <c r="A622" s="203">
        <v>3133</v>
      </c>
      <c r="B622" s="131" t="s">
        <v>1252</v>
      </c>
      <c r="C622" s="204">
        <v>13515</v>
      </c>
      <c r="D622" s="204">
        <v>2958465</v>
      </c>
    </row>
    <row r="623" spans="1:4" x14ac:dyDescent="0.25">
      <c r="A623" s="203">
        <v>3134</v>
      </c>
      <c r="B623" s="131" t="s">
        <v>1253</v>
      </c>
      <c r="C623" s="204">
        <v>13515</v>
      </c>
      <c r="D623" s="204">
        <v>2958465</v>
      </c>
    </row>
    <row r="624" spans="1:4" x14ac:dyDescent="0.25">
      <c r="A624" s="203">
        <v>3135</v>
      </c>
      <c r="B624" s="131" t="s">
        <v>1254</v>
      </c>
      <c r="C624" s="204">
        <v>13515</v>
      </c>
      <c r="D624" s="204">
        <v>2958465</v>
      </c>
    </row>
    <row r="625" spans="1:4" x14ac:dyDescent="0.25">
      <c r="A625" s="203">
        <v>3137</v>
      </c>
      <c r="B625" s="131" t="s">
        <v>1255</v>
      </c>
      <c r="C625" s="204">
        <v>13515</v>
      </c>
      <c r="D625" s="204">
        <v>35064</v>
      </c>
    </row>
    <row r="626" spans="1:4" x14ac:dyDescent="0.25">
      <c r="A626" s="203">
        <v>3138</v>
      </c>
      <c r="B626" s="131" t="s">
        <v>1256</v>
      </c>
      <c r="C626" s="204">
        <v>13515</v>
      </c>
      <c r="D626" s="204">
        <v>2958465</v>
      </c>
    </row>
    <row r="627" spans="1:4" x14ac:dyDescent="0.25">
      <c r="A627" s="203">
        <v>3139</v>
      </c>
      <c r="B627" s="131" t="s">
        <v>1257</v>
      </c>
      <c r="C627" s="204">
        <v>13515</v>
      </c>
      <c r="D627" s="204">
        <v>2958465</v>
      </c>
    </row>
    <row r="628" spans="1:4" x14ac:dyDescent="0.25">
      <c r="A628" s="203">
        <v>3140</v>
      </c>
      <c r="B628" s="131" t="s">
        <v>1258</v>
      </c>
      <c r="C628" s="204">
        <v>13515</v>
      </c>
      <c r="D628" s="204">
        <v>2958465</v>
      </c>
    </row>
    <row r="629" spans="1:4" x14ac:dyDescent="0.25">
      <c r="A629" s="203">
        <v>3141</v>
      </c>
      <c r="B629" s="131" t="s">
        <v>1259</v>
      </c>
      <c r="C629" s="204">
        <v>13515</v>
      </c>
      <c r="D629" s="204">
        <v>2958465</v>
      </c>
    </row>
    <row r="630" spans="1:4" x14ac:dyDescent="0.25">
      <c r="A630" s="203">
        <v>3143</v>
      </c>
      <c r="B630" s="131" t="s">
        <v>1260</v>
      </c>
      <c r="C630" s="204">
        <v>13515</v>
      </c>
      <c r="D630" s="204">
        <v>2958465</v>
      </c>
    </row>
    <row r="631" spans="1:4" x14ac:dyDescent="0.25">
      <c r="A631" s="203">
        <v>3144</v>
      </c>
      <c r="B631" s="131" t="s">
        <v>1261</v>
      </c>
      <c r="C631" s="204">
        <v>13515</v>
      </c>
      <c r="D631" s="204">
        <v>2958465</v>
      </c>
    </row>
    <row r="632" spans="1:4" x14ac:dyDescent="0.25">
      <c r="A632" s="203">
        <v>3145</v>
      </c>
      <c r="B632" s="131" t="s">
        <v>1262</v>
      </c>
      <c r="C632" s="204">
        <v>13515</v>
      </c>
      <c r="D632" s="204">
        <v>35064</v>
      </c>
    </row>
    <row r="633" spans="1:4" x14ac:dyDescent="0.25">
      <c r="A633" s="203">
        <v>3146</v>
      </c>
      <c r="B633" s="131" t="s">
        <v>1263</v>
      </c>
      <c r="C633" s="204">
        <v>13515</v>
      </c>
      <c r="D633" s="204">
        <v>2958465</v>
      </c>
    </row>
    <row r="634" spans="1:4" x14ac:dyDescent="0.25">
      <c r="A634" s="203">
        <v>3147</v>
      </c>
      <c r="B634" s="131" t="s">
        <v>1264</v>
      </c>
      <c r="C634" s="204">
        <v>13515</v>
      </c>
      <c r="D634" s="204">
        <v>35064</v>
      </c>
    </row>
    <row r="635" spans="1:4" x14ac:dyDescent="0.25">
      <c r="A635" s="203">
        <v>3148</v>
      </c>
      <c r="B635" s="131" t="s">
        <v>1265</v>
      </c>
      <c r="C635" s="204">
        <v>13515</v>
      </c>
      <c r="D635" s="204">
        <v>35064</v>
      </c>
    </row>
    <row r="636" spans="1:4" x14ac:dyDescent="0.25">
      <c r="A636" s="203">
        <v>3149</v>
      </c>
      <c r="B636" s="131" t="s">
        <v>1266</v>
      </c>
      <c r="C636" s="204">
        <v>13515</v>
      </c>
      <c r="D636" s="204">
        <v>2958465</v>
      </c>
    </row>
    <row r="637" spans="1:4" x14ac:dyDescent="0.25">
      <c r="A637" s="203">
        <v>3152</v>
      </c>
      <c r="B637" s="131" t="s">
        <v>1267</v>
      </c>
      <c r="C637" s="204">
        <v>13515</v>
      </c>
      <c r="D637" s="204">
        <v>35064</v>
      </c>
    </row>
    <row r="638" spans="1:4" x14ac:dyDescent="0.25">
      <c r="A638" s="203">
        <v>3153</v>
      </c>
      <c r="B638" s="131" t="s">
        <v>1268</v>
      </c>
      <c r="C638" s="204">
        <v>13515</v>
      </c>
      <c r="D638" s="204">
        <v>2958465</v>
      </c>
    </row>
    <row r="639" spans="1:4" x14ac:dyDescent="0.25">
      <c r="A639" s="203">
        <v>3154</v>
      </c>
      <c r="B639" s="131" t="s">
        <v>1269</v>
      </c>
      <c r="C639" s="204">
        <v>13515</v>
      </c>
      <c r="D639" s="204">
        <v>2958465</v>
      </c>
    </row>
    <row r="640" spans="1:4" x14ac:dyDescent="0.25">
      <c r="A640" s="203">
        <v>3157</v>
      </c>
      <c r="B640" s="131" t="s">
        <v>1270</v>
      </c>
      <c r="C640" s="204">
        <v>13515</v>
      </c>
      <c r="D640" s="204">
        <v>2958465</v>
      </c>
    </row>
    <row r="641" spans="1:4" x14ac:dyDescent="0.25">
      <c r="A641" s="203">
        <v>3158</v>
      </c>
      <c r="B641" s="131" t="s">
        <v>1271</v>
      </c>
      <c r="C641" s="204">
        <v>13515</v>
      </c>
      <c r="D641" s="204">
        <v>2958465</v>
      </c>
    </row>
    <row r="642" spans="1:4" x14ac:dyDescent="0.25">
      <c r="A642" s="203">
        <v>3159</v>
      </c>
      <c r="B642" s="131" t="s">
        <v>1272</v>
      </c>
      <c r="C642" s="204">
        <v>13515</v>
      </c>
      <c r="D642" s="204">
        <v>2958465</v>
      </c>
    </row>
    <row r="643" spans="1:4" x14ac:dyDescent="0.25">
      <c r="A643" s="203">
        <v>3160</v>
      </c>
      <c r="B643" s="131" t="s">
        <v>9593</v>
      </c>
      <c r="C643" s="204">
        <v>13515</v>
      </c>
      <c r="D643" s="204">
        <v>35064</v>
      </c>
    </row>
    <row r="644" spans="1:4" x14ac:dyDescent="0.25">
      <c r="A644" s="203">
        <v>3161</v>
      </c>
      <c r="B644" s="131" t="s">
        <v>1273</v>
      </c>
      <c r="C644" s="204">
        <v>13515</v>
      </c>
      <c r="D644" s="204">
        <v>35064</v>
      </c>
    </row>
    <row r="645" spans="1:4" x14ac:dyDescent="0.25">
      <c r="A645" s="203">
        <v>3164</v>
      </c>
      <c r="B645" s="131" t="s">
        <v>1274</v>
      </c>
      <c r="C645" s="204">
        <v>13515</v>
      </c>
      <c r="D645" s="204">
        <v>2958465</v>
      </c>
    </row>
    <row r="646" spans="1:4" x14ac:dyDescent="0.25">
      <c r="A646" s="203">
        <v>3166</v>
      </c>
      <c r="B646" s="131" t="s">
        <v>1275</v>
      </c>
      <c r="C646" s="204">
        <v>43466</v>
      </c>
      <c r="D646" s="204">
        <v>2958465</v>
      </c>
    </row>
    <row r="647" spans="1:4" x14ac:dyDescent="0.25">
      <c r="A647" s="203">
        <v>3535</v>
      </c>
      <c r="B647" s="131" t="s">
        <v>1276</v>
      </c>
      <c r="C647" s="204">
        <v>367</v>
      </c>
      <c r="D647" s="204">
        <v>30681</v>
      </c>
    </row>
    <row r="648" spans="1:4" x14ac:dyDescent="0.25">
      <c r="A648" s="203">
        <v>3569</v>
      </c>
      <c r="B648" s="131" t="s">
        <v>1277</v>
      </c>
      <c r="C648" s="204">
        <v>367</v>
      </c>
      <c r="D648" s="204">
        <v>30681</v>
      </c>
    </row>
    <row r="649" spans="1:4" x14ac:dyDescent="0.25">
      <c r="A649" s="203">
        <v>3570</v>
      </c>
      <c r="B649" s="131" t="s">
        <v>1278</v>
      </c>
      <c r="C649" s="204">
        <v>367</v>
      </c>
      <c r="D649" s="204">
        <v>30681</v>
      </c>
    </row>
    <row r="650" spans="1:4" x14ac:dyDescent="0.25">
      <c r="A650" s="203">
        <v>3619</v>
      </c>
      <c r="B650" s="131" t="s">
        <v>1279</v>
      </c>
      <c r="C650" s="204">
        <v>1</v>
      </c>
      <c r="D650" s="204">
        <v>10593</v>
      </c>
    </row>
    <row r="651" spans="1:4" x14ac:dyDescent="0.25">
      <c r="A651" s="203">
        <v>3802</v>
      </c>
      <c r="B651" s="131" t="s">
        <v>43620</v>
      </c>
      <c r="C651" s="204">
        <v>367</v>
      </c>
      <c r="D651" s="204">
        <v>10593</v>
      </c>
    </row>
    <row r="652" spans="1:4" x14ac:dyDescent="0.25">
      <c r="A652" s="203">
        <v>3803</v>
      </c>
      <c r="B652" s="131" t="s">
        <v>1280</v>
      </c>
      <c r="C652" s="204">
        <v>367</v>
      </c>
      <c r="D652" s="204">
        <v>30681</v>
      </c>
    </row>
    <row r="653" spans="1:4" x14ac:dyDescent="0.25">
      <c r="A653" s="203">
        <v>3807</v>
      </c>
      <c r="B653" s="131" t="s">
        <v>1281</v>
      </c>
      <c r="C653" s="204">
        <v>1</v>
      </c>
      <c r="D653" s="204">
        <v>10593</v>
      </c>
    </row>
    <row r="654" spans="1:4" x14ac:dyDescent="0.25">
      <c r="A654" s="203">
        <v>3808</v>
      </c>
      <c r="B654" s="131" t="s">
        <v>43621</v>
      </c>
      <c r="C654" s="204">
        <v>1</v>
      </c>
      <c r="D654" s="204">
        <v>10227</v>
      </c>
    </row>
    <row r="655" spans="1:4" x14ac:dyDescent="0.25">
      <c r="A655" s="203">
        <v>3812</v>
      </c>
      <c r="B655" s="131" t="s">
        <v>1282</v>
      </c>
      <c r="C655" s="204">
        <v>1</v>
      </c>
      <c r="D655" s="204">
        <v>10227</v>
      </c>
    </row>
    <row r="656" spans="1:4" x14ac:dyDescent="0.25">
      <c r="A656" s="203">
        <v>3813</v>
      </c>
      <c r="B656" s="131" t="s">
        <v>43622</v>
      </c>
      <c r="C656" s="204">
        <v>1</v>
      </c>
      <c r="D656" s="204">
        <v>10593</v>
      </c>
    </row>
    <row r="657" spans="1:4" x14ac:dyDescent="0.25">
      <c r="A657" s="203">
        <v>3814</v>
      </c>
      <c r="B657" s="131" t="s">
        <v>1283</v>
      </c>
      <c r="C657" s="204">
        <v>367</v>
      </c>
      <c r="D657" s="204">
        <v>30681</v>
      </c>
    </row>
    <row r="658" spans="1:4" x14ac:dyDescent="0.25">
      <c r="A658" s="203">
        <v>3818</v>
      </c>
      <c r="B658" s="131" t="s">
        <v>1284</v>
      </c>
      <c r="C658" s="204">
        <v>367</v>
      </c>
      <c r="D658" s="204">
        <v>30681</v>
      </c>
    </row>
    <row r="659" spans="1:4" x14ac:dyDescent="0.25">
      <c r="A659" s="203">
        <v>3820</v>
      </c>
      <c r="B659" s="131" t="s">
        <v>1285</v>
      </c>
      <c r="C659" s="204">
        <v>1</v>
      </c>
      <c r="D659" s="204">
        <v>10227</v>
      </c>
    </row>
    <row r="660" spans="1:4" x14ac:dyDescent="0.25">
      <c r="A660" s="203">
        <v>3821</v>
      </c>
      <c r="B660" s="131" t="s">
        <v>1286</v>
      </c>
      <c r="C660" s="204">
        <v>367</v>
      </c>
      <c r="D660" s="204">
        <v>30681</v>
      </c>
    </row>
    <row r="661" spans="1:4" x14ac:dyDescent="0.25">
      <c r="A661" s="203">
        <v>3822</v>
      </c>
      <c r="B661" s="131" t="s">
        <v>1287</v>
      </c>
      <c r="C661" s="204">
        <v>1</v>
      </c>
      <c r="D661" s="204">
        <v>10593</v>
      </c>
    </row>
    <row r="662" spans="1:4" x14ac:dyDescent="0.25">
      <c r="A662" s="203">
        <v>3823</v>
      </c>
      <c r="B662" s="131" t="s">
        <v>1288</v>
      </c>
      <c r="C662" s="204">
        <v>1</v>
      </c>
      <c r="D662" s="204">
        <v>10593</v>
      </c>
    </row>
    <row r="663" spans="1:4" x14ac:dyDescent="0.25">
      <c r="A663" s="203">
        <v>3824</v>
      </c>
      <c r="B663" s="131" t="s">
        <v>1289</v>
      </c>
      <c r="C663" s="204">
        <v>1</v>
      </c>
      <c r="D663" s="204">
        <v>8766</v>
      </c>
    </row>
    <row r="664" spans="1:4" x14ac:dyDescent="0.25">
      <c r="A664" s="203">
        <v>3826</v>
      </c>
      <c r="B664" s="131" t="s">
        <v>1290</v>
      </c>
      <c r="C664" s="204">
        <v>1</v>
      </c>
      <c r="D664" s="204">
        <v>10593</v>
      </c>
    </row>
    <row r="665" spans="1:4" x14ac:dyDescent="0.25">
      <c r="A665" s="203">
        <v>3827</v>
      </c>
      <c r="B665" s="131" t="s">
        <v>1291</v>
      </c>
      <c r="C665" s="204">
        <v>1</v>
      </c>
      <c r="D665" s="204">
        <v>10958</v>
      </c>
    </row>
    <row r="666" spans="1:4" x14ac:dyDescent="0.25">
      <c r="A666" s="203">
        <v>3828</v>
      </c>
      <c r="B666" s="131" t="s">
        <v>1292</v>
      </c>
      <c r="C666" s="204">
        <v>367</v>
      </c>
      <c r="D666" s="204">
        <v>30681</v>
      </c>
    </row>
    <row r="667" spans="1:4" x14ac:dyDescent="0.25">
      <c r="A667" s="203">
        <v>3829</v>
      </c>
      <c r="B667" s="131" t="s">
        <v>43623</v>
      </c>
      <c r="C667" s="204">
        <v>367</v>
      </c>
      <c r="D667" s="204">
        <v>30681</v>
      </c>
    </row>
    <row r="668" spans="1:4" x14ac:dyDescent="0.25">
      <c r="A668" s="203">
        <v>3830</v>
      </c>
      <c r="B668" s="131" t="s">
        <v>1293</v>
      </c>
      <c r="C668" s="204">
        <v>1</v>
      </c>
      <c r="D668" s="204">
        <v>10593</v>
      </c>
    </row>
    <row r="669" spans="1:4" x14ac:dyDescent="0.25">
      <c r="A669" s="203">
        <v>3831</v>
      </c>
      <c r="B669" s="131" t="s">
        <v>1294</v>
      </c>
      <c r="C669" s="204">
        <v>1</v>
      </c>
      <c r="D669" s="204">
        <v>17898</v>
      </c>
    </row>
    <row r="670" spans="1:4" x14ac:dyDescent="0.25">
      <c r="A670" s="203">
        <v>3832</v>
      </c>
      <c r="B670" s="131" t="s">
        <v>1295</v>
      </c>
      <c r="C670" s="204">
        <v>367</v>
      </c>
      <c r="D670" s="204">
        <v>30681</v>
      </c>
    </row>
    <row r="671" spans="1:4" x14ac:dyDescent="0.25">
      <c r="A671" s="203">
        <v>3833</v>
      </c>
      <c r="B671" s="131" t="s">
        <v>1296</v>
      </c>
      <c r="C671" s="204">
        <v>367</v>
      </c>
      <c r="D671" s="204">
        <v>30681</v>
      </c>
    </row>
    <row r="672" spans="1:4" x14ac:dyDescent="0.25">
      <c r="A672" s="203">
        <v>3835</v>
      </c>
      <c r="B672" s="131" t="s">
        <v>1297</v>
      </c>
      <c r="C672" s="204">
        <v>367</v>
      </c>
      <c r="D672" s="204">
        <v>30681</v>
      </c>
    </row>
    <row r="673" spans="1:4" x14ac:dyDescent="0.25">
      <c r="A673" s="203">
        <v>3836</v>
      </c>
      <c r="B673" s="131" t="s">
        <v>1298</v>
      </c>
      <c r="C673" s="204">
        <v>1</v>
      </c>
      <c r="D673" s="204">
        <v>10593</v>
      </c>
    </row>
    <row r="674" spans="1:4" x14ac:dyDescent="0.25">
      <c r="A674" s="203">
        <v>3837</v>
      </c>
      <c r="B674" s="131" t="s">
        <v>43624</v>
      </c>
      <c r="C674" s="204">
        <v>1</v>
      </c>
      <c r="D674" s="204">
        <v>10593</v>
      </c>
    </row>
    <row r="675" spans="1:4" x14ac:dyDescent="0.25">
      <c r="A675" s="203">
        <v>3839</v>
      </c>
      <c r="B675" s="131" t="s">
        <v>1299</v>
      </c>
      <c r="C675" s="204">
        <v>1</v>
      </c>
      <c r="D675" s="204">
        <v>10593</v>
      </c>
    </row>
    <row r="676" spans="1:4" x14ac:dyDescent="0.25">
      <c r="A676" s="203">
        <v>3840</v>
      </c>
      <c r="B676" s="131" t="s">
        <v>43625</v>
      </c>
      <c r="C676" s="204">
        <v>1</v>
      </c>
      <c r="D676" s="204">
        <v>10593</v>
      </c>
    </row>
    <row r="677" spans="1:4" x14ac:dyDescent="0.25">
      <c r="A677" s="203">
        <v>3841</v>
      </c>
      <c r="B677" s="131" t="s">
        <v>1300</v>
      </c>
      <c r="C677" s="204">
        <v>1</v>
      </c>
      <c r="D677" s="204">
        <v>10593</v>
      </c>
    </row>
    <row r="678" spans="1:4" x14ac:dyDescent="0.25">
      <c r="A678" s="203">
        <v>3842</v>
      </c>
      <c r="B678" s="131" t="s">
        <v>1301</v>
      </c>
      <c r="C678" s="204">
        <v>1</v>
      </c>
      <c r="D678" s="204">
        <v>10593</v>
      </c>
    </row>
    <row r="679" spans="1:4" x14ac:dyDescent="0.25">
      <c r="A679" s="203">
        <v>3845</v>
      </c>
      <c r="B679" s="131" t="s">
        <v>1302</v>
      </c>
      <c r="C679" s="204">
        <v>367</v>
      </c>
      <c r="D679" s="204">
        <v>30681</v>
      </c>
    </row>
    <row r="680" spans="1:4" x14ac:dyDescent="0.25">
      <c r="A680" s="203">
        <v>3846</v>
      </c>
      <c r="B680" s="131" t="s">
        <v>43626</v>
      </c>
      <c r="C680" s="204">
        <v>1</v>
      </c>
      <c r="D680" s="204">
        <v>10227</v>
      </c>
    </row>
    <row r="681" spans="1:4" x14ac:dyDescent="0.25">
      <c r="A681" s="203">
        <v>3847</v>
      </c>
      <c r="B681" s="131" t="s">
        <v>1303</v>
      </c>
      <c r="C681" s="204">
        <v>367</v>
      </c>
      <c r="D681" s="204">
        <v>30681</v>
      </c>
    </row>
    <row r="682" spans="1:4" x14ac:dyDescent="0.25">
      <c r="A682" s="203">
        <v>3848</v>
      </c>
      <c r="B682" s="131" t="s">
        <v>1304</v>
      </c>
      <c r="C682" s="204">
        <v>367</v>
      </c>
      <c r="D682" s="204">
        <v>30681</v>
      </c>
    </row>
    <row r="683" spans="1:4" x14ac:dyDescent="0.25">
      <c r="A683" s="203">
        <v>3849</v>
      </c>
      <c r="B683" s="131" t="s">
        <v>1305</v>
      </c>
      <c r="C683" s="204">
        <v>367</v>
      </c>
      <c r="D683" s="204">
        <v>10593</v>
      </c>
    </row>
    <row r="684" spans="1:4" x14ac:dyDescent="0.25">
      <c r="A684" s="203">
        <v>3850</v>
      </c>
      <c r="B684" s="131" t="s">
        <v>1306</v>
      </c>
      <c r="C684" s="204">
        <v>1</v>
      </c>
      <c r="D684" s="204">
        <v>10227</v>
      </c>
    </row>
    <row r="685" spans="1:4" x14ac:dyDescent="0.25">
      <c r="A685" s="203">
        <v>3852</v>
      </c>
      <c r="B685" s="131" t="s">
        <v>43627</v>
      </c>
      <c r="C685" s="204">
        <v>367</v>
      </c>
      <c r="D685" s="204">
        <v>10593</v>
      </c>
    </row>
    <row r="686" spans="1:4" x14ac:dyDescent="0.25">
      <c r="A686" s="203">
        <v>3853</v>
      </c>
      <c r="B686" s="131" t="s">
        <v>43628</v>
      </c>
      <c r="C686" s="204">
        <v>1</v>
      </c>
      <c r="D686" s="204">
        <v>10593</v>
      </c>
    </row>
    <row r="687" spans="1:4" x14ac:dyDescent="0.25">
      <c r="A687" s="203">
        <v>3854</v>
      </c>
      <c r="B687" s="131" t="s">
        <v>43629</v>
      </c>
      <c r="C687" s="204">
        <v>367</v>
      </c>
      <c r="D687" s="204">
        <v>30681</v>
      </c>
    </row>
    <row r="688" spans="1:4" x14ac:dyDescent="0.25">
      <c r="A688" s="203">
        <v>3856</v>
      </c>
      <c r="B688" s="131" t="s">
        <v>1307</v>
      </c>
      <c r="C688" s="204">
        <v>1</v>
      </c>
      <c r="D688" s="204">
        <v>10593</v>
      </c>
    </row>
    <row r="689" spans="1:4" x14ac:dyDescent="0.25">
      <c r="A689" s="203">
        <v>3857</v>
      </c>
      <c r="B689" s="131" t="s">
        <v>1308</v>
      </c>
      <c r="C689" s="204">
        <v>367</v>
      </c>
      <c r="D689" s="204">
        <v>30681</v>
      </c>
    </row>
    <row r="690" spans="1:4" x14ac:dyDescent="0.25">
      <c r="A690" s="203">
        <v>3858</v>
      </c>
      <c r="B690" s="131" t="s">
        <v>1309</v>
      </c>
      <c r="C690" s="204">
        <v>1</v>
      </c>
      <c r="D690" s="204">
        <v>10593</v>
      </c>
    </row>
    <row r="691" spans="1:4" x14ac:dyDescent="0.25">
      <c r="A691" s="203">
        <v>3859</v>
      </c>
      <c r="B691" s="131" t="s">
        <v>1310</v>
      </c>
      <c r="C691" s="204">
        <v>367</v>
      </c>
      <c r="D691" s="204">
        <v>30681</v>
      </c>
    </row>
    <row r="692" spans="1:4" x14ac:dyDescent="0.25">
      <c r="A692" s="203">
        <v>3860</v>
      </c>
      <c r="B692" s="131" t="s">
        <v>43630</v>
      </c>
      <c r="C692" s="204">
        <v>367</v>
      </c>
      <c r="D692" s="204">
        <v>30681</v>
      </c>
    </row>
    <row r="693" spans="1:4" x14ac:dyDescent="0.25">
      <c r="A693" s="203">
        <v>3861</v>
      </c>
      <c r="B693" s="131" t="s">
        <v>43631</v>
      </c>
      <c r="C693" s="204">
        <v>1</v>
      </c>
      <c r="D693" s="204">
        <v>10593</v>
      </c>
    </row>
    <row r="694" spans="1:4" x14ac:dyDescent="0.25">
      <c r="A694" s="203">
        <v>3862</v>
      </c>
      <c r="B694" s="131" t="s">
        <v>1311</v>
      </c>
      <c r="C694" s="204">
        <v>1</v>
      </c>
      <c r="D694" s="204">
        <v>10227</v>
      </c>
    </row>
    <row r="695" spans="1:4" x14ac:dyDescent="0.25">
      <c r="A695" s="203">
        <v>3863</v>
      </c>
      <c r="B695" s="131" t="s">
        <v>1312</v>
      </c>
      <c r="C695" s="204">
        <v>367</v>
      </c>
      <c r="D695" s="204">
        <v>30681</v>
      </c>
    </row>
    <row r="696" spans="1:4" x14ac:dyDescent="0.25">
      <c r="A696" s="203">
        <v>3864</v>
      </c>
      <c r="B696" s="131" t="s">
        <v>1313</v>
      </c>
      <c r="C696" s="204">
        <v>367</v>
      </c>
      <c r="D696" s="204">
        <v>30681</v>
      </c>
    </row>
    <row r="697" spans="1:4" x14ac:dyDescent="0.25">
      <c r="A697" s="203">
        <v>3868</v>
      </c>
      <c r="B697" s="131" t="s">
        <v>1314</v>
      </c>
      <c r="C697" s="204">
        <v>1</v>
      </c>
      <c r="D697" s="204">
        <v>10593</v>
      </c>
    </row>
    <row r="698" spans="1:4" x14ac:dyDescent="0.25">
      <c r="A698" s="203">
        <v>3869</v>
      </c>
      <c r="B698" s="131" t="s">
        <v>1315</v>
      </c>
      <c r="C698" s="204">
        <v>367</v>
      </c>
      <c r="D698" s="204">
        <v>30681</v>
      </c>
    </row>
    <row r="699" spans="1:4" x14ac:dyDescent="0.25">
      <c r="A699" s="203">
        <v>3870</v>
      </c>
      <c r="B699" s="131" t="s">
        <v>1316</v>
      </c>
      <c r="C699" s="204">
        <v>1</v>
      </c>
      <c r="D699" s="204">
        <v>10593</v>
      </c>
    </row>
    <row r="700" spans="1:4" x14ac:dyDescent="0.25">
      <c r="A700" s="203">
        <v>3871</v>
      </c>
      <c r="B700" s="131" t="s">
        <v>1317</v>
      </c>
      <c r="C700" s="204">
        <v>1</v>
      </c>
      <c r="D700" s="204">
        <v>14245</v>
      </c>
    </row>
    <row r="701" spans="1:4" x14ac:dyDescent="0.25">
      <c r="A701" s="203">
        <v>3872</v>
      </c>
      <c r="B701" s="131" t="s">
        <v>1318</v>
      </c>
      <c r="C701" s="204">
        <v>1</v>
      </c>
      <c r="D701" s="204">
        <v>10227</v>
      </c>
    </row>
    <row r="702" spans="1:4" x14ac:dyDescent="0.25">
      <c r="A702" s="203">
        <v>3873</v>
      </c>
      <c r="B702" s="131" t="s">
        <v>1319</v>
      </c>
      <c r="C702" s="204">
        <v>367</v>
      </c>
      <c r="D702" s="204">
        <v>30681</v>
      </c>
    </row>
    <row r="703" spans="1:4" x14ac:dyDescent="0.25">
      <c r="A703" s="203">
        <v>3874</v>
      </c>
      <c r="B703" s="131" t="s">
        <v>1320</v>
      </c>
      <c r="C703" s="204">
        <v>367</v>
      </c>
      <c r="D703" s="204">
        <v>30681</v>
      </c>
    </row>
    <row r="704" spans="1:4" x14ac:dyDescent="0.25">
      <c r="A704" s="203">
        <v>3877</v>
      </c>
      <c r="B704" s="131" t="s">
        <v>1321</v>
      </c>
      <c r="C704" s="204">
        <v>367</v>
      </c>
      <c r="D704" s="204">
        <v>30681</v>
      </c>
    </row>
    <row r="705" spans="1:4" x14ac:dyDescent="0.25">
      <c r="A705" s="203">
        <v>3878</v>
      </c>
      <c r="B705" s="131" t="s">
        <v>43632</v>
      </c>
      <c r="C705" s="204">
        <v>367</v>
      </c>
      <c r="D705" s="204">
        <v>30681</v>
      </c>
    </row>
    <row r="706" spans="1:4" x14ac:dyDescent="0.25">
      <c r="A706" s="203">
        <v>3882</v>
      </c>
      <c r="B706" s="131" t="s">
        <v>43633</v>
      </c>
      <c r="C706" s="204">
        <v>367</v>
      </c>
      <c r="D706" s="204">
        <v>30681</v>
      </c>
    </row>
    <row r="707" spans="1:4" x14ac:dyDescent="0.25">
      <c r="A707" s="203">
        <v>3886</v>
      </c>
      <c r="B707" s="131" t="s">
        <v>43634</v>
      </c>
      <c r="C707" s="204">
        <v>1</v>
      </c>
      <c r="D707" s="204">
        <v>10593</v>
      </c>
    </row>
    <row r="708" spans="1:4" x14ac:dyDescent="0.25">
      <c r="A708" s="203">
        <v>3887</v>
      </c>
      <c r="B708" s="131" t="s">
        <v>1322</v>
      </c>
      <c r="C708" s="204">
        <v>1</v>
      </c>
      <c r="D708" s="204">
        <v>10593</v>
      </c>
    </row>
    <row r="709" spans="1:4" x14ac:dyDescent="0.25">
      <c r="A709" s="203">
        <v>3889</v>
      </c>
      <c r="B709" s="131" t="s">
        <v>1323</v>
      </c>
      <c r="C709" s="204">
        <v>367</v>
      </c>
      <c r="D709" s="204">
        <v>30681</v>
      </c>
    </row>
    <row r="710" spans="1:4" x14ac:dyDescent="0.25">
      <c r="A710" s="203">
        <v>3890</v>
      </c>
      <c r="B710" s="131" t="s">
        <v>1324</v>
      </c>
      <c r="C710" s="204">
        <v>367</v>
      </c>
      <c r="D710" s="204">
        <v>10227</v>
      </c>
    </row>
    <row r="711" spans="1:4" x14ac:dyDescent="0.25">
      <c r="A711" s="203">
        <v>3891</v>
      </c>
      <c r="B711" s="131" t="s">
        <v>1325</v>
      </c>
      <c r="C711" s="204">
        <v>1</v>
      </c>
      <c r="D711" s="204">
        <v>10593</v>
      </c>
    </row>
    <row r="712" spans="1:4" x14ac:dyDescent="0.25">
      <c r="A712" s="203">
        <v>3892</v>
      </c>
      <c r="B712" s="131" t="s">
        <v>1326</v>
      </c>
      <c r="C712" s="204">
        <v>367</v>
      </c>
      <c r="D712" s="204">
        <v>30681</v>
      </c>
    </row>
    <row r="713" spans="1:4" x14ac:dyDescent="0.25">
      <c r="A713" s="203">
        <v>3893</v>
      </c>
      <c r="B713" s="131" t="s">
        <v>1327</v>
      </c>
      <c r="C713" s="204">
        <v>1</v>
      </c>
      <c r="D713" s="204">
        <v>10593</v>
      </c>
    </row>
    <row r="714" spans="1:4" x14ac:dyDescent="0.25">
      <c r="A714" s="203">
        <v>3894</v>
      </c>
      <c r="B714" s="131" t="s">
        <v>1328</v>
      </c>
      <c r="C714" s="204">
        <v>367</v>
      </c>
      <c r="D714" s="204">
        <v>30681</v>
      </c>
    </row>
    <row r="715" spans="1:4" x14ac:dyDescent="0.25">
      <c r="A715" s="203">
        <v>3895</v>
      </c>
      <c r="B715" s="131" t="s">
        <v>43635</v>
      </c>
      <c r="C715" s="204">
        <v>367</v>
      </c>
      <c r="D715" s="204">
        <v>10593</v>
      </c>
    </row>
    <row r="716" spans="1:4" x14ac:dyDescent="0.25">
      <c r="A716" s="203">
        <v>3896</v>
      </c>
      <c r="B716" s="131" t="s">
        <v>1329</v>
      </c>
      <c r="C716" s="204">
        <v>367</v>
      </c>
      <c r="D716" s="204">
        <v>30681</v>
      </c>
    </row>
    <row r="717" spans="1:4" x14ac:dyDescent="0.25">
      <c r="A717" s="203">
        <v>3897</v>
      </c>
      <c r="B717" s="131" t="s">
        <v>1330</v>
      </c>
      <c r="C717" s="204" t="s">
        <v>43614</v>
      </c>
      <c r="D717" s="204">
        <v>10593</v>
      </c>
    </row>
    <row r="718" spans="1:4" x14ac:dyDescent="0.25">
      <c r="A718" s="203">
        <v>3898</v>
      </c>
      <c r="B718" s="131" t="s">
        <v>1331</v>
      </c>
      <c r="C718" s="204">
        <v>1</v>
      </c>
      <c r="D718" s="204">
        <v>10593</v>
      </c>
    </row>
    <row r="719" spans="1:4" x14ac:dyDescent="0.25">
      <c r="A719" s="203">
        <v>3899</v>
      </c>
      <c r="B719" s="131" t="s">
        <v>1332</v>
      </c>
      <c r="C719" s="204">
        <v>367</v>
      </c>
      <c r="D719" s="204">
        <v>30681</v>
      </c>
    </row>
    <row r="720" spans="1:4" x14ac:dyDescent="0.25">
      <c r="A720" s="203">
        <v>3904</v>
      </c>
      <c r="B720" s="131" t="s">
        <v>1333</v>
      </c>
      <c r="C720" s="204">
        <v>367</v>
      </c>
      <c r="D720" s="204">
        <v>10593</v>
      </c>
    </row>
    <row r="721" spans="1:4" x14ac:dyDescent="0.25">
      <c r="A721" s="203">
        <v>3905</v>
      </c>
      <c r="B721" s="131" t="s">
        <v>1334</v>
      </c>
      <c r="C721" s="204">
        <v>1</v>
      </c>
      <c r="D721" s="204">
        <v>10227</v>
      </c>
    </row>
    <row r="722" spans="1:4" x14ac:dyDescent="0.25">
      <c r="A722" s="203">
        <v>4001</v>
      </c>
      <c r="B722" s="131" t="s">
        <v>1335</v>
      </c>
      <c r="C722" s="204">
        <v>13515</v>
      </c>
      <c r="D722" s="204">
        <v>2958465</v>
      </c>
    </row>
    <row r="723" spans="1:4" x14ac:dyDescent="0.25">
      <c r="A723" s="203">
        <v>4002</v>
      </c>
      <c r="B723" s="131" t="s">
        <v>1336</v>
      </c>
      <c r="C723" s="204">
        <v>13515</v>
      </c>
      <c r="D723" s="204">
        <v>2958465</v>
      </c>
    </row>
    <row r="724" spans="1:4" x14ac:dyDescent="0.25">
      <c r="A724" s="203">
        <v>4003</v>
      </c>
      <c r="B724" s="131" t="s">
        <v>1337</v>
      </c>
      <c r="C724" s="204">
        <v>13515</v>
      </c>
      <c r="D724" s="204">
        <v>2958465</v>
      </c>
    </row>
    <row r="725" spans="1:4" x14ac:dyDescent="0.25">
      <c r="A725" s="203">
        <v>4004</v>
      </c>
      <c r="B725" s="131" t="s">
        <v>1338</v>
      </c>
      <c r="C725" s="204">
        <v>13515</v>
      </c>
      <c r="D725" s="204">
        <v>2958465</v>
      </c>
    </row>
    <row r="726" spans="1:4" x14ac:dyDescent="0.25">
      <c r="A726" s="203">
        <v>4005</v>
      </c>
      <c r="B726" s="131" t="s">
        <v>1339</v>
      </c>
      <c r="C726" s="204">
        <v>13515</v>
      </c>
      <c r="D726" s="204">
        <v>2958465</v>
      </c>
    </row>
    <row r="727" spans="1:4" x14ac:dyDescent="0.25">
      <c r="A727" s="203">
        <v>4006</v>
      </c>
      <c r="B727" s="131" t="s">
        <v>1340</v>
      </c>
      <c r="C727" s="204">
        <v>13515</v>
      </c>
      <c r="D727" s="204">
        <v>2958465</v>
      </c>
    </row>
    <row r="728" spans="1:4" x14ac:dyDescent="0.25">
      <c r="A728" s="203">
        <v>4007</v>
      </c>
      <c r="B728" s="131" t="s">
        <v>1341</v>
      </c>
      <c r="C728" s="204">
        <v>13515</v>
      </c>
      <c r="D728" s="204">
        <v>2958465</v>
      </c>
    </row>
    <row r="729" spans="1:4" x14ac:dyDescent="0.25">
      <c r="A729" s="203">
        <v>4008</v>
      </c>
      <c r="B729" s="131" t="s">
        <v>1342</v>
      </c>
      <c r="C729" s="204">
        <v>13515</v>
      </c>
      <c r="D729" s="204">
        <v>2958465</v>
      </c>
    </row>
    <row r="730" spans="1:4" x14ac:dyDescent="0.25">
      <c r="A730" s="203">
        <v>4009</v>
      </c>
      <c r="B730" s="131" t="s">
        <v>1343</v>
      </c>
      <c r="C730" s="204">
        <v>13515</v>
      </c>
      <c r="D730" s="204">
        <v>2958465</v>
      </c>
    </row>
    <row r="731" spans="1:4" x14ac:dyDescent="0.25">
      <c r="A731" s="203">
        <v>4010</v>
      </c>
      <c r="B731" s="131" t="s">
        <v>1344</v>
      </c>
      <c r="C731" s="204">
        <v>13515</v>
      </c>
      <c r="D731" s="204">
        <v>2958465</v>
      </c>
    </row>
    <row r="732" spans="1:4" x14ac:dyDescent="0.25">
      <c r="A732" s="203">
        <v>4011</v>
      </c>
      <c r="B732" s="131" t="s">
        <v>1345</v>
      </c>
      <c r="C732" s="204">
        <v>13515</v>
      </c>
      <c r="D732" s="204">
        <v>2958465</v>
      </c>
    </row>
    <row r="733" spans="1:4" x14ac:dyDescent="0.25">
      <c r="A733" s="203">
        <v>4012</v>
      </c>
      <c r="B733" s="131" t="s">
        <v>1346</v>
      </c>
      <c r="C733" s="204">
        <v>13515</v>
      </c>
      <c r="D733" s="204">
        <v>2958465</v>
      </c>
    </row>
    <row r="734" spans="1:4" x14ac:dyDescent="0.25">
      <c r="A734" s="203">
        <v>4013</v>
      </c>
      <c r="B734" s="131" t="s">
        <v>1347</v>
      </c>
      <c r="C734" s="204">
        <v>13515</v>
      </c>
      <c r="D734" s="204">
        <v>2958465</v>
      </c>
    </row>
    <row r="735" spans="1:4" x14ac:dyDescent="0.25">
      <c r="A735" s="203">
        <v>4014</v>
      </c>
      <c r="B735" s="131" t="s">
        <v>1348</v>
      </c>
      <c r="C735" s="204">
        <v>13515</v>
      </c>
      <c r="D735" s="204">
        <v>2958465</v>
      </c>
    </row>
    <row r="736" spans="1:4" x14ac:dyDescent="0.25">
      <c r="A736" s="203">
        <v>4015</v>
      </c>
      <c r="B736" s="131" t="s">
        <v>1349</v>
      </c>
      <c r="C736" s="204">
        <v>13515</v>
      </c>
      <c r="D736" s="204">
        <v>2958465</v>
      </c>
    </row>
    <row r="737" spans="1:4" x14ac:dyDescent="0.25">
      <c r="A737" s="203">
        <v>4016</v>
      </c>
      <c r="B737" s="131" t="s">
        <v>1350</v>
      </c>
      <c r="C737" s="204">
        <v>13515</v>
      </c>
      <c r="D737" s="204">
        <v>2958465</v>
      </c>
    </row>
    <row r="738" spans="1:4" x14ac:dyDescent="0.25">
      <c r="A738" s="203">
        <v>4017</v>
      </c>
      <c r="B738" s="131" t="s">
        <v>1351</v>
      </c>
      <c r="C738" s="204">
        <v>13515</v>
      </c>
      <c r="D738" s="204">
        <v>2958465</v>
      </c>
    </row>
    <row r="739" spans="1:4" x14ac:dyDescent="0.25">
      <c r="A739" s="203">
        <v>4018</v>
      </c>
      <c r="B739" s="131" t="s">
        <v>1352</v>
      </c>
      <c r="C739" s="204">
        <v>13515</v>
      </c>
      <c r="D739" s="204">
        <v>2958465</v>
      </c>
    </row>
    <row r="740" spans="1:4" x14ac:dyDescent="0.25">
      <c r="A740" s="203">
        <v>4019</v>
      </c>
      <c r="B740" s="131" t="s">
        <v>1353</v>
      </c>
      <c r="C740" s="204">
        <v>13515</v>
      </c>
      <c r="D740" s="204">
        <v>2958465</v>
      </c>
    </row>
    <row r="741" spans="1:4" x14ac:dyDescent="0.25">
      <c r="A741" s="203">
        <v>4020</v>
      </c>
      <c r="B741" s="131" t="s">
        <v>1354</v>
      </c>
      <c r="C741" s="204">
        <v>13515</v>
      </c>
      <c r="D741" s="204">
        <v>2958465</v>
      </c>
    </row>
    <row r="742" spans="1:4" x14ac:dyDescent="0.25">
      <c r="A742" s="203">
        <v>4021</v>
      </c>
      <c r="B742" s="131" t="s">
        <v>1355</v>
      </c>
      <c r="C742" s="204">
        <v>13515</v>
      </c>
      <c r="D742" s="204">
        <v>2958465</v>
      </c>
    </row>
    <row r="743" spans="1:4" x14ac:dyDescent="0.25">
      <c r="A743" s="203">
        <v>4022</v>
      </c>
      <c r="B743" s="131" t="s">
        <v>1356</v>
      </c>
      <c r="C743" s="204">
        <v>13515</v>
      </c>
      <c r="D743" s="204">
        <v>2958465</v>
      </c>
    </row>
    <row r="744" spans="1:4" x14ac:dyDescent="0.25">
      <c r="A744" s="203">
        <v>4023</v>
      </c>
      <c r="B744" s="131" t="s">
        <v>1357</v>
      </c>
      <c r="C744" s="204">
        <v>13515</v>
      </c>
      <c r="D744" s="204">
        <v>2958465</v>
      </c>
    </row>
    <row r="745" spans="1:4" x14ac:dyDescent="0.25">
      <c r="A745" s="203">
        <v>4024</v>
      </c>
      <c r="B745" s="131" t="s">
        <v>1358</v>
      </c>
      <c r="C745" s="204">
        <v>13515</v>
      </c>
      <c r="D745" s="204">
        <v>2958465</v>
      </c>
    </row>
    <row r="746" spans="1:4" x14ac:dyDescent="0.25">
      <c r="A746" s="203">
        <v>4025</v>
      </c>
      <c r="B746" s="131" t="s">
        <v>1359</v>
      </c>
      <c r="C746" s="204">
        <v>13515</v>
      </c>
      <c r="D746" s="204">
        <v>2958465</v>
      </c>
    </row>
    <row r="747" spans="1:4" x14ac:dyDescent="0.25">
      <c r="A747" s="203">
        <v>4026</v>
      </c>
      <c r="B747" s="131" t="s">
        <v>1360</v>
      </c>
      <c r="C747" s="204">
        <v>13515</v>
      </c>
      <c r="D747" s="204">
        <v>2958465</v>
      </c>
    </row>
    <row r="748" spans="1:4" x14ac:dyDescent="0.25">
      <c r="A748" s="203">
        <v>4027</v>
      </c>
      <c r="B748" s="131" t="s">
        <v>1361</v>
      </c>
      <c r="C748" s="204">
        <v>13515</v>
      </c>
      <c r="D748" s="204">
        <v>2958465</v>
      </c>
    </row>
    <row r="749" spans="1:4" x14ac:dyDescent="0.25">
      <c r="A749" s="203">
        <v>4028</v>
      </c>
      <c r="B749" s="131" t="s">
        <v>1362</v>
      </c>
      <c r="C749" s="204">
        <v>13515</v>
      </c>
      <c r="D749" s="204">
        <v>2958465</v>
      </c>
    </row>
    <row r="750" spans="1:4" x14ac:dyDescent="0.25">
      <c r="A750" s="203">
        <v>4029</v>
      </c>
      <c r="B750" s="131" t="s">
        <v>1363</v>
      </c>
      <c r="C750" s="204">
        <v>13515</v>
      </c>
      <c r="D750" s="204">
        <v>2958465</v>
      </c>
    </row>
    <row r="751" spans="1:4" x14ac:dyDescent="0.25">
      <c r="A751" s="203">
        <v>4030</v>
      </c>
      <c r="B751" s="131" t="s">
        <v>1364</v>
      </c>
      <c r="C751" s="204">
        <v>13515</v>
      </c>
      <c r="D751" s="204">
        <v>2958465</v>
      </c>
    </row>
    <row r="752" spans="1:4" x14ac:dyDescent="0.25">
      <c r="A752" s="203">
        <v>4031</v>
      </c>
      <c r="B752" s="131" t="s">
        <v>1365</v>
      </c>
      <c r="C752" s="204">
        <v>13515</v>
      </c>
      <c r="D752" s="204">
        <v>2958465</v>
      </c>
    </row>
    <row r="753" spans="1:4" x14ac:dyDescent="0.25">
      <c r="A753" s="203">
        <v>4032</v>
      </c>
      <c r="B753" s="131" t="s">
        <v>1366</v>
      </c>
      <c r="C753" s="204">
        <v>13515</v>
      </c>
      <c r="D753" s="204">
        <v>2958465</v>
      </c>
    </row>
    <row r="754" spans="1:4" x14ac:dyDescent="0.25">
      <c r="A754" s="203">
        <v>4033</v>
      </c>
      <c r="B754" s="131" t="s">
        <v>1367</v>
      </c>
      <c r="C754" s="204">
        <v>13515</v>
      </c>
      <c r="D754" s="204">
        <v>2958465</v>
      </c>
    </row>
    <row r="755" spans="1:4" x14ac:dyDescent="0.25">
      <c r="A755" s="203">
        <v>4034</v>
      </c>
      <c r="B755" s="131" t="s">
        <v>1368</v>
      </c>
      <c r="C755" s="204">
        <v>13515</v>
      </c>
      <c r="D755" s="204">
        <v>2958465</v>
      </c>
    </row>
    <row r="756" spans="1:4" x14ac:dyDescent="0.25">
      <c r="A756" s="203">
        <v>4035</v>
      </c>
      <c r="B756" s="131" t="s">
        <v>1369</v>
      </c>
      <c r="C756" s="204">
        <v>13515</v>
      </c>
      <c r="D756" s="204">
        <v>2958465</v>
      </c>
    </row>
    <row r="757" spans="1:4" x14ac:dyDescent="0.25">
      <c r="A757" s="203">
        <v>4036</v>
      </c>
      <c r="B757" s="131" t="s">
        <v>1370</v>
      </c>
      <c r="C757" s="204">
        <v>13515</v>
      </c>
      <c r="D757" s="204">
        <v>2958465</v>
      </c>
    </row>
    <row r="758" spans="1:4" x14ac:dyDescent="0.25">
      <c r="A758" s="203">
        <v>4037</v>
      </c>
      <c r="B758" s="131" t="s">
        <v>1371</v>
      </c>
      <c r="C758" s="204">
        <v>13515</v>
      </c>
      <c r="D758" s="204">
        <v>2958465</v>
      </c>
    </row>
    <row r="759" spans="1:4" x14ac:dyDescent="0.25">
      <c r="A759" s="203">
        <v>4038</v>
      </c>
      <c r="B759" s="131" t="s">
        <v>1372</v>
      </c>
      <c r="C759" s="204">
        <v>13515</v>
      </c>
      <c r="D759" s="204">
        <v>2958465</v>
      </c>
    </row>
    <row r="760" spans="1:4" x14ac:dyDescent="0.25">
      <c r="A760" s="203">
        <v>4039</v>
      </c>
      <c r="B760" s="131" t="s">
        <v>1373</v>
      </c>
      <c r="C760" s="204">
        <v>13515</v>
      </c>
      <c r="D760" s="204">
        <v>2958465</v>
      </c>
    </row>
    <row r="761" spans="1:4" x14ac:dyDescent="0.25">
      <c r="A761" s="203">
        <v>4040</v>
      </c>
      <c r="B761" s="131" t="s">
        <v>1374</v>
      </c>
      <c r="C761" s="204">
        <v>13515</v>
      </c>
      <c r="D761" s="204">
        <v>2958465</v>
      </c>
    </row>
    <row r="762" spans="1:4" x14ac:dyDescent="0.25">
      <c r="A762" s="203">
        <v>4041</v>
      </c>
      <c r="B762" s="131" t="s">
        <v>1375</v>
      </c>
      <c r="C762" s="204">
        <v>13515</v>
      </c>
      <c r="D762" s="204">
        <v>2958465</v>
      </c>
    </row>
    <row r="763" spans="1:4" x14ac:dyDescent="0.25">
      <c r="A763" s="203">
        <v>4042</v>
      </c>
      <c r="B763" s="131" t="s">
        <v>1376</v>
      </c>
      <c r="C763" s="204">
        <v>13515</v>
      </c>
      <c r="D763" s="204">
        <v>2958465</v>
      </c>
    </row>
    <row r="764" spans="1:4" x14ac:dyDescent="0.25">
      <c r="A764" s="203">
        <v>4043</v>
      </c>
      <c r="B764" s="131" t="s">
        <v>1377</v>
      </c>
      <c r="C764" s="204">
        <v>13515</v>
      </c>
      <c r="D764" s="204">
        <v>2958465</v>
      </c>
    </row>
    <row r="765" spans="1:4" x14ac:dyDescent="0.25">
      <c r="A765" s="203">
        <v>4044</v>
      </c>
      <c r="B765" s="131" t="s">
        <v>1378</v>
      </c>
      <c r="C765" s="204">
        <v>13515</v>
      </c>
      <c r="D765" s="204">
        <v>2958465</v>
      </c>
    </row>
    <row r="766" spans="1:4" x14ac:dyDescent="0.25">
      <c r="A766" s="203">
        <v>4045</v>
      </c>
      <c r="B766" s="131" t="s">
        <v>1379</v>
      </c>
      <c r="C766" s="204">
        <v>13515</v>
      </c>
      <c r="D766" s="204">
        <v>2958465</v>
      </c>
    </row>
    <row r="767" spans="1:4" x14ac:dyDescent="0.25">
      <c r="A767" s="203">
        <v>4046</v>
      </c>
      <c r="B767" s="131" t="s">
        <v>1380</v>
      </c>
      <c r="C767" s="204">
        <v>13515</v>
      </c>
      <c r="D767" s="204">
        <v>2958465</v>
      </c>
    </row>
    <row r="768" spans="1:4" x14ac:dyDescent="0.25">
      <c r="A768" s="203">
        <v>4047</v>
      </c>
      <c r="B768" s="131" t="s">
        <v>1381</v>
      </c>
      <c r="C768" s="204">
        <v>13515</v>
      </c>
      <c r="D768" s="204">
        <v>2958465</v>
      </c>
    </row>
    <row r="769" spans="1:4" x14ac:dyDescent="0.25">
      <c r="A769" s="203">
        <v>4048</v>
      </c>
      <c r="B769" s="131" t="s">
        <v>1382</v>
      </c>
      <c r="C769" s="204">
        <v>13515</v>
      </c>
      <c r="D769" s="204">
        <v>2958465</v>
      </c>
    </row>
    <row r="770" spans="1:4" x14ac:dyDescent="0.25">
      <c r="A770" s="203">
        <v>4049</v>
      </c>
      <c r="B770" s="131" t="s">
        <v>1383</v>
      </c>
      <c r="C770" s="204">
        <v>13515</v>
      </c>
      <c r="D770" s="204">
        <v>2958465</v>
      </c>
    </row>
    <row r="771" spans="1:4" x14ac:dyDescent="0.25">
      <c r="A771" s="203">
        <v>4050</v>
      </c>
      <c r="B771" s="131" t="s">
        <v>1384</v>
      </c>
      <c r="C771" s="204">
        <v>13515</v>
      </c>
      <c r="D771" s="204">
        <v>2958465</v>
      </c>
    </row>
    <row r="772" spans="1:4" x14ac:dyDescent="0.25">
      <c r="A772" s="203">
        <v>4051</v>
      </c>
      <c r="B772" s="131" t="s">
        <v>28403</v>
      </c>
      <c r="C772" s="204">
        <v>13515</v>
      </c>
      <c r="D772" s="204">
        <v>2958465</v>
      </c>
    </row>
    <row r="773" spans="1:4" x14ac:dyDescent="0.25">
      <c r="A773" s="203">
        <v>4052</v>
      </c>
      <c r="B773" s="131" t="s">
        <v>1386</v>
      </c>
      <c r="C773" s="204">
        <v>13515</v>
      </c>
      <c r="D773" s="204">
        <v>2958465</v>
      </c>
    </row>
    <row r="774" spans="1:4" x14ac:dyDescent="0.25">
      <c r="A774" s="203">
        <v>4053</v>
      </c>
      <c r="B774" s="131" t="s">
        <v>1387</v>
      </c>
      <c r="C774" s="204">
        <v>13515</v>
      </c>
      <c r="D774" s="204">
        <v>2958465</v>
      </c>
    </row>
    <row r="775" spans="1:4" x14ac:dyDescent="0.25">
      <c r="A775" s="203">
        <v>4054</v>
      </c>
      <c r="B775" s="131" t="s">
        <v>1388</v>
      </c>
      <c r="C775" s="204">
        <v>13515</v>
      </c>
      <c r="D775" s="204">
        <v>2958465</v>
      </c>
    </row>
    <row r="776" spans="1:4" x14ac:dyDescent="0.25">
      <c r="A776" s="203">
        <v>4055</v>
      </c>
      <c r="B776" s="131" t="s">
        <v>1389</v>
      </c>
      <c r="C776" s="204">
        <v>13515</v>
      </c>
      <c r="D776" s="204">
        <v>2958465</v>
      </c>
    </row>
    <row r="777" spans="1:4" x14ac:dyDescent="0.25">
      <c r="A777" s="203">
        <v>4056</v>
      </c>
      <c r="B777" s="131" t="s">
        <v>1390</v>
      </c>
      <c r="C777" s="204">
        <v>13515</v>
      </c>
      <c r="D777" s="204">
        <v>2958465</v>
      </c>
    </row>
    <row r="778" spans="1:4" x14ac:dyDescent="0.25">
      <c r="A778" s="203">
        <v>4057</v>
      </c>
      <c r="B778" s="131" t="s">
        <v>1391</v>
      </c>
      <c r="C778" s="204">
        <v>13515</v>
      </c>
      <c r="D778" s="204">
        <v>2958465</v>
      </c>
    </row>
    <row r="779" spans="1:4" x14ac:dyDescent="0.25">
      <c r="A779" s="203">
        <v>4058</v>
      </c>
      <c r="B779" s="131" t="s">
        <v>1392</v>
      </c>
      <c r="C779" s="204">
        <v>13515</v>
      </c>
      <c r="D779" s="204">
        <v>2958465</v>
      </c>
    </row>
    <row r="780" spans="1:4" x14ac:dyDescent="0.25">
      <c r="A780" s="203">
        <v>4059</v>
      </c>
      <c r="B780" s="131" t="s">
        <v>1393</v>
      </c>
      <c r="C780" s="204">
        <v>13515</v>
      </c>
      <c r="D780" s="204">
        <v>2958465</v>
      </c>
    </row>
    <row r="781" spans="1:4" x14ac:dyDescent="0.25">
      <c r="A781" s="203">
        <v>4060</v>
      </c>
      <c r="B781" s="131" t="s">
        <v>1394</v>
      </c>
      <c r="C781" s="204">
        <v>13515</v>
      </c>
      <c r="D781" s="204">
        <v>2958465</v>
      </c>
    </row>
    <row r="782" spans="1:4" x14ac:dyDescent="0.25">
      <c r="A782" s="203">
        <v>4061</v>
      </c>
      <c r="B782" s="131" t="s">
        <v>1395</v>
      </c>
      <c r="C782" s="204">
        <v>13515</v>
      </c>
      <c r="D782" s="204">
        <v>2958465</v>
      </c>
    </row>
    <row r="783" spans="1:4" x14ac:dyDescent="0.25">
      <c r="A783" s="203">
        <v>4062</v>
      </c>
      <c r="B783" s="131" t="s">
        <v>43636</v>
      </c>
      <c r="C783" s="204">
        <v>13515</v>
      </c>
      <c r="D783" s="204">
        <v>2958465</v>
      </c>
    </row>
    <row r="784" spans="1:4" x14ac:dyDescent="0.25">
      <c r="A784" s="203">
        <v>4063</v>
      </c>
      <c r="B784" s="131" t="s">
        <v>1397</v>
      </c>
      <c r="C784" s="204">
        <v>13515</v>
      </c>
      <c r="D784" s="204">
        <v>2958465</v>
      </c>
    </row>
    <row r="785" spans="1:4" x14ac:dyDescent="0.25">
      <c r="A785" s="203">
        <v>4064</v>
      </c>
      <c r="B785" s="131" t="s">
        <v>1398</v>
      </c>
      <c r="C785" s="204">
        <v>13515</v>
      </c>
      <c r="D785" s="204">
        <v>2958465</v>
      </c>
    </row>
    <row r="786" spans="1:4" x14ac:dyDescent="0.25">
      <c r="A786" s="203">
        <v>4065</v>
      </c>
      <c r="B786" s="131" t="s">
        <v>1399</v>
      </c>
      <c r="C786" s="204">
        <v>13515</v>
      </c>
      <c r="D786" s="204">
        <v>2958465</v>
      </c>
    </row>
    <row r="787" spans="1:4" x14ac:dyDescent="0.25">
      <c r="A787" s="203">
        <v>4066</v>
      </c>
      <c r="B787" s="131" t="s">
        <v>1400</v>
      </c>
      <c r="C787" s="204">
        <v>13515</v>
      </c>
      <c r="D787" s="204">
        <v>2958465</v>
      </c>
    </row>
    <row r="788" spans="1:4" x14ac:dyDescent="0.25">
      <c r="A788" s="203">
        <v>4067</v>
      </c>
      <c r="B788" s="131" t="s">
        <v>1401</v>
      </c>
      <c r="C788" s="204">
        <v>13515</v>
      </c>
      <c r="D788" s="204">
        <v>2958465</v>
      </c>
    </row>
    <row r="789" spans="1:4" x14ac:dyDescent="0.25">
      <c r="A789" s="203">
        <v>4068</v>
      </c>
      <c r="B789" s="131" t="s">
        <v>1402</v>
      </c>
      <c r="C789" s="204">
        <v>13515</v>
      </c>
      <c r="D789" s="204">
        <v>2958465</v>
      </c>
    </row>
    <row r="790" spans="1:4" x14ac:dyDescent="0.25">
      <c r="A790" s="203">
        <v>4069</v>
      </c>
      <c r="B790" s="131" t="s">
        <v>1403</v>
      </c>
      <c r="C790" s="204">
        <v>13515</v>
      </c>
      <c r="D790" s="204">
        <v>2958465</v>
      </c>
    </row>
    <row r="791" spans="1:4" x14ac:dyDescent="0.25">
      <c r="A791" s="203">
        <v>4070</v>
      </c>
      <c r="B791" s="131" t="s">
        <v>1404</v>
      </c>
      <c r="C791" s="204">
        <v>13515</v>
      </c>
      <c r="D791" s="204">
        <v>2958465</v>
      </c>
    </row>
    <row r="792" spans="1:4" x14ac:dyDescent="0.25">
      <c r="A792" s="203">
        <v>4071</v>
      </c>
      <c r="B792" s="131" t="s">
        <v>1405</v>
      </c>
      <c r="C792" s="204">
        <v>13515</v>
      </c>
      <c r="D792" s="204">
        <v>2958465</v>
      </c>
    </row>
    <row r="793" spans="1:4" x14ac:dyDescent="0.25">
      <c r="A793" s="203">
        <v>4072</v>
      </c>
      <c r="B793" s="131" t="s">
        <v>1406</v>
      </c>
      <c r="C793" s="204">
        <v>13515</v>
      </c>
      <c r="D793" s="204">
        <v>2958465</v>
      </c>
    </row>
    <row r="794" spans="1:4" x14ac:dyDescent="0.25">
      <c r="A794" s="203">
        <v>4073</v>
      </c>
      <c r="B794" s="131" t="s">
        <v>1407</v>
      </c>
      <c r="C794" s="204">
        <v>13515</v>
      </c>
      <c r="D794" s="204">
        <v>2958465</v>
      </c>
    </row>
    <row r="795" spans="1:4" x14ac:dyDescent="0.25">
      <c r="A795" s="203">
        <v>4074</v>
      </c>
      <c r="B795" s="131" t="s">
        <v>1408</v>
      </c>
      <c r="C795" s="204">
        <v>13515</v>
      </c>
      <c r="D795" s="204">
        <v>2958465</v>
      </c>
    </row>
    <row r="796" spans="1:4" x14ac:dyDescent="0.25">
      <c r="A796" s="203">
        <v>4075</v>
      </c>
      <c r="B796" s="131" t="s">
        <v>1409</v>
      </c>
      <c r="C796" s="204">
        <v>13515</v>
      </c>
      <c r="D796" s="204">
        <v>2958465</v>
      </c>
    </row>
    <row r="797" spans="1:4" x14ac:dyDescent="0.25">
      <c r="A797" s="203">
        <v>4076</v>
      </c>
      <c r="B797" s="131" t="s">
        <v>1410</v>
      </c>
      <c r="C797" s="204">
        <v>13515</v>
      </c>
      <c r="D797" s="204">
        <v>2958465</v>
      </c>
    </row>
    <row r="798" spans="1:4" x14ac:dyDescent="0.25">
      <c r="A798" s="203">
        <v>4077</v>
      </c>
      <c r="B798" s="131" t="s">
        <v>1411</v>
      </c>
      <c r="C798" s="204">
        <v>13515</v>
      </c>
      <c r="D798" s="204">
        <v>2958465</v>
      </c>
    </row>
    <row r="799" spans="1:4" x14ac:dyDescent="0.25">
      <c r="A799" s="203">
        <v>4078</v>
      </c>
      <c r="B799" s="131" t="s">
        <v>1412</v>
      </c>
      <c r="C799" s="204">
        <v>13515</v>
      </c>
      <c r="D799" s="204">
        <v>2958465</v>
      </c>
    </row>
    <row r="800" spans="1:4" x14ac:dyDescent="0.25">
      <c r="A800" s="203">
        <v>4079</v>
      </c>
      <c r="B800" s="131" t="s">
        <v>1413</v>
      </c>
      <c r="C800" s="204">
        <v>13515</v>
      </c>
      <c r="D800" s="204">
        <v>2958465</v>
      </c>
    </row>
    <row r="801" spans="1:4" x14ac:dyDescent="0.25">
      <c r="A801" s="203">
        <v>4080</v>
      </c>
      <c r="B801" s="131" t="s">
        <v>1414</v>
      </c>
      <c r="C801" s="204">
        <v>13515</v>
      </c>
      <c r="D801" s="204">
        <v>2958465</v>
      </c>
    </row>
    <row r="802" spans="1:4" x14ac:dyDescent="0.25">
      <c r="A802" s="203">
        <v>4081</v>
      </c>
      <c r="B802" s="131" t="s">
        <v>1415</v>
      </c>
      <c r="C802" s="204">
        <v>13515</v>
      </c>
      <c r="D802" s="204">
        <v>2958465</v>
      </c>
    </row>
    <row r="803" spans="1:4" x14ac:dyDescent="0.25">
      <c r="A803" s="203">
        <v>4082</v>
      </c>
      <c r="B803" s="131" t="s">
        <v>1416</v>
      </c>
      <c r="C803" s="204">
        <v>13515</v>
      </c>
      <c r="D803" s="204">
        <v>2958465</v>
      </c>
    </row>
    <row r="804" spans="1:4" x14ac:dyDescent="0.25">
      <c r="A804" s="203">
        <v>4083</v>
      </c>
      <c r="B804" s="131" t="s">
        <v>1417</v>
      </c>
      <c r="C804" s="204">
        <v>13515</v>
      </c>
      <c r="D804" s="204">
        <v>2958465</v>
      </c>
    </row>
    <row r="805" spans="1:4" x14ac:dyDescent="0.25">
      <c r="A805" s="203">
        <v>4084</v>
      </c>
      <c r="B805" s="131" t="s">
        <v>1418</v>
      </c>
      <c r="C805" s="204">
        <v>13515</v>
      </c>
      <c r="D805" s="204">
        <v>2958465</v>
      </c>
    </row>
    <row r="806" spans="1:4" x14ac:dyDescent="0.25">
      <c r="A806" s="203">
        <v>4085</v>
      </c>
      <c r="B806" s="131" t="s">
        <v>1419</v>
      </c>
      <c r="C806" s="204">
        <v>13515</v>
      </c>
      <c r="D806" s="204">
        <v>2958465</v>
      </c>
    </row>
    <row r="807" spans="1:4" x14ac:dyDescent="0.25">
      <c r="A807" s="203">
        <v>4086</v>
      </c>
      <c r="B807" s="131" t="s">
        <v>1420</v>
      </c>
      <c r="C807" s="204">
        <v>13515</v>
      </c>
      <c r="D807" s="204">
        <v>2958465</v>
      </c>
    </row>
    <row r="808" spans="1:4" x14ac:dyDescent="0.25">
      <c r="A808" s="203">
        <v>4087</v>
      </c>
      <c r="B808" s="131" t="s">
        <v>1421</v>
      </c>
      <c r="C808" s="204">
        <v>13515</v>
      </c>
      <c r="D808" s="204">
        <v>2958465</v>
      </c>
    </row>
    <row r="809" spans="1:4" x14ac:dyDescent="0.25">
      <c r="A809" s="203">
        <v>4088</v>
      </c>
      <c r="B809" s="131" t="s">
        <v>1422</v>
      </c>
      <c r="C809" s="204">
        <v>13515</v>
      </c>
      <c r="D809" s="204">
        <v>2958465</v>
      </c>
    </row>
    <row r="810" spans="1:4" x14ac:dyDescent="0.25">
      <c r="A810" s="203">
        <v>4089</v>
      </c>
      <c r="B810" s="131" t="s">
        <v>1423</v>
      </c>
      <c r="C810" s="204">
        <v>13515</v>
      </c>
      <c r="D810" s="204">
        <v>2958465</v>
      </c>
    </row>
    <row r="811" spans="1:4" x14ac:dyDescent="0.25">
      <c r="A811" s="203">
        <v>4090</v>
      </c>
      <c r="B811" s="131" t="s">
        <v>1424</v>
      </c>
      <c r="C811" s="204">
        <v>13515</v>
      </c>
      <c r="D811" s="204">
        <v>2958465</v>
      </c>
    </row>
    <row r="812" spans="1:4" x14ac:dyDescent="0.25">
      <c r="A812" s="203">
        <v>4091</v>
      </c>
      <c r="B812" s="131" t="s">
        <v>1425</v>
      </c>
      <c r="C812" s="204">
        <v>13515</v>
      </c>
      <c r="D812" s="204">
        <v>2958465</v>
      </c>
    </row>
    <row r="813" spans="1:4" x14ac:dyDescent="0.25">
      <c r="A813" s="203">
        <v>4092</v>
      </c>
      <c r="B813" s="131" t="s">
        <v>1426</v>
      </c>
      <c r="C813" s="204">
        <v>13515</v>
      </c>
      <c r="D813" s="204">
        <v>2958465</v>
      </c>
    </row>
    <row r="814" spans="1:4" x14ac:dyDescent="0.25">
      <c r="A814" s="203">
        <v>4093</v>
      </c>
      <c r="B814" s="131" t="s">
        <v>1427</v>
      </c>
      <c r="C814" s="204">
        <v>13515</v>
      </c>
      <c r="D814" s="204">
        <v>2958465</v>
      </c>
    </row>
    <row r="815" spans="1:4" x14ac:dyDescent="0.25">
      <c r="A815" s="203">
        <v>4094</v>
      </c>
      <c r="B815" s="131" t="s">
        <v>1428</v>
      </c>
      <c r="C815" s="204">
        <v>13515</v>
      </c>
      <c r="D815" s="204">
        <v>2958465</v>
      </c>
    </row>
    <row r="816" spans="1:4" x14ac:dyDescent="0.25">
      <c r="A816" s="203">
        <v>4095</v>
      </c>
      <c r="B816" s="131" t="s">
        <v>1429</v>
      </c>
      <c r="C816" s="204">
        <v>13515</v>
      </c>
      <c r="D816" s="204">
        <v>2958465</v>
      </c>
    </row>
    <row r="817" spans="1:4" x14ac:dyDescent="0.25">
      <c r="A817" s="203">
        <v>4096</v>
      </c>
      <c r="B817" s="131" t="s">
        <v>1430</v>
      </c>
      <c r="C817" s="204">
        <v>13515</v>
      </c>
      <c r="D817" s="204">
        <v>2958465</v>
      </c>
    </row>
    <row r="818" spans="1:4" x14ac:dyDescent="0.25">
      <c r="A818" s="203">
        <v>4097</v>
      </c>
      <c r="B818" s="131" t="s">
        <v>1431</v>
      </c>
      <c r="C818" s="204">
        <v>13515</v>
      </c>
      <c r="D818" s="204">
        <v>2958465</v>
      </c>
    </row>
    <row r="819" spans="1:4" x14ac:dyDescent="0.25">
      <c r="A819" s="203">
        <v>4098</v>
      </c>
      <c r="B819" s="131" t="s">
        <v>1432</v>
      </c>
      <c r="C819" s="204">
        <v>13515</v>
      </c>
      <c r="D819" s="204">
        <v>2958465</v>
      </c>
    </row>
    <row r="820" spans="1:4" x14ac:dyDescent="0.25">
      <c r="A820" s="203">
        <v>4099</v>
      </c>
      <c r="B820" s="131" t="s">
        <v>1433</v>
      </c>
      <c r="C820" s="204">
        <v>13515</v>
      </c>
      <c r="D820" s="204">
        <v>2958465</v>
      </c>
    </row>
    <row r="821" spans="1:4" x14ac:dyDescent="0.25">
      <c r="A821" s="203">
        <v>4100</v>
      </c>
      <c r="B821" s="131" t="s">
        <v>1434</v>
      </c>
      <c r="C821" s="204">
        <v>13515</v>
      </c>
      <c r="D821" s="204">
        <v>2958465</v>
      </c>
    </row>
    <row r="822" spans="1:4" x14ac:dyDescent="0.25">
      <c r="A822" s="203">
        <v>4101</v>
      </c>
      <c r="B822" s="131" t="s">
        <v>1435</v>
      </c>
      <c r="C822" s="204">
        <v>13515</v>
      </c>
      <c r="D822" s="204">
        <v>2958465</v>
      </c>
    </row>
    <row r="823" spans="1:4" x14ac:dyDescent="0.25">
      <c r="A823" s="203">
        <v>4102</v>
      </c>
      <c r="B823" s="131" t="s">
        <v>1436</v>
      </c>
      <c r="C823" s="204">
        <v>13515</v>
      </c>
      <c r="D823" s="204">
        <v>2958465</v>
      </c>
    </row>
    <row r="824" spans="1:4" x14ac:dyDescent="0.25">
      <c r="A824" s="203">
        <v>4103</v>
      </c>
      <c r="B824" s="131" t="s">
        <v>1437</v>
      </c>
      <c r="C824" s="204">
        <v>13515</v>
      </c>
      <c r="D824" s="204">
        <v>2958465</v>
      </c>
    </row>
    <row r="825" spans="1:4" x14ac:dyDescent="0.25">
      <c r="A825" s="203">
        <v>4104</v>
      </c>
      <c r="B825" s="131" t="s">
        <v>1438</v>
      </c>
      <c r="C825" s="204">
        <v>13515</v>
      </c>
      <c r="D825" s="204">
        <v>2958465</v>
      </c>
    </row>
    <row r="826" spans="1:4" x14ac:dyDescent="0.25">
      <c r="A826" s="203">
        <v>4105</v>
      </c>
      <c r="B826" s="131" t="s">
        <v>1439</v>
      </c>
      <c r="C826" s="204">
        <v>13515</v>
      </c>
      <c r="D826" s="204">
        <v>2958465</v>
      </c>
    </row>
    <row r="827" spans="1:4" x14ac:dyDescent="0.25">
      <c r="A827" s="203">
        <v>4106</v>
      </c>
      <c r="B827" s="131" t="s">
        <v>1440</v>
      </c>
      <c r="C827" s="204">
        <v>13515</v>
      </c>
      <c r="D827" s="204">
        <v>2958465</v>
      </c>
    </row>
    <row r="828" spans="1:4" x14ac:dyDescent="0.25">
      <c r="A828" s="203">
        <v>4107</v>
      </c>
      <c r="B828" s="131" t="s">
        <v>1441</v>
      </c>
      <c r="C828" s="204">
        <v>13515</v>
      </c>
      <c r="D828" s="204">
        <v>2958465</v>
      </c>
    </row>
    <row r="829" spans="1:4" x14ac:dyDescent="0.25">
      <c r="A829" s="203">
        <v>4108</v>
      </c>
      <c r="B829" s="131" t="s">
        <v>1442</v>
      </c>
      <c r="C829" s="204">
        <v>13515</v>
      </c>
      <c r="D829" s="204">
        <v>2958465</v>
      </c>
    </row>
    <row r="830" spans="1:4" x14ac:dyDescent="0.25">
      <c r="A830" s="203">
        <v>4109</v>
      </c>
      <c r="B830" s="131" t="s">
        <v>1443</v>
      </c>
      <c r="C830" s="204">
        <v>13515</v>
      </c>
      <c r="D830" s="204">
        <v>2958465</v>
      </c>
    </row>
    <row r="831" spans="1:4" x14ac:dyDescent="0.25">
      <c r="A831" s="203">
        <v>4110</v>
      </c>
      <c r="B831" s="131" t="s">
        <v>1444</v>
      </c>
      <c r="C831" s="204">
        <v>13515</v>
      </c>
      <c r="D831" s="204">
        <v>2958465</v>
      </c>
    </row>
    <row r="832" spans="1:4" x14ac:dyDescent="0.25">
      <c r="A832" s="203">
        <v>4111</v>
      </c>
      <c r="B832" s="131" t="s">
        <v>1445</v>
      </c>
      <c r="C832" s="204">
        <v>13515</v>
      </c>
      <c r="D832" s="204">
        <v>2958465</v>
      </c>
    </row>
    <row r="833" spans="1:4" x14ac:dyDescent="0.25">
      <c r="A833" s="203">
        <v>4112</v>
      </c>
      <c r="B833" s="131" t="s">
        <v>1446</v>
      </c>
      <c r="C833" s="204">
        <v>13515</v>
      </c>
      <c r="D833" s="204">
        <v>2958465</v>
      </c>
    </row>
    <row r="834" spans="1:4" x14ac:dyDescent="0.25">
      <c r="A834" s="203">
        <v>4113</v>
      </c>
      <c r="B834" s="131" t="s">
        <v>1447</v>
      </c>
      <c r="C834" s="204">
        <v>13515</v>
      </c>
      <c r="D834" s="204">
        <v>2958465</v>
      </c>
    </row>
    <row r="835" spans="1:4" x14ac:dyDescent="0.25">
      <c r="A835" s="203">
        <v>4114</v>
      </c>
      <c r="B835" s="131" t="s">
        <v>1448</v>
      </c>
      <c r="C835" s="204">
        <v>13515</v>
      </c>
      <c r="D835" s="204">
        <v>2958465</v>
      </c>
    </row>
    <row r="836" spans="1:4" x14ac:dyDescent="0.25">
      <c r="A836" s="203">
        <v>4115</v>
      </c>
      <c r="B836" s="131" t="s">
        <v>1449</v>
      </c>
      <c r="C836" s="204">
        <v>13515</v>
      </c>
      <c r="D836" s="204">
        <v>2958465</v>
      </c>
    </row>
    <row r="837" spans="1:4" x14ac:dyDescent="0.25">
      <c r="A837" s="203">
        <v>4116</v>
      </c>
      <c r="B837" s="131" t="s">
        <v>1450</v>
      </c>
      <c r="C837" s="204">
        <v>13515</v>
      </c>
      <c r="D837" s="204">
        <v>2958465</v>
      </c>
    </row>
    <row r="838" spans="1:4" x14ac:dyDescent="0.25">
      <c r="A838" s="203">
        <v>4117</v>
      </c>
      <c r="B838" s="131" t="s">
        <v>1451</v>
      </c>
      <c r="C838" s="204">
        <v>13515</v>
      </c>
      <c r="D838" s="204">
        <v>2958465</v>
      </c>
    </row>
    <row r="839" spans="1:4" x14ac:dyDescent="0.25">
      <c r="A839" s="203">
        <v>4118</v>
      </c>
      <c r="B839" s="131" t="s">
        <v>1452</v>
      </c>
      <c r="C839" s="204">
        <v>13515</v>
      </c>
      <c r="D839" s="204">
        <v>2958465</v>
      </c>
    </row>
    <row r="840" spans="1:4" x14ac:dyDescent="0.25">
      <c r="A840" s="203">
        <v>4119</v>
      </c>
      <c r="B840" s="131" t="s">
        <v>1453</v>
      </c>
      <c r="C840" s="204">
        <v>13515</v>
      </c>
      <c r="D840" s="204">
        <v>2958465</v>
      </c>
    </row>
    <row r="841" spans="1:4" x14ac:dyDescent="0.25">
      <c r="A841" s="203">
        <v>4120</v>
      </c>
      <c r="B841" s="131" t="s">
        <v>1454</v>
      </c>
      <c r="C841" s="204">
        <v>13515</v>
      </c>
      <c r="D841" s="204">
        <v>2958465</v>
      </c>
    </row>
    <row r="842" spans="1:4" x14ac:dyDescent="0.25">
      <c r="A842" s="203">
        <v>4121</v>
      </c>
      <c r="B842" s="131" t="s">
        <v>1455</v>
      </c>
      <c r="C842" s="204">
        <v>13515</v>
      </c>
      <c r="D842" s="204">
        <v>2958465</v>
      </c>
    </row>
    <row r="843" spans="1:4" x14ac:dyDescent="0.25">
      <c r="A843" s="203">
        <v>4122</v>
      </c>
      <c r="B843" s="131" t="s">
        <v>1456</v>
      </c>
      <c r="C843" s="204">
        <v>13515</v>
      </c>
      <c r="D843" s="204">
        <v>2958465</v>
      </c>
    </row>
    <row r="844" spans="1:4" x14ac:dyDescent="0.25">
      <c r="A844" s="203">
        <v>4123</v>
      </c>
      <c r="B844" s="131" t="s">
        <v>1457</v>
      </c>
      <c r="C844" s="204">
        <v>13515</v>
      </c>
      <c r="D844" s="204">
        <v>2958465</v>
      </c>
    </row>
    <row r="845" spans="1:4" x14ac:dyDescent="0.25">
      <c r="A845" s="203">
        <v>4124</v>
      </c>
      <c r="B845" s="131" t="s">
        <v>1458</v>
      </c>
      <c r="C845" s="204">
        <v>13515</v>
      </c>
      <c r="D845" s="204">
        <v>2958465</v>
      </c>
    </row>
    <row r="846" spans="1:4" x14ac:dyDescent="0.25">
      <c r="A846" s="203">
        <v>4125</v>
      </c>
      <c r="B846" s="131" t="s">
        <v>1459</v>
      </c>
      <c r="C846" s="204">
        <v>13515</v>
      </c>
      <c r="D846" s="204">
        <v>2958465</v>
      </c>
    </row>
    <row r="847" spans="1:4" x14ac:dyDescent="0.25">
      <c r="A847" s="203">
        <v>4126</v>
      </c>
      <c r="B847" s="131" t="s">
        <v>1460</v>
      </c>
      <c r="C847" s="204">
        <v>13515</v>
      </c>
      <c r="D847" s="204">
        <v>2958465</v>
      </c>
    </row>
    <row r="848" spans="1:4" x14ac:dyDescent="0.25">
      <c r="A848" s="203">
        <v>4127</v>
      </c>
      <c r="B848" s="131" t="s">
        <v>1461</v>
      </c>
      <c r="C848" s="204">
        <v>13515</v>
      </c>
      <c r="D848" s="204">
        <v>2958465</v>
      </c>
    </row>
    <row r="849" spans="1:4" x14ac:dyDescent="0.25">
      <c r="A849" s="203">
        <v>4128</v>
      </c>
      <c r="B849" s="131" t="s">
        <v>1462</v>
      </c>
      <c r="C849" s="204">
        <v>13515</v>
      </c>
      <c r="D849" s="204">
        <v>2958465</v>
      </c>
    </row>
    <row r="850" spans="1:4" x14ac:dyDescent="0.25">
      <c r="A850" s="203">
        <v>4129</v>
      </c>
      <c r="B850" s="131" t="s">
        <v>1463</v>
      </c>
      <c r="C850" s="204">
        <v>13515</v>
      </c>
      <c r="D850" s="204">
        <v>2958465</v>
      </c>
    </row>
    <row r="851" spans="1:4" x14ac:dyDescent="0.25">
      <c r="A851" s="203">
        <v>4130</v>
      </c>
      <c r="B851" s="131" t="s">
        <v>1464</v>
      </c>
      <c r="C851" s="204">
        <v>13515</v>
      </c>
      <c r="D851" s="204">
        <v>2958465</v>
      </c>
    </row>
    <row r="852" spans="1:4" x14ac:dyDescent="0.25">
      <c r="A852" s="203">
        <v>4131</v>
      </c>
      <c r="B852" s="131" t="s">
        <v>1465</v>
      </c>
      <c r="C852" s="204">
        <v>13515</v>
      </c>
      <c r="D852" s="204">
        <v>2958465</v>
      </c>
    </row>
    <row r="853" spans="1:4" x14ac:dyDescent="0.25">
      <c r="A853" s="203">
        <v>4132</v>
      </c>
      <c r="B853" s="131" t="s">
        <v>1466</v>
      </c>
      <c r="C853" s="204">
        <v>13515</v>
      </c>
      <c r="D853" s="204">
        <v>2958465</v>
      </c>
    </row>
    <row r="854" spans="1:4" x14ac:dyDescent="0.25">
      <c r="A854" s="203">
        <v>4133</v>
      </c>
      <c r="B854" s="131" t="s">
        <v>1467</v>
      </c>
      <c r="C854" s="204">
        <v>13515</v>
      </c>
      <c r="D854" s="204">
        <v>2958465</v>
      </c>
    </row>
    <row r="855" spans="1:4" x14ac:dyDescent="0.25">
      <c r="A855" s="203">
        <v>4134</v>
      </c>
      <c r="B855" s="131" t="s">
        <v>1468</v>
      </c>
      <c r="C855" s="204">
        <v>13515</v>
      </c>
      <c r="D855" s="204">
        <v>2958465</v>
      </c>
    </row>
    <row r="856" spans="1:4" x14ac:dyDescent="0.25">
      <c r="A856" s="203">
        <v>4135</v>
      </c>
      <c r="B856" s="131" t="s">
        <v>1469</v>
      </c>
      <c r="C856" s="204">
        <v>13515</v>
      </c>
      <c r="D856" s="204">
        <v>2958465</v>
      </c>
    </row>
    <row r="857" spans="1:4" x14ac:dyDescent="0.25">
      <c r="A857" s="203">
        <v>4136</v>
      </c>
      <c r="B857" s="131" t="s">
        <v>1470</v>
      </c>
      <c r="C857" s="204">
        <v>13515</v>
      </c>
      <c r="D857" s="204">
        <v>2958465</v>
      </c>
    </row>
    <row r="858" spans="1:4" x14ac:dyDescent="0.25">
      <c r="A858" s="203">
        <v>4137</v>
      </c>
      <c r="B858" s="131" t="s">
        <v>1471</v>
      </c>
      <c r="C858" s="204">
        <v>13515</v>
      </c>
      <c r="D858" s="204">
        <v>2958465</v>
      </c>
    </row>
    <row r="859" spans="1:4" x14ac:dyDescent="0.25">
      <c r="A859" s="203">
        <v>4138</v>
      </c>
      <c r="B859" s="131" t="s">
        <v>1472</v>
      </c>
      <c r="C859" s="204">
        <v>13515</v>
      </c>
      <c r="D859" s="204">
        <v>2958465</v>
      </c>
    </row>
    <row r="860" spans="1:4" x14ac:dyDescent="0.25">
      <c r="A860" s="203">
        <v>4139</v>
      </c>
      <c r="B860" s="131" t="s">
        <v>1473</v>
      </c>
      <c r="C860" s="204">
        <v>13515</v>
      </c>
      <c r="D860" s="204">
        <v>2958465</v>
      </c>
    </row>
    <row r="861" spans="1:4" x14ac:dyDescent="0.25">
      <c r="A861" s="203">
        <v>4140</v>
      </c>
      <c r="B861" s="131" t="s">
        <v>1474</v>
      </c>
      <c r="C861" s="204">
        <v>13515</v>
      </c>
      <c r="D861" s="204">
        <v>2958465</v>
      </c>
    </row>
    <row r="862" spans="1:4" x14ac:dyDescent="0.25">
      <c r="A862" s="203">
        <v>4141</v>
      </c>
      <c r="B862" s="131" t="s">
        <v>1475</v>
      </c>
      <c r="C862" s="204">
        <v>13515</v>
      </c>
      <c r="D862" s="204">
        <v>2958465</v>
      </c>
    </row>
    <row r="863" spans="1:4" x14ac:dyDescent="0.25">
      <c r="A863" s="203">
        <v>4142</v>
      </c>
      <c r="B863" s="131" t="s">
        <v>1476</v>
      </c>
      <c r="C863" s="204">
        <v>13515</v>
      </c>
      <c r="D863" s="204">
        <v>2958465</v>
      </c>
    </row>
    <row r="864" spans="1:4" x14ac:dyDescent="0.25">
      <c r="A864" s="203">
        <v>4143</v>
      </c>
      <c r="B864" s="131" t="s">
        <v>1477</v>
      </c>
      <c r="C864" s="204">
        <v>13515</v>
      </c>
      <c r="D864" s="204">
        <v>2958465</v>
      </c>
    </row>
    <row r="865" spans="1:4" x14ac:dyDescent="0.25">
      <c r="A865" s="203">
        <v>4144</v>
      </c>
      <c r="B865" s="131" t="s">
        <v>1478</v>
      </c>
      <c r="C865" s="204">
        <v>13515</v>
      </c>
      <c r="D865" s="204">
        <v>2958465</v>
      </c>
    </row>
    <row r="866" spans="1:4" x14ac:dyDescent="0.25">
      <c r="A866" s="203">
        <v>4145</v>
      </c>
      <c r="B866" s="131" t="s">
        <v>1479</v>
      </c>
      <c r="C866" s="204">
        <v>13515</v>
      </c>
      <c r="D866" s="204">
        <v>2958465</v>
      </c>
    </row>
    <row r="867" spans="1:4" x14ac:dyDescent="0.25">
      <c r="A867" s="203">
        <v>4146</v>
      </c>
      <c r="B867" s="131" t="s">
        <v>1480</v>
      </c>
      <c r="C867" s="204">
        <v>13515</v>
      </c>
      <c r="D867" s="204">
        <v>2958465</v>
      </c>
    </row>
    <row r="868" spans="1:4" x14ac:dyDescent="0.25">
      <c r="A868" s="203">
        <v>4147</v>
      </c>
      <c r="B868" s="131" t="s">
        <v>1481</v>
      </c>
      <c r="C868" s="204">
        <v>13515</v>
      </c>
      <c r="D868" s="204">
        <v>2958465</v>
      </c>
    </row>
    <row r="869" spans="1:4" x14ac:dyDescent="0.25">
      <c r="A869" s="203">
        <v>4148</v>
      </c>
      <c r="B869" s="131" t="s">
        <v>1482</v>
      </c>
      <c r="C869" s="204">
        <v>13515</v>
      </c>
      <c r="D869" s="204">
        <v>2958465</v>
      </c>
    </row>
    <row r="870" spans="1:4" x14ac:dyDescent="0.25">
      <c r="A870" s="203">
        <v>4149</v>
      </c>
      <c r="B870" s="131" t="s">
        <v>1483</v>
      </c>
      <c r="C870" s="204">
        <v>13515</v>
      </c>
      <c r="D870" s="204">
        <v>2958465</v>
      </c>
    </row>
    <row r="871" spans="1:4" x14ac:dyDescent="0.25">
      <c r="A871" s="203">
        <v>4150</v>
      </c>
      <c r="B871" s="131" t="s">
        <v>1484</v>
      </c>
      <c r="C871" s="204">
        <v>13515</v>
      </c>
      <c r="D871" s="204">
        <v>2958465</v>
      </c>
    </row>
    <row r="872" spans="1:4" x14ac:dyDescent="0.25">
      <c r="A872" s="203">
        <v>4151</v>
      </c>
      <c r="B872" s="131" t="s">
        <v>1485</v>
      </c>
      <c r="C872" s="204">
        <v>13515</v>
      </c>
      <c r="D872" s="204">
        <v>2958465</v>
      </c>
    </row>
    <row r="873" spans="1:4" x14ac:dyDescent="0.25">
      <c r="A873" s="203">
        <v>4152</v>
      </c>
      <c r="B873" s="131" t="s">
        <v>1486</v>
      </c>
      <c r="C873" s="204">
        <v>13515</v>
      </c>
      <c r="D873" s="204">
        <v>2958465</v>
      </c>
    </row>
    <row r="874" spans="1:4" x14ac:dyDescent="0.25">
      <c r="A874" s="203">
        <v>4153</v>
      </c>
      <c r="B874" s="131" t="s">
        <v>1487</v>
      </c>
      <c r="C874" s="204">
        <v>13515</v>
      </c>
      <c r="D874" s="204">
        <v>2958465</v>
      </c>
    </row>
    <row r="875" spans="1:4" x14ac:dyDescent="0.25">
      <c r="A875" s="203">
        <v>4154</v>
      </c>
      <c r="B875" s="131" t="s">
        <v>1488</v>
      </c>
      <c r="C875" s="204">
        <v>13515</v>
      </c>
      <c r="D875" s="204">
        <v>2958465</v>
      </c>
    </row>
    <row r="876" spans="1:4" x14ac:dyDescent="0.25">
      <c r="A876" s="203">
        <v>4155</v>
      </c>
      <c r="B876" s="131" t="s">
        <v>1489</v>
      </c>
      <c r="C876" s="204">
        <v>13515</v>
      </c>
      <c r="D876" s="204">
        <v>2958465</v>
      </c>
    </row>
    <row r="877" spans="1:4" x14ac:dyDescent="0.25">
      <c r="A877" s="203">
        <v>4156</v>
      </c>
      <c r="B877" s="131" t="s">
        <v>1490</v>
      </c>
      <c r="C877" s="204">
        <v>13515</v>
      </c>
      <c r="D877" s="204">
        <v>2958465</v>
      </c>
    </row>
    <row r="878" spans="1:4" x14ac:dyDescent="0.25">
      <c r="A878" s="203">
        <v>4157</v>
      </c>
      <c r="B878" s="131" t="s">
        <v>1491</v>
      </c>
      <c r="C878" s="204">
        <v>13515</v>
      </c>
      <c r="D878" s="204">
        <v>2958465</v>
      </c>
    </row>
    <row r="879" spans="1:4" x14ac:dyDescent="0.25">
      <c r="A879" s="203">
        <v>4158</v>
      </c>
      <c r="B879" s="131" t="s">
        <v>1492</v>
      </c>
      <c r="C879" s="204">
        <v>13515</v>
      </c>
      <c r="D879" s="204">
        <v>2958465</v>
      </c>
    </row>
    <row r="880" spans="1:4" x14ac:dyDescent="0.25">
      <c r="A880" s="203">
        <v>4159</v>
      </c>
      <c r="B880" s="131" t="s">
        <v>1493</v>
      </c>
      <c r="C880" s="204">
        <v>13515</v>
      </c>
      <c r="D880" s="204">
        <v>2958465</v>
      </c>
    </row>
    <row r="881" spans="1:4" x14ac:dyDescent="0.25">
      <c r="A881" s="203">
        <v>4160</v>
      </c>
      <c r="B881" s="131" t="s">
        <v>1494</v>
      </c>
      <c r="C881" s="204">
        <v>13515</v>
      </c>
      <c r="D881" s="204">
        <v>2958465</v>
      </c>
    </row>
    <row r="882" spans="1:4" x14ac:dyDescent="0.25">
      <c r="A882" s="203">
        <v>4161</v>
      </c>
      <c r="B882" s="131" t="s">
        <v>1495</v>
      </c>
      <c r="C882" s="204">
        <v>13515</v>
      </c>
      <c r="D882" s="204">
        <v>2958465</v>
      </c>
    </row>
    <row r="883" spans="1:4" x14ac:dyDescent="0.25">
      <c r="A883" s="203">
        <v>4162</v>
      </c>
      <c r="B883" s="131" t="s">
        <v>1496</v>
      </c>
      <c r="C883" s="204">
        <v>13515</v>
      </c>
      <c r="D883" s="204">
        <v>2958465</v>
      </c>
    </row>
    <row r="884" spans="1:4" x14ac:dyDescent="0.25">
      <c r="A884" s="203">
        <v>4163</v>
      </c>
      <c r="B884" s="131" t="s">
        <v>1497</v>
      </c>
      <c r="C884" s="204">
        <v>13515</v>
      </c>
      <c r="D884" s="204">
        <v>2958465</v>
      </c>
    </row>
    <row r="885" spans="1:4" x14ac:dyDescent="0.25">
      <c r="A885" s="203">
        <v>4164</v>
      </c>
      <c r="B885" s="131" t="s">
        <v>1498</v>
      </c>
      <c r="C885" s="204">
        <v>13515</v>
      </c>
      <c r="D885" s="204">
        <v>2958465</v>
      </c>
    </row>
    <row r="886" spans="1:4" x14ac:dyDescent="0.25">
      <c r="A886" s="203">
        <v>4165</v>
      </c>
      <c r="B886" s="131" t="s">
        <v>1499</v>
      </c>
      <c r="C886" s="204">
        <v>13515</v>
      </c>
      <c r="D886" s="204">
        <v>2958465</v>
      </c>
    </row>
    <row r="887" spans="1:4" x14ac:dyDescent="0.25">
      <c r="A887" s="203">
        <v>4166</v>
      </c>
      <c r="B887" s="131" t="s">
        <v>1500</v>
      </c>
      <c r="C887" s="204">
        <v>13515</v>
      </c>
      <c r="D887" s="204">
        <v>2958465</v>
      </c>
    </row>
    <row r="888" spans="1:4" x14ac:dyDescent="0.25">
      <c r="A888" s="203">
        <v>4167</v>
      </c>
      <c r="B888" s="131" t="s">
        <v>1501</v>
      </c>
      <c r="C888" s="204">
        <v>13515</v>
      </c>
      <c r="D888" s="204">
        <v>2958465</v>
      </c>
    </row>
    <row r="889" spans="1:4" x14ac:dyDescent="0.25">
      <c r="A889" s="203">
        <v>4168</v>
      </c>
      <c r="B889" s="131" t="s">
        <v>1502</v>
      </c>
      <c r="C889" s="204">
        <v>13515</v>
      </c>
      <c r="D889" s="204">
        <v>2958465</v>
      </c>
    </row>
    <row r="890" spans="1:4" x14ac:dyDescent="0.25">
      <c r="A890" s="203">
        <v>4169</v>
      </c>
      <c r="B890" s="131" t="s">
        <v>1503</v>
      </c>
      <c r="C890" s="204">
        <v>13515</v>
      </c>
      <c r="D890" s="204">
        <v>2958465</v>
      </c>
    </row>
    <row r="891" spans="1:4" x14ac:dyDescent="0.25">
      <c r="A891" s="203">
        <v>4170</v>
      </c>
      <c r="B891" s="131" t="s">
        <v>1504</v>
      </c>
      <c r="C891" s="204">
        <v>13515</v>
      </c>
      <c r="D891" s="204">
        <v>2958465</v>
      </c>
    </row>
    <row r="892" spans="1:4" x14ac:dyDescent="0.25">
      <c r="A892" s="203">
        <v>4171</v>
      </c>
      <c r="B892" s="131" t="s">
        <v>1505</v>
      </c>
      <c r="C892" s="204">
        <v>13515</v>
      </c>
      <c r="D892" s="204">
        <v>2958465</v>
      </c>
    </row>
    <row r="893" spans="1:4" x14ac:dyDescent="0.25">
      <c r="A893" s="203">
        <v>4172</v>
      </c>
      <c r="B893" s="131" t="s">
        <v>1506</v>
      </c>
      <c r="C893" s="204">
        <v>13515</v>
      </c>
      <c r="D893" s="204">
        <v>2958465</v>
      </c>
    </row>
    <row r="894" spans="1:4" x14ac:dyDescent="0.25">
      <c r="A894" s="203">
        <v>4173</v>
      </c>
      <c r="B894" s="131" t="s">
        <v>1507</v>
      </c>
      <c r="C894" s="204">
        <v>13515</v>
      </c>
      <c r="D894" s="204">
        <v>2958465</v>
      </c>
    </row>
    <row r="895" spans="1:4" x14ac:dyDescent="0.25">
      <c r="A895" s="203">
        <v>4174</v>
      </c>
      <c r="B895" s="131" t="s">
        <v>1508</v>
      </c>
      <c r="C895" s="204">
        <v>13515</v>
      </c>
      <c r="D895" s="204">
        <v>2958465</v>
      </c>
    </row>
    <row r="896" spans="1:4" x14ac:dyDescent="0.25">
      <c r="A896" s="203">
        <v>4175</v>
      </c>
      <c r="B896" s="131" t="s">
        <v>1509</v>
      </c>
      <c r="C896" s="204">
        <v>13515</v>
      </c>
      <c r="D896" s="204">
        <v>2958465</v>
      </c>
    </row>
    <row r="897" spans="1:4" x14ac:dyDescent="0.25">
      <c r="A897" s="203">
        <v>4176</v>
      </c>
      <c r="B897" s="131" t="s">
        <v>1510</v>
      </c>
      <c r="C897" s="204">
        <v>13515</v>
      </c>
      <c r="D897" s="204">
        <v>2958465</v>
      </c>
    </row>
    <row r="898" spans="1:4" x14ac:dyDescent="0.25">
      <c r="A898" s="203">
        <v>4177</v>
      </c>
      <c r="B898" s="131" t="s">
        <v>1511</v>
      </c>
      <c r="C898" s="204">
        <v>13515</v>
      </c>
      <c r="D898" s="204">
        <v>2958465</v>
      </c>
    </row>
    <row r="899" spans="1:4" x14ac:dyDescent="0.25">
      <c r="A899" s="203">
        <v>4178</v>
      </c>
      <c r="B899" s="131" t="s">
        <v>1512</v>
      </c>
      <c r="C899" s="204">
        <v>13515</v>
      </c>
      <c r="D899" s="204">
        <v>2958465</v>
      </c>
    </row>
    <row r="900" spans="1:4" x14ac:dyDescent="0.25">
      <c r="A900" s="203">
        <v>4179</v>
      </c>
      <c r="B900" s="131" t="s">
        <v>1513</v>
      </c>
      <c r="C900" s="204">
        <v>13515</v>
      </c>
      <c r="D900" s="204">
        <v>2958465</v>
      </c>
    </row>
    <row r="901" spans="1:4" x14ac:dyDescent="0.25">
      <c r="A901" s="203">
        <v>4180</v>
      </c>
      <c r="B901" s="131" t="s">
        <v>1514</v>
      </c>
      <c r="C901" s="204">
        <v>13515</v>
      </c>
      <c r="D901" s="204">
        <v>2958465</v>
      </c>
    </row>
    <row r="902" spans="1:4" x14ac:dyDescent="0.25">
      <c r="A902" s="203">
        <v>4181</v>
      </c>
      <c r="B902" s="131" t="s">
        <v>1515</v>
      </c>
      <c r="C902" s="204">
        <v>13515</v>
      </c>
      <c r="D902" s="204">
        <v>2958465</v>
      </c>
    </row>
    <row r="903" spans="1:4" x14ac:dyDescent="0.25">
      <c r="A903" s="203">
        <v>4182</v>
      </c>
      <c r="B903" s="131" t="s">
        <v>1516</v>
      </c>
      <c r="C903" s="204">
        <v>13515</v>
      </c>
      <c r="D903" s="204">
        <v>2958465</v>
      </c>
    </row>
    <row r="904" spans="1:4" x14ac:dyDescent="0.25">
      <c r="A904" s="203">
        <v>4183</v>
      </c>
      <c r="B904" s="131" t="s">
        <v>1517</v>
      </c>
      <c r="C904" s="204">
        <v>13515</v>
      </c>
      <c r="D904" s="204">
        <v>2958465</v>
      </c>
    </row>
    <row r="905" spans="1:4" x14ac:dyDescent="0.25">
      <c r="A905" s="203">
        <v>4184</v>
      </c>
      <c r="B905" s="131" t="s">
        <v>1518</v>
      </c>
      <c r="C905" s="204">
        <v>13515</v>
      </c>
      <c r="D905" s="204">
        <v>2958465</v>
      </c>
    </row>
    <row r="906" spans="1:4" x14ac:dyDescent="0.25">
      <c r="A906" s="203">
        <v>4185</v>
      </c>
      <c r="B906" s="131" t="s">
        <v>1519</v>
      </c>
      <c r="C906" s="204">
        <v>13515</v>
      </c>
      <c r="D906" s="204">
        <v>2958465</v>
      </c>
    </row>
    <row r="907" spans="1:4" x14ac:dyDescent="0.25">
      <c r="A907" s="203">
        <v>4186</v>
      </c>
      <c r="B907" s="131" t="s">
        <v>1520</v>
      </c>
      <c r="C907" s="204">
        <v>13515</v>
      </c>
      <c r="D907" s="204">
        <v>2958465</v>
      </c>
    </row>
    <row r="908" spans="1:4" x14ac:dyDescent="0.25">
      <c r="A908" s="203">
        <v>4187</v>
      </c>
      <c r="B908" s="131" t="s">
        <v>1521</v>
      </c>
      <c r="C908" s="204">
        <v>13515</v>
      </c>
      <c r="D908" s="204">
        <v>2958465</v>
      </c>
    </row>
    <row r="909" spans="1:4" x14ac:dyDescent="0.25">
      <c r="A909" s="203">
        <v>4188</v>
      </c>
      <c r="B909" s="131" t="s">
        <v>1522</v>
      </c>
      <c r="C909" s="204">
        <v>13515</v>
      </c>
      <c r="D909" s="204">
        <v>2958465</v>
      </c>
    </row>
    <row r="910" spans="1:4" x14ac:dyDescent="0.25">
      <c r="A910" s="203">
        <v>4189</v>
      </c>
      <c r="B910" s="131" t="s">
        <v>1523</v>
      </c>
      <c r="C910" s="204">
        <v>13515</v>
      </c>
      <c r="D910" s="204">
        <v>2958465</v>
      </c>
    </row>
    <row r="911" spans="1:4" x14ac:dyDescent="0.25">
      <c r="A911" s="203">
        <v>4190</v>
      </c>
      <c r="B911" s="131" t="s">
        <v>1524</v>
      </c>
      <c r="C911" s="204">
        <v>13515</v>
      </c>
      <c r="D911" s="204">
        <v>2958465</v>
      </c>
    </row>
    <row r="912" spans="1:4" x14ac:dyDescent="0.25">
      <c r="A912" s="203">
        <v>4191</v>
      </c>
      <c r="B912" s="131" t="s">
        <v>1525</v>
      </c>
      <c r="C912" s="204">
        <v>13515</v>
      </c>
      <c r="D912" s="204">
        <v>2958465</v>
      </c>
    </row>
    <row r="913" spans="1:4" x14ac:dyDescent="0.25">
      <c r="A913" s="203">
        <v>4192</v>
      </c>
      <c r="B913" s="131" t="s">
        <v>1526</v>
      </c>
      <c r="C913" s="204">
        <v>13515</v>
      </c>
      <c r="D913" s="204">
        <v>2958465</v>
      </c>
    </row>
    <row r="914" spans="1:4" x14ac:dyDescent="0.25">
      <c r="A914" s="203">
        <v>4193</v>
      </c>
      <c r="B914" s="131" t="s">
        <v>1527</v>
      </c>
      <c r="C914" s="204">
        <v>13515</v>
      </c>
      <c r="D914" s="204">
        <v>2958465</v>
      </c>
    </row>
    <row r="915" spans="1:4" x14ac:dyDescent="0.25">
      <c r="A915" s="203">
        <v>4194</v>
      </c>
      <c r="B915" s="131" t="s">
        <v>1528</v>
      </c>
      <c r="C915" s="204">
        <v>13515</v>
      </c>
      <c r="D915" s="204">
        <v>2958465</v>
      </c>
    </row>
    <row r="916" spans="1:4" x14ac:dyDescent="0.25">
      <c r="A916" s="203">
        <v>4195</v>
      </c>
      <c r="B916" s="131" t="s">
        <v>1529</v>
      </c>
      <c r="C916" s="204">
        <v>13515</v>
      </c>
      <c r="D916" s="204">
        <v>2958465</v>
      </c>
    </row>
    <row r="917" spans="1:4" x14ac:dyDescent="0.25">
      <c r="A917" s="203">
        <v>4196</v>
      </c>
      <c r="B917" s="131" t="s">
        <v>1530</v>
      </c>
      <c r="C917" s="204">
        <v>13515</v>
      </c>
      <c r="D917" s="204">
        <v>2958465</v>
      </c>
    </row>
    <row r="918" spans="1:4" x14ac:dyDescent="0.25">
      <c r="A918" s="203">
        <v>4197</v>
      </c>
      <c r="B918" s="131" t="s">
        <v>1531</v>
      </c>
      <c r="C918" s="204">
        <v>13515</v>
      </c>
      <c r="D918" s="204">
        <v>2958465</v>
      </c>
    </row>
    <row r="919" spans="1:4" x14ac:dyDescent="0.25">
      <c r="A919" s="203">
        <v>4198</v>
      </c>
      <c r="B919" s="131" t="s">
        <v>1532</v>
      </c>
      <c r="C919" s="204">
        <v>13515</v>
      </c>
      <c r="D919" s="204">
        <v>2958465</v>
      </c>
    </row>
    <row r="920" spans="1:4" x14ac:dyDescent="0.25">
      <c r="A920" s="203">
        <v>4199</v>
      </c>
      <c r="B920" s="131" t="s">
        <v>1533</v>
      </c>
      <c r="C920" s="204">
        <v>13515</v>
      </c>
      <c r="D920" s="204">
        <v>2958465</v>
      </c>
    </row>
    <row r="921" spans="1:4" x14ac:dyDescent="0.25">
      <c r="A921" s="203">
        <v>4200</v>
      </c>
      <c r="B921" s="131" t="s">
        <v>1534</v>
      </c>
      <c r="C921" s="204">
        <v>13515</v>
      </c>
      <c r="D921" s="204">
        <v>2958465</v>
      </c>
    </row>
    <row r="922" spans="1:4" x14ac:dyDescent="0.25">
      <c r="A922" s="203">
        <v>4201</v>
      </c>
      <c r="B922" s="131" t="s">
        <v>1535</v>
      </c>
      <c r="C922" s="204">
        <v>13515</v>
      </c>
      <c r="D922" s="204">
        <v>2958465</v>
      </c>
    </row>
    <row r="923" spans="1:4" x14ac:dyDescent="0.25">
      <c r="A923" s="203">
        <v>4202</v>
      </c>
      <c r="B923" s="131" t="s">
        <v>1536</v>
      </c>
      <c r="C923" s="204">
        <v>13515</v>
      </c>
      <c r="D923" s="204">
        <v>2958465</v>
      </c>
    </row>
    <row r="924" spans="1:4" x14ac:dyDescent="0.25">
      <c r="A924" s="203">
        <v>4203</v>
      </c>
      <c r="B924" s="131" t="s">
        <v>1537</v>
      </c>
      <c r="C924" s="204">
        <v>13515</v>
      </c>
      <c r="D924" s="204">
        <v>2958465</v>
      </c>
    </row>
    <row r="925" spans="1:4" x14ac:dyDescent="0.25">
      <c r="A925" s="203">
        <v>4204</v>
      </c>
      <c r="B925" s="131" t="s">
        <v>1538</v>
      </c>
      <c r="C925" s="204">
        <v>13515</v>
      </c>
      <c r="D925" s="204">
        <v>2958465</v>
      </c>
    </row>
    <row r="926" spans="1:4" x14ac:dyDescent="0.25">
      <c r="A926" s="203">
        <v>4205</v>
      </c>
      <c r="B926" s="131" t="s">
        <v>1539</v>
      </c>
      <c r="C926" s="204">
        <v>13515</v>
      </c>
      <c r="D926" s="204">
        <v>2958465</v>
      </c>
    </row>
    <row r="927" spans="1:4" x14ac:dyDescent="0.25">
      <c r="A927" s="203">
        <v>4206</v>
      </c>
      <c r="B927" s="131" t="s">
        <v>1540</v>
      </c>
      <c r="C927" s="204">
        <v>13515</v>
      </c>
      <c r="D927" s="204">
        <v>2958465</v>
      </c>
    </row>
    <row r="928" spans="1:4" x14ac:dyDescent="0.25">
      <c r="A928" s="203">
        <v>4207</v>
      </c>
      <c r="B928" s="131" t="s">
        <v>1541</v>
      </c>
      <c r="C928" s="204">
        <v>13515</v>
      </c>
      <c r="D928" s="204">
        <v>2958465</v>
      </c>
    </row>
    <row r="929" spans="1:4" x14ac:dyDescent="0.25">
      <c r="A929" s="203">
        <v>4208</v>
      </c>
      <c r="B929" s="131" t="s">
        <v>1542</v>
      </c>
      <c r="C929" s="204">
        <v>13515</v>
      </c>
      <c r="D929" s="204">
        <v>2958465</v>
      </c>
    </row>
    <row r="930" spans="1:4" x14ac:dyDescent="0.25">
      <c r="A930" s="203">
        <v>4209</v>
      </c>
      <c r="B930" s="131" t="s">
        <v>1543</v>
      </c>
      <c r="C930" s="204">
        <v>13515</v>
      </c>
      <c r="D930" s="204">
        <v>2958465</v>
      </c>
    </row>
    <row r="931" spans="1:4" x14ac:dyDescent="0.25">
      <c r="A931" s="203">
        <v>4210</v>
      </c>
      <c r="B931" s="131" t="s">
        <v>1544</v>
      </c>
      <c r="C931" s="204">
        <v>13515</v>
      </c>
      <c r="D931" s="204">
        <v>2958465</v>
      </c>
    </row>
    <row r="932" spans="1:4" x14ac:dyDescent="0.25">
      <c r="A932" s="203">
        <v>4211</v>
      </c>
      <c r="B932" s="131" t="s">
        <v>1545</v>
      </c>
      <c r="C932" s="204">
        <v>13515</v>
      </c>
      <c r="D932" s="204">
        <v>2958465</v>
      </c>
    </row>
    <row r="933" spans="1:4" x14ac:dyDescent="0.25">
      <c r="A933" s="203">
        <v>4212</v>
      </c>
      <c r="B933" s="131" t="s">
        <v>1546</v>
      </c>
      <c r="C933" s="204">
        <v>13515</v>
      </c>
      <c r="D933" s="204">
        <v>2958465</v>
      </c>
    </row>
    <row r="934" spans="1:4" x14ac:dyDescent="0.25">
      <c r="A934" s="203">
        <v>4213</v>
      </c>
      <c r="B934" s="131" t="s">
        <v>1547</v>
      </c>
      <c r="C934" s="204">
        <v>13515</v>
      </c>
      <c r="D934" s="204">
        <v>2958465</v>
      </c>
    </row>
    <row r="935" spans="1:4" x14ac:dyDescent="0.25">
      <c r="A935" s="203">
        <v>4214</v>
      </c>
      <c r="B935" s="131" t="s">
        <v>1548</v>
      </c>
      <c r="C935" s="204">
        <v>13515</v>
      </c>
      <c r="D935" s="204">
        <v>2958465</v>
      </c>
    </row>
    <row r="936" spans="1:4" x14ac:dyDescent="0.25">
      <c r="A936" s="203">
        <v>4215</v>
      </c>
      <c r="B936" s="131" t="s">
        <v>1549</v>
      </c>
      <c r="C936" s="204">
        <v>13515</v>
      </c>
      <c r="D936" s="204">
        <v>2958465</v>
      </c>
    </row>
    <row r="937" spans="1:4" x14ac:dyDescent="0.25">
      <c r="A937" s="203">
        <v>4216</v>
      </c>
      <c r="B937" s="131" t="s">
        <v>1550</v>
      </c>
      <c r="C937" s="204">
        <v>13515</v>
      </c>
      <c r="D937" s="204">
        <v>2958465</v>
      </c>
    </row>
    <row r="938" spans="1:4" x14ac:dyDescent="0.25">
      <c r="A938" s="203">
        <v>4217</v>
      </c>
      <c r="B938" s="131" t="s">
        <v>1551</v>
      </c>
      <c r="C938" s="204">
        <v>13515</v>
      </c>
      <c r="D938" s="204">
        <v>2958465</v>
      </c>
    </row>
    <row r="939" spans="1:4" x14ac:dyDescent="0.25">
      <c r="A939" s="203">
        <v>4218</v>
      </c>
      <c r="B939" s="131" t="s">
        <v>1552</v>
      </c>
      <c r="C939" s="204">
        <v>13515</v>
      </c>
      <c r="D939" s="204">
        <v>2958465</v>
      </c>
    </row>
    <row r="940" spans="1:4" x14ac:dyDescent="0.25">
      <c r="A940" s="203">
        <v>4219</v>
      </c>
      <c r="B940" s="131" t="s">
        <v>1553</v>
      </c>
      <c r="C940" s="204">
        <v>13515</v>
      </c>
      <c r="D940" s="204">
        <v>2958465</v>
      </c>
    </row>
    <row r="941" spans="1:4" x14ac:dyDescent="0.25">
      <c r="A941" s="203">
        <v>4220</v>
      </c>
      <c r="B941" s="131" t="s">
        <v>1554</v>
      </c>
      <c r="C941" s="204">
        <v>13515</v>
      </c>
      <c r="D941" s="204">
        <v>2958465</v>
      </c>
    </row>
    <row r="942" spans="1:4" x14ac:dyDescent="0.25">
      <c r="A942" s="203">
        <v>4221</v>
      </c>
      <c r="B942" s="131" t="s">
        <v>1555</v>
      </c>
      <c r="C942" s="204">
        <v>13515</v>
      </c>
      <c r="D942" s="204">
        <v>2958465</v>
      </c>
    </row>
    <row r="943" spans="1:4" x14ac:dyDescent="0.25">
      <c r="A943" s="203">
        <v>4222</v>
      </c>
      <c r="B943" s="131" t="s">
        <v>1556</v>
      </c>
      <c r="C943" s="204">
        <v>13515</v>
      </c>
      <c r="D943" s="204">
        <v>2958465</v>
      </c>
    </row>
    <row r="944" spans="1:4" x14ac:dyDescent="0.25">
      <c r="A944" s="203">
        <v>4223</v>
      </c>
      <c r="B944" s="131" t="s">
        <v>1557</v>
      </c>
      <c r="C944" s="204">
        <v>13515</v>
      </c>
      <c r="D944" s="204">
        <v>2958465</v>
      </c>
    </row>
    <row r="945" spans="1:4" x14ac:dyDescent="0.25">
      <c r="A945" s="203">
        <v>4224</v>
      </c>
      <c r="B945" s="131" t="s">
        <v>1558</v>
      </c>
      <c r="C945" s="204">
        <v>13515</v>
      </c>
      <c r="D945" s="204">
        <v>2958465</v>
      </c>
    </row>
    <row r="946" spans="1:4" x14ac:dyDescent="0.25">
      <c r="A946" s="203">
        <v>4225</v>
      </c>
      <c r="B946" s="131" t="s">
        <v>1559</v>
      </c>
      <c r="C946" s="204">
        <v>13515</v>
      </c>
      <c r="D946" s="204">
        <v>2958465</v>
      </c>
    </row>
    <row r="947" spans="1:4" x14ac:dyDescent="0.25">
      <c r="A947" s="203">
        <v>4226</v>
      </c>
      <c r="B947" s="131" t="s">
        <v>1560</v>
      </c>
      <c r="C947" s="204">
        <v>13515</v>
      </c>
      <c r="D947" s="204">
        <v>2958465</v>
      </c>
    </row>
    <row r="948" spans="1:4" x14ac:dyDescent="0.25">
      <c r="A948" s="203">
        <v>4227</v>
      </c>
      <c r="B948" s="131" t="s">
        <v>1561</v>
      </c>
      <c r="C948" s="204">
        <v>13515</v>
      </c>
      <c r="D948" s="204">
        <v>2958465</v>
      </c>
    </row>
    <row r="949" spans="1:4" x14ac:dyDescent="0.25">
      <c r="A949" s="203">
        <v>4228</v>
      </c>
      <c r="B949" s="131" t="s">
        <v>1562</v>
      </c>
      <c r="C949" s="204">
        <v>13515</v>
      </c>
      <c r="D949" s="204">
        <v>2958465</v>
      </c>
    </row>
    <row r="950" spans="1:4" x14ac:dyDescent="0.25">
      <c r="A950" s="203">
        <v>4229</v>
      </c>
      <c r="B950" s="131" t="s">
        <v>1563</v>
      </c>
      <c r="C950" s="204">
        <v>13515</v>
      </c>
      <c r="D950" s="204">
        <v>2958465</v>
      </c>
    </row>
    <row r="951" spans="1:4" x14ac:dyDescent="0.25">
      <c r="A951" s="203">
        <v>4230</v>
      </c>
      <c r="B951" s="131" t="s">
        <v>1564</v>
      </c>
      <c r="C951" s="204">
        <v>13515</v>
      </c>
      <c r="D951" s="204">
        <v>2958465</v>
      </c>
    </row>
    <row r="952" spans="1:4" x14ac:dyDescent="0.25">
      <c r="A952" s="203">
        <v>4231</v>
      </c>
      <c r="B952" s="131" t="s">
        <v>1565</v>
      </c>
      <c r="C952" s="204">
        <v>13515</v>
      </c>
      <c r="D952" s="204">
        <v>2958465</v>
      </c>
    </row>
    <row r="953" spans="1:4" x14ac:dyDescent="0.25">
      <c r="A953" s="203">
        <v>4232</v>
      </c>
      <c r="B953" s="131" t="s">
        <v>1566</v>
      </c>
      <c r="C953" s="204">
        <v>13515</v>
      </c>
      <c r="D953" s="204">
        <v>2958465</v>
      </c>
    </row>
    <row r="954" spans="1:4" x14ac:dyDescent="0.25">
      <c r="A954" s="203">
        <v>4233</v>
      </c>
      <c r="B954" s="131" t="s">
        <v>1567</v>
      </c>
      <c r="C954" s="204">
        <v>13515</v>
      </c>
      <c r="D954" s="204">
        <v>2958465</v>
      </c>
    </row>
    <row r="955" spans="1:4" x14ac:dyDescent="0.25">
      <c r="A955" s="203">
        <v>4234</v>
      </c>
      <c r="B955" s="131" t="s">
        <v>1568</v>
      </c>
      <c r="C955" s="204">
        <v>13515</v>
      </c>
      <c r="D955" s="204">
        <v>2958465</v>
      </c>
    </row>
    <row r="956" spans="1:4" x14ac:dyDescent="0.25">
      <c r="A956" s="203">
        <v>4235</v>
      </c>
      <c r="B956" s="131" t="s">
        <v>1569</v>
      </c>
      <c r="C956" s="204">
        <v>13515</v>
      </c>
      <c r="D956" s="204">
        <v>2958465</v>
      </c>
    </row>
    <row r="957" spans="1:4" x14ac:dyDescent="0.25">
      <c r="A957" s="203">
        <v>4236</v>
      </c>
      <c r="B957" s="131" t="s">
        <v>1570</v>
      </c>
      <c r="C957" s="204">
        <v>13515</v>
      </c>
      <c r="D957" s="204">
        <v>2958465</v>
      </c>
    </row>
    <row r="958" spans="1:4" x14ac:dyDescent="0.25">
      <c r="A958" s="203">
        <v>4237</v>
      </c>
      <c r="B958" s="131" t="s">
        <v>1571</v>
      </c>
      <c r="C958" s="204">
        <v>13515</v>
      </c>
      <c r="D958" s="204">
        <v>2958465</v>
      </c>
    </row>
    <row r="959" spans="1:4" x14ac:dyDescent="0.25">
      <c r="A959" s="203">
        <v>4238</v>
      </c>
      <c r="B959" s="131" t="s">
        <v>1572</v>
      </c>
      <c r="C959" s="204">
        <v>13515</v>
      </c>
      <c r="D959" s="204">
        <v>2958465</v>
      </c>
    </row>
    <row r="960" spans="1:4" x14ac:dyDescent="0.25">
      <c r="A960" s="203">
        <v>4239</v>
      </c>
      <c r="B960" s="131" t="s">
        <v>1573</v>
      </c>
      <c r="C960" s="204">
        <v>13515</v>
      </c>
      <c r="D960" s="204">
        <v>2958465</v>
      </c>
    </row>
    <row r="961" spans="1:4" x14ac:dyDescent="0.25">
      <c r="A961" s="203">
        <v>4240</v>
      </c>
      <c r="B961" s="131" t="s">
        <v>1574</v>
      </c>
      <c r="C961" s="204">
        <v>13515</v>
      </c>
      <c r="D961" s="204">
        <v>2958465</v>
      </c>
    </row>
    <row r="962" spans="1:4" x14ac:dyDescent="0.25">
      <c r="A962" s="203">
        <v>4241</v>
      </c>
      <c r="B962" s="131" t="s">
        <v>1575</v>
      </c>
      <c r="C962" s="204">
        <v>13515</v>
      </c>
      <c r="D962" s="204">
        <v>2958465</v>
      </c>
    </row>
    <row r="963" spans="1:4" x14ac:dyDescent="0.25">
      <c r="A963" s="203">
        <v>4242</v>
      </c>
      <c r="B963" s="131" t="s">
        <v>1576</v>
      </c>
      <c r="C963" s="204">
        <v>13515</v>
      </c>
      <c r="D963" s="204">
        <v>2958465</v>
      </c>
    </row>
    <row r="964" spans="1:4" x14ac:dyDescent="0.25">
      <c r="A964" s="203">
        <v>4243</v>
      </c>
      <c r="B964" s="131" t="s">
        <v>1577</v>
      </c>
      <c r="C964" s="204">
        <v>13515</v>
      </c>
      <c r="D964" s="204">
        <v>2958465</v>
      </c>
    </row>
    <row r="965" spans="1:4" x14ac:dyDescent="0.25">
      <c r="A965" s="203">
        <v>4244</v>
      </c>
      <c r="B965" s="131" t="s">
        <v>1578</v>
      </c>
      <c r="C965" s="204">
        <v>13515</v>
      </c>
      <c r="D965" s="204">
        <v>2958465</v>
      </c>
    </row>
    <row r="966" spans="1:4" x14ac:dyDescent="0.25">
      <c r="A966" s="203">
        <v>4245</v>
      </c>
      <c r="B966" s="131" t="s">
        <v>1579</v>
      </c>
      <c r="C966" s="204">
        <v>13515</v>
      </c>
      <c r="D966" s="204">
        <v>2958465</v>
      </c>
    </row>
    <row r="967" spans="1:4" x14ac:dyDescent="0.25">
      <c r="A967" s="203">
        <v>4246</v>
      </c>
      <c r="B967" s="131" t="s">
        <v>1580</v>
      </c>
      <c r="C967" s="204">
        <v>13515</v>
      </c>
      <c r="D967" s="204">
        <v>2958465</v>
      </c>
    </row>
    <row r="968" spans="1:4" x14ac:dyDescent="0.25">
      <c r="A968" s="203">
        <v>4247</v>
      </c>
      <c r="B968" s="131" t="s">
        <v>1581</v>
      </c>
      <c r="C968" s="204">
        <v>13515</v>
      </c>
      <c r="D968" s="204">
        <v>2958465</v>
      </c>
    </row>
    <row r="969" spans="1:4" x14ac:dyDescent="0.25">
      <c r="A969" s="203">
        <v>4248</v>
      </c>
      <c r="B969" s="131" t="s">
        <v>1582</v>
      </c>
      <c r="C969" s="204">
        <v>13515</v>
      </c>
      <c r="D969" s="204">
        <v>2958465</v>
      </c>
    </row>
    <row r="970" spans="1:4" x14ac:dyDescent="0.25">
      <c r="A970" s="203">
        <v>4249</v>
      </c>
      <c r="B970" s="131" t="s">
        <v>1583</v>
      </c>
      <c r="C970" s="204">
        <v>13515</v>
      </c>
      <c r="D970" s="204">
        <v>2958465</v>
      </c>
    </row>
    <row r="971" spans="1:4" x14ac:dyDescent="0.25">
      <c r="A971" s="203">
        <v>4250</v>
      </c>
      <c r="B971" s="131" t="s">
        <v>1584</v>
      </c>
      <c r="C971" s="204">
        <v>13515</v>
      </c>
      <c r="D971" s="204">
        <v>2958465</v>
      </c>
    </row>
    <row r="972" spans="1:4" x14ac:dyDescent="0.25">
      <c r="A972" s="203">
        <v>4531</v>
      </c>
      <c r="B972" s="131" t="s">
        <v>1585</v>
      </c>
      <c r="C972" s="204">
        <v>1</v>
      </c>
      <c r="D972" s="204">
        <v>13515</v>
      </c>
    </row>
    <row r="973" spans="1:4" x14ac:dyDescent="0.25">
      <c r="A973" s="203">
        <v>4545</v>
      </c>
      <c r="B973" s="131" t="s">
        <v>1586</v>
      </c>
      <c r="C973" s="204">
        <v>1</v>
      </c>
      <c r="D973" s="204">
        <v>30681</v>
      </c>
    </row>
    <row r="974" spans="1:4" x14ac:dyDescent="0.25">
      <c r="A974" s="203">
        <v>4805</v>
      </c>
      <c r="B974" s="131" t="s">
        <v>1587</v>
      </c>
      <c r="C974" s="204">
        <v>367</v>
      </c>
      <c r="D974" s="204">
        <v>30681</v>
      </c>
    </row>
    <row r="975" spans="1:4" x14ac:dyDescent="0.25">
      <c r="A975" s="203">
        <v>4806</v>
      </c>
      <c r="B975" s="131" t="s">
        <v>1588</v>
      </c>
      <c r="C975" s="204">
        <v>367</v>
      </c>
      <c r="D975" s="204">
        <v>30681</v>
      </c>
    </row>
    <row r="976" spans="1:4" x14ac:dyDescent="0.25">
      <c r="A976" s="203">
        <v>4808</v>
      </c>
      <c r="B976" s="131" t="s">
        <v>43637</v>
      </c>
      <c r="C976" s="204">
        <v>367</v>
      </c>
      <c r="D976" s="204">
        <v>30681</v>
      </c>
    </row>
    <row r="977" spans="1:4" x14ac:dyDescent="0.25">
      <c r="A977" s="203">
        <v>4809</v>
      </c>
      <c r="B977" s="131" t="s">
        <v>1589</v>
      </c>
      <c r="C977" s="204">
        <v>367</v>
      </c>
      <c r="D977" s="204">
        <v>10593</v>
      </c>
    </row>
    <row r="978" spans="1:4" x14ac:dyDescent="0.25">
      <c r="A978" s="203">
        <v>4810</v>
      </c>
      <c r="B978" s="131" t="s">
        <v>1590</v>
      </c>
      <c r="C978" s="204">
        <v>1</v>
      </c>
      <c r="D978" s="204">
        <v>10227</v>
      </c>
    </row>
    <row r="979" spans="1:4" x14ac:dyDescent="0.25">
      <c r="A979" s="203">
        <v>4812</v>
      </c>
      <c r="B979" s="131" t="s">
        <v>43638</v>
      </c>
      <c r="C979" s="204">
        <v>367</v>
      </c>
      <c r="D979" s="204">
        <v>30681</v>
      </c>
    </row>
    <row r="980" spans="1:4" x14ac:dyDescent="0.25">
      <c r="A980" s="203">
        <v>4816</v>
      </c>
      <c r="B980" s="131" t="s">
        <v>1591</v>
      </c>
      <c r="C980" s="204">
        <v>367</v>
      </c>
      <c r="D980" s="204">
        <v>30681</v>
      </c>
    </row>
    <row r="981" spans="1:4" x14ac:dyDescent="0.25">
      <c r="A981" s="203">
        <v>4817</v>
      </c>
      <c r="B981" s="131" t="s">
        <v>1592</v>
      </c>
      <c r="C981" s="204">
        <v>367</v>
      </c>
      <c r="D981" s="204">
        <v>30681</v>
      </c>
    </row>
    <row r="982" spans="1:4" x14ac:dyDescent="0.25">
      <c r="A982" s="203">
        <v>4818</v>
      </c>
      <c r="B982" s="131" t="s">
        <v>1593</v>
      </c>
      <c r="C982" s="204">
        <v>1</v>
      </c>
      <c r="D982" s="204">
        <v>10227</v>
      </c>
    </row>
    <row r="983" spans="1:4" x14ac:dyDescent="0.25">
      <c r="A983" s="203">
        <v>4819</v>
      </c>
      <c r="B983" s="131" t="s">
        <v>1594</v>
      </c>
      <c r="C983" s="204">
        <v>367</v>
      </c>
      <c r="D983" s="204">
        <v>30681</v>
      </c>
    </row>
    <row r="984" spans="1:4" x14ac:dyDescent="0.25">
      <c r="A984" s="203">
        <v>4820</v>
      </c>
      <c r="B984" s="131" t="s">
        <v>1595</v>
      </c>
      <c r="C984" s="204">
        <v>367</v>
      </c>
      <c r="D984" s="204">
        <v>30681</v>
      </c>
    </row>
    <row r="985" spans="1:4" x14ac:dyDescent="0.25">
      <c r="A985" s="203">
        <v>5001</v>
      </c>
      <c r="B985" s="131" t="s">
        <v>1596</v>
      </c>
      <c r="C985" s="204">
        <v>13515</v>
      </c>
      <c r="D985" s="204">
        <v>2958465</v>
      </c>
    </row>
    <row r="986" spans="1:4" x14ac:dyDescent="0.25">
      <c r="A986" s="203">
        <v>5002</v>
      </c>
      <c r="B986" s="131" t="s">
        <v>1597</v>
      </c>
      <c r="C986" s="204">
        <v>13515</v>
      </c>
      <c r="D986" s="204">
        <v>2958465</v>
      </c>
    </row>
    <row r="987" spans="1:4" x14ac:dyDescent="0.25">
      <c r="A987" s="203">
        <v>5003</v>
      </c>
      <c r="B987" s="131" t="s">
        <v>1598</v>
      </c>
      <c r="C987" s="204">
        <v>13515</v>
      </c>
      <c r="D987" s="204">
        <v>2958465</v>
      </c>
    </row>
    <row r="988" spans="1:4" x14ac:dyDescent="0.25">
      <c r="A988" s="203">
        <v>5004</v>
      </c>
      <c r="B988" s="131" t="s">
        <v>1599</v>
      </c>
      <c r="C988" s="204">
        <v>13515</v>
      </c>
      <c r="D988" s="204">
        <v>2958465</v>
      </c>
    </row>
    <row r="989" spans="1:4" x14ac:dyDescent="0.25">
      <c r="A989" s="203">
        <v>5005</v>
      </c>
      <c r="B989" s="131" t="s">
        <v>1600</v>
      </c>
      <c r="C989" s="204">
        <v>13515</v>
      </c>
      <c r="D989" s="204">
        <v>2958465</v>
      </c>
    </row>
    <row r="990" spans="1:4" x14ac:dyDescent="0.25">
      <c r="A990" s="203">
        <v>5006</v>
      </c>
      <c r="B990" s="131" t="s">
        <v>1601</v>
      </c>
      <c r="C990" s="204">
        <v>13515</v>
      </c>
      <c r="D990" s="204">
        <v>2958465</v>
      </c>
    </row>
    <row r="991" spans="1:4" x14ac:dyDescent="0.25">
      <c r="A991" s="203">
        <v>5007</v>
      </c>
      <c r="B991" s="131" t="s">
        <v>1602</v>
      </c>
      <c r="C991" s="204">
        <v>13515</v>
      </c>
      <c r="D991" s="204">
        <v>2958465</v>
      </c>
    </row>
    <row r="992" spans="1:4" x14ac:dyDescent="0.25">
      <c r="A992" s="203">
        <v>5008</v>
      </c>
      <c r="B992" s="131" t="s">
        <v>1603</v>
      </c>
      <c r="C992" s="204">
        <v>13515</v>
      </c>
      <c r="D992" s="204">
        <v>2958465</v>
      </c>
    </row>
    <row r="993" spans="1:4" x14ac:dyDescent="0.25">
      <c r="A993" s="203">
        <v>5009</v>
      </c>
      <c r="B993" s="131" t="s">
        <v>1604</v>
      </c>
      <c r="C993" s="204">
        <v>13515</v>
      </c>
      <c r="D993" s="204">
        <v>2958465</v>
      </c>
    </row>
    <row r="994" spans="1:4" x14ac:dyDescent="0.25">
      <c r="A994" s="203">
        <v>5010</v>
      </c>
      <c r="B994" s="131" t="s">
        <v>1605</v>
      </c>
      <c r="C994" s="204">
        <v>13515</v>
      </c>
      <c r="D994" s="204">
        <v>2958465</v>
      </c>
    </row>
    <row r="995" spans="1:4" x14ac:dyDescent="0.25">
      <c r="A995" s="203">
        <v>5011</v>
      </c>
      <c r="B995" s="131" t="s">
        <v>1606</v>
      </c>
      <c r="C995" s="204">
        <v>13515</v>
      </c>
      <c r="D995" s="204">
        <v>2958465</v>
      </c>
    </row>
    <row r="996" spans="1:4" x14ac:dyDescent="0.25">
      <c r="A996" s="203">
        <v>5012</v>
      </c>
      <c r="B996" s="131" t="s">
        <v>1607</v>
      </c>
      <c r="C996" s="204">
        <v>13515</v>
      </c>
      <c r="D996" s="204">
        <v>2958465</v>
      </c>
    </row>
    <row r="997" spans="1:4" x14ac:dyDescent="0.25">
      <c r="A997" s="203">
        <v>5013</v>
      </c>
      <c r="B997" s="131" t="s">
        <v>1608</v>
      </c>
      <c r="C997" s="204">
        <v>13515</v>
      </c>
      <c r="D997" s="204">
        <v>2958465</v>
      </c>
    </row>
    <row r="998" spans="1:4" x14ac:dyDescent="0.25">
      <c r="A998" s="203">
        <v>5014</v>
      </c>
      <c r="B998" s="131" t="s">
        <v>28406</v>
      </c>
      <c r="C998" s="204">
        <v>13515</v>
      </c>
      <c r="D998" s="204">
        <v>44873</v>
      </c>
    </row>
    <row r="999" spans="1:4" x14ac:dyDescent="0.25">
      <c r="A999" s="203">
        <v>5014</v>
      </c>
      <c r="B999" s="131" t="s">
        <v>28406</v>
      </c>
      <c r="C999" s="204">
        <v>44874</v>
      </c>
      <c r="D999" s="204">
        <v>2958465</v>
      </c>
    </row>
    <row r="1000" spans="1:4" x14ac:dyDescent="0.25">
      <c r="A1000" s="203">
        <v>5015</v>
      </c>
      <c r="B1000" s="131" t="s">
        <v>1610</v>
      </c>
      <c r="C1000" s="204">
        <v>13515</v>
      </c>
      <c r="D1000" s="204">
        <v>2958465</v>
      </c>
    </row>
    <row r="1001" spans="1:4" x14ac:dyDescent="0.25">
      <c r="A1001" s="203">
        <v>5016</v>
      </c>
      <c r="B1001" s="131" t="s">
        <v>1611</v>
      </c>
      <c r="C1001" s="204">
        <v>13515</v>
      </c>
      <c r="D1001" s="204">
        <v>2958465</v>
      </c>
    </row>
    <row r="1002" spans="1:4" x14ac:dyDescent="0.25">
      <c r="A1002" s="203">
        <v>5017</v>
      </c>
      <c r="B1002" s="131" t="s">
        <v>1612</v>
      </c>
      <c r="C1002" s="204">
        <v>13515</v>
      </c>
      <c r="D1002" s="204">
        <v>2958465</v>
      </c>
    </row>
    <row r="1003" spans="1:4" x14ac:dyDescent="0.25">
      <c r="A1003" s="203">
        <v>5018</v>
      </c>
      <c r="B1003" s="131" t="s">
        <v>1613</v>
      </c>
      <c r="C1003" s="204">
        <v>13515</v>
      </c>
      <c r="D1003" s="204">
        <v>2958465</v>
      </c>
    </row>
    <row r="1004" spans="1:4" x14ac:dyDescent="0.25">
      <c r="A1004" s="203">
        <v>5019</v>
      </c>
      <c r="B1004" s="131" t="s">
        <v>1614</v>
      </c>
      <c r="C1004" s="204">
        <v>13515</v>
      </c>
      <c r="D1004" s="204">
        <v>2958465</v>
      </c>
    </row>
    <row r="1005" spans="1:4" x14ac:dyDescent="0.25">
      <c r="A1005" s="203">
        <v>5020</v>
      </c>
      <c r="B1005" s="131" t="s">
        <v>28407</v>
      </c>
      <c r="C1005" s="204">
        <v>13515</v>
      </c>
      <c r="D1005" s="204">
        <v>2958465</v>
      </c>
    </row>
    <row r="1006" spans="1:4" x14ac:dyDescent="0.25">
      <c r="A1006" s="203">
        <v>5021</v>
      </c>
      <c r="B1006" s="131" t="s">
        <v>1615</v>
      </c>
      <c r="C1006" s="204">
        <v>13515</v>
      </c>
      <c r="D1006" s="204">
        <v>2958465</v>
      </c>
    </row>
    <row r="1007" spans="1:4" x14ac:dyDescent="0.25">
      <c r="A1007" s="203">
        <v>5022</v>
      </c>
      <c r="B1007" s="131" t="s">
        <v>1616</v>
      </c>
      <c r="C1007" s="204">
        <v>13515</v>
      </c>
      <c r="D1007" s="204">
        <v>2958465</v>
      </c>
    </row>
    <row r="1008" spans="1:4" x14ac:dyDescent="0.25">
      <c r="A1008" s="203">
        <v>5023</v>
      </c>
      <c r="B1008" s="131" t="s">
        <v>1617</v>
      </c>
      <c r="C1008" s="204">
        <v>13515</v>
      </c>
      <c r="D1008" s="204">
        <v>2958465</v>
      </c>
    </row>
    <row r="1009" spans="1:4" x14ac:dyDescent="0.25">
      <c r="A1009" s="203">
        <v>5024</v>
      </c>
      <c r="B1009" s="131" t="s">
        <v>1618</v>
      </c>
      <c r="C1009" s="204">
        <v>13515</v>
      </c>
      <c r="D1009" s="204">
        <v>2958465</v>
      </c>
    </row>
    <row r="1010" spans="1:4" x14ac:dyDescent="0.25">
      <c r="A1010" s="203">
        <v>5025</v>
      </c>
      <c r="B1010" s="131" t="s">
        <v>1619</v>
      </c>
      <c r="C1010" s="204">
        <v>13515</v>
      </c>
      <c r="D1010" s="204">
        <v>2958465</v>
      </c>
    </row>
    <row r="1011" spans="1:4" x14ac:dyDescent="0.25">
      <c r="A1011" s="203">
        <v>5026</v>
      </c>
      <c r="B1011" s="131" t="s">
        <v>1620</v>
      </c>
      <c r="C1011" s="204">
        <v>13515</v>
      </c>
      <c r="D1011" s="204">
        <v>2958465</v>
      </c>
    </row>
    <row r="1012" spans="1:4" x14ac:dyDescent="0.25">
      <c r="A1012" s="203">
        <v>5027</v>
      </c>
      <c r="B1012" s="131" t="s">
        <v>1621</v>
      </c>
      <c r="C1012" s="204">
        <v>13515</v>
      </c>
      <c r="D1012" s="204">
        <v>2958465</v>
      </c>
    </row>
    <row r="1013" spans="1:4" x14ac:dyDescent="0.25">
      <c r="A1013" s="203">
        <v>5028</v>
      </c>
      <c r="B1013" s="131" t="s">
        <v>1622</v>
      </c>
      <c r="C1013" s="204">
        <v>13515</v>
      </c>
      <c r="D1013" s="204">
        <v>2958465</v>
      </c>
    </row>
    <row r="1014" spans="1:4" x14ac:dyDescent="0.25">
      <c r="A1014" s="203">
        <v>5029</v>
      </c>
      <c r="B1014" s="131" t="s">
        <v>1623</v>
      </c>
      <c r="C1014" s="204">
        <v>13515</v>
      </c>
      <c r="D1014" s="204">
        <v>2958465</v>
      </c>
    </row>
    <row r="1015" spans="1:4" x14ac:dyDescent="0.25">
      <c r="A1015" s="203">
        <v>5030</v>
      </c>
      <c r="B1015" s="131" t="s">
        <v>1624</v>
      </c>
      <c r="C1015" s="204">
        <v>13515</v>
      </c>
      <c r="D1015" s="204">
        <v>2958465</v>
      </c>
    </row>
    <row r="1016" spans="1:4" x14ac:dyDescent="0.25">
      <c r="A1016" s="203">
        <v>5031</v>
      </c>
      <c r="B1016" s="131" t="s">
        <v>1625</v>
      </c>
      <c r="C1016" s="204">
        <v>13515</v>
      </c>
      <c r="D1016" s="204">
        <v>2958465</v>
      </c>
    </row>
    <row r="1017" spans="1:4" x14ac:dyDescent="0.25">
      <c r="A1017" s="203">
        <v>5032</v>
      </c>
      <c r="B1017" s="131" t="s">
        <v>1626</v>
      </c>
      <c r="C1017" s="204">
        <v>13515</v>
      </c>
      <c r="D1017" s="204">
        <v>2958465</v>
      </c>
    </row>
    <row r="1018" spans="1:4" x14ac:dyDescent="0.25">
      <c r="A1018" s="203">
        <v>5033</v>
      </c>
      <c r="B1018" s="131" t="s">
        <v>1627</v>
      </c>
      <c r="C1018" s="204">
        <v>13515</v>
      </c>
      <c r="D1018" s="204">
        <v>2958465</v>
      </c>
    </row>
    <row r="1019" spans="1:4" x14ac:dyDescent="0.25">
      <c r="A1019" s="203">
        <v>5034</v>
      </c>
      <c r="B1019" s="131" t="s">
        <v>1628</v>
      </c>
      <c r="C1019" s="204">
        <v>13515</v>
      </c>
      <c r="D1019" s="204">
        <v>2958465</v>
      </c>
    </row>
    <row r="1020" spans="1:4" x14ac:dyDescent="0.25">
      <c r="A1020" s="203">
        <v>5035</v>
      </c>
      <c r="B1020" s="131" t="s">
        <v>1629</v>
      </c>
      <c r="C1020" s="204">
        <v>13515</v>
      </c>
      <c r="D1020" s="204">
        <v>2958465</v>
      </c>
    </row>
    <row r="1021" spans="1:4" x14ac:dyDescent="0.25">
      <c r="A1021" s="203">
        <v>5036</v>
      </c>
      <c r="B1021" s="131" t="s">
        <v>1630</v>
      </c>
      <c r="C1021" s="204">
        <v>13515</v>
      </c>
      <c r="D1021" s="204">
        <v>2958465</v>
      </c>
    </row>
    <row r="1022" spans="1:4" x14ac:dyDescent="0.25">
      <c r="A1022" s="203">
        <v>5037</v>
      </c>
      <c r="B1022" s="131" t="s">
        <v>1631</v>
      </c>
      <c r="C1022" s="204">
        <v>13515</v>
      </c>
      <c r="D1022" s="204">
        <v>2958465</v>
      </c>
    </row>
    <row r="1023" spans="1:4" x14ac:dyDescent="0.25">
      <c r="A1023" s="203">
        <v>5038</v>
      </c>
      <c r="B1023" s="131" t="s">
        <v>1632</v>
      </c>
      <c r="C1023" s="204">
        <v>13515</v>
      </c>
      <c r="D1023" s="204">
        <v>2958465</v>
      </c>
    </row>
    <row r="1024" spans="1:4" x14ac:dyDescent="0.25">
      <c r="A1024" s="203">
        <v>5039</v>
      </c>
      <c r="B1024" s="131" t="s">
        <v>1633</v>
      </c>
      <c r="C1024" s="204">
        <v>13515</v>
      </c>
      <c r="D1024" s="204">
        <v>2958465</v>
      </c>
    </row>
    <row r="1025" spans="1:4" x14ac:dyDescent="0.25">
      <c r="A1025" s="203">
        <v>5040</v>
      </c>
      <c r="B1025" s="131" t="s">
        <v>1634</v>
      </c>
      <c r="C1025" s="204">
        <v>13515</v>
      </c>
      <c r="D1025" s="204">
        <v>2958465</v>
      </c>
    </row>
    <row r="1026" spans="1:4" x14ac:dyDescent="0.25">
      <c r="A1026" s="203">
        <v>5041</v>
      </c>
      <c r="B1026" s="131" t="s">
        <v>1635</v>
      </c>
      <c r="C1026" s="204">
        <v>13515</v>
      </c>
      <c r="D1026" s="204">
        <v>2958465</v>
      </c>
    </row>
    <row r="1027" spans="1:4" x14ac:dyDescent="0.25">
      <c r="A1027" s="203">
        <v>5042</v>
      </c>
      <c r="B1027" s="131" t="s">
        <v>1636</v>
      </c>
      <c r="C1027" s="204">
        <v>13515</v>
      </c>
      <c r="D1027" s="204">
        <v>2958465</v>
      </c>
    </row>
    <row r="1028" spans="1:4" x14ac:dyDescent="0.25">
      <c r="A1028" s="203">
        <v>5043</v>
      </c>
      <c r="B1028" s="131" t="s">
        <v>1637</v>
      </c>
      <c r="C1028" s="204">
        <v>13515</v>
      </c>
      <c r="D1028" s="204">
        <v>36038</v>
      </c>
    </row>
    <row r="1029" spans="1:4" x14ac:dyDescent="0.25">
      <c r="A1029" s="203">
        <v>5044</v>
      </c>
      <c r="B1029" s="131" t="s">
        <v>1638</v>
      </c>
      <c r="C1029" s="204">
        <v>13515</v>
      </c>
      <c r="D1029" s="204">
        <v>2958465</v>
      </c>
    </row>
    <row r="1030" spans="1:4" x14ac:dyDescent="0.25">
      <c r="A1030" s="203">
        <v>5045</v>
      </c>
      <c r="B1030" s="131" t="s">
        <v>1639</v>
      </c>
      <c r="C1030" s="204">
        <v>13515</v>
      </c>
      <c r="D1030" s="204">
        <v>2958465</v>
      </c>
    </row>
    <row r="1031" spans="1:4" x14ac:dyDescent="0.25">
      <c r="A1031" s="203">
        <v>5046</v>
      </c>
      <c r="B1031" s="131" t="s">
        <v>1640</v>
      </c>
      <c r="C1031" s="204">
        <v>13515</v>
      </c>
      <c r="D1031" s="204">
        <v>2958465</v>
      </c>
    </row>
    <row r="1032" spans="1:4" x14ac:dyDescent="0.25">
      <c r="A1032" s="203">
        <v>5047</v>
      </c>
      <c r="B1032" s="131" t="s">
        <v>1641</v>
      </c>
      <c r="C1032" s="204">
        <v>13515</v>
      </c>
      <c r="D1032" s="204">
        <v>2958465</v>
      </c>
    </row>
    <row r="1033" spans="1:4" x14ac:dyDescent="0.25">
      <c r="A1033" s="203">
        <v>5048</v>
      </c>
      <c r="B1033" s="131" t="s">
        <v>1642</v>
      </c>
      <c r="C1033" s="204">
        <v>13515</v>
      </c>
      <c r="D1033" s="204">
        <v>2958465</v>
      </c>
    </row>
    <row r="1034" spans="1:4" x14ac:dyDescent="0.25">
      <c r="A1034" s="203">
        <v>5049</v>
      </c>
      <c r="B1034" s="131" t="s">
        <v>1643</v>
      </c>
      <c r="C1034" s="204">
        <v>13515</v>
      </c>
      <c r="D1034" s="204">
        <v>2958465</v>
      </c>
    </row>
    <row r="1035" spans="1:4" x14ac:dyDescent="0.25">
      <c r="A1035" s="203">
        <v>5050</v>
      </c>
      <c r="B1035" s="131" t="s">
        <v>1644</v>
      </c>
      <c r="C1035" s="204">
        <v>13515</v>
      </c>
      <c r="D1035" s="204">
        <v>2958465</v>
      </c>
    </row>
    <row r="1036" spans="1:4" x14ac:dyDescent="0.25">
      <c r="A1036" s="203">
        <v>5051</v>
      </c>
      <c r="B1036" s="131" t="s">
        <v>1645</v>
      </c>
      <c r="C1036" s="204">
        <v>13515</v>
      </c>
      <c r="D1036" s="204">
        <v>2958465</v>
      </c>
    </row>
    <row r="1037" spans="1:4" x14ac:dyDescent="0.25">
      <c r="A1037" s="203">
        <v>5052</v>
      </c>
      <c r="B1037" s="131" t="s">
        <v>1646</v>
      </c>
      <c r="C1037" s="204">
        <v>13515</v>
      </c>
      <c r="D1037" s="204">
        <v>2958465</v>
      </c>
    </row>
    <row r="1038" spans="1:4" x14ac:dyDescent="0.25">
      <c r="A1038" s="203">
        <v>5053</v>
      </c>
      <c r="B1038" s="131" t="s">
        <v>1647</v>
      </c>
      <c r="C1038" s="204">
        <v>13515</v>
      </c>
      <c r="D1038" s="204">
        <v>2958465</v>
      </c>
    </row>
    <row r="1039" spans="1:4" x14ac:dyDescent="0.25">
      <c r="A1039" s="203">
        <v>5054</v>
      </c>
      <c r="B1039" s="131" t="s">
        <v>1648</v>
      </c>
      <c r="C1039" s="204">
        <v>13515</v>
      </c>
      <c r="D1039" s="204">
        <v>2958465</v>
      </c>
    </row>
    <row r="1040" spans="1:4" x14ac:dyDescent="0.25">
      <c r="A1040" s="203">
        <v>5055</v>
      </c>
      <c r="B1040" s="131" t="s">
        <v>1649</v>
      </c>
      <c r="C1040" s="204">
        <v>13515</v>
      </c>
      <c r="D1040" s="204">
        <v>2958465</v>
      </c>
    </row>
    <row r="1041" spans="1:4" x14ac:dyDescent="0.25">
      <c r="A1041" s="203">
        <v>5056</v>
      </c>
      <c r="B1041" s="131" t="s">
        <v>28408</v>
      </c>
      <c r="C1041" s="204">
        <v>13515</v>
      </c>
      <c r="D1041" s="204">
        <v>44942</v>
      </c>
    </row>
    <row r="1042" spans="1:4" x14ac:dyDescent="0.25">
      <c r="A1042" s="203">
        <v>5056</v>
      </c>
      <c r="B1042" s="131" t="s">
        <v>28408</v>
      </c>
      <c r="C1042" s="204">
        <v>44943</v>
      </c>
      <c r="D1042" s="204">
        <v>2958465</v>
      </c>
    </row>
    <row r="1043" spans="1:4" x14ac:dyDescent="0.25">
      <c r="A1043" s="203">
        <v>5057</v>
      </c>
      <c r="B1043" s="131" t="s">
        <v>1650</v>
      </c>
      <c r="C1043" s="204">
        <v>13515</v>
      </c>
      <c r="D1043" s="204">
        <v>2958465</v>
      </c>
    </row>
    <row r="1044" spans="1:4" x14ac:dyDescent="0.25">
      <c r="A1044" s="203">
        <v>5058</v>
      </c>
      <c r="B1044" s="131" t="s">
        <v>1651</v>
      </c>
      <c r="C1044" s="204">
        <v>13515</v>
      </c>
      <c r="D1044" s="204">
        <v>2958465</v>
      </c>
    </row>
    <row r="1045" spans="1:4" x14ac:dyDescent="0.25">
      <c r="A1045" s="203">
        <v>5059</v>
      </c>
      <c r="B1045" s="131" t="s">
        <v>1652</v>
      </c>
      <c r="C1045" s="204">
        <v>13515</v>
      </c>
      <c r="D1045" s="204">
        <v>2958465</v>
      </c>
    </row>
    <row r="1046" spans="1:4" x14ac:dyDescent="0.25">
      <c r="A1046" s="203">
        <v>5060</v>
      </c>
      <c r="B1046" s="131" t="s">
        <v>1653</v>
      </c>
      <c r="C1046" s="204">
        <v>13515</v>
      </c>
      <c r="D1046" s="204">
        <v>2958465</v>
      </c>
    </row>
    <row r="1047" spans="1:4" x14ac:dyDescent="0.25">
      <c r="A1047" s="203">
        <v>5061</v>
      </c>
      <c r="B1047" s="131" t="s">
        <v>1654</v>
      </c>
      <c r="C1047" s="204">
        <v>13515</v>
      </c>
      <c r="D1047" s="204">
        <v>2958465</v>
      </c>
    </row>
    <row r="1048" spans="1:4" x14ac:dyDescent="0.25">
      <c r="A1048" s="203">
        <v>5062</v>
      </c>
      <c r="B1048" s="131" t="s">
        <v>1655</v>
      </c>
      <c r="C1048" s="204">
        <v>13515</v>
      </c>
      <c r="D1048" s="204">
        <v>2958465</v>
      </c>
    </row>
    <row r="1049" spans="1:4" x14ac:dyDescent="0.25">
      <c r="A1049" s="203">
        <v>5063</v>
      </c>
      <c r="B1049" s="131" t="s">
        <v>1656</v>
      </c>
      <c r="C1049" s="204">
        <v>13515</v>
      </c>
      <c r="D1049" s="204">
        <v>2958465</v>
      </c>
    </row>
    <row r="1050" spans="1:4" x14ac:dyDescent="0.25">
      <c r="A1050" s="203">
        <v>5064</v>
      </c>
      <c r="B1050" s="131" t="s">
        <v>1657</v>
      </c>
      <c r="C1050" s="204">
        <v>13515</v>
      </c>
      <c r="D1050" s="204">
        <v>2958465</v>
      </c>
    </row>
    <row r="1051" spans="1:4" x14ac:dyDescent="0.25">
      <c r="A1051" s="203">
        <v>5065</v>
      </c>
      <c r="B1051" s="131" t="s">
        <v>1658</v>
      </c>
      <c r="C1051" s="204">
        <v>13515</v>
      </c>
      <c r="D1051" s="204">
        <v>2958465</v>
      </c>
    </row>
    <row r="1052" spans="1:4" x14ac:dyDescent="0.25">
      <c r="A1052" s="203">
        <v>5066</v>
      </c>
      <c r="B1052" s="131" t="s">
        <v>1659</v>
      </c>
      <c r="C1052" s="204">
        <v>13515</v>
      </c>
      <c r="D1052" s="204">
        <v>2958465</v>
      </c>
    </row>
    <row r="1053" spans="1:4" x14ac:dyDescent="0.25">
      <c r="A1053" s="203">
        <v>5067</v>
      </c>
      <c r="B1053" s="131" t="s">
        <v>1660</v>
      </c>
      <c r="C1053" s="204">
        <v>13515</v>
      </c>
      <c r="D1053" s="204">
        <v>2958465</v>
      </c>
    </row>
    <row r="1054" spans="1:4" x14ac:dyDescent="0.25">
      <c r="A1054" s="203">
        <v>5068</v>
      </c>
      <c r="B1054" s="131" t="s">
        <v>1661</v>
      </c>
      <c r="C1054" s="204">
        <v>13515</v>
      </c>
      <c r="D1054" s="204">
        <v>2958465</v>
      </c>
    </row>
    <row r="1055" spans="1:4" x14ac:dyDescent="0.25">
      <c r="A1055" s="203">
        <v>5069</v>
      </c>
      <c r="B1055" s="131" t="s">
        <v>1662</v>
      </c>
      <c r="C1055" s="204">
        <v>13515</v>
      </c>
      <c r="D1055" s="204">
        <v>2958465</v>
      </c>
    </row>
    <row r="1056" spans="1:4" x14ac:dyDescent="0.25">
      <c r="A1056" s="203">
        <v>5070</v>
      </c>
      <c r="B1056" s="131" t="s">
        <v>1663</v>
      </c>
      <c r="C1056" s="204">
        <v>13515</v>
      </c>
      <c r="D1056" s="204">
        <v>2958465</v>
      </c>
    </row>
    <row r="1057" spans="1:4" x14ac:dyDescent="0.25">
      <c r="A1057" s="203">
        <v>5071</v>
      </c>
      <c r="B1057" s="131" t="s">
        <v>1664</v>
      </c>
      <c r="C1057" s="204">
        <v>13515</v>
      </c>
      <c r="D1057" s="204">
        <v>2958465</v>
      </c>
    </row>
    <row r="1058" spans="1:4" x14ac:dyDescent="0.25">
      <c r="A1058" s="203">
        <v>5072</v>
      </c>
      <c r="B1058" s="131" t="s">
        <v>1665</v>
      </c>
      <c r="C1058" s="204">
        <v>13515</v>
      </c>
      <c r="D1058" s="204">
        <v>2958465</v>
      </c>
    </row>
    <row r="1059" spans="1:4" x14ac:dyDescent="0.25">
      <c r="A1059" s="203">
        <v>5073</v>
      </c>
      <c r="B1059" s="131" t="s">
        <v>1666</v>
      </c>
      <c r="C1059" s="204">
        <v>13515</v>
      </c>
      <c r="D1059" s="204">
        <v>2958465</v>
      </c>
    </row>
    <row r="1060" spans="1:4" x14ac:dyDescent="0.25">
      <c r="A1060" s="203">
        <v>5074</v>
      </c>
      <c r="B1060" s="131" t="s">
        <v>1667</v>
      </c>
      <c r="C1060" s="204">
        <v>13515</v>
      </c>
      <c r="D1060" s="204">
        <v>2958465</v>
      </c>
    </row>
    <row r="1061" spans="1:4" x14ac:dyDescent="0.25">
      <c r="A1061" s="203">
        <v>5075</v>
      </c>
      <c r="B1061" s="131" t="s">
        <v>1668</v>
      </c>
      <c r="C1061" s="204">
        <v>13515</v>
      </c>
      <c r="D1061" s="204">
        <v>2958465</v>
      </c>
    </row>
    <row r="1062" spans="1:4" x14ac:dyDescent="0.25">
      <c r="A1062" s="203">
        <v>5076</v>
      </c>
      <c r="B1062" s="131" t="s">
        <v>1669</v>
      </c>
      <c r="C1062" s="204">
        <v>13515</v>
      </c>
      <c r="D1062" s="204">
        <v>2958465</v>
      </c>
    </row>
    <row r="1063" spans="1:4" x14ac:dyDescent="0.25">
      <c r="A1063" s="203">
        <v>5077</v>
      </c>
      <c r="B1063" s="131" t="s">
        <v>43639</v>
      </c>
      <c r="C1063" s="204">
        <v>13515</v>
      </c>
      <c r="D1063" s="204">
        <v>2958465</v>
      </c>
    </row>
    <row r="1064" spans="1:4" x14ac:dyDescent="0.25">
      <c r="A1064" s="203">
        <v>5078</v>
      </c>
      <c r="B1064" s="131" t="s">
        <v>1671</v>
      </c>
      <c r="C1064" s="204">
        <v>13515</v>
      </c>
      <c r="D1064" s="204">
        <v>2958465</v>
      </c>
    </row>
    <row r="1065" spans="1:4" x14ac:dyDescent="0.25">
      <c r="A1065" s="203">
        <v>5079</v>
      </c>
      <c r="B1065" s="131" t="s">
        <v>1672</v>
      </c>
      <c r="C1065" s="204">
        <v>13515</v>
      </c>
      <c r="D1065" s="204">
        <v>2958465</v>
      </c>
    </row>
    <row r="1066" spans="1:4" x14ac:dyDescent="0.25">
      <c r="A1066" s="203">
        <v>5080</v>
      </c>
      <c r="B1066" s="131" t="s">
        <v>1673</v>
      </c>
      <c r="C1066" s="204">
        <v>13515</v>
      </c>
      <c r="D1066" s="204">
        <v>2958465</v>
      </c>
    </row>
    <row r="1067" spans="1:4" x14ac:dyDescent="0.25">
      <c r="A1067" s="203">
        <v>5081</v>
      </c>
      <c r="B1067" s="131" t="s">
        <v>1674</v>
      </c>
      <c r="C1067" s="204">
        <v>13515</v>
      </c>
      <c r="D1067" s="204">
        <v>2958465</v>
      </c>
    </row>
    <row r="1068" spans="1:4" x14ac:dyDescent="0.25">
      <c r="A1068" s="203">
        <v>5082</v>
      </c>
      <c r="B1068" s="131" t="s">
        <v>1675</v>
      </c>
      <c r="C1068" s="204">
        <v>13515</v>
      </c>
      <c r="D1068" s="204">
        <v>2958465</v>
      </c>
    </row>
    <row r="1069" spans="1:4" x14ac:dyDescent="0.25">
      <c r="A1069" s="203">
        <v>5083</v>
      </c>
      <c r="B1069" s="131" t="s">
        <v>1676</v>
      </c>
      <c r="C1069" s="204">
        <v>13515</v>
      </c>
      <c r="D1069" s="204">
        <v>2958465</v>
      </c>
    </row>
    <row r="1070" spans="1:4" x14ac:dyDescent="0.25">
      <c r="A1070" s="203">
        <v>5084</v>
      </c>
      <c r="B1070" s="131" t="s">
        <v>1677</v>
      </c>
      <c r="C1070" s="204">
        <v>13515</v>
      </c>
      <c r="D1070" s="204">
        <v>2958465</v>
      </c>
    </row>
    <row r="1071" spans="1:4" x14ac:dyDescent="0.25">
      <c r="A1071" s="203">
        <v>5085</v>
      </c>
      <c r="B1071" s="131" t="s">
        <v>1678</v>
      </c>
      <c r="C1071" s="204">
        <v>13515</v>
      </c>
      <c r="D1071" s="204">
        <v>2958465</v>
      </c>
    </row>
    <row r="1072" spans="1:4" x14ac:dyDescent="0.25">
      <c r="A1072" s="203">
        <v>5086</v>
      </c>
      <c r="B1072" s="131" t="s">
        <v>1679</v>
      </c>
      <c r="C1072" s="204">
        <v>13515</v>
      </c>
      <c r="D1072" s="204">
        <v>2958465</v>
      </c>
    </row>
    <row r="1073" spans="1:4" x14ac:dyDescent="0.25">
      <c r="A1073" s="203">
        <v>5087</v>
      </c>
      <c r="B1073" s="131" t="s">
        <v>1680</v>
      </c>
      <c r="C1073" s="204">
        <v>13515</v>
      </c>
      <c r="D1073" s="204">
        <v>2958465</v>
      </c>
    </row>
    <row r="1074" spans="1:4" x14ac:dyDescent="0.25">
      <c r="A1074" s="203">
        <v>5088</v>
      </c>
      <c r="B1074" s="131" t="s">
        <v>1681</v>
      </c>
      <c r="C1074" s="204">
        <v>13515</v>
      </c>
      <c r="D1074" s="204">
        <v>2958465</v>
      </c>
    </row>
    <row r="1075" spans="1:4" x14ac:dyDescent="0.25">
      <c r="A1075" s="203">
        <v>5089</v>
      </c>
      <c r="B1075" s="131" t="s">
        <v>1682</v>
      </c>
      <c r="C1075" s="204">
        <v>13515</v>
      </c>
      <c r="D1075" s="204">
        <v>2958465</v>
      </c>
    </row>
    <row r="1076" spans="1:4" x14ac:dyDescent="0.25">
      <c r="A1076" s="203">
        <v>5090</v>
      </c>
      <c r="B1076" s="131" t="s">
        <v>1683</v>
      </c>
      <c r="C1076" s="204">
        <v>13515</v>
      </c>
      <c r="D1076" s="204">
        <v>2958465</v>
      </c>
    </row>
    <row r="1077" spans="1:4" x14ac:dyDescent="0.25">
      <c r="A1077" s="203">
        <v>5091</v>
      </c>
      <c r="B1077" s="131" t="s">
        <v>1684</v>
      </c>
      <c r="C1077" s="204">
        <v>13515</v>
      </c>
      <c r="D1077" s="204">
        <v>2958465</v>
      </c>
    </row>
    <row r="1078" spans="1:4" x14ac:dyDescent="0.25">
      <c r="A1078" s="203">
        <v>5092</v>
      </c>
      <c r="B1078" s="131" t="s">
        <v>1685</v>
      </c>
      <c r="C1078" s="204">
        <v>13515</v>
      </c>
      <c r="D1078" s="204">
        <v>2958465</v>
      </c>
    </row>
    <row r="1079" spans="1:4" x14ac:dyDescent="0.25">
      <c r="A1079" s="203">
        <v>5093</v>
      </c>
      <c r="B1079" s="131" t="s">
        <v>1686</v>
      </c>
      <c r="C1079" s="204">
        <v>13515</v>
      </c>
      <c r="D1079" s="204">
        <v>2958465</v>
      </c>
    </row>
    <row r="1080" spans="1:4" x14ac:dyDescent="0.25">
      <c r="A1080" s="203">
        <v>5094</v>
      </c>
      <c r="B1080" s="131" t="s">
        <v>1687</v>
      </c>
      <c r="C1080" s="204">
        <v>13515</v>
      </c>
      <c r="D1080" s="204">
        <v>2958465</v>
      </c>
    </row>
    <row r="1081" spans="1:4" x14ac:dyDescent="0.25">
      <c r="A1081" s="203">
        <v>5095</v>
      </c>
      <c r="B1081" s="131" t="s">
        <v>1688</v>
      </c>
      <c r="C1081" s="204">
        <v>13515</v>
      </c>
      <c r="D1081" s="204">
        <v>2958465</v>
      </c>
    </row>
    <row r="1082" spans="1:4" x14ac:dyDescent="0.25">
      <c r="A1082" s="203">
        <v>5096</v>
      </c>
      <c r="B1082" s="131" t="s">
        <v>1689</v>
      </c>
      <c r="C1082" s="204">
        <v>13515</v>
      </c>
      <c r="D1082" s="204">
        <v>2958465</v>
      </c>
    </row>
    <row r="1083" spans="1:4" x14ac:dyDescent="0.25">
      <c r="A1083" s="203">
        <v>5097</v>
      </c>
      <c r="B1083" s="131" t="s">
        <v>1690</v>
      </c>
      <c r="C1083" s="204">
        <v>13515</v>
      </c>
      <c r="D1083" s="204">
        <v>2958465</v>
      </c>
    </row>
    <row r="1084" spans="1:4" x14ac:dyDescent="0.25">
      <c r="A1084" s="203">
        <v>5098</v>
      </c>
      <c r="B1084" s="131" t="s">
        <v>1691</v>
      </c>
      <c r="C1084" s="204">
        <v>13515</v>
      </c>
      <c r="D1084" s="204">
        <v>2958465</v>
      </c>
    </row>
    <row r="1085" spans="1:4" x14ac:dyDescent="0.25">
      <c r="A1085" s="203">
        <v>5099</v>
      </c>
      <c r="B1085" s="131" t="s">
        <v>1692</v>
      </c>
      <c r="C1085" s="204">
        <v>13515</v>
      </c>
      <c r="D1085" s="204">
        <v>2958465</v>
      </c>
    </row>
    <row r="1086" spans="1:4" x14ac:dyDescent="0.25">
      <c r="A1086" s="203">
        <v>5100</v>
      </c>
      <c r="B1086" s="131" t="s">
        <v>1693</v>
      </c>
      <c r="C1086" s="204">
        <v>13515</v>
      </c>
      <c r="D1086" s="204">
        <v>2958465</v>
      </c>
    </row>
    <row r="1087" spans="1:4" x14ac:dyDescent="0.25">
      <c r="A1087" s="203">
        <v>5101</v>
      </c>
      <c r="B1087" s="131" t="s">
        <v>1694</v>
      </c>
      <c r="C1087" s="204">
        <v>13515</v>
      </c>
      <c r="D1087" s="204">
        <v>2958465</v>
      </c>
    </row>
    <row r="1088" spans="1:4" x14ac:dyDescent="0.25">
      <c r="A1088" s="203">
        <v>5102</v>
      </c>
      <c r="B1088" s="131" t="s">
        <v>1695</v>
      </c>
      <c r="C1088" s="204">
        <v>13515</v>
      </c>
      <c r="D1088" s="204">
        <v>37621</v>
      </c>
    </row>
    <row r="1089" spans="1:4" x14ac:dyDescent="0.25">
      <c r="A1089" s="203">
        <v>5103</v>
      </c>
      <c r="B1089" s="131" t="s">
        <v>1696</v>
      </c>
      <c r="C1089" s="204">
        <v>13515</v>
      </c>
      <c r="D1089" s="204">
        <v>2958465</v>
      </c>
    </row>
    <row r="1090" spans="1:4" x14ac:dyDescent="0.25">
      <c r="A1090" s="203">
        <v>5104</v>
      </c>
      <c r="B1090" s="131" t="s">
        <v>1697</v>
      </c>
      <c r="C1090" s="204">
        <v>13515</v>
      </c>
      <c r="D1090" s="204">
        <v>2958465</v>
      </c>
    </row>
    <row r="1091" spans="1:4" x14ac:dyDescent="0.25">
      <c r="A1091" s="203">
        <v>5105</v>
      </c>
      <c r="B1091" s="131" t="s">
        <v>1698</v>
      </c>
      <c r="C1091" s="204">
        <v>13515</v>
      </c>
      <c r="D1091" s="204">
        <v>2958465</v>
      </c>
    </row>
    <row r="1092" spans="1:4" x14ac:dyDescent="0.25">
      <c r="A1092" s="203">
        <v>5106</v>
      </c>
      <c r="B1092" s="131" t="s">
        <v>1699</v>
      </c>
      <c r="C1092" s="204">
        <v>13515</v>
      </c>
      <c r="D1092" s="204">
        <v>2958465</v>
      </c>
    </row>
    <row r="1093" spans="1:4" x14ac:dyDescent="0.25">
      <c r="A1093" s="203">
        <v>5107</v>
      </c>
      <c r="B1093" s="131" t="s">
        <v>1700</v>
      </c>
      <c r="C1093" s="204">
        <v>13515</v>
      </c>
      <c r="D1093" s="204">
        <v>2958465</v>
      </c>
    </row>
    <row r="1094" spans="1:4" x14ac:dyDescent="0.25">
      <c r="A1094" s="203">
        <v>5108</v>
      </c>
      <c r="B1094" s="131" t="s">
        <v>1701</v>
      </c>
      <c r="C1094" s="204">
        <v>13515</v>
      </c>
      <c r="D1094" s="204">
        <v>2958465</v>
      </c>
    </row>
    <row r="1095" spans="1:4" x14ac:dyDescent="0.25">
      <c r="A1095" s="203">
        <v>5109</v>
      </c>
      <c r="B1095" s="131" t="s">
        <v>1702</v>
      </c>
      <c r="C1095" s="204">
        <v>13515</v>
      </c>
      <c r="D1095" s="204">
        <v>2958465</v>
      </c>
    </row>
    <row r="1096" spans="1:4" x14ac:dyDescent="0.25">
      <c r="A1096" s="203">
        <v>5110</v>
      </c>
      <c r="B1096" s="131" t="s">
        <v>1703</v>
      </c>
      <c r="C1096" s="204">
        <v>13515</v>
      </c>
      <c r="D1096" s="204">
        <v>2958465</v>
      </c>
    </row>
    <row r="1097" spans="1:4" x14ac:dyDescent="0.25">
      <c r="A1097" s="203">
        <v>5111</v>
      </c>
      <c r="B1097" s="131" t="s">
        <v>1704</v>
      </c>
      <c r="C1097" s="204">
        <v>13515</v>
      </c>
      <c r="D1097" s="204">
        <v>2958465</v>
      </c>
    </row>
    <row r="1098" spans="1:4" x14ac:dyDescent="0.25">
      <c r="A1098" s="203">
        <v>5112</v>
      </c>
      <c r="B1098" s="131" t="s">
        <v>1705</v>
      </c>
      <c r="C1098" s="204">
        <v>13515</v>
      </c>
      <c r="D1098" s="204">
        <v>2958465</v>
      </c>
    </row>
    <row r="1099" spans="1:4" x14ac:dyDescent="0.25">
      <c r="A1099" s="203">
        <v>5113</v>
      </c>
      <c r="B1099" s="131" t="s">
        <v>1706</v>
      </c>
      <c r="C1099" s="204">
        <v>13515</v>
      </c>
      <c r="D1099" s="204">
        <v>2958465</v>
      </c>
    </row>
    <row r="1100" spans="1:4" x14ac:dyDescent="0.25">
      <c r="A1100" s="203">
        <v>5114</v>
      </c>
      <c r="B1100" s="131" t="s">
        <v>1707</v>
      </c>
      <c r="C1100" s="204">
        <v>13515</v>
      </c>
      <c r="D1100" s="204">
        <v>2958465</v>
      </c>
    </row>
    <row r="1101" spans="1:4" x14ac:dyDescent="0.25">
      <c r="A1101" s="203">
        <v>5115</v>
      </c>
      <c r="B1101" s="131" t="s">
        <v>1708</v>
      </c>
      <c r="C1101" s="204">
        <v>13515</v>
      </c>
      <c r="D1101" s="204">
        <v>2958465</v>
      </c>
    </row>
    <row r="1102" spans="1:4" x14ac:dyDescent="0.25">
      <c r="A1102" s="203">
        <v>5116</v>
      </c>
      <c r="B1102" s="131" t="s">
        <v>1709</v>
      </c>
      <c r="C1102" s="204">
        <v>13515</v>
      </c>
      <c r="D1102" s="204">
        <v>2958465</v>
      </c>
    </row>
    <row r="1103" spans="1:4" x14ac:dyDescent="0.25">
      <c r="A1103" s="203">
        <v>5117</v>
      </c>
      <c r="B1103" s="131" t="s">
        <v>1710</v>
      </c>
      <c r="C1103" s="204">
        <v>13515</v>
      </c>
      <c r="D1103" s="204">
        <v>2958465</v>
      </c>
    </row>
    <row r="1104" spans="1:4" x14ac:dyDescent="0.25">
      <c r="A1104" s="203">
        <v>5118</v>
      </c>
      <c r="B1104" s="131" t="s">
        <v>1711</v>
      </c>
      <c r="C1104" s="204">
        <v>13515</v>
      </c>
      <c r="D1104" s="204">
        <v>2958465</v>
      </c>
    </row>
    <row r="1105" spans="1:4" x14ac:dyDescent="0.25">
      <c r="A1105" s="203">
        <v>5119</v>
      </c>
      <c r="B1105" s="131" t="s">
        <v>1712</v>
      </c>
      <c r="C1105" s="204">
        <v>13515</v>
      </c>
      <c r="D1105" s="204">
        <v>2958465</v>
      </c>
    </row>
    <row r="1106" spans="1:4" x14ac:dyDescent="0.25">
      <c r="A1106" s="203">
        <v>5120</v>
      </c>
      <c r="B1106" s="131" t="s">
        <v>1713</v>
      </c>
      <c r="C1106" s="204">
        <v>13515</v>
      </c>
      <c r="D1106" s="204">
        <v>2958465</v>
      </c>
    </row>
    <row r="1107" spans="1:4" x14ac:dyDescent="0.25">
      <c r="A1107" s="203">
        <v>5121</v>
      </c>
      <c r="B1107" s="131" t="s">
        <v>1714</v>
      </c>
      <c r="C1107" s="204">
        <v>35796</v>
      </c>
      <c r="D1107" s="204">
        <v>2958465</v>
      </c>
    </row>
    <row r="1108" spans="1:4" x14ac:dyDescent="0.25">
      <c r="A1108" s="203">
        <v>5122</v>
      </c>
      <c r="B1108" s="131" t="s">
        <v>39406</v>
      </c>
      <c r="C1108" s="204">
        <v>44927</v>
      </c>
      <c r="D1108" s="204">
        <v>2958465</v>
      </c>
    </row>
    <row r="1109" spans="1:4" x14ac:dyDescent="0.25">
      <c r="A1109" s="203">
        <v>5805</v>
      </c>
      <c r="B1109" s="131" t="s">
        <v>43640</v>
      </c>
      <c r="C1109" s="204">
        <v>1</v>
      </c>
      <c r="D1109" s="204">
        <v>10593</v>
      </c>
    </row>
    <row r="1110" spans="1:4" x14ac:dyDescent="0.25">
      <c r="A1110" s="203">
        <v>5807</v>
      </c>
      <c r="B1110" s="131" t="s">
        <v>43641</v>
      </c>
      <c r="C1110" s="204">
        <v>1</v>
      </c>
      <c r="D1110" s="204">
        <v>10958</v>
      </c>
    </row>
    <row r="1111" spans="1:4" x14ac:dyDescent="0.25">
      <c r="A1111" s="203">
        <v>5808</v>
      </c>
      <c r="B1111" s="131" t="s">
        <v>1715</v>
      </c>
      <c r="C1111" s="204">
        <v>1</v>
      </c>
      <c r="D1111" s="204">
        <v>10958</v>
      </c>
    </row>
    <row r="1112" spans="1:4" x14ac:dyDescent="0.25">
      <c r="A1112" s="203">
        <v>5809</v>
      </c>
      <c r="B1112" s="131" t="s">
        <v>1716</v>
      </c>
      <c r="C1112" s="204">
        <v>1</v>
      </c>
      <c r="D1112" s="204">
        <v>10958</v>
      </c>
    </row>
    <row r="1113" spans="1:4" x14ac:dyDescent="0.25">
      <c r="A1113" s="203">
        <v>5812</v>
      </c>
      <c r="B1113" s="131" t="s">
        <v>1717</v>
      </c>
      <c r="C1113" s="204">
        <v>367</v>
      </c>
      <c r="D1113" s="204">
        <v>30681</v>
      </c>
    </row>
    <row r="1114" spans="1:4" x14ac:dyDescent="0.25">
      <c r="A1114" s="203">
        <v>5813</v>
      </c>
      <c r="B1114" s="131" t="s">
        <v>43642</v>
      </c>
      <c r="C1114" s="204">
        <v>1</v>
      </c>
      <c r="D1114" s="204">
        <v>10958</v>
      </c>
    </row>
    <row r="1115" spans="1:4" x14ac:dyDescent="0.25">
      <c r="A1115" s="203">
        <v>5816</v>
      </c>
      <c r="B1115" s="131" t="s">
        <v>1718</v>
      </c>
      <c r="C1115" s="204">
        <v>1</v>
      </c>
      <c r="D1115" s="204">
        <v>10227</v>
      </c>
    </row>
    <row r="1116" spans="1:4" x14ac:dyDescent="0.25">
      <c r="A1116" s="203">
        <v>5817</v>
      </c>
      <c r="B1116" s="131" t="s">
        <v>43643</v>
      </c>
      <c r="C1116" s="204">
        <v>1</v>
      </c>
      <c r="D1116" s="204">
        <v>10958</v>
      </c>
    </row>
    <row r="1117" spans="1:4" x14ac:dyDescent="0.25">
      <c r="A1117" s="203">
        <v>6001</v>
      </c>
      <c r="B1117" s="131" t="s">
        <v>1719</v>
      </c>
      <c r="C1117" s="204">
        <v>13515</v>
      </c>
      <c r="D1117" s="204">
        <v>2958465</v>
      </c>
    </row>
    <row r="1118" spans="1:4" x14ac:dyDescent="0.25">
      <c r="A1118" s="203">
        <v>6002</v>
      </c>
      <c r="B1118" s="131" t="s">
        <v>1720</v>
      </c>
      <c r="C1118" s="204">
        <v>13515</v>
      </c>
      <c r="D1118" s="204">
        <v>2958465</v>
      </c>
    </row>
    <row r="1119" spans="1:4" x14ac:dyDescent="0.25">
      <c r="A1119" s="203">
        <v>6003</v>
      </c>
      <c r="B1119" s="131" t="s">
        <v>1721</v>
      </c>
      <c r="C1119" s="204">
        <v>13515</v>
      </c>
      <c r="D1119" s="204">
        <v>2958465</v>
      </c>
    </row>
    <row r="1120" spans="1:4" x14ac:dyDescent="0.25">
      <c r="A1120" s="203">
        <v>6004</v>
      </c>
      <c r="B1120" s="131" t="s">
        <v>1722</v>
      </c>
      <c r="C1120" s="204">
        <v>13515</v>
      </c>
      <c r="D1120" s="204">
        <v>2958465</v>
      </c>
    </row>
    <row r="1121" spans="1:4" x14ac:dyDescent="0.25">
      <c r="A1121" s="203">
        <v>6005</v>
      </c>
      <c r="B1121" s="131" t="s">
        <v>1723</v>
      </c>
      <c r="C1121" s="204">
        <v>13515</v>
      </c>
      <c r="D1121" s="204">
        <v>2958465</v>
      </c>
    </row>
    <row r="1122" spans="1:4" x14ac:dyDescent="0.25">
      <c r="A1122" s="203">
        <v>6006</v>
      </c>
      <c r="B1122" s="131" t="s">
        <v>1724</v>
      </c>
      <c r="C1122" s="204">
        <v>13515</v>
      </c>
      <c r="D1122" s="204">
        <v>2958465</v>
      </c>
    </row>
    <row r="1123" spans="1:4" x14ac:dyDescent="0.25">
      <c r="A1123" s="203">
        <v>6007</v>
      </c>
      <c r="B1123" s="131" t="s">
        <v>1725</v>
      </c>
      <c r="C1123" s="204">
        <v>13515</v>
      </c>
      <c r="D1123" s="204">
        <v>2958465</v>
      </c>
    </row>
    <row r="1124" spans="1:4" x14ac:dyDescent="0.25">
      <c r="A1124" s="203">
        <v>6008</v>
      </c>
      <c r="B1124" s="131" t="s">
        <v>1726</v>
      </c>
      <c r="C1124" s="204">
        <v>13515</v>
      </c>
      <c r="D1124" s="204">
        <v>2958465</v>
      </c>
    </row>
    <row r="1125" spans="1:4" x14ac:dyDescent="0.25">
      <c r="A1125" s="203">
        <v>6009</v>
      </c>
      <c r="B1125" s="131" t="s">
        <v>1727</v>
      </c>
      <c r="C1125" s="204">
        <v>13515</v>
      </c>
      <c r="D1125" s="204">
        <v>2958465</v>
      </c>
    </row>
    <row r="1126" spans="1:4" x14ac:dyDescent="0.25">
      <c r="A1126" s="203">
        <v>6010</v>
      </c>
      <c r="B1126" s="131" t="s">
        <v>1728</v>
      </c>
      <c r="C1126" s="204">
        <v>13515</v>
      </c>
      <c r="D1126" s="204">
        <v>2958465</v>
      </c>
    </row>
    <row r="1127" spans="1:4" x14ac:dyDescent="0.25">
      <c r="A1127" s="203">
        <v>6011</v>
      </c>
      <c r="B1127" s="131" t="s">
        <v>1729</v>
      </c>
      <c r="C1127" s="204">
        <v>13515</v>
      </c>
      <c r="D1127" s="204">
        <v>2958465</v>
      </c>
    </row>
    <row r="1128" spans="1:4" x14ac:dyDescent="0.25">
      <c r="A1128" s="203">
        <v>6012</v>
      </c>
      <c r="B1128" s="131" t="s">
        <v>1730</v>
      </c>
      <c r="C1128" s="204">
        <v>13515</v>
      </c>
      <c r="D1128" s="204">
        <v>2958465</v>
      </c>
    </row>
    <row r="1129" spans="1:4" x14ac:dyDescent="0.25">
      <c r="A1129" s="203">
        <v>6013</v>
      </c>
      <c r="B1129" s="131" t="s">
        <v>1731</v>
      </c>
      <c r="C1129" s="204">
        <v>13515</v>
      </c>
      <c r="D1129" s="204">
        <v>2958465</v>
      </c>
    </row>
    <row r="1130" spans="1:4" x14ac:dyDescent="0.25">
      <c r="A1130" s="203">
        <v>6014</v>
      </c>
      <c r="B1130" s="131" t="s">
        <v>1732</v>
      </c>
      <c r="C1130" s="204">
        <v>13515</v>
      </c>
      <c r="D1130" s="204">
        <v>2958465</v>
      </c>
    </row>
    <row r="1131" spans="1:4" x14ac:dyDescent="0.25">
      <c r="A1131" s="203">
        <v>6015</v>
      </c>
      <c r="B1131" s="131" t="s">
        <v>1733</v>
      </c>
      <c r="C1131" s="204">
        <v>13515</v>
      </c>
      <c r="D1131" s="204">
        <v>2958465</v>
      </c>
    </row>
    <row r="1132" spans="1:4" x14ac:dyDescent="0.25">
      <c r="A1132" s="203">
        <v>6016</v>
      </c>
      <c r="B1132" s="131" t="s">
        <v>1734</v>
      </c>
      <c r="C1132" s="204">
        <v>13515</v>
      </c>
      <c r="D1132" s="204">
        <v>2958465</v>
      </c>
    </row>
    <row r="1133" spans="1:4" x14ac:dyDescent="0.25">
      <c r="A1133" s="203">
        <v>6017</v>
      </c>
      <c r="B1133" s="131" t="s">
        <v>1735</v>
      </c>
      <c r="C1133" s="204">
        <v>13515</v>
      </c>
      <c r="D1133" s="204">
        <v>2958465</v>
      </c>
    </row>
    <row r="1134" spans="1:4" x14ac:dyDescent="0.25">
      <c r="A1134" s="203">
        <v>6018</v>
      </c>
      <c r="B1134" s="131" t="s">
        <v>1736</v>
      </c>
      <c r="C1134" s="204">
        <v>13515</v>
      </c>
      <c r="D1134" s="204">
        <v>2958465</v>
      </c>
    </row>
    <row r="1135" spans="1:4" x14ac:dyDescent="0.25">
      <c r="A1135" s="203">
        <v>6019</v>
      </c>
      <c r="B1135" s="131" t="s">
        <v>1737</v>
      </c>
      <c r="C1135" s="204">
        <v>13515</v>
      </c>
      <c r="D1135" s="204">
        <v>2958465</v>
      </c>
    </row>
    <row r="1136" spans="1:4" x14ac:dyDescent="0.25">
      <c r="A1136" s="203">
        <v>6020</v>
      </c>
      <c r="B1136" s="131" t="s">
        <v>1738</v>
      </c>
      <c r="C1136" s="204">
        <v>13515</v>
      </c>
      <c r="D1136" s="204">
        <v>2958465</v>
      </c>
    </row>
    <row r="1137" spans="1:4" x14ac:dyDescent="0.25">
      <c r="A1137" s="203">
        <v>6021</v>
      </c>
      <c r="B1137" s="131" t="s">
        <v>1739</v>
      </c>
      <c r="C1137" s="204">
        <v>13515</v>
      </c>
      <c r="D1137" s="204">
        <v>2958465</v>
      </c>
    </row>
    <row r="1138" spans="1:4" x14ac:dyDescent="0.25">
      <c r="A1138" s="203">
        <v>6022</v>
      </c>
      <c r="B1138" s="131" t="s">
        <v>1740</v>
      </c>
      <c r="C1138" s="204">
        <v>13515</v>
      </c>
      <c r="D1138" s="204">
        <v>2958465</v>
      </c>
    </row>
    <row r="1139" spans="1:4" x14ac:dyDescent="0.25">
      <c r="A1139" s="203">
        <v>6023</v>
      </c>
      <c r="B1139" s="131" t="s">
        <v>1741</v>
      </c>
      <c r="C1139" s="204">
        <v>13515</v>
      </c>
      <c r="D1139" s="204">
        <v>2958465</v>
      </c>
    </row>
    <row r="1140" spans="1:4" x14ac:dyDescent="0.25">
      <c r="A1140" s="203">
        <v>6024</v>
      </c>
      <c r="B1140" s="131" t="s">
        <v>43644</v>
      </c>
      <c r="C1140" s="204">
        <v>13515</v>
      </c>
      <c r="D1140" s="204">
        <v>2958465</v>
      </c>
    </row>
    <row r="1141" spans="1:4" x14ac:dyDescent="0.25">
      <c r="A1141" s="203">
        <v>6025</v>
      </c>
      <c r="B1141" s="131" t="s">
        <v>1743</v>
      </c>
      <c r="C1141" s="204">
        <v>13515</v>
      </c>
      <c r="D1141" s="204">
        <v>2958465</v>
      </c>
    </row>
    <row r="1142" spans="1:4" x14ac:dyDescent="0.25">
      <c r="A1142" s="203">
        <v>6026</v>
      </c>
      <c r="B1142" s="131" t="s">
        <v>1744</v>
      </c>
      <c r="C1142" s="204">
        <v>13515</v>
      </c>
      <c r="D1142" s="204">
        <v>2958465</v>
      </c>
    </row>
    <row r="1143" spans="1:4" x14ac:dyDescent="0.25">
      <c r="A1143" s="203">
        <v>6027</v>
      </c>
      <c r="B1143" s="131" t="s">
        <v>1745</v>
      </c>
      <c r="C1143" s="204">
        <v>13515</v>
      </c>
      <c r="D1143" s="204">
        <v>2958465</v>
      </c>
    </row>
    <row r="1144" spans="1:4" x14ac:dyDescent="0.25">
      <c r="A1144" s="203">
        <v>6028</v>
      </c>
      <c r="B1144" s="131" t="s">
        <v>1746</v>
      </c>
      <c r="C1144" s="204">
        <v>13515</v>
      </c>
      <c r="D1144" s="204">
        <v>2958465</v>
      </c>
    </row>
    <row r="1145" spans="1:4" x14ac:dyDescent="0.25">
      <c r="A1145" s="203">
        <v>6029</v>
      </c>
      <c r="B1145" s="131" t="s">
        <v>1747</v>
      </c>
      <c r="C1145" s="204">
        <v>13515</v>
      </c>
      <c r="D1145" s="204">
        <v>2958465</v>
      </c>
    </row>
    <row r="1146" spans="1:4" x14ac:dyDescent="0.25">
      <c r="A1146" s="203">
        <v>6030</v>
      </c>
      <c r="B1146" s="131" t="s">
        <v>1748</v>
      </c>
      <c r="C1146" s="204">
        <v>13515</v>
      </c>
      <c r="D1146" s="204">
        <v>2958465</v>
      </c>
    </row>
    <row r="1147" spans="1:4" x14ac:dyDescent="0.25">
      <c r="A1147" s="203">
        <v>6031</v>
      </c>
      <c r="B1147" s="131" t="s">
        <v>1749</v>
      </c>
      <c r="C1147" s="204">
        <v>13515</v>
      </c>
      <c r="D1147" s="204">
        <v>2958465</v>
      </c>
    </row>
    <row r="1148" spans="1:4" x14ac:dyDescent="0.25">
      <c r="A1148" s="203">
        <v>6032</v>
      </c>
      <c r="B1148" s="131" t="s">
        <v>1750</v>
      </c>
      <c r="C1148" s="204">
        <v>13515</v>
      </c>
      <c r="D1148" s="204">
        <v>2958465</v>
      </c>
    </row>
    <row r="1149" spans="1:4" x14ac:dyDescent="0.25">
      <c r="A1149" s="203">
        <v>6033</v>
      </c>
      <c r="B1149" s="131" t="s">
        <v>1751</v>
      </c>
      <c r="C1149" s="204">
        <v>13515</v>
      </c>
      <c r="D1149" s="204">
        <v>2958465</v>
      </c>
    </row>
    <row r="1150" spans="1:4" x14ac:dyDescent="0.25">
      <c r="A1150" s="203">
        <v>6034</v>
      </c>
      <c r="B1150" s="131" t="s">
        <v>1752</v>
      </c>
      <c r="C1150" s="204">
        <v>13515</v>
      </c>
      <c r="D1150" s="204">
        <v>2958465</v>
      </c>
    </row>
    <row r="1151" spans="1:4" x14ac:dyDescent="0.25">
      <c r="A1151" s="203">
        <v>6035</v>
      </c>
      <c r="B1151" s="131" t="s">
        <v>1753</v>
      </c>
      <c r="C1151" s="204">
        <v>13515</v>
      </c>
      <c r="D1151" s="204">
        <v>2958465</v>
      </c>
    </row>
    <row r="1152" spans="1:4" x14ac:dyDescent="0.25">
      <c r="A1152" s="203">
        <v>6036</v>
      </c>
      <c r="B1152" s="131" t="s">
        <v>1754</v>
      </c>
      <c r="C1152" s="204">
        <v>13515</v>
      </c>
      <c r="D1152" s="204">
        <v>2958465</v>
      </c>
    </row>
    <row r="1153" spans="1:4" x14ac:dyDescent="0.25">
      <c r="A1153" s="203">
        <v>6037</v>
      </c>
      <c r="B1153" s="131" t="s">
        <v>1755</v>
      </c>
      <c r="C1153" s="204">
        <v>13515</v>
      </c>
      <c r="D1153" s="204">
        <v>2958465</v>
      </c>
    </row>
    <row r="1154" spans="1:4" x14ac:dyDescent="0.25">
      <c r="A1154" s="203">
        <v>6038</v>
      </c>
      <c r="B1154" s="131" t="s">
        <v>1756</v>
      </c>
      <c r="C1154" s="204">
        <v>13515</v>
      </c>
      <c r="D1154" s="204">
        <v>2958465</v>
      </c>
    </row>
    <row r="1155" spans="1:4" x14ac:dyDescent="0.25">
      <c r="A1155" s="203">
        <v>6039</v>
      </c>
      <c r="B1155" s="131" t="s">
        <v>1757</v>
      </c>
      <c r="C1155" s="204">
        <v>13515</v>
      </c>
      <c r="D1155" s="204">
        <v>2958465</v>
      </c>
    </row>
    <row r="1156" spans="1:4" x14ac:dyDescent="0.25">
      <c r="A1156" s="203">
        <v>6040</v>
      </c>
      <c r="B1156" s="131" t="s">
        <v>1758</v>
      </c>
      <c r="C1156" s="204">
        <v>13515</v>
      </c>
      <c r="D1156" s="204">
        <v>2958465</v>
      </c>
    </row>
    <row r="1157" spans="1:4" x14ac:dyDescent="0.25">
      <c r="A1157" s="203">
        <v>6041</v>
      </c>
      <c r="B1157" s="131" t="s">
        <v>1759</v>
      </c>
      <c r="C1157" s="204">
        <v>13515</v>
      </c>
      <c r="D1157" s="204">
        <v>2958465</v>
      </c>
    </row>
    <row r="1158" spans="1:4" x14ac:dyDescent="0.25">
      <c r="A1158" s="203">
        <v>6043</v>
      </c>
      <c r="B1158" s="131" t="s">
        <v>1761</v>
      </c>
      <c r="C1158" s="204">
        <v>13515</v>
      </c>
      <c r="D1158" s="204">
        <v>2958465</v>
      </c>
    </row>
    <row r="1159" spans="1:4" x14ac:dyDescent="0.25">
      <c r="A1159" s="203">
        <v>6044</v>
      </c>
      <c r="B1159" s="131" t="s">
        <v>1762</v>
      </c>
      <c r="C1159" s="204">
        <v>13515</v>
      </c>
      <c r="D1159" s="204">
        <v>2958465</v>
      </c>
    </row>
    <row r="1160" spans="1:4" x14ac:dyDescent="0.25">
      <c r="A1160" s="203">
        <v>6045</v>
      </c>
      <c r="B1160" s="131" t="s">
        <v>28409</v>
      </c>
      <c r="C1160" s="204">
        <v>13515</v>
      </c>
      <c r="D1160" s="204">
        <v>43615</v>
      </c>
    </row>
    <row r="1161" spans="1:4" x14ac:dyDescent="0.25">
      <c r="A1161" s="203">
        <v>6045</v>
      </c>
      <c r="B1161" s="131" t="s">
        <v>28409</v>
      </c>
      <c r="C1161" s="204">
        <v>43616</v>
      </c>
      <c r="D1161" s="204">
        <v>2958465</v>
      </c>
    </row>
    <row r="1162" spans="1:4" x14ac:dyDescent="0.25">
      <c r="A1162" s="203">
        <v>6046</v>
      </c>
      <c r="B1162" s="131" t="s">
        <v>1763</v>
      </c>
      <c r="C1162" s="204">
        <v>13515</v>
      </c>
      <c r="D1162" s="204">
        <v>2958465</v>
      </c>
    </row>
    <row r="1163" spans="1:4" x14ac:dyDescent="0.25">
      <c r="A1163" s="203">
        <v>6047</v>
      </c>
      <c r="B1163" s="131" t="s">
        <v>1764</v>
      </c>
      <c r="C1163" s="204">
        <v>13515</v>
      </c>
      <c r="D1163" s="204">
        <v>2958465</v>
      </c>
    </row>
    <row r="1164" spans="1:4" x14ac:dyDescent="0.25">
      <c r="A1164" s="203">
        <v>6048</v>
      </c>
      <c r="B1164" s="131" t="s">
        <v>1765</v>
      </c>
      <c r="C1164" s="204">
        <v>13515</v>
      </c>
      <c r="D1164" s="204">
        <v>2958465</v>
      </c>
    </row>
    <row r="1165" spans="1:4" x14ac:dyDescent="0.25">
      <c r="A1165" s="203">
        <v>6049</v>
      </c>
      <c r="B1165" s="131" t="s">
        <v>1766</v>
      </c>
      <c r="C1165" s="204">
        <v>13515</v>
      </c>
      <c r="D1165" s="204">
        <v>2958465</v>
      </c>
    </row>
    <row r="1166" spans="1:4" x14ac:dyDescent="0.25">
      <c r="A1166" s="203">
        <v>6050</v>
      </c>
      <c r="B1166" s="131" t="s">
        <v>1767</v>
      </c>
      <c r="C1166" s="204">
        <v>13515</v>
      </c>
      <c r="D1166" s="204">
        <v>2958465</v>
      </c>
    </row>
    <row r="1167" spans="1:4" x14ac:dyDescent="0.25">
      <c r="A1167" s="203">
        <v>6051</v>
      </c>
      <c r="B1167" s="131" t="s">
        <v>1768</v>
      </c>
      <c r="C1167" s="204">
        <v>13515</v>
      </c>
      <c r="D1167" s="204">
        <v>2958465</v>
      </c>
    </row>
    <row r="1168" spans="1:4" x14ac:dyDescent="0.25">
      <c r="A1168" s="203">
        <v>6052</v>
      </c>
      <c r="B1168" s="131" t="s">
        <v>1769</v>
      </c>
      <c r="C1168" s="204">
        <v>13515</v>
      </c>
      <c r="D1168" s="204">
        <v>2958465</v>
      </c>
    </row>
    <row r="1169" spans="1:4" x14ac:dyDescent="0.25">
      <c r="A1169" s="203">
        <v>6053</v>
      </c>
      <c r="B1169" s="131" t="s">
        <v>1770</v>
      </c>
      <c r="C1169" s="204">
        <v>13515</v>
      </c>
      <c r="D1169" s="204">
        <v>2958465</v>
      </c>
    </row>
    <row r="1170" spans="1:4" x14ac:dyDescent="0.25">
      <c r="A1170" s="203">
        <v>6054</v>
      </c>
      <c r="B1170" s="131" t="s">
        <v>1771</v>
      </c>
      <c r="C1170" s="204">
        <v>13515</v>
      </c>
      <c r="D1170" s="204">
        <v>2958465</v>
      </c>
    </row>
    <row r="1171" spans="1:4" x14ac:dyDescent="0.25">
      <c r="A1171" s="203">
        <v>6055</v>
      </c>
      <c r="B1171" s="131" t="s">
        <v>1772</v>
      </c>
      <c r="C1171" s="204">
        <v>13515</v>
      </c>
      <c r="D1171" s="204">
        <v>2958465</v>
      </c>
    </row>
    <row r="1172" spans="1:4" x14ac:dyDescent="0.25">
      <c r="A1172" s="203">
        <v>6056</v>
      </c>
      <c r="B1172" s="131" t="s">
        <v>1773</v>
      </c>
      <c r="C1172" s="204">
        <v>13515</v>
      </c>
      <c r="D1172" s="204">
        <v>2958465</v>
      </c>
    </row>
    <row r="1173" spans="1:4" x14ac:dyDescent="0.25">
      <c r="A1173" s="203">
        <v>6057</v>
      </c>
      <c r="B1173" s="131" t="s">
        <v>1774</v>
      </c>
      <c r="C1173" s="204">
        <v>13515</v>
      </c>
      <c r="D1173" s="204">
        <v>2958465</v>
      </c>
    </row>
    <row r="1174" spans="1:4" x14ac:dyDescent="0.25">
      <c r="A1174" s="203">
        <v>6058</v>
      </c>
      <c r="B1174" s="131" t="s">
        <v>1775</v>
      </c>
      <c r="C1174" s="204">
        <v>13515</v>
      </c>
      <c r="D1174" s="204">
        <v>2958465</v>
      </c>
    </row>
    <row r="1175" spans="1:4" x14ac:dyDescent="0.25">
      <c r="A1175" s="203">
        <v>6059</v>
      </c>
      <c r="B1175" s="131" t="s">
        <v>43645</v>
      </c>
      <c r="C1175" s="204">
        <v>13515</v>
      </c>
      <c r="D1175" s="204">
        <v>2958465</v>
      </c>
    </row>
    <row r="1176" spans="1:4" x14ac:dyDescent="0.25">
      <c r="A1176" s="203">
        <v>6060</v>
      </c>
      <c r="B1176" s="131" t="s">
        <v>1777</v>
      </c>
      <c r="C1176" s="204">
        <v>13515</v>
      </c>
      <c r="D1176" s="204">
        <v>2958465</v>
      </c>
    </row>
    <row r="1177" spans="1:4" x14ac:dyDescent="0.25">
      <c r="A1177" s="203">
        <v>6061</v>
      </c>
      <c r="B1177" s="131" t="s">
        <v>1778</v>
      </c>
      <c r="C1177" s="204">
        <v>13515</v>
      </c>
      <c r="D1177" s="204">
        <v>2958465</v>
      </c>
    </row>
    <row r="1178" spans="1:4" x14ac:dyDescent="0.25">
      <c r="A1178" s="203">
        <v>6062</v>
      </c>
      <c r="B1178" s="131" t="s">
        <v>1779</v>
      </c>
      <c r="C1178" s="204">
        <v>13515</v>
      </c>
      <c r="D1178" s="204">
        <v>2958465</v>
      </c>
    </row>
    <row r="1179" spans="1:4" x14ac:dyDescent="0.25">
      <c r="A1179" s="203">
        <v>6063</v>
      </c>
      <c r="B1179" s="131" t="s">
        <v>1780</v>
      </c>
      <c r="C1179" s="204">
        <v>13515</v>
      </c>
      <c r="D1179" s="204">
        <v>2958465</v>
      </c>
    </row>
    <row r="1180" spans="1:4" x14ac:dyDescent="0.25">
      <c r="A1180" s="203">
        <v>6064</v>
      </c>
      <c r="B1180" s="131" t="s">
        <v>1781</v>
      </c>
      <c r="C1180" s="204">
        <v>13515</v>
      </c>
      <c r="D1180" s="204">
        <v>2958465</v>
      </c>
    </row>
    <row r="1181" spans="1:4" x14ac:dyDescent="0.25">
      <c r="A1181" s="203">
        <v>6065</v>
      </c>
      <c r="B1181" s="131" t="s">
        <v>1782</v>
      </c>
      <c r="C1181" s="204">
        <v>13515</v>
      </c>
      <c r="D1181" s="204">
        <v>2958465</v>
      </c>
    </row>
    <row r="1182" spans="1:4" x14ac:dyDescent="0.25">
      <c r="A1182" s="203">
        <v>6066</v>
      </c>
      <c r="B1182" s="131" t="s">
        <v>1783</v>
      </c>
      <c r="C1182" s="204">
        <v>13515</v>
      </c>
      <c r="D1182" s="204">
        <v>2958465</v>
      </c>
    </row>
    <row r="1183" spans="1:4" x14ac:dyDescent="0.25">
      <c r="A1183" s="203">
        <v>6067</v>
      </c>
      <c r="B1183" s="131" t="s">
        <v>1784</v>
      </c>
      <c r="C1183" s="204">
        <v>13515</v>
      </c>
      <c r="D1183" s="204">
        <v>2958465</v>
      </c>
    </row>
    <row r="1184" spans="1:4" x14ac:dyDescent="0.25">
      <c r="A1184" s="203">
        <v>6068</v>
      </c>
      <c r="B1184" s="131" t="s">
        <v>1785</v>
      </c>
      <c r="C1184" s="204">
        <v>13515</v>
      </c>
      <c r="D1184" s="204">
        <v>2958465</v>
      </c>
    </row>
    <row r="1185" spans="1:4" x14ac:dyDescent="0.25">
      <c r="A1185" s="203">
        <v>6069</v>
      </c>
      <c r="B1185" s="131" t="s">
        <v>1786</v>
      </c>
      <c r="C1185" s="204">
        <v>13515</v>
      </c>
      <c r="D1185" s="204">
        <v>2958465</v>
      </c>
    </row>
    <row r="1186" spans="1:4" x14ac:dyDescent="0.25">
      <c r="A1186" s="203">
        <v>6070</v>
      </c>
      <c r="B1186" s="131" t="s">
        <v>1787</v>
      </c>
      <c r="C1186" s="204">
        <v>13515</v>
      </c>
      <c r="D1186" s="204">
        <v>2958465</v>
      </c>
    </row>
    <row r="1187" spans="1:4" x14ac:dyDescent="0.25">
      <c r="A1187" s="203">
        <v>6071</v>
      </c>
      <c r="B1187" s="131" t="s">
        <v>1788</v>
      </c>
      <c r="C1187" s="204">
        <v>13515</v>
      </c>
      <c r="D1187" s="204">
        <v>2958465</v>
      </c>
    </row>
    <row r="1188" spans="1:4" x14ac:dyDescent="0.25">
      <c r="A1188" s="203">
        <v>6072</v>
      </c>
      <c r="B1188" s="131" t="s">
        <v>1789</v>
      </c>
      <c r="C1188" s="204">
        <v>13515</v>
      </c>
      <c r="D1188" s="204">
        <v>2958465</v>
      </c>
    </row>
    <row r="1189" spans="1:4" x14ac:dyDescent="0.25">
      <c r="A1189" s="203">
        <v>6073</v>
      </c>
      <c r="B1189" s="131" t="s">
        <v>1790</v>
      </c>
      <c r="C1189" s="204">
        <v>13515</v>
      </c>
      <c r="D1189" s="204">
        <v>2958465</v>
      </c>
    </row>
    <row r="1190" spans="1:4" x14ac:dyDescent="0.25">
      <c r="A1190" s="203">
        <v>6074</v>
      </c>
      <c r="B1190" s="131" t="s">
        <v>1791</v>
      </c>
      <c r="C1190" s="204">
        <v>13515</v>
      </c>
      <c r="D1190" s="204">
        <v>2958465</v>
      </c>
    </row>
    <row r="1191" spans="1:4" x14ac:dyDescent="0.25">
      <c r="A1191" s="203">
        <v>6075</v>
      </c>
      <c r="B1191" s="131" t="s">
        <v>1792</v>
      </c>
      <c r="C1191" s="204">
        <v>13515</v>
      </c>
      <c r="D1191" s="204">
        <v>2958465</v>
      </c>
    </row>
    <row r="1192" spans="1:4" x14ac:dyDescent="0.25">
      <c r="A1192" s="203">
        <v>6076</v>
      </c>
      <c r="B1192" s="131" t="s">
        <v>28410</v>
      </c>
      <c r="C1192" s="204">
        <v>13515</v>
      </c>
      <c r="D1192" s="204">
        <v>2958465</v>
      </c>
    </row>
    <row r="1193" spans="1:4" x14ac:dyDescent="0.25">
      <c r="A1193" s="203">
        <v>6077</v>
      </c>
      <c r="B1193" s="131" t="s">
        <v>1793</v>
      </c>
      <c r="C1193" s="204">
        <v>13515</v>
      </c>
      <c r="D1193" s="204">
        <v>2958465</v>
      </c>
    </row>
    <row r="1194" spans="1:4" x14ac:dyDescent="0.25">
      <c r="A1194" s="203">
        <v>6078</v>
      </c>
      <c r="B1194" s="131" t="s">
        <v>1794</v>
      </c>
      <c r="C1194" s="204">
        <v>13515</v>
      </c>
      <c r="D1194" s="204">
        <v>2958465</v>
      </c>
    </row>
    <row r="1195" spans="1:4" x14ac:dyDescent="0.25">
      <c r="A1195" s="203">
        <v>6079</v>
      </c>
      <c r="B1195" s="131" t="s">
        <v>1795</v>
      </c>
      <c r="C1195" s="204">
        <v>13515</v>
      </c>
      <c r="D1195" s="204">
        <v>2958465</v>
      </c>
    </row>
    <row r="1196" spans="1:4" x14ac:dyDescent="0.25">
      <c r="A1196" s="203">
        <v>6080</v>
      </c>
      <c r="B1196" s="131" t="s">
        <v>1796</v>
      </c>
      <c r="C1196" s="204">
        <v>13515</v>
      </c>
      <c r="D1196" s="204">
        <v>2958465</v>
      </c>
    </row>
    <row r="1197" spans="1:4" x14ac:dyDescent="0.25">
      <c r="A1197" s="203">
        <v>6081</v>
      </c>
      <c r="B1197" s="131" t="s">
        <v>1797</v>
      </c>
      <c r="C1197" s="204">
        <v>13515</v>
      </c>
      <c r="D1197" s="204">
        <v>2958465</v>
      </c>
    </row>
    <row r="1198" spans="1:4" x14ac:dyDescent="0.25">
      <c r="A1198" s="203">
        <v>6082</v>
      </c>
      <c r="B1198" s="131" t="s">
        <v>1798</v>
      </c>
      <c r="C1198" s="204">
        <v>13515</v>
      </c>
      <c r="D1198" s="204">
        <v>2958465</v>
      </c>
    </row>
    <row r="1199" spans="1:4" x14ac:dyDescent="0.25">
      <c r="A1199" s="203">
        <v>6083</v>
      </c>
      <c r="B1199" s="131" t="s">
        <v>1799</v>
      </c>
      <c r="C1199" s="204">
        <v>13515</v>
      </c>
      <c r="D1199" s="204">
        <v>2958465</v>
      </c>
    </row>
    <row r="1200" spans="1:4" x14ac:dyDescent="0.25">
      <c r="A1200" s="203">
        <v>6084</v>
      </c>
      <c r="B1200" s="131" t="s">
        <v>1800</v>
      </c>
      <c r="C1200" s="204">
        <v>13515</v>
      </c>
      <c r="D1200" s="204">
        <v>2958465</v>
      </c>
    </row>
    <row r="1201" spans="1:4" x14ac:dyDescent="0.25">
      <c r="A1201" s="203">
        <v>6085</v>
      </c>
      <c r="B1201" s="131" t="s">
        <v>1801</v>
      </c>
      <c r="C1201" s="204">
        <v>13515</v>
      </c>
      <c r="D1201" s="204">
        <v>2958465</v>
      </c>
    </row>
    <row r="1202" spans="1:4" x14ac:dyDescent="0.25">
      <c r="A1202" s="203">
        <v>6086</v>
      </c>
      <c r="B1202" s="131" t="s">
        <v>1802</v>
      </c>
      <c r="C1202" s="204">
        <v>13515</v>
      </c>
      <c r="D1202" s="204">
        <v>2958465</v>
      </c>
    </row>
    <row r="1203" spans="1:4" x14ac:dyDescent="0.25">
      <c r="A1203" s="203">
        <v>6087</v>
      </c>
      <c r="B1203" s="131" t="s">
        <v>1803</v>
      </c>
      <c r="C1203" s="204">
        <v>13515</v>
      </c>
      <c r="D1203" s="204">
        <v>2958465</v>
      </c>
    </row>
    <row r="1204" spans="1:4" x14ac:dyDescent="0.25">
      <c r="A1204" s="203">
        <v>6088</v>
      </c>
      <c r="B1204" s="131" t="s">
        <v>1804</v>
      </c>
      <c r="C1204" s="204">
        <v>13515</v>
      </c>
      <c r="D1204" s="204">
        <v>2958465</v>
      </c>
    </row>
    <row r="1205" spans="1:4" x14ac:dyDescent="0.25">
      <c r="A1205" s="203">
        <v>6089</v>
      </c>
      <c r="B1205" s="131" t="s">
        <v>418</v>
      </c>
      <c r="C1205" s="204">
        <v>13515</v>
      </c>
      <c r="D1205" s="204">
        <v>2958465</v>
      </c>
    </row>
    <row r="1206" spans="1:4" x14ac:dyDescent="0.25">
      <c r="A1206" s="203">
        <v>6090</v>
      </c>
      <c r="B1206" s="131" t="s">
        <v>1805</v>
      </c>
      <c r="C1206" s="204">
        <v>13515</v>
      </c>
      <c r="D1206" s="204">
        <v>2958465</v>
      </c>
    </row>
    <row r="1207" spans="1:4" x14ac:dyDescent="0.25">
      <c r="A1207" s="203">
        <v>6091</v>
      </c>
      <c r="B1207" s="131" t="s">
        <v>1806</v>
      </c>
      <c r="C1207" s="204">
        <v>13515</v>
      </c>
      <c r="D1207" s="204">
        <v>2958465</v>
      </c>
    </row>
    <row r="1208" spans="1:4" x14ac:dyDescent="0.25">
      <c r="A1208" s="203">
        <v>6092</v>
      </c>
      <c r="B1208" s="131" t="s">
        <v>1807</v>
      </c>
      <c r="C1208" s="204">
        <v>13515</v>
      </c>
      <c r="D1208" s="204">
        <v>2958465</v>
      </c>
    </row>
    <row r="1209" spans="1:4" x14ac:dyDescent="0.25">
      <c r="A1209" s="203">
        <v>6093</v>
      </c>
      <c r="B1209" s="131" t="s">
        <v>1808</v>
      </c>
      <c r="C1209" s="204">
        <v>13515</v>
      </c>
      <c r="D1209" s="204">
        <v>2958465</v>
      </c>
    </row>
    <row r="1210" spans="1:4" x14ac:dyDescent="0.25">
      <c r="A1210" s="203">
        <v>6094</v>
      </c>
      <c r="B1210" s="131" t="s">
        <v>1809</v>
      </c>
      <c r="C1210" s="204">
        <v>13515</v>
      </c>
      <c r="D1210" s="204">
        <v>2958465</v>
      </c>
    </row>
    <row r="1211" spans="1:4" x14ac:dyDescent="0.25">
      <c r="A1211" s="203">
        <v>6095</v>
      </c>
      <c r="B1211" s="131" t="s">
        <v>1810</v>
      </c>
      <c r="C1211" s="204">
        <v>13515</v>
      </c>
      <c r="D1211" s="204">
        <v>2958465</v>
      </c>
    </row>
    <row r="1212" spans="1:4" x14ac:dyDescent="0.25">
      <c r="A1212" s="203">
        <v>6096</v>
      </c>
      <c r="B1212" s="131" t="s">
        <v>1811</v>
      </c>
      <c r="C1212" s="204">
        <v>13515</v>
      </c>
      <c r="D1212" s="204">
        <v>2958465</v>
      </c>
    </row>
    <row r="1213" spans="1:4" x14ac:dyDescent="0.25">
      <c r="A1213" s="203">
        <v>6097</v>
      </c>
      <c r="B1213" s="131" t="s">
        <v>1812</v>
      </c>
      <c r="C1213" s="204">
        <v>13515</v>
      </c>
      <c r="D1213" s="204">
        <v>2958465</v>
      </c>
    </row>
    <row r="1214" spans="1:4" x14ac:dyDescent="0.25">
      <c r="A1214" s="203">
        <v>6098</v>
      </c>
      <c r="B1214" s="131" t="s">
        <v>1813</v>
      </c>
      <c r="C1214" s="204">
        <v>13515</v>
      </c>
      <c r="D1214" s="204">
        <v>2958465</v>
      </c>
    </row>
    <row r="1215" spans="1:4" x14ac:dyDescent="0.25">
      <c r="A1215" s="203">
        <v>6099</v>
      </c>
      <c r="B1215" s="131" t="s">
        <v>1814</v>
      </c>
      <c r="C1215" s="204">
        <v>13515</v>
      </c>
      <c r="D1215" s="204">
        <v>2958465</v>
      </c>
    </row>
    <row r="1216" spans="1:4" x14ac:dyDescent="0.25">
      <c r="A1216" s="203">
        <v>6100</v>
      </c>
      <c r="B1216" s="131" t="s">
        <v>1815</v>
      </c>
      <c r="C1216" s="204">
        <v>13515</v>
      </c>
      <c r="D1216" s="204">
        <v>2958465</v>
      </c>
    </row>
    <row r="1217" spans="1:4" x14ac:dyDescent="0.25">
      <c r="A1217" s="203">
        <v>6101</v>
      </c>
      <c r="B1217" s="131" t="s">
        <v>1816</v>
      </c>
      <c r="C1217" s="204">
        <v>13515</v>
      </c>
      <c r="D1217" s="204">
        <v>2958465</v>
      </c>
    </row>
    <row r="1218" spans="1:4" x14ac:dyDescent="0.25">
      <c r="A1218" s="203">
        <v>6102</v>
      </c>
      <c r="B1218" s="131" t="s">
        <v>1817</v>
      </c>
      <c r="C1218" s="204">
        <v>13515</v>
      </c>
      <c r="D1218" s="204">
        <v>2958465</v>
      </c>
    </row>
    <row r="1219" spans="1:4" x14ac:dyDescent="0.25">
      <c r="A1219" s="203">
        <v>6103</v>
      </c>
      <c r="B1219" s="131" t="s">
        <v>1818</v>
      </c>
      <c r="C1219" s="204">
        <v>13515</v>
      </c>
      <c r="D1219" s="204">
        <v>2958465</v>
      </c>
    </row>
    <row r="1220" spans="1:4" x14ac:dyDescent="0.25">
      <c r="A1220" s="203">
        <v>6104</v>
      </c>
      <c r="B1220" s="131" t="s">
        <v>1819</v>
      </c>
      <c r="C1220" s="204">
        <v>13515</v>
      </c>
      <c r="D1220" s="204">
        <v>2958465</v>
      </c>
    </row>
    <row r="1221" spans="1:4" x14ac:dyDescent="0.25">
      <c r="A1221" s="203">
        <v>6105</v>
      </c>
      <c r="B1221" s="131" t="s">
        <v>1820</v>
      </c>
      <c r="C1221" s="204">
        <v>13515</v>
      </c>
      <c r="D1221" s="204">
        <v>2958465</v>
      </c>
    </row>
    <row r="1222" spans="1:4" x14ac:dyDescent="0.25">
      <c r="A1222" s="203">
        <v>6106</v>
      </c>
      <c r="B1222" s="131" t="s">
        <v>1821</v>
      </c>
      <c r="C1222" s="204">
        <v>13515</v>
      </c>
      <c r="D1222" s="204">
        <v>2958465</v>
      </c>
    </row>
    <row r="1223" spans="1:4" x14ac:dyDescent="0.25">
      <c r="A1223" s="203">
        <v>6107</v>
      </c>
      <c r="B1223" s="131" t="s">
        <v>1822</v>
      </c>
      <c r="C1223" s="204">
        <v>13515</v>
      </c>
      <c r="D1223" s="204">
        <v>2958465</v>
      </c>
    </row>
    <row r="1224" spans="1:4" x14ac:dyDescent="0.25">
      <c r="A1224" s="203">
        <v>6108</v>
      </c>
      <c r="B1224" s="131" t="s">
        <v>1823</v>
      </c>
      <c r="C1224" s="204">
        <v>13515</v>
      </c>
      <c r="D1224" s="204">
        <v>2958465</v>
      </c>
    </row>
    <row r="1225" spans="1:4" x14ac:dyDescent="0.25">
      <c r="A1225" s="203">
        <v>6109</v>
      </c>
      <c r="B1225" s="131" t="s">
        <v>1824</v>
      </c>
      <c r="C1225" s="204">
        <v>13515</v>
      </c>
      <c r="D1225" s="204">
        <v>2958465</v>
      </c>
    </row>
    <row r="1226" spans="1:4" x14ac:dyDescent="0.25">
      <c r="A1226" s="203">
        <v>6110</v>
      </c>
      <c r="B1226" s="131" t="s">
        <v>1825</v>
      </c>
      <c r="C1226" s="204">
        <v>13515</v>
      </c>
      <c r="D1226" s="204">
        <v>2958465</v>
      </c>
    </row>
    <row r="1227" spans="1:4" x14ac:dyDescent="0.25">
      <c r="A1227" s="203">
        <v>6111</v>
      </c>
      <c r="B1227" s="131" t="s">
        <v>1826</v>
      </c>
      <c r="C1227" s="204">
        <v>13515</v>
      </c>
      <c r="D1227" s="204">
        <v>2958465</v>
      </c>
    </row>
    <row r="1228" spans="1:4" x14ac:dyDescent="0.25">
      <c r="A1228" s="203">
        <v>6112</v>
      </c>
      <c r="B1228" s="131" t="s">
        <v>1827</v>
      </c>
      <c r="C1228" s="204">
        <v>13515</v>
      </c>
      <c r="D1228" s="204">
        <v>2958465</v>
      </c>
    </row>
    <row r="1229" spans="1:4" x14ac:dyDescent="0.25">
      <c r="A1229" s="203">
        <v>6113</v>
      </c>
      <c r="B1229" s="131" t="s">
        <v>43646</v>
      </c>
      <c r="C1229" s="204">
        <v>13515</v>
      </c>
      <c r="D1229" s="204">
        <v>2958465</v>
      </c>
    </row>
    <row r="1230" spans="1:4" x14ac:dyDescent="0.25">
      <c r="A1230" s="203">
        <v>6114</v>
      </c>
      <c r="B1230" s="131" t="s">
        <v>1829</v>
      </c>
      <c r="C1230" s="204">
        <v>13515</v>
      </c>
      <c r="D1230" s="204">
        <v>2958465</v>
      </c>
    </row>
    <row r="1231" spans="1:4" x14ac:dyDescent="0.25">
      <c r="A1231" s="203">
        <v>6115</v>
      </c>
      <c r="B1231" s="131" t="s">
        <v>1830</v>
      </c>
      <c r="C1231" s="204">
        <v>13515</v>
      </c>
      <c r="D1231" s="204">
        <v>2958465</v>
      </c>
    </row>
    <row r="1232" spans="1:4" x14ac:dyDescent="0.25">
      <c r="A1232" s="203">
        <v>6116</v>
      </c>
      <c r="B1232" s="131" t="s">
        <v>1831</v>
      </c>
      <c r="C1232" s="204">
        <v>13515</v>
      </c>
      <c r="D1232" s="204">
        <v>2958465</v>
      </c>
    </row>
    <row r="1233" spans="1:4" x14ac:dyDescent="0.25">
      <c r="A1233" s="203">
        <v>6117</v>
      </c>
      <c r="B1233" s="131" t="s">
        <v>1832</v>
      </c>
      <c r="C1233" s="204">
        <v>13515</v>
      </c>
      <c r="D1233" s="204">
        <v>2958465</v>
      </c>
    </row>
    <row r="1234" spans="1:4" x14ac:dyDescent="0.25">
      <c r="A1234" s="203">
        <v>6118</v>
      </c>
      <c r="B1234" s="131" t="s">
        <v>1833</v>
      </c>
      <c r="C1234" s="204">
        <v>13515</v>
      </c>
      <c r="D1234" s="204">
        <v>2958465</v>
      </c>
    </row>
    <row r="1235" spans="1:4" x14ac:dyDescent="0.25">
      <c r="A1235" s="203">
        <v>6119</v>
      </c>
      <c r="B1235" s="131" t="s">
        <v>1834</v>
      </c>
      <c r="C1235" s="204">
        <v>13515</v>
      </c>
      <c r="D1235" s="204">
        <v>2958465</v>
      </c>
    </row>
    <row r="1236" spans="1:4" x14ac:dyDescent="0.25">
      <c r="A1236" s="203">
        <v>6120</v>
      </c>
      <c r="B1236" s="131" t="s">
        <v>1835</v>
      </c>
      <c r="C1236" s="204">
        <v>13515</v>
      </c>
      <c r="D1236" s="204">
        <v>2958465</v>
      </c>
    </row>
    <row r="1237" spans="1:4" x14ac:dyDescent="0.25">
      <c r="A1237" s="203">
        <v>6121</v>
      </c>
      <c r="B1237" s="131" t="s">
        <v>1836</v>
      </c>
      <c r="C1237" s="204">
        <v>13515</v>
      </c>
      <c r="D1237" s="204">
        <v>2958465</v>
      </c>
    </row>
    <row r="1238" spans="1:4" x14ac:dyDescent="0.25">
      <c r="A1238" s="203">
        <v>6122</v>
      </c>
      <c r="B1238" s="131" t="s">
        <v>1837</v>
      </c>
      <c r="C1238" s="204">
        <v>13515</v>
      </c>
      <c r="D1238" s="204">
        <v>2958465</v>
      </c>
    </row>
    <row r="1239" spans="1:4" x14ac:dyDescent="0.25">
      <c r="A1239" s="203">
        <v>6123</v>
      </c>
      <c r="B1239" s="131" t="s">
        <v>1838</v>
      </c>
      <c r="C1239" s="204">
        <v>13515</v>
      </c>
      <c r="D1239" s="204">
        <v>2958465</v>
      </c>
    </row>
    <row r="1240" spans="1:4" x14ac:dyDescent="0.25">
      <c r="A1240" s="203">
        <v>6124</v>
      </c>
      <c r="B1240" s="131" t="s">
        <v>1839</v>
      </c>
      <c r="C1240" s="204">
        <v>13515</v>
      </c>
      <c r="D1240" s="204">
        <v>2958465</v>
      </c>
    </row>
    <row r="1241" spans="1:4" x14ac:dyDescent="0.25">
      <c r="A1241" s="203">
        <v>6125</v>
      </c>
      <c r="B1241" s="131" t="s">
        <v>1840</v>
      </c>
      <c r="C1241" s="204">
        <v>13515</v>
      </c>
      <c r="D1241" s="204">
        <v>2958465</v>
      </c>
    </row>
    <row r="1242" spans="1:4" x14ac:dyDescent="0.25">
      <c r="A1242" s="203">
        <v>6126</v>
      </c>
      <c r="B1242" s="131" t="s">
        <v>1841</v>
      </c>
      <c r="C1242" s="204">
        <v>13515</v>
      </c>
      <c r="D1242" s="204">
        <v>2958465</v>
      </c>
    </row>
    <row r="1243" spans="1:4" x14ac:dyDescent="0.25">
      <c r="A1243" s="203">
        <v>6127</v>
      </c>
      <c r="B1243" s="131" t="s">
        <v>1842</v>
      </c>
      <c r="C1243" s="204">
        <v>13515</v>
      </c>
      <c r="D1243" s="204">
        <v>2958465</v>
      </c>
    </row>
    <row r="1244" spans="1:4" x14ac:dyDescent="0.25">
      <c r="A1244" s="203">
        <v>6128</v>
      </c>
      <c r="B1244" s="131" t="s">
        <v>1843</v>
      </c>
      <c r="C1244" s="204">
        <v>13515</v>
      </c>
      <c r="D1244" s="204">
        <v>2958465</v>
      </c>
    </row>
    <row r="1245" spans="1:4" x14ac:dyDescent="0.25">
      <c r="A1245" s="203">
        <v>6129</v>
      </c>
      <c r="B1245" s="131" t="s">
        <v>1844</v>
      </c>
      <c r="C1245" s="204">
        <v>13515</v>
      </c>
      <c r="D1245" s="204">
        <v>2958465</v>
      </c>
    </row>
    <row r="1246" spans="1:4" x14ac:dyDescent="0.25">
      <c r="A1246" s="203">
        <v>6130</v>
      </c>
      <c r="B1246" s="131" t="s">
        <v>1845</v>
      </c>
      <c r="C1246" s="204">
        <v>13515</v>
      </c>
      <c r="D1246" s="204">
        <v>2958465</v>
      </c>
    </row>
    <row r="1247" spans="1:4" x14ac:dyDescent="0.25">
      <c r="A1247" s="203">
        <v>6131</v>
      </c>
      <c r="B1247" s="131" t="s">
        <v>1846</v>
      </c>
      <c r="C1247" s="204">
        <v>13515</v>
      </c>
      <c r="D1247" s="204">
        <v>2958465</v>
      </c>
    </row>
    <row r="1248" spans="1:4" x14ac:dyDescent="0.25">
      <c r="A1248" s="203">
        <v>6132</v>
      </c>
      <c r="B1248" s="131" t="s">
        <v>1847</v>
      </c>
      <c r="C1248" s="204">
        <v>13515</v>
      </c>
      <c r="D1248" s="204">
        <v>2958465</v>
      </c>
    </row>
    <row r="1249" spans="1:4" x14ac:dyDescent="0.25">
      <c r="A1249" s="203">
        <v>6133</v>
      </c>
      <c r="B1249" s="131" t="s">
        <v>1848</v>
      </c>
      <c r="C1249" s="204">
        <v>13515</v>
      </c>
      <c r="D1249" s="204">
        <v>2958465</v>
      </c>
    </row>
    <row r="1250" spans="1:4" x14ac:dyDescent="0.25">
      <c r="A1250" s="203">
        <v>6134</v>
      </c>
      <c r="B1250" s="131" t="s">
        <v>1849</v>
      </c>
      <c r="C1250" s="204">
        <v>13515</v>
      </c>
      <c r="D1250" s="204">
        <v>2958465</v>
      </c>
    </row>
    <row r="1251" spans="1:4" x14ac:dyDescent="0.25">
      <c r="A1251" s="203">
        <v>6135</v>
      </c>
      <c r="B1251" s="131" t="s">
        <v>1850</v>
      </c>
      <c r="C1251" s="204">
        <v>13515</v>
      </c>
      <c r="D1251" s="204">
        <v>2958465</v>
      </c>
    </row>
    <row r="1252" spans="1:4" x14ac:dyDescent="0.25">
      <c r="A1252" s="203">
        <v>6136</v>
      </c>
      <c r="B1252" s="131" t="s">
        <v>1851</v>
      </c>
      <c r="C1252" s="204">
        <v>13515</v>
      </c>
      <c r="D1252" s="204">
        <v>2958465</v>
      </c>
    </row>
    <row r="1253" spans="1:4" x14ac:dyDescent="0.25">
      <c r="A1253" s="203">
        <v>6137</v>
      </c>
      <c r="B1253" s="131" t="s">
        <v>1852</v>
      </c>
      <c r="C1253" s="204">
        <v>13515</v>
      </c>
      <c r="D1253" s="204">
        <v>2958465</v>
      </c>
    </row>
    <row r="1254" spans="1:4" x14ac:dyDescent="0.25">
      <c r="A1254" s="203">
        <v>6138</v>
      </c>
      <c r="B1254" s="131" t="s">
        <v>1853</v>
      </c>
      <c r="C1254" s="204">
        <v>13515</v>
      </c>
      <c r="D1254" s="204">
        <v>2958465</v>
      </c>
    </row>
    <row r="1255" spans="1:4" x14ac:dyDescent="0.25">
      <c r="A1255" s="203">
        <v>6139</v>
      </c>
      <c r="B1255" s="131" t="s">
        <v>1854</v>
      </c>
      <c r="C1255" s="204">
        <v>13515</v>
      </c>
      <c r="D1255" s="204">
        <v>2958465</v>
      </c>
    </row>
    <row r="1256" spans="1:4" x14ac:dyDescent="0.25">
      <c r="A1256" s="203">
        <v>6140</v>
      </c>
      <c r="B1256" s="131" t="s">
        <v>1855</v>
      </c>
      <c r="C1256" s="204">
        <v>13515</v>
      </c>
      <c r="D1256" s="204">
        <v>2958465</v>
      </c>
    </row>
    <row r="1257" spans="1:4" x14ac:dyDescent="0.25">
      <c r="A1257" s="203">
        <v>6141</v>
      </c>
      <c r="B1257" s="131" t="s">
        <v>1856</v>
      </c>
      <c r="C1257" s="204">
        <v>13515</v>
      </c>
      <c r="D1257" s="204">
        <v>2958465</v>
      </c>
    </row>
    <row r="1258" spans="1:4" x14ac:dyDescent="0.25">
      <c r="A1258" s="203">
        <v>6142</v>
      </c>
      <c r="B1258" s="131" t="s">
        <v>1857</v>
      </c>
      <c r="C1258" s="204">
        <v>13515</v>
      </c>
      <c r="D1258" s="204">
        <v>2958465</v>
      </c>
    </row>
    <row r="1259" spans="1:4" x14ac:dyDescent="0.25">
      <c r="A1259" s="203">
        <v>6143</v>
      </c>
      <c r="B1259" s="131" t="s">
        <v>1858</v>
      </c>
      <c r="C1259" s="204">
        <v>13515</v>
      </c>
      <c r="D1259" s="204">
        <v>2958465</v>
      </c>
    </row>
    <row r="1260" spans="1:4" x14ac:dyDescent="0.25">
      <c r="A1260" s="203">
        <v>6144</v>
      </c>
      <c r="B1260" s="131" t="s">
        <v>1859</v>
      </c>
      <c r="C1260" s="204">
        <v>13515</v>
      </c>
      <c r="D1260" s="204">
        <v>2958465</v>
      </c>
    </row>
    <row r="1261" spans="1:4" x14ac:dyDescent="0.25">
      <c r="A1261" s="203">
        <v>6145</v>
      </c>
      <c r="B1261" s="131" t="s">
        <v>1860</v>
      </c>
      <c r="C1261" s="204">
        <v>13515</v>
      </c>
      <c r="D1261" s="204">
        <v>2958465</v>
      </c>
    </row>
    <row r="1262" spans="1:4" x14ac:dyDescent="0.25">
      <c r="A1262" s="203">
        <v>6146</v>
      </c>
      <c r="B1262" s="131" t="s">
        <v>1861</v>
      </c>
      <c r="C1262" s="204">
        <v>13515</v>
      </c>
      <c r="D1262" s="204">
        <v>2958465</v>
      </c>
    </row>
    <row r="1263" spans="1:4" x14ac:dyDescent="0.25">
      <c r="A1263" s="203">
        <v>6147</v>
      </c>
      <c r="B1263" s="131" t="s">
        <v>1862</v>
      </c>
      <c r="C1263" s="204">
        <v>13515</v>
      </c>
      <c r="D1263" s="204">
        <v>2958465</v>
      </c>
    </row>
    <row r="1264" spans="1:4" x14ac:dyDescent="0.25">
      <c r="A1264" s="203">
        <v>6148</v>
      </c>
      <c r="B1264" s="131" t="s">
        <v>1863</v>
      </c>
      <c r="C1264" s="204">
        <v>13515</v>
      </c>
      <c r="D1264" s="204">
        <v>2958465</v>
      </c>
    </row>
    <row r="1265" spans="1:4" x14ac:dyDescent="0.25">
      <c r="A1265" s="203">
        <v>6149</v>
      </c>
      <c r="B1265" s="131" t="s">
        <v>1864</v>
      </c>
      <c r="C1265" s="204">
        <v>13515</v>
      </c>
      <c r="D1265" s="204">
        <v>2958465</v>
      </c>
    </row>
    <row r="1266" spans="1:4" x14ac:dyDescent="0.25">
      <c r="A1266" s="203">
        <v>6150</v>
      </c>
      <c r="B1266" s="131" t="s">
        <v>1865</v>
      </c>
      <c r="C1266" s="204">
        <v>13515</v>
      </c>
      <c r="D1266" s="204">
        <v>2958465</v>
      </c>
    </row>
    <row r="1267" spans="1:4" x14ac:dyDescent="0.25">
      <c r="A1267" s="203">
        <v>6151</v>
      </c>
      <c r="B1267" s="131" t="s">
        <v>1866</v>
      </c>
      <c r="C1267" s="204">
        <v>13515</v>
      </c>
      <c r="D1267" s="204">
        <v>2958465</v>
      </c>
    </row>
    <row r="1268" spans="1:4" x14ac:dyDescent="0.25">
      <c r="A1268" s="203">
        <v>6152</v>
      </c>
      <c r="B1268" s="131" t="s">
        <v>1867</v>
      </c>
      <c r="C1268" s="204">
        <v>13515</v>
      </c>
      <c r="D1268" s="204">
        <v>2958465</v>
      </c>
    </row>
    <row r="1269" spans="1:4" x14ac:dyDescent="0.25">
      <c r="A1269" s="203">
        <v>6153</v>
      </c>
      <c r="B1269" s="131" t="s">
        <v>1868</v>
      </c>
      <c r="C1269" s="204">
        <v>13515</v>
      </c>
      <c r="D1269" s="204">
        <v>2958465</v>
      </c>
    </row>
    <row r="1270" spans="1:4" x14ac:dyDescent="0.25">
      <c r="A1270" s="203">
        <v>6154</v>
      </c>
      <c r="B1270" s="131" t="s">
        <v>1869</v>
      </c>
      <c r="C1270" s="204">
        <v>13515</v>
      </c>
      <c r="D1270" s="204">
        <v>2958465</v>
      </c>
    </row>
    <row r="1271" spans="1:4" x14ac:dyDescent="0.25">
      <c r="A1271" s="203">
        <v>6155</v>
      </c>
      <c r="B1271" s="131" t="s">
        <v>1870</v>
      </c>
      <c r="C1271" s="204">
        <v>13515</v>
      </c>
      <c r="D1271" s="204">
        <v>2958465</v>
      </c>
    </row>
    <row r="1272" spans="1:4" x14ac:dyDescent="0.25">
      <c r="A1272" s="203">
        <v>6156</v>
      </c>
      <c r="B1272" s="131" t="s">
        <v>1871</v>
      </c>
      <c r="C1272" s="204">
        <v>13515</v>
      </c>
      <c r="D1272" s="204">
        <v>2958465</v>
      </c>
    </row>
    <row r="1273" spans="1:4" x14ac:dyDescent="0.25">
      <c r="A1273" s="203">
        <v>6157</v>
      </c>
      <c r="B1273" s="131" t="s">
        <v>1872</v>
      </c>
      <c r="C1273" s="204">
        <v>13515</v>
      </c>
      <c r="D1273" s="204">
        <v>2958465</v>
      </c>
    </row>
    <row r="1274" spans="1:4" x14ac:dyDescent="0.25">
      <c r="A1274" s="203">
        <v>6158</v>
      </c>
      <c r="B1274" s="131" t="s">
        <v>1873</v>
      </c>
      <c r="C1274" s="204">
        <v>13515</v>
      </c>
      <c r="D1274" s="204">
        <v>2958465</v>
      </c>
    </row>
    <row r="1275" spans="1:4" x14ac:dyDescent="0.25">
      <c r="A1275" s="203">
        <v>6159</v>
      </c>
      <c r="B1275" s="131" t="s">
        <v>1874</v>
      </c>
      <c r="C1275" s="204">
        <v>13515</v>
      </c>
      <c r="D1275" s="204">
        <v>2958465</v>
      </c>
    </row>
    <row r="1276" spans="1:4" x14ac:dyDescent="0.25">
      <c r="A1276" s="203">
        <v>6160</v>
      </c>
      <c r="B1276" s="131" t="s">
        <v>1875</v>
      </c>
      <c r="C1276" s="204">
        <v>13515</v>
      </c>
      <c r="D1276" s="204">
        <v>2958465</v>
      </c>
    </row>
    <row r="1277" spans="1:4" x14ac:dyDescent="0.25">
      <c r="A1277" s="203">
        <v>6161</v>
      </c>
      <c r="B1277" s="131" t="s">
        <v>1876</v>
      </c>
      <c r="C1277" s="204">
        <v>13515</v>
      </c>
      <c r="D1277" s="204">
        <v>2958465</v>
      </c>
    </row>
    <row r="1278" spans="1:4" x14ac:dyDescent="0.25">
      <c r="A1278" s="203">
        <v>6162</v>
      </c>
      <c r="B1278" s="131" t="s">
        <v>1877</v>
      </c>
      <c r="C1278" s="204">
        <v>13515</v>
      </c>
      <c r="D1278" s="204">
        <v>2958465</v>
      </c>
    </row>
    <row r="1279" spans="1:4" x14ac:dyDescent="0.25">
      <c r="A1279" s="203">
        <v>6163</v>
      </c>
      <c r="B1279" s="131" t="s">
        <v>1878</v>
      </c>
      <c r="C1279" s="204">
        <v>13515</v>
      </c>
      <c r="D1279" s="204">
        <v>2958465</v>
      </c>
    </row>
    <row r="1280" spans="1:4" x14ac:dyDescent="0.25">
      <c r="A1280" s="203">
        <v>6164</v>
      </c>
      <c r="B1280" s="131" t="s">
        <v>1879</v>
      </c>
      <c r="C1280" s="204">
        <v>13515</v>
      </c>
      <c r="D1280" s="204">
        <v>2958465</v>
      </c>
    </row>
    <row r="1281" spans="1:4" x14ac:dyDescent="0.25">
      <c r="A1281" s="203">
        <v>6165</v>
      </c>
      <c r="B1281" s="131" t="s">
        <v>1880</v>
      </c>
      <c r="C1281" s="204">
        <v>13515</v>
      </c>
      <c r="D1281" s="204">
        <v>2958465</v>
      </c>
    </row>
    <row r="1282" spans="1:4" x14ac:dyDescent="0.25">
      <c r="A1282" s="203">
        <v>6166</v>
      </c>
      <c r="B1282" s="131" t="s">
        <v>1881</v>
      </c>
      <c r="C1282" s="204">
        <v>13515</v>
      </c>
      <c r="D1282" s="204">
        <v>2958465</v>
      </c>
    </row>
    <row r="1283" spans="1:4" x14ac:dyDescent="0.25">
      <c r="A1283" s="203">
        <v>6167</v>
      </c>
      <c r="B1283" s="131" t="s">
        <v>1882</v>
      </c>
      <c r="C1283" s="204">
        <v>13515</v>
      </c>
      <c r="D1283" s="204">
        <v>2958465</v>
      </c>
    </row>
    <row r="1284" spans="1:4" x14ac:dyDescent="0.25">
      <c r="A1284" s="203">
        <v>6168</v>
      </c>
      <c r="B1284" s="131" t="s">
        <v>1883</v>
      </c>
      <c r="C1284" s="204">
        <v>13515</v>
      </c>
      <c r="D1284" s="204">
        <v>2958465</v>
      </c>
    </row>
    <row r="1285" spans="1:4" x14ac:dyDescent="0.25">
      <c r="A1285" s="203">
        <v>6169</v>
      </c>
      <c r="B1285" s="131" t="s">
        <v>1884</v>
      </c>
      <c r="C1285" s="204">
        <v>13515</v>
      </c>
      <c r="D1285" s="204">
        <v>2958465</v>
      </c>
    </row>
    <row r="1286" spans="1:4" x14ac:dyDescent="0.25">
      <c r="A1286" s="203">
        <v>6170</v>
      </c>
      <c r="B1286" s="131" t="s">
        <v>1885</v>
      </c>
      <c r="C1286" s="204">
        <v>13515</v>
      </c>
      <c r="D1286" s="204">
        <v>2958465</v>
      </c>
    </row>
    <row r="1287" spans="1:4" x14ac:dyDescent="0.25">
      <c r="A1287" s="203">
        <v>6171</v>
      </c>
      <c r="B1287" s="131" t="s">
        <v>1886</v>
      </c>
      <c r="C1287" s="204">
        <v>13515</v>
      </c>
      <c r="D1287" s="204">
        <v>2958465</v>
      </c>
    </row>
    <row r="1288" spans="1:4" x14ac:dyDescent="0.25">
      <c r="A1288" s="203">
        <v>6172</v>
      </c>
      <c r="B1288" s="131" t="s">
        <v>1887</v>
      </c>
      <c r="C1288" s="204">
        <v>13515</v>
      </c>
      <c r="D1288" s="204">
        <v>2958465</v>
      </c>
    </row>
    <row r="1289" spans="1:4" x14ac:dyDescent="0.25">
      <c r="A1289" s="203">
        <v>6173</v>
      </c>
      <c r="B1289" s="131" t="s">
        <v>1888</v>
      </c>
      <c r="C1289" s="204">
        <v>13515</v>
      </c>
      <c r="D1289" s="204">
        <v>2958465</v>
      </c>
    </row>
    <row r="1290" spans="1:4" x14ac:dyDescent="0.25">
      <c r="A1290" s="203">
        <v>6174</v>
      </c>
      <c r="B1290" s="131" t="s">
        <v>1889</v>
      </c>
      <c r="C1290" s="204">
        <v>13515</v>
      </c>
      <c r="D1290" s="204">
        <v>2958465</v>
      </c>
    </row>
    <row r="1291" spans="1:4" x14ac:dyDescent="0.25">
      <c r="A1291" s="203">
        <v>6175</v>
      </c>
      <c r="B1291" s="131" t="s">
        <v>1890</v>
      </c>
      <c r="C1291" s="204">
        <v>13515</v>
      </c>
      <c r="D1291" s="204">
        <v>2958465</v>
      </c>
    </row>
    <row r="1292" spans="1:4" x14ac:dyDescent="0.25">
      <c r="A1292" s="203">
        <v>6176</v>
      </c>
      <c r="B1292" s="131" t="s">
        <v>1891</v>
      </c>
      <c r="C1292" s="204">
        <v>13515</v>
      </c>
      <c r="D1292" s="204">
        <v>2958465</v>
      </c>
    </row>
    <row r="1293" spans="1:4" x14ac:dyDescent="0.25">
      <c r="A1293" s="203">
        <v>6177</v>
      </c>
      <c r="B1293" s="131" t="s">
        <v>1892</v>
      </c>
      <c r="C1293" s="204">
        <v>13515</v>
      </c>
      <c r="D1293" s="204">
        <v>2958465</v>
      </c>
    </row>
    <row r="1294" spans="1:4" x14ac:dyDescent="0.25">
      <c r="A1294" s="203">
        <v>6178</v>
      </c>
      <c r="B1294" s="131" t="s">
        <v>1893</v>
      </c>
      <c r="C1294" s="204">
        <v>13515</v>
      </c>
      <c r="D1294" s="204">
        <v>2958465</v>
      </c>
    </row>
    <row r="1295" spans="1:4" x14ac:dyDescent="0.25">
      <c r="A1295" s="203">
        <v>6179</v>
      </c>
      <c r="B1295" s="131" t="s">
        <v>1894</v>
      </c>
      <c r="C1295" s="204">
        <v>13515</v>
      </c>
      <c r="D1295" s="204">
        <v>2958465</v>
      </c>
    </row>
    <row r="1296" spans="1:4" x14ac:dyDescent="0.25">
      <c r="A1296" s="203">
        <v>6180</v>
      </c>
      <c r="B1296" s="131" t="s">
        <v>1895</v>
      </c>
      <c r="C1296" s="204">
        <v>13515</v>
      </c>
      <c r="D1296" s="204">
        <v>2958465</v>
      </c>
    </row>
    <row r="1297" spans="1:4" x14ac:dyDescent="0.25">
      <c r="A1297" s="203">
        <v>6181</v>
      </c>
      <c r="B1297" s="131" t="s">
        <v>1896</v>
      </c>
      <c r="C1297" s="204">
        <v>13515</v>
      </c>
      <c r="D1297" s="204">
        <v>2958465</v>
      </c>
    </row>
    <row r="1298" spans="1:4" x14ac:dyDescent="0.25">
      <c r="A1298" s="203">
        <v>6182</v>
      </c>
      <c r="B1298" s="131" t="s">
        <v>1897</v>
      </c>
      <c r="C1298" s="204">
        <v>13515</v>
      </c>
      <c r="D1298" s="204">
        <v>2958465</v>
      </c>
    </row>
    <row r="1299" spans="1:4" x14ac:dyDescent="0.25">
      <c r="A1299" s="203">
        <v>6183</v>
      </c>
      <c r="B1299" s="131" t="s">
        <v>1898</v>
      </c>
      <c r="C1299" s="204">
        <v>13515</v>
      </c>
      <c r="D1299" s="204">
        <v>2958465</v>
      </c>
    </row>
    <row r="1300" spans="1:4" x14ac:dyDescent="0.25">
      <c r="A1300" s="203">
        <v>6184</v>
      </c>
      <c r="B1300" s="131" t="s">
        <v>1899</v>
      </c>
      <c r="C1300" s="204">
        <v>13515</v>
      </c>
      <c r="D1300" s="204">
        <v>2958465</v>
      </c>
    </row>
    <row r="1301" spans="1:4" x14ac:dyDescent="0.25">
      <c r="A1301" s="203">
        <v>6185</v>
      </c>
      <c r="B1301" s="131" t="s">
        <v>1900</v>
      </c>
      <c r="C1301" s="204">
        <v>13515</v>
      </c>
      <c r="D1301" s="204">
        <v>2958465</v>
      </c>
    </row>
    <row r="1302" spans="1:4" x14ac:dyDescent="0.25">
      <c r="A1302" s="203">
        <v>6186</v>
      </c>
      <c r="B1302" s="131" t="s">
        <v>1901</v>
      </c>
      <c r="C1302" s="204">
        <v>13515</v>
      </c>
      <c r="D1302" s="204">
        <v>2958465</v>
      </c>
    </row>
    <row r="1303" spans="1:4" x14ac:dyDescent="0.25">
      <c r="A1303" s="203">
        <v>6187</v>
      </c>
      <c r="B1303" s="131" t="s">
        <v>1902</v>
      </c>
      <c r="C1303" s="204">
        <v>13515</v>
      </c>
      <c r="D1303" s="204">
        <v>2958465</v>
      </c>
    </row>
    <row r="1304" spans="1:4" x14ac:dyDescent="0.25">
      <c r="A1304" s="203">
        <v>6188</v>
      </c>
      <c r="B1304" s="131" t="s">
        <v>1903</v>
      </c>
      <c r="C1304" s="204">
        <v>13515</v>
      </c>
      <c r="D1304" s="204">
        <v>2958465</v>
      </c>
    </row>
    <row r="1305" spans="1:4" x14ac:dyDescent="0.25">
      <c r="A1305" s="203">
        <v>6189</v>
      </c>
      <c r="B1305" s="131" t="s">
        <v>1904</v>
      </c>
      <c r="C1305" s="204">
        <v>13515</v>
      </c>
      <c r="D1305" s="204">
        <v>2958465</v>
      </c>
    </row>
    <row r="1306" spans="1:4" x14ac:dyDescent="0.25">
      <c r="A1306" s="203">
        <v>6190</v>
      </c>
      <c r="B1306" s="131" t="s">
        <v>1905</v>
      </c>
      <c r="C1306" s="204">
        <v>13515</v>
      </c>
      <c r="D1306" s="204">
        <v>2958465</v>
      </c>
    </row>
    <row r="1307" spans="1:4" x14ac:dyDescent="0.25">
      <c r="A1307" s="203">
        <v>6191</v>
      </c>
      <c r="B1307" s="131" t="s">
        <v>1760</v>
      </c>
      <c r="C1307" s="204">
        <v>43101</v>
      </c>
      <c r="D1307" s="204">
        <v>2958465</v>
      </c>
    </row>
    <row r="1308" spans="1:4" x14ac:dyDescent="0.25">
      <c r="A1308" s="203">
        <v>6192</v>
      </c>
      <c r="B1308" s="131" t="s">
        <v>1906</v>
      </c>
      <c r="C1308" s="204">
        <v>43101</v>
      </c>
      <c r="D1308" s="204">
        <v>2958465</v>
      </c>
    </row>
    <row r="1309" spans="1:4" x14ac:dyDescent="0.25">
      <c r="A1309" s="203">
        <v>6193</v>
      </c>
      <c r="B1309" s="131" t="s">
        <v>1907</v>
      </c>
      <c r="C1309" s="204">
        <v>43497</v>
      </c>
      <c r="D1309" s="204">
        <v>2958465</v>
      </c>
    </row>
    <row r="1310" spans="1:4" x14ac:dyDescent="0.25">
      <c r="A1310" s="203">
        <v>6544</v>
      </c>
      <c r="B1310" s="131" t="s">
        <v>1908</v>
      </c>
      <c r="C1310" s="204">
        <v>1</v>
      </c>
      <c r="D1310" s="204">
        <v>8766</v>
      </c>
    </row>
    <row r="1311" spans="1:4" x14ac:dyDescent="0.25">
      <c r="A1311" s="203">
        <v>6600</v>
      </c>
      <c r="B1311" s="131" t="e">
        <v>#N/A</v>
      </c>
      <c r="C1311" s="204">
        <v>367</v>
      </c>
      <c r="D1311" s="204">
        <v>30681</v>
      </c>
    </row>
    <row r="1312" spans="1:4" x14ac:dyDescent="0.25">
      <c r="A1312" s="203">
        <v>6803</v>
      </c>
      <c r="B1312" s="131" t="s">
        <v>1910</v>
      </c>
      <c r="C1312" s="204">
        <v>367</v>
      </c>
      <c r="D1312" s="204">
        <v>30681</v>
      </c>
    </row>
    <row r="1313" spans="1:4" x14ac:dyDescent="0.25">
      <c r="A1313" s="203">
        <v>6805</v>
      </c>
      <c r="B1313" s="131" t="s">
        <v>43647</v>
      </c>
      <c r="C1313" s="204">
        <v>367</v>
      </c>
      <c r="D1313" s="204">
        <v>10593</v>
      </c>
    </row>
    <row r="1314" spans="1:4" x14ac:dyDescent="0.25">
      <c r="A1314" s="203">
        <v>6806</v>
      </c>
      <c r="B1314" s="131" t="s">
        <v>1911</v>
      </c>
      <c r="C1314" s="204">
        <v>367</v>
      </c>
      <c r="D1314" s="204">
        <v>30681</v>
      </c>
    </row>
    <row r="1315" spans="1:4" x14ac:dyDescent="0.25">
      <c r="A1315" s="203">
        <v>6807</v>
      </c>
      <c r="B1315" s="131" t="s">
        <v>1912</v>
      </c>
      <c r="C1315" s="204">
        <v>367</v>
      </c>
      <c r="D1315" s="204">
        <v>30681</v>
      </c>
    </row>
    <row r="1316" spans="1:4" x14ac:dyDescent="0.25">
      <c r="A1316" s="203">
        <v>6808</v>
      </c>
      <c r="B1316" s="131" t="s">
        <v>43648</v>
      </c>
      <c r="C1316" s="204">
        <v>367</v>
      </c>
      <c r="D1316" s="204">
        <v>10593</v>
      </c>
    </row>
    <row r="1317" spans="1:4" x14ac:dyDescent="0.25">
      <c r="A1317" s="203">
        <v>6809</v>
      </c>
      <c r="B1317" s="131" t="s">
        <v>1913</v>
      </c>
      <c r="C1317" s="204">
        <v>1</v>
      </c>
      <c r="D1317" s="204">
        <v>10593</v>
      </c>
    </row>
    <row r="1318" spans="1:4" x14ac:dyDescent="0.25">
      <c r="A1318" s="203">
        <v>6812</v>
      </c>
      <c r="B1318" s="131" t="s">
        <v>1914</v>
      </c>
      <c r="C1318" s="204">
        <v>1</v>
      </c>
      <c r="D1318" s="204">
        <v>10593</v>
      </c>
    </row>
    <row r="1319" spans="1:4" x14ac:dyDescent="0.25">
      <c r="A1319" s="203">
        <v>6813</v>
      </c>
      <c r="B1319" s="131" t="s">
        <v>1915</v>
      </c>
      <c r="C1319" s="204">
        <v>367</v>
      </c>
      <c r="D1319" s="204">
        <v>30681</v>
      </c>
    </row>
    <row r="1320" spans="1:4" x14ac:dyDescent="0.25">
      <c r="A1320" s="203">
        <v>6814</v>
      </c>
      <c r="B1320" s="131" t="s">
        <v>1916</v>
      </c>
      <c r="C1320" s="204">
        <v>1</v>
      </c>
      <c r="D1320" s="204">
        <v>10593</v>
      </c>
    </row>
    <row r="1321" spans="1:4" x14ac:dyDescent="0.25">
      <c r="A1321" s="203">
        <v>6816</v>
      </c>
      <c r="B1321" s="131" t="s">
        <v>1917</v>
      </c>
      <c r="C1321" s="204">
        <v>367</v>
      </c>
      <c r="D1321" s="204">
        <v>30681</v>
      </c>
    </row>
    <row r="1322" spans="1:4" x14ac:dyDescent="0.25">
      <c r="A1322" s="203">
        <v>6818</v>
      </c>
      <c r="B1322" s="131" t="s">
        <v>43649</v>
      </c>
      <c r="C1322" s="204">
        <v>1</v>
      </c>
      <c r="D1322" s="204">
        <v>10593</v>
      </c>
    </row>
    <row r="1323" spans="1:4" x14ac:dyDescent="0.25">
      <c r="A1323" s="203">
        <v>6820</v>
      </c>
      <c r="B1323" s="131" t="s">
        <v>1918</v>
      </c>
      <c r="C1323" s="204">
        <v>367</v>
      </c>
      <c r="D1323" s="204">
        <v>30681</v>
      </c>
    </row>
    <row r="1324" spans="1:4" x14ac:dyDescent="0.25">
      <c r="A1324" s="203">
        <v>6821</v>
      </c>
      <c r="B1324" s="131" t="s">
        <v>1919</v>
      </c>
      <c r="C1324" s="204">
        <v>367</v>
      </c>
      <c r="D1324" s="204">
        <v>30681</v>
      </c>
    </row>
    <row r="1325" spans="1:4" x14ac:dyDescent="0.25">
      <c r="A1325" s="203">
        <v>6822</v>
      </c>
      <c r="B1325" s="131" t="s">
        <v>1909</v>
      </c>
      <c r="C1325" s="204">
        <v>367</v>
      </c>
      <c r="D1325" s="204">
        <v>30681</v>
      </c>
    </row>
    <row r="1326" spans="1:4" x14ac:dyDescent="0.25">
      <c r="A1326" s="203">
        <v>6826</v>
      </c>
      <c r="B1326" s="131" t="s">
        <v>1920</v>
      </c>
      <c r="C1326" s="204" t="s">
        <v>43614</v>
      </c>
      <c r="D1326" s="204">
        <v>14245</v>
      </c>
    </row>
    <row r="1327" spans="1:4" x14ac:dyDescent="0.25">
      <c r="A1327" s="203">
        <v>7001</v>
      </c>
      <c r="B1327" s="131" t="s">
        <v>1921</v>
      </c>
      <c r="C1327" s="204">
        <v>13515</v>
      </c>
      <c r="D1327" s="204">
        <v>2958465</v>
      </c>
    </row>
    <row r="1328" spans="1:4" x14ac:dyDescent="0.25">
      <c r="A1328" s="203">
        <v>7002</v>
      </c>
      <c r="B1328" s="131" t="s">
        <v>1922</v>
      </c>
      <c r="C1328" s="204">
        <v>13515</v>
      </c>
      <c r="D1328" s="204">
        <v>2958465</v>
      </c>
    </row>
    <row r="1329" spans="1:4" x14ac:dyDescent="0.25">
      <c r="A1329" s="203">
        <v>7003</v>
      </c>
      <c r="B1329" s="131" t="s">
        <v>1923</v>
      </c>
      <c r="C1329" s="204">
        <v>13515</v>
      </c>
      <c r="D1329" s="204">
        <v>2958465</v>
      </c>
    </row>
    <row r="1330" spans="1:4" x14ac:dyDescent="0.25">
      <c r="A1330" s="203">
        <v>7004</v>
      </c>
      <c r="B1330" s="131" t="s">
        <v>1924</v>
      </c>
      <c r="C1330" s="204">
        <v>13515</v>
      </c>
      <c r="D1330" s="204">
        <v>2958465</v>
      </c>
    </row>
    <row r="1331" spans="1:4" x14ac:dyDescent="0.25">
      <c r="A1331" s="203">
        <v>7005</v>
      </c>
      <c r="B1331" s="131" t="s">
        <v>1925</v>
      </c>
      <c r="C1331" s="204">
        <v>13515</v>
      </c>
      <c r="D1331" s="204">
        <v>2958465</v>
      </c>
    </row>
    <row r="1332" spans="1:4" x14ac:dyDescent="0.25">
      <c r="A1332" s="203">
        <v>7006</v>
      </c>
      <c r="B1332" s="131" t="s">
        <v>1926</v>
      </c>
      <c r="C1332" s="204">
        <v>13515</v>
      </c>
      <c r="D1332" s="204">
        <v>2958465</v>
      </c>
    </row>
    <row r="1333" spans="1:4" x14ac:dyDescent="0.25">
      <c r="A1333" s="203">
        <v>7007</v>
      </c>
      <c r="B1333" s="131" t="s">
        <v>1927</v>
      </c>
      <c r="C1333" s="204">
        <v>13515</v>
      </c>
      <c r="D1333" s="204">
        <v>2958465</v>
      </c>
    </row>
    <row r="1334" spans="1:4" x14ac:dyDescent="0.25">
      <c r="A1334" s="203">
        <v>7008</v>
      </c>
      <c r="B1334" s="131" t="s">
        <v>1928</v>
      </c>
      <c r="C1334" s="204">
        <v>13515</v>
      </c>
      <c r="D1334" s="204">
        <v>2958465</v>
      </c>
    </row>
    <row r="1335" spans="1:4" x14ac:dyDescent="0.25">
      <c r="A1335" s="203">
        <v>7009</v>
      </c>
      <c r="B1335" s="131" t="s">
        <v>1929</v>
      </c>
      <c r="C1335" s="204">
        <v>13515</v>
      </c>
      <c r="D1335" s="204">
        <v>2958465</v>
      </c>
    </row>
    <row r="1336" spans="1:4" x14ac:dyDescent="0.25">
      <c r="A1336" s="203">
        <v>7010</v>
      </c>
      <c r="B1336" s="131" t="s">
        <v>1930</v>
      </c>
      <c r="C1336" s="204">
        <v>13515</v>
      </c>
      <c r="D1336" s="204">
        <v>2958465</v>
      </c>
    </row>
    <row r="1337" spans="1:4" x14ac:dyDescent="0.25">
      <c r="A1337" s="203">
        <v>7011</v>
      </c>
      <c r="B1337" s="131" t="s">
        <v>1931</v>
      </c>
      <c r="C1337" s="204">
        <v>13515</v>
      </c>
      <c r="D1337" s="204">
        <v>2958465</v>
      </c>
    </row>
    <row r="1338" spans="1:4" x14ac:dyDescent="0.25">
      <c r="A1338" s="203">
        <v>7012</v>
      </c>
      <c r="B1338" s="131" t="s">
        <v>1932</v>
      </c>
      <c r="C1338" s="204">
        <v>13515</v>
      </c>
      <c r="D1338" s="204">
        <v>2958465</v>
      </c>
    </row>
    <row r="1339" spans="1:4" x14ac:dyDescent="0.25">
      <c r="A1339" s="203">
        <v>7013</v>
      </c>
      <c r="B1339" s="131" t="s">
        <v>1933</v>
      </c>
      <c r="C1339" s="204">
        <v>13515</v>
      </c>
      <c r="D1339" s="204">
        <v>2958465</v>
      </c>
    </row>
    <row r="1340" spans="1:4" x14ac:dyDescent="0.25">
      <c r="A1340" s="203">
        <v>7014</v>
      </c>
      <c r="B1340" s="131" t="s">
        <v>1934</v>
      </c>
      <c r="C1340" s="204">
        <v>13515</v>
      </c>
      <c r="D1340" s="204">
        <v>2958465</v>
      </c>
    </row>
    <row r="1341" spans="1:4" x14ac:dyDescent="0.25">
      <c r="A1341" s="203">
        <v>7015</v>
      </c>
      <c r="B1341" s="131" t="s">
        <v>1935</v>
      </c>
      <c r="C1341" s="204">
        <v>13515</v>
      </c>
      <c r="D1341" s="204">
        <v>2958465</v>
      </c>
    </row>
    <row r="1342" spans="1:4" x14ac:dyDescent="0.25">
      <c r="A1342" s="203">
        <v>7016</v>
      </c>
      <c r="B1342" s="131" t="s">
        <v>1936</v>
      </c>
      <c r="C1342" s="204">
        <v>13515</v>
      </c>
      <c r="D1342" s="204">
        <v>2958465</v>
      </c>
    </row>
    <row r="1343" spans="1:4" x14ac:dyDescent="0.25">
      <c r="A1343" s="203">
        <v>7017</v>
      </c>
      <c r="B1343" s="131" t="s">
        <v>1937</v>
      </c>
      <c r="C1343" s="204">
        <v>13515</v>
      </c>
      <c r="D1343" s="204">
        <v>2958465</v>
      </c>
    </row>
    <row r="1344" spans="1:4" x14ac:dyDescent="0.25">
      <c r="A1344" s="203">
        <v>7018</v>
      </c>
      <c r="B1344" s="131" t="s">
        <v>1938</v>
      </c>
      <c r="C1344" s="204">
        <v>13515</v>
      </c>
      <c r="D1344" s="204">
        <v>2958465</v>
      </c>
    </row>
    <row r="1345" spans="1:4" x14ac:dyDescent="0.25">
      <c r="A1345" s="203">
        <v>7019</v>
      </c>
      <c r="B1345" s="131" t="s">
        <v>1939</v>
      </c>
      <c r="C1345" s="204">
        <v>13515</v>
      </c>
      <c r="D1345" s="204">
        <v>2958465</v>
      </c>
    </row>
    <row r="1346" spans="1:4" x14ac:dyDescent="0.25">
      <c r="A1346" s="203">
        <v>7020</v>
      </c>
      <c r="B1346" s="131" t="s">
        <v>1940</v>
      </c>
      <c r="C1346" s="204">
        <v>13515</v>
      </c>
      <c r="D1346" s="204">
        <v>2958465</v>
      </c>
    </row>
    <row r="1347" spans="1:4" x14ac:dyDescent="0.25">
      <c r="A1347" s="203">
        <v>7021</v>
      </c>
      <c r="B1347" s="131" t="s">
        <v>1941</v>
      </c>
      <c r="C1347" s="204">
        <v>13515</v>
      </c>
      <c r="D1347" s="204">
        <v>2958465</v>
      </c>
    </row>
    <row r="1348" spans="1:4" x14ac:dyDescent="0.25">
      <c r="A1348" s="203">
        <v>7022</v>
      </c>
      <c r="B1348" s="131" t="s">
        <v>1942</v>
      </c>
      <c r="C1348" s="204">
        <v>13515</v>
      </c>
      <c r="D1348" s="204">
        <v>2958465</v>
      </c>
    </row>
    <row r="1349" spans="1:4" x14ac:dyDescent="0.25">
      <c r="A1349" s="203">
        <v>7023</v>
      </c>
      <c r="B1349" s="131" t="s">
        <v>1943</v>
      </c>
      <c r="C1349" s="204">
        <v>13515</v>
      </c>
      <c r="D1349" s="204">
        <v>2958465</v>
      </c>
    </row>
    <row r="1350" spans="1:4" x14ac:dyDescent="0.25">
      <c r="A1350" s="203">
        <v>7024</v>
      </c>
      <c r="B1350" s="131" t="s">
        <v>1944</v>
      </c>
      <c r="C1350" s="204">
        <v>13515</v>
      </c>
      <c r="D1350" s="204">
        <v>2958465</v>
      </c>
    </row>
    <row r="1351" spans="1:4" x14ac:dyDescent="0.25">
      <c r="A1351" s="203">
        <v>7025</v>
      </c>
      <c r="B1351" s="131" t="s">
        <v>1945</v>
      </c>
      <c r="C1351" s="204">
        <v>13515</v>
      </c>
      <c r="D1351" s="204">
        <v>2958465</v>
      </c>
    </row>
    <row r="1352" spans="1:4" x14ac:dyDescent="0.25">
      <c r="A1352" s="203">
        <v>7026</v>
      </c>
      <c r="B1352" s="131" t="s">
        <v>1946</v>
      </c>
      <c r="C1352" s="204">
        <v>13515</v>
      </c>
      <c r="D1352" s="204">
        <v>2958465</v>
      </c>
    </row>
    <row r="1353" spans="1:4" x14ac:dyDescent="0.25">
      <c r="A1353" s="203">
        <v>7027</v>
      </c>
      <c r="B1353" s="131" t="s">
        <v>1947</v>
      </c>
      <c r="C1353" s="204">
        <v>13515</v>
      </c>
      <c r="D1353" s="204">
        <v>2958465</v>
      </c>
    </row>
    <row r="1354" spans="1:4" x14ac:dyDescent="0.25">
      <c r="A1354" s="203">
        <v>7028</v>
      </c>
      <c r="B1354" s="131" t="s">
        <v>1948</v>
      </c>
      <c r="C1354" s="204">
        <v>13515</v>
      </c>
      <c r="D1354" s="204">
        <v>2958465</v>
      </c>
    </row>
    <row r="1355" spans="1:4" x14ac:dyDescent="0.25">
      <c r="A1355" s="203">
        <v>7029</v>
      </c>
      <c r="B1355" s="131" t="s">
        <v>1949</v>
      </c>
      <c r="C1355" s="204">
        <v>13515</v>
      </c>
      <c r="D1355" s="204">
        <v>2958465</v>
      </c>
    </row>
    <row r="1356" spans="1:4" x14ac:dyDescent="0.25">
      <c r="A1356" s="203">
        <v>7030</v>
      </c>
      <c r="B1356" s="131" t="s">
        <v>1950</v>
      </c>
      <c r="C1356" s="204">
        <v>13515</v>
      </c>
      <c r="D1356" s="204">
        <v>2958465</v>
      </c>
    </row>
    <row r="1357" spans="1:4" x14ac:dyDescent="0.25">
      <c r="A1357" s="203">
        <v>7031</v>
      </c>
      <c r="B1357" s="131" t="s">
        <v>1951</v>
      </c>
      <c r="C1357" s="204">
        <v>13515</v>
      </c>
      <c r="D1357" s="204">
        <v>2958465</v>
      </c>
    </row>
    <row r="1358" spans="1:4" x14ac:dyDescent="0.25">
      <c r="A1358" s="203">
        <v>7032</v>
      </c>
      <c r="B1358" s="131" t="s">
        <v>1952</v>
      </c>
      <c r="C1358" s="204">
        <v>13515</v>
      </c>
      <c r="D1358" s="204">
        <v>2958465</v>
      </c>
    </row>
    <row r="1359" spans="1:4" x14ac:dyDescent="0.25">
      <c r="A1359" s="203">
        <v>7033</v>
      </c>
      <c r="B1359" s="131" t="s">
        <v>1953</v>
      </c>
      <c r="C1359" s="204">
        <v>13515</v>
      </c>
      <c r="D1359" s="204">
        <v>2958465</v>
      </c>
    </row>
    <row r="1360" spans="1:4" x14ac:dyDescent="0.25">
      <c r="A1360" s="203">
        <v>7034</v>
      </c>
      <c r="B1360" s="131" t="s">
        <v>1954</v>
      </c>
      <c r="C1360" s="204">
        <v>13515</v>
      </c>
      <c r="D1360" s="204">
        <v>2958465</v>
      </c>
    </row>
    <row r="1361" spans="1:4" x14ac:dyDescent="0.25">
      <c r="A1361" s="203">
        <v>7035</v>
      </c>
      <c r="B1361" s="131" t="s">
        <v>1955</v>
      </c>
      <c r="C1361" s="204">
        <v>13515</v>
      </c>
      <c r="D1361" s="204">
        <v>2958465</v>
      </c>
    </row>
    <row r="1362" spans="1:4" x14ac:dyDescent="0.25">
      <c r="A1362" s="203">
        <v>7036</v>
      </c>
      <c r="B1362" s="131" t="s">
        <v>1956</v>
      </c>
      <c r="C1362" s="204">
        <v>13515</v>
      </c>
      <c r="D1362" s="204">
        <v>2958465</v>
      </c>
    </row>
    <row r="1363" spans="1:4" x14ac:dyDescent="0.25">
      <c r="A1363" s="203">
        <v>7037</v>
      </c>
      <c r="B1363" s="131" t="s">
        <v>1957</v>
      </c>
      <c r="C1363" s="204">
        <v>13515</v>
      </c>
      <c r="D1363" s="204">
        <v>2958465</v>
      </c>
    </row>
    <row r="1364" spans="1:4" x14ac:dyDescent="0.25">
      <c r="A1364" s="203">
        <v>7038</v>
      </c>
      <c r="B1364" s="131" t="s">
        <v>1958</v>
      </c>
      <c r="C1364" s="204">
        <v>13515</v>
      </c>
      <c r="D1364" s="204">
        <v>2958465</v>
      </c>
    </row>
    <row r="1365" spans="1:4" x14ac:dyDescent="0.25">
      <c r="A1365" s="203">
        <v>7039</v>
      </c>
      <c r="B1365" s="131" t="s">
        <v>1959</v>
      </c>
      <c r="C1365" s="204">
        <v>13515</v>
      </c>
      <c r="D1365" s="204">
        <v>2958465</v>
      </c>
    </row>
    <row r="1366" spans="1:4" x14ac:dyDescent="0.25">
      <c r="A1366" s="203">
        <v>7040</v>
      </c>
      <c r="B1366" s="131" t="s">
        <v>1960</v>
      </c>
      <c r="C1366" s="204">
        <v>13515</v>
      </c>
      <c r="D1366" s="204">
        <v>2958465</v>
      </c>
    </row>
    <row r="1367" spans="1:4" x14ac:dyDescent="0.25">
      <c r="A1367" s="203">
        <v>7041</v>
      </c>
      <c r="B1367" s="131" t="s">
        <v>1961</v>
      </c>
      <c r="C1367" s="204">
        <v>13515</v>
      </c>
      <c r="D1367" s="204">
        <v>2958465</v>
      </c>
    </row>
    <row r="1368" spans="1:4" x14ac:dyDescent="0.25">
      <c r="A1368" s="203">
        <v>7042</v>
      </c>
      <c r="B1368" s="131" t="s">
        <v>1962</v>
      </c>
      <c r="C1368" s="204">
        <v>13515</v>
      </c>
      <c r="D1368" s="204">
        <v>2958465</v>
      </c>
    </row>
    <row r="1369" spans="1:4" x14ac:dyDescent="0.25">
      <c r="A1369" s="203">
        <v>7043</v>
      </c>
      <c r="B1369" s="131" t="s">
        <v>1963</v>
      </c>
      <c r="C1369" s="204">
        <v>13515</v>
      </c>
      <c r="D1369" s="204">
        <v>2958465</v>
      </c>
    </row>
    <row r="1370" spans="1:4" x14ac:dyDescent="0.25">
      <c r="A1370" s="203">
        <v>7044</v>
      </c>
      <c r="B1370" s="131" t="s">
        <v>1964</v>
      </c>
      <c r="C1370" s="204">
        <v>13515</v>
      </c>
      <c r="D1370" s="204">
        <v>2958465</v>
      </c>
    </row>
    <row r="1371" spans="1:4" x14ac:dyDescent="0.25">
      <c r="A1371" s="203">
        <v>7045</v>
      </c>
      <c r="B1371" s="131" t="s">
        <v>1965</v>
      </c>
      <c r="C1371" s="204">
        <v>13515</v>
      </c>
      <c r="D1371" s="204">
        <v>2958465</v>
      </c>
    </row>
    <row r="1372" spans="1:4" x14ac:dyDescent="0.25">
      <c r="A1372" s="203">
        <v>7046</v>
      </c>
      <c r="B1372" s="131" t="s">
        <v>1966</v>
      </c>
      <c r="C1372" s="204">
        <v>13515</v>
      </c>
      <c r="D1372" s="204">
        <v>2958465</v>
      </c>
    </row>
    <row r="1373" spans="1:4" x14ac:dyDescent="0.25">
      <c r="A1373" s="203">
        <v>7047</v>
      </c>
      <c r="B1373" s="131" t="s">
        <v>1967</v>
      </c>
      <c r="C1373" s="204">
        <v>13515</v>
      </c>
      <c r="D1373" s="204">
        <v>2958465</v>
      </c>
    </row>
    <row r="1374" spans="1:4" x14ac:dyDescent="0.25">
      <c r="A1374" s="203">
        <v>7048</v>
      </c>
      <c r="B1374" s="131" t="s">
        <v>1968</v>
      </c>
      <c r="C1374" s="204">
        <v>13515</v>
      </c>
      <c r="D1374" s="204">
        <v>2958465</v>
      </c>
    </row>
    <row r="1375" spans="1:4" x14ac:dyDescent="0.25">
      <c r="A1375" s="203">
        <v>7049</v>
      </c>
      <c r="B1375" s="131" t="s">
        <v>1969</v>
      </c>
      <c r="C1375" s="204">
        <v>13515</v>
      </c>
      <c r="D1375" s="204">
        <v>2958465</v>
      </c>
    </row>
    <row r="1376" spans="1:4" x14ac:dyDescent="0.25">
      <c r="A1376" s="203">
        <v>7050</v>
      </c>
      <c r="B1376" s="131" t="s">
        <v>1970</v>
      </c>
      <c r="C1376" s="204">
        <v>13515</v>
      </c>
      <c r="D1376" s="204">
        <v>2958465</v>
      </c>
    </row>
    <row r="1377" spans="1:4" x14ac:dyDescent="0.25">
      <c r="A1377" s="203">
        <v>7051</v>
      </c>
      <c r="B1377" s="131" t="s">
        <v>1971</v>
      </c>
      <c r="C1377" s="204">
        <v>13515</v>
      </c>
      <c r="D1377" s="204">
        <v>2958465</v>
      </c>
    </row>
    <row r="1378" spans="1:4" x14ac:dyDescent="0.25">
      <c r="A1378" s="203">
        <v>7052</v>
      </c>
      <c r="B1378" s="131" t="s">
        <v>1972</v>
      </c>
      <c r="C1378" s="204">
        <v>13515</v>
      </c>
      <c r="D1378" s="204">
        <v>2958465</v>
      </c>
    </row>
    <row r="1379" spans="1:4" x14ac:dyDescent="0.25">
      <c r="A1379" s="203">
        <v>7053</v>
      </c>
      <c r="B1379" s="131" t="s">
        <v>1973</v>
      </c>
      <c r="C1379" s="204">
        <v>13515</v>
      </c>
      <c r="D1379" s="204">
        <v>2958465</v>
      </c>
    </row>
    <row r="1380" spans="1:4" x14ac:dyDescent="0.25">
      <c r="A1380" s="203">
        <v>7054</v>
      </c>
      <c r="B1380" s="131" t="s">
        <v>1974</v>
      </c>
      <c r="C1380" s="204">
        <v>13515</v>
      </c>
      <c r="D1380" s="204">
        <v>2958465</v>
      </c>
    </row>
    <row r="1381" spans="1:4" x14ac:dyDescent="0.25">
      <c r="A1381" s="203">
        <v>7055</v>
      </c>
      <c r="B1381" s="131" t="s">
        <v>1975</v>
      </c>
      <c r="C1381" s="204">
        <v>13515</v>
      </c>
      <c r="D1381" s="204">
        <v>2958465</v>
      </c>
    </row>
    <row r="1382" spans="1:4" x14ac:dyDescent="0.25">
      <c r="A1382" s="203">
        <v>7056</v>
      </c>
      <c r="B1382" s="131" t="s">
        <v>1976</v>
      </c>
      <c r="C1382" s="204">
        <v>13515</v>
      </c>
      <c r="D1382" s="204">
        <v>2958465</v>
      </c>
    </row>
    <row r="1383" spans="1:4" x14ac:dyDescent="0.25">
      <c r="A1383" s="203">
        <v>7057</v>
      </c>
      <c r="B1383" s="131" t="s">
        <v>1977</v>
      </c>
      <c r="C1383" s="204">
        <v>13515</v>
      </c>
      <c r="D1383" s="204">
        <v>2958465</v>
      </c>
    </row>
    <row r="1384" spans="1:4" x14ac:dyDescent="0.25">
      <c r="A1384" s="203">
        <v>7058</v>
      </c>
      <c r="B1384" s="131" t="s">
        <v>1978</v>
      </c>
      <c r="C1384" s="204">
        <v>13515</v>
      </c>
      <c r="D1384" s="204">
        <v>2958465</v>
      </c>
    </row>
    <row r="1385" spans="1:4" x14ac:dyDescent="0.25">
      <c r="A1385" s="203">
        <v>7059</v>
      </c>
      <c r="B1385" s="131" t="s">
        <v>1979</v>
      </c>
      <c r="C1385" s="204">
        <v>13515</v>
      </c>
      <c r="D1385" s="204">
        <v>2958465</v>
      </c>
    </row>
    <row r="1386" spans="1:4" x14ac:dyDescent="0.25">
      <c r="A1386" s="203">
        <v>7060</v>
      </c>
      <c r="B1386" s="131" t="s">
        <v>1980</v>
      </c>
      <c r="C1386" s="204">
        <v>13515</v>
      </c>
      <c r="D1386" s="204">
        <v>2958465</v>
      </c>
    </row>
    <row r="1387" spans="1:4" x14ac:dyDescent="0.25">
      <c r="A1387" s="203">
        <v>7061</v>
      </c>
      <c r="B1387" s="131" t="s">
        <v>1981</v>
      </c>
      <c r="C1387" s="204">
        <v>13515</v>
      </c>
      <c r="D1387" s="204">
        <v>2958465</v>
      </c>
    </row>
    <row r="1388" spans="1:4" x14ac:dyDescent="0.25">
      <c r="A1388" s="203">
        <v>7062</v>
      </c>
      <c r="B1388" s="131" t="s">
        <v>1982</v>
      </c>
      <c r="C1388" s="204">
        <v>13515</v>
      </c>
      <c r="D1388" s="204">
        <v>2958465</v>
      </c>
    </row>
    <row r="1389" spans="1:4" x14ac:dyDescent="0.25">
      <c r="A1389" s="203">
        <v>7063</v>
      </c>
      <c r="B1389" s="131" t="s">
        <v>1983</v>
      </c>
      <c r="C1389" s="204">
        <v>13515</v>
      </c>
      <c r="D1389" s="204">
        <v>2958465</v>
      </c>
    </row>
    <row r="1390" spans="1:4" x14ac:dyDescent="0.25">
      <c r="A1390" s="203">
        <v>7064</v>
      </c>
      <c r="B1390" s="131" t="s">
        <v>1984</v>
      </c>
      <c r="C1390" s="204">
        <v>13515</v>
      </c>
      <c r="D1390" s="204">
        <v>2958465</v>
      </c>
    </row>
    <row r="1391" spans="1:4" x14ac:dyDescent="0.25">
      <c r="A1391" s="203">
        <v>7065</v>
      </c>
      <c r="B1391" s="131" t="s">
        <v>1985</v>
      </c>
      <c r="C1391" s="204">
        <v>13515</v>
      </c>
      <c r="D1391" s="204">
        <v>2958465</v>
      </c>
    </row>
    <row r="1392" spans="1:4" x14ac:dyDescent="0.25">
      <c r="A1392" s="203">
        <v>7066</v>
      </c>
      <c r="B1392" s="131" t="s">
        <v>1986</v>
      </c>
      <c r="C1392" s="204">
        <v>13515</v>
      </c>
      <c r="D1392" s="204">
        <v>2958465</v>
      </c>
    </row>
    <row r="1393" spans="1:4" x14ac:dyDescent="0.25">
      <c r="A1393" s="203">
        <v>7067</v>
      </c>
      <c r="B1393" s="131" t="s">
        <v>1987</v>
      </c>
      <c r="C1393" s="204">
        <v>13515</v>
      </c>
      <c r="D1393" s="204">
        <v>2958465</v>
      </c>
    </row>
    <row r="1394" spans="1:4" x14ac:dyDescent="0.25">
      <c r="A1394" s="203">
        <v>7068</v>
      </c>
      <c r="B1394" s="131" t="s">
        <v>1988</v>
      </c>
      <c r="C1394" s="204">
        <v>13515</v>
      </c>
      <c r="D1394" s="204">
        <v>2958465</v>
      </c>
    </row>
    <row r="1395" spans="1:4" x14ac:dyDescent="0.25">
      <c r="A1395" s="203">
        <v>7069</v>
      </c>
      <c r="B1395" s="131" t="s">
        <v>1989</v>
      </c>
      <c r="C1395" s="204">
        <v>13515</v>
      </c>
      <c r="D1395" s="204">
        <v>2958465</v>
      </c>
    </row>
    <row r="1396" spans="1:4" x14ac:dyDescent="0.25">
      <c r="A1396" s="203">
        <v>7070</v>
      </c>
      <c r="B1396" s="131" t="s">
        <v>1990</v>
      </c>
      <c r="C1396" s="204">
        <v>13515</v>
      </c>
      <c r="D1396" s="204">
        <v>2958465</v>
      </c>
    </row>
    <row r="1397" spans="1:4" x14ac:dyDescent="0.25">
      <c r="A1397" s="203">
        <v>7071</v>
      </c>
      <c r="B1397" s="131" t="s">
        <v>1991</v>
      </c>
      <c r="C1397" s="204">
        <v>13515</v>
      </c>
      <c r="D1397" s="204">
        <v>2958465</v>
      </c>
    </row>
    <row r="1398" spans="1:4" x14ac:dyDescent="0.25">
      <c r="A1398" s="203">
        <v>7072</v>
      </c>
      <c r="B1398" s="131" t="s">
        <v>1992</v>
      </c>
      <c r="C1398" s="204">
        <v>13515</v>
      </c>
      <c r="D1398" s="204">
        <v>2958465</v>
      </c>
    </row>
    <row r="1399" spans="1:4" x14ac:dyDescent="0.25">
      <c r="A1399" s="203">
        <v>7073</v>
      </c>
      <c r="B1399" s="131" t="s">
        <v>1993</v>
      </c>
      <c r="C1399" s="204">
        <v>13515</v>
      </c>
      <c r="D1399" s="204">
        <v>2958465</v>
      </c>
    </row>
    <row r="1400" spans="1:4" x14ac:dyDescent="0.25">
      <c r="A1400" s="203">
        <v>7074</v>
      </c>
      <c r="B1400" s="131" t="s">
        <v>1994</v>
      </c>
      <c r="C1400" s="204">
        <v>13515</v>
      </c>
      <c r="D1400" s="204">
        <v>2958465</v>
      </c>
    </row>
    <row r="1401" spans="1:4" x14ac:dyDescent="0.25">
      <c r="A1401" s="203">
        <v>7537</v>
      </c>
      <c r="B1401" s="131" t="s">
        <v>1995</v>
      </c>
      <c r="C1401" s="204">
        <v>13515</v>
      </c>
      <c r="D1401" s="204">
        <v>37015</v>
      </c>
    </row>
    <row r="1402" spans="1:4" x14ac:dyDescent="0.25">
      <c r="A1402" s="203">
        <v>7801</v>
      </c>
      <c r="B1402" s="131" t="s">
        <v>1996</v>
      </c>
      <c r="C1402" s="204">
        <v>367</v>
      </c>
      <c r="D1402" s="204">
        <v>30681</v>
      </c>
    </row>
    <row r="1403" spans="1:4" x14ac:dyDescent="0.25">
      <c r="A1403" s="203">
        <v>7802</v>
      </c>
      <c r="B1403" s="131" t="s">
        <v>1997</v>
      </c>
      <c r="C1403" s="204">
        <v>367</v>
      </c>
      <c r="D1403" s="204">
        <v>30681</v>
      </c>
    </row>
    <row r="1404" spans="1:4" x14ac:dyDescent="0.25">
      <c r="A1404" s="203">
        <v>7803</v>
      </c>
      <c r="B1404" s="131" t="s">
        <v>1998</v>
      </c>
      <c r="C1404" s="204">
        <v>367</v>
      </c>
      <c r="D1404" s="204">
        <v>30681</v>
      </c>
    </row>
    <row r="1405" spans="1:4" x14ac:dyDescent="0.25">
      <c r="A1405" s="203">
        <v>8001</v>
      </c>
      <c r="B1405" s="131" t="s">
        <v>1999</v>
      </c>
      <c r="C1405" s="204">
        <v>13515</v>
      </c>
      <c r="D1405" s="204">
        <v>2958465</v>
      </c>
    </row>
    <row r="1406" spans="1:4" x14ac:dyDescent="0.25">
      <c r="A1406" s="203">
        <v>8002</v>
      </c>
      <c r="B1406" s="131" t="s">
        <v>2000</v>
      </c>
      <c r="C1406" s="204">
        <v>13515</v>
      </c>
      <c r="D1406" s="204">
        <v>2958465</v>
      </c>
    </row>
    <row r="1407" spans="1:4" x14ac:dyDescent="0.25">
      <c r="A1407" s="203">
        <v>8003</v>
      </c>
      <c r="B1407" s="131" t="s">
        <v>43650</v>
      </c>
      <c r="C1407" s="204">
        <v>13515</v>
      </c>
      <c r="D1407" s="204">
        <v>2958465</v>
      </c>
    </row>
    <row r="1408" spans="1:4" x14ac:dyDescent="0.25">
      <c r="A1408" s="203">
        <v>8004</v>
      </c>
      <c r="B1408" s="131" t="s">
        <v>2002</v>
      </c>
      <c r="C1408" s="204">
        <v>13515</v>
      </c>
      <c r="D1408" s="204">
        <v>2958465</v>
      </c>
    </row>
    <row r="1409" spans="1:4" x14ac:dyDescent="0.25">
      <c r="A1409" s="203">
        <v>8005</v>
      </c>
      <c r="B1409" s="131" t="s">
        <v>2003</v>
      </c>
      <c r="C1409" s="204">
        <v>13515</v>
      </c>
      <c r="D1409" s="204">
        <v>2958465</v>
      </c>
    </row>
    <row r="1410" spans="1:4" x14ac:dyDescent="0.25">
      <c r="A1410" s="203">
        <v>8006</v>
      </c>
      <c r="B1410" s="131" t="s">
        <v>2004</v>
      </c>
      <c r="C1410" s="204">
        <v>13515</v>
      </c>
      <c r="D1410" s="204">
        <v>2958465</v>
      </c>
    </row>
    <row r="1411" spans="1:4" x14ac:dyDescent="0.25">
      <c r="A1411" s="203">
        <v>8007</v>
      </c>
      <c r="B1411" s="131" t="s">
        <v>2005</v>
      </c>
      <c r="C1411" s="204">
        <v>13515</v>
      </c>
      <c r="D1411" s="204">
        <v>2958465</v>
      </c>
    </row>
    <row r="1412" spans="1:4" x14ac:dyDescent="0.25">
      <c r="A1412" s="203">
        <v>8008</v>
      </c>
      <c r="B1412" s="131" t="s">
        <v>2006</v>
      </c>
      <c r="C1412" s="204">
        <v>13515</v>
      </c>
      <c r="D1412" s="204">
        <v>2958465</v>
      </c>
    </row>
    <row r="1413" spans="1:4" x14ac:dyDescent="0.25">
      <c r="A1413" s="203">
        <v>8009</v>
      </c>
      <c r="B1413" s="131" t="s">
        <v>2007</v>
      </c>
      <c r="C1413" s="204">
        <v>13515</v>
      </c>
      <c r="D1413" s="204">
        <v>2958465</v>
      </c>
    </row>
    <row r="1414" spans="1:4" x14ac:dyDescent="0.25">
      <c r="A1414" s="203">
        <v>8010</v>
      </c>
      <c r="B1414" s="131" t="s">
        <v>2008</v>
      </c>
      <c r="C1414" s="204">
        <v>13515</v>
      </c>
      <c r="D1414" s="204">
        <v>2958465</v>
      </c>
    </row>
    <row r="1415" spans="1:4" x14ac:dyDescent="0.25">
      <c r="A1415" s="203">
        <v>8011</v>
      </c>
      <c r="B1415" s="131" t="s">
        <v>2009</v>
      </c>
      <c r="C1415" s="204">
        <v>13515</v>
      </c>
      <c r="D1415" s="204">
        <v>2958465</v>
      </c>
    </row>
    <row r="1416" spans="1:4" x14ac:dyDescent="0.25">
      <c r="A1416" s="203">
        <v>8012</v>
      </c>
      <c r="B1416" s="131" t="s">
        <v>2010</v>
      </c>
      <c r="C1416" s="204">
        <v>13515</v>
      </c>
      <c r="D1416" s="204">
        <v>2958465</v>
      </c>
    </row>
    <row r="1417" spans="1:4" x14ac:dyDescent="0.25">
      <c r="A1417" s="203">
        <v>8013</v>
      </c>
      <c r="B1417" s="131" t="s">
        <v>2011</v>
      </c>
      <c r="C1417" s="204">
        <v>13515</v>
      </c>
      <c r="D1417" s="204">
        <v>2958465</v>
      </c>
    </row>
    <row r="1418" spans="1:4" x14ac:dyDescent="0.25">
      <c r="A1418" s="203">
        <v>8014</v>
      </c>
      <c r="B1418" s="131" t="s">
        <v>2012</v>
      </c>
      <c r="C1418" s="204">
        <v>13515</v>
      </c>
      <c r="D1418" s="204">
        <v>2958465</v>
      </c>
    </row>
    <row r="1419" spans="1:4" x14ac:dyDescent="0.25">
      <c r="A1419" s="203">
        <v>8015</v>
      </c>
      <c r="B1419" s="131" t="s">
        <v>2013</v>
      </c>
      <c r="C1419" s="204">
        <v>13515</v>
      </c>
      <c r="D1419" s="204">
        <v>2958465</v>
      </c>
    </row>
    <row r="1420" spans="1:4" x14ac:dyDescent="0.25">
      <c r="A1420" s="203">
        <v>8016</v>
      </c>
      <c r="B1420" s="131" t="s">
        <v>2014</v>
      </c>
      <c r="C1420" s="204">
        <v>13515</v>
      </c>
      <c r="D1420" s="204">
        <v>2958465</v>
      </c>
    </row>
    <row r="1421" spans="1:4" x14ac:dyDescent="0.25">
      <c r="A1421" s="203">
        <v>8017</v>
      </c>
      <c r="B1421" s="131" t="s">
        <v>2015</v>
      </c>
      <c r="C1421" s="204">
        <v>13515</v>
      </c>
      <c r="D1421" s="204">
        <v>2958465</v>
      </c>
    </row>
    <row r="1422" spans="1:4" x14ac:dyDescent="0.25">
      <c r="A1422" s="203">
        <v>8018</v>
      </c>
      <c r="B1422" s="131" t="s">
        <v>2016</v>
      </c>
      <c r="C1422" s="204">
        <v>13515</v>
      </c>
      <c r="D1422" s="204">
        <v>2958465</v>
      </c>
    </row>
    <row r="1423" spans="1:4" x14ac:dyDescent="0.25">
      <c r="A1423" s="203">
        <v>8019</v>
      </c>
      <c r="B1423" s="131" t="s">
        <v>2017</v>
      </c>
      <c r="C1423" s="204">
        <v>13515</v>
      </c>
      <c r="D1423" s="204">
        <v>2958465</v>
      </c>
    </row>
    <row r="1424" spans="1:4" x14ac:dyDescent="0.25">
      <c r="A1424" s="203">
        <v>8020</v>
      </c>
      <c r="B1424" s="131" t="s">
        <v>2018</v>
      </c>
      <c r="C1424" s="204">
        <v>13515</v>
      </c>
      <c r="D1424" s="204">
        <v>2958465</v>
      </c>
    </row>
    <row r="1425" spans="1:4" x14ac:dyDescent="0.25">
      <c r="A1425" s="203">
        <v>8021</v>
      </c>
      <c r="B1425" s="131" t="s">
        <v>2019</v>
      </c>
      <c r="C1425" s="204">
        <v>13515</v>
      </c>
      <c r="D1425" s="204">
        <v>2958465</v>
      </c>
    </row>
    <row r="1426" spans="1:4" x14ac:dyDescent="0.25">
      <c r="A1426" s="203">
        <v>8022</v>
      </c>
      <c r="B1426" s="131" t="s">
        <v>2020</v>
      </c>
      <c r="C1426" s="204">
        <v>13515</v>
      </c>
      <c r="D1426" s="204">
        <v>2958465</v>
      </c>
    </row>
    <row r="1427" spans="1:4" x14ac:dyDescent="0.25">
      <c r="A1427" s="203">
        <v>8023</v>
      </c>
      <c r="B1427" s="131" t="s">
        <v>43651</v>
      </c>
      <c r="C1427" s="204">
        <v>13515</v>
      </c>
      <c r="D1427" s="204">
        <v>2958465</v>
      </c>
    </row>
    <row r="1428" spans="1:4" x14ac:dyDescent="0.25">
      <c r="A1428" s="203">
        <v>8024</v>
      </c>
      <c r="B1428" s="131" t="s">
        <v>2022</v>
      </c>
      <c r="C1428" s="204">
        <v>13515</v>
      </c>
      <c r="D1428" s="204">
        <v>2958465</v>
      </c>
    </row>
    <row r="1429" spans="1:4" x14ac:dyDescent="0.25">
      <c r="A1429" s="203">
        <v>8025</v>
      </c>
      <c r="B1429" s="131" t="s">
        <v>2023</v>
      </c>
      <c r="C1429" s="204">
        <v>13515</v>
      </c>
      <c r="D1429" s="204">
        <v>2958465</v>
      </c>
    </row>
    <row r="1430" spans="1:4" x14ac:dyDescent="0.25">
      <c r="A1430" s="203">
        <v>8026</v>
      </c>
      <c r="B1430" s="131" t="s">
        <v>2024</v>
      </c>
      <c r="C1430" s="204">
        <v>13515</v>
      </c>
      <c r="D1430" s="204">
        <v>2958465</v>
      </c>
    </row>
    <row r="1431" spans="1:4" x14ac:dyDescent="0.25">
      <c r="A1431" s="203">
        <v>8027</v>
      </c>
      <c r="B1431" s="131" t="s">
        <v>2025</v>
      </c>
      <c r="C1431" s="204">
        <v>13515</v>
      </c>
      <c r="D1431" s="204">
        <v>2958465</v>
      </c>
    </row>
    <row r="1432" spans="1:4" x14ac:dyDescent="0.25">
      <c r="A1432" s="203">
        <v>8028</v>
      </c>
      <c r="B1432" s="131" t="s">
        <v>2026</v>
      </c>
      <c r="C1432" s="204">
        <v>13515</v>
      </c>
      <c r="D1432" s="204">
        <v>2958465</v>
      </c>
    </row>
    <row r="1433" spans="1:4" x14ac:dyDescent="0.25">
      <c r="A1433" s="203">
        <v>8029</v>
      </c>
      <c r="B1433" s="131" t="s">
        <v>2027</v>
      </c>
      <c r="C1433" s="204">
        <v>13515</v>
      </c>
      <c r="D1433" s="204">
        <v>2958465</v>
      </c>
    </row>
    <row r="1434" spans="1:4" x14ac:dyDescent="0.25">
      <c r="A1434" s="203">
        <v>8030</v>
      </c>
      <c r="B1434" s="131" t="s">
        <v>2028</v>
      </c>
      <c r="C1434" s="204">
        <v>13515</v>
      </c>
      <c r="D1434" s="204">
        <v>2958465</v>
      </c>
    </row>
    <row r="1435" spans="1:4" x14ac:dyDescent="0.25">
      <c r="A1435" s="203">
        <v>8031</v>
      </c>
      <c r="B1435" s="131" t="s">
        <v>2029</v>
      </c>
      <c r="C1435" s="204">
        <v>13515</v>
      </c>
      <c r="D1435" s="204">
        <v>2958465</v>
      </c>
    </row>
    <row r="1436" spans="1:4" x14ac:dyDescent="0.25">
      <c r="A1436" s="203">
        <v>8032</v>
      </c>
      <c r="B1436" s="131" t="s">
        <v>2030</v>
      </c>
      <c r="C1436" s="204">
        <v>13515</v>
      </c>
      <c r="D1436" s="204">
        <v>2958465</v>
      </c>
    </row>
    <row r="1437" spans="1:4" x14ac:dyDescent="0.25">
      <c r="A1437" s="203">
        <v>8033</v>
      </c>
      <c r="B1437" s="131" t="s">
        <v>2031</v>
      </c>
      <c r="C1437" s="204">
        <v>13515</v>
      </c>
      <c r="D1437" s="204">
        <v>2958465</v>
      </c>
    </row>
    <row r="1438" spans="1:4" x14ac:dyDescent="0.25">
      <c r="A1438" s="203">
        <v>8034</v>
      </c>
      <c r="B1438" s="131" t="s">
        <v>2032</v>
      </c>
      <c r="C1438" s="204">
        <v>13515</v>
      </c>
      <c r="D1438" s="204">
        <v>2958465</v>
      </c>
    </row>
    <row r="1439" spans="1:4" x14ac:dyDescent="0.25">
      <c r="A1439" s="203">
        <v>8035</v>
      </c>
      <c r="B1439" s="131" t="s">
        <v>2033</v>
      </c>
      <c r="C1439" s="204">
        <v>13515</v>
      </c>
      <c r="D1439" s="204">
        <v>2958465</v>
      </c>
    </row>
    <row r="1440" spans="1:4" x14ac:dyDescent="0.25">
      <c r="A1440" s="203">
        <v>8036</v>
      </c>
      <c r="B1440" s="131" t="s">
        <v>2034</v>
      </c>
      <c r="C1440" s="204">
        <v>13515</v>
      </c>
      <c r="D1440" s="204">
        <v>2958465</v>
      </c>
    </row>
    <row r="1441" spans="1:4" x14ac:dyDescent="0.25">
      <c r="A1441" s="203">
        <v>8037</v>
      </c>
      <c r="B1441" s="131" t="s">
        <v>2035</v>
      </c>
      <c r="C1441" s="204">
        <v>13515</v>
      </c>
      <c r="D1441" s="204">
        <v>2958465</v>
      </c>
    </row>
    <row r="1442" spans="1:4" x14ac:dyDescent="0.25">
      <c r="A1442" s="203">
        <v>8038</v>
      </c>
      <c r="B1442" s="131" t="s">
        <v>2036</v>
      </c>
      <c r="C1442" s="204">
        <v>13515</v>
      </c>
      <c r="D1442" s="204">
        <v>2958465</v>
      </c>
    </row>
    <row r="1443" spans="1:4" x14ac:dyDescent="0.25">
      <c r="A1443" s="203">
        <v>8039</v>
      </c>
      <c r="B1443" s="131" t="s">
        <v>2037</v>
      </c>
      <c r="C1443" s="204">
        <v>13515</v>
      </c>
      <c r="D1443" s="204">
        <v>2958465</v>
      </c>
    </row>
    <row r="1444" spans="1:4" x14ac:dyDescent="0.25">
      <c r="A1444" s="203">
        <v>8040</v>
      </c>
      <c r="B1444" s="131" t="s">
        <v>2038</v>
      </c>
      <c r="C1444" s="204">
        <v>13515</v>
      </c>
      <c r="D1444" s="204">
        <v>2958465</v>
      </c>
    </row>
    <row r="1445" spans="1:4" x14ac:dyDescent="0.25">
      <c r="A1445" s="203">
        <v>8041</v>
      </c>
      <c r="B1445" s="131" t="s">
        <v>2039</v>
      </c>
      <c r="C1445" s="204">
        <v>13515</v>
      </c>
      <c r="D1445" s="204">
        <v>2958465</v>
      </c>
    </row>
    <row r="1446" spans="1:4" x14ac:dyDescent="0.25">
      <c r="A1446" s="203">
        <v>8042</v>
      </c>
      <c r="B1446" s="131" t="s">
        <v>2040</v>
      </c>
      <c r="C1446" s="204">
        <v>13515</v>
      </c>
      <c r="D1446" s="204">
        <v>2958465</v>
      </c>
    </row>
    <row r="1447" spans="1:4" x14ac:dyDescent="0.25">
      <c r="A1447" s="203">
        <v>8043</v>
      </c>
      <c r="B1447" s="131" t="s">
        <v>2041</v>
      </c>
      <c r="C1447" s="204">
        <v>13515</v>
      </c>
      <c r="D1447" s="204">
        <v>2958465</v>
      </c>
    </row>
    <row r="1448" spans="1:4" x14ac:dyDescent="0.25">
      <c r="A1448" s="203">
        <v>8044</v>
      </c>
      <c r="B1448" s="131" t="s">
        <v>2042</v>
      </c>
      <c r="C1448" s="204">
        <v>13515</v>
      </c>
      <c r="D1448" s="204">
        <v>2958465</v>
      </c>
    </row>
    <row r="1449" spans="1:4" x14ac:dyDescent="0.25">
      <c r="A1449" s="203">
        <v>8045</v>
      </c>
      <c r="B1449" s="131" t="s">
        <v>2043</v>
      </c>
      <c r="C1449" s="204">
        <v>13515</v>
      </c>
      <c r="D1449" s="204">
        <v>2958465</v>
      </c>
    </row>
    <row r="1450" spans="1:4" x14ac:dyDescent="0.25">
      <c r="A1450" s="203">
        <v>8046</v>
      </c>
      <c r="B1450" s="131" t="s">
        <v>2044</v>
      </c>
      <c r="C1450" s="204">
        <v>13515</v>
      </c>
      <c r="D1450" s="204">
        <v>2958465</v>
      </c>
    </row>
    <row r="1451" spans="1:4" x14ac:dyDescent="0.25">
      <c r="A1451" s="203">
        <v>8047</v>
      </c>
      <c r="B1451" s="131" t="s">
        <v>2045</v>
      </c>
      <c r="C1451" s="204">
        <v>13515</v>
      </c>
      <c r="D1451" s="204">
        <v>2958465</v>
      </c>
    </row>
    <row r="1452" spans="1:4" x14ac:dyDescent="0.25">
      <c r="A1452" s="203">
        <v>8048</v>
      </c>
      <c r="B1452" s="131" t="s">
        <v>2046</v>
      </c>
      <c r="C1452" s="204">
        <v>13515</v>
      </c>
      <c r="D1452" s="204">
        <v>2958465</v>
      </c>
    </row>
    <row r="1453" spans="1:4" x14ac:dyDescent="0.25">
      <c r="A1453" s="203">
        <v>8049</v>
      </c>
      <c r="B1453" s="131" t="s">
        <v>2047</v>
      </c>
      <c r="C1453" s="204">
        <v>13515</v>
      </c>
      <c r="D1453" s="204">
        <v>2958465</v>
      </c>
    </row>
    <row r="1454" spans="1:4" x14ac:dyDescent="0.25">
      <c r="A1454" s="203">
        <v>8050</v>
      </c>
      <c r="B1454" s="131" t="s">
        <v>2048</v>
      </c>
      <c r="C1454" s="204">
        <v>13515</v>
      </c>
      <c r="D1454" s="204">
        <v>2958465</v>
      </c>
    </row>
    <row r="1455" spans="1:4" x14ac:dyDescent="0.25">
      <c r="A1455" s="203">
        <v>8051</v>
      </c>
      <c r="B1455" s="131" t="s">
        <v>2049</v>
      </c>
      <c r="C1455" s="204">
        <v>13515</v>
      </c>
      <c r="D1455" s="204">
        <v>2958465</v>
      </c>
    </row>
    <row r="1456" spans="1:4" x14ac:dyDescent="0.25">
      <c r="A1456" s="203">
        <v>8052</v>
      </c>
      <c r="B1456" s="131" t="s">
        <v>2050</v>
      </c>
      <c r="C1456" s="204">
        <v>13515</v>
      </c>
      <c r="D1456" s="204">
        <v>2958465</v>
      </c>
    </row>
    <row r="1457" spans="1:4" x14ac:dyDescent="0.25">
      <c r="A1457" s="203">
        <v>8053</v>
      </c>
      <c r="B1457" s="131" t="s">
        <v>2051</v>
      </c>
      <c r="C1457" s="204">
        <v>13515</v>
      </c>
      <c r="D1457" s="204">
        <v>2958465</v>
      </c>
    </row>
    <row r="1458" spans="1:4" x14ac:dyDescent="0.25">
      <c r="A1458" s="203">
        <v>8054</v>
      </c>
      <c r="B1458" s="131" t="s">
        <v>2052</v>
      </c>
      <c r="C1458" s="204">
        <v>13515</v>
      </c>
      <c r="D1458" s="204">
        <v>2958465</v>
      </c>
    </row>
    <row r="1459" spans="1:4" x14ac:dyDescent="0.25">
      <c r="A1459" s="203">
        <v>8055</v>
      </c>
      <c r="B1459" s="131" t="s">
        <v>28417</v>
      </c>
      <c r="C1459" s="204">
        <v>13515</v>
      </c>
      <c r="D1459" s="204">
        <v>2958465</v>
      </c>
    </row>
    <row r="1460" spans="1:4" x14ac:dyDescent="0.25">
      <c r="A1460" s="203">
        <v>8056</v>
      </c>
      <c r="B1460" s="131" t="s">
        <v>2053</v>
      </c>
      <c r="C1460" s="204">
        <v>13515</v>
      </c>
      <c r="D1460" s="204">
        <v>2958465</v>
      </c>
    </row>
    <row r="1461" spans="1:4" x14ac:dyDescent="0.25">
      <c r="A1461" s="203">
        <v>8057</v>
      </c>
      <c r="B1461" s="131" t="s">
        <v>2054</v>
      </c>
      <c r="C1461" s="204">
        <v>13515</v>
      </c>
      <c r="D1461" s="204">
        <v>2958465</v>
      </c>
    </row>
    <row r="1462" spans="1:4" x14ac:dyDescent="0.25">
      <c r="A1462" s="203">
        <v>8058</v>
      </c>
      <c r="B1462" s="131" t="s">
        <v>2055</v>
      </c>
      <c r="C1462" s="204">
        <v>13515</v>
      </c>
      <c r="D1462" s="204">
        <v>2958465</v>
      </c>
    </row>
    <row r="1463" spans="1:4" x14ac:dyDescent="0.25">
      <c r="A1463" s="203">
        <v>8059</v>
      </c>
      <c r="B1463" s="131" t="s">
        <v>2056</v>
      </c>
      <c r="C1463" s="204">
        <v>13515</v>
      </c>
      <c r="D1463" s="204">
        <v>2958465</v>
      </c>
    </row>
    <row r="1464" spans="1:4" x14ac:dyDescent="0.25">
      <c r="A1464" s="203">
        <v>8060</v>
      </c>
      <c r="B1464" s="131" t="s">
        <v>2057</v>
      </c>
      <c r="C1464" s="204">
        <v>13515</v>
      </c>
      <c r="D1464" s="204">
        <v>2958465</v>
      </c>
    </row>
    <row r="1465" spans="1:4" x14ac:dyDescent="0.25">
      <c r="A1465" s="203">
        <v>8061</v>
      </c>
      <c r="B1465" s="131" t="s">
        <v>2058</v>
      </c>
      <c r="C1465" s="204">
        <v>13515</v>
      </c>
      <c r="D1465" s="204">
        <v>2958465</v>
      </c>
    </row>
    <row r="1466" spans="1:4" x14ac:dyDescent="0.25">
      <c r="A1466" s="203">
        <v>8062</v>
      </c>
      <c r="B1466" s="131" t="s">
        <v>2059</v>
      </c>
      <c r="C1466" s="204">
        <v>13515</v>
      </c>
      <c r="D1466" s="204">
        <v>2958465</v>
      </c>
    </row>
    <row r="1467" spans="1:4" x14ac:dyDescent="0.25">
      <c r="A1467" s="203">
        <v>8063</v>
      </c>
      <c r="B1467" s="131" t="s">
        <v>2060</v>
      </c>
      <c r="C1467" s="204">
        <v>13515</v>
      </c>
      <c r="D1467" s="204">
        <v>2958465</v>
      </c>
    </row>
    <row r="1468" spans="1:4" x14ac:dyDescent="0.25">
      <c r="A1468" s="203">
        <v>8064</v>
      </c>
      <c r="B1468" s="131" t="s">
        <v>2061</v>
      </c>
      <c r="C1468" s="204">
        <v>13515</v>
      </c>
      <c r="D1468" s="204">
        <v>2958465</v>
      </c>
    </row>
    <row r="1469" spans="1:4" x14ac:dyDescent="0.25">
      <c r="A1469" s="203">
        <v>8065</v>
      </c>
      <c r="B1469" s="131" t="s">
        <v>2062</v>
      </c>
      <c r="C1469" s="204">
        <v>13515</v>
      </c>
      <c r="D1469" s="204">
        <v>2958465</v>
      </c>
    </row>
    <row r="1470" spans="1:4" x14ac:dyDescent="0.25">
      <c r="A1470" s="203">
        <v>8066</v>
      </c>
      <c r="B1470" s="131" t="s">
        <v>2063</v>
      </c>
      <c r="C1470" s="204">
        <v>13515</v>
      </c>
      <c r="D1470" s="204">
        <v>2958465</v>
      </c>
    </row>
    <row r="1471" spans="1:4" x14ac:dyDescent="0.25">
      <c r="A1471" s="203">
        <v>8067</v>
      </c>
      <c r="B1471" s="131" t="s">
        <v>2064</v>
      </c>
      <c r="C1471" s="204">
        <v>13515</v>
      </c>
      <c r="D1471" s="204">
        <v>2958465</v>
      </c>
    </row>
    <row r="1472" spans="1:4" x14ac:dyDescent="0.25">
      <c r="A1472" s="203">
        <v>8068</v>
      </c>
      <c r="B1472" s="131" t="s">
        <v>2065</v>
      </c>
      <c r="C1472" s="204">
        <v>43132</v>
      </c>
      <c r="D1472" s="204">
        <v>2958465</v>
      </c>
    </row>
    <row r="1473" spans="1:4" x14ac:dyDescent="0.25">
      <c r="A1473" s="203">
        <v>8517</v>
      </c>
      <c r="B1473" s="131" t="s">
        <v>2066</v>
      </c>
      <c r="C1473" s="204">
        <v>367</v>
      </c>
      <c r="D1473" s="204">
        <v>30681</v>
      </c>
    </row>
    <row r="1474" spans="1:4" x14ac:dyDescent="0.25">
      <c r="A1474" s="203">
        <v>8531</v>
      </c>
      <c r="B1474" s="131" t="s">
        <v>2067</v>
      </c>
      <c r="C1474" s="204">
        <v>1</v>
      </c>
      <c r="D1474" s="204">
        <v>10593</v>
      </c>
    </row>
    <row r="1475" spans="1:4" x14ac:dyDescent="0.25">
      <c r="A1475" s="203">
        <v>8801</v>
      </c>
      <c r="B1475" s="131" t="s">
        <v>2068</v>
      </c>
      <c r="C1475" s="204">
        <v>367</v>
      </c>
      <c r="D1475" s="204">
        <v>30681</v>
      </c>
    </row>
    <row r="1476" spans="1:4" x14ac:dyDescent="0.25">
      <c r="A1476" s="203">
        <v>8802</v>
      </c>
      <c r="B1476" s="131" t="s">
        <v>2069</v>
      </c>
      <c r="C1476" s="204">
        <v>1</v>
      </c>
      <c r="D1476" s="204">
        <v>10593</v>
      </c>
    </row>
    <row r="1477" spans="1:4" x14ac:dyDescent="0.25">
      <c r="A1477" s="203">
        <v>8803</v>
      </c>
      <c r="B1477" s="131" t="s">
        <v>43652</v>
      </c>
      <c r="C1477" s="204">
        <v>367</v>
      </c>
      <c r="D1477" s="204">
        <v>30681</v>
      </c>
    </row>
    <row r="1478" spans="1:4" x14ac:dyDescent="0.25">
      <c r="A1478" s="203">
        <v>8804</v>
      </c>
      <c r="B1478" s="131" t="s">
        <v>2070</v>
      </c>
      <c r="C1478" s="204">
        <v>367</v>
      </c>
      <c r="D1478" s="204">
        <v>30681</v>
      </c>
    </row>
    <row r="1479" spans="1:4" x14ac:dyDescent="0.25">
      <c r="A1479" s="203">
        <v>8805</v>
      </c>
      <c r="B1479" s="131" t="s">
        <v>2071</v>
      </c>
      <c r="C1479" s="204">
        <v>1</v>
      </c>
      <c r="D1479" s="204">
        <v>10593</v>
      </c>
    </row>
    <row r="1480" spans="1:4" x14ac:dyDescent="0.25">
      <c r="A1480" s="203">
        <v>8806</v>
      </c>
      <c r="B1480" s="131" t="s">
        <v>2072</v>
      </c>
      <c r="C1480" s="204">
        <v>367</v>
      </c>
      <c r="D1480" s="204">
        <v>30681</v>
      </c>
    </row>
    <row r="1481" spans="1:4" x14ac:dyDescent="0.25">
      <c r="A1481" s="203">
        <v>8807</v>
      </c>
      <c r="B1481" s="131" t="s">
        <v>2073</v>
      </c>
      <c r="C1481" s="204">
        <v>367</v>
      </c>
      <c r="D1481" s="204">
        <v>9497</v>
      </c>
    </row>
    <row r="1482" spans="1:4" x14ac:dyDescent="0.25">
      <c r="A1482" s="203">
        <v>8808</v>
      </c>
      <c r="B1482" s="131" t="s">
        <v>2074</v>
      </c>
      <c r="C1482" s="204">
        <v>367</v>
      </c>
      <c r="D1482" s="204">
        <v>30681</v>
      </c>
    </row>
    <row r="1483" spans="1:4" x14ac:dyDescent="0.25">
      <c r="A1483" s="203">
        <v>8809</v>
      </c>
      <c r="B1483" s="131" t="s">
        <v>43653</v>
      </c>
      <c r="C1483" s="204">
        <v>1</v>
      </c>
      <c r="D1483" s="204">
        <v>13515</v>
      </c>
    </row>
    <row r="1484" spans="1:4" x14ac:dyDescent="0.25">
      <c r="A1484" s="203">
        <v>8810</v>
      </c>
      <c r="B1484" s="131" t="s">
        <v>2075</v>
      </c>
      <c r="C1484" s="204">
        <v>1</v>
      </c>
      <c r="D1484" s="204">
        <v>30681</v>
      </c>
    </row>
    <row r="1485" spans="1:4" x14ac:dyDescent="0.25">
      <c r="A1485" s="203">
        <v>8812</v>
      </c>
      <c r="B1485" s="131" t="s">
        <v>43654</v>
      </c>
      <c r="C1485" s="204">
        <v>367</v>
      </c>
      <c r="D1485" s="204">
        <v>30681</v>
      </c>
    </row>
    <row r="1486" spans="1:4" x14ac:dyDescent="0.25">
      <c r="A1486" s="203">
        <v>8813</v>
      </c>
      <c r="B1486" s="131" t="s">
        <v>2076</v>
      </c>
      <c r="C1486" s="204">
        <v>367</v>
      </c>
      <c r="D1486" s="204">
        <v>10593</v>
      </c>
    </row>
    <row r="1487" spans="1:4" x14ac:dyDescent="0.25">
      <c r="A1487" s="203">
        <v>8814</v>
      </c>
      <c r="B1487" s="131" t="s">
        <v>43655</v>
      </c>
      <c r="C1487" s="204">
        <v>1</v>
      </c>
      <c r="D1487" s="204">
        <v>10593</v>
      </c>
    </row>
    <row r="1488" spans="1:4" x14ac:dyDescent="0.25">
      <c r="A1488" s="203">
        <v>8815</v>
      </c>
      <c r="B1488" s="131" t="s">
        <v>2077</v>
      </c>
      <c r="C1488" s="204">
        <v>1</v>
      </c>
      <c r="D1488" s="204">
        <v>10593</v>
      </c>
    </row>
    <row r="1489" spans="1:4" x14ac:dyDescent="0.25">
      <c r="A1489" s="203">
        <v>8816</v>
      </c>
      <c r="B1489" s="131" t="s">
        <v>2078</v>
      </c>
      <c r="C1489" s="204">
        <v>1</v>
      </c>
      <c r="D1489" s="204">
        <v>10227</v>
      </c>
    </row>
    <row r="1490" spans="1:4" x14ac:dyDescent="0.25">
      <c r="A1490" s="203">
        <v>8817</v>
      </c>
      <c r="B1490" s="131" t="s">
        <v>2079</v>
      </c>
      <c r="C1490" s="204">
        <v>367</v>
      </c>
      <c r="D1490" s="204">
        <v>30681</v>
      </c>
    </row>
    <row r="1491" spans="1:4" x14ac:dyDescent="0.25">
      <c r="A1491" s="203">
        <v>8818</v>
      </c>
      <c r="B1491" s="131" t="s">
        <v>43656</v>
      </c>
      <c r="C1491" s="204">
        <v>1</v>
      </c>
      <c r="D1491" s="204">
        <v>10593</v>
      </c>
    </row>
    <row r="1492" spans="1:4" x14ac:dyDescent="0.25">
      <c r="A1492" s="203">
        <v>8820</v>
      </c>
      <c r="B1492" s="131" t="s">
        <v>2080</v>
      </c>
      <c r="C1492" s="204">
        <v>367</v>
      </c>
      <c r="D1492" s="204">
        <v>9497</v>
      </c>
    </row>
    <row r="1493" spans="1:4" x14ac:dyDescent="0.25">
      <c r="A1493" s="203">
        <v>8822</v>
      </c>
      <c r="B1493" s="131" t="s">
        <v>2081</v>
      </c>
      <c r="C1493" s="204">
        <v>1</v>
      </c>
      <c r="D1493" s="204">
        <v>10593</v>
      </c>
    </row>
    <row r="1494" spans="1:4" x14ac:dyDescent="0.25">
      <c r="A1494" s="203">
        <v>8823</v>
      </c>
      <c r="B1494" s="131" t="s">
        <v>2082</v>
      </c>
      <c r="C1494" s="204">
        <v>1</v>
      </c>
      <c r="D1494" s="204">
        <v>10593</v>
      </c>
    </row>
    <row r="1495" spans="1:4" x14ac:dyDescent="0.25">
      <c r="A1495" s="203">
        <v>8824</v>
      </c>
      <c r="B1495" s="131" t="s">
        <v>2083</v>
      </c>
      <c r="C1495" s="204">
        <v>367</v>
      </c>
      <c r="D1495" s="204">
        <v>30681</v>
      </c>
    </row>
    <row r="1496" spans="1:4" x14ac:dyDescent="0.25">
      <c r="A1496" s="203">
        <v>8825</v>
      </c>
      <c r="B1496" s="131" t="s">
        <v>43657</v>
      </c>
      <c r="C1496" s="204">
        <v>1</v>
      </c>
      <c r="D1496" s="204">
        <v>10227</v>
      </c>
    </row>
    <row r="1497" spans="1:4" x14ac:dyDescent="0.25">
      <c r="A1497" s="203">
        <v>8826</v>
      </c>
      <c r="B1497" s="131" t="s">
        <v>2084</v>
      </c>
      <c r="C1497" s="204">
        <v>367</v>
      </c>
      <c r="D1497" s="204">
        <v>30681</v>
      </c>
    </row>
    <row r="1498" spans="1:4" x14ac:dyDescent="0.25">
      <c r="A1498" s="203">
        <v>8827</v>
      </c>
      <c r="B1498" s="131" t="s">
        <v>43658</v>
      </c>
      <c r="C1498" s="204">
        <v>1</v>
      </c>
      <c r="D1498" s="204">
        <v>10593</v>
      </c>
    </row>
    <row r="1499" spans="1:4" x14ac:dyDescent="0.25">
      <c r="A1499" s="203">
        <v>8828</v>
      </c>
      <c r="B1499" s="131" t="s">
        <v>43659</v>
      </c>
      <c r="C1499" s="204">
        <v>367</v>
      </c>
      <c r="D1499" s="204">
        <v>10593</v>
      </c>
    </row>
    <row r="1500" spans="1:4" x14ac:dyDescent="0.25">
      <c r="A1500" s="203">
        <v>8829</v>
      </c>
      <c r="B1500" s="131" t="s">
        <v>2085</v>
      </c>
      <c r="C1500" s="204">
        <v>1</v>
      </c>
      <c r="D1500" s="204">
        <v>8766</v>
      </c>
    </row>
    <row r="1501" spans="1:4" x14ac:dyDescent="0.25">
      <c r="A1501" s="203">
        <v>8830</v>
      </c>
      <c r="B1501" s="131" t="s">
        <v>2086</v>
      </c>
      <c r="C1501" s="204">
        <v>1</v>
      </c>
      <c r="D1501" s="204">
        <v>8766</v>
      </c>
    </row>
    <row r="1502" spans="1:4" x14ac:dyDescent="0.25">
      <c r="A1502" s="203">
        <v>8831</v>
      </c>
      <c r="B1502" s="131" t="s">
        <v>2087</v>
      </c>
      <c r="C1502" s="204">
        <v>367</v>
      </c>
      <c r="D1502" s="204">
        <v>30681</v>
      </c>
    </row>
    <row r="1503" spans="1:4" x14ac:dyDescent="0.25">
      <c r="A1503" s="203">
        <v>8832</v>
      </c>
      <c r="B1503" s="131" t="s">
        <v>2088</v>
      </c>
      <c r="C1503" s="204">
        <v>367</v>
      </c>
      <c r="D1503" s="204">
        <v>30681</v>
      </c>
    </row>
    <row r="1504" spans="1:4" x14ac:dyDescent="0.25">
      <c r="A1504" s="203">
        <v>8833</v>
      </c>
      <c r="B1504" s="131" t="s">
        <v>43660</v>
      </c>
      <c r="C1504" s="204">
        <v>367</v>
      </c>
      <c r="D1504" s="204">
        <v>30681</v>
      </c>
    </row>
    <row r="1505" spans="1:4" x14ac:dyDescent="0.25">
      <c r="A1505" s="203">
        <v>8835</v>
      </c>
      <c r="B1505" s="131" t="s">
        <v>2089</v>
      </c>
      <c r="C1505" s="204">
        <v>367</v>
      </c>
      <c r="D1505" s="204">
        <v>10593</v>
      </c>
    </row>
    <row r="1506" spans="1:4" x14ac:dyDescent="0.25">
      <c r="A1506" s="203">
        <v>8836</v>
      </c>
      <c r="B1506" s="131" t="s">
        <v>2090</v>
      </c>
      <c r="C1506" s="204">
        <v>367</v>
      </c>
      <c r="D1506" s="204">
        <v>8766</v>
      </c>
    </row>
    <row r="1507" spans="1:4" x14ac:dyDescent="0.25">
      <c r="A1507" s="203">
        <v>8837</v>
      </c>
      <c r="B1507" s="131" t="s">
        <v>2091</v>
      </c>
      <c r="C1507" s="204">
        <v>367</v>
      </c>
      <c r="D1507" s="204">
        <v>10593</v>
      </c>
    </row>
    <row r="1508" spans="1:4" x14ac:dyDescent="0.25">
      <c r="A1508" s="203">
        <v>8839</v>
      </c>
      <c r="B1508" s="131" t="s">
        <v>43661</v>
      </c>
      <c r="C1508" s="204">
        <v>1</v>
      </c>
      <c r="D1508" s="204">
        <v>10593</v>
      </c>
    </row>
    <row r="1509" spans="1:4" x14ac:dyDescent="0.25">
      <c r="A1509" s="203">
        <v>8842</v>
      </c>
      <c r="B1509" s="131" t="s">
        <v>2092</v>
      </c>
      <c r="C1509" s="204">
        <v>1</v>
      </c>
      <c r="D1509" s="204">
        <v>10593</v>
      </c>
    </row>
    <row r="1510" spans="1:4" x14ac:dyDescent="0.25">
      <c r="A1510" s="203">
        <v>8843</v>
      </c>
      <c r="B1510" s="131" t="s">
        <v>2093</v>
      </c>
      <c r="C1510" s="204">
        <v>1</v>
      </c>
      <c r="D1510" s="204">
        <v>8766</v>
      </c>
    </row>
    <row r="1511" spans="1:4" x14ac:dyDescent="0.25">
      <c r="A1511" s="203">
        <v>8844</v>
      </c>
      <c r="B1511" s="131" t="s">
        <v>2094</v>
      </c>
      <c r="C1511" s="204">
        <v>1</v>
      </c>
      <c r="D1511" s="204">
        <v>10593</v>
      </c>
    </row>
    <row r="1512" spans="1:4" x14ac:dyDescent="0.25">
      <c r="A1512" s="203">
        <v>9001</v>
      </c>
      <c r="B1512" s="131" t="s">
        <v>2095</v>
      </c>
      <c r="C1512" s="204">
        <v>13515</v>
      </c>
      <c r="D1512" s="204">
        <v>2958465</v>
      </c>
    </row>
    <row r="1513" spans="1:4" x14ac:dyDescent="0.25">
      <c r="A1513" s="203">
        <v>9002</v>
      </c>
      <c r="B1513" s="131" t="s">
        <v>2096</v>
      </c>
      <c r="C1513" s="204">
        <v>13515</v>
      </c>
      <c r="D1513" s="204">
        <v>2958465</v>
      </c>
    </row>
    <row r="1514" spans="1:4" x14ac:dyDescent="0.25">
      <c r="A1514" s="203">
        <v>9003</v>
      </c>
      <c r="B1514" s="131" t="s">
        <v>2097</v>
      </c>
      <c r="C1514" s="204">
        <v>13515</v>
      </c>
      <c r="D1514" s="204">
        <v>2958465</v>
      </c>
    </row>
    <row r="1515" spans="1:4" x14ac:dyDescent="0.25">
      <c r="A1515" s="203">
        <v>9004</v>
      </c>
      <c r="B1515" s="131" t="s">
        <v>2098</v>
      </c>
      <c r="C1515" s="204">
        <v>13515</v>
      </c>
      <c r="D1515" s="204">
        <v>2958465</v>
      </c>
    </row>
    <row r="1516" spans="1:4" x14ac:dyDescent="0.25">
      <c r="A1516" s="203">
        <v>9005</v>
      </c>
      <c r="B1516" s="131" t="s">
        <v>2099</v>
      </c>
      <c r="C1516" s="204">
        <v>13515</v>
      </c>
      <c r="D1516" s="204">
        <v>2958465</v>
      </c>
    </row>
    <row r="1517" spans="1:4" x14ac:dyDescent="0.25">
      <c r="A1517" s="203">
        <v>9006</v>
      </c>
      <c r="B1517" s="131" t="s">
        <v>2100</v>
      </c>
      <c r="C1517" s="204">
        <v>13515</v>
      </c>
      <c r="D1517" s="204">
        <v>2958465</v>
      </c>
    </row>
    <row r="1518" spans="1:4" x14ac:dyDescent="0.25">
      <c r="A1518" s="203">
        <v>9007</v>
      </c>
      <c r="B1518" s="131" t="s">
        <v>2101</v>
      </c>
      <c r="C1518" s="204">
        <v>13515</v>
      </c>
      <c r="D1518" s="204">
        <v>2958465</v>
      </c>
    </row>
    <row r="1519" spans="1:4" x14ac:dyDescent="0.25">
      <c r="A1519" s="203">
        <v>9008</v>
      </c>
      <c r="B1519" s="131" t="s">
        <v>2102</v>
      </c>
      <c r="C1519" s="204">
        <v>13515</v>
      </c>
      <c r="D1519" s="204">
        <v>2958465</v>
      </c>
    </row>
    <row r="1520" spans="1:4" x14ac:dyDescent="0.25">
      <c r="A1520" s="203">
        <v>9009</v>
      </c>
      <c r="B1520" s="131" t="s">
        <v>2103</v>
      </c>
      <c r="C1520" s="204">
        <v>13515</v>
      </c>
      <c r="D1520" s="204">
        <v>2958465</v>
      </c>
    </row>
    <row r="1521" spans="1:4" x14ac:dyDescent="0.25">
      <c r="A1521" s="203">
        <v>9010</v>
      </c>
      <c r="B1521" s="131" t="s">
        <v>2104</v>
      </c>
      <c r="C1521" s="204">
        <v>13515</v>
      </c>
      <c r="D1521" s="204">
        <v>2958465</v>
      </c>
    </row>
    <row r="1522" spans="1:4" x14ac:dyDescent="0.25">
      <c r="A1522" s="203">
        <v>9011</v>
      </c>
      <c r="B1522" s="131" t="s">
        <v>2105</v>
      </c>
      <c r="C1522" s="204">
        <v>13515</v>
      </c>
      <c r="D1522" s="204">
        <v>2958465</v>
      </c>
    </row>
    <row r="1523" spans="1:4" x14ac:dyDescent="0.25">
      <c r="A1523" s="203">
        <v>9012</v>
      </c>
      <c r="B1523" s="131" t="s">
        <v>2106</v>
      </c>
      <c r="C1523" s="204">
        <v>13515</v>
      </c>
      <c r="D1523" s="204">
        <v>2958465</v>
      </c>
    </row>
    <row r="1524" spans="1:4" x14ac:dyDescent="0.25">
      <c r="A1524" s="203">
        <v>9013</v>
      </c>
      <c r="B1524" s="131" t="s">
        <v>2107</v>
      </c>
      <c r="C1524" s="204">
        <v>13515</v>
      </c>
      <c r="D1524" s="204">
        <v>2958465</v>
      </c>
    </row>
    <row r="1525" spans="1:4" x14ac:dyDescent="0.25">
      <c r="A1525" s="203">
        <v>9014</v>
      </c>
      <c r="B1525" s="131" t="s">
        <v>2108</v>
      </c>
      <c r="C1525" s="204">
        <v>13515</v>
      </c>
      <c r="D1525" s="204">
        <v>2958465</v>
      </c>
    </row>
    <row r="1526" spans="1:4" x14ac:dyDescent="0.25">
      <c r="A1526" s="203">
        <v>9015</v>
      </c>
      <c r="B1526" s="131" t="s">
        <v>2109</v>
      </c>
      <c r="C1526" s="204">
        <v>13515</v>
      </c>
      <c r="D1526" s="204">
        <v>2958465</v>
      </c>
    </row>
    <row r="1527" spans="1:4" x14ac:dyDescent="0.25">
      <c r="A1527" s="203">
        <v>9016</v>
      </c>
      <c r="B1527" s="131" t="s">
        <v>2110</v>
      </c>
      <c r="C1527" s="204">
        <v>13515</v>
      </c>
      <c r="D1527" s="204">
        <v>2958465</v>
      </c>
    </row>
    <row r="1528" spans="1:4" x14ac:dyDescent="0.25">
      <c r="A1528" s="203">
        <v>9017</v>
      </c>
      <c r="B1528" s="131" t="s">
        <v>2111</v>
      </c>
      <c r="C1528" s="204">
        <v>13515</v>
      </c>
      <c r="D1528" s="204">
        <v>2958465</v>
      </c>
    </row>
    <row r="1529" spans="1:4" x14ac:dyDescent="0.25">
      <c r="A1529" s="203">
        <v>9018</v>
      </c>
      <c r="B1529" s="131" t="s">
        <v>2112</v>
      </c>
      <c r="C1529" s="204">
        <v>13515</v>
      </c>
      <c r="D1529" s="204">
        <v>2958465</v>
      </c>
    </row>
    <row r="1530" spans="1:4" x14ac:dyDescent="0.25">
      <c r="A1530" s="203">
        <v>9019</v>
      </c>
      <c r="B1530" s="131" t="s">
        <v>2113</v>
      </c>
      <c r="C1530" s="204">
        <v>13515</v>
      </c>
      <c r="D1530" s="204">
        <v>2958465</v>
      </c>
    </row>
    <row r="1531" spans="1:4" x14ac:dyDescent="0.25">
      <c r="A1531" s="203">
        <v>9020</v>
      </c>
      <c r="B1531" s="131" t="s">
        <v>2114</v>
      </c>
      <c r="C1531" s="204">
        <v>13515</v>
      </c>
      <c r="D1531" s="204">
        <v>2958465</v>
      </c>
    </row>
    <row r="1532" spans="1:4" x14ac:dyDescent="0.25">
      <c r="A1532" s="203">
        <v>9021</v>
      </c>
      <c r="B1532" s="131" t="s">
        <v>2115</v>
      </c>
      <c r="C1532" s="204">
        <v>13515</v>
      </c>
      <c r="D1532" s="204">
        <v>2958465</v>
      </c>
    </row>
    <row r="1533" spans="1:4" x14ac:dyDescent="0.25">
      <c r="A1533" s="203">
        <v>9022</v>
      </c>
      <c r="B1533" s="131" t="s">
        <v>2116</v>
      </c>
      <c r="C1533" s="204">
        <v>13515</v>
      </c>
      <c r="D1533" s="204">
        <v>2958465</v>
      </c>
    </row>
    <row r="1534" spans="1:4" x14ac:dyDescent="0.25">
      <c r="A1534" s="203">
        <v>9023</v>
      </c>
      <c r="B1534" s="131" t="s">
        <v>2117</v>
      </c>
      <c r="C1534" s="204">
        <v>13515</v>
      </c>
      <c r="D1534" s="204">
        <v>2958465</v>
      </c>
    </row>
    <row r="1535" spans="1:4" x14ac:dyDescent="0.25">
      <c r="A1535" s="203">
        <v>9024</v>
      </c>
      <c r="B1535" s="131" t="s">
        <v>2118</v>
      </c>
      <c r="C1535" s="204">
        <v>13515</v>
      </c>
      <c r="D1535" s="204">
        <v>2958465</v>
      </c>
    </row>
    <row r="1536" spans="1:4" x14ac:dyDescent="0.25">
      <c r="A1536" s="203">
        <v>9025</v>
      </c>
      <c r="B1536" s="131" t="s">
        <v>2119</v>
      </c>
      <c r="C1536" s="204">
        <v>13515</v>
      </c>
      <c r="D1536" s="204">
        <v>2958465</v>
      </c>
    </row>
    <row r="1537" spans="1:4" x14ac:dyDescent="0.25">
      <c r="A1537" s="203">
        <v>9026</v>
      </c>
      <c r="B1537" s="131" t="s">
        <v>2120</v>
      </c>
      <c r="C1537" s="204">
        <v>13515</v>
      </c>
      <c r="D1537" s="204">
        <v>2958465</v>
      </c>
    </row>
    <row r="1538" spans="1:4" x14ac:dyDescent="0.25">
      <c r="A1538" s="203">
        <v>9027</v>
      </c>
      <c r="B1538" s="131" t="s">
        <v>2121</v>
      </c>
      <c r="C1538" s="204">
        <v>13515</v>
      </c>
      <c r="D1538" s="204">
        <v>2958465</v>
      </c>
    </row>
    <row r="1539" spans="1:4" x14ac:dyDescent="0.25">
      <c r="A1539" s="203">
        <v>9028</v>
      </c>
      <c r="B1539" s="131" t="s">
        <v>2122</v>
      </c>
      <c r="C1539" s="204">
        <v>13515</v>
      </c>
      <c r="D1539" s="204">
        <v>2958465</v>
      </c>
    </row>
    <row r="1540" spans="1:4" x14ac:dyDescent="0.25">
      <c r="A1540" s="203">
        <v>9029</v>
      </c>
      <c r="B1540" s="131" t="s">
        <v>2123</v>
      </c>
      <c r="C1540" s="204">
        <v>13515</v>
      </c>
      <c r="D1540" s="204">
        <v>2958465</v>
      </c>
    </row>
    <row r="1541" spans="1:4" x14ac:dyDescent="0.25">
      <c r="A1541" s="203">
        <v>9030</v>
      </c>
      <c r="B1541" s="131" t="s">
        <v>2124</v>
      </c>
      <c r="C1541" s="204">
        <v>13515</v>
      </c>
      <c r="D1541" s="204">
        <v>2958465</v>
      </c>
    </row>
    <row r="1542" spans="1:4" x14ac:dyDescent="0.25">
      <c r="A1542" s="203">
        <v>9031</v>
      </c>
      <c r="B1542" s="131" t="s">
        <v>2125</v>
      </c>
      <c r="C1542" s="204">
        <v>13515</v>
      </c>
      <c r="D1542" s="204">
        <v>2958465</v>
      </c>
    </row>
    <row r="1543" spans="1:4" x14ac:dyDescent="0.25">
      <c r="A1543" s="203">
        <v>9032</v>
      </c>
      <c r="B1543" s="131" t="s">
        <v>2126</v>
      </c>
      <c r="C1543" s="204">
        <v>13515</v>
      </c>
      <c r="D1543" s="204">
        <v>2958465</v>
      </c>
    </row>
    <row r="1544" spans="1:4" x14ac:dyDescent="0.25">
      <c r="A1544" s="203">
        <v>9033</v>
      </c>
      <c r="B1544" s="131" t="s">
        <v>2127</v>
      </c>
      <c r="C1544" s="204">
        <v>13515</v>
      </c>
      <c r="D1544" s="204">
        <v>2958465</v>
      </c>
    </row>
    <row r="1545" spans="1:4" x14ac:dyDescent="0.25">
      <c r="A1545" s="203">
        <v>9034</v>
      </c>
      <c r="B1545" s="131" t="s">
        <v>2128</v>
      </c>
      <c r="C1545" s="204">
        <v>13515</v>
      </c>
      <c r="D1545" s="204">
        <v>2958465</v>
      </c>
    </row>
    <row r="1546" spans="1:4" x14ac:dyDescent="0.25">
      <c r="A1546" s="203">
        <v>9035</v>
      </c>
      <c r="B1546" s="131" t="s">
        <v>2129</v>
      </c>
      <c r="C1546" s="204">
        <v>13515</v>
      </c>
      <c r="D1546" s="204">
        <v>2958465</v>
      </c>
    </row>
    <row r="1547" spans="1:4" x14ac:dyDescent="0.25">
      <c r="A1547" s="203">
        <v>9036</v>
      </c>
      <c r="B1547" s="131" t="s">
        <v>2130</v>
      </c>
      <c r="C1547" s="204">
        <v>13515</v>
      </c>
      <c r="D1547" s="204">
        <v>2958465</v>
      </c>
    </row>
    <row r="1548" spans="1:4" x14ac:dyDescent="0.25">
      <c r="A1548" s="203">
        <v>9037</v>
      </c>
      <c r="B1548" s="131" t="s">
        <v>2131</v>
      </c>
      <c r="C1548" s="204">
        <v>13515</v>
      </c>
      <c r="D1548" s="204">
        <v>2958465</v>
      </c>
    </row>
    <row r="1549" spans="1:4" x14ac:dyDescent="0.25">
      <c r="A1549" s="203">
        <v>9038</v>
      </c>
      <c r="B1549" s="131" t="s">
        <v>2132</v>
      </c>
      <c r="C1549" s="204">
        <v>13515</v>
      </c>
      <c r="D1549" s="204">
        <v>2958465</v>
      </c>
    </row>
    <row r="1550" spans="1:4" x14ac:dyDescent="0.25">
      <c r="A1550" s="203">
        <v>9039</v>
      </c>
      <c r="B1550" s="131" t="s">
        <v>2133</v>
      </c>
      <c r="C1550" s="204">
        <v>13515</v>
      </c>
      <c r="D1550" s="204">
        <v>2958465</v>
      </c>
    </row>
    <row r="1551" spans="1:4" x14ac:dyDescent="0.25">
      <c r="A1551" s="203">
        <v>9040</v>
      </c>
      <c r="B1551" s="131" t="s">
        <v>2134</v>
      </c>
      <c r="C1551" s="204">
        <v>13515</v>
      </c>
      <c r="D1551" s="204">
        <v>2958465</v>
      </c>
    </row>
    <row r="1552" spans="1:4" x14ac:dyDescent="0.25">
      <c r="A1552" s="203">
        <v>9041</v>
      </c>
      <c r="B1552" s="131" t="s">
        <v>2135</v>
      </c>
      <c r="C1552" s="204">
        <v>13515</v>
      </c>
      <c r="D1552" s="204">
        <v>2958465</v>
      </c>
    </row>
    <row r="1553" spans="1:4" x14ac:dyDescent="0.25">
      <c r="A1553" s="203">
        <v>9042</v>
      </c>
      <c r="B1553" s="131" t="s">
        <v>2136</v>
      </c>
      <c r="C1553" s="204">
        <v>13515</v>
      </c>
      <c r="D1553" s="204">
        <v>2958465</v>
      </c>
    </row>
    <row r="1554" spans="1:4" x14ac:dyDescent="0.25">
      <c r="A1554" s="203">
        <v>9043</v>
      </c>
      <c r="B1554" s="131" t="s">
        <v>2137</v>
      </c>
      <c r="C1554" s="204">
        <v>13515</v>
      </c>
      <c r="D1554" s="204">
        <v>2958465</v>
      </c>
    </row>
    <row r="1555" spans="1:4" x14ac:dyDescent="0.25">
      <c r="A1555" s="203">
        <v>9044</v>
      </c>
      <c r="B1555" s="131" t="s">
        <v>2138</v>
      </c>
      <c r="C1555" s="204">
        <v>13515</v>
      </c>
      <c r="D1555" s="204">
        <v>2958465</v>
      </c>
    </row>
    <row r="1556" spans="1:4" x14ac:dyDescent="0.25">
      <c r="A1556" s="203">
        <v>9045</v>
      </c>
      <c r="B1556" s="131" t="s">
        <v>2139</v>
      </c>
      <c r="C1556" s="204">
        <v>13515</v>
      </c>
      <c r="D1556" s="204">
        <v>2958465</v>
      </c>
    </row>
    <row r="1557" spans="1:4" x14ac:dyDescent="0.25">
      <c r="A1557" s="203">
        <v>9046</v>
      </c>
      <c r="B1557" s="131" t="s">
        <v>2140</v>
      </c>
      <c r="C1557" s="204">
        <v>13515</v>
      </c>
      <c r="D1557" s="204">
        <v>2958465</v>
      </c>
    </row>
    <row r="1558" spans="1:4" x14ac:dyDescent="0.25">
      <c r="A1558" s="203">
        <v>9047</v>
      </c>
      <c r="B1558" s="131" t="s">
        <v>2141</v>
      </c>
      <c r="C1558" s="204">
        <v>13515</v>
      </c>
      <c r="D1558" s="204">
        <v>2958465</v>
      </c>
    </row>
    <row r="1559" spans="1:4" x14ac:dyDescent="0.25">
      <c r="A1559" s="203">
        <v>9048</v>
      </c>
      <c r="B1559" s="131" t="s">
        <v>2142</v>
      </c>
      <c r="C1559" s="204">
        <v>13515</v>
      </c>
      <c r="D1559" s="204">
        <v>2958465</v>
      </c>
    </row>
    <row r="1560" spans="1:4" x14ac:dyDescent="0.25">
      <c r="A1560" s="203">
        <v>9049</v>
      </c>
      <c r="B1560" s="131" t="s">
        <v>2143</v>
      </c>
      <c r="C1560" s="204">
        <v>13515</v>
      </c>
      <c r="D1560" s="204">
        <v>2958465</v>
      </c>
    </row>
    <row r="1561" spans="1:4" x14ac:dyDescent="0.25">
      <c r="A1561" s="203">
        <v>9050</v>
      </c>
      <c r="B1561" s="131" t="s">
        <v>2144</v>
      </c>
      <c r="C1561" s="204">
        <v>13515</v>
      </c>
      <c r="D1561" s="204">
        <v>2958465</v>
      </c>
    </row>
    <row r="1562" spans="1:4" x14ac:dyDescent="0.25">
      <c r="A1562" s="203">
        <v>9051</v>
      </c>
      <c r="B1562" s="131" t="s">
        <v>2145</v>
      </c>
      <c r="C1562" s="204">
        <v>13515</v>
      </c>
      <c r="D1562" s="204">
        <v>2958465</v>
      </c>
    </row>
    <row r="1563" spans="1:4" x14ac:dyDescent="0.25">
      <c r="A1563" s="203">
        <v>9052</v>
      </c>
      <c r="B1563" s="131" t="s">
        <v>2146</v>
      </c>
      <c r="C1563" s="204">
        <v>13515</v>
      </c>
      <c r="D1563" s="204">
        <v>2958465</v>
      </c>
    </row>
    <row r="1564" spans="1:4" x14ac:dyDescent="0.25">
      <c r="A1564" s="203">
        <v>9053</v>
      </c>
      <c r="B1564" s="131" t="s">
        <v>2147</v>
      </c>
      <c r="C1564" s="204">
        <v>13515</v>
      </c>
      <c r="D1564" s="204">
        <v>2958465</v>
      </c>
    </row>
    <row r="1565" spans="1:4" x14ac:dyDescent="0.25">
      <c r="A1565" s="203">
        <v>9054</v>
      </c>
      <c r="B1565" s="131" t="s">
        <v>2148</v>
      </c>
      <c r="C1565" s="204">
        <v>13515</v>
      </c>
      <c r="D1565" s="204">
        <v>2958465</v>
      </c>
    </row>
    <row r="1566" spans="1:4" x14ac:dyDescent="0.25">
      <c r="A1566" s="203">
        <v>9055</v>
      </c>
      <c r="B1566" s="131" t="s">
        <v>2149</v>
      </c>
      <c r="C1566" s="204">
        <v>13515</v>
      </c>
      <c r="D1566" s="204">
        <v>2958465</v>
      </c>
    </row>
    <row r="1567" spans="1:4" x14ac:dyDescent="0.25">
      <c r="A1567" s="203">
        <v>9056</v>
      </c>
      <c r="B1567" s="131" t="s">
        <v>2150</v>
      </c>
      <c r="C1567" s="204">
        <v>13515</v>
      </c>
      <c r="D1567" s="204">
        <v>2958465</v>
      </c>
    </row>
    <row r="1568" spans="1:4" x14ac:dyDescent="0.25">
      <c r="A1568" s="203">
        <v>9057</v>
      </c>
      <c r="B1568" s="131" t="s">
        <v>2151</v>
      </c>
      <c r="C1568" s="204">
        <v>13515</v>
      </c>
      <c r="D1568" s="204">
        <v>2958465</v>
      </c>
    </row>
    <row r="1569" spans="1:4" x14ac:dyDescent="0.25">
      <c r="A1569" s="203">
        <v>9058</v>
      </c>
      <c r="B1569" s="131" t="s">
        <v>2152</v>
      </c>
      <c r="C1569" s="204">
        <v>13515</v>
      </c>
      <c r="D1569" s="204">
        <v>2958465</v>
      </c>
    </row>
    <row r="1570" spans="1:4" x14ac:dyDescent="0.25">
      <c r="A1570" s="203">
        <v>9059</v>
      </c>
      <c r="B1570" s="131" t="s">
        <v>2153</v>
      </c>
      <c r="C1570" s="204">
        <v>13515</v>
      </c>
      <c r="D1570" s="204">
        <v>2958465</v>
      </c>
    </row>
    <row r="1571" spans="1:4" x14ac:dyDescent="0.25">
      <c r="A1571" s="203">
        <v>9060</v>
      </c>
      <c r="B1571" s="131" t="s">
        <v>2154</v>
      </c>
      <c r="C1571" s="204">
        <v>13515</v>
      </c>
      <c r="D1571" s="204">
        <v>2958465</v>
      </c>
    </row>
    <row r="1572" spans="1:4" x14ac:dyDescent="0.25">
      <c r="A1572" s="203">
        <v>9061</v>
      </c>
      <c r="B1572" s="131" t="s">
        <v>2155</v>
      </c>
      <c r="C1572" s="204">
        <v>13515</v>
      </c>
      <c r="D1572" s="204">
        <v>2958465</v>
      </c>
    </row>
    <row r="1573" spans="1:4" x14ac:dyDescent="0.25">
      <c r="A1573" s="203">
        <v>9062</v>
      </c>
      <c r="B1573" s="131" t="s">
        <v>2156</v>
      </c>
      <c r="C1573" s="204">
        <v>13515</v>
      </c>
      <c r="D1573" s="204">
        <v>2958465</v>
      </c>
    </row>
    <row r="1574" spans="1:4" x14ac:dyDescent="0.25">
      <c r="A1574" s="203">
        <v>9063</v>
      </c>
      <c r="B1574" s="131" t="s">
        <v>2157</v>
      </c>
      <c r="C1574" s="204">
        <v>13515</v>
      </c>
      <c r="D1574" s="204">
        <v>2958465</v>
      </c>
    </row>
    <row r="1575" spans="1:4" x14ac:dyDescent="0.25">
      <c r="A1575" s="203">
        <v>9064</v>
      </c>
      <c r="B1575" s="131" t="s">
        <v>2158</v>
      </c>
      <c r="C1575" s="204">
        <v>13515</v>
      </c>
      <c r="D1575" s="204">
        <v>2958465</v>
      </c>
    </row>
    <row r="1576" spans="1:4" x14ac:dyDescent="0.25">
      <c r="A1576" s="203">
        <v>9065</v>
      </c>
      <c r="B1576" s="131" t="s">
        <v>2159</v>
      </c>
      <c r="C1576" s="204">
        <v>13515</v>
      </c>
      <c r="D1576" s="204">
        <v>2958465</v>
      </c>
    </row>
    <row r="1577" spans="1:4" x14ac:dyDescent="0.25">
      <c r="A1577" s="203">
        <v>9066</v>
      </c>
      <c r="B1577" s="131" t="s">
        <v>2160</v>
      </c>
      <c r="C1577" s="204">
        <v>13515</v>
      </c>
      <c r="D1577" s="204">
        <v>2958465</v>
      </c>
    </row>
    <row r="1578" spans="1:4" x14ac:dyDescent="0.25">
      <c r="A1578" s="203">
        <v>9067</v>
      </c>
      <c r="B1578" s="131" t="s">
        <v>2161</v>
      </c>
      <c r="C1578" s="204">
        <v>13515</v>
      </c>
      <c r="D1578" s="204">
        <v>2958465</v>
      </c>
    </row>
    <row r="1579" spans="1:4" x14ac:dyDescent="0.25">
      <c r="A1579" s="203">
        <v>9068</v>
      </c>
      <c r="B1579" s="131" t="s">
        <v>2162</v>
      </c>
      <c r="C1579" s="204">
        <v>13515</v>
      </c>
      <c r="D1579" s="204">
        <v>2958465</v>
      </c>
    </row>
    <row r="1580" spans="1:4" x14ac:dyDescent="0.25">
      <c r="A1580" s="203">
        <v>9069</v>
      </c>
      <c r="B1580" s="131" t="s">
        <v>2163</v>
      </c>
      <c r="C1580" s="204">
        <v>13515</v>
      </c>
      <c r="D1580" s="204">
        <v>2958465</v>
      </c>
    </row>
    <row r="1581" spans="1:4" x14ac:dyDescent="0.25">
      <c r="A1581" s="203">
        <v>9801</v>
      </c>
      <c r="B1581" s="131" t="s">
        <v>2164</v>
      </c>
      <c r="C1581" s="204">
        <v>367</v>
      </c>
      <c r="D1581" s="204">
        <v>30681</v>
      </c>
    </row>
    <row r="1582" spans="1:4" x14ac:dyDescent="0.25">
      <c r="A1582" s="203">
        <v>9808</v>
      </c>
      <c r="B1582" s="131" t="s">
        <v>2165</v>
      </c>
      <c r="C1582" s="204">
        <v>367</v>
      </c>
      <c r="D1582" s="204">
        <v>30681</v>
      </c>
    </row>
    <row r="1583" spans="1:4" x14ac:dyDescent="0.25">
      <c r="A1583" s="203">
        <v>9812</v>
      </c>
      <c r="B1583" s="131" t="s">
        <v>2166</v>
      </c>
      <c r="C1583" s="204">
        <v>367</v>
      </c>
      <c r="D1583" s="204">
        <v>30681</v>
      </c>
    </row>
    <row r="1584" spans="1:4" x14ac:dyDescent="0.25">
      <c r="A1584" s="203">
        <v>9813</v>
      </c>
      <c r="B1584" s="131" t="s">
        <v>2167</v>
      </c>
      <c r="C1584" s="204">
        <v>367</v>
      </c>
      <c r="D1584" s="204">
        <v>30681</v>
      </c>
    </row>
    <row r="1585" spans="1:4" x14ac:dyDescent="0.25">
      <c r="A1585" s="203">
        <v>9818</v>
      </c>
      <c r="B1585" s="131" t="s">
        <v>2168</v>
      </c>
      <c r="C1585" s="204">
        <v>1</v>
      </c>
      <c r="D1585" s="204">
        <v>10958</v>
      </c>
    </row>
    <row r="1586" spans="1:4" x14ac:dyDescent="0.25">
      <c r="A1586" s="203">
        <v>9826</v>
      </c>
      <c r="B1586" s="131" t="s">
        <v>2169</v>
      </c>
      <c r="C1586" s="204">
        <v>367</v>
      </c>
      <c r="D1586" s="204">
        <v>30681</v>
      </c>
    </row>
    <row r="1587" spans="1:4" x14ac:dyDescent="0.25">
      <c r="A1587" s="203">
        <v>9830</v>
      </c>
      <c r="B1587" s="131" t="s">
        <v>2170</v>
      </c>
      <c r="C1587" s="204">
        <v>1</v>
      </c>
      <c r="D1587" s="204">
        <v>12419</v>
      </c>
    </row>
    <row r="1588" spans="1:4" x14ac:dyDescent="0.25">
      <c r="A1588" s="203">
        <v>10001</v>
      </c>
      <c r="B1588" s="131" t="s">
        <v>2171</v>
      </c>
      <c r="C1588" s="204">
        <v>13515</v>
      </c>
      <c r="D1588" s="204">
        <v>2958465</v>
      </c>
    </row>
    <row r="1589" spans="1:4" x14ac:dyDescent="0.25">
      <c r="A1589" s="203">
        <v>10002</v>
      </c>
      <c r="B1589" s="131" t="s">
        <v>2172</v>
      </c>
      <c r="C1589" s="204">
        <v>13515</v>
      </c>
      <c r="D1589" s="204">
        <v>2958465</v>
      </c>
    </row>
    <row r="1590" spans="1:4" x14ac:dyDescent="0.25">
      <c r="A1590" s="203">
        <v>10003</v>
      </c>
      <c r="B1590" s="131" t="s">
        <v>2173</v>
      </c>
      <c r="C1590" s="204">
        <v>13515</v>
      </c>
      <c r="D1590" s="204">
        <v>2958465</v>
      </c>
    </row>
    <row r="1591" spans="1:4" x14ac:dyDescent="0.25">
      <c r="A1591" s="203">
        <v>10004</v>
      </c>
      <c r="B1591" s="131" t="s">
        <v>2174</v>
      </c>
      <c r="C1591" s="204">
        <v>13515</v>
      </c>
      <c r="D1591" s="204">
        <v>2958465</v>
      </c>
    </row>
    <row r="1592" spans="1:4" x14ac:dyDescent="0.25">
      <c r="A1592" s="203">
        <v>10005</v>
      </c>
      <c r="B1592" s="131" t="s">
        <v>2175</v>
      </c>
      <c r="C1592" s="204">
        <v>13515</v>
      </c>
      <c r="D1592" s="204">
        <v>2958465</v>
      </c>
    </row>
    <row r="1593" spans="1:4" x14ac:dyDescent="0.25">
      <c r="A1593" s="203">
        <v>10006</v>
      </c>
      <c r="B1593" s="131" t="s">
        <v>2176</v>
      </c>
      <c r="C1593" s="204">
        <v>13515</v>
      </c>
      <c r="D1593" s="204">
        <v>2958465</v>
      </c>
    </row>
    <row r="1594" spans="1:4" x14ac:dyDescent="0.25">
      <c r="A1594" s="203">
        <v>10007</v>
      </c>
      <c r="B1594" s="131" t="s">
        <v>2177</v>
      </c>
      <c r="C1594" s="204">
        <v>13515</v>
      </c>
      <c r="D1594" s="204">
        <v>2958465</v>
      </c>
    </row>
    <row r="1595" spans="1:4" x14ac:dyDescent="0.25">
      <c r="A1595" s="203">
        <v>10008</v>
      </c>
      <c r="B1595" s="131" t="s">
        <v>2178</v>
      </c>
      <c r="C1595" s="204">
        <v>13515</v>
      </c>
      <c r="D1595" s="204">
        <v>2958465</v>
      </c>
    </row>
    <row r="1596" spans="1:4" x14ac:dyDescent="0.25">
      <c r="A1596" s="203">
        <v>10009</v>
      </c>
      <c r="B1596" s="131" t="s">
        <v>2179</v>
      </c>
      <c r="C1596" s="204">
        <v>13515</v>
      </c>
      <c r="D1596" s="204">
        <v>2958465</v>
      </c>
    </row>
    <row r="1597" spans="1:4" x14ac:dyDescent="0.25">
      <c r="A1597" s="203">
        <v>10010</v>
      </c>
      <c r="B1597" s="131" t="s">
        <v>2180</v>
      </c>
      <c r="C1597" s="204">
        <v>13515</v>
      </c>
      <c r="D1597" s="204">
        <v>2958465</v>
      </c>
    </row>
    <row r="1598" spans="1:4" x14ac:dyDescent="0.25">
      <c r="A1598" s="203">
        <v>10011</v>
      </c>
      <c r="B1598" s="131" t="s">
        <v>2181</v>
      </c>
      <c r="C1598" s="204">
        <v>13515</v>
      </c>
      <c r="D1598" s="204">
        <v>2958465</v>
      </c>
    </row>
    <row r="1599" spans="1:4" x14ac:dyDescent="0.25">
      <c r="A1599" s="203">
        <v>10012</v>
      </c>
      <c r="B1599" s="131" t="s">
        <v>2182</v>
      </c>
      <c r="C1599" s="204">
        <v>13515</v>
      </c>
      <c r="D1599" s="204">
        <v>2958465</v>
      </c>
    </row>
    <row r="1600" spans="1:4" x14ac:dyDescent="0.25">
      <c r="A1600" s="203">
        <v>10013</v>
      </c>
      <c r="B1600" s="131" t="s">
        <v>2183</v>
      </c>
      <c r="C1600" s="204">
        <v>13515</v>
      </c>
      <c r="D1600" s="204">
        <v>2958465</v>
      </c>
    </row>
    <row r="1601" spans="1:4" x14ac:dyDescent="0.25">
      <c r="A1601" s="203">
        <v>10014</v>
      </c>
      <c r="B1601" s="131" t="s">
        <v>2184</v>
      </c>
      <c r="C1601" s="204">
        <v>13515</v>
      </c>
      <c r="D1601" s="204">
        <v>2958465</v>
      </c>
    </row>
    <row r="1602" spans="1:4" x14ac:dyDescent="0.25">
      <c r="A1602" s="203">
        <v>10015</v>
      </c>
      <c r="B1602" s="131" t="s">
        <v>2185</v>
      </c>
      <c r="C1602" s="204">
        <v>13515</v>
      </c>
      <c r="D1602" s="204">
        <v>2958465</v>
      </c>
    </row>
    <row r="1603" spans="1:4" x14ac:dyDescent="0.25">
      <c r="A1603" s="203">
        <v>10016</v>
      </c>
      <c r="B1603" s="131" t="s">
        <v>2186</v>
      </c>
      <c r="C1603" s="204">
        <v>13515</v>
      </c>
      <c r="D1603" s="204">
        <v>2958465</v>
      </c>
    </row>
    <row r="1604" spans="1:4" x14ac:dyDescent="0.25">
      <c r="A1604" s="203">
        <v>10017</v>
      </c>
      <c r="B1604" s="131" t="s">
        <v>2187</v>
      </c>
      <c r="C1604" s="204">
        <v>13515</v>
      </c>
      <c r="D1604" s="204">
        <v>2958465</v>
      </c>
    </row>
    <row r="1605" spans="1:4" x14ac:dyDescent="0.25">
      <c r="A1605" s="203">
        <v>10018</v>
      </c>
      <c r="B1605" s="131" t="s">
        <v>2188</v>
      </c>
      <c r="C1605" s="204">
        <v>13515</v>
      </c>
      <c r="D1605" s="204">
        <v>2958465</v>
      </c>
    </row>
    <row r="1606" spans="1:4" x14ac:dyDescent="0.25">
      <c r="A1606" s="203">
        <v>10019</v>
      </c>
      <c r="B1606" s="131" t="s">
        <v>2189</v>
      </c>
      <c r="C1606" s="204">
        <v>13515</v>
      </c>
      <c r="D1606" s="204">
        <v>2958465</v>
      </c>
    </row>
    <row r="1607" spans="1:4" x14ac:dyDescent="0.25">
      <c r="A1607" s="203">
        <v>10020</v>
      </c>
      <c r="B1607" s="131" t="s">
        <v>2190</v>
      </c>
      <c r="C1607" s="204">
        <v>13515</v>
      </c>
      <c r="D1607" s="204">
        <v>2958465</v>
      </c>
    </row>
    <row r="1608" spans="1:4" x14ac:dyDescent="0.25">
      <c r="A1608" s="203">
        <v>10021</v>
      </c>
      <c r="B1608" s="131" t="s">
        <v>2191</v>
      </c>
      <c r="C1608" s="204">
        <v>13515</v>
      </c>
      <c r="D1608" s="204">
        <v>2958465</v>
      </c>
    </row>
    <row r="1609" spans="1:4" x14ac:dyDescent="0.25">
      <c r="A1609" s="203">
        <v>10022</v>
      </c>
      <c r="B1609" s="131" t="s">
        <v>2192</v>
      </c>
      <c r="C1609" s="204">
        <v>13515</v>
      </c>
      <c r="D1609" s="204">
        <v>2958465</v>
      </c>
    </row>
    <row r="1610" spans="1:4" x14ac:dyDescent="0.25">
      <c r="A1610" s="203">
        <v>10023</v>
      </c>
      <c r="B1610" s="131" t="s">
        <v>2193</v>
      </c>
      <c r="C1610" s="204">
        <v>13515</v>
      </c>
      <c r="D1610" s="204">
        <v>2958465</v>
      </c>
    </row>
    <row r="1611" spans="1:4" x14ac:dyDescent="0.25">
      <c r="A1611" s="203">
        <v>10024</v>
      </c>
      <c r="B1611" s="131" t="s">
        <v>2194</v>
      </c>
      <c r="C1611" s="204">
        <v>13515</v>
      </c>
      <c r="D1611" s="204">
        <v>2958465</v>
      </c>
    </row>
    <row r="1612" spans="1:4" x14ac:dyDescent="0.25">
      <c r="A1612" s="203">
        <v>10025</v>
      </c>
      <c r="B1612" s="131" t="s">
        <v>2195</v>
      </c>
      <c r="C1612" s="204">
        <v>13515</v>
      </c>
      <c r="D1612" s="204">
        <v>2958465</v>
      </c>
    </row>
    <row r="1613" spans="1:4" x14ac:dyDescent="0.25">
      <c r="A1613" s="203">
        <v>10026</v>
      </c>
      <c r="B1613" s="131" t="s">
        <v>2196</v>
      </c>
      <c r="C1613" s="204">
        <v>13515</v>
      </c>
      <c r="D1613" s="204">
        <v>2958465</v>
      </c>
    </row>
    <row r="1614" spans="1:4" x14ac:dyDescent="0.25">
      <c r="A1614" s="203">
        <v>10027</v>
      </c>
      <c r="B1614" s="131" t="s">
        <v>2197</v>
      </c>
      <c r="C1614" s="204">
        <v>13515</v>
      </c>
      <c r="D1614" s="204">
        <v>2958465</v>
      </c>
    </row>
    <row r="1615" spans="1:4" x14ac:dyDescent="0.25">
      <c r="A1615" s="203">
        <v>10028</v>
      </c>
      <c r="B1615" s="131" t="s">
        <v>2198</v>
      </c>
      <c r="C1615" s="204">
        <v>13515</v>
      </c>
      <c r="D1615" s="204">
        <v>2958465</v>
      </c>
    </row>
    <row r="1616" spans="1:4" x14ac:dyDescent="0.25">
      <c r="A1616" s="203">
        <v>10029</v>
      </c>
      <c r="B1616" s="131" t="s">
        <v>2199</v>
      </c>
      <c r="C1616" s="204">
        <v>13515</v>
      </c>
      <c r="D1616" s="204">
        <v>2958465</v>
      </c>
    </row>
    <row r="1617" spans="1:4" x14ac:dyDescent="0.25">
      <c r="A1617" s="203">
        <v>10030</v>
      </c>
      <c r="B1617" s="131" t="s">
        <v>2200</v>
      </c>
      <c r="C1617" s="204">
        <v>13515</v>
      </c>
      <c r="D1617" s="204">
        <v>2958465</v>
      </c>
    </row>
    <row r="1618" spans="1:4" x14ac:dyDescent="0.25">
      <c r="A1618" s="203">
        <v>10031</v>
      </c>
      <c r="B1618" s="131" t="s">
        <v>2201</v>
      </c>
      <c r="C1618" s="204">
        <v>13515</v>
      </c>
      <c r="D1618" s="204">
        <v>2958465</v>
      </c>
    </row>
    <row r="1619" spans="1:4" x14ac:dyDescent="0.25">
      <c r="A1619" s="203">
        <v>10032</v>
      </c>
      <c r="B1619" s="131" t="s">
        <v>2202</v>
      </c>
      <c r="C1619" s="204">
        <v>13515</v>
      </c>
      <c r="D1619" s="204">
        <v>2958465</v>
      </c>
    </row>
    <row r="1620" spans="1:4" x14ac:dyDescent="0.25">
      <c r="A1620" s="203">
        <v>10033</v>
      </c>
      <c r="B1620" s="131" t="s">
        <v>2203</v>
      </c>
      <c r="C1620" s="204">
        <v>13515</v>
      </c>
      <c r="D1620" s="204">
        <v>2958465</v>
      </c>
    </row>
    <row r="1621" spans="1:4" x14ac:dyDescent="0.25">
      <c r="A1621" s="203">
        <v>10034</v>
      </c>
      <c r="B1621" s="131" t="s">
        <v>2204</v>
      </c>
      <c r="C1621" s="204">
        <v>13515</v>
      </c>
      <c r="D1621" s="204">
        <v>2958465</v>
      </c>
    </row>
    <row r="1622" spans="1:4" x14ac:dyDescent="0.25">
      <c r="A1622" s="203">
        <v>10035</v>
      </c>
      <c r="B1622" s="131" t="s">
        <v>2205</v>
      </c>
      <c r="C1622" s="204">
        <v>13515</v>
      </c>
      <c r="D1622" s="204">
        <v>2958465</v>
      </c>
    </row>
    <row r="1623" spans="1:4" x14ac:dyDescent="0.25">
      <c r="A1623" s="203">
        <v>10036</v>
      </c>
      <c r="B1623" s="131" t="s">
        <v>2206</v>
      </c>
      <c r="C1623" s="204">
        <v>13515</v>
      </c>
      <c r="D1623" s="204">
        <v>2958465</v>
      </c>
    </row>
    <row r="1624" spans="1:4" x14ac:dyDescent="0.25">
      <c r="A1624" s="203">
        <v>10037</v>
      </c>
      <c r="B1624" s="131" t="s">
        <v>2207</v>
      </c>
      <c r="C1624" s="204">
        <v>13515</v>
      </c>
      <c r="D1624" s="204">
        <v>2958465</v>
      </c>
    </row>
    <row r="1625" spans="1:4" x14ac:dyDescent="0.25">
      <c r="A1625" s="203">
        <v>10038</v>
      </c>
      <c r="B1625" s="131" t="s">
        <v>2208</v>
      </c>
      <c r="C1625" s="204">
        <v>13515</v>
      </c>
      <c r="D1625" s="204">
        <v>2958465</v>
      </c>
    </row>
    <row r="1626" spans="1:4" x14ac:dyDescent="0.25">
      <c r="A1626" s="203">
        <v>10039</v>
      </c>
      <c r="B1626" s="131" t="s">
        <v>2209</v>
      </c>
      <c r="C1626" s="204">
        <v>13515</v>
      </c>
      <c r="D1626" s="204">
        <v>2958465</v>
      </c>
    </row>
    <row r="1627" spans="1:4" x14ac:dyDescent="0.25">
      <c r="A1627" s="203">
        <v>10040</v>
      </c>
      <c r="B1627" s="131" t="s">
        <v>445</v>
      </c>
      <c r="C1627" s="204">
        <v>13515</v>
      </c>
      <c r="D1627" s="204">
        <v>2958465</v>
      </c>
    </row>
    <row r="1628" spans="1:4" x14ac:dyDescent="0.25">
      <c r="A1628" s="203">
        <v>10041</v>
      </c>
      <c r="B1628" s="131" t="s">
        <v>2210</v>
      </c>
      <c r="C1628" s="204">
        <v>13515</v>
      </c>
      <c r="D1628" s="204">
        <v>2958465</v>
      </c>
    </row>
    <row r="1629" spans="1:4" x14ac:dyDescent="0.25">
      <c r="A1629" s="203">
        <v>10042</v>
      </c>
      <c r="B1629" s="131" t="s">
        <v>2211</v>
      </c>
      <c r="C1629" s="204">
        <v>13515</v>
      </c>
      <c r="D1629" s="204">
        <v>2958465</v>
      </c>
    </row>
    <row r="1630" spans="1:4" x14ac:dyDescent="0.25">
      <c r="A1630" s="203">
        <v>10043</v>
      </c>
      <c r="B1630" s="131" t="s">
        <v>2212</v>
      </c>
      <c r="C1630" s="204">
        <v>13515</v>
      </c>
      <c r="D1630" s="204">
        <v>2958465</v>
      </c>
    </row>
    <row r="1631" spans="1:4" x14ac:dyDescent="0.25">
      <c r="A1631" s="203">
        <v>10044</v>
      </c>
      <c r="B1631" s="131" t="s">
        <v>2213</v>
      </c>
      <c r="C1631" s="204">
        <v>13515</v>
      </c>
      <c r="D1631" s="204">
        <v>2958465</v>
      </c>
    </row>
    <row r="1632" spans="1:4" x14ac:dyDescent="0.25">
      <c r="A1632" s="203">
        <v>10045</v>
      </c>
      <c r="B1632" s="131" t="s">
        <v>2214</v>
      </c>
      <c r="C1632" s="204">
        <v>13515</v>
      </c>
      <c r="D1632" s="204">
        <v>2958465</v>
      </c>
    </row>
    <row r="1633" spans="1:4" x14ac:dyDescent="0.25">
      <c r="A1633" s="203">
        <v>10046</v>
      </c>
      <c r="B1633" s="131" t="s">
        <v>2215</v>
      </c>
      <c r="C1633" s="204">
        <v>13515</v>
      </c>
      <c r="D1633" s="204">
        <v>2958465</v>
      </c>
    </row>
    <row r="1634" spans="1:4" x14ac:dyDescent="0.25">
      <c r="A1634" s="203">
        <v>10047</v>
      </c>
      <c r="B1634" s="131" t="s">
        <v>2216</v>
      </c>
      <c r="C1634" s="204">
        <v>13515</v>
      </c>
      <c r="D1634" s="204">
        <v>2958465</v>
      </c>
    </row>
    <row r="1635" spans="1:4" x14ac:dyDescent="0.25">
      <c r="A1635" s="203">
        <v>10048</v>
      </c>
      <c r="B1635" s="131" t="s">
        <v>2217</v>
      </c>
      <c r="C1635" s="204">
        <v>13515</v>
      </c>
      <c r="D1635" s="204">
        <v>2958465</v>
      </c>
    </row>
    <row r="1636" spans="1:4" x14ac:dyDescent="0.25">
      <c r="A1636" s="203">
        <v>10049</v>
      </c>
      <c r="B1636" s="131" t="s">
        <v>2218</v>
      </c>
      <c r="C1636" s="204">
        <v>13515</v>
      </c>
      <c r="D1636" s="204">
        <v>2958465</v>
      </c>
    </row>
    <row r="1637" spans="1:4" x14ac:dyDescent="0.25">
      <c r="A1637" s="203">
        <v>10050</v>
      </c>
      <c r="B1637" s="131" t="s">
        <v>2219</v>
      </c>
      <c r="C1637" s="204">
        <v>13515</v>
      </c>
      <c r="D1637" s="204">
        <v>2958465</v>
      </c>
    </row>
    <row r="1638" spans="1:4" x14ac:dyDescent="0.25">
      <c r="A1638" s="203">
        <v>10051</v>
      </c>
      <c r="B1638" s="131" t="s">
        <v>2220</v>
      </c>
      <c r="C1638" s="204">
        <v>13515</v>
      </c>
      <c r="D1638" s="204">
        <v>2958465</v>
      </c>
    </row>
    <row r="1639" spans="1:4" x14ac:dyDescent="0.25">
      <c r="A1639" s="203">
        <v>10052</v>
      </c>
      <c r="B1639" s="131" t="s">
        <v>2221</v>
      </c>
      <c r="C1639" s="204">
        <v>13515</v>
      </c>
      <c r="D1639" s="204">
        <v>2958465</v>
      </c>
    </row>
    <row r="1640" spans="1:4" x14ac:dyDescent="0.25">
      <c r="A1640" s="203">
        <v>10053</v>
      </c>
      <c r="B1640" s="131" t="s">
        <v>2222</v>
      </c>
      <c r="C1640" s="204">
        <v>13515</v>
      </c>
      <c r="D1640" s="204">
        <v>2958465</v>
      </c>
    </row>
    <row r="1641" spans="1:4" x14ac:dyDescent="0.25">
      <c r="A1641" s="203">
        <v>10054</v>
      </c>
      <c r="B1641" s="131" t="s">
        <v>2223</v>
      </c>
      <c r="C1641" s="204">
        <v>13515</v>
      </c>
      <c r="D1641" s="204">
        <v>2958465</v>
      </c>
    </row>
    <row r="1642" spans="1:4" x14ac:dyDescent="0.25">
      <c r="A1642" s="203">
        <v>10055</v>
      </c>
      <c r="B1642" s="131" t="s">
        <v>2224</v>
      </c>
      <c r="C1642" s="204">
        <v>13515</v>
      </c>
      <c r="D1642" s="204">
        <v>2958465</v>
      </c>
    </row>
    <row r="1643" spans="1:4" x14ac:dyDescent="0.25">
      <c r="A1643" s="203">
        <v>10056</v>
      </c>
      <c r="B1643" s="131" t="s">
        <v>2225</v>
      </c>
      <c r="C1643" s="204">
        <v>13515</v>
      </c>
      <c r="D1643" s="204">
        <v>2958465</v>
      </c>
    </row>
    <row r="1644" spans="1:4" x14ac:dyDescent="0.25">
      <c r="A1644" s="203">
        <v>10057</v>
      </c>
      <c r="B1644" s="131" t="s">
        <v>2226</v>
      </c>
      <c r="C1644" s="204">
        <v>13515</v>
      </c>
      <c r="D1644" s="204">
        <v>2958465</v>
      </c>
    </row>
    <row r="1645" spans="1:4" x14ac:dyDescent="0.25">
      <c r="A1645" s="203">
        <v>10058</v>
      </c>
      <c r="B1645" s="131" t="s">
        <v>2227</v>
      </c>
      <c r="C1645" s="204">
        <v>13515</v>
      </c>
      <c r="D1645" s="204">
        <v>2958465</v>
      </c>
    </row>
    <row r="1646" spans="1:4" x14ac:dyDescent="0.25">
      <c r="A1646" s="203">
        <v>10059</v>
      </c>
      <c r="B1646" s="131" t="s">
        <v>2228</v>
      </c>
      <c r="C1646" s="204">
        <v>13515</v>
      </c>
      <c r="D1646" s="204">
        <v>2958465</v>
      </c>
    </row>
    <row r="1647" spans="1:4" x14ac:dyDescent="0.25">
      <c r="A1647" s="203">
        <v>10060</v>
      </c>
      <c r="B1647" s="131" t="s">
        <v>2229</v>
      </c>
      <c r="C1647" s="204">
        <v>13515</v>
      </c>
      <c r="D1647" s="204">
        <v>2958465</v>
      </c>
    </row>
    <row r="1648" spans="1:4" x14ac:dyDescent="0.25">
      <c r="A1648" s="203">
        <v>10061</v>
      </c>
      <c r="B1648" s="131" t="s">
        <v>2230</v>
      </c>
      <c r="C1648" s="204">
        <v>13515</v>
      </c>
      <c r="D1648" s="204">
        <v>2958465</v>
      </c>
    </row>
    <row r="1649" spans="1:4" x14ac:dyDescent="0.25">
      <c r="A1649" s="203">
        <v>10062</v>
      </c>
      <c r="B1649" s="131" t="s">
        <v>2231</v>
      </c>
      <c r="C1649" s="204">
        <v>13515</v>
      </c>
      <c r="D1649" s="204">
        <v>2958465</v>
      </c>
    </row>
    <row r="1650" spans="1:4" x14ac:dyDescent="0.25">
      <c r="A1650" s="203">
        <v>10063</v>
      </c>
      <c r="B1650" s="131" t="s">
        <v>2232</v>
      </c>
      <c r="C1650" s="204">
        <v>13515</v>
      </c>
      <c r="D1650" s="204">
        <v>2958465</v>
      </c>
    </row>
    <row r="1651" spans="1:4" x14ac:dyDescent="0.25">
      <c r="A1651" s="203">
        <v>10064</v>
      </c>
      <c r="B1651" s="131" t="s">
        <v>2233</v>
      </c>
      <c r="C1651" s="204">
        <v>13515</v>
      </c>
      <c r="D1651" s="204">
        <v>2958465</v>
      </c>
    </row>
    <row r="1652" spans="1:4" x14ac:dyDescent="0.25">
      <c r="A1652" s="203">
        <v>10065</v>
      </c>
      <c r="B1652" s="131" t="s">
        <v>2234</v>
      </c>
      <c r="C1652" s="204">
        <v>13515</v>
      </c>
      <c r="D1652" s="204">
        <v>2958465</v>
      </c>
    </row>
    <row r="1653" spans="1:4" x14ac:dyDescent="0.25">
      <c r="A1653" s="203">
        <v>10066</v>
      </c>
      <c r="B1653" s="131" t="s">
        <v>2235</v>
      </c>
      <c r="C1653" s="204">
        <v>13515</v>
      </c>
      <c r="D1653" s="204">
        <v>2958465</v>
      </c>
    </row>
    <row r="1654" spans="1:4" x14ac:dyDescent="0.25">
      <c r="A1654" s="203">
        <v>10067</v>
      </c>
      <c r="B1654" s="131" t="s">
        <v>2236</v>
      </c>
      <c r="C1654" s="204">
        <v>13515</v>
      </c>
      <c r="D1654" s="204">
        <v>2958465</v>
      </c>
    </row>
    <row r="1655" spans="1:4" x14ac:dyDescent="0.25">
      <c r="A1655" s="203">
        <v>10518</v>
      </c>
      <c r="B1655" s="131" t="s">
        <v>2237</v>
      </c>
      <c r="C1655" s="204">
        <v>367</v>
      </c>
      <c r="D1655" s="204">
        <v>30681</v>
      </c>
    </row>
    <row r="1656" spans="1:4" x14ac:dyDescent="0.25">
      <c r="A1656" s="203">
        <v>10519</v>
      </c>
      <c r="B1656" s="131" t="s">
        <v>2238</v>
      </c>
      <c r="C1656" s="204">
        <v>367</v>
      </c>
      <c r="D1656" s="204">
        <v>30681</v>
      </c>
    </row>
    <row r="1657" spans="1:4" x14ac:dyDescent="0.25">
      <c r="A1657" s="203">
        <v>10520</v>
      </c>
      <c r="B1657" s="131" t="s">
        <v>2239</v>
      </c>
      <c r="C1657" s="204">
        <v>1</v>
      </c>
      <c r="D1657" s="204">
        <v>10593</v>
      </c>
    </row>
    <row r="1658" spans="1:4" x14ac:dyDescent="0.25">
      <c r="A1658" s="203">
        <v>10521</v>
      </c>
      <c r="B1658" s="131" t="s">
        <v>2240</v>
      </c>
      <c r="C1658" s="204">
        <v>367</v>
      </c>
      <c r="D1658" s="204">
        <v>30681</v>
      </c>
    </row>
    <row r="1659" spans="1:4" x14ac:dyDescent="0.25">
      <c r="A1659" s="203">
        <v>10522</v>
      </c>
      <c r="B1659" s="131" t="s">
        <v>2241</v>
      </c>
      <c r="C1659" s="204">
        <v>367</v>
      </c>
      <c r="D1659" s="204">
        <v>30681</v>
      </c>
    </row>
    <row r="1660" spans="1:4" x14ac:dyDescent="0.25">
      <c r="A1660" s="203">
        <v>10543</v>
      </c>
      <c r="B1660" s="131" t="s">
        <v>2242</v>
      </c>
      <c r="C1660" s="204">
        <v>367</v>
      </c>
      <c r="D1660" s="204">
        <v>30681</v>
      </c>
    </row>
    <row r="1661" spans="1:4" x14ac:dyDescent="0.25">
      <c r="A1661" s="203">
        <v>10802</v>
      </c>
      <c r="B1661" s="131" t="s">
        <v>2243</v>
      </c>
      <c r="C1661" s="204">
        <v>367</v>
      </c>
      <c r="D1661" s="204">
        <v>30681</v>
      </c>
    </row>
    <row r="1662" spans="1:4" x14ac:dyDescent="0.25">
      <c r="A1662" s="203">
        <v>10803</v>
      </c>
      <c r="B1662" s="131" t="s">
        <v>2244</v>
      </c>
      <c r="C1662" s="204">
        <v>367</v>
      </c>
      <c r="D1662" s="204">
        <v>30681</v>
      </c>
    </row>
    <row r="1663" spans="1:4" x14ac:dyDescent="0.25">
      <c r="A1663" s="203">
        <v>10804</v>
      </c>
      <c r="B1663" s="131" t="s">
        <v>2245</v>
      </c>
      <c r="C1663" s="204">
        <v>367</v>
      </c>
      <c r="D1663" s="204">
        <v>30681</v>
      </c>
    </row>
    <row r="1664" spans="1:4" x14ac:dyDescent="0.25">
      <c r="A1664" s="203">
        <v>10805</v>
      </c>
      <c r="B1664" s="131" t="s">
        <v>2246</v>
      </c>
      <c r="C1664" s="204">
        <v>367</v>
      </c>
      <c r="D1664" s="204">
        <v>30681</v>
      </c>
    </row>
    <row r="1665" spans="1:4" x14ac:dyDescent="0.25">
      <c r="A1665" s="203">
        <v>10806</v>
      </c>
      <c r="B1665" s="131" t="s">
        <v>2247</v>
      </c>
      <c r="C1665" s="204">
        <v>367</v>
      </c>
      <c r="D1665" s="204">
        <v>30681</v>
      </c>
    </row>
    <row r="1666" spans="1:4" x14ac:dyDescent="0.25">
      <c r="A1666" s="203">
        <v>10810</v>
      </c>
      <c r="B1666" s="131" t="s">
        <v>2248</v>
      </c>
      <c r="C1666" s="204">
        <v>367</v>
      </c>
      <c r="D1666" s="204">
        <v>30681</v>
      </c>
    </row>
    <row r="1667" spans="1:4" x14ac:dyDescent="0.25">
      <c r="A1667" s="203">
        <v>10812</v>
      </c>
      <c r="B1667" s="131" t="s">
        <v>2249</v>
      </c>
      <c r="C1667" s="204">
        <v>367</v>
      </c>
      <c r="D1667" s="204">
        <v>30681</v>
      </c>
    </row>
    <row r="1668" spans="1:4" x14ac:dyDescent="0.25">
      <c r="A1668" s="203">
        <v>10814</v>
      </c>
      <c r="B1668" s="131" t="s">
        <v>2250</v>
      </c>
      <c r="C1668" s="204">
        <v>367</v>
      </c>
      <c r="D1668" s="204">
        <v>30681</v>
      </c>
    </row>
    <row r="1669" spans="1:4" x14ac:dyDescent="0.25">
      <c r="A1669" s="203">
        <v>10816</v>
      </c>
      <c r="B1669" s="131" t="s">
        <v>2251</v>
      </c>
      <c r="C1669" s="204">
        <v>367</v>
      </c>
      <c r="D1669" s="204">
        <v>30681</v>
      </c>
    </row>
    <row r="1670" spans="1:4" x14ac:dyDescent="0.25">
      <c r="A1670" s="203">
        <v>10817</v>
      </c>
      <c r="B1670" s="131" t="s">
        <v>2252</v>
      </c>
      <c r="C1670" s="204">
        <v>367</v>
      </c>
      <c r="D1670" s="204">
        <v>30681</v>
      </c>
    </row>
    <row r="1671" spans="1:4" x14ac:dyDescent="0.25">
      <c r="A1671" s="203">
        <v>10823</v>
      </c>
      <c r="B1671" s="131" t="s">
        <v>43662</v>
      </c>
      <c r="C1671" s="204">
        <v>367</v>
      </c>
      <c r="D1671" s="204">
        <v>30681</v>
      </c>
    </row>
    <row r="1672" spans="1:4" x14ac:dyDescent="0.25">
      <c r="A1672" s="203">
        <v>10825</v>
      </c>
      <c r="B1672" s="131" t="s">
        <v>2253</v>
      </c>
      <c r="C1672" s="204">
        <v>1</v>
      </c>
      <c r="D1672" s="204">
        <v>9862</v>
      </c>
    </row>
    <row r="1673" spans="1:4" x14ac:dyDescent="0.25">
      <c r="A1673" s="203">
        <v>10828</v>
      </c>
      <c r="B1673" s="131" t="s">
        <v>2254</v>
      </c>
      <c r="C1673" s="204">
        <v>1</v>
      </c>
      <c r="D1673" s="204">
        <v>9862</v>
      </c>
    </row>
    <row r="1674" spans="1:4" x14ac:dyDescent="0.25">
      <c r="A1674" s="203">
        <v>10829</v>
      </c>
      <c r="B1674" s="131" t="s">
        <v>2255</v>
      </c>
      <c r="C1674" s="204" t="s">
        <v>43614</v>
      </c>
      <c r="D1674" s="204">
        <v>9862</v>
      </c>
    </row>
    <row r="1675" spans="1:4" x14ac:dyDescent="0.25">
      <c r="A1675" s="203">
        <v>11001</v>
      </c>
      <c r="B1675" s="131" t="s">
        <v>2256</v>
      </c>
      <c r="C1675" s="204">
        <v>13515</v>
      </c>
      <c r="D1675" s="204">
        <v>2958465</v>
      </c>
    </row>
    <row r="1676" spans="1:4" x14ac:dyDescent="0.25">
      <c r="A1676" s="203">
        <v>11002</v>
      </c>
      <c r="B1676" s="131" t="s">
        <v>2257</v>
      </c>
      <c r="C1676" s="204">
        <v>13515</v>
      </c>
      <c r="D1676" s="204">
        <v>2958465</v>
      </c>
    </row>
    <row r="1677" spans="1:4" x14ac:dyDescent="0.25">
      <c r="A1677" s="203">
        <v>11003</v>
      </c>
      <c r="B1677" s="131" t="s">
        <v>2258</v>
      </c>
      <c r="C1677" s="204">
        <v>13515</v>
      </c>
      <c r="D1677" s="204">
        <v>2958465</v>
      </c>
    </row>
    <row r="1678" spans="1:4" x14ac:dyDescent="0.25">
      <c r="A1678" s="203">
        <v>11004</v>
      </c>
      <c r="B1678" s="131" t="s">
        <v>2259</v>
      </c>
      <c r="C1678" s="204">
        <v>13515</v>
      </c>
      <c r="D1678" s="204">
        <v>2958465</v>
      </c>
    </row>
    <row r="1679" spans="1:4" x14ac:dyDescent="0.25">
      <c r="A1679" s="203">
        <v>11005</v>
      </c>
      <c r="B1679" s="131" t="s">
        <v>2260</v>
      </c>
      <c r="C1679" s="204">
        <v>13515</v>
      </c>
      <c r="D1679" s="204">
        <v>2958465</v>
      </c>
    </row>
    <row r="1680" spans="1:4" x14ac:dyDescent="0.25">
      <c r="A1680" s="203">
        <v>11006</v>
      </c>
      <c r="B1680" s="131" t="s">
        <v>2261</v>
      </c>
      <c r="C1680" s="204">
        <v>13515</v>
      </c>
      <c r="D1680" s="204">
        <v>2958465</v>
      </c>
    </row>
    <row r="1681" spans="1:4" x14ac:dyDescent="0.25">
      <c r="A1681" s="203">
        <v>11007</v>
      </c>
      <c r="B1681" s="131" t="s">
        <v>2262</v>
      </c>
      <c r="C1681" s="204">
        <v>13515</v>
      </c>
      <c r="D1681" s="204">
        <v>2958465</v>
      </c>
    </row>
    <row r="1682" spans="1:4" x14ac:dyDescent="0.25">
      <c r="A1682" s="203">
        <v>11008</v>
      </c>
      <c r="B1682" s="131" t="s">
        <v>2263</v>
      </c>
      <c r="C1682" s="204">
        <v>13515</v>
      </c>
      <c r="D1682" s="204">
        <v>2958465</v>
      </c>
    </row>
    <row r="1683" spans="1:4" x14ac:dyDescent="0.25">
      <c r="A1683" s="203">
        <v>11009</v>
      </c>
      <c r="B1683" s="131" t="s">
        <v>2264</v>
      </c>
      <c r="C1683" s="204">
        <v>13515</v>
      </c>
      <c r="D1683" s="204">
        <v>2958465</v>
      </c>
    </row>
    <row r="1684" spans="1:4" x14ac:dyDescent="0.25">
      <c r="A1684" s="203">
        <v>11010</v>
      </c>
      <c r="B1684" s="131" t="s">
        <v>2265</v>
      </c>
      <c r="C1684" s="204">
        <v>13515</v>
      </c>
      <c r="D1684" s="204">
        <v>2958465</v>
      </c>
    </row>
    <row r="1685" spans="1:4" x14ac:dyDescent="0.25">
      <c r="A1685" s="203">
        <v>11011</v>
      </c>
      <c r="B1685" s="131" t="s">
        <v>2266</v>
      </c>
      <c r="C1685" s="204">
        <v>13515</v>
      </c>
      <c r="D1685" s="204">
        <v>2958465</v>
      </c>
    </row>
    <row r="1686" spans="1:4" x14ac:dyDescent="0.25">
      <c r="A1686" s="203">
        <v>11012</v>
      </c>
      <c r="B1686" s="131" t="s">
        <v>2267</v>
      </c>
      <c r="C1686" s="204">
        <v>13515</v>
      </c>
      <c r="D1686" s="204">
        <v>2958465</v>
      </c>
    </row>
    <row r="1687" spans="1:4" x14ac:dyDescent="0.25">
      <c r="A1687" s="203">
        <v>11013</v>
      </c>
      <c r="B1687" s="131" t="s">
        <v>2268</v>
      </c>
      <c r="C1687" s="204">
        <v>13515</v>
      </c>
      <c r="D1687" s="204">
        <v>2958465</v>
      </c>
    </row>
    <row r="1688" spans="1:4" x14ac:dyDescent="0.25">
      <c r="A1688" s="203">
        <v>11014</v>
      </c>
      <c r="B1688" s="131" t="s">
        <v>2269</v>
      </c>
      <c r="C1688" s="204">
        <v>13515</v>
      </c>
      <c r="D1688" s="204">
        <v>2958465</v>
      </c>
    </row>
    <row r="1689" spans="1:4" x14ac:dyDescent="0.25">
      <c r="A1689" s="203">
        <v>11015</v>
      </c>
      <c r="B1689" s="131" t="s">
        <v>2270</v>
      </c>
      <c r="C1689" s="204">
        <v>13515</v>
      </c>
      <c r="D1689" s="204">
        <v>2958465</v>
      </c>
    </row>
    <row r="1690" spans="1:4" x14ac:dyDescent="0.25">
      <c r="A1690" s="203">
        <v>11016</v>
      </c>
      <c r="B1690" s="131" t="s">
        <v>2271</v>
      </c>
      <c r="C1690" s="204">
        <v>13515</v>
      </c>
      <c r="D1690" s="204">
        <v>2958465</v>
      </c>
    </row>
    <row r="1691" spans="1:4" x14ac:dyDescent="0.25">
      <c r="A1691" s="203">
        <v>11017</v>
      </c>
      <c r="B1691" s="131" t="s">
        <v>2272</v>
      </c>
      <c r="C1691" s="204">
        <v>13515</v>
      </c>
      <c r="D1691" s="204">
        <v>2958465</v>
      </c>
    </row>
    <row r="1692" spans="1:4" x14ac:dyDescent="0.25">
      <c r="A1692" s="203">
        <v>11018</v>
      </c>
      <c r="B1692" s="131" t="s">
        <v>2273</v>
      </c>
      <c r="C1692" s="204">
        <v>13515</v>
      </c>
      <c r="D1692" s="204">
        <v>2958465</v>
      </c>
    </row>
    <row r="1693" spans="1:4" x14ac:dyDescent="0.25">
      <c r="A1693" s="203">
        <v>11019</v>
      </c>
      <c r="B1693" s="131" t="s">
        <v>2274</v>
      </c>
      <c r="C1693" s="204">
        <v>13515</v>
      </c>
      <c r="D1693" s="204">
        <v>2958465</v>
      </c>
    </row>
    <row r="1694" spans="1:4" x14ac:dyDescent="0.25">
      <c r="A1694" s="203">
        <v>11020</v>
      </c>
      <c r="B1694" s="131" t="s">
        <v>2275</v>
      </c>
      <c r="C1694" s="204">
        <v>13515</v>
      </c>
      <c r="D1694" s="204">
        <v>42844</v>
      </c>
    </row>
    <row r="1695" spans="1:4" x14ac:dyDescent="0.25">
      <c r="A1695" s="203">
        <v>11020</v>
      </c>
      <c r="B1695" s="131" t="s">
        <v>2275</v>
      </c>
      <c r="C1695" s="204">
        <v>42845</v>
      </c>
      <c r="D1695" s="204">
        <v>2958465</v>
      </c>
    </row>
    <row r="1696" spans="1:4" x14ac:dyDescent="0.25">
      <c r="A1696" s="203">
        <v>11021</v>
      </c>
      <c r="B1696" s="131" t="s">
        <v>2276</v>
      </c>
      <c r="C1696" s="204">
        <v>13515</v>
      </c>
      <c r="D1696" s="204">
        <v>2958465</v>
      </c>
    </row>
    <row r="1697" spans="1:4" x14ac:dyDescent="0.25">
      <c r="A1697" s="203">
        <v>11022</v>
      </c>
      <c r="B1697" s="131" t="s">
        <v>2277</v>
      </c>
      <c r="C1697" s="204">
        <v>13515</v>
      </c>
      <c r="D1697" s="204">
        <v>2958465</v>
      </c>
    </row>
    <row r="1698" spans="1:4" x14ac:dyDescent="0.25">
      <c r="A1698" s="203">
        <v>11023</v>
      </c>
      <c r="B1698" s="131" t="s">
        <v>2278</v>
      </c>
      <c r="C1698" s="204">
        <v>13515</v>
      </c>
      <c r="D1698" s="204">
        <v>2958465</v>
      </c>
    </row>
    <row r="1699" spans="1:4" x14ac:dyDescent="0.25">
      <c r="A1699" s="203">
        <v>11024</v>
      </c>
      <c r="B1699" s="131" t="s">
        <v>2279</v>
      </c>
      <c r="C1699" s="204">
        <v>13515</v>
      </c>
      <c r="D1699" s="204">
        <v>2958465</v>
      </c>
    </row>
    <row r="1700" spans="1:4" x14ac:dyDescent="0.25">
      <c r="A1700" s="203">
        <v>11025</v>
      </c>
      <c r="B1700" s="131" t="s">
        <v>2280</v>
      </c>
      <c r="C1700" s="204">
        <v>13515</v>
      </c>
      <c r="D1700" s="204">
        <v>2958465</v>
      </c>
    </row>
    <row r="1701" spans="1:4" x14ac:dyDescent="0.25">
      <c r="A1701" s="203">
        <v>11026</v>
      </c>
      <c r="B1701" s="131" t="s">
        <v>2281</v>
      </c>
      <c r="C1701" s="204">
        <v>13515</v>
      </c>
      <c r="D1701" s="204">
        <v>2958465</v>
      </c>
    </row>
    <row r="1702" spans="1:4" x14ac:dyDescent="0.25">
      <c r="A1702" s="203">
        <v>11027</v>
      </c>
      <c r="B1702" s="131" t="s">
        <v>2282</v>
      </c>
      <c r="C1702" s="204">
        <v>13515</v>
      </c>
      <c r="D1702" s="204">
        <v>2958465</v>
      </c>
    </row>
    <row r="1703" spans="1:4" x14ac:dyDescent="0.25">
      <c r="A1703" s="203">
        <v>11028</v>
      </c>
      <c r="B1703" s="131" t="s">
        <v>2283</v>
      </c>
      <c r="C1703" s="204">
        <v>13515</v>
      </c>
      <c r="D1703" s="204">
        <v>2958465</v>
      </c>
    </row>
    <row r="1704" spans="1:4" x14ac:dyDescent="0.25">
      <c r="A1704" s="203">
        <v>11029</v>
      </c>
      <c r="B1704" s="131" t="s">
        <v>2284</v>
      </c>
      <c r="C1704" s="204">
        <v>13515</v>
      </c>
      <c r="D1704" s="204">
        <v>2958465</v>
      </c>
    </row>
    <row r="1705" spans="1:4" x14ac:dyDescent="0.25">
      <c r="A1705" s="203">
        <v>11030</v>
      </c>
      <c r="B1705" s="131" t="s">
        <v>2285</v>
      </c>
      <c r="C1705" s="204">
        <v>13515</v>
      </c>
      <c r="D1705" s="204">
        <v>2958465</v>
      </c>
    </row>
    <row r="1706" spans="1:4" x14ac:dyDescent="0.25">
      <c r="A1706" s="203">
        <v>11031</v>
      </c>
      <c r="B1706" s="131" t="s">
        <v>2286</v>
      </c>
      <c r="C1706" s="204">
        <v>13515</v>
      </c>
      <c r="D1706" s="204">
        <v>2958465</v>
      </c>
    </row>
    <row r="1707" spans="1:4" x14ac:dyDescent="0.25">
      <c r="A1707" s="203">
        <v>11032</v>
      </c>
      <c r="B1707" s="131" t="s">
        <v>2287</v>
      </c>
      <c r="C1707" s="204">
        <v>13515</v>
      </c>
      <c r="D1707" s="204">
        <v>2958465</v>
      </c>
    </row>
    <row r="1708" spans="1:4" x14ac:dyDescent="0.25">
      <c r="A1708" s="203">
        <v>12001</v>
      </c>
      <c r="B1708" s="131" t="s">
        <v>2288</v>
      </c>
      <c r="C1708" s="204">
        <v>13515</v>
      </c>
      <c r="D1708" s="204">
        <v>2958465</v>
      </c>
    </row>
    <row r="1709" spans="1:4" x14ac:dyDescent="0.25">
      <c r="A1709" s="203">
        <v>12002</v>
      </c>
      <c r="B1709" s="131" t="s">
        <v>2289</v>
      </c>
      <c r="C1709" s="204">
        <v>13515</v>
      </c>
      <c r="D1709" s="204">
        <v>2958465</v>
      </c>
    </row>
    <row r="1710" spans="1:4" x14ac:dyDescent="0.25">
      <c r="A1710" s="203">
        <v>12003</v>
      </c>
      <c r="B1710" s="131" t="s">
        <v>2290</v>
      </c>
      <c r="C1710" s="204">
        <v>13515</v>
      </c>
      <c r="D1710" s="204">
        <v>2958465</v>
      </c>
    </row>
    <row r="1711" spans="1:4" x14ac:dyDescent="0.25">
      <c r="A1711" s="203">
        <v>12004</v>
      </c>
      <c r="B1711" s="131" t="s">
        <v>2291</v>
      </c>
      <c r="C1711" s="204">
        <v>13515</v>
      </c>
      <c r="D1711" s="204">
        <v>2958465</v>
      </c>
    </row>
    <row r="1712" spans="1:4" x14ac:dyDescent="0.25">
      <c r="A1712" s="203">
        <v>12005</v>
      </c>
      <c r="B1712" s="131" t="s">
        <v>2292</v>
      </c>
      <c r="C1712" s="204">
        <v>13515</v>
      </c>
      <c r="D1712" s="204">
        <v>2958465</v>
      </c>
    </row>
    <row r="1713" spans="1:4" x14ac:dyDescent="0.25">
      <c r="A1713" s="203">
        <v>12006</v>
      </c>
      <c r="B1713" s="131" t="s">
        <v>2293</v>
      </c>
      <c r="C1713" s="204">
        <v>13515</v>
      </c>
      <c r="D1713" s="204">
        <v>2958465</v>
      </c>
    </row>
    <row r="1714" spans="1:4" x14ac:dyDescent="0.25">
      <c r="A1714" s="203">
        <v>12007</v>
      </c>
      <c r="B1714" s="131" t="s">
        <v>2294</v>
      </c>
      <c r="C1714" s="204">
        <v>13515</v>
      </c>
      <c r="D1714" s="204">
        <v>2958465</v>
      </c>
    </row>
    <row r="1715" spans="1:4" x14ac:dyDescent="0.25">
      <c r="A1715" s="203">
        <v>12008</v>
      </c>
      <c r="B1715" s="131" t="s">
        <v>2295</v>
      </c>
      <c r="C1715" s="204">
        <v>13515</v>
      </c>
      <c r="D1715" s="204">
        <v>2958465</v>
      </c>
    </row>
    <row r="1716" spans="1:4" x14ac:dyDescent="0.25">
      <c r="A1716" s="203">
        <v>12009</v>
      </c>
      <c r="B1716" s="131" t="s">
        <v>2296</v>
      </c>
      <c r="C1716" s="204">
        <v>13515</v>
      </c>
      <c r="D1716" s="204">
        <v>2958465</v>
      </c>
    </row>
    <row r="1717" spans="1:4" x14ac:dyDescent="0.25">
      <c r="A1717" s="203">
        <v>12010</v>
      </c>
      <c r="B1717" s="131" t="s">
        <v>2297</v>
      </c>
      <c r="C1717" s="204">
        <v>13515</v>
      </c>
      <c r="D1717" s="204">
        <v>2958465</v>
      </c>
    </row>
    <row r="1718" spans="1:4" x14ac:dyDescent="0.25">
      <c r="A1718" s="203">
        <v>12011</v>
      </c>
      <c r="B1718" s="131" t="s">
        <v>2298</v>
      </c>
      <c r="C1718" s="204">
        <v>13515</v>
      </c>
      <c r="D1718" s="204">
        <v>2958465</v>
      </c>
    </row>
    <row r="1719" spans="1:4" x14ac:dyDescent="0.25">
      <c r="A1719" s="203">
        <v>12012</v>
      </c>
      <c r="B1719" s="131" t="s">
        <v>2299</v>
      </c>
      <c r="C1719" s="204">
        <v>13515</v>
      </c>
      <c r="D1719" s="204">
        <v>2958465</v>
      </c>
    </row>
    <row r="1720" spans="1:4" x14ac:dyDescent="0.25">
      <c r="A1720" s="203">
        <v>12013</v>
      </c>
      <c r="B1720" s="131" t="s">
        <v>2300</v>
      </c>
      <c r="C1720" s="204">
        <v>13515</v>
      </c>
      <c r="D1720" s="204">
        <v>2958465</v>
      </c>
    </row>
    <row r="1721" spans="1:4" x14ac:dyDescent="0.25">
      <c r="A1721" s="203">
        <v>12014</v>
      </c>
      <c r="B1721" s="131" t="s">
        <v>2301</v>
      </c>
      <c r="C1721" s="204">
        <v>13515</v>
      </c>
      <c r="D1721" s="204">
        <v>2958465</v>
      </c>
    </row>
    <row r="1722" spans="1:4" x14ac:dyDescent="0.25">
      <c r="A1722" s="203">
        <v>12015</v>
      </c>
      <c r="B1722" s="131" t="s">
        <v>2302</v>
      </c>
      <c r="C1722" s="204">
        <v>13515</v>
      </c>
      <c r="D1722" s="204">
        <v>2958465</v>
      </c>
    </row>
    <row r="1723" spans="1:4" x14ac:dyDescent="0.25">
      <c r="A1723" s="203">
        <v>12016</v>
      </c>
      <c r="B1723" s="131" t="s">
        <v>2303</v>
      </c>
      <c r="C1723" s="204">
        <v>13515</v>
      </c>
      <c r="D1723" s="204">
        <v>2958465</v>
      </c>
    </row>
    <row r="1724" spans="1:4" x14ac:dyDescent="0.25">
      <c r="A1724" s="203">
        <v>12017</v>
      </c>
      <c r="B1724" s="131" t="s">
        <v>2304</v>
      </c>
      <c r="C1724" s="204">
        <v>13515</v>
      </c>
      <c r="D1724" s="204">
        <v>2958465</v>
      </c>
    </row>
    <row r="1725" spans="1:4" x14ac:dyDescent="0.25">
      <c r="A1725" s="203">
        <v>12018</v>
      </c>
      <c r="B1725" s="131" t="s">
        <v>2305</v>
      </c>
      <c r="C1725" s="204">
        <v>13515</v>
      </c>
      <c r="D1725" s="204">
        <v>2958465</v>
      </c>
    </row>
    <row r="1726" spans="1:4" x14ac:dyDescent="0.25">
      <c r="A1726" s="203">
        <v>12019</v>
      </c>
      <c r="B1726" s="131" t="s">
        <v>2306</v>
      </c>
      <c r="C1726" s="204">
        <v>13515</v>
      </c>
      <c r="D1726" s="204">
        <v>2958465</v>
      </c>
    </row>
    <row r="1727" spans="1:4" x14ac:dyDescent="0.25">
      <c r="A1727" s="203">
        <v>12020</v>
      </c>
      <c r="B1727" s="131" t="s">
        <v>2307</v>
      </c>
      <c r="C1727" s="204">
        <v>13515</v>
      </c>
      <c r="D1727" s="204">
        <v>2958465</v>
      </c>
    </row>
    <row r="1728" spans="1:4" x14ac:dyDescent="0.25">
      <c r="A1728" s="203">
        <v>12021</v>
      </c>
      <c r="B1728" s="131" t="s">
        <v>2308</v>
      </c>
      <c r="C1728" s="204">
        <v>13515</v>
      </c>
      <c r="D1728" s="204">
        <v>2958465</v>
      </c>
    </row>
    <row r="1729" spans="1:4" x14ac:dyDescent="0.25">
      <c r="A1729" s="203">
        <v>12022</v>
      </c>
      <c r="B1729" s="131" t="s">
        <v>43663</v>
      </c>
      <c r="C1729" s="204">
        <v>13515</v>
      </c>
      <c r="D1729" s="204">
        <v>2958465</v>
      </c>
    </row>
    <row r="1730" spans="1:4" x14ac:dyDescent="0.25">
      <c r="A1730" s="203">
        <v>12023</v>
      </c>
      <c r="B1730" s="131" t="s">
        <v>2310</v>
      </c>
      <c r="C1730" s="204">
        <v>13515</v>
      </c>
      <c r="D1730" s="204">
        <v>2958465</v>
      </c>
    </row>
    <row r="1731" spans="1:4" x14ac:dyDescent="0.25">
      <c r="A1731" s="203">
        <v>12024</v>
      </c>
      <c r="B1731" s="131" t="s">
        <v>2311</v>
      </c>
      <c r="C1731" s="204">
        <v>13515</v>
      </c>
      <c r="D1731" s="204">
        <v>2958465</v>
      </c>
    </row>
    <row r="1732" spans="1:4" x14ac:dyDescent="0.25">
      <c r="A1732" s="203">
        <v>12025</v>
      </c>
      <c r="B1732" s="131" t="s">
        <v>2312</v>
      </c>
      <c r="C1732" s="204">
        <v>13515</v>
      </c>
      <c r="D1732" s="204">
        <v>2958465</v>
      </c>
    </row>
    <row r="1733" spans="1:4" x14ac:dyDescent="0.25">
      <c r="A1733" s="203">
        <v>12026</v>
      </c>
      <c r="B1733" s="131" t="s">
        <v>2313</v>
      </c>
      <c r="C1733" s="204">
        <v>13515</v>
      </c>
      <c r="D1733" s="204">
        <v>2958465</v>
      </c>
    </row>
    <row r="1734" spans="1:4" x14ac:dyDescent="0.25">
      <c r="A1734" s="203">
        <v>12027</v>
      </c>
      <c r="B1734" s="131" t="s">
        <v>2314</v>
      </c>
      <c r="C1734" s="204">
        <v>13515</v>
      </c>
      <c r="D1734" s="204">
        <v>2958465</v>
      </c>
    </row>
    <row r="1735" spans="1:4" x14ac:dyDescent="0.25">
      <c r="A1735" s="203">
        <v>12028</v>
      </c>
      <c r="B1735" s="131" t="s">
        <v>2315</v>
      </c>
      <c r="C1735" s="204">
        <v>13515</v>
      </c>
      <c r="D1735" s="204">
        <v>2958465</v>
      </c>
    </row>
    <row r="1736" spans="1:4" x14ac:dyDescent="0.25">
      <c r="A1736" s="203">
        <v>12029</v>
      </c>
      <c r="B1736" s="131" t="s">
        <v>2316</v>
      </c>
      <c r="C1736" s="204">
        <v>13515</v>
      </c>
      <c r="D1736" s="204">
        <v>2958465</v>
      </c>
    </row>
    <row r="1737" spans="1:4" x14ac:dyDescent="0.25">
      <c r="A1737" s="203">
        <v>12030</v>
      </c>
      <c r="B1737" s="131" t="s">
        <v>2317</v>
      </c>
      <c r="C1737" s="204">
        <v>13515</v>
      </c>
      <c r="D1737" s="204">
        <v>2958465</v>
      </c>
    </row>
    <row r="1738" spans="1:4" x14ac:dyDescent="0.25">
      <c r="A1738" s="203">
        <v>12031</v>
      </c>
      <c r="B1738" s="131" t="s">
        <v>2318</v>
      </c>
      <c r="C1738" s="204">
        <v>13515</v>
      </c>
      <c r="D1738" s="204">
        <v>2958465</v>
      </c>
    </row>
    <row r="1739" spans="1:4" x14ac:dyDescent="0.25">
      <c r="A1739" s="203">
        <v>12032</v>
      </c>
      <c r="B1739" s="131" t="s">
        <v>2319</v>
      </c>
      <c r="C1739" s="204">
        <v>13515</v>
      </c>
      <c r="D1739" s="204">
        <v>2958465</v>
      </c>
    </row>
    <row r="1740" spans="1:4" x14ac:dyDescent="0.25">
      <c r="A1740" s="203">
        <v>12033</v>
      </c>
      <c r="B1740" s="131" t="s">
        <v>2320</v>
      </c>
      <c r="C1740" s="204">
        <v>13515</v>
      </c>
      <c r="D1740" s="204">
        <v>2958465</v>
      </c>
    </row>
    <row r="1741" spans="1:4" x14ac:dyDescent="0.25">
      <c r="A1741" s="203">
        <v>12034</v>
      </c>
      <c r="B1741" s="131" t="s">
        <v>2321</v>
      </c>
      <c r="C1741" s="204">
        <v>13515</v>
      </c>
      <c r="D1741" s="204">
        <v>2958465</v>
      </c>
    </row>
    <row r="1742" spans="1:4" x14ac:dyDescent="0.25">
      <c r="A1742" s="203">
        <v>12035</v>
      </c>
      <c r="B1742" s="131" t="s">
        <v>2322</v>
      </c>
      <c r="C1742" s="204">
        <v>13515</v>
      </c>
      <c r="D1742" s="204">
        <v>2958465</v>
      </c>
    </row>
    <row r="1743" spans="1:4" x14ac:dyDescent="0.25">
      <c r="A1743" s="203">
        <v>12036</v>
      </c>
      <c r="B1743" s="131" t="s">
        <v>2323</v>
      </c>
      <c r="C1743" s="204">
        <v>13515</v>
      </c>
      <c r="D1743" s="204">
        <v>2958465</v>
      </c>
    </row>
    <row r="1744" spans="1:4" x14ac:dyDescent="0.25">
      <c r="A1744" s="203">
        <v>12037</v>
      </c>
      <c r="B1744" s="131" t="s">
        <v>2324</v>
      </c>
      <c r="C1744" s="204">
        <v>13515</v>
      </c>
      <c r="D1744" s="204">
        <v>2958465</v>
      </c>
    </row>
    <row r="1745" spans="1:4" x14ac:dyDescent="0.25">
      <c r="A1745" s="203">
        <v>12038</v>
      </c>
      <c r="B1745" s="131" t="s">
        <v>2325</v>
      </c>
      <c r="C1745" s="204">
        <v>13515</v>
      </c>
      <c r="D1745" s="204">
        <v>2958465</v>
      </c>
    </row>
    <row r="1746" spans="1:4" x14ac:dyDescent="0.25">
      <c r="A1746" s="203">
        <v>12039</v>
      </c>
      <c r="B1746" s="131" t="s">
        <v>2326</v>
      </c>
      <c r="C1746" s="204">
        <v>13515</v>
      </c>
      <c r="D1746" s="204">
        <v>2958465</v>
      </c>
    </row>
    <row r="1747" spans="1:4" x14ac:dyDescent="0.25">
      <c r="A1747" s="203">
        <v>12040</v>
      </c>
      <c r="B1747" s="131" t="s">
        <v>2327</v>
      </c>
      <c r="C1747" s="204">
        <v>13515</v>
      </c>
      <c r="D1747" s="204">
        <v>2958465</v>
      </c>
    </row>
    <row r="1748" spans="1:4" x14ac:dyDescent="0.25">
      <c r="A1748" s="203">
        <v>12041</v>
      </c>
      <c r="B1748" s="131" t="s">
        <v>2328</v>
      </c>
      <c r="C1748" s="204">
        <v>13515</v>
      </c>
      <c r="D1748" s="204">
        <v>2958465</v>
      </c>
    </row>
    <row r="1749" spans="1:4" x14ac:dyDescent="0.25">
      <c r="A1749" s="203">
        <v>12042</v>
      </c>
      <c r="B1749" s="131" t="s">
        <v>2329</v>
      </c>
      <c r="C1749" s="204">
        <v>13515</v>
      </c>
      <c r="D1749" s="204">
        <v>2958465</v>
      </c>
    </row>
    <row r="1750" spans="1:4" x14ac:dyDescent="0.25">
      <c r="A1750" s="203">
        <v>12043</v>
      </c>
      <c r="B1750" s="131" t="s">
        <v>2330</v>
      </c>
      <c r="C1750" s="204">
        <v>13515</v>
      </c>
      <c r="D1750" s="204">
        <v>2958465</v>
      </c>
    </row>
    <row r="1751" spans="1:4" x14ac:dyDescent="0.25">
      <c r="A1751" s="203">
        <v>12044</v>
      </c>
      <c r="B1751" s="131" t="s">
        <v>2331</v>
      </c>
      <c r="C1751" s="204">
        <v>13515</v>
      </c>
      <c r="D1751" s="204">
        <v>2958465</v>
      </c>
    </row>
    <row r="1752" spans="1:4" x14ac:dyDescent="0.25">
      <c r="A1752" s="203">
        <v>12045</v>
      </c>
      <c r="B1752" s="131" t="s">
        <v>2332</v>
      </c>
      <c r="C1752" s="204">
        <v>13515</v>
      </c>
      <c r="D1752" s="204">
        <v>2958465</v>
      </c>
    </row>
    <row r="1753" spans="1:4" x14ac:dyDescent="0.25">
      <c r="A1753" s="203">
        <v>12046</v>
      </c>
      <c r="B1753" s="131" t="s">
        <v>2333</v>
      </c>
      <c r="C1753" s="204">
        <v>13515</v>
      </c>
      <c r="D1753" s="204">
        <v>2958465</v>
      </c>
    </row>
    <row r="1754" spans="1:4" x14ac:dyDescent="0.25">
      <c r="A1754" s="203">
        <v>12047</v>
      </c>
      <c r="B1754" s="131" t="s">
        <v>2334</v>
      </c>
      <c r="C1754" s="204">
        <v>13515</v>
      </c>
      <c r="D1754" s="204">
        <v>2958465</v>
      </c>
    </row>
    <row r="1755" spans="1:4" x14ac:dyDescent="0.25">
      <c r="A1755" s="203">
        <v>12048</v>
      </c>
      <c r="B1755" s="131" t="s">
        <v>2335</v>
      </c>
      <c r="C1755" s="204">
        <v>13515</v>
      </c>
      <c r="D1755" s="204">
        <v>2958465</v>
      </c>
    </row>
    <row r="1756" spans="1:4" x14ac:dyDescent="0.25">
      <c r="A1756" s="203">
        <v>12049</v>
      </c>
      <c r="B1756" s="131" t="s">
        <v>2336</v>
      </c>
      <c r="C1756" s="204">
        <v>13515</v>
      </c>
      <c r="D1756" s="204">
        <v>2958465</v>
      </c>
    </row>
    <row r="1757" spans="1:4" x14ac:dyDescent="0.25">
      <c r="A1757" s="203">
        <v>12050</v>
      </c>
      <c r="B1757" s="131" t="s">
        <v>2337</v>
      </c>
      <c r="C1757" s="204">
        <v>13515</v>
      </c>
      <c r="D1757" s="204">
        <v>2958465</v>
      </c>
    </row>
    <row r="1758" spans="1:4" x14ac:dyDescent="0.25">
      <c r="A1758" s="203">
        <v>12051</v>
      </c>
      <c r="B1758" s="131" t="s">
        <v>2338</v>
      </c>
      <c r="C1758" s="204">
        <v>13515</v>
      </c>
      <c r="D1758" s="204">
        <v>2958465</v>
      </c>
    </row>
    <row r="1759" spans="1:4" x14ac:dyDescent="0.25">
      <c r="A1759" s="203">
        <v>12052</v>
      </c>
      <c r="B1759" s="131" t="s">
        <v>2339</v>
      </c>
      <c r="C1759" s="204">
        <v>13515</v>
      </c>
      <c r="D1759" s="204">
        <v>2958465</v>
      </c>
    </row>
    <row r="1760" spans="1:4" x14ac:dyDescent="0.25">
      <c r="A1760" s="203">
        <v>12053</v>
      </c>
      <c r="B1760" s="131" t="s">
        <v>2340</v>
      </c>
      <c r="C1760" s="204">
        <v>13515</v>
      </c>
      <c r="D1760" s="204">
        <v>2958465</v>
      </c>
    </row>
    <row r="1761" spans="1:4" x14ac:dyDescent="0.25">
      <c r="A1761" s="203">
        <v>12054</v>
      </c>
      <c r="B1761" s="131" t="s">
        <v>2341</v>
      </c>
      <c r="C1761" s="204">
        <v>13515</v>
      </c>
      <c r="D1761" s="204">
        <v>2958465</v>
      </c>
    </row>
    <row r="1762" spans="1:4" x14ac:dyDescent="0.25">
      <c r="A1762" s="203">
        <v>12055</v>
      </c>
      <c r="B1762" s="131" t="s">
        <v>2342</v>
      </c>
      <c r="C1762" s="204">
        <v>13515</v>
      </c>
      <c r="D1762" s="204">
        <v>2958465</v>
      </c>
    </row>
    <row r="1763" spans="1:4" x14ac:dyDescent="0.25">
      <c r="A1763" s="203">
        <v>12056</v>
      </c>
      <c r="B1763" s="131" t="s">
        <v>2343</v>
      </c>
      <c r="C1763" s="204">
        <v>13515</v>
      </c>
      <c r="D1763" s="204">
        <v>2958465</v>
      </c>
    </row>
    <row r="1764" spans="1:4" x14ac:dyDescent="0.25">
      <c r="A1764" s="203">
        <v>12057</v>
      </c>
      <c r="B1764" s="131" t="s">
        <v>2344</v>
      </c>
      <c r="C1764" s="204">
        <v>13515</v>
      </c>
      <c r="D1764" s="204">
        <v>2958465</v>
      </c>
    </row>
    <row r="1765" spans="1:4" x14ac:dyDescent="0.25">
      <c r="A1765" s="203">
        <v>12058</v>
      </c>
      <c r="B1765" s="131" t="s">
        <v>2345</v>
      </c>
      <c r="C1765" s="204">
        <v>13515</v>
      </c>
      <c r="D1765" s="204">
        <v>2958465</v>
      </c>
    </row>
    <row r="1766" spans="1:4" x14ac:dyDescent="0.25">
      <c r="A1766" s="203">
        <v>12059</v>
      </c>
      <c r="B1766" s="131" t="s">
        <v>28418</v>
      </c>
      <c r="C1766" s="204">
        <v>20320</v>
      </c>
      <c r="D1766" s="204">
        <v>2958465</v>
      </c>
    </row>
    <row r="1767" spans="1:4" x14ac:dyDescent="0.25">
      <c r="A1767" s="203">
        <v>12060</v>
      </c>
      <c r="B1767" s="131" t="s">
        <v>2347</v>
      </c>
      <c r="C1767" s="204">
        <v>13515</v>
      </c>
      <c r="D1767" s="204">
        <v>2958465</v>
      </c>
    </row>
    <row r="1768" spans="1:4" x14ac:dyDescent="0.25">
      <c r="A1768" s="203">
        <v>12061</v>
      </c>
      <c r="B1768" s="131" t="s">
        <v>2348</v>
      </c>
      <c r="C1768" s="204">
        <v>13515</v>
      </c>
      <c r="D1768" s="204">
        <v>2958465</v>
      </c>
    </row>
    <row r="1769" spans="1:4" x14ac:dyDescent="0.25">
      <c r="A1769" s="203">
        <v>12062</v>
      </c>
      <c r="B1769" s="131" t="s">
        <v>2349</v>
      </c>
      <c r="C1769" s="204">
        <v>13515</v>
      </c>
      <c r="D1769" s="204">
        <v>2958465</v>
      </c>
    </row>
    <row r="1770" spans="1:4" x14ac:dyDescent="0.25">
      <c r="A1770" s="203">
        <v>12063</v>
      </c>
      <c r="B1770" s="131" t="s">
        <v>2350</v>
      </c>
      <c r="C1770" s="204">
        <v>13515</v>
      </c>
      <c r="D1770" s="204">
        <v>2958465</v>
      </c>
    </row>
    <row r="1771" spans="1:4" x14ac:dyDescent="0.25">
      <c r="A1771" s="203">
        <v>12064</v>
      </c>
      <c r="B1771" s="131" t="s">
        <v>2351</v>
      </c>
      <c r="C1771" s="204">
        <v>13515</v>
      </c>
      <c r="D1771" s="204">
        <v>2958465</v>
      </c>
    </row>
    <row r="1772" spans="1:4" x14ac:dyDescent="0.25">
      <c r="A1772" s="203">
        <v>12065</v>
      </c>
      <c r="B1772" s="131" t="s">
        <v>2352</v>
      </c>
      <c r="C1772" s="204">
        <v>13515</v>
      </c>
      <c r="D1772" s="204">
        <v>2958465</v>
      </c>
    </row>
    <row r="1773" spans="1:4" x14ac:dyDescent="0.25">
      <c r="A1773" s="203">
        <v>12066</v>
      </c>
      <c r="B1773" s="131" t="s">
        <v>2353</v>
      </c>
      <c r="C1773" s="204">
        <v>13515</v>
      </c>
      <c r="D1773" s="204">
        <v>2958465</v>
      </c>
    </row>
    <row r="1774" spans="1:4" x14ac:dyDescent="0.25">
      <c r="A1774" s="203">
        <v>12067</v>
      </c>
      <c r="B1774" s="131" t="s">
        <v>2354</v>
      </c>
      <c r="C1774" s="204">
        <v>13515</v>
      </c>
      <c r="D1774" s="204">
        <v>2958465</v>
      </c>
    </row>
    <row r="1775" spans="1:4" x14ac:dyDescent="0.25">
      <c r="A1775" s="203">
        <v>12068</v>
      </c>
      <c r="B1775" s="131" t="s">
        <v>2355</v>
      </c>
      <c r="C1775" s="204">
        <v>13515</v>
      </c>
      <c r="D1775" s="204">
        <v>2958465</v>
      </c>
    </row>
    <row r="1776" spans="1:4" x14ac:dyDescent="0.25">
      <c r="A1776" s="203">
        <v>12069</v>
      </c>
      <c r="B1776" s="131" t="s">
        <v>2356</v>
      </c>
      <c r="C1776" s="204">
        <v>13515</v>
      </c>
      <c r="D1776" s="204">
        <v>2958465</v>
      </c>
    </row>
    <row r="1777" spans="1:4" x14ac:dyDescent="0.25">
      <c r="A1777" s="203">
        <v>12070</v>
      </c>
      <c r="B1777" s="131" t="s">
        <v>2357</v>
      </c>
      <c r="C1777" s="204">
        <v>13515</v>
      </c>
      <c r="D1777" s="204">
        <v>2958465</v>
      </c>
    </row>
    <row r="1778" spans="1:4" x14ac:dyDescent="0.25">
      <c r="A1778" s="203">
        <v>12071</v>
      </c>
      <c r="B1778" s="131" t="s">
        <v>2358</v>
      </c>
      <c r="C1778" s="204">
        <v>13515</v>
      </c>
      <c r="D1778" s="204">
        <v>2958465</v>
      </c>
    </row>
    <row r="1779" spans="1:4" x14ac:dyDescent="0.25">
      <c r="A1779" s="203">
        <v>12072</v>
      </c>
      <c r="B1779" s="131" t="s">
        <v>2359</v>
      </c>
      <c r="C1779" s="204">
        <v>13515</v>
      </c>
      <c r="D1779" s="204">
        <v>2958465</v>
      </c>
    </row>
    <row r="1780" spans="1:4" x14ac:dyDescent="0.25">
      <c r="A1780" s="203">
        <v>12073</v>
      </c>
      <c r="B1780" s="131" t="s">
        <v>2360</v>
      </c>
      <c r="C1780" s="204">
        <v>13515</v>
      </c>
      <c r="D1780" s="204">
        <v>2958465</v>
      </c>
    </row>
    <row r="1781" spans="1:4" x14ac:dyDescent="0.25">
      <c r="A1781" s="203">
        <v>12074</v>
      </c>
      <c r="B1781" s="131" t="s">
        <v>2361</v>
      </c>
      <c r="C1781" s="204">
        <v>13515</v>
      </c>
      <c r="D1781" s="204">
        <v>2958465</v>
      </c>
    </row>
    <row r="1782" spans="1:4" x14ac:dyDescent="0.25">
      <c r="A1782" s="203">
        <v>12075</v>
      </c>
      <c r="B1782" s="131" t="s">
        <v>2362</v>
      </c>
      <c r="C1782" s="204">
        <v>13515</v>
      </c>
      <c r="D1782" s="204">
        <v>2958465</v>
      </c>
    </row>
    <row r="1783" spans="1:4" x14ac:dyDescent="0.25">
      <c r="A1783" s="203">
        <v>12076</v>
      </c>
      <c r="B1783" s="131" t="s">
        <v>2363</v>
      </c>
      <c r="C1783" s="204">
        <v>13515</v>
      </c>
      <c r="D1783" s="204">
        <v>2958465</v>
      </c>
    </row>
    <row r="1784" spans="1:4" x14ac:dyDescent="0.25">
      <c r="A1784" s="203">
        <v>12077</v>
      </c>
      <c r="B1784" s="131" t="s">
        <v>2364</v>
      </c>
      <c r="C1784" s="204">
        <v>13515</v>
      </c>
      <c r="D1784" s="204">
        <v>2958465</v>
      </c>
    </row>
    <row r="1785" spans="1:4" x14ac:dyDescent="0.25">
      <c r="A1785" s="203">
        <v>12078</v>
      </c>
      <c r="B1785" s="131" t="s">
        <v>2365</v>
      </c>
      <c r="C1785" s="204">
        <v>13515</v>
      </c>
      <c r="D1785" s="204">
        <v>2958465</v>
      </c>
    </row>
    <row r="1786" spans="1:4" x14ac:dyDescent="0.25">
      <c r="A1786" s="203">
        <v>12079</v>
      </c>
      <c r="B1786" s="131" t="s">
        <v>2366</v>
      </c>
      <c r="C1786" s="204">
        <v>13515</v>
      </c>
      <c r="D1786" s="204">
        <v>2958465</v>
      </c>
    </row>
    <row r="1787" spans="1:4" x14ac:dyDescent="0.25">
      <c r="A1787" s="203">
        <v>12080</v>
      </c>
      <c r="B1787" s="131" t="s">
        <v>2367</v>
      </c>
      <c r="C1787" s="204">
        <v>13515</v>
      </c>
      <c r="D1787" s="204">
        <v>2958465</v>
      </c>
    </row>
    <row r="1788" spans="1:4" x14ac:dyDescent="0.25">
      <c r="A1788" s="203">
        <v>12081</v>
      </c>
      <c r="B1788" s="131" t="s">
        <v>2368</v>
      </c>
      <c r="C1788" s="204">
        <v>13515</v>
      </c>
      <c r="D1788" s="204">
        <v>2958465</v>
      </c>
    </row>
    <row r="1789" spans="1:4" x14ac:dyDescent="0.25">
      <c r="A1789" s="203">
        <v>12082</v>
      </c>
      <c r="B1789" s="131" t="s">
        <v>2369</v>
      </c>
      <c r="C1789" s="204">
        <v>13515</v>
      </c>
      <c r="D1789" s="204">
        <v>2958465</v>
      </c>
    </row>
    <row r="1790" spans="1:4" x14ac:dyDescent="0.25">
      <c r="A1790" s="203">
        <v>12083</v>
      </c>
      <c r="B1790" s="131" t="s">
        <v>2370</v>
      </c>
      <c r="C1790" s="204">
        <v>13515</v>
      </c>
      <c r="D1790" s="204">
        <v>2958465</v>
      </c>
    </row>
    <row r="1791" spans="1:4" x14ac:dyDescent="0.25">
      <c r="A1791" s="203">
        <v>12084</v>
      </c>
      <c r="B1791" s="131" t="s">
        <v>2371</v>
      </c>
      <c r="C1791" s="204">
        <v>13515</v>
      </c>
      <c r="D1791" s="204">
        <v>2958465</v>
      </c>
    </row>
    <row r="1792" spans="1:4" x14ac:dyDescent="0.25">
      <c r="A1792" s="203">
        <v>12085</v>
      </c>
      <c r="B1792" s="131" t="s">
        <v>2372</v>
      </c>
      <c r="C1792" s="204">
        <v>13515</v>
      </c>
      <c r="D1792" s="204">
        <v>2958465</v>
      </c>
    </row>
    <row r="1793" spans="1:4" x14ac:dyDescent="0.25">
      <c r="A1793" s="203">
        <v>12086</v>
      </c>
      <c r="B1793" s="131" t="s">
        <v>2373</v>
      </c>
      <c r="C1793" s="204">
        <v>13515</v>
      </c>
      <c r="D1793" s="204">
        <v>2958465</v>
      </c>
    </row>
    <row r="1794" spans="1:4" x14ac:dyDescent="0.25">
      <c r="A1794" s="203">
        <v>12087</v>
      </c>
      <c r="B1794" s="131" t="s">
        <v>43664</v>
      </c>
      <c r="C1794" s="204">
        <v>13515</v>
      </c>
      <c r="D1794" s="204">
        <v>2958465</v>
      </c>
    </row>
    <row r="1795" spans="1:4" x14ac:dyDescent="0.25">
      <c r="A1795" s="203">
        <v>12088</v>
      </c>
      <c r="B1795" s="131" t="s">
        <v>2375</v>
      </c>
      <c r="C1795" s="204">
        <v>13515</v>
      </c>
      <c r="D1795" s="204">
        <v>2958465</v>
      </c>
    </row>
    <row r="1796" spans="1:4" x14ac:dyDescent="0.25">
      <c r="A1796" s="203">
        <v>12089</v>
      </c>
      <c r="B1796" s="131" t="s">
        <v>2376</v>
      </c>
      <c r="C1796" s="204">
        <v>13515</v>
      </c>
      <c r="D1796" s="204">
        <v>2958465</v>
      </c>
    </row>
    <row r="1797" spans="1:4" x14ac:dyDescent="0.25">
      <c r="A1797" s="203">
        <v>12090</v>
      </c>
      <c r="B1797" s="131" t="s">
        <v>2377</v>
      </c>
      <c r="C1797" s="204">
        <v>13515</v>
      </c>
      <c r="D1797" s="204">
        <v>2958465</v>
      </c>
    </row>
    <row r="1798" spans="1:4" x14ac:dyDescent="0.25">
      <c r="A1798" s="203">
        <v>12091</v>
      </c>
      <c r="B1798" s="131" t="s">
        <v>2378</v>
      </c>
      <c r="C1798" s="204">
        <v>13515</v>
      </c>
      <c r="D1798" s="204">
        <v>2958465</v>
      </c>
    </row>
    <row r="1799" spans="1:4" x14ac:dyDescent="0.25">
      <c r="A1799" s="203">
        <v>12092</v>
      </c>
      <c r="B1799" s="131" t="s">
        <v>2379</v>
      </c>
      <c r="C1799" s="204">
        <v>13515</v>
      </c>
      <c r="D1799" s="204">
        <v>2958465</v>
      </c>
    </row>
    <row r="1800" spans="1:4" x14ac:dyDescent="0.25">
      <c r="A1800" s="203">
        <v>12093</v>
      </c>
      <c r="B1800" s="131" t="s">
        <v>2380</v>
      </c>
      <c r="C1800" s="204">
        <v>13515</v>
      </c>
      <c r="D1800" s="204">
        <v>2958465</v>
      </c>
    </row>
    <row r="1801" spans="1:4" x14ac:dyDescent="0.25">
      <c r="A1801" s="203">
        <v>12094</v>
      </c>
      <c r="B1801" s="131" t="s">
        <v>2381</v>
      </c>
      <c r="C1801" s="204">
        <v>13515</v>
      </c>
      <c r="D1801" s="204">
        <v>2958465</v>
      </c>
    </row>
    <row r="1802" spans="1:4" x14ac:dyDescent="0.25">
      <c r="A1802" s="203">
        <v>12095</v>
      </c>
      <c r="B1802" s="131" t="s">
        <v>2382</v>
      </c>
      <c r="C1802" s="204">
        <v>13515</v>
      </c>
      <c r="D1802" s="204">
        <v>2958465</v>
      </c>
    </row>
    <row r="1803" spans="1:4" x14ac:dyDescent="0.25">
      <c r="A1803" s="203">
        <v>12096</v>
      </c>
      <c r="B1803" s="131" t="s">
        <v>2383</v>
      </c>
      <c r="C1803" s="204">
        <v>13515</v>
      </c>
      <c r="D1803" s="204">
        <v>2958465</v>
      </c>
    </row>
    <row r="1804" spans="1:4" x14ac:dyDescent="0.25">
      <c r="A1804" s="203">
        <v>12097</v>
      </c>
      <c r="B1804" s="131" t="s">
        <v>2384</v>
      </c>
      <c r="C1804" s="204">
        <v>20320</v>
      </c>
      <c r="D1804" s="204">
        <v>2958465</v>
      </c>
    </row>
    <row r="1805" spans="1:4" x14ac:dyDescent="0.25">
      <c r="A1805" s="203">
        <v>12098</v>
      </c>
      <c r="B1805" s="131" t="s">
        <v>2385</v>
      </c>
      <c r="C1805" s="204">
        <v>13515</v>
      </c>
      <c r="D1805" s="204">
        <v>2958465</v>
      </c>
    </row>
    <row r="1806" spans="1:4" x14ac:dyDescent="0.25">
      <c r="A1806" s="203">
        <v>12099</v>
      </c>
      <c r="B1806" s="131" t="s">
        <v>2386</v>
      </c>
      <c r="C1806" s="204">
        <v>13515</v>
      </c>
      <c r="D1806" s="204">
        <v>2958465</v>
      </c>
    </row>
    <row r="1807" spans="1:4" x14ac:dyDescent="0.25">
      <c r="A1807" s="203">
        <v>12100</v>
      </c>
      <c r="B1807" s="131" t="s">
        <v>2387</v>
      </c>
      <c r="C1807" s="204">
        <v>13515</v>
      </c>
      <c r="D1807" s="204">
        <v>2958465</v>
      </c>
    </row>
    <row r="1808" spans="1:4" x14ac:dyDescent="0.25">
      <c r="A1808" s="203">
        <v>12101</v>
      </c>
      <c r="B1808" s="131" t="s">
        <v>2388</v>
      </c>
      <c r="C1808" s="204">
        <v>13515</v>
      </c>
      <c r="D1808" s="204">
        <v>2958465</v>
      </c>
    </row>
    <row r="1809" spans="1:4" x14ac:dyDescent="0.25">
      <c r="A1809" s="203">
        <v>12102</v>
      </c>
      <c r="B1809" s="131" t="s">
        <v>2389</v>
      </c>
      <c r="C1809" s="204">
        <v>13515</v>
      </c>
      <c r="D1809" s="204">
        <v>2958465</v>
      </c>
    </row>
    <row r="1810" spans="1:4" x14ac:dyDescent="0.25">
      <c r="A1810" s="203">
        <v>12103</v>
      </c>
      <c r="B1810" s="131" t="s">
        <v>2390</v>
      </c>
      <c r="C1810" s="204">
        <v>13515</v>
      </c>
      <c r="D1810" s="204">
        <v>2958465</v>
      </c>
    </row>
    <row r="1811" spans="1:4" x14ac:dyDescent="0.25">
      <c r="A1811" s="203">
        <v>12104</v>
      </c>
      <c r="B1811" s="131" t="s">
        <v>2391</v>
      </c>
      <c r="C1811" s="204">
        <v>13515</v>
      </c>
      <c r="D1811" s="204">
        <v>2958465</v>
      </c>
    </row>
    <row r="1812" spans="1:4" x14ac:dyDescent="0.25">
      <c r="A1812" s="203">
        <v>12105</v>
      </c>
      <c r="B1812" s="131" t="s">
        <v>2392</v>
      </c>
      <c r="C1812" s="204">
        <v>13515</v>
      </c>
      <c r="D1812" s="204">
        <v>2958465</v>
      </c>
    </row>
    <row r="1813" spans="1:4" x14ac:dyDescent="0.25">
      <c r="A1813" s="203">
        <v>12106</v>
      </c>
      <c r="B1813" s="131" t="s">
        <v>2393</v>
      </c>
      <c r="C1813" s="204">
        <v>13515</v>
      </c>
      <c r="D1813" s="204">
        <v>2958465</v>
      </c>
    </row>
    <row r="1814" spans="1:4" x14ac:dyDescent="0.25">
      <c r="A1814" s="203">
        <v>12107</v>
      </c>
      <c r="B1814" s="131" t="s">
        <v>2394</v>
      </c>
      <c r="C1814" s="204">
        <v>13515</v>
      </c>
      <c r="D1814" s="204">
        <v>2958465</v>
      </c>
    </row>
    <row r="1815" spans="1:4" x14ac:dyDescent="0.25">
      <c r="A1815" s="203">
        <v>12108</v>
      </c>
      <c r="B1815" s="131" t="s">
        <v>2395</v>
      </c>
      <c r="C1815" s="204">
        <v>13515</v>
      </c>
      <c r="D1815" s="204">
        <v>2958465</v>
      </c>
    </row>
    <row r="1816" spans="1:4" x14ac:dyDescent="0.25">
      <c r="A1816" s="203">
        <v>12109</v>
      </c>
      <c r="B1816" s="131" t="s">
        <v>2396</v>
      </c>
      <c r="C1816" s="204">
        <v>13515</v>
      </c>
      <c r="D1816" s="204">
        <v>2958465</v>
      </c>
    </row>
    <row r="1817" spans="1:4" x14ac:dyDescent="0.25">
      <c r="A1817" s="203">
        <v>12110</v>
      </c>
      <c r="B1817" s="131" t="s">
        <v>2397</v>
      </c>
      <c r="C1817" s="204">
        <v>13515</v>
      </c>
      <c r="D1817" s="204">
        <v>2958465</v>
      </c>
    </row>
    <row r="1818" spans="1:4" x14ac:dyDescent="0.25">
      <c r="A1818" s="203">
        <v>12111</v>
      </c>
      <c r="B1818" s="131" t="s">
        <v>2398</v>
      </c>
      <c r="C1818" s="204">
        <v>13515</v>
      </c>
      <c r="D1818" s="204">
        <v>2958465</v>
      </c>
    </row>
    <row r="1819" spans="1:4" x14ac:dyDescent="0.25">
      <c r="A1819" s="203">
        <v>12112</v>
      </c>
      <c r="B1819" s="131" t="s">
        <v>43665</v>
      </c>
      <c r="C1819" s="204">
        <v>13515</v>
      </c>
      <c r="D1819" s="204">
        <v>2958465</v>
      </c>
    </row>
    <row r="1820" spans="1:4" x14ac:dyDescent="0.25">
      <c r="A1820" s="203">
        <v>12113</v>
      </c>
      <c r="B1820" s="131" t="s">
        <v>2399</v>
      </c>
      <c r="C1820" s="204">
        <v>13515</v>
      </c>
      <c r="D1820" s="204">
        <v>2958465</v>
      </c>
    </row>
    <row r="1821" spans="1:4" x14ac:dyDescent="0.25">
      <c r="A1821" s="203">
        <v>12114</v>
      </c>
      <c r="B1821" s="131" t="s">
        <v>2400</v>
      </c>
      <c r="C1821" s="204">
        <v>13515</v>
      </c>
      <c r="D1821" s="204">
        <v>2958465</v>
      </c>
    </row>
    <row r="1822" spans="1:4" x14ac:dyDescent="0.25">
      <c r="A1822" s="203">
        <v>12115</v>
      </c>
      <c r="B1822" s="131" t="s">
        <v>2401</v>
      </c>
      <c r="C1822" s="204">
        <v>13515</v>
      </c>
      <c r="D1822" s="204">
        <v>2958465</v>
      </c>
    </row>
    <row r="1823" spans="1:4" x14ac:dyDescent="0.25">
      <c r="A1823" s="203">
        <v>12116</v>
      </c>
      <c r="B1823" s="131" t="s">
        <v>2402</v>
      </c>
      <c r="C1823" s="204">
        <v>13515</v>
      </c>
      <c r="D1823" s="204">
        <v>2958465</v>
      </c>
    </row>
    <row r="1824" spans="1:4" x14ac:dyDescent="0.25">
      <c r="A1824" s="203">
        <v>12117</v>
      </c>
      <c r="B1824" s="131" t="s">
        <v>2403</v>
      </c>
      <c r="C1824" s="204">
        <v>13515</v>
      </c>
      <c r="D1824" s="204">
        <v>2958465</v>
      </c>
    </row>
    <row r="1825" spans="1:4" x14ac:dyDescent="0.25">
      <c r="A1825" s="203">
        <v>12118</v>
      </c>
      <c r="B1825" s="131" t="s">
        <v>2404</v>
      </c>
      <c r="C1825" s="204">
        <v>13515</v>
      </c>
      <c r="D1825" s="204">
        <v>2958465</v>
      </c>
    </row>
    <row r="1826" spans="1:4" x14ac:dyDescent="0.25">
      <c r="A1826" s="203">
        <v>12119</v>
      </c>
      <c r="B1826" s="131" t="s">
        <v>2405</v>
      </c>
      <c r="C1826" s="204">
        <v>13515</v>
      </c>
      <c r="D1826" s="204">
        <v>2958465</v>
      </c>
    </row>
    <row r="1827" spans="1:4" x14ac:dyDescent="0.25">
      <c r="A1827" s="203">
        <v>12120</v>
      </c>
      <c r="B1827" s="131" t="s">
        <v>2406</v>
      </c>
      <c r="C1827" s="204">
        <v>13515</v>
      </c>
      <c r="D1827" s="204">
        <v>2958465</v>
      </c>
    </row>
    <row r="1828" spans="1:4" x14ac:dyDescent="0.25">
      <c r="A1828" s="203">
        <v>12121</v>
      </c>
      <c r="B1828" s="131" t="s">
        <v>2407</v>
      </c>
      <c r="C1828" s="204">
        <v>13515</v>
      </c>
      <c r="D1828" s="204">
        <v>2958465</v>
      </c>
    </row>
    <row r="1829" spans="1:4" x14ac:dyDescent="0.25">
      <c r="A1829" s="203">
        <v>12122</v>
      </c>
      <c r="B1829" s="131" t="s">
        <v>2408</v>
      </c>
      <c r="C1829" s="204">
        <v>13515</v>
      </c>
      <c r="D1829" s="204">
        <v>2958465</v>
      </c>
    </row>
    <row r="1830" spans="1:4" x14ac:dyDescent="0.25">
      <c r="A1830" s="203">
        <v>12123</v>
      </c>
      <c r="B1830" s="131" t="s">
        <v>2409</v>
      </c>
      <c r="C1830" s="204">
        <v>13515</v>
      </c>
      <c r="D1830" s="204">
        <v>2958465</v>
      </c>
    </row>
    <row r="1831" spans="1:4" x14ac:dyDescent="0.25">
      <c r="A1831" s="203">
        <v>12124</v>
      </c>
      <c r="B1831" s="131" t="s">
        <v>2410</v>
      </c>
      <c r="C1831" s="204">
        <v>13515</v>
      </c>
      <c r="D1831" s="204">
        <v>2958465</v>
      </c>
    </row>
    <row r="1832" spans="1:4" x14ac:dyDescent="0.25">
      <c r="A1832" s="203">
        <v>12125</v>
      </c>
      <c r="B1832" s="131" t="s">
        <v>2411</v>
      </c>
      <c r="C1832" s="204">
        <v>13515</v>
      </c>
      <c r="D1832" s="204">
        <v>2958465</v>
      </c>
    </row>
    <row r="1833" spans="1:4" x14ac:dyDescent="0.25">
      <c r="A1833" s="203">
        <v>12126</v>
      </c>
      <c r="B1833" s="131" t="s">
        <v>2412</v>
      </c>
      <c r="C1833" s="204">
        <v>13515</v>
      </c>
      <c r="D1833" s="204">
        <v>2958465</v>
      </c>
    </row>
    <row r="1834" spans="1:4" x14ac:dyDescent="0.25">
      <c r="A1834" s="203">
        <v>12127</v>
      </c>
      <c r="B1834" s="131" t="s">
        <v>2413</v>
      </c>
      <c r="C1834" s="204">
        <v>13515</v>
      </c>
      <c r="D1834" s="204">
        <v>2958465</v>
      </c>
    </row>
    <row r="1835" spans="1:4" x14ac:dyDescent="0.25">
      <c r="A1835" s="203">
        <v>12128</v>
      </c>
      <c r="B1835" s="131" t="s">
        <v>43666</v>
      </c>
      <c r="C1835" s="204">
        <v>13515</v>
      </c>
      <c r="D1835" s="204">
        <v>2958465</v>
      </c>
    </row>
    <row r="1836" spans="1:4" x14ac:dyDescent="0.25">
      <c r="A1836" s="203">
        <v>12129</v>
      </c>
      <c r="B1836" s="131" t="s">
        <v>2415</v>
      </c>
      <c r="C1836" s="204">
        <v>13515</v>
      </c>
      <c r="D1836" s="204">
        <v>2958465</v>
      </c>
    </row>
    <row r="1837" spans="1:4" x14ac:dyDescent="0.25">
      <c r="A1837" s="203">
        <v>12130</v>
      </c>
      <c r="B1837" s="131" t="s">
        <v>2416</v>
      </c>
      <c r="C1837" s="204">
        <v>13515</v>
      </c>
      <c r="D1837" s="204">
        <v>2958465</v>
      </c>
    </row>
    <row r="1838" spans="1:4" x14ac:dyDescent="0.25">
      <c r="A1838" s="203">
        <v>12131</v>
      </c>
      <c r="B1838" s="131" t="s">
        <v>2417</v>
      </c>
      <c r="C1838" s="204">
        <v>13515</v>
      </c>
      <c r="D1838" s="204">
        <v>2958465</v>
      </c>
    </row>
    <row r="1839" spans="1:4" x14ac:dyDescent="0.25">
      <c r="A1839" s="203">
        <v>12132</v>
      </c>
      <c r="B1839" s="131" t="s">
        <v>2418</v>
      </c>
      <c r="C1839" s="204">
        <v>13515</v>
      </c>
      <c r="D1839" s="204">
        <v>2958465</v>
      </c>
    </row>
    <row r="1840" spans="1:4" x14ac:dyDescent="0.25">
      <c r="A1840" s="203">
        <v>12133</v>
      </c>
      <c r="B1840" s="131" t="s">
        <v>2419</v>
      </c>
      <c r="C1840" s="204">
        <v>13515</v>
      </c>
      <c r="D1840" s="204">
        <v>2958465</v>
      </c>
    </row>
    <row r="1841" spans="1:4" x14ac:dyDescent="0.25">
      <c r="A1841" s="203">
        <v>12134</v>
      </c>
      <c r="B1841" s="131" t="s">
        <v>2420</v>
      </c>
      <c r="C1841" s="204">
        <v>13515</v>
      </c>
      <c r="D1841" s="204">
        <v>2958465</v>
      </c>
    </row>
    <row r="1842" spans="1:4" x14ac:dyDescent="0.25">
      <c r="A1842" s="203">
        <v>12135</v>
      </c>
      <c r="B1842" s="131" t="s">
        <v>2421</v>
      </c>
      <c r="C1842" s="204">
        <v>13515</v>
      </c>
      <c r="D1842" s="204">
        <v>2958465</v>
      </c>
    </row>
    <row r="1843" spans="1:4" x14ac:dyDescent="0.25">
      <c r="A1843" s="203">
        <v>12136</v>
      </c>
      <c r="B1843" s="131" t="s">
        <v>2422</v>
      </c>
      <c r="C1843" s="204">
        <v>13515</v>
      </c>
      <c r="D1843" s="204">
        <v>2958465</v>
      </c>
    </row>
    <row r="1844" spans="1:4" x14ac:dyDescent="0.25">
      <c r="A1844" s="203">
        <v>12137</v>
      </c>
      <c r="B1844" s="131" t="s">
        <v>2423</v>
      </c>
      <c r="C1844" s="204">
        <v>13515</v>
      </c>
      <c r="D1844" s="204">
        <v>2958465</v>
      </c>
    </row>
    <row r="1845" spans="1:4" x14ac:dyDescent="0.25">
      <c r="A1845" s="203">
        <v>12138</v>
      </c>
      <c r="B1845" s="131" t="s">
        <v>2424</v>
      </c>
      <c r="C1845" s="204">
        <v>13515</v>
      </c>
      <c r="D1845" s="204">
        <v>2958465</v>
      </c>
    </row>
    <row r="1846" spans="1:4" x14ac:dyDescent="0.25">
      <c r="A1846" s="203">
        <v>12139</v>
      </c>
      <c r="B1846" s="131" t="s">
        <v>2425</v>
      </c>
      <c r="C1846" s="204">
        <v>13515</v>
      </c>
      <c r="D1846" s="204">
        <v>2958465</v>
      </c>
    </row>
    <row r="1847" spans="1:4" x14ac:dyDescent="0.25">
      <c r="A1847" s="203">
        <v>12140</v>
      </c>
      <c r="B1847" s="131" t="s">
        <v>2426</v>
      </c>
      <c r="C1847" s="204">
        <v>13515</v>
      </c>
      <c r="D1847" s="204">
        <v>2958465</v>
      </c>
    </row>
    <row r="1848" spans="1:4" x14ac:dyDescent="0.25">
      <c r="A1848" s="203">
        <v>12141</v>
      </c>
      <c r="B1848" s="131" t="s">
        <v>2427</v>
      </c>
      <c r="C1848" s="204">
        <v>13515</v>
      </c>
      <c r="D1848" s="204">
        <v>2958465</v>
      </c>
    </row>
    <row r="1849" spans="1:4" x14ac:dyDescent="0.25">
      <c r="A1849" s="203">
        <v>12142</v>
      </c>
      <c r="B1849" s="131" t="s">
        <v>2428</v>
      </c>
      <c r="C1849" s="204">
        <v>41674</v>
      </c>
      <c r="D1849" s="204">
        <v>2958465</v>
      </c>
    </row>
    <row r="1850" spans="1:4" x14ac:dyDescent="0.25">
      <c r="A1850" s="203">
        <v>12143</v>
      </c>
      <c r="B1850" s="131" t="s">
        <v>2429</v>
      </c>
      <c r="C1850" s="204">
        <v>43511</v>
      </c>
      <c r="D1850" s="204">
        <v>2958465</v>
      </c>
    </row>
    <row r="1851" spans="1:4" x14ac:dyDescent="0.25">
      <c r="A1851" s="203">
        <v>12144</v>
      </c>
      <c r="B1851" s="131" t="s">
        <v>43667</v>
      </c>
      <c r="C1851" s="204">
        <v>44927</v>
      </c>
      <c r="D1851" s="204">
        <v>2958465</v>
      </c>
    </row>
    <row r="1852" spans="1:4" x14ac:dyDescent="0.25">
      <c r="A1852" s="203">
        <v>12517</v>
      </c>
      <c r="B1852" s="131" t="s">
        <v>43668</v>
      </c>
      <c r="C1852" s="204">
        <v>10508</v>
      </c>
      <c r="D1852" s="204">
        <v>20319</v>
      </c>
    </row>
    <row r="1853" spans="1:4" x14ac:dyDescent="0.25">
      <c r="A1853" s="203">
        <v>12521</v>
      </c>
      <c r="B1853" s="131" t="s">
        <v>2430</v>
      </c>
      <c r="C1853" s="204">
        <v>1</v>
      </c>
      <c r="D1853" s="204">
        <v>10227</v>
      </c>
    </row>
    <row r="1854" spans="1:4" x14ac:dyDescent="0.25">
      <c r="A1854" s="203">
        <v>12522</v>
      </c>
      <c r="B1854" s="131" t="s">
        <v>2431</v>
      </c>
      <c r="C1854" s="204">
        <v>367</v>
      </c>
      <c r="D1854" s="204">
        <v>30681</v>
      </c>
    </row>
    <row r="1855" spans="1:4" x14ac:dyDescent="0.25">
      <c r="A1855" s="203">
        <v>12536</v>
      </c>
      <c r="B1855" s="131" t="s">
        <v>2432</v>
      </c>
      <c r="C1855" s="204">
        <v>367</v>
      </c>
      <c r="D1855" s="204">
        <v>30681</v>
      </c>
    </row>
    <row r="1856" spans="1:4" x14ac:dyDescent="0.25">
      <c r="A1856" s="203">
        <v>12549</v>
      </c>
      <c r="B1856" s="131" t="s">
        <v>2433</v>
      </c>
      <c r="C1856" s="204">
        <v>1</v>
      </c>
      <c r="D1856" s="204">
        <v>10227</v>
      </c>
    </row>
    <row r="1857" spans="1:4" x14ac:dyDescent="0.25">
      <c r="A1857" s="203">
        <v>12801</v>
      </c>
      <c r="B1857" s="131" t="s">
        <v>2434</v>
      </c>
      <c r="C1857" s="204">
        <v>367</v>
      </c>
      <c r="D1857" s="204">
        <v>30681</v>
      </c>
    </row>
    <row r="1858" spans="1:4" x14ac:dyDescent="0.25">
      <c r="A1858" s="203">
        <v>12803</v>
      </c>
      <c r="B1858" s="131" t="s">
        <v>43669</v>
      </c>
      <c r="C1858" s="204">
        <v>1</v>
      </c>
      <c r="D1858" s="204">
        <v>10593</v>
      </c>
    </row>
    <row r="1859" spans="1:4" x14ac:dyDescent="0.25">
      <c r="A1859" s="203">
        <v>12804</v>
      </c>
      <c r="B1859" s="131" t="s">
        <v>43670</v>
      </c>
      <c r="C1859" s="204">
        <v>1</v>
      </c>
      <c r="D1859" s="204">
        <v>8766</v>
      </c>
    </row>
    <row r="1860" spans="1:4" x14ac:dyDescent="0.25">
      <c r="A1860" s="203">
        <v>12806</v>
      </c>
      <c r="B1860" s="131" t="s">
        <v>2435</v>
      </c>
      <c r="C1860" s="204">
        <v>1</v>
      </c>
      <c r="D1860" s="204">
        <v>10593</v>
      </c>
    </row>
    <row r="1861" spans="1:4" x14ac:dyDescent="0.25">
      <c r="A1861" s="203">
        <v>12808</v>
      </c>
      <c r="B1861" s="131" t="s">
        <v>43671</v>
      </c>
      <c r="C1861" s="204">
        <v>367</v>
      </c>
      <c r="D1861" s="204">
        <v>30681</v>
      </c>
    </row>
    <row r="1862" spans="1:4" x14ac:dyDescent="0.25">
      <c r="A1862" s="203">
        <v>12809</v>
      </c>
      <c r="B1862" s="131" t="s">
        <v>2436</v>
      </c>
      <c r="C1862" s="204">
        <v>1</v>
      </c>
      <c r="D1862" s="204">
        <v>17532</v>
      </c>
    </row>
    <row r="1863" spans="1:4" x14ac:dyDescent="0.25">
      <c r="A1863" s="203">
        <v>12812</v>
      </c>
      <c r="B1863" s="131" t="s">
        <v>2437</v>
      </c>
      <c r="C1863" s="204">
        <v>1</v>
      </c>
      <c r="D1863" s="204">
        <v>10227</v>
      </c>
    </row>
    <row r="1864" spans="1:4" x14ac:dyDescent="0.25">
      <c r="A1864" s="203">
        <v>12813</v>
      </c>
      <c r="B1864" s="131" t="s">
        <v>2438</v>
      </c>
      <c r="C1864" s="204">
        <v>1</v>
      </c>
      <c r="D1864" s="204">
        <v>10227</v>
      </c>
    </row>
    <row r="1865" spans="1:4" x14ac:dyDescent="0.25">
      <c r="A1865" s="203">
        <v>12814</v>
      </c>
      <c r="B1865" s="131" t="s">
        <v>2439</v>
      </c>
      <c r="C1865" s="204">
        <v>1</v>
      </c>
      <c r="D1865" s="204">
        <v>10227</v>
      </c>
    </row>
    <row r="1866" spans="1:4" x14ac:dyDescent="0.25">
      <c r="A1866" s="203">
        <v>12815</v>
      </c>
      <c r="B1866" s="131" t="s">
        <v>2440</v>
      </c>
      <c r="C1866" s="204">
        <v>1</v>
      </c>
      <c r="D1866" s="204">
        <v>10227</v>
      </c>
    </row>
    <row r="1867" spans="1:4" x14ac:dyDescent="0.25">
      <c r="A1867" s="203">
        <v>12816</v>
      </c>
      <c r="B1867" s="131" t="s">
        <v>2441</v>
      </c>
      <c r="C1867" s="204">
        <v>1</v>
      </c>
      <c r="D1867" s="204">
        <v>10227</v>
      </c>
    </row>
    <row r="1868" spans="1:4" x14ac:dyDescent="0.25">
      <c r="A1868" s="203">
        <v>12818</v>
      </c>
      <c r="B1868" s="131" t="s">
        <v>2442</v>
      </c>
      <c r="C1868" s="204">
        <v>367</v>
      </c>
      <c r="D1868" s="204">
        <v>30681</v>
      </c>
    </row>
    <row r="1869" spans="1:4" x14ac:dyDescent="0.25">
      <c r="A1869" s="203">
        <v>12819</v>
      </c>
      <c r="B1869" s="131" t="s">
        <v>2443</v>
      </c>
      <c r="C1869" s="204">
        <v>367</v>
      </c>
      <c r="D1869" s="204">
        <v>30681</v>
      </c>
    </row>
    <row r="1870" spans="1:4" x14ac:dyDescent="0.25">
      <c r="A1870" s="203">
        <v>12821</v>
      </c>
      <c r="B1870" s="131" t="s">
        <v>2444</v>
      </c>
      <c r="C1870" s="204">
        <v>367</v>
      </c>
      <c r="D1870" s="204">
        <v>30681</v>
      </c>
    </row>
    <row r="1871" spans="1:4" x14ac:dyDescent="0.25">
      <c r="A1871" s="203">
        <v>12822</v>
      </c>
      <c r="B1871" s="131" t="s">
        <v>2445</v>
      </c>
      <c r="C1871" s="204">
        <v>367</v>
      </c>
      <c r="D1871" s="204">
        <v>30681</v>
      </c>
    </row>
    <row r="1872" spans="1:4" x14ac:dyDescent="0.25">
      <c r="A1872" s="203">
        <v>12823</v>
      </c>
      <c r="B1872" s="131" t="s">
        <v>2446</v>
      </c>
      <c r="C1872" s="204">
        <v>1</v>
      </c>
      <c r="D1872" s="204">
        <v>10593</v>
      </c>
    </row>
    <row r="1873" spans="1:4" x14ac:dyDescent="0.25">
      <c r="A1873" s="203">
        <v>12824</v>
      </c>
      <c r="B1873" s="131" t="s">
        <v>2447</v>
      </c>
      <c r="C1873" s="204">
        <v>367</v>
      </c>
      <c r="D1873" s="204">
        <v>30681</v>
      </c>
    </row>
    <row r="1874" spans="1:4" x14ac:dyDescent="0.25">
      <c r="A1874" s="203">
        <v>12826</v>
      </c>
      <c r="B1874" s="131" t="s">
        <v>2448</v>
      </c>
      <c r="C1874" s="204">
        <v>1</v>
      </c>
      <c r="D1874" s="204">
        <v>10227</v>
      </c>
    </row>
    <row r="1875" spans="1:4" x14ac:dyDescent="0.25">
      <c r="A1875" s="203">
        <v>12827</v>
      </c>
      <c r="B1875" s="131" t="s">
        <v>2449</v>
      </c>
      <c r="C1875" s="204">
        <v>367</v>
      </c>
      <c r="D1875" s="204">
        <v>30681</v>
      </c>
    </row>
    <row r="1876" spans="1:4" x14ac:dyDescent="0.25">
      <c r="A1876" s="203">
        <v>12828</v>
      </c>
      <c r="B1876" s="131" t="s">
        <v>2450</v>
      </c>
      <c r="C1876" s="204">
        <v>1</v>
      </c>
      <c r="D1876" s="204">
        <v>10593</v>
      </c>
    </row>
    <row r="1877" spans="1:4" x14ac:dyDescent="0.25">
      <c r="A1877" s="203">
        <v>12829</v>
      </c>
      <c r="B1877" s="131" t="s">
        <v>2451</v>
      </c>
      <c r="C1877" s="204">
        <v>1</v>
      </c>
      <c r="D1877" s="204">
        <v>10227</v>
      </c>
    </row>
    <row r="1878" spans="1:4" x14ac:dyDescent="0.25">
      <c r="A1878" s="203">
        <v>12830</v>
      </c>
      <c r="B1878" s="131" t="s">
        <v>43672</v>
      </c>
      <c r="C1878" s="204">
        <v>1</v>
      </c>
      <c r="D1878" s="204">
        <v>10593</v>
      </c>
    </row>
    <row r="1879" spans="1:4" x14ac:dyDescent="0.25">
      <c r="A1879" s="203">
        <v>12836</v>
      </c>
      <c r="B1879" s="131" t="s">
        <v>43673</v>
      </c>
      <c r="C1879" s="204">
        <v>1</v>
      </c>
      <c r="D1879" s="204">
        <v>10593</v>
      </c>
    </row>
    <row r="1880" spans="1:4" x14ac:dyDescent="0.25">
      <c r="A1880" s="203">
        <v>12839</v>
      </c>
      <c r="B1880" s="131" t="s">
        <v>2452</v>
      </c>
      <c r="C1880" s="204">
        <v>367</v>
      </c>
      <c r="D1880" s="204">
        <v>30681</v>
      </c>
    </row>
    <row r="1881" spans="1:4" x14ac:dyDescent="0.25">
      <c r="A1881" s="203">
        <v>12841</v>
      </c>
      <c r="B1881" s="131" t="s">
        <v>2453</v>
      </c>
      <c r="C1881" s="204">
        <v>367</v>
      </c>
      <c r="D1881" s="204">
        <v>30681</v>
      </c>
    </row>
    <row r="1882" spans="1:4" x14ac:dyDescent="0.25">
      <c r="A1882" s="203">
        <v>12843</v>
      </c>
      <c r="B1882" s="131" t="s">
        <v>2454</v>
      </c>
      <c r="C1882" s="204">
        <v>367</v>
      </c>
      <c r="D1882" s="204">
        <v>30681</v>
      </c>
    </row>
    <row r="1883" spans="1:4" x14ac:dyDescent="0.25">
      <c r="A1883" s="203">
        <v>12849</v>
      </c>
      <c r="B1883" s="131" t="s">
        <v>2455</v>
      </c>
      <c r="C1883" s="204">
        <v>1</v>
      </c>
      <c r="D1883" s="204">
        <v>10593</v>
      </c>
    </row>
    <row r="1884" spans="1:4" x14ac:dyDescent="0.25">
      <c r="A1884" s="203">
        <v>12850</v>
      </c>
      <c r="B1884" s="131" t="s">
        <v>2456</v>
      </c>
      <c r="C1884" s="204">
        <v>1</v>
      </c>
      <c r="D1884" s="204">
        <v>10227</v>
      </c>
    </row>
    <row r="1885" spans="1:4" x14ac:dyDescent="0.25">
      <c r="A1885" s="203">
        <v>12851</v>
      </c>
      <c r="B1885" s="131" t="s">
        <v>2457</v>
      </c>
      <c r="C1885" s="204">
        <v>367</v>
      </c>
      <c r="D1885" s="204">
        <v>30681</v>
      </c>
    </row>
    <row r="1886" spans="1:4" x14ac:dyDescent="0.25">
      <c r="A1886" s="203">
        <v>12853</v>
      </c>
      <c r="B1886" s="131" t="s">
        <v>2458</v>
      </c>
      <c r="C1886" s="204">
        <v>367</v>
      </c>
      <c r="D1886" s="204">
        <v>30681</v>
      </c>
    </row>
    <row r="1887" spans="1:4" x14ac:dyDescent="0.25">
      <c r="A1887" s="203">
        <v>12855</v>
      </c>
      <c r="B1887" s="131" t="s">
        <v>2459</v>
      </c>
      <c r="C1887" s="204">
        <v>367</v>
      </c>
      <c r="D1887" s="204">
        <v>30681</v>
      </c>
    </row>
    <row r="1888" spans="1:4" x14ac:dyDescent="0.25">
      <c r="A1888" s="203">
        <v>12856</v>
      </c>
      <c r="B1888" s="131" t="s">
        <v>2460</v>
      </c>
      <c r="C1888" s="204">
        <v>367</v>
      </c>
      <c r="D1888" s="204">
        <v>30681</v>
      </c>
    </row>
    <row r="1889" spans="1:4" x14ac:dyDescent="0.25">
      <c r="A1889" s="203">
        <v>12857</v>
      </c>
      <c r="B1889" s="131" t="s">
        <v>2461</v>
      </c>
      <c r="C1889" s="204">
        <v>367</v>
      </c>
      <c r="D1889" s="204">
        <v>30681</v>
      </c>
    </row>
    <row r="1890" spans="1:4" x14ac:dyDescent="0.25">
      <c r="A1890" s="203">
        <v>12858</v>
      </c>
      <c r="B1890" s="131" t="s">
        <v>2462</v>
      </c>
      <c r="C1890" s="204">
        <v>1</v>
      </c>
      <c r="D1890" s="204">
        <v>10593</v>
      </c>
    </row>
    <row r="1891" spans="1:4" x14ac:dyDescent="0.25">
      <c r="A1891" s="203">
        <v>12860</v>
      </c>
      <c r="B1891" s="131" t="s">
        <v>2463</v>
      </c>
      <c r="C1891" s="204">
        <v>367</v>
      </c>
      <c r="D1891" s="204">
        <v>30681</v>
      </c>
    </row>
    <row r="1892" spans="1:4" x14ac:dyDescent="0.25">
      <c r="A1892" s="203">
        <v>12863</v>
      </c>
      <c r="B1892" s="131" t="s">
        <v>43674</v>
      </c>
      <c r="C1892" s="204">
        <v>1</v>
      </c>
      <c r="D1892" s="204">
        <v>10227</v>
      </c>
    </row>
    <row r="1893" spans="1:4" x14ac:dyDescent="0.25">
      <c r="A1893" s="203">
        <v>12866</v>
      </c>
      <c r="B1893" s="131" t="s">
        <v>2464</v>
      </c>
      <c r="C1893" s="204">
        <v>367</v>
      </c>
      <c r="D1893" s="204">
        <v>30681</v>
      </c>
    </row>
    <row r="1894" spans="1:4" x14ac:dyDescent="0.25">
      <c r="A1894" s="203">
        <v>12868</v>
      </c>
      <c r="B1894" s="131" t="s">
        <v>2465</v>
      </c>
      <c r="C1894" s="204">
        <v>367</v>
      </c>
      <c r="D1894" s="204">
        <v>30681</v>
      </c>
    </row>
    <row r="1895" spans="1:4" x14ac:dyDescent="0.25">
      <c r="A1895" s="203">
        <v>12869</v>
      </c>
      <c r="B1895" s="131" t="s">
        <v>2466</v>
      </c>
      <c r="C1895" s="204">
        <v>367</v>
      </c>
      <c r="D1895" s="204">
        <v>10593</v>
      </c>
    </row>
    <row r="1896" spans="1:4" x14ac:dyDescent="0.25">
      <c r="A1896" s="203">
        <v>12870</v>
      </c>
      <c r="B1896" s="131" t="s">
        <v>43675</v>
      </c>
      <c r="C1896" s="204">
        <v>1</v>
      </c>
      <c r="D1896" s="204">
        <v>10593</v>
      </c>
    </row>
    <row r="1897" spans="1:4" x14ac:dyDescent="0.25">
      <c r="A1897" s="203">
        <v>12873</v>
      </c>
      <c r="B1897" s="131" t="s">
        <v>2467</v>
      </c>
      <c r="C1897" s="204">
        <v>367</v>
      </c>
      <c r="D1897" s="204">
        <v>30681</v>
      </c>
    </row>
    <row r="1898" spans="1:4" x14ac:dyDescent="0.25">
      <c r="A1898" s="203">
        <v>12881</v>
      </c>
      <c r="B1898" s="131" t="s">
        <v>43676</v>
      </c>
      <c r="C1898" s="204">
        <v>1</v>
      </c>
      <c r="D1898" s="204">
        <v>10227</v>
      </c>
    </row>
    <row r="1899" spans="1:4" x14ac:dyDescent="0.25">
      <c r="A1899" s="203">
        <v>12882</v>
      </c>
      <c r="B1899" s="131" t="s">
        <v>2468</v>
      </c>
      <c r="C1899" s="204">
        <v>367</v>
      </c>
      <c r="D1899" s="204">
        <v>30681</v>
      </c>
    </row>
    <row r="1900" spans="1:4" x14ac:dyDescent="0.25">
      <c r="A1900" s="203">
        <v>12883</v>
      </c>
      <c r="B1900" s="131" t="s">
        <v>2469</v>
      </c>
      <c r="C1900" s="204">
        <v>367</v>
      </c>
      <c r="D1900" s="204">
        <v>30681</v>
      </c>
    </row>
    <row r="1901" spans="1:4" x14ac:dyDescent="0.25">
      <c r="A1901" s="203">
        <v>12884</v>
      </c>
      <c r="B1901" s="131" t="s">
        <v>2470</v>
      </c>
      <c r="C1901" s="204">
        <v>367</v>
      </c>
      <c r="D1901" s="204">
        <v>30681</v>
      </c>
    </row>
    <row r="1902" spans="1:4" x14ac:dyDescent="0.25">
      <c r="A1902" s="203">
        <v>12889</v>
      </c>
      <c r="B1902" s="131" t="s">
        <v>2471</v>
      </c>
      <c r="C1902" s="204">
        <v>367</v>
      </c>
      <c r="D1902" s="204">
        <v>30681</v>
      </c>
    </row>
    <row r="1903" spans="1:4" x14ac:dyDescent="0.25">
      <c r="A1903" s="203">
        <v>12892</v>
      </c>
      <c r="B1903" s="131" t="s">
        <v>2472</v>
      </c>
      <c r="C1903" s="204">
        <v>367</v>
      </c>
      <c r="D1903" s="204">
        <v>30681</v>
      </c>
    </row>
    <row r="1904" spans="1:4" x14ac:dyDescent="0.25">
      <c r="A1904" s="203">
        <v>12894</v>
      </c>
      <c r="B1904" s="131" t="s">
        <v>43677</v>
      </c>
      <c r="C1904" s="204">
        <v>367</v>
      </c>
      <c r="D1904" s="204">
        <v>30681</v>
      </c>
    </row>
    <row r="1905" spans="1:4" x14ac:dyDescent="0.25">
      <c r="A1905" s="203">
        <v>12895</v>
      </c>
      <c r="B1905" s="131" t="s">
        <v>2473</v>
      </c>
      <c r="C1905" s="204" t="s">
        <v>43614</v>
      </c>
      <c r="D1905" s="204">
        <v>10227</v>
      </c>
    </row>
    <row r="1906" spans="1:4" x14ac:dyDescent="0.25">
      <c r="A1906" s="203">
        <v>12896</v>
      </c>
      <c r="B1906" s="131" t="s">
        <v>2474</v>
      </c>
      <c r="C1906" s="204">
        <v>1</v>
      </c>
      <c r="D1906" s="204">
        <v>10227</v>
      </c>
    </row>
    <row r="1907" spans="1:4" x14ac:dyDescent="0.25">
      <c r="A1907" s="203">
        <v>12898</v>
      </c>
      <c r="B1907" s="131" t="s">
        <v>2475</v>
      </c>
      <c r="C1907" s="204">
        <v>367</v>
      </c>
      <c r="D1907" s="204">
        <v>30681</v>
      </c>
    </row>
    <row r="1908" spans="1:4" x14ac:dyDescent="0.25">
      <c r="A1908" s="203">
        <v>12899</v>
      </c>
      <c r="B1908" s="131" t="s">
        <v>2476</v>
      </c>
      <c r="C1908" s="204">
        <v>367</v>
      </c>
      <c r="D1908" s="204">
        <v>30681</v>
      </c>
    </row>
    <row r="1909" spans="1:4" x14ac:dyDescent="0.25">
      <c r="A1909" s="203">
        <v>12900</v>
      </c>
      <c r="B1909" s="131" t="s">
        <v>2477</v>
      </c>
      <c r="C1909" s="204">
        <v>367</v>
      </c>
      <c r="D1909" s="204">
        <v>30681</v>
      </c>
    </row>
    <row r="1910" spans="1:4" x14ac:dyDescent="0.25">
      <c r="A1910" s="203">
        <v>13003</v>
      </c>
      <c r="B1910" s="131" t="s">
        <v>2478</v>
      </c>
      <c r="C1910" s="204">
        <v>13515</v>
      </c>
      <c r="D1910" s="204">
        <v>2958465</v>
      </c>
    </row>
    <row r="1911" spans="1:4" x14ac:dyDescent="0.25">
      <c r="A1911" s="203">
        <v>13004</v>
      </c>
      <c r="B1911" s="131" t="s">
        <v>2479</v>
      </c>
      <c r="C1911" s="204">
        <v>13515</v>
      </c>
      <c r="D1911" s="204">
        <v>2958465</v>
      </c>
    </row>
    <row r="1912" spans="1:4" x14ac:dyDescent="0.25">
      <c r="A1912" s="203">
        <v>13005</v>
      </c>
      <c r="B1912" s="131" t="s">
        <v>2480</v>
      </c>
      <c r="C1912" s="204">
        <v>13515</v>
      </c>
      <c r="D1912" s="204">
        <v>2958465</v>
      </c>
    </row>
    <row r="1913" spans="1:4" x14ac:dyDescent="0.25">
      <c r="A1913" s="203">
        <v>13006</v>
      </c>
      <c r="B1913" s="131" t="s">
        <v>2481</v>
      </c>
      <c r="C1913" s="204">
        <v>13515</v>
      </c>
      <c r="D1913" s="204">
        <v>2958465</v>
      </c>
    </row>
    <row r="1914" spans="1:4" x14ac:dyDescent="0.25">
      <c r="A1914" s="203">
        <v>13007</v>
      </c>
      <c r="B1914" s="131" t="s">
        <v>2482</v>
      </c>
      <c r="C1914" s="204">
        <v>13515</v>
      </c>
      <c r="D1914" s="204">
        <v>2958465</v>
      </c>
    </row>
    <row r="1915" spans="1:4" x14ac:dyDescent="0.25">
      <c r="A1915" s="203">
        <v>13008</v>
      </c>
      <c r="B1915" s="131" t="s">
        <v>2483</v>
      </c>
      <c r="C1915" s="204">
        <v>13515</v>
      </c>
      <c r="D1915" s="204">
        <v>34555</v>
      </c>
    </row>
    <row r="1916" spans="1:4" x14ac:dyDescent="0.25">
      <c r="A1916" s="203">
        <v>13009</v>
      </c>
      <c r="B1916" s="131" t="s">
        <v>2484</v>
      </c>
      <c r="C1916" s="204">
        <v>13515</v>
      </c>
      <c r="D1916" s="204">
        <v>2958465</v>
      </c>
    </row>
    <row r="1917" spans="1:4" x14ac:dyDescent="0.25">
      <c r="A1917" s="203">
        <v>13010</v>
      </c>
      <c r="B1917" s="131" t="s">
        <v>2485</v>
      </c>
      <c r="C1917" s="204">
        <v>13515</v>
      </c>
      <c r="D1917" s="204">
        <v>2958465</v>
      </c>
    </row>
    <row r="1918" spans="1:4" x14ac:dyDescent="0.25">
      <c r="A1918" s="203">
        <v>13011</v>
      </c>
      <c r="B1918" s="131" t="s">
        <v>2486</v>
      </c>
      <c r="C1918" s="204">
        <v>13515</v>
      </c>
      <c r="D1918" s="204">
        <v>2958465</v>
      </c>
    </row>
    <row r="1919" spans="1:4" x14ac:dyDescent="0.25">
      <c r="A1919" s="203">
        <v>13012</v>
      </c>
      <c r="B1919" s="131" t="s">
        <v>2487</v>
      </c>
      <c r="C1919" s="204">
        <v>13515</v>
      </c>
      <c r="D1919" s="204">
        <v>2958465</v>
      </c>
    </row>
    <row r="1920" spans="1:4" x14ac:dyDescent="0.25">
      <c r="A1920" s="203">
        <v>13013</v>
      </c>
      <c r="B1920" s="131" t="s">
        <v>2488</v>
      </c>
      <c r="C1920" s="204">
        <v>13515</v>
      </c>
      <c r="D1920" s="204">
        <v>2958465</v>
      </c>
    </row>
    <row r="1921" spans="1:4" x14ac:dyDescent="0.25">
      <c r="A1921" s="203">
        <v>13015</v>
      </c>
      <c r="B1921" s="131" t="s">
        <v>2489</v>
      </c>
      <c r="C1921" s="204">
        <v>13515</v>
      </c>
      <c r="D1921" s="204">
        <v>2958465</v>
      </c>
    </row>
    <row r="1922" spans="1:4" x14ac:dyDescent="0.25">
      <c r="A1922" s="203">
        <v>13021</v>
      </c>
      <c r="B1922" s="131" t="s">
        <v>2491</v>
      </c>
      <c r="C1922" s="204">
        <v>13515</v>
      </c>
      <c r="D1922" s="204">
        <v>2958465</v>
      </c>
    </row>
    <row r="1923" spans="1:4" x14ac:dyDescent="0.25">
      <c r="A1923" s="203">
        <v>13022</v>
      </c>
      <c r="B1923" s="131" t="s">
        <v>2492</v>
      </c>
      <c r="C1923" s="204">
        <v>13515</v>
      </c>
      <c r="D1923" s="204">
        <v>2958465</v>
      </c>
    </row>
    <row r="1924" spans="1:4" x14ac:dyDescent="0.25">
      <c r="A1924" s="203">
        <v>13023</v>
      </c>
      <c r="B1924" s="131" t="s">
        <v>2493</v>
      </c>
      <c r="C1924" s="204">
        <v>13515</v>
      </c>
      <c r="D1924" s="204">
        <v>2958465</v>
      </c>
    </row>
    <row r="1925" spans="1:4" x14ac:dyDescent="0.25">
      <c r="A1925" s="203">
        <v>13024</v>
      </c>
      <c r="B1925" s="131" t="s">
        <v>2494</v>
      </c>
      <c r="C1925" s="204">
        <v>13515</v>
      </c>
      <c r="D1925" s="204">
        <v>2958465</v>
      </c>
    </row>
    <row r="1926" spans="1:4" x14ac:dyDescent="0.25">
      <c r="A1926" s="203">
        <v>13025</v>
      </c>
      <c r="B1926" s="131" t="s">
        <v>2495</v>
      </c>
      <c r="C1926" s="204">
        <v>13515</v>
      </c>
      <c r="D1926" s="204">
        <v>2958465</v>
      </c>
    </row>
    <row r="1927" spans="1:4" x14ac:dyDescent="0.25">
      <c r="A1927" s="203">
        <v>13026</v>
      </c>
      <c r="B1927" s="131" t="s">
        <v>2496</v>
      </c>
      <c r="C1927" s="204">
        <v>13515</v>
      </c>
      <c r="D1927" s="204">
        <v>2958465</v>
      </c>
    </row>
    <row r="1928" spans="1:4" x14ac:dyDescent="0.25">
      <c r="A1928" s="203">
        <v>13028</v>
      </c>
      <c r="B1928" s="131" t="s">
        <v>2497</v>
      </c>
      <c r="C1928" s="204">
        <v>13515</v>
      </c>
      <c r="D1928" s="204">
        <v>2958465</v>
      </c>
    </row>
    <row r="1929" spans="1:4" x14ac:dyDescent="0.25">
      <c r="A1929" s="203">
        <v>13029</v>
      </c>
      <c r="B1929" s="131" t="s">
        <v>2498</v>
      </c>
      <c r="C1929" s="204">
        <v>13515</v>
      </c>
      <c r="D1929" s="204">
        <v>2958465</v>
      </c>
    </row>
    <row r="1930" spans="1:4" x14ac:dyDescent="0.25">
      <c r="A1930" s="203">
        <v>13030</v>
      </c>
      <c r="B1930" s="131" t="s">
        <v>2499</v>
      </c>
      <c r="C1930" s="204">
        <v>13515</v>
      </c>
      <c r="D1930" s="204">
        <v>2958465</v>
      </c>
    </row>
    <row r="1931" spans="1:4" x14ac:dyDescent="0.25">
      <c r="A1931" s="203">
        <v>13032</v>
      </c>
      <c r="B1931" s="131" t="s">
        <v>2500</v>
      </c>
      <c r="C1931" s="204">
        <v>13515</v>
      </c>
      <c r="D1931" s="204">
        <v>2958465</v>
      </c>
    </row>
    <row r="1932" spans="1:4" x14ac:dyDescent="0.25">
      <c r="A1932" s="203">
        <v>13034</v>
      </c>
      <c r="B1932" s="131" t="s">
        <v>2501</v>
      </c>
      <c r="C1932" s="204">
        <v>13515</v>
      </c>
      <c r="D1932" s="204">
        <v>2958465</v>
      </c>
    </row>
    <row r="1933" spans="1:4" x14ac:dyDescent="0.25">
      <c r="A1933" s="203">
        <v>13035</v>
      </c>
      <c r="B1933" s="131" t="s">
        <v>2502</v>
      </c>
      <c r="C1933" s="204">
        <v>13515</v>
      </c>
      <c r="D1933" s="204">
        <v>2958465</v>
      </c>
    </row>
    <row r="1934" spans="1:4" x14ac:dyDescent="0.25">
      <c r="A1934" s="203">
        <v>13036</v>
      </c>
      <c r="B1934" s="131" t="s">
        <v>2503</v>
      </c>
      <c r="C1934" s="204">
        <v>13515</v>
      </c>
      <c r="D1934" s="204">
        <v>2958465</v>
      </c>
    </row>
    <row r="1935" spans="1:4" x14ac:dyDescent="0.25">
      <c r="A1935" s="203">
        <v>13037</v>
      </c>
      <c r="B1935" s="131" t="s">
        <v>2504</v>
      </c>
      <c r="C1935" s="204">
        <v>13515</v>
      </c>
      <c r="D1935" s="204">
        <v>2958465</v>
      </c>
    </row>
    <row r="1936" spans="1:4" x14ac:dyDescent="0.25">
      <c r="A1936" s="203">
        <v>13038</v>
      </c>
      <c r="B1936" s="131" t="s">
        <v>2505</v>
      </c>
      <c r="C1936" s="204">
        <v>13515</v>
      </c>
      <c r="D1936" s="204">
        <v>2958465</v>
      </c>
    </row>
    <row r="1937" spans="1:4" x14ac:dyDescent="0.25">
      <c r="A1937" s="203">
        <v>13040</v>
      </c>
      <c r="B1937" s="131" t="s">
        <v>2506</v>
      </c>
      <c r="C1937" s="204">
        <v>13515</v>
      </c>
      <c r="D1937" s="204">
        <v>2958465</v>
      </c>
    </row>
    <row r="1938" spans="1:4" x14ac:dyDescent="0.25">
      <c r="A1938" s="203">
        <v>13041</v>
      </c>
      <c r="B1938" s="131" t="s">
        <v>2507</v>
      </c>
      <c r="C1938" s="204">
        <v>13515</v>
      </c>
      <c r="D1938" s="204">
        <v>2958465</v>
      </c>
    </row>
    <row r="1939" spans="1:4" x14ac:dyDescent="0.25">
      <c r="A1939" s="203">
        <v>13042</v>
      </c>
      <c r="B1939" s="131" t="s">
        <v>2508</v>
      </c>
      <c r="C1939" s="204">
        <v>13515</v>
      </c>
      <c r="D1939" s="204">
        <v>2958465</v>
      </c>
    </row>
    <row r="1940" spans="1:4" x14ac:dyDescent="0.25">
      <c r="A1940" s="203">
        <v>13043</v>
      </c>
      <c r="B1940" s="131" t="s">
        <v>2509</v>
      </c>
      <c r="C1940" s="204">
        <v>13515</v>
      </c>
      <c r="D1940" s="204">
        <v>2958465</v>
      </c>
    </row>
    <row r="1941" spans="1:4" x14ac:dyDescent="0.25">
      <c r="A1941" s="203">
        <v>13044</v>
      </c>
      <c r="B1941" s="131" t="s">
        <v>2510</v>
      </c>
      <c r="C1941" s="204">
        <v>13515</v>
      </c>
      <c r="D1941" s="204">
        <v>2958465</v>
      </c>
    </row>
    <row r="1942" spans="1:4" x14ac:dyDescent="0.25">
      <c r="A1942" s="203">
        <v>13045</v>
      </c>
      <c r="B1942" s="131" t="s">
        <v>2511</v>
      </c>
      <c r="C1942" s="204">
        <v>13515</v>
      </c>
      <c r="D1942" s="204">
        <v>2958465</v>
      </c>
    </row>
    <row r="1943" spans="1:4" x14ac:dyDescent="0.25">
      <c r="A1943" s="203">
        <v>13046</v>
      </c>
      <c r="B1943" s="131" t="s">
        <v>2512</v>
      </c>
      <c r="C1943" s="204">
        <v>13515</v>
      </c>
      <c r="D1943" s="204">
        <v>2958465</v>
      </c>
    </row>
    <row r="1944" spans="1:4" x14ac:dyDescent="0.25">
      <c r="A1944" s="203">
        <v>13047</v>
      </c>
      <c r="B1944" s="131" t="s">
        <v>2513</v>
      </c>
      <c r="C1944" s="204">
        <v>13515</v>
      </c>
      <c r="D1944" s="204">
        <v>2958465</v>
      </c>
    </row>
    <row r="1945" spans="1:4" x14ac:dyDescent="0.25">
      <c r="A1945" s="203">
        <v>13048</v>
      </c>
      <c r="B1945" s="131" t="s">
        <v>2514</v>
      </c>
      <c r="C1945" s="204">
        <v>13515</v>
      </c>
      <c r="D1945" s="204">
        <v>2958465</v>
      </c>
    </row>
    <row r="1946" spans="1:4" x14ac:dyDescent="0.25">
      <c r="A1946" s="203">
        <v>13050</v>
      </c>
      <c r="B1946" s="131" t="s">
        <v>2515</v>
      </c>
      <c r="C1946" s="204">
        <v>13515</v>
      </c>
      <c r="D1946" s="204">
        <v>2958465</v>
      </c>
    </row>
    <row r="1947" spans="1:4" x14ac:dyDescent="0.25">
      <c r="A1947" s="203">
        <v>13052</v>
      </c>
      <c r="B1947" s="131" t="s">
        <v>2516</v>
      </c>
      <c r="C1947" s="204">
        <v>13515</v>
      </c>
      <c r="D1947" s="204">
        <v>2958465</v>
      </c>
    </row>
    <row r="1948" spans="1:4" x14ac:dyDescent="0.25">
      <c r="A1948" s="203">
        <v>13053</v>
      </c>
      <c r="B1948" s="131" t="s">
        <v>2517</v>
      </c>
      <c r="C1948" s="204">
        <v>13515</v>
      </c>
      <c r="D1948" s="204">
        <v>2958465</v>
      </c>
    </row>
    <row r="1949" spans="1:4" x14ac:dyDescent="0.25">
      <c r="A1949" s="203">
        <v>13055</v>
      </c>
      <c r="B1949" s="131" t="s">
        <v>2518</v>
      </c>
      <c r="C1949" s="204">
        <v>13515</v>
      </c>
      <c r="D1949" s="204">
        <v>2958465</v>
      </c>
    </row>
    <row r="1950" spans="1:4" x14ac:dyDescent="0.25">
      <c r="A1950" s="203">
        <v>13057</v>
      </c>
      <c r="B1950" s="131" t="s">
        <v>2519</v>
      </c>
      <c r="C1950" s="204">
        <v>13515</v>
      </c>
      <c r="D1950" s="204">
        <v>35064</v>
      </c>
    </row>
    <row r="1951" spans="1:4" x14ac:dyDescent="0.25">
      <c r="A1951" s="203">
        <v>13058</v>
      </c>
      <c r="B1951" s="131" t="s">
        <v>2520</v>
      </c>
      <c r="C1951" s="204">
        <v>13515</v>
      </c>
      <c r="D1951" s="204">
        <v>2958465</v>
      </c>
    </row>
    <row r="1952" spans="1:4" x14ac:dyDescent="0.25">
      <c r="A1952" s="203">
        <v>13059</v>
      </c>
      <c r="B1952" s="131" t="s">
        <v>2521</v>
      </c>
      <c r="C1952" s="204">
        <v>13515</v>
      </c>
      <c r="D1952" s="204">
        <v>2958465</v>
      </c>
    </row>
    <row r="1953" spans="1:4" x14ac:dyDescent="0.25">
      <c r="A1953" s="203">
        <v>13060</v>
      </c>
      <c r="B1953" s="131" t="s">
        <v>2522</v>
      </c>
      <c r="C1953" s="204">
        <v>13515</v>
      </c>
      <c r="D1953" s="204">
        <v>2958465</v>
      </c>
    </row>
    <row r="1954" spans="1:4" x14ac:dyDescent="0.25">
      <c r="A1954" s="203">
        <v>13061</v>
      </c>
      <c r="B1954" s="131" t="s">
        <v>2523</v>
      </c>
      <c r="C1954" s="204">
        <v>13515</v>
      </c>
      <c r="D1954" s="204">
        <v>2958465</v>
      </c>
    </row>
    <row r="1955" spans="1:4" x14ac:dyDescent="0.25">
      <c r="A1955" s="203">
        <v>13062</v>
      </c>
      <c r="B1955" s="131" t="s">
        <v>2524</v>
      </c>
      <c r="C1955" s="204">
        <v>13515</v>
      </c>
      <c r="D1955" s="204">
        <v>2958465</v>
      </c>
    </row>
    <row r="1956" spans="1:4" x14ac:dyDescent="0.25">
      <c r="A1956" s="203">
        <v>13063</v>
      </c>
      <c r="B1956" s="131" t="s">
        <v>2525</v>
      </c>
      <c r="C1956" s="204">
        <v>13515</v>
      </c>
      <c r="D1956" s="204">
        <v>2958465</v>
      </c>
    </row>
    <row r="1957" spans="1:4" x14ac:dyDescent="0.25">
      <c r="A1957" s="203">
        <v>13064</v>
      </c>
      <c r="B1957" s="131" t="s">
        <v>2526</v>
      </c>
      <c r="C1957" s="204">
        <v>13515</v>
      </c>
      <c r="D1957" s="204">
        <v>2958465</v>
      </c>
    </row>
    <row r="1958" spans="1:4" x14ac:dyDescent="0.25">
      <c r="A1958" s="203">
        <v>13065</v>
      </c>
      <c r="B1958" s="131" t="s">
        <v>2527</v>
      </c>
      <c r="C1958" s="204">
        <v>13515</v>
      </c>
      <c r="D1958" s="204">
        <v>2958465</v>
      </c>
    </row>
    <row r="1959" spans="1:4" x14ac:dyDescent="0.25">
      <c r="A1959" s="203">
        <v>13068</v>
      </c>
      <c r="B1959" s="131" t="s">
        <v>2528</v>
      </c>
      <c r="C1959" s="204">
        <v>13515</v>
      </c>
      <c r="D1959" s="204">
        <v>2958465</v>
      </c>
    </row>
    <row r="1960" spans="1:4" x14ac:dyDescent="0.25">
      <c r="A1960" s="203">
        <v>13070</v>
      </c>
      <c r="B1960" s="131" t="s">
        <v>2529</v>
      </c>
      <c r="C1960" s="204">
        <v>13515</v>
      </c>
      <c r="D1960" s="204">
        <v>2958465</v>
      </c>
    </row>
    <row r="1961" spans="1:4" x14ac:dyDescent="0.25">
      <c r="A1961" s="203">
        <v>13071</v>
      </c>
      <c r="B1961" s="131" t="s">
        <v>2530</v>
      </c>
      <c r="C1961" s="204">
        <v>13515</v>
      </c>
      <c r="D1961" s="204">
        <v>2958465</v>
      </c>
    </row>
    <row r="1962" spans="1:4" x14ac:dyDescent="0.25">
      <c r="A1962" s="203">
        <v>13073</v>
      </c>
      <c r="B1962" s="131" t="s">
        <v>2531</v>
      </c>
      <c r="C1962" s="204">
        <v>13515</v>
      </c>
      <c r="D1962" s="204">
        <v>35064</v>
      </c>
    </row>
    <row r="1963" spans="1:4" x14ac:dyDescent="0.25">
      <c r="A1963" s="203">
        <v>13074</v>
      </c>
      <c r="B1963" s="131" t="s">
        <v>2532</v>
      </c>
      <c r="C1963" s="204">
        <v>13515</v>
      </c>
      <c r="D1963" s="204">
        <v>2958465</v>
      </c>
    </row>
    <row r="1964" spans="1:4" x14ac:dyDescent="0.25">
      <c r="A1964" s="203">
        <v>13075</v>
      </c>
      <c r="B1964" s="131" t="s">
        <v>2533</v>
      </c>
      <c r="C1964" s="204">
        <v>13515</v>
      </c>
      <c r="D1964" s="204">
        <v>2958465</v>
      </c>
    </row>
    <row r="1965" spans="1:4" x14ac:dyDescent="0.25">
      <c r="A1965" s="203">
        <v>13076</v>
      </c>
      <c r="B1965" s="131" t="s">
        <v>2534</v>
      </c>
      <c r="C1965" s="204">
        <v>13515</v>
      </c>
      <c r="D1965" s="204">
        <v>40584</v>
      </c>
    </row>
    <row r="1966" spans="1:4" x14ac:dyDescent="0.25">
      <c r="A1966" s="203">
        <v>13077</v>
      </c>
      <c r="B1966" s="131" t="s">
        <v>2535</v>
      </c>
      <c r="C1966" s="204">
        <v>13515</v>
      </c>
      <c r="D1966" s="204">
        <v>2958465</v>
      </c>
    </row>
    <row r="1967" spans="1:4" x14ac:dyDescent="0.25">
      <c r="A1967" s="203">
        <v>13083</v>
      </c>
      <c r="B1967" s="131" t="s">
        <v>2536</v>
      </c>
      <c r="C1967" s="204">
        <v>13515</v>
      </c>
      <c r="D1967" s="204">
        <v>2958465</v>
      </c>
    </row>
    <row r="1968" spans="1:4" x14ac:dyDescent="0.25">
      <c r="A1968" s="203">
        <v>13084</v>
      </c>
      <c r="B1968" s="131" t="s">
        <v>2537</v>
      </c>
      <c r="C1968" s="204">
        <v>13515</v>
      </c>
      <c r="D1968" s="204">
        <v>2958465</v>
      </c>
    </row>
    <row r="1969" spans="1:4" x14ac:dyDescent="0.25">
      <c r="A1969" s="203">
        <v>13085</v>
      </c>
      <c r="B1969" s="131" t="s">
        <v>2538</v>
      </c>
      <c r="C1969" s="204">
        <v>13515</v>
      </c>
      <c r="D1969" s="204">
        <v>2958465</v>
      </c>
    </row>
    <row r="1970" spans="1:4" x14ac:dyDescent="0.25">
      <c r="A1970" s="203">
        <v>13087</v>
      </c>
      <c r="B1970" s="131" t="s">
        <v>2539</v>
      </c>
      <c r="C1970" s="204">
        <v>13515</v>
      </c>
      <c r="D1970" s="204">
        <v>2958465</v>
      </c>
    </row>
    <row r="1971" spans="1:4" x14ac:dyDescent="0.25">
      <c r="A1971" s="203">
        <v>13089</v>
      </c>
      <c r="B1971" s="131" t="s">
        <v>2540</v>
      </c>
      <c r="C1971" s="204">
        <v>13515</v>
      </c>
      <c r="D1971" s="204">
        <v>2958465</v>
      </c>
    </row>
    <row r="1972" spans="1:4" x14ac:dyDescent="0.25">
      <c r="A1972" s="203">
        <v>13090</v>
      </c>
      <c r="B1972" s="131" t="s">
        <v>2541</v>
      </c>
      <c r="C1972" s="204">
        <v>13515</v>
      </c>
      <c r="D1972" s="204">
        <v>2958465</v>
      </c>
    </row>
    <row r="1973" spans="1:4" x14ac:dyDescent="0.25">
      <c r="A1973" s="203">
        <v>13092</v>
      </c>
      <c r="B1973" s="131" t="s">
        <v>2542</v>
      </c>
      <c r="C1973" s="204">
        <v>13515</v>
      </c>
      <c r="D1973" s="204">
        <v>2958465</v>
      </c>
    </row>
    <row r="1974" spans="1:4" x14ac:dyDescent="0.25">
      <c r="A1974" s="203">
        <v>13093</v>
      </c>
      <c r="B1974" s="131" t="s">
        <v>2543</v>
      </c>
      <c r="C1974" s="204">
        <v>13515</v>
      </c>
      <c r="D1974" s="204">
        <v>2958465</v>
      </c>
    </row>
    <row r="1975" spans="1:4" x14ac:dyDescent="0.25">
      <c r="A1975" s="203">
        <v>13094</v>
      </c>
      <c r="B1975" s="131" t="s">
        <v>2544</v>
      </c>
      <c r="C1975" s="204">
        <v>13515</v>
      </c>
      <c r="D1975" s="204">
        <v>35064</v>
      </c>
    </row>
    <row r="1976" spans="1:4" x14ac:dyDescent="0.25">
      <c r="A1976" s="203">
        <v>13095</v>
      </c>
      <c r="B1976" s="131" t="s">
        <v>2545</v>
      </c>
      <c r="C1976" s="204">
        <v>13515</v>
      </c>
      <c r="D1976" s="204">
        <v>2958465</v>
      </c>
    </row>
    <row r="1977" spans="1:4" x14ac:dyDescent="0.25">
      <c r="A1977" s="203">
        <v>13097</v>
      </c>
      <c r="B1977" s="131" t="s">
        <v>2546</v>
      </c>
      <c r="C1977" s="204">
        <v>13515</v>
      </c>
      <c r="D1977" s="204">
        <v>2958465</v>
      </c>
    </row>
    <row r="1978" spans="1:4" x14ac:dyDescent="0.25">
      <c r="A1978" s="203">
        <v>13098</v>
      </c>
      <c r="B1978" s="131" t="s">
        <v>2547</v>
      </c>
      <c r="C1978" s="204">
        <v>13515</v>
      </c>
      <c r="D1978" s="204">
        <v>2958465</v>
      </c>
    </row>
    <row r="1979" spans="1:4" x14ac:dyDescent="0.25">
      <c r="A1979" s="203">
        <v>13099</v>
      </c>
      <c r="B1979" s="131" t="s">
        <v>2548</v>
      </c>
      <c r="C1979" s="204">
        <v>13515</v>
      </c>
      <c r="D1979" s="204">
        <v>2958465</v>
      </c>
    </row>
    <row r="1980" spans="1:4" x14ac:dyDescent="0.25">
      <c r="A1980" s="203">
        <v>13100</v>
      </c>
      <c r="B1980" s="131" t="s">
        <v>2549</v>
      </c>
      <c r="C1980" s="204">
        <v>13515</v>
      </c>
      <c r="D1980" s="204">
        <v>2958465</v>
      </c>
    </row>
    <row r="1981" spans="1:4" x14ac:dyDescent="0.25">
      <c r="A1981" s="203">
        <v>13101</v>
      </c>
      <c r="B1981" s="131" t="s">
        <v>2550</v>
      </c>
      <c r="C1981" s="204">
        <v>13515</v>
      </c>
      <c r="D1981" s="204">
        <v>2958465</v>
      </c>
    </row>
    <row r="1982" spans="1:4" x14ac:dyDescent="0.25">
      <c r="A1982" s="203">
        <v>13102</v>
      </c>
      <c r="B1982" s="131" t="s">
        <v>2551</v>
      </c>
      <c r="C1982" s="204">
        <v>13515</v>
      </c>
      <c r="D1982" s="204">
        <v>2958465</v>
      </c>
    </row>
    <row r="1983" spans="1:4" x14ac:dyDescent="0.25">
      <c r="A1983" s="203">
        <v>13106</v>
      </c>
      <c r="B1983" s="131" t="s">
        <v>2552</v>
      </c>
      <c r="C1983" s="204">
        <v>13515</v>
      </c>
      <c r="D1983" s="204">
        <v>2958465</v>
      </c>
    </row>
    <row r="1984" spans="1:4" x14ac:dyDescent="0.25">
      <c r="A1984" s="203">
        <v>13107</v>
      </c>
      <c r="B1984" s="131" t="s">
        <v>2553</v>
      </c>
      <c r="C1984" s="204">
        <v>13515</v>
      </c>
      <c r="D1984" s="204">
        <v>2958465</v>
      </c>
    </row>
    <row r="1985" spans="1:4" x14ac:dyDescent="0.25">
      <c r="A1985" s="203">
        <v>13108</v>
      </c>
      <c r="B1985" s="131" t="s">
        <v>2554</v>
      </c>
      <c r="C1985" s="204">
        <v>13515</v>
      </c>
      <c r="D1985" s="204">
        <v>40584</v>
      </c>
    </row>
    <row r="1986" spans="1:4" x14ac:dyDescent="0.25">
      <c r="A1986" s="203">
        <v>13109</v>
      </c>
      <c r="B1986" s="131" t="s">
        <v>2555</v>
      </c>
      <c r="C1986" s="204">
        <v>13515</v>
      </c>
      <c r="D1986" s="204">
        <v>2958465</v>
      </c>
    </row>
    <row r="1987" spans="1:4" x14ac:dyDescent="0.25">
      <c r="A1987" s="203">
        <v>13110</v>
      </c>
      <c r="B1987" s="131" t="s">
        <v>2556</v>
      </c>
      <c r="C1987" s="204">
        <v>13515</v>
      </c>
      <c r="D1987" s="204">
        <v>2958465</v>
      </c>
    </row>
    <row r="1988" spans="1:4" x14ac:dyDescent="0.25">
      <c r="A1988" s="203">
        <v>13111</v>
      </c>
      <c r="B1988" s="131" t="s">
        <v>2557</v>
      </c>
      <c r="C1988" s="204">
        <v>13515</v>
      </c>
      <c r="D1988" s="204">
        <v>2958465</v>
      </c>
    </row>
    <row r="1989" spans="1:4" x14ac:dyDescent="0.25">
      <c r="A1989" s="203">
        <v>13112</v>
      </c>
      <c r="B1989" s="131" t="s">
        <v>2558</v>
      </c>
      <c r="C1989" s="204">
        <v>13515</v>
      </c>
      <c r="D1989" s="204">
        <v>41274</v>
      </c>
    </row>
    <row r="1990" spans="1:4" x14ac:dyDescent="0.25">
      <c r="A1990" s="203">
        <v>13113</v>
      </c>
      <c r="B1990" s="131" t="s">
        <v>2559</v>
      </c>
      <c r="C1990" s="204">
        <v>13515</v>
      </c>
      <c r="D1990" s="204">
        <v>2958465</v>
      </c>
    </row>
    <row r="1991" spans="1:4" x14ac:dyDescent="0.25">
      <c r="A1991" s="203">
        <v>13114</v>
      </c>
      <c r="B1991" s="131" t="s">
        <v>2560</v>
      </c>
      <c r="C1991" s="204">
        <v>13515</v>
      </c>
      <c r="D1991" s="204">
        <v>2958465</v>
      </c>
    </row>
    <row r="1992" spans="1:4" x14ac:dyDescent="0.25">
      <c r="A1992" s="203">
        <v>13115</v>
      </c>
      <c r="B1992" s="131" t="s">
        <v>2561</v>
      </c>
      <c r="C1992" s="204">
        <v>13515</v>
      </c>
      <c r="D1992" s="204">
        <v>35064</v>
      </c>
    </row>
    <row r="1993" spans="1:4" x14ac:dyDescent="0.25">
      <c r="A1993" s="203">
        <v>13117</v>
      </c>
      <c r="B1993" s="131" t="s">
        <v>9409</v>
      </c>
      <c r="C1993" s="204">
        <v>13515</v>
      </c>
      <c r="D1993" s="204">
        <v>35064</v>
      </c>
    </row>
    <row r="1994" spans="1:4" x14ac:dyDescent="0.25">
      <c r="A1994" s="203">
        <v>13118</v>
      </c>
      <c r="B1994" s="131" t="s">
        <v>2562</v>
      </c>
      <c r="C1994" s="204">
        <v>13515</v>
      </c>
      <c r="D1994" s="204">
        <v>2958465</v>
      </c>
    </row>
    <row r="1995" spans="1:4" x14ac:dyDescent="0.25">
      <c r="A1995" s="203">
        <v>13119</v>
      </c>
      <c r="B1995" s="131" t="s">
        <v>2563</v>
      </c>
      <c r="C1995" s="204">
        <v>13515</v>
      </c>
      <c r="D1995" s="204">
        <v>2958465</v>
      </c>
    </row>
    <row r="1996" spans="1:4" x14ac:dyDescent="0.25">
      <c r="A1996" s="203">
        <v>13120</v>
      </c>
      <c r="B1996" s="131" t="s">
        <v>2564</v>
      </c>
      <c r="C1996" s="204">
        <v>13515</v>
      </c>
      <c r="D1996" s="204">
        <v>2958465</v>
      </c>
    </row>
    <row r="1997" spans="1:4" x14ac:dyDescent="0.25">
      <c r="A1997" s="203">
        <v>13121</v>
      </c>
      <c r="B1997" s="131" t="s">
        <v>2565</v>
      </c>
      <c r="C1997" s="204">
        <v>13515</v>
      </c>
      <c r="D1997" s="204">
        <v>2958465</v>
      </c>
    </row>
    <row r="1998" spans="1:4" x14ac:dyDescent="0.25">
      <c r="A1998" s="203">
        <v>13122</v>
      </c>
      <c r="B1998" s="131" t="s">
        <v>2566</v>
      </c>
      <c r="C1998" s="204">
        <v>13515</v>
      </c>
      <c r="D1998" s="204">
        <v>2958465</v>
      </c>
    </row>
    <row r="1999" spans="1:4" x14ac:dyDescent="0.25">
      <c r="A1999" s="203">
        <v>13123</v>
      </c>
      <c r="B1999" s="131" t="s">
        <v>2567</v>
      </c>
      <c r="C1999" s="204">
        <v>13515</v>
      </c>
      <c r="D1999" s="204">
        <v>2958465</v>
      </c>
    </row>
    <row r="2000" spans="1:4" x14ac:dyDescent="0.25">
      <c r="A2000" s="203">
        <v>13125</v>
      </c>
      <c r="B2000" s="131" t="s">
        <v>2568</v>
      </c>
      <c r="C2000" s="204">
        <v>13515</v>
      </c>
      <c r="D2000" s="204">
        <v>2958465</v>
      </c>
    </row>
    <row r="2001" spans="1:4" x14ac:dyDescent="0.25">
      <c r="A2001" s="203">
        <v>13126</v>
      </c>
      <c r="B2001" s="131" t="s">
        <v>2569</v>
      </c>
      <c r="C2001" s="204">
        <v>13515</v>
      </c>
      <c r="D2001" s="204">
        <v>2958465</v>
      </c>
    </row>
    <row r="2002" spans="1:4" x14ac:dyDescent="0.25">
      <c r="A2002" s="203">
        <v>13128</v>
      </c>
      <c r="B2002" s="131" t="s">
        <v>2570</v>
      </c>
      <c r="C2002" s="204">
        <v>13515</v>
      </c>
      <c r="D2002" s="204">
        <v>2958465</v>
      </c>
    </row>
    <row r="2003" spans="1:4" x14ac:dyDescent="0.25">
      <c r="A2003" s="203">
        <v>13129</v>
      </c>
      <c r="B2003" s="131" t="s">
        <v>2571</v>
      </c>
      <c r="C2003" s="204">
        <v>13515</v>
      </c>
      <c r="D2003" s="204">
        <v>2958465</v>
      </c>
    </row>
    <row r="2004" spans="1:4" x14ac:dyDescent="0.25">
      <c r="A2004" s="203">
        <v>13130</v>
      </c>
      <c r="B2004" s="131" t="s">
        <v>2572</v>
      </c>
      <c r="C2004" s="204">
        <v>13515</v>
      </c>
      <c r="D2004" s="204">
        <v>2958465</v>
      </c>
    </row>
    <row r="2005" spans="1:4" x14ac:dyDescent="0.25">
      <c r="A2005" s="203">
        <v>13131</v>
      </c>
      <c r="B2005" s="131" t="s">
        <v>2573</v>
      </c>
      <c r="C2005" s="204">
        <v>13515</v>
      </c>
      <c r="D2005" s="204">
        <v>2958465</v>
      </c>
    </row>
    <row r="2006" spans="1:4" x14ac:dyDescent="0.25">
      <c r="A2006" s="203">
        <v>13133</v>
      </c>
      <c r="B2006" s="131" t="s">
        <v>2574</v>
      </c>
      <c r="C2006" s="204">
        <v>13515</v>
      </c>
      <c r="D2006" s="204">
        <v>2958465</v>
      </c>
    </row>
    <row r="2007" spans="1:4" x14ac:dyDescent="0.25">
      <c r="A2007" s="203">
        <v>13134</v>
      </c>
      <c r="B2007" s="131" t="s">
        <v>2575</v>
      </c>
      <c r="C2007" s="204">
        <v>13515</v>
      </c>
      <c r="D2007" s="204">
        <v>2958465</v>
      </c>
    </row>
    <row r="2008" spans="1:4" x14ac:dyDescent="0.25">
      <c r="A2008" s="203">
        <v>13135</v>
      </c>
      <c r="B2008" s="131" t="s">
        <v>2576</v>
      </c>
      <c r="C2008" s="204">
        <v>13515</v>
      </c>
      <c r="D2008" s="204">
        <v>2958465</v>
      </c>
    </row>
    <row r="2009" spans="1:4" x14ac:dyDescent="0.25">
      <c r="A2009" s="203">
        <v>13136</v>
      </c>
      <c r="B2009" s="131" t="s">
        <v>2577</v>
      </c>
      <c r="C2009" s="204">
        <v>13515</v>
      </c>
      <c r="D2009" s="204">
        <v>2958465</v>
      </c>
    </row>
    <row r="2010" spans="1:4" x14ac:dyDescent="0.25">
      <c r="A2010" s="203">
        <v>13137</v>
      </c>
      <c r="B2010" s="131" t="s">
        <v>2578</v>
      </c>
      <c r="C2010" s="204">
        <v>13515</v>
      </c>
      <c r="D2010" s="204">
        <v>2958465</v>
      </c>
    </row>
    <row r="2011" spans="1:4" x14ac:dyDescent="0.25">
      <c r="A2011" s="203">
        <v>13138</v>
      </c>
      <c r="B2011" s="131" t="s">
        <v>2579</v>
      </c>
      <c r="C2011" s="204">
        <v>13515</v>
      </c>
      <c r="D2011" s="204">
        <v>2958465</v>
      </c>
    </row>
    <row r="2012" spans="1:4" x14ac:dyDescent="0.25">
      <c r="A2012" s="203">
        <v>13139</v>
      </c>
      <c r="B2012" s="131" t="s">
        <v>2580</v>
      </c>
      <c r="C2012" s="204">
        <v>13515</v>
      </c>
      <c r="D2012" s="204">
        <v>2958465</v>
      </c>
    </row>
    <row r="2013" spans="1:4" x14ac:dyDescent="0.25">
      <c r="A2013" s="203">
        <v>13142</v>
      </c>
      <c r="B2013" s="131" t="s">
        <v>2581</v>
      </c>
      <c r="C2013" s="204">
        <v>13515</v>
      </c>
      <c r="D2013" s="204">
        <v>35064</v>
      </c>
    </row>
    <row r="2014" spans="1:4" x14ac:dyDescent="0.25">
      <c r="A2014" s="203">
        <v>13143</v>
      </c>
      <c r="B2014" s="131" t="s">
        <v>2582</v>
      </c>
      <c r="C2014" s="204">
        <v>13515</v>
      </c>
      <c r="D2014" s="204">
        <v>2958465</v>
      </c>
    </row>
    <row r="2015" spans="1:4" x14ac:dyDescent="0.25">
      <c r="A2015" s="203">
        <v>13144</v>
      </c>
      <c r="B2015" s="131" t="s">
        <v>2583</v>
      </c>
      <c r="C2015" s="204">
        <v>13515</v>
      </c>
      <c r="D2015" s="204">
        <v>2958465</v>
      </c>
    </row>
    <row r="2016" spans="1:4" x14ac:dyDescent="0.25">
      <c r="A2016" s="203">
        <v>13145</v>
      </c>
      <c r="B2016" s="131" t="s">
        <v>2584</v>
      </c>
      <c r="C2016" s="204">
        <v>13515</v>
      </c>
      <c r="D2016" s="204">
        <v>2958465</v>
      </c>
    </row>
    <row r="2017" spans="1:4" x14ac:dyDescent="0.25">
      <c r="A2017" s="203">
        <v>13147</v>
      </c>
      <c r="B2017" s="131" t="s">
        <v>2585</v>
      </c>
      <c r="C2017" s="204">
        <v>13515</v>
      </c>
      <c r="D2017" s="204">
        <v>2958465</v>
      </c>
    </row>
    <row r="2018" spans="1:4" x14ac:dyDescent="0.25">
      <c r="A2018" s="203">
        <v>13148</v>
      </c>
      <c r="B2018" s="131" t="s">
        <v>2586</v>
      </c>
      <c r="C2018" s="204">
        <v>13515</v>
      </c>
      <c r="D2018" s="204">
        <v>2958465</v>
      </c>
    </row>
    <row r="2019" spans="1:4" x14ac:dyDescent="0.25">
      <c r="A2019" s="203">
        <v>13150</v>
      </c>
      <c r="B2019" s="131" t="s">
        <v>2587</v>
      </c>
      <c r="C2019" s="204">
        <v>13515</v>
      </c>
      <c r="D2019" s="204">
        <v>35064</v>
      </c>
    </row>
    <row r="2020" spans="1:4" x14ac:dyDescent="0.25">
      <c r="A2020" s="203">
        <v>13152</v>
      </c>
      <c r="B2020" s="131" t="s">
        <v>2588</v>
      </c>
      <c r="C2020" s="204">
        <v>13515</v>
      </c>
      <c r="D2020" s="204">
        <v>2958465</v>
      </c>
    </row>
    <row r="2021" spans="1:4" x14ac:dyDescent="0.25">
      <c r="A2021" s="203">
        <v>13153</v>
      </c>
      <c r="B2021" s="131" t="s">
        <v>2589</v>
      </c>
      <c r="C2021" s="204">
        <v>13515</v>
      </c>
      <c r="D2021" s="204">
        <v>2958465</v>
      </c>
    </row>
    <row r="2022" spans="1:4" x14ac:dyDescent="0.25">
      <c r="A2022" s="203">
        <v>13154</v>
      </c>
      <c r="B2022" s="131" t="s">
        <v>2590</v>
      </c>
      <c r="C2022" s="204">
        <v>13515</v>
      </c>
      <c r="D2022" s="204">
        <v>2958465</v>
      </c>
    </row>
    <row r="2023" spans="1:4" x14ac:dyDescent="0.25">
      <c r="A2023" s="203">
        <v>13155</v>
      </c>
      <c r="B2023" s="131" t="s">
        <v>2591</v>
      </c>
      <c r="C2023" s="204">
        <v>13515</v>
      </c>
      <c r="D2023" s="204">
        <v>2958465</v>
      </c>
    </row>
    <row r="2024" spans="1:4" x14ac:dyDescent="0.25">
      <c r="A2024" s="203">
        <v>13157</v>
      </c>
      <c r="B2024" s="131" t="s">
        <v>2592</v>
      </c>
      <c r="C2024" s="204">
        <v>13515</v>
      </c>
      <c r="D2024" s="204">
        <v>2958465</v>
      </c>
    </row>
    <row r="2025" spans="1:4" x14ac:dyDescent="0.25">
      <c r="A2025" s="203">
        <v>13159</v>
      </c>
      <c r="B2025" s="131" t="s">
        <v>2593</v>
      </c>
      <c r="C2025" s="204">
        <v>13515</v>
      </c>
      <c r="D2025" s="204">
        <v>2958465</v>
      </c>
    </row>
    <row r="2026" spans="1:4" x14ac:dyDescent="0.25">
      <c r="A2026" s="203">
        <v>13160</v>
      </c>
      <c r="B2026" s="131" t="s">
        <v>2594</v>
      </c>
      <c r="C2026" s="204">
        <v>13515</v>
      </c>
      <c r="D2026" s="204">
        <v>2958465</v>
      </c>
    </row>
    <row r="2027" spans="1:4" x14ac:dyDescent="0.25">
      <c r="A2027" s="203">
        <v>13161</v>
      </c>
      <c r="B2027" s="131" t="s">
        <v>2595</v>
      </c>
      <c r="C2027" s="204">
        <v>13515</v>
      </c>
      <c r="D2027" s="204">
        <v>2958465</v>
      </c>
    </row>
    <row r="2028" spans="1:4" x14ac:dyDescent="0.25">
      <c r="A2028" s="203">
        <v>13163</v>
      </c>
      <c r="B2028" s="131" t="s">
        <v>2596</v>
      </c>
      <c r="C2028" s="204">
        <v>13515</v>
      </c>
      <c r="D2028" s="204">
        <v>2958465</v>
      </c>
    </row>
    <row r="2029" spans="1:4" x14ac:dyDescent="0.25">
      <c r="A2029" s="203">
        <v>13165</v>
      </c>
      <c r="B2029" s="131" t="s">
        <v>2597</v>
      </c>
      <c r="C2029" s="204">
        <v>13515</v>
      </c>
      <c r="D2029" s="204">
        <v>2958465</v>
      </c>
    </row>
    <row r="2030" spans="1:4" x14ac:dyDescent="0.25">
      <c r="A2030" s="203">
        <v>13168</v>
      </c>
      <c r="B2030" s="131" t="s">
        <v>2598</v>
      </c>
      <c r="C2030" s="204">
        <v>13515</v>
      </c>
      <c r="D2030" s="204">
        <v>35064</v>
      </c>
    </row>
    <row r="2031" spans="1:4" x14ac:dyDescent="0.25">
      <c r="A2031" s="203">
        <v>13169</v>
      </c>
      <c r="B2031" s="131" t="s">
        <v>2599</v>
      </c>
      <c r="C2031" s="204">
        <v>13515</v>
      </c>
      <c r="D2031" s="204">
        <v>2958465</v>
      </c>
    </row>
    <row r="2032" spans="1:4" x14ac:dyDescent="0.25">
      <c r="A2032" s="203">
        <v>13170</v>
      </c>
      <c r="B2032" s="131" t="s">
        <v>2600</v>
      </c>
      <c r="C2032" s="204">
        <v>13515</v>
      </c>
      <c r="D2032" s="204">
        <v>2958465</v>
      </c>
    </row>
    <row r="2033" spans="1:4" x14ac:dyDescent="0.25">
      <c r="A2033" s="203">
        <v>13172</v>
      </c>
      <c r="B2033" s="131" t="s">
        <v>2601</v>
      </c>
      <c r="C2033" s="204">
        <v>13515</v>
      </c>
      <c r="D2033" s="204">
        <v>2958465</v>
      </c>
    </row>
    <row r="2034" spans="1:4" x14ac:dyDescent="0.25">
      <c r="A2034" s="203">
        <v>13174</v>
      </c>
      <c r="B2034" s="131" t="s">
        <v>2602</v>
      </c>
      <c r="C2034" s="204">
        <v>13515</v>
      </c>
      <c r="D2034" s="204">
        <v>35064</v>
      </c>
    </row>
    <row r="2035" spans="1:4" x14ac:dyDescent="0.25">
      <c r="A2035" s="203">
        <v>13175</v>
      </c>
      <c r="B2035" s="131" t="s">
        <v>2603</v>
      </c>
      <c r="C2035" s="204">
        <v>13515</v>
      </c>
      <c r="D2035" s="204">
        <v>2958465</v>
      </c>
    </row>
    <row r="2036" spans="1:4" x14ac:dyDescent="0.25">
      <c r="A2036" s="203">
        <v>13178</v>
      </c>
      <c r="B2036" s="131" t="s">
        <v>2604</v>
      </c>
      <c r="C2036" s="204">
        <v>13515</v>
      </c>
      <c r="D2036" s="204">
        <v>2958465</v>
      </c>
    </row>
    <row r="2037" spans="1:4" x14ac:dyDescent="0.25">
      <c r="A2037" s="203">
        <v>13179</v>
      </c>
      <c r="B2037" s="131" t="s">
        <v>2605</v>
      </c>
      <c r="C2037" s="204">
        <v>13515</v>
      </c>
      <c r="D2037" s="204">
        <v>2958465</v>
      </c>
    </row>
    <row r="2038" spans="1:4" x14ac:dyDescent="0.25">
      <c r="A2038" s="203">
        <v>13180</v>
      </c>
      <c r="B2038" s="131" t="s">
        <v>9429</v>
      </c>
      <c r="C2038" s="204">
        <v>13515</v>
      </c>
      <c r="D2038" s="204">
        <v>35064</v>
      </c>
    </row>
    <row r="2039" spans="1:4" x14ac:dyDescent="0.25">
      <c r="A2039" s="203">
        <v>13181</v>
      </c>
      <c r="B2039" s="131" t="s">
        <v>2606</v>
      </c>
      <c r="C2039" s="204">
        <v>13515</v>
      </c>
      <c r="D2039" s="204">
        <v>35064</v>
      </c>
    </row>
    <row r="2040" spans="1:4" x14ac:dyDescent="0.25">
      <c r="A2040" s="203">
        <v>13182</v>
      </c>
      <c r="B2040" s="131" t="s">
        <v>2607</v>
      </c>
      <c r="C2040" s="204">
        <v>13515</v>
      </c>
      <c r="D2040" s="204">
        <v>34393</v>
      </c>
    </row>
    <row r="2041" spans="1:4" x14ac:dyDescent="0.25">
      <c r="A2041" s="203">
        <v>13183</v>
      </c>
      <c r="B2041" s="131" t="s">
        <v>2608</v>
      </c>
      <c r="C2041" s="204">
        <v>13515</v>
      </c>
      <c r="D2041" s="204">
        <v>2958465</v>
      </c>
    </row>
    <row r="2042" spans="1:4" x14ac:dyDescent="0.25">
      <c r="A2042" s="203">
        <v>13184</v>
      </c>
      <c r="B2042" s="131" t="s">
        <v>2609</v>
      </c>
      <c r="C2042" s="204">
        <v>13515</v>
      </c>
      <c r="D2042" s="204">
        <v>2958465</v>
      </c>
    </row>
    <row r="2043" spans="1:4" x14ac:dyDescent="0.25">
      <c r="A2043" s="203">
        <v>13185</v>
      </c>
      <c r="B2043" s="131" t="s">
        <v>2610</v>
      </c>
      <c r="C2043" s="204">
        <v>13515</v>
      </c>
      <c r="D2043" s="204">
        <v>2958465</v>
      </c>
    </row>
    <row r="2044" spans="1:4" x14ac:dyDescent="0.25">
      <c r="A2044" s="203">
        <v>13186</v>
      </c>
      <c r="B2044" s="131" t="s">
        <v>2611</v>
      </c>
      <c r="C2044" s="204">
        <v>13515</v>
      </c>
      <c r="D2044" s="204">
        <v>2958465</v>
      </c>
    </row>
    <row r="2045" spans="1:4" x14ac:dyDescent="0.25">
      <c r="A2045" s="203">
        <v>13187</v>
      </c>
      <c r="B2045" s="131" t="s">
        <v>2612</v>
      </c>
      <c r="C2045" s="204">
        <v>13515</v>
      </c>
      <c r="D2045" s="204">
        <v>2958465</v>
      </c>
    </row>
    <row r="2046" spans="1:4" x14ac:dyDescent="0.25">
      <c r="A2046" s="203">
        <v>13188</v>
      </c>
      <c r="B2046" s="131" t="s">
        <v>2613</v>
      </c>
      <c r="C2046" s="204">
        <v>13515</v>
      </c>
      <c r="D2046" s="204">
        <v>2958465</v>
      </c>
    </row>
    <row r="2047" spans="1:4" x14ac:dyDescent="0.25">
      <c r="A2047" s="203">
        <v>13189</v>
      </c>
      <c r="B2047" s="131" t="s">
        <v>2614</v>
      </c>
      <c r="C2047" s="204">
        <v>13515</v>
      </c>
      <c r="D2047" s="204">
        <v>2958465</v>
      </c>
    </row>
    <row r="2048" spans="1:4" x14ac:dyDescent="0.25">
      <c r="A2048" s="203">
        <v>13192</v>
      </c>
      <c r="B2048" s="131" t="s">
        <v>2615</v>
      </c>
      <c r="C2048" s="204">
        <v>13515</v>
      </c>
      <c r="D2048" s="204">
        <v>2958465</v>
      </c>
    </row>
    <row r="2049" spans="1:4" x14ac:dyDescent="0.25">
      <c r="A2049" s="203">
        <v>13193</v>
      </c>
      <c r="B2049" s="131" t="s">
        <v>2616</v>
      </c>
      <c r="C2049" s="204">
        <v>13515</v>
      </c>
      <c r="D2049" s="204">
        <v>2958465</v>
      </c>
    </row>
    <row r="2050" spans="1:4" x14ac:dyDescent="0.25">
      <c r="A2050" s="203">
        <v>13194</v>
      </c>
      <c r="B2050" s="131" t="s">
        <v>2617</v>
      </c>
      <c r="C2050" s="204">
        <v>13515</v>
      </c>
      <c r="D2050" s="204">
        <v>2958465</v>
      </c>
    </row>
    <row r="2051" spans="1:4" x14ac:dyDescent="0.25">
      <c r="A2051" s="203">
        <v>13195</v>
      </c>
      <c r="B2051" s="131" t="s">
        <v>2618</v>
      </c>
      <c r="C2051" s="204">
        <v>13515</v>
      </c>
      <c r="D2051" s="204">
        <v>2958465</v>
      </c>
    </row>
    <row r="2052" spans="1:4" x14ac:dyDescent="0.25">
      <c r="A2052" s="203">
        <v>13197</v>
      </c>
      <c r="B2052" s="131" t="s">
        <v>2619</v>
      </c>
      <c r="C2052" s="204">
        <v>13515</v>
      </c>
      <c r="D2052" s="204">
        <v>2958465</v>
      </c>
    </row>
    <row r="2053" spans="1:4" x14ac:dyDescent="0.25">
      <c r="A2053" s="203">
        <v>13199</v>
      </c>
      <c r="B2053" s="131" t="s">
        <v>2620</v>
      </c>
      <c r="C2053" s="204">
        <v>13515</v>
      </c>
      <c r="D2053" s="204">
        <v>2958465</v>
      </c>
    </row>
    <row r="2054" spans="1:4" x14ac:dyDescent="0.25">
      <c r="A2054" s="203">
        <v>13200</v>
      </c>
      <c r="B2054" s="131" t="s">
        <v>9434</v>
      </c>
      <c r="C2054" s="204">
        <v>13515</v>
      </c>
      <c r="D2054" s="204">
        <v>35064</v>
      </c>
    </row>
    <row r="2055" spans="1:4" x14ac:dyDescent="0.25">
      <c r="A2055" s="203">
        <v>13201</v>
      </c>
      <c r="B2055" s="131" t="s">
        <v>2621</v>
      </c>
      <c r="C2055" s="204">
        <v>13515</v>
      </c>
      <c r="D2055" s="204">
        <v>2958465</v>
      </c>
    </row>
    <row r="2056" spans="1:4" x14ac:dyDescent="0.25">
      <c r="A2056" s="203">
        <v>13202</v>
      </c>
      <c r="B2056" s="131" t="s">
        <v>2622</v>
      </c>
      <c r="C2056" s="204">
        <v>13515</v>
      </c>
      <c r="D2056" s="204">
        <v>2958465</v>
      </c>
    </row>
    <row r="2057" spans="1:4" x14ac:dyDescent="0.25">
      <c r="A2057" s="203">
        <v>13203</v>
      </c>
      <c r="B2057" s="131" t="s">
        <v>2623</v>
      </c>
      <c r="C2057" s="204">
        <v>13515</v>
      </c>
      <c r="D2057" s="204">
        <v>2958465</v>
      </c>
    </row>
    <row r="2058" spans="1:4" x14ac:dyDescent="0.25">
      <c r="A2058" s="203">
        <v>13204</v>
      </c>
      <c r="B2058" s="131" t="s">
        <v>2624</v>
      </c>
      <c r="C2058" s="204">
        <v>13515</v>
      </c>
      <c r="D2058" s="204">
        <v>2958465</v>
      </c>
    </row>
    <row r="2059" spans="1:4" x14ac:dyDescent="0.25">
      <c r="A2059" s="203">
        <v>13205</v>
      </c>
      <c r="B2059" s="131" t="s">
        <v>2625</v>
      </c>
      <c r="C2059" s="204">
        <v>13515</v>
      </c>
      <c r="D2059" s="204">
        <v>2958465</v>
      </c>
    </row>
    <row r="2060" spans="1:4" x14ac:dyDescent="0.25">
      <c r="A2060" s="203">
        <v>13206</v>
      </c>
      <c r="B2060" s="131" t="s">
        <v>2626</v>
      </c>
      <c r="C2060" s="204">
        <v>13515</v>
      </c>
      <c r="D2060" s="204">
        <v>2958465</v>
      </c>
    </row>
    <row r="2061" spans="1:4" x14ac:dyDescent="0.25">
      <c r="A2061" s="203">
        <v>13207</v>
      </c>
      <c r="B2061" s="131" t="s">
        <v>2627</v>
      </c>
      <c r="C2061" s="204">
        <v>13515</v>
      </c>
      <c r="D2061" s="204">
        <v>2958465</v>
      </c>
    </row>
    <row r="2062" spans="1:4" x14ac:dyDescent="0.25">
      <c r="A2062" s="203">
        <v>13208</v>
      </c>
      <c r="B2062" s="131" t="s">
        <v>2628</v>
      </c>
      <c r="C2062" s="204">
        <v>13515</v>
      </c>
      <c r="D2062" s="204">
        <v>37621</v>
      </c>
    </row>
    <row r="2063" spans="1:4" x14ac:dyDescent="0.25">
      <c r="A2063" s="203">
        <v>13209</v>
      </c>
      <c r="B2063" s="131" t="s">
        <v>2629</v>
      </c>
      <c r="C2063" s="204">
        <v>13515</v>
      </c>
      <c r="D2063" s="204">
        <v>35064</v>
      </c>
    </row>
    <row r="2064" spans="1:4" x14ac:dyDescent="0.25">
      <c r="A2064" s="203">
        <v>13210</v>
      </c>
      <c r="B2064" s="131" t="s">
        <v>2630</v>
      </c>
      <c r="C2064" s="204">
        <v>13515</v>
      </c>
      <c r="D2064" s="204">
        <v>37621</v>
      </c>
    </row>
    <row r="2065" spans="1:4" x14ac:dyDescent="0.25">
      <c r="A2065" s="203">
        <v>13211</v>
      </c>
      <c r="B2065" s="131" t="s">
        <v>2631</v>
      </c>
      <c r="C2065" s="204">
        <v>13515</v>
      </c>
      <c r="D2065" s="204">
        <v>2958465</v>
      </c>
    </row>
    <row r="2066" spans="1:4" x14ac:dyDescent="0.25">
      <c r="A2066" s="203">
        <v>13212</v>
      </c>
      <c r="B2066" s="131" t="s">
        <v>2632</v>
      </c>
      <c r="C2066" s="204">
        <v>13515</v>
      </c>
      <c r="D2066" s="204">
        <v>2958465</v>
      </c>
    </row>
    <row r="2067" spans="1:4" x14ac:dyDescent="0.25">
      <c r="A2067" s="203">
        <v>13214</v>
      </c>
      <c r="B2067" s="131" t="s">
        <v>2633</v>
      </c>
      <c r="C2067" s="204">
        <v>13515</v>
      </c>
      <c r="D2067" s="204">
        <v>34554</v>
      </c>
    </row>
    <row r="2068" spans="1:4" x14ac:dyDescent="0.25">
      <c r="A2068" s="203">
        <v>13215</v>
      </c>
      <c r="B2068" s="131" t="s">
        <v>2634</v>
      </c>
      <c r="C2068" s="204">
        <v>13515</v>
      </c>
      <c r="D2068" s="204">
        <v>2958465</v>
      </c>
    </row>
    <row r="2069" spans="1:4" x14ac:dyDescent="0.25">
      <c r="A2069" s="203">
        <v>13216</v>
      </c>
      <c r="B2069" s="131" t="s">
        <v>2635</v>
      </c>
      <c r="C2069" s="204">
        <v>13515</v>
      </c>
      <c r="D2069" s="204">
        <v>2958465</v>
      </c>
    </row>
    <row r="2070" spans="1:4" x14ac:dyDescent="0.25">
      <c r="A2070" s="203">
        <v>13217</v>
      </c>
      <c r="B2070" s="131" t="s">
        <v>2636</v>
      </c>
      <c r="C2070" s="204">
        <v>13515</v>
      </c>
      <c r="D2070" s="204">
        <v>2958465</v>
      </c>
    </row>
    <row r="2071" spans="1:4" x14ac:dyDescent="0.25">
      <c r="A2071" s="203">
        <v>13218</v>
      </c>
      <c r="B2071" s="131" t="s">
        <v>2637</v>
      </c>
      <c r="C2071" s="204">
        <v>13515</v>
      </c>
      <c r="D2071" s="204">
        <v>2958465</v>
      </c>
    </row>
    <row r="2072" spans="1:4" x14ac:dyDescent="0.25">
      <c r="A2072" s="203">
        <v>13219</v>
      </c>
      <c r="B2072" s="131" t="s">
        <v>2638</v>
      </c>
      <c r="C2072" s="204">
        <v>13515</v>
      </c>
      <c r="D2072" s="204">
        <v>35064</v>
      </c>
    </row>
    <row r="2073" spans="1:4" x14ac:dyDescent="0.25">
      <c r="A2073" s="203">
        <v>13220</v>
      </c>
      <c r="B2073" s="131" t="s">
        <v>2639</v>
      </c>
      <c r="C2073" s="204">
        <v>13515</v>
      </c>
      <c r="D2073" s="204">
        <v>35064</v>
      </c>
    </row>
    <row r="2074" spans="1:4" x14ac:dyDescent="0.25">
      <c r="A2074" s="203">
        <v>13221</v>
      </c>
      <c r="B2074" s="131" t="s">
        <v>2640</v>
      </c>
      <c r="C2074" s="204">
        <v>13515</v>
      </c>
      <c r="D2074" s="204">
        <v>35064</v>
      </c>
    </row>
    <row r="2075" spans="1:4" x14ac:dyDescent="0.25">
      <c r="A2075" s="203">
        <v>13222</v>
      </c>
      <c r="B2075" s="131" t="s">
        <v>2641</v>
      </c>
      <c r="C2075" s="204">
        <v>13515</v>
      </c>
      <c r="D2075" s="204">
        <v>2958465</v>
      </c>
    </row>
    <row r="2076" spans="1:4" x14ac:dyDescent="0.25">
      <c r="A2076" s="203">
        <v>13223</v>
      </c>
      <c r="B2076" s="131" t="s">
        <v>2642</v>
      </c>
      <c r="C2076" s="204">
        <v>13515</v>
      </c>
      <c r="D2076" s="204">
        <v>2958465</v>
      </c>
    </row>
    <row r="2077" spans="1:4" x14ac:dyDescent="0.25">
      <c r="A2077" s="203">
        <v>13224</v>
      </c>
      <c r="B2077" s="131" t="s">
        <v>2643</v>
      </c>
      <c r="C2077" s="204">
        <v>13515</v>
      </c>
      <c r="D2077" s="204">
        <v>35064</v>
      </c>
    </row>
    <row r="2078" spans="1:4" x14ac:dyDescent="0.25">
      <c r="A2078" s="203">
        <v>13225</v>
      </c>
      <c r="B2078" s="131" t="s">
        <v>2644</v>
      </c>
      <c r="C2078" s="204">
        <v>13515</v>
      </c>
      <c r="D2078" s="204">
        <v>2958465</v>
      </c>
    </row>
    <row r="2079" spans="1:4" x14ac:dyDescent="0.25">
      <c r="A2079" s="203">
        <v>13226</v>
      </c>
      <c r="B2079" s="131" t="s">
        <v>2645</v>
      </c>
      <c r="C2079" s="204">
        <v>13515</v>
      </c>
      <c r="D2079" s="204">
        <v>2958465</v>
      </c>
    </row>
    <row r="2080" spans="1:4" x14ac:dyDescent="0.25">
      <c r="A2080" s="203">
        <v>13227</v>
      </c>
      <c r="B2080" s="131" t="s">
        <v>2646</v>
      </c>
      <c r="C2080" s="204">
        <v>13515</v>
      </c>
      <c r="D2080" s="204">
        <v>2958465</v>
      </c>
    </row>
    <row r="2081" spans="1:4" x14ac:dyDescent="0.25">
      <c r="A2081" s="203">
        <v>13228</v>
      </c>
      <c r="B2081" s="131" t="s">
        <v>2647</v>
      </c>
      <c r="C2081" s="204">
        <v>13515</v>
      </c>
      <c r="D2081" s="204">
        <v>2958465</v>
      </c>
    </row>
    <row r="2082" spans="1:4" x14ac:dyDescent="0.25">
      <c r="A2082" s="203">
        <v>13229</v>
      </c>
      <c r="B2082" s="131" t="s">
        <v>2648</v>
      </c>
      <c r="C2082" s="204">
        <v>13515</v>
      </c>
      <c r="D2082" s="204">
        <v>2958465</v>
      </c>
    </row>
    <row r="2083" spans="1:4" x14ac:dyDescent="0.25">
      <c r="A2083" s="203">
        <v>13230</v>
      </c>
      <c r="B2083" s="131" t="s">
        <v>2649</v>
      </c>
      <c r="C2083" s="204">
        <v>13515</v>
      </c>
      <c r="D2083" s="204">
        <v>35064</v>
      </c>
    </row>
    <row r="2084" spans="1:4" x14ac:dyDescent="0.25">
      <c r="A2084" s="203">
        <v>13232</v>
      </c>
      <c r="B2084" s="131" t="s">
        <v>2650</v>
      </c>
      <c r="C2084" s="204">
        <v>13515</v>
      </c>
      <c r="D2084" s="204">
        <v>2958465</v>
      </c>
    </row>
    <row r="2085" spans="1:4" x14ac:dyDescent="0.25">
      <c r="A2085" s="203">
        <v>13233</v>
      </c>
      <c r="B2085" s="131" t="s">
        <v>2651</v>
      </c>
      <c r="C2085" s="204">
        <v>13515</v>
      </c>
      <c r="D2085" s="204">
        <v>2958465</v>
      </c>
    </row>
    <row r="2086" spans="1:4" x14ac:dyDescent="0.25">
      <c r="A2086" s="203">
        <v>13234</v>
      </c>
      <c r="B2086" s="131" t="s">
        <v>2652</v>
      </c>
      <c r="C2086" s="204">
        <v>13515</v>
      </c>
      <c r="D2086" s="204">
        <v>2958465</v>
      </c>
    </row>
    <row r="2087" spans="1:4" x14ac:dyDescent="0.25">
      <c r="A2087" s="203">
        <v>13236</v>
      </c>
      <c r="B2087" s="131" t="s">
        <v>2653</v>
      </c>
      <c r="C2087" s="204">
        <v>13515</v>
      </c>
      <c r="D2087" s="204">
        <v>2958465</v>
      </c>
    </row>
    <row r="2088" spans="1:4" x14ac:dyDescent="0.25">
      <c r="A2088" s="203">
        <v>13237</v>
      </c>
      <c r="B2088" s="131" t="s">
        <v>2654</v>
      </c>
      <c r="C2088" s="204">
        <v>13515</v>
      </c>
      <c r="D2088" s="204">
        <v>35064</v>
      </c>
    </row>
    <row r="2089" spans="1:4" x14ac:dyDescent="0.25">
      <c r="A2089" s="203">
        <v>13238</v>
      </c>
      <c r="B2089" s="131" t="s">
        <v>2655</v>
      </c>
      <c r="C2089" s="204">
        <v>13515</v>
      </c>
      <c r="D2089" s="204">
        <v>2958465</v>
      </c>
    </row>
    <row r="2090" spans="1:4" x14ac:dyDescent="0.25">
      <c r="A2090" s="203">
        <v>13239</v>
      </c>
      <c r="B2090" s="131" t="s">
        <v>2656</v>
      </c>
      <c r="C2090" s="204">
        <v>13515</v>
      </c>
      <c r="D2090" s="204">
        <v>2958465</v>
      </c>
    </row>
    <row r="2091" spans="1:4" x14ac:dyDescent="0.25">
      <c r="A2091" s="203">
        <v>13240</v>
      </c>
      <c r="B2091" s="131" t="s">
        <v>2657</v>
      </c>
      <c r="C2091" s="204">
        <v>13515</v>
      </c>
      <c r="D2091" s="204">
        <v>35064</v>
      </c>
    </row>
    <row r="2092" spans="1:4" x14ac:dyDescent="0.25">
      <c r="A2092" s="203">
        <v>13241</v>
      </c>
      <c r="B2092" s="131" t="s">
        <v>9439</v>
      </c>
      <c r="C2092" s="204">
        <v>13515</v>
      </c>
      <c r="D2092" s="204">
        <v>35064</v>
      </c>
    </row>
    <row r="2093" spans="1:4" x14ac:dyDescent="0.25">
      <c r="A2093" s="203">
        <v>13242</v>
      </c>
      <c r="B2093" s="131" t="s">
        <v>2658</v>
      </c>
      <c r="C2093" s="204">
        <v>13515</v>
      </c>
      <c r="D2093" s="204">
        <v>2958465</v>
      </c>
    </row>
    <row r="2094" spans="1:4" x14ac:dyDescent="0.25">
      <c r="A2094" s="203">
        <v>13243</v>
      </c>
      <c r="B2094" s="131" t="s">
        <v>9440</v>
      </c>
      <c r="C2094" s="204">
        <v>13515</v>
      </c>
      <c r="D2094" s="204">
        <v>35064</v>
      </c>
    </row>
    <row r="2095" spans="1:4" x14ac:dyDescent="0.25">
      <c r="A2095" s="203">
        <v>13245</v>
      </c>
      <c r="B2095" s="131" t="s">
        <v>2659</v>
      </c>
      <c r="C2095" s="204">
        <v>13515</v>
      </c>
      <c r="D2095" s="204">
        <v>2958465</v>
      </c>
    </row>
    <row r="2096" spans="1:4" x14ac:dyDescent="0.25">
      <c r="A2096" s="203">
        <v>13246</v>
      </c>
      <c r="B2096" s="131" t="s">
        <v>2660</v>
      </c>
      <c r="C2096" s="204">
        <v>13515</v>
      </c>
      <c r="D2096" s="204">
        <v>2958465</v>
      </c>
    </row>
    <row r="2097" spans="1:4" x14ac:dyDescent="0.25">
      <c r="A2097" s="203">
        <v>13248</v>
      </c>
      <c r="B2097" s="131" t="s">
        <v>2661</v>
      </c>
      <c r="C2097" s="204">
        <v>367</v>
      </c>
      <c r="D2097" s="204">
        <v>2958465</v>
      </c>
    </row>
    <row r="2098" spans="1:4" x14ac:dyDescent="0.25">
      <c r="A2098" s="203">
        <v>13249</v>
      </c>
      <c r="B2098" s="131" t="s">
        <v>2662</v>
      </c>
      <c r="C2098" s="204">
        <v>40585</v>
      </c>
      <c r="D2098" s="204">
        <v>2958465</v>
      </c>
    </row>
    <row r="2099" spans="1:4" x14ac:dyDescent="0.25">
      <c r="A2099" s="203">
        <v>13250</v>
      </c>
      <c r="B2099" s="131" t="s">
        <v>2490</v>
      </c>
      <c r="C2099" s="204">
        <v>41674</v>
      </c>
      <c r="D2099" s="204">
        <v>2958465</v>
      </c>
    </row>
    <row r="2100" spans="1:4" x14ac:dyDescent="0.25">
      <c r="A2100" s="203">
        <v>13251</v>
      </c>
      <c r="B2100" s="131" t="s">
        <v>2663</v>
      </c>
      <c r="C2100" s="204">
        <v>41674</v>
      </c>
      <c r="D2100" s="204">
        <v>2958465</v>
      </c>
    </row>
    <row r="2101" spans="1:4" x14ac:dyDescent="0.25">
      <c r="A2101" s="203">
        <v>13252</v>
      </c>
      <c r="B2101" s="131" t="s">
        <v>2664</v>
      </c>
      <c r="C2101" s="204">
        <v>41674</v>
      </c>
      <c r="D2101" s="204">
        <v>2958465</v>
      </c>
    </row>
    <row r="2102" spans="1:4" x14ac:dyDescent="0.25">
      <c r="A2102" s="203">
        <v>13253</v>
      </c>
      <c r="B2102" s="131" t="s">
        <v>2665</v>
      </c>
      <c r="C2102" s="204">
        <v>42736</v>
      </c>
      <c r="D2102" s="204">
        <v>2958465</v>
      </c>
    </row>
    <row r="2103" spans="1:4" x14ac:dyDescent="0.25">
      <c r="A2103" s="203">
        <v>13254</v>
      </c>
      <c r="B2103" s="131" t="s">
        <v>2666</v>
      </c>
      <c r="C2103" s="204">
        <v>43101</v>
      </c>
      <c r="D2103" s="204">
        <v>2958465</v>
      </c>
    </row>
    <row r="2104" spans="1:4" x14ac:dyDescent="0.25">
      <c r="A2104" s="203">
        <v>13255</v>
      </c>
      <c r="B2104" s="131" t="s">
        <v>2667</v>
      </c>
      <c r="C2104" s="204">
        <v>43466</v>
      </c>
      <c r="D2104" s="204">
        <v>2958465</v>
      </c>
    </row>
    <row r="2105" spans="1:4" x14ac:dyDescent="0.25">
      <c r="A2105" s="203">
        <v>13256</v>
      </c>
      <c r="B2105" s="131" t="s">
        <v>39409</v>
      </c>
      <c r="C2105" s="204">
        <v>45292</v>
      </c>
      <c r="D2105" s="204">
        <v>2958465</v>
      </c>
    </row>
    <row r="2106" spans="1:4" x14ac:dyDescent="0.25">
      <c r="A2106" s="203">
        <v>13591</v>
      </c>
      <c r="B2106" s="131" t="s">
        <v>2668</v>
      </c>
      <c r="C2106" s="204" t="s">
        <v>43614</v>
      </c>
      <c r="D2106" s="204">
        <v>10593</v>
      </c>
    </row>
    <row r="2107" spans="1:4" x14ac:dyDescent="0.25">
      <c r="A2107" s="203">
        <v>13614</v>
      </c>
      <c r="B2107" s="131" t="s">
        <v>2669</v>
      </c>
      <c r="C2107" s="204">
        <v>367</v>
      </c>
      <c r="D2107" s="204">
        <v>30681</v>
      </c>
    </row>
    <row r="2108" spans="1:4" x14ac:dyDescent="0.25">
      <c r="A2108" s="203">
        <v>13646</v>
      </c>
      <c r="B2108" s="131" t="s">
        <v>2670</v>
      </c>
      <c r="C2108" s="204">
        <v>367</v>
      </c>
      <c r="D2108" s="204">
        <v>30681</v>
      </c>
    </row>
    <row r="2109" spans="1:4" x14ac:dyDescent="0.25">
      <c r="A2109" s="203">
        <v>13658</v>
      </c>
      <c r="B2109" s="131" t="s">
        <v>2671</v>
      </c>
      <c r="C2109" s="204">
        <v>367</v>
      </c>
      <c r="D2109" s="204">
        <v>30681</v>
      </c>
    </row>
    <row r="2110" spans="1:4" x14ac:dyDescent="0.25">
      <c r="A2110" s="203">
        <v>13663</v>
      </c>
      <c r="B2110" s="131" t="s">
        <v>2672</v>
      </c>
      <c r="C2110" s="204">
        <v>367</v>
      </c>
      <c r="D2110" s="204">
        <v>30681</v>
      </c>
    </row>
    <row r="2111" spans="1:4" x14ac:dyDescent="0.25">
      <c r="A2111" s="203">
        <v>13682</v>
      </c>
      <c r="B2111" s="131" t="s">
        <v>2673</v>
      </c>
      <c r="C2111" s="204">
        <v>367</v>
      </c>
      <c r="D2111" s="204">
        <v>30681</v>
      </c>
    </row>
    <row r="2112" spans="1:4" x14ac:dyDescent="0.25">
      <c r="A2112" s="203">
        <v>13683</v>
      </c>
      <c r="B2112" s="131" t="s">
        <v>2674</v>
      </c>
      <c r="C2112" s="204">
        <v>1</v>
      </c>
      <c r="D2112" s="204">
        <v>30681</v>
      </c>
    </row>
    <row r="2113" spans="1:4" x14ac:dyDescent="0.25">
      <c r="A2113" s="203">
        <v>13802</v>
      </c>
      <c r="B2113" s="131" t="s">
        <v>2675</v>
      </c>
      <c r="C2113" s="204">
        <v>367</v>
      </c>
      <c r="D2113" s="204">
        <v>30681</v>
      </c>
    </row>
    <row r="2114" spans="1:4" x14ac:dyDescent="0.25">
      <c r="A2114" s="203">
        <v>13803</v>
      </c>
      <c r="B2114" s="131" t="s">
        <v>2676</v>
      </c>
      <c r="C2114" s="204">
        <v>367</v>
      </c>
      <c r="D2114" s="204">
        <v>10227</v>
      </c>
    </row>
    <row r="2115" spans="1:4" x14ac:dyDescent="0.25">
      <c r="A2115" s="203">
        <v>13804</v>
      </c>
      <c r="B2115" s="131" t="s">
        <v>2677</v>
      </c>
      <c r="C2115" s="204">
        <v>367</v>
      </c>
      <c r="D2115" s="204">
        <v>30681</v>
      </c>
    </row>
    <row r="2116" spans="1:4" x14ac:dyDescent="0.25">
      <c r="A2116" s="203">
        <v>13805</v>
      </c>
      <c r="B2116" s="131" t="s">
        <v>43678</v>
      </c>
      <c r="C2116" s="204">
        <v>367</v>
      </c>
      <c r="D2116" s="204">
        <v>30681</v>
      </c>
    </row>
    <row r="2117" spans="1:4" x14ac:dyDescent="0.25">
      <c r="A2117" s="203">
        <v>13806</v>
      </c>
      <c r="B2117" s="131" t="s">
        <v>2678</v>
      </c>
      <c r="C2117" s="204">
        <v>367</v>
      </c>
      <c r="D2117" s="204">
        <v>10227</v>
      </c>
    </row>
    <row r="2118" spans="1:4" x14ac:dyDescent="0.25">
      <c r="A2118" s="203">
        <v>13809</v>
      </c>
      <c r="B2118" s="131" t="s">
        <v>2679</v>
      </c>
      <c r="C2118" s="204">
        <v>367</v>
      </c>
      <c r="D2118" s="204">
        <v>30681</v>
      </c>
    </row>
    <row r="2119" spans="1:4" x14ac:dyDescent="0.25">
      <c r="A2119" s="203">
        <v>13811</v>
      </c>
      <c r="B2119" s="131" t="s">
        <v>2680</v>
      </c>
      <c r="C2119" s="204">
        <v>1</v>
      </c>
      <c r="D2119" s="204">
        <v>10227</v>
      </c>
    </row>
    <row r="2120" spans="1:4" x14ac:dyDescent="0.25">
      <c r="A2120" s="203">
        <v>13813</v>
      </c>
      <c r="B2120" s="131" t="s">
        <v>2681</v>
      </c>
      <c r="C2120" s="204">
        <v>1</v>
      </c>
      <c r="D2120" s="204">
        <v>10227</v>
      </c>
    </row>
    <row r="2121" spans="1:4" x14ac:dyDescent="0.25">
      <c r="A2121" s="203">
        <v>13814</v>
      </c>
      <c r="B2121" s="131" t="s">
        <v>2682</v>
      </c>
      <c r="C2121" s="204">
        <v>1</v>
      </c>
      <c r="D2121" s="204">
        <v>10227</v>
      </c>
    </row>
    <row r="2122" spans="1:4" x14ac:dyDescent="0.25">
      <c r="A2122" s="203">
        <v>13817</v>
      </c>
      <c r="B2122" s="131" t="s">
        <v>2683</v>
      </c>
      <c r="C2122" s="204">
        <v>367</v>
      </c>
      <c r="D2122" s="204">
        <v>30681</v>
      </c>
    </row>
    <row r="2123" spans="1:4" x14ac:dyDescent="0.25">
      <c r="A2123" s="203">
        <v>13819</v>
      </c>
      <c r="B2123" s="131" t="s">
        <v>43679</v>
      </c>
      <c r="C2123" s="204">
        <v>1</v>
      </c>
      <c r="D2123" s="204">
        <v>10227</v>
      </c>
    </row>
    <row r="2124" spans="1:4" x14ac:dyDescent="0.25">
      <c r="A2124" s="203">
        <v>13820</v>
      </c>
      <c r="B2124" s="131" t="s">
        <v>2684</v>
      </c>
      <c r="C2124" s="204">
        <v>367</v>
      </c>
      <c r="D2124" s="204">
        <v>30681</v>
      </c>
    </row>
    <row r="2125" spans="1:4" x14ac:dyDescent="0.25">
      <c r="A2125" s="203">
        <v>13821</v>
      </c>
      <c r="B2125" s="131" t="s">
        <v>2685</v>
      </c>
      <c r="C2125" s="204">
        <v>1</v>
      </c>
      <c r="D2125" s="204">
        <v>10593</v>
      </c>
    </row>
    <row r="2126" spans="1:4" x14ac:dyDescent="0.25">
      <c r="A2126" s="203">
        <v>13823</v>
      </c>
      <c r="B2126" s="131" t="s">
        <v>2686</v>
      </c>
      <c r="C2126" s="204">
        <v>367</v>
      </c>
      <c r="D2126" s="204">
        <v>30681</v>
      </c>
    </row>
    <row r="2127" spans="1:4" x14ac:dyDescent="0.25">
      <c r="A2127" s="203">
        <v>13824</v>
      </c>
      <c r="B2127" s="131" t="s">
        <v>2687</v>
      </c>
      <c r="C2127" s="204">
        <v>367</v>
      </c>
      <c r="D2127" s="204">
        <v>30681</v>
      </c>
    </row>
    <row r="2128" spans="1:4" x14ac:dyDescent="0.25">
      <c r="A2128" s="203">
        <v>13826</v>
      </c>
      <c r="B2128" s="131" t="s">
        <v>2688</v>
      </c>
      <c r="C2128" s="204">
        <v>367</v>
      </c>
      <c r="D2128" s="204">
        <v>10593</v>
      </c>
    </row>
    <row r="2129" spans="1:4" x14ac:dyDescent="0.25">
      <c r="A2129" s="203">
        <v>13827</v>
      </c>
      <c r="B2129" s="131" t="s">
        <v>2689</v>
      </c>
      <c r="C2129" s="204">
        <v>367</v>
      </c>
      <c r="D2129" s="204">
        <v>30681</v>
      </c>
    </row>
    <row r="2130" spans="1:4" x14ac:dyDescent="0.25">
      <c r="A2130" s="203">
        <v>13828</v>
      </c>
      <c r="B2130" s="131" t="s">
        <v>2690</v>
      </c>
      <c r="C2130" s="204">
        <v>367</v>
      </c>
      <c r="D2130" s="204">
        <v>30681</v>
      </c>
    </row>
    <row r="2131" spans="1:4" x14ac:dyDescent="0.25">
      <c r="A2131" s="203">
        <v>13829</v>
      </c>
      <c r="B2131" s="131" t="s">
        <v>2691</v>
      </c>
      <c r="C2131" s="204">
        <v>367</v>
      </c>
      <c r="D2131" s="204">
        <v>30681</v>
      </c>
    </row>
    <row r="2132" spans="1:4" x14ac:dyDescent="0.25">
      <c r="A2132" s="203">
        <v>13830</v>
      </c>
      <c r="B2132" s="131" t="s">
        <v>2692</v>
      </c>
      <c r="C2132" s="204">
        <v>367</v>
      </c>
      <c r="D2132" s="204">
        <v>30681</v>
      </c>
    </row>
    <row r="2133" spans="1:4" x14ac:dyDescent="0.25">
      <c r="A2133" s="203">
        <v>13831</v>
      </c>
      <c r="B2133" s="131" t="s">
        <v>2693</v>
      </c>
      <c r="C2133" s="204">
        <v>367</v>
      </c>
      <c r="D2133" s="204">
        <v>30681</v>
      </c>
    </row>
    <row r="2134" spans="1:4" x14ac:dyDescent="0.25">
      <c r="A2134" s="203">
        <v>13832</v>
      </c>
      <c r="B2134" s="131" t="s">
        <v>2694</v>
      </c>
      <c r="C2134" s="204">
        <v>367</v>
      </c>
      <c r="D2134" s="204">
        <v>30681</v>
      </c>
    </row>
    <row r="2135" spans="1:4" x14ac:dyDescent="0.25">
      <c r="A2135" s="203">
        <v>13833</v>
      </c>
      <c r="B2135" s="131" t="s">
        <v>2695</v>
      </c>
      <c r="C2135" s="204">
        <v>1</v>
      </c>
      <c r="D2135" s="204">
        <v>10593</v>
      </c>
    </row>
    <row r="2136" spans="1:4" x14ac:dyDescent="0.25">
      <c r="A2136" s="203">
        <v>13835</v>
      </c>
      <c r="B2136" s="131" t="s">
        <v>2696</v>
      </c>
      <c r="C2136" s="204">
        <v>367</v>
      </c>
      <c r="D2136" s="204">
        <v>30681</v>
      </c>
    </row>
    <row r="2137" spans="1:4" x14ac:dyDescent="0.25">
      <c r="A2137" s="203">
        <v>13836</v>
      </c>
      <c r="B2137" s="131" t="s">
        <v>2697</v>
      </c>
      <c r="C2137" s="204">
        <v>367</v>
      </c>
      <c r="D2137" s="204">
        <v>30681</v>
      </c>
    </row>
    <row r="2138" spans="1:4" x14ac:dyDescent="0.25">
      <c r="A2138" s="203">
        <v>13837</v>
      </c>
      <c r="B2138" s="131" t="s">
        <v>43680</v>
      </c>
      <c r="C2138" s="204">
        <v>1</v>
      </c>
      <c r="D2138" s="204">
        <v>10593</v>
      </c>
    </row>
    <row r="2139" spans="1:4" x14ac:dyDescent="0.25">
      <c r="A2139" s="203">
        <v>13839</v>
      </c>
      <c r="B2139" s="131" t="s">
        <v>2698</v>
      </c>
      <c r="C2139" s="204">
        <v>367</v>
      </c>
      <c r="D2139" s="204">
        <v>30681</v>
      </c>
    </row>
    <row r="2140" spans="1:4" x14ac:dyDescent="0.25">
      <c r="A2140" s="203">
        <v>13840</v>
      </c>
      <c r="B2140" s="131" t="s">
        <v>2699</v>
      </c>
      <c r="C2140" s="204">
        <v>367</v>
      </c>
      <c r="D2140" s="204">
        <v>30681</v>
      </c>
    </row>
    <row r="2141" spans="1:4" x14ac:dyDescent="0.25">
      <c r="A2141" s="203">
        <v>13842</v>
      </c>
      <c r="B2141" s="131" t="s">
        <v>43681</v>
      </c>
      <c r="C2141" s="204">
        <v>367</v>
      </c>
      <c r="D2141" s="204">
        <v>30681</v>
      </c>
    </row>
    <row r="2142" spans="1:4" x14ac:dyDescent="0.25">
      <c r="A2142" s="203">
        <v>13843</v>
      </c>
      <c r="B2142" s="131" t="s">
        <v>43682</v>
      </c>
      <c r="C2142" s="204">
        <v>1</v>
      </c>
      <c r="D2142" s="204">
        <v>10593</v>
      </c>
    </row>
    <row r="2143" spans="1:4" x14ac:dyDescent="0.25">
      <c r="A2143" s="203">
        <v>13844</v>
      </c>
      <c r="B2143" s="131" t="s">
        <v>2700</v>
      </c>
      <c r="C2143" s="204">
        <v>367</v>
      </c>
      <c r="D2143" s="204">
        <v>30681</v>
      </c>
    </row>
    <row r="2144" spans="1:4" x14ac:dyDescent="0.25">
      <c r="A2144" s="203">
        <v>13845</v>
      </c>
      <c r="B2144" s="131" t="s">
        <v>2701</v>
      </c>
      <c r="C2144" s="204">
        <v>367</v>
      </c>
      <c r="D2144" s="204">
        <v>30681</v>
      </c>
    </row>
    <row r="2145" spans="1:4" x14ac:dyDescent="0.25">
      <c r="A2145" s="203">
        <v>13846</v>
      </c>
      <c r="B2145" s="131" t="s">
        <v>2702</v>
      </c>
      <c r="C2145" s="204">
        <v>1</v>
      </c>
      <c r="D2145" s="204">
        <v>30681</v>
      </c>
    </row>
    <row r="2146" spans="1:4" x14ac:dyDescent="0.25">
      <c r="A2146" s="203">
        <v>13847</v>
      </c>
      <c r="B2146" s="131" t="s">
        <v>2703</v>
      </c>
      <c r="C2146" s="204">
        <v>367</v>
      </c>
      <c r="D2146" s="204">
        <v>30681</v>
      </c>
    </row>
    <row r="2147" spans="1:4" x14ac:dyDescent="0.25">
      <c r="A2147" s="203">
        <v>13849</v>
      </c>
      <c r="B2147" s="131" t="s">
        <v>2704</v>
      </c>
      <c r="C2147" s="204">
        <v>367</v>
      </c>
      <c r="D2147" s="204">
        <v>30681</v>
      </c>
    </row>
    <row r="2148" spans="1:4" x14ac:dyDescent="0.25">
      <c r="A2148" s="203">
        <v>13851</v>
      </c>
      <c r="B2148" s="131" t="s">
        <v>2705</v>
      </c>
      <c r="C2148" s="204">
        <v>1</v>
      </c>
      <c r="D2148" s="204">
        <v>10593</v>
      </c>
    </row>
    <row r="2149" spans="1:4" x14ac:dyDescent="0.25">
      <c r="A2149" s="203">
        <v>13854</v>
      </c>
      <c r="B2149" s="131" t="s">
        <v>2706</v>
      </c>
      <c r="C2149" s="204">
        <v>367</v>
      </c>
      <c r="D2149" s="204">
        <v>30681</v>
      </c>
    </row>
    <row r="2150" spans="1:4" x14ac:dyDescent="0.25">
      <c r="A2150" s="203">
        <v>13855</v>
      </c>
      <c r="B2150" s="131" t="s">
        <v>2707</v>
      </c>
      <c r="C2150" s="204">
        <v>367</v>
      </c>
      <c r="D2150" s="204">
        <v>30681</v>
      </c>
    </row>
    <row r="2151" spans="1:4" x14ac:dyDescent="0.25">
      <c r="A2151" s="203">
        <v>13858</v>
      </c>
      <c r="B2151" s="131" t="s">
        <v>2708</v>
      </c>
      <c r="C2151" s="204">
        <v>1</v>
      </c>
      <c r="D2151" s="204">
        <v>8766</v>
      </c>
    </row>
    <row r="2152" spans="1:4" x14ac:dyDescent="0.25">
      <c r="A2152" s="203">
        <v>13859</v>
      </c>
      <c r="B2152" s="131" t="s">
        <v>2709</v>
      </c>
      <c r="C2152" s="204">
        <v>367</v>
      </c>
      <c r="D2152" s="204">
        <v>30681</v>
      </c>
    </row>
    <row r="2153" spans="1:4" x14ac:dyDescent="0.25">
      <c r="A2153" s="203">
        <v>13861</v>
      </c>
      <c r="B2153" s="131" t="s">
        <v>2710</v>
      </c>
      <c r="C2153" s="204">
        <v>1</v>
      </c>
      <c r="D2153" s="204">
        <v>10593</v>
      </c>
    </row>
    <row r="2154" spans="1:4" x14ac:dyDescent="0.25">
      <c r="A2154" s="203">
        <v>13862</v>
      </c>
      <c r="B2154" s="131" t="s">
        <v>2711</v>
      </c>
      <c r="C2154" s="204">
        <v>1</v>
      </c>
      <c r="D2154" s="204">
        <v>10593</v>
      </c>
    </row>
    <row r="2155" spans="1:4" x14ac:dyDescent="0.25">
      <c r="A2155" s="203">
        <v>13863</v>
      </c>
      <c r="B2155" s="131" t="s">
        <v>43683</v>
      </c>
      <c r="C2155" s="204">
        <v>1</v>
      </c>
      <c r="D2155" s="204">
        <v>10593</v>
      </c>
    </row>
    <row r="2156" spans="1:4" x14ac:dyDescent="0.25">
      <c r="A2156" s="203">
        <v>13864</v>
      </c>
      <c r="B2156" s="131" t="s">
        <v>2712</v>
      </c>
      <c r="C2156" s="204">
        <v>367</v>
      </c>
      <c r="D2156" s="204">
        <v>30681</v>
      </c>
    </row>
    <row r="2157" spans="1:4" x14ac:dyDescent="0.25">
      <c r="A2157" s="203">
        <v>13865</v>
      </c>
      <c r="B2157" s="131" t="s">
        <v>43684</v>
      </c>
      <c r="C2157" s="204">
        <v>367</v>
      </c>
      <c r="D2157" s="204">
        <v>10227</v>
      </c>
    </row>
    <row r="2158" spans="1:4" x14ac:dyDescent="0.25">
      <c r="A2158" s="203">
        <v>13866</v>
      </c>
      <c r="B2158" s="131" t="s">
        <v>2713</v>
      </c>
      <c r="C2158" s="204">
        <v>367</v>
      </c>
      <c r="D2158" s="204">
        <v>30681</v>
      </c>
    </row>
    <row r="2159" spans="1:4" x14ac:dyDescent="0.25">
      <c r="A2159" s="203">
        <v>13867</v>
      </c>
      <c r="B2159" s="131" t="s">
        <v>2714</v>
      </c>
      <c r="C2159" s="204">
        <v>367</v>
      </c>
      <c r="D2159" s="204">
        <v>30681</v>
      </c>
    </row>
    <row r="2160" spans="1:4" x14ac:dyDescent="0.25">
      <c r="A2160" s="203">
        <v>13868</v>
      </c>
      <c r="B2160" s="131" t="s">
        <v>2715</v>
      </c>
      <c r="C2160" s="204">
        <v>367</v>
      </c>
      <c r="D2160" s="204">
        <v>30681</v>
      </c>
    </row>
    <row r="2161" spans="1:4" x14ac:dyDescent="0.25">
      <c r="A2161" s="203">
        <v>13869</v>
      </c>
      <c r="B2161" s="131" t="s">
        <v>2716</v>
      </c>
      <c r="C2161" s="204">
        <v>367</v>
      </c>
      <c r="D2161" s="204">
        <v>30681</v>
      </c>
    </row>
    <row r="2162" spans="1:4" x14ac:dyDescent="0.25">
      <c r="A2162" s="203">
        <v>13870</v>
      </c>
      <c r="B2162" s="131" t="s">
        <v>2717</v>
      </c>
      <c r="C2162" s="204">
        <v>1</v>
      </c>
      <c r="D2162" s="204">
        <v>10593</v>
      </c>
    </row>
    <row r="2163" spans="1:4" x14ac:dyDescent="0.25">
      <c r="A2163" s="203">
        <v>13871</v>
      </c>
      <c r="B2163" s="131" t="s">
        <v>2718</v>
      </c>
      <c r="C2163" s="204">
        <v>1</v>
      </c>
      <c r="D2163" s="204">
        <v>10227</v>
      </c>
    </row>
    <row r="2164" spans="1:4" x14ac:dyDescent="0.25">
      <c r="A2164" s="203">
        <v>13872</v>
      </c>
      <c r="B2164" s="131" t="s">
        <v>2719</v>
      </c>
      <c r="C2164" s="204">
        <v>1</v>
      </c>
      <c r="D2164" s="204">
        <v>30681</v>
      </c>
    </row>
    <row r="2165" spans="1:4" x14ac:dyDescent="0.25">
      <c r="A2165" s="203">
        <v>13873</v>
      </c>
      <c r="B2165" s="131" t="s">
        <v>43685</v>
      </c>
      <c r="C2165" s="204">
        <v>1</v>
      </c>
      <c r="D2165" s="204">
        <v>10227</v>
      </c>
    </row>
    <row r="2166" spans="1:4" x14ac:dyDescent="0.25">
      <c r="A2166" s="203">
        <v>13874</v>
      </c>
      <c r="B2166" s="131" t="s">
        <v>2720</v>
      </c>
      <c r="C2166" s="204">
        <v>367</v>
      </c>
      <c r="D2166" s="204">
        <v>30681</v>
      </c>
    </row>
    <row r="2167" spans="1:4" x14ac:dyDescent="0.25">
      <c r="A2167" s="203">
        <v>13877</v>
      </c>
      <c r="B2167" s="131" t="s">
        <v>2721</v>
      </c>
      <c r="C2167" s="204">
        <v>367</v>
      </c>
      <c r="D2167" s="204">
        <v>30681</v>
      </c>
    </row>
    <row r="2168" spans="1:4" x14ac:dyDescent="0.25">
      <c r="A2168" s="203">
        <v>13878</v>
      </c>
      <c r="B2168" s="131" t="s">
        <v>2722</v>
      </c>
      <c r="C2168" s="204">
        <v>367</v>
      </c>
      <c r="D2168" s="204">
        <v>30681</v>
      </c>
    </row>
    <row r="2169" spans="1:4" x14ac:dyDescent="0.25">
      <c r="A2169" s="203">
        <v>13879</v>
      </c>
      <c r="B2169" s="131" t="s">
        <v>2723</v>
      </c>
      <c r="C2169" s="204">
        <v>1</v>
      </c>
      <c r="D2169" s="204">
        <v>8766</v>
      </c>
    </row>
    <row r="2170" spans="1:4" x14ac:dyDescent="0.25">
      <c r="A2170" s="203">
        <v>13880</v>
      </c>
      <c r="B2170" s="131" t="s">
        <v>43686</v>
      </c>
      <c r="C2170" s="204">
        <v>1</v>
      </c>
      <c r="D2170" s="204">
        <v>10593</v>
      </c>
    </row>
    <row r="2171" spans="1:4" x14ac:dyDescent="0.25">
      <c r="A2171" s="203">
        <v>13881</v>
      </c>
      <c r="B2171" s="131" t="s">
        <v>2724</v>
      </c>
      <c r="C2171" s="204">
        <v>367</v>
      </c>
      <c r="D2171" s="204">
        <v>30681</v>
      </c>
    </row>
    <row r="2172" spans="1:4" x14ac:dyDescent="0.25">
      <c r="A2172" s="203">
        <v>13882</v>
      </c>
      <c r="B2172" s="131" t="s">
        <v>2725</v>
      </c>
      <c r="C2172" s="204">
        <v>1</v>
      </c>
      <c r="D2172" s="204">
        <v>10227</v>
      </c>
    </row>
    <row r="2173" spans="1:4" x14ac:dyDescent="0.25">
      <c r="A2173" s="203">
        <v>13883</v>
      </c>
      <c r="B2173" s="131" t="s">
        <v>2726</v>
      </c>
      <c r="C2173" s="204">
        <v>367</v>
      </c>
      <c r="D2173" s="204">
        <v>30681</v>
      </c>
    </row>
    <row r="2174" spans="1:4" x14ac:dyDescent="0.25">
      <c r="A2174" s="203">
        <v>13884</v>
      </c>
      <c r="B2174" s="131" t="s">
        <v>2727</v>
      </c>
      <c r="C2174" s="204">
        <v>1</v>
      </c>
      <c r="D2174" s="204">
        <v>30681</v>
      </c>
    </row>
    <row r="2175" spans="1:4" x14ac:dyDescent="0.25">
      <c r="A2175" s="203">
        <v>13886</v>
      </c>
      <c r="B2175" s="131" t="s">
        <v>2728</v>
      </c>
      <c r="C2175" s="204">
        <v>367</v>
      </c>
      <c r="D2175" s="204">
        <v>30681</v>
      </c>
    </row>
    <row r="2176" spans="1:4" x14ac:dyDescent="0.25">
      <c r="A2176" s="203">
        <v>13887</v>
      </c>
      <c r="B2176" s="131" t="s">
        <v>2729</v>
      </c>
      <c r="C2176" s="204">
        <v>367</v>
      </c>
      <c r="D2176" s="204">
        <v>30681</v>
      </c>
    </row>
    <row r="2177" spans="1:4" x14ac:dyDescent="0.25">
      <c r="A2177" s="203">
        <v>13888</v>
      </c>
      <c r="B2177" s="131" t="s">
        <v>2730</v>
      </c>
      <c r="C2177" s="204">
        <v>367</v>
      </c>
      <c r="D2177" s="204">
        <v>30681</v>
      </c>
    </row>
    <row r="2178" spans="1:4" x14ac:dyDescent="0.25">
      <c r="A2178" s="203">
        <v>13891</v>
      </c>
      <c r="B2178" s="131" t="s">
        <v>2731</v>
      </c>
      <c r="C2178" s="204">
        <v>367</v>
      </c>
      <c r="D2178" s="204">
        <v>30681</v>
      </c>
    </row>
    <row r="2179" spans="1:4" x14ac:dyDescent="0.25">
      <c r="A2179" s="203">
        <v>13893</v>
      </c>
      <c r="B2179" s="131" t="s">
        <v>2732</v>
      </c>
      <c r="C2179" s="204">
        <v>1</v>
      </c>
      <c r="D2179" s="204">
        <v>10593</v>
      </c>
    </row>
    <row r="2180" spans="1:4" x14ac:dyDescent="0.25">
      <c r="A2180" s="203">
        <v>13894</v>
      </c>
      <c r="B2180" s="131" t="s">
        <v>2733</v>
      </c>
      <c r="C2180" s="204">
        <v>367</v>
      </c>
      <c r="D2180" s="204">
        <v>30681</v>
      </c>
    </row>
    <row r="2181" spans="1:4" x14ac:dyDescent="0.25">
      <c r="A2181" s="203">
        <v>13896</v>
      </c>
      <c r="B2181" s="131" t="s">
        <v>2734</v>
      </c>
      <c r="C2181" s="204">
        <v>367</v>
      </c>
      <c r="D2181" s="204">
        <v>30681</v>
      </c>
    </row>
    <row r="2182" spans="1:4" x14ac:dyDescent="0.25">
      <c r="A2182" s="203">
        <v>13897</v>
      </c>
      <c r="B2182" s="131" t="s">
        <v>2735</v>
      </c>
      <c r="C2182" s="204">
        <v>367</v>
      </c>
      <c r="D2182" s="204">
        <v>30681</v>
      </c>
    </row>
    <row r="2183" spans="1:4" x14ac:dyDescent="0.25">
      <c r="A2183" s="203">
        <v>13898</v>
      </c>
      <c r="B2183" s="131" t="s">
        <v>2736</v>
      </c>
      <c r="C2183" s="204">
        <v>367</v>
      </c>
      <c r="D2183" s="204">
        <v>30681</v>
      </c>
    </row>
    <row r="2184" spans="1:4" x14ac:dyDescent="0.25">
      <c r="A2184" s="203">
        <v>13899</v>
      </c>
      <c r="B2184" s="131" t="s">
        <v>2737</v>
      </c>
      <c r="C2184" s="204">
        <v>367</v>
      </c>
      <c r="D2184" s="204">
        <v>30681</v>
      </c>
    </row>
    <row r="2185" spans="1:4" x14ac:dyDescent="0.25">
      <c r="A2185" s="203">
        <v>13900</v>
      </c>
      <c r="B2185" s="131" t="s">
        <v>2738</v>
      </c>
      <c r="C2185" s="204">
        <v>367</v>
      </c>
      <c r="D2185" s="204">
        <v>30681</v>
      </c>
    </row>
    <row r="2186" spans="1:4" x14ac:dyDescent="0.25">
      <c r="A2186" s="203">
        <v>13901</v>
      </c>
      <c r="B2186" s="131" t="s">
        <v>2739</v>
      </c>
      <c r="C2186" s="204">
        <v>367</v>
      </c>
      <c r="D2186" s="204">
        <v>30681</v>
      </c>
    </row>
    <row r="2187" spans="1:4" x14ac:dyDescent="0.25">
      <c r="A2187" s="203">
        <v>13902</v>
      </c>
      <c r="B2187" s="131" t="s">
        <v>2740</v>
      </c>
      <c r="C2187" s="204">
        <v>367</v>
      </c>
      <c r="D2187" s="204">
        <v>30681</v>
      </c>
    </row>
    <row r="2188" spans="1:4" x14ac:dyDescent="0.25">
      <c r="A2188" s="203">
        <v>13903</v>
      </c>
      <c r="B2188" s="131" t="s">
        <v>2741</v>
      </c>
      <c r="C2188" s="204">
        <v>367</v>
      </c>
      <c r="D2188" s="204">
        <v>30681</v>
      </c>
    </row>
    <row r="2189" spans="1:4" x14ac:dyDescent="0.25">
      <c r="A2189" s="203">
        <v>13904</v>
      </c>
      <c r="B2189" s="131" t="s">
        <v>2742</v>
      </c>
      <c r="C2189" s="204">
        <v>1</v>
      </c>
      <c r="D2189" s="204">
        <v>10593</v>
      </c>
    </row>
    <row r="2190" spans="1:4" x14ac:dyDescent="0.25">
      <c r="A2190" s="203">
        <v>13906</v>
      </c>
      <c r="B2190" s="131" t="s">
        <v>2743</v>
      </c>
      <c r="C2190" s="204">
        <v>367</v>
      </c>
      <c r="D2190" s="204">
        <v>30681</v>
      </c>
    </row>
    <row r="2191" spans="1:4" x14ac:dyDescent="0.25">
      <c r="A2191" s="203">
        <v>13907</v>
      </c>
      <c r="B2191" s="131" t="s">
        <v>2744</v>
      </c>
      <c r="C2191" s="204">
        <v>1</v>
      </c>
      <c r="D2191" s="204">
        <v>10227</v>
      </c>
    </row>
    <row r="2192" spans="1:4" x14ac:dyDescent="0.25">
      <c r="A2192" s="203">
        <v>13909</v>
      </c>
      <c r="B2192" s="131" t="s">
        <v>2745</v>
      </c>
      <c r="C2192" s="204">
        <v>1</v>
      </c>
      <c r="D2192" s="204">
        <v>10227</v>
      </c>
    </row>
    <row r="2193" spans="1:4" x14ac:dyDescent="0.25">
      <c r="A2193" s="203">
        <v>13913</v>
      </c>
      <c r="B2193" s="131" t="s">
        <v>2746</v>
      </c>
      <c r="C2193" s="204">
        <v>1</v>
      </c>
      <c r="D2193" s="204">
        <v>10593</v>
      </c>
    </row>
    <row r="2194" spans="1:4" x14ac:dyDescent="0.25">
      <c r="A2194" s="203">
        <v>13914</v>
      </c>
      <c r="B2194" s="131" t="s">
        <v>2747</v>
      </c>
      <c r="C2194" s="204">
        <v>367</v>
      </c>
      <c r="D2194" s="204">
        <v>30681</v>
      </c>
    </row>
    <row r="2195" spans="1:4" x14ac:dyDescent="0.25">
      <c r="A2195" s="203">
        <v>13915</v>
      </c>
      <c r="B2195" s="131" t="s">
        <v>2748</v>
      </c>
      <c r="C2195" s="204">
        <v>367</v>
      </c>
      <c r="D2195" s="204">
        <v>30681</v>
      </c>
    </row>
    <row r="2196" spans="1:4" x14ac:dyDescent="0.25">
      <c r="A2196" s="203">
        <v>13917</v>
      </c>
      <c r="B2196" s="131" t="s">
        <v>2749</v>
      </c>
      <c r="C2196" s="204">
        <v>1</v>
      </c>
      <c r="D2196" s="204">
        <v>10593</v>
      </c>
    </row>
    <row r="2197" spans="1:4" x14ac:dyDescent="0.25">
      <c r="A2197" s="203">
        <v>13918</v>
      </c>
      <c r="B2197" s="131" t="s">
        <v>2750</v>
      </c>
      <c r="C2197" s="204">
        <v>1</v>
      </c>
      <c r="D2197" s="204">
        <v>10958</v>
      </c>
    </row>
    <row r="2198" spans="1:4" x14ac:dyDescent="0.25">
      <c r="A2198" s="203">
        <v>13920</v>
      </c>
      <c r="B2198" s="131" t="s">
        <v>43687</v>
      </c>
      <c r="C2198" s="204">
        <v>367</v>
      </c>
      <c r="D2198" s="204">
        <v>30681</v>
      </c>
    </row>
    <row r="2199" spans="1:4" x14ac:dyDescent="0.25">
      <c r="A2199" s="203">
        <v>13921</v>
      </c>
      <c r="B2199" s="131" t="s">
        <v>2751</v>
      </c>
      <c r="C2199" s="204">
        <v>1</v>
      </c>
      <c r="D2199" s="204">
        <v>10227</v>
      </c>
    </row>
    <row r="2200" spans="1:4" x14ac:dyDescent="0.25">
      <c r="A2200" s="203">
        <v>13922</v>
      </c>
      <c r="B2200" s="131" t="s">
        <v>2752</v>
      </c>
      <c r="C2200" s="204">
        <v>367</v>
      </c>
      <c r="D2200" s="204">
        <v>30681</v>
      </c>
    </row>
    <row r="2201" spans="1:4" x14ac:dyDescent="0.25">
      <c r="A2201" s="203">
        <v>13923</v>
      </c>
      <c r="B2201" s="131" t="s">
        <v>2753</v>
      </c>
      <c r="C2201" s="204">
        <v>367</v>
      </c>
      <c r="D2201" s="204">
        <v>30681</v>
      </c>
    </row>
    <row r="2202" spans="1:4" x14ac:dyDescent="0.25">
      <c r="A2202" s="203">
        <v>13924</v>
      </c>
      <c r="B2202" s="131" t="s">
        <v>2754</v>
      </c>
      <c r="C2202" s="204" t="s">
        <v>43614</v>
      </c>
      <c r="D2202" s="204">
        <v>10227</v>
      </c>
    </row>
    <row r="2203" spans="1:4" x14ac:dyDescent="0.25">
      <c r="A2203" s="203">
        <v>13925</v>
      </c>
      <c r="B2203" s="131" t="s">
        <v>2755</v>
      </c>
      <c r="C2203" s="204">
        <v>367</v>
      </c>
      <c r="D2203" s="204">
        <v>30681</v>
      </c>
    </row>
    <row r="2204" spans="1:4" x14ac:dyDescent="0.25">
      <c r="A2204" s="203">
        <v>13926</v>
      </c>
      <c r="B2204" s="131" t="s">
        <v>43688</v>
      </c>
      <c r="C2204" s="204">
        <v>1</v>
      </c>
      <c r="D2204" s="204">
        <v>10593</v>
      </c>
    </row>
    <row r="2205" spans="1:4" x14ac:dyDescent="0.25">
      <c r="A2205" s="203">
        <v>13928</v>
      </c>
      <c r="B2205" s="131" t="s">
        <v>2756</v>
      </c>
      <c r="C2205" s="204">
        <v>367</v>
      </c>
      <c r="D2205" s="204">
        <v>30681</v>
      </c>
    </row>
    <row r="2206" spans="1:4" x14ac:dyDescent="0.25">
      <c r="A2206" s="203">
        <v>13929</v>
      </c>
      <c r="B2206" s="131" t="s">
        <v>2757</v>
      </c>
      <c r="C2206" s="204">
        <v>367</v>
      </c>
      <c r="D2206" s="204">
        <v>30681</v>
      </c>
    </row>
    <row r="2207" spans="1:4" x14ac:dyDescent="0.25">
      <c r="A2207" s="203">
        <v>13930</v>
      </c>
      <c r="B2207" s="131" t="s">
        <v>43689</v>
      </c>
      <c r="C2207" s="204">
        <v>367</v>
      </c>
      <c r="D2207" s="204">
        <v>30681</v>
      </c>
    </row>
    <row r="2208" spans="1:4" x14ac:dyDescent="0.25">
      <c r="A2208" s="203">
        <v>13933</v>
      </c>
      <c r="B2208" s="131" t="s">
        <v>2758</v>
      </c>
      <c r="C2208" s="204">
        <v>367</v>
      </c>
      <c r="D2208" s="204">
        <v>30681</v>
      </c>
    </row>
    <row r="2209" spans="1:4" x14ac:dyDescent="0.25">
      <c r="A2209" s="203">
        <v>13935</v>
      </c>
      <c r="B2209" s="131" t="s">
        <v>2759</v>
      </c>
      <c r="C2209" s="204">
        <v>367</v>
      </c>
      <c r="D2209" s="204">
        <v>30681</v>
      </c>
    </row>
    <row r="2210" spans="1:4" x14ac:dyDescent="0.25">
      <c r="A2210" s="203">
        <v>13936</v>
      </c>
      <c r="B2210" s="131" t="s">
        <v>43690</v>
      </c>
      <c r="C2210" s="204">
        <v>367</v>
      </c>
      <c r="D2210" s="204">
        <v>30681</v>
      </c>
    </row>
    <row r="2211" spans="1:4" x14ac:dyDescent="0.25">
      <c r="A2211" s="203">
        <v>13937</v>
      </c>
      <c r="B2211" s="131" t="s">
        <v>2760</v>
      </c>
      <c r="C2211" s="204">
        <v>367</v>
      </c>
      <c r="D2211" s="204">
        <v>30681</v>
      </c>
    </row>
    <row r="2212" spans="1:4" x14ac:dyDescent="0.25">
      <c r="A2212" s="203">
        <v>13939</v>
      </c>
      <c r="B2212" s="131" t="s">
        <v>2761</v>
      </c>
      <c r="C2212" s="204">
        <v>367</v>
      </c>
      <c r="D2212" s="204">
        <v>30681</v>
      </c>
    </row>
    <row r="2213" spans="1:4" x14ac:dyDescent="0.25">
      <c r="A2213" s="203">
        <v>13941</v>
      </c>
      <c r="B2213" s="131" t="s">
        <v>2762</v>
      </c>
      <c r="C2213" s="204">
        <v>367</v>
      </c>
      <c r="D2213" s="204">
        <v>30681</v>
      </c>
    </row>
    <row r="2214" spans="1:4" x14ac:dyDescent="0.25">
      <c r="A2214" s="203">
        <v>13943</v>
      </c>
      <c r="B2214" s="131" t="s">
        <v>2763</v>
      </c>
      <c r="C2214" s="204">
        <v>1</v>
      </c>
      <c r="D2214" s="204">
        <v>10227</v>
      </c>
    </row>
    <row r="2215" spans="1:4" x14ac:dyDescent="0.25">
      <c r="A2215" s="203">
        <v>13945</v>
      </c>
      <c r="B2215" s="131" t="s">
        <v>43691</v>
      </c>
      <c r="C2215" s="204">
        <v>1</v>
      </c>
      <c r="D2215" s="204">
        <v>10593</v>
      </c>
    </row>
    <row r="2216" spans="1:4" x14ac:dyDescent="0.25">
      <c r="A2216" s="203">
        <v>13946</v>
      </c>
      <c r="B2216" s="131" t="s">
        <v>2764</v>
      </c>
      <c r="C2216" s="204">
        <v>1</v>
      </c>
      <c r="D2216" s="204">
        <v>10593</v>
      </c>
    </row>
    <row r="2217" spans="1:4" x14ac:dyDescent="0.25">
      <c r="A2217" s="203">
        <v>13948</v>
      </c>
      <c r="B2217" s="131" t="s">
        <v>2664</v>
      </c>
      <c r="C2217" s="204">
        <v>367</v>
      </c>
      <c r="D2217" s="204">
        <v>30681</v>
      </c>
    </row>
    <row r="2218" spans="1:4" x14ac:dyDescent="0.25">
      <c r="A2218" s="203">
        <v>13949</v>
      </c>
      <c r="B2218" s="131" t="s">
        <v>2765</v>
      </c>
      <c r="C2218" s="204">
        <v>367</v>
      </c>
      <c r="D2218" s="204">
        <v>13880</v>
      </c>
    </row>
    <row r="2219" spans="1:4" x14ac:dyDescent="0.25">
      <c r="A2219" s="203">
        <v>13950</v>
      </c>
      <c r="B2219" s="131" t="s">
        <v>2766</v>
      </c>
      <c r="C2219" s="204">
        <v>367</v>
      </c>
      <c r="D2219" s="204">
        <v>30681</v>
      </c>
    </row>
    <row r="2220" spans="1:4" x14ac:dyDescent="0.25">
      <c r="A2220" s="203">
        <v>13951</v>
      </c>
      <c r="B2220" s="131" t="s">
        <v>2767</v>
      </c>
      <c r="C2220" s="204">
        <v>367</v>
      </c>
      <c r="D2220" s="204">
        <v>30681</v>
      </c>
    </row>
    <row r="2221" spans="1:4" x14ac:dyDescent="0.25">
      <c r="A2221" s="203">
        <v>13952</v>
      </c>
      <c r="B2221" s="131" t="s">
        <v>2768</v>
      </c>
      <c r="C2221" s="204">
        <v>367</v>
      </c>
      <c r="D2221" s="204">
        <v>30681</v>
      </c>
    </row>
    <row r="2222" spans="1:4" x14ac:dyDescent="0.25">
      <c r="A2222" s="203">
        <v>13953</v>
      </c>
      <c r="B2222" s="131" t="s">
        <v>9442</v>
      </c>
      <c r="C2222" s="204">
        <v>1</v>
      </c>
      <c r="D2222" s="204">
        <v>2174</v>
      </c>
    </row>
    <row r="2223" spans="1:4" x14ac:dyDescent="0.25">
      <c r="A2223" s="203">
        <v>13954</v>
      </c>
      <c r="B2223" s="131" t="s">
        <v>43692</v>
      </c>
      <c r="C2223" s="204">
        <v>1</v>
      </c>
      <c r="D2223" s="204">
        <v>10593</v>
      </c>
    </row>
    <row r="2224" spans="1:4" x14ac:dyDescent="0.25">
      <c r="A2224" s="203">
        <v>13955</v>
      </c>
      <c r="B2224" s="131" t="s">
        <v>2769</v>
      </c>
      <c r="C2224" s="204">
        <v>367</v>
      </c>
      <c r="D2224" s="204">
        <v>30681</v>
      </c>
    </row>
    <row r="2225" spans="1:4" x14ac:dyDescent="0.25">
      <c r="A2225" s="203">
        <v>13956</v>
      </c>
      <c r="B2225" s="131" t="s">
        <v>2770</v>
      </c>
      <c r="C2225" s="204">
        <v>367</v>
      </c>
      <c r="D2225" s="204">
        <v>30681</v>
      </c>
    </row>
    <row r="2226" spans="1:4" x14ac:dyDescent="0.25">
      <c r="A2226" s="203">
        <v>13958</v>
      </c>
      <c r="B2226" s="131" t="s">
        <v>43693</v>
      </c>
      <c r="C2226" s="204">
        <v>367</v>
      </c>
      <c r="D2226" s="204">
        <v>30681</v>
      </c>
    </row>
    <row r="2227" spans="1:4" x14ac:dyDescent="0.25">
      <c r="A2227" s="203">
        <v>13959</v>
      </c>
      <c r="B2227" s="131" t="s">
        <v>43694</v>
      </c>
      <c r="C2227" s="204">
        <v>1</v>
      </c>
      <c r="D2227" s="204">
        <v>10227</v>
      </c>
    </row>
    <row r="2228" spans="1:4" x14ac:dyDescent="0.25">
      <c r="A2228" s="203">
        <v>13960</v>
      </c>
      <c r="B2228" s="131" t="s">
        <v>43695</v>
      </c>
      <c r="C2228" s="204">
        <v>1</v>
      </c>
      <c r="D2228" s="204">
        <v>10227</v>
      </c>
    </row>
    <row r="2229" spans="1:4" x14ac:dyDescent="0.25">
      <c r="A2229" s="203">
        <v>14001</v>
      </c>
      <c r="B2229" s="131" t="s">
        <v>2771</v>
      </c>
      <c r="C2229" s="204">
        <v>13515</v>
      </c>
      <c r="D2229" s="204">
        <v>2958465</v>
      </c>
    </row>
    <row r="2230" spans="1:4" x14ac:dyDescent="0.25">
      <c r="A2230" s="203">
        <v>14002</v>
      </c>
      <c r="B2230" s="131" t="s">
        <v>2772</v>
      </c>
      <c r="C2230" s="204">
        <v>13515</v>
      </c>
      <c r="D2230" s="204">
        <v>2958465</v>
      </c>
    </row>
    <row r="2231" spans="1:4" x14ac:dyDescent="0.25">
      <c r="A2231" s="203">
        <v>14003</v>
      </c>
      <c r="B2231" s="131" t="s">
        <v>2773</v>
      </c>
      <c r="C2231" s="204">
        <v>13515</v>
      </c>
      <c r="D2231" s="204">
        <v>2958465</v>
      </c>
    </row>
    <row r="2232" spans="1:4" x14ac:dyDescent="0.25">
      <c r="A2232" s="203">
        <v>14004</v>
      </c>
      <c r="B2232" s="131" t="s">
        <v>2774</v>
      </c>
      <c r="C2232" s="204">
        <v>13515</v>
      </c>
      <c r="D2232" s="204">
        <v>2958465</v>
      </c>
    </row>
    <row r="2233" spans="1:4" x14ac:dyDescent="0.25">
      <c r="A2233" s="203">
        <v>14005</v>
      </c>
      <c r="B2233" s="131" t="s">
        <v>2775</v>
      </c>
      <c r="C2233" s="204">
        <v>13515</v>
      </c>
      <c r="D2233" s="204">
        <v>2958465</v>
      </c>
    </row>
    <row r="2234" spans="1:4" x14ac:dyDescent="0.25">
      <c r="A2234" s="203">
        <v>14006</v>
      </c>
      <c r="B2234" s="131" t="s">
        <v>2776</v>
      </c>
      <c r="C2234" s="204">
        <v>13515</v>
      </c>
      <c r="D2234" s="204">
        <v>2958465</v>
      </c>
    </row>
    <row r="2235" spans="1:4" x14ac:dyDescent="0.25">
      <c r="A2235" s="203">
        <v>14007</v>
      </c>
      <c r="B2235" s="131" t="s">
        <v>2777</v>
      </c>
      <c r="C2235" s="204">
        <v>13515</v>
      </c>
      <c r="D2235" s="204">
        <v>2958465</v>
      </c>
    </row>
    <row r="2236" spans="1:4" x14ac:dyDescent="0.25">
      <c r="A2236" s="203">
        <v>14008</v>
      </c>
      <c r="B2236" s="131" t="s">
        <v>2778</v>
      </c>
      <c r="C2236" s="204">
        <v>13515</v>
      </c>
      <c r="D2236" s="204">
        <v>2958465</v>
      </c>
    </row>
    <row r="2237" spans="1:4" x14ac:dyDescent="0.25">
      <c r="A2237" s="203">
        <v>14009</v>
      </c>
      <c r="B2237" s="131" t="s">
        <v>2779</v>
      </c>
      <c r="C2237" s="204">
        <v>13515</v>
      </c>
      <c r="D2237" s="204">
        <v>2958465</v>
      </c>
    </row>
    <row r="2238" spans="1:4" x14ac:dyDescent="0.25">
      <c r="A2238" s="203">
        <v>14010</v>
      </c>
      <c r="B2238" s="131" t="s">
        <v>2780</v>
      </c>
      <c r="C2238" s="204">
        <v>13515</v>
      </c>
      <c r="D2238" s="204">
        <v>2958465</v>
      </c>
    </row>
    <row r="2239" spans="1:4" x14ac:dyDescent="0.25">
      <c r="A2239" s="203">
        <v>14011</v>
      </c>
      <c r="B2239" s="131" t="s">
        <v>2781</v>
      </c>
      <c r="C2239" s="204">
        <v>13515</v>
      </c>
      <c r="D2239" s="204">
        <v>2958465</v>
      </c>
    </row>
    <row r="2240" spans="1:4" x14ac:dyDescent="0.25">
      <c r="A2240" s="203">
        <v>14012</v>
      </c>
      <c r="B2240" s="131" t="s">
        <v>2782</v>
      </c>
      <c r="C2240" s="204">
        <v>13515</v>
      </c>
      <c r="D2240" s="204">
        <v>2958465</v>
      </c>
    </row>
    <row r="2241" spans="1:4" x14ac:dyDescent="0.25">
      <c r="A2241" s="203">
        <v>14013</v>
      </c>
      <c r="B2241" s="131" t="s">
        <v>2783</v>
      </c>
      <c r="C2241" s="204">
        <v>13515</v>
      </c>
      <c r="D2241" s="204">
        <v>2958465</v>
      </c>
    </row>
    <row r="2242" spans="1:4" x14ac:dyDescent="0.25">
      <c r="A2242" s="203">
        <v>14014</v>
      </c>
      <c r="B2242" s="131" t="s">
        <v>2784</v>
      </c>
      <c r="C2242" s="204">
        <v>13515</v>
      </c>
      <c r="D2242" s="204">
        <v>2958465</v>
      </c>
    </row>
    <row r="2243" spans="1:4" x14ac:dyDescent="0.25">
      <c r="A2243" s="203">
        <v>14015</v>
      </c>
      <c r="B2243" s="131" t="s">
        <v>2785</v>
      </c>
      <c r="C2243" s="204">
        <v>13515</v>
      </c>
      <c r="D2243" s="204">
        <v>2958465</v>
      </c>
    </row>
    <row r="2244" spans="1:4" x14ac:dyDescent="0.25">
      <c r="A2244" s="203">
        <v>14016</v>
      </c>
      <c r="B2244" s="131" t="s">
        <v>2786</v>
      </c>
      <c r="C2244" s="204">
        <v>13515</v>
      </c>
      <c r="D2244" s="204">
        <v>2958465</v>
      </c>
    </row>
    <row r="2245" spans="1:4" x14ac:dyDescent="0.25">
      <c r="A2245" s="203">
        <v>14017</v>
      </c>
      <c r="B2245" s="131" t="s">
        <v>2787</v>
      </c>
      <c r="C2245" s="204">
        <v>13515</v>
      </c>
      <c r="D2245" s="204">
        <v>2958465</v>
      </c>
    </row>
    <row r="2246" spans="1:4" x14ac:dyDescent="0.25">
      <c r="A2246" s="203">
        <v>14018</v>
      </c>
      <c r="B2246" s="131" t="s">
        <v>2788</v>
      </c>
      <c r="C2246" s="204">
        <v>13515</v>
      </c>
      <c r="D2246" s="204">
        <v>2958465</v>
      </c>
    </row>
    <row r="2247" spans="1:4" x14ac:dyDescent="0.25">
      <c r="A2247" s="203">
        <v>14019</v>
      </c>
      <c r="B2247" s="131" t="s">
        <v>2789</v>
      </c>
      <c r="C2247" s="204">
        <v>13515</v>
      </c>
      <c r="D2247" s="204">
        <v>2958465</v>
      </c>
    </row>
    <row r="2248" spans="1:4" x14ac:dyDescent="0.25">
      <c r="A2248" s="203">
        <v>14020</v>
      </c>
      <c r="B2248" s="131" t="s">
        <v>2790</v>
      </c>
      <c r="C2248" s="204">
        <v>13515</v>
      </c>
      <c r="D2248" s="204">
        <v>2958465</v>
      </c>
    </row>
    <row r="2249" spans="1:4" x14ac:dyDescent="0.25">
      <c r="A2249" s="203">
        <v>14021</v>
      </c>
      <c r="B2249" s="131" t="s">
        <v>2791</v>
      </c>
      <c r="C2249" s="204">
        <v>13515</v>
      </c>
      <c r="D2249" s="204">
        <v>2958465</v>
      </c>
    </row>
    <row r="2250" spans="1:4" x14ac:dyDescent="0.25">
      <c r="A2250" s="203">
        <v>14022</v>
      </c>
      <c r="B2250" s="131" t="s">
        <v>2792</v>
      </c>
      <c r="C2250" s="204">
        <v>13515</v>
      </c>
      <c r="D2250" s="204">
        <v>2958465</v>
      </c>
    </row>
    <row r="2251" spans="1:4" x14ac:dyDescent="0.25">
      <c r="A2251" s="203">
        <v>14023</v>
      </c>
      <c r="B2251" s="131" t="s">
        <v>2793</v>
      </c>
      <c r="C2251" s="204">
        <v>13515</v>
      </c>
      <c r="D2251" s="204">
        <v>2958465</v>
      </c>
    </row>
    <row r="2252" spans="1:4" x14ac:dyDescent="0.25">
      <c r="A2252" s="203">
        <v>14024</v>
      </c>
      <c r="B2252" s="131" t="s">
        <v>2794</v>
      </c>
      <c r="C2252" s="204">
        <v>13515</v>
      </c>
      <c r="D2252" s="204">
        <v>2958465</v>
      </c>
    </row>
    <row r="2253" spans="1:4" x14ac:dyDescent="0.25">
      <c r="A2253" s="203">
        <v>14025</v>
      </c>
      <c r="B2253" s="131" t="s">
        <v>2795</v>
      </c>
      <c r="C2253" s="204">
        <v>13515</v>
      </c>
      <c r="D2253" s="204">
        <v>2958465</v>
      </c>
    </row>
    <row r="2254" spans="1:4" x14ac:dyDescent="0.25">
      <c r="A2254" s="203">
        <v>14026</v>
      </c>
      <c r="B2254" s="131" t="s">
        <v>2796</v>
      </c>
      <c r="C2254" s="204">
        <v>13515</v>
      </c>
      <c r="D2254" s="204">
        <v>2958465</v>
      </c>
    </row>
    <row r="2255" spans="1:4" x14ac:dyDescent="0.25">
      <c r="A2255" s="203">
        <v>14027</v>
      </c>
      <c r="B2255" s="131" t="s">
        <v>2797</v>
      </c>
      <c r="C2255" s="204">
        <v>13515</v>
      </c>
      <c r="D2255" s="204">
        <v>2958465</v>
      </c>
    </row>
    <row r="2256" spans="1:4" x14ac:dyDescent="0.25">
      <c r="A2256" s="203">
        <v>14028</v>
      </c>
      <c r="B2256" s="131" t="s">
        <v>2798</v>
      </c>
      <c r="C2256" s="204">
        <v>13515</v>
      </c>
      <c r="D2256" s="204">
        <v>2958465</v>
      </c>
    </row>
    <row r="2257" spans="1:4" x14ac:dyDescent="0.25">
      <c r="A2257" s="203">
        <v>14029</v>
      </c>
      <c r="B2257" s="131" t="s">
        <v>2799</v>
      </c>
      <c r="C2257" s="204">
        <v>13515</v>
      </c>
      <c r="D2257" s="204">
        <v>2958465</v>
      </c>
    </row>
    <row r="2258" spans="1:4" x14ac:dyDescent="0.25">
      <c r="A2258" s="203">
        <v>14030</v>
      </c>
      <c r="B2258" s="131" t="s">
        <v>2800</v>
      </c>
      <c r="C2258" s="204">
        <v>13515</v>
      </c>
      <c r="D2258" s="204">
        <v>2958465</v>
      </c>
    </row>
    <row r="2259" spans="1:4" x14ac:dyDescent="0.25">
      <c r="A2259" s="203">
        <v>14031</v>
      </c>
      <c r="B2259" s="131" t="s">
        <v>2801</v>
      </c>
      <c r="C2259" s="204">
        <v>13515</v>
      </c>
      <c r="D2259" s="204">
        <v>2958465</v>
      </c>
    </row>
    <row r="2260" spans="1:4" x14ac:dyDescent="0.25">
      <c r="A2260" s="203">
        <v>14032</v>
      </c>
      <c r="B2260" s="131" t="s">
        <v>2802</v>
      </c>
      <c r="C2260" s="204">
        <v>13515</v>
      </c>
      <c r="D2260" s="204">
        <v>2958465</v>
      </c>
    </row>
    <row r="2261" spans="1:4" x14ac:dyDescent="0.25">
      <c r="A2261" s="203">
        <v>14033</v>
      </c>
      <c r="B2261" s="131" t="s">
        <v>2803</v>
      </c>
      <c r="C2261" s="204">
        <v>13515</v>
      </c>
      <c r="D2261" s="204">
        <v>2958465</v>
      </c>
    </row>
    <row r="2262" spans="1:4" x14ac:dyDescent="0.25">
      <c r="A2262" s="203">
        <v>14034</v>
      </c>
      <c r="B2262" s="131" t="s">
        <v>2804</v>
      </c>
      <c r="C2262" s="204">
        <v>13515</v>
      </c>
      <c r="D2262" s="204">
        <v>2958465</v>
      </c>
    </row>
    <row r="2263" spans="1:4" x14ac:dyDescent="0.25">
      <c r="A2263" s="203">
        <v>14035</v>
      </c>
      <c r="B2263" s="131" t="s">
        <v>2805</v>
      </c>
      <c r="C2263" s="204">
        <v>13515</v>
      </c>
      <c r="D2263" s="204">
        <v>2958465</v>
      </c>
    </row>
    <row r="2264" spans="1:4" x14ac:dyDescent="0.25">
      <c r="A2264" s="203">
        <v>14036</v>
      </c>
      <c r="B2264" s="131" t="s">
        <v>2806</v>
      </c>
      <c r="C2264" s="204">
        <v>13515</v>
      </c>
      <c r="D2264" s="204">
        <v>2958465</v>
      </c>
    </row>
    <row r="2265" spans="1:4" x14ac:dyDescent="0.25">
      <c r="A2265" s="203">
        <v>14037</v>
      </c>
      <c r="B2265" s="131" t="s">
        <v>2807</v>
      </c>
      <c r="C2265" s="204">
        <v>13515</v>
      </c>
      <c r="D2265" s="204">
        <v>2958465</v>
      </c>
    </row>
    <row r="2266" spans="1:4" x14ac:dyDescent="0.25">
      <c r="A2266" s="203">
        <v>14038</v>
      </c>
      <c r="B2266" s="131" t="s">
        <v>2808</v>
      </c>
      <c r="C2266" s="204">
        <v>13515</v>
      </c>
      <c r="D2266" s="204">
        <v>2958465</v>
      </c>
    </row>
    <row r="2267" spans="1:4" x14ac:dyDescent="0.25">
      <c r="A2267" s="203">
        <v>14039</v>
      </c>
      <c r="B2267" s="131" t="s">
        <v>2809</v>
      </c>
      <c r="C2267" s="204">
        <v>13515</v>
      </c>
      <c r="D2267" s="204">
        <v>2958465</v>
      </c>
    </row>
    <row r="2268" spans="1:4" x14ac:dyDescent="0.25">
      <c r="A2268" s="203">
        <v>14040</v>
      </c>
      <c r="B2268" s="131" t="s">
        <v>2810</v>
      </c>
      <c r="C2268" s="204">
        <v>13515</v>
      </c>
      <c r="D2268" s="204">
        <v>2958465</v>
      </c>
    </row>
    <row r="2269" spans="1:4" x14ac:dyDescent="0.25">
      <c r="A2269" s="203">
        <v>14041</v>
      </c>
      <c r="B2269" s="131" t="s">
        <v>2811</v>
      </c>
      <c r="C2269" s="204">
        <v>13515</v>
      </c>
      <c r="D2269" s="204">
        <v>2958465</v>
      </c>
    </row>
    <row r="2270" spans="1:4" x14ac:dyDescent="0.25">
      <c r="A2270" s="203">
        <v>14042</v>
      </c>
      <c r="B2270" s="131" t="s">
        <v>2812</v>
      </c>
      <c r="C2270" s="204">
        <v>13515</v>
      </c>
      <c r="D2270" s="204">
        <v>2958465</v>
      </c>
    </row>
    <row r="2271" spans="1:4" x14ac:dyDescent="0.25">
      <c r="A2271" s="203">
        <v>14043</v>
      </c>
      <c r="B2271" s="131" t="s">
        <v>2813</v>
      </c>
      <c r="C2271" s="204">
        <v>13515</v>
      </c>
      <c r="D2271" s="204">
        <v>2958465</v>
      </c>
    </row>
    <row r="2272" spans="1:4" x14ac:dyDescent="0.25">
      <c r="A2272" s="203">
        <v>14044</v>
      </c>
      <c r="B2272" s="131" t="s">
        <v>2814</v>
      </c>
      <c r="C2272" s="204">
        <v>13515</v>
      </c>
      <c r="D2272" s="204">
        <v>2958465</v>
      </c>
    </row>
    <row r="2273" spans="1:4" x14ac:dyDescent="0.25">
      <c r="A2273" s="203">
        <v>14045</v>
      </c>
      <c r="B2273" s="131" t="s">
        <v>2815</v>
      </c>
      <c r="C2273" s="204">
        <v>13515</v>
      </c>
      <c r="D2273" s="204">
        <v>2958465</v>
      </c>
    </row>
    <row r="2274" spans="1:4" x14ac:dyDescent="0.25">
      <c r="A2274" s="203">
        <v>14046</v>
      </c>
      <c r="B2274" s="131" t="s">
        <v>2816</v>
      </c>
      <c r="C2274" s="204">
        <v>13515</v>
      </c>
      <c r="D2274" s="204">
        <v>2958465</v>
      </c>
    </row>
    <row r="2275" spans="1:4" x14ac:dyDescent="0.25">
      <c r="A2275" s="203">
        <v>14047</v>
      </c>
      <c r="B2275" s="131" t="s">
        <v>2817</v>
      </c>
      <c r="C2275" s="204">
        <v>13515</v>
      </c>
      <c r="D2275" s="204">
        <v>2958465</v>
      </c>
    </row>
    <row r="2276" spans="1:4" x14ac:dyDescent="0.25">
      <c r="A2276" s="203">
        <v>14048</v>
      </c>
      <c r="B2276" s="131" t="s">
        <v>2818</v>
      </c>
      <c r="C2276" s="204">
        <v>13515</v>
      </c>
      <c r="D2276" s="204">
        <v>2958465</v>
      </c>
    </row>
    <row r="2277" spans="1:4" x14ac:dyDescent="0.25">
      <c r="A2277" s="203">
        <v>14049</v>
      </c>
      <c r="B2277" s="131" t="s">
        <v>2819</v>
      </c>
      <c r="C2277" s="204">
        <v>13515</v>
      </c>
      <c r="D2277" s="204">
        <v>2958465</v>
      </c>
    </row>
    <row r="2278" spans="1:4" x14ac:dyDescent="0.25">
      <c r="A2278" s="203">
        <v>14050</v>
      </c>
      <c r="B2278" s="131" t="s">
        <v>2820</v>
      </c>
      <c r="C2278" s="204">
        <v>13515</v>
      </c>
      <c r="D2278" s="204">
        <v>2958465</v>
      </c>
    </row>
    <row r="2279" spans="1:4" x14ac:dyDescent="0.25">
      <c r="A2279" s="203">
        <v>14051</v>
      </c>
      <c r="B2279" s="131" t="s">
        <v>2821</v>
      </c>
      <c r="C2279" s="204">
        <v>13515</v>
      </c>
      <c r="D2279" s="204">
        <v>2958465</v>
      </c>
    </row>
    <row r="2280" spans="1:4" x14ac:dyDescent="0.25">
      <c r="A2280" s="203">
        <v>14052</v>
      </c>
      <c r="B2280" s="131" t="s">
        <v>2822</v>
      </c>
      <c r="C2280" s="204">
        <v>13515</v>
      </c>
      <c r="D2280" s="204">
        <v>2958465</v>
      </c>
    </row>
    <row r="2281" spans="1:4" x14ac:dyDescent="0.25">
      <c r="A2281" s="203">
        <v>14053</v>
      </c>
      <c r="B2281" s="131" t="s">
        <v>2823</v>
      </c>
      <c r="C2281" s="204">
        <v>13515</v>
      </c>
      <c r="D2281" s="204">
        <v>2958465</v>
      </c>
    </row>
    <row r="2282" spans="1:4" x14ac:dyDescent="0.25">
      <c r="A2282" s="203">
        <v>14054</v>
      </c>
      <c r="B2282" s="131" t="s">
        <v>2824</v>
      </c>
      <c r="C2282" s="204">
        <v>13515</v>
      </c>
      <c r="D2282" s="204">
        <v>2958465</v>
      </c>
    </row>
    <row r="2283" spans="1:4" x14ac:dyDescent="0.25">
      <c r="A2283" s="203">
        <v>14055</v>
      </c>
      <c r="B2283" s="131" t="s">
        <v>2825</v>
      </c>
      <c r="C2283" s="204">
        <v>13515</v>
      </c>
      <c r="D2283" s="204">
        <v>2958465</v>
      </c>
    </row>
    <row r="2284" spans="1:4" x14ac:dyDescent="0.25">
      <c r="A2284" s="203">
        <v>14056</v>
      </c>
      <c r="B2284" s="131" t="s">
        <v>2826</v>
      </c>
      <c r="C2284" s="204">
        <v>13515</v>
      </c>
      <c r="D2284" s="204">
        <v>2958465</v>
      </c>
    </row>
    <row r="2285" spans="1:4" x14ac:dyDescent="0.25">
      <c r="A2285" s="203">
        <v>14057</v>
      </c>
      <c r="B2285" s="131" t="s">
        <v>2827</v>
      </c>
      <c r="C2285" s="204">
        <v>13515</v>
      </c>
      <c r="D2285" s="204">
        <v>2958465</v>
      </c>
    </row>
    <row r="2286" spans="1:4" x14ac:dyDescent="0.25">
      <c r="A2286" s="203">
        <v>14058</v>
      </c>
      <c r="B2286" s="131" t="s">
        <v>2828</v>
      </c>
      <c r="C2286" s="204">
        <v>13515</v>
      </c>
      <c r="D2286" s="204">
        <v>2958465</v>
      </c>
    </row>
    <row r="2287" spans="1:4" x14ac:dyDescent="0.25">
      <c r="A2287" s="203">
        <v>14059</v>
      </c>
      <c r="B2287" s="131" t="s">
        <v>2829</v>
      </c>
      <c r="C2287" s="204">
        <v>13515</v>
      </c>
      <c r="D2287" s="204">
        <v>2958465</v>
      </c>
    </row>
    <row r="2288" spans="1:4" x14ac:dyDescent="0.25">
      <c r="A2288" s="203">
        <v>14060</v>
      </c>
      <c r="B2288" s="131" t="s">
        <v>2830</v>
      </c>
      <c r="C2288" s="204">
        <v>13515</v>
      </c>
      <c r="D2288" s="204">
        <v>2958465</v>
      </c>
    </row>
    <row r="2289" spans="1:4" x14ac:dyDescent="0.25">
      <c r="A2289" s="203">
        <v>14061</v>
      </c>
      <c r="B2289" s="131" t="s">
        <v>2831</v>
      </c>
      <c r="C2289" s="204">
        <v>13515</v>
      </c>
      <c r="D2289" s="204">
        <v>2958465</v>
      </c>
    </row>
    <row r="2290" spans="1:4" x14ac:dyDescent="0.25">
      <c r="A2290" s="203">
        <v>14062</v>
      </c>
      <c r="B2290" s="131" t="s">
        <v>2832</v>
      </c>
      <c r="C2290" s="204">
        <v>13515</v>
      </c>
      <c r="D2290" s="204">
        <v>2958465</v>
      </c>
    </row>
    <row r="2291" spans="1:4" x14ac:dyDescent="0.25">
      <c r="A2291" s="203">
        <v>14063</v>
      </c>
      <c r="B2291" s="131" t="s">
        <v>2833</v>
      </c>
      <c r="C2291" s="204">
        <v>13515</v>
      </c>
      <c r="D2291" s="204">
        <v>2958465</v>
      </c>
    </row>
    <row r="2292" spans="1:4" x14ac:dyDescent="0.25">
      <c r="A2292" s="203">
        <v>14064</v>
      </c>
      <c r="B2292" s="131" t="s">
        <v>2834</v>
      </c>
      <c r="C2292" s="204">
        <v>13515</v>
      </c>
      <c r="D2292" s="204">
        <v>2958465</v>
      </c>
    </row>
    <row r="2293" spans="1:4" x14ac:dyDescent="0.25">
      <c r="A2293" s="203">
        <v>14065</v>
      </c>
      <c r="B2293" s="131" t="s">
        <v>2835</v>
      </c>
      <c r="C2293" s="204">
        <v>13515</v>
      </c>
      <c r="D2293" s="204">
        <v>2958465</v>
      </c>
    </row>
    <row r="2294" spans="1:4" x14ac:dyDescent="0.25">
      <c r="A2294" s="203">
        <v>14066</v>
      </c>
      <c r="B2294" s="131" t="s">
        <v>2836</v>
      </c>
      <c r="C2294" s="204">
        <v>13515</v>
      </c>
      <c r="D2294" s="204">
        <v>2958465</v>
      </c>
    </row>
    <row r="2295" spans="1:4" x14ac:dyDescent="0.25">
      <c r="A2295" s="203">
        <v>14067</v>
      </c>
      <c r="B2295" s="131" t="s">
        <v>2837</v>
      </c>
      <c r="C2295" s="204">
        <v>13515</v>
      </c>
      <c r="D2295" s="204">
        <v>2958465</v>
      </c>
    </row>
    <row r="2296" spans="1:4" x14ac:dyDescent="0.25">
      <c r="A2296" s="203">
        <v>14068</v>
      </c>
      <c r="B2296" s="131" t="s">
        <v>2838</v>
      </c>
      <c r="C2296" s="204">
        <v>13515</v>
      </c>
      <c r="D2296" s="204">
        <v>2958465</v>
      </c>
    </row>
    <row r="2297" spans="1:4" x14ac:dyDescent="0.25">
      <c r="A2297" s="203">
        <v>14069</v>
      </c>
      <c r="B2297" s="131" t="s">
        <v>2839</v>
      </c>
      <c r="C2297" s="204">
        <v>13515</v>
      </c>
      <c r="D2297" s="204">
        <v>2958465</v>
      </c>
    </row>
    <row r="2298" spans="1:4" x14ac:dyDescent="0.25">
      <c r="A2298" s="203">
        <v>14070</v>
      </c>
      <c r="B2298" s="131" t="s">
        <v>2840</v>
      </c>
      <c r="C2298" s="204">
        <v>13515</v>
      </c>
      <c r="D2298" s="204">
        <v>2958465</v>
      </c>
    </row>
    <row r="2299" spans="1:4" x14ac:dyDescent="0.25">
      <c r="A2299" s="203">
        <v>14071</v>
      </c>
      <c r="B2299" s="131" t="s">
        <v>2841</v>
      </c>
      <c r="C2299" s="204">
        <v>13515</v>
      </c>
      <c r="D2299" s="204">
        <v>2958465</v>
      </c>
    </row>
    <row r="2300" spans="1:4" x14ac:dyDescent="0.25">
      <c r="A2300" s="203">
        <v>14072</v>
      </c>
      <c r="B2300" s="131" t="s">
        <v>2842</v>
      </c>
      <c r="C2300" s="204">
        <v>13515</v>
      </c>
      <c r="D2300" s="204">
        <v>2958465</v>
      </c>
    </row>
    <row r="2301" spans="1:4" x14ac:dyDescent="0.25">
      <c r="A2301" s="203">
        <v>14073</v>
      </c>
      <c r="B2301" s="131" t="s">
        <v>2843</v>
      </c>
      <c r="C2301" s="204">
        <v>13515</v>
      </c>
      <c r="D2301" s="204">
        <v>2958465</v>
      </c>
    </row>
    <row r="2302" spans="1:4" x14ac:dyDescent="0.25">
      <c r="A2302" s="203">
        <v>14074</v>
      </c>
      <c r="B2302" s="131" t="s">
        <v>2844</v>
      </c>
      <c r="C2302" s="204">
        <v>13515</v>
      </c>
      <c r="D2302" s="204">
        <v>2958465</v>
      </c>
    </row>
    <row r="2303" spans="1:4" x14ac:dyDescent="0.25">
      <c r="A2303" s="203">
        <v>14075</v>
      </c>
      <c r="B2303" s="131" t="s">
        <v>2845</v>
      </c>
      <c r="C2303" s="204">
        <v>13515</v>
      </c>
      <c r="D2303" s="204">
        <v>2958465</v>
      </c>
    </row>
    <row r="2304" spans="1:4" x14ac:dyDescent="0.25">
      <c r="A2304" s="203">
        <v>14076</v>
      </c>
      <c r="B2304" s="131" t="s">
        <v>2846</v>
      </c>
      <c r="C2304" s="204">
        <v>13515</v>
      </c>
      <c r="D2304" s="204">
        <v>2958465</v>
      </c>
    </row>
    <row r="2305" spans="1:4" x14ac:dyDescent="0.25">
      <c r="A2305" s="203">
        <v>14077</v>
      </c>
      <c r="B2305" s="131" t="s">
        <v>2847</v>
      </c>
      <c r="C2305" s="204">
        <v>13515</v>
      </c>
      <c r="D2305" s="204">
        <v>2958465</v>
      </c>
    </row>
    <row r="2306" spans="1:4" x14ac:dyDescent="0.25">
      <c r="A2306" s="203">
        <v>14078</v>
      </c>
      <c r="B2306" s="131" t="s">
        <v>2848</v>
      </c>
      <c r="C2306" s="204">
        <v>13515</v>
      </c>
      <c r="D2306" s="204">
        <v>2958465</v>
      </c>
    </row>
    <row r="2307" spans="1:4" x14ac:dyDescent="0.25">
      <c r="A2307" s="203">
        <v>14803</v>
      </c>
      <c r="B2307" s="131" t="s">
        <v>2849</v>
      </c>
      <c r="C2307" s="204">
        <v>367</v>
      </c>
      <c r="D2307" s="204">
        <v>30681</v>
      </c>
    </row>
    <row r="2308" spans="1:4" x14ac:dyDescent="0.25">
      <c r="A2308" s="203">
        <v>15002</v>
      </c>
      <c r="B2308" s="131" t="s">
        <v>2850</v>
      </c>
      <c r="C2308" s="204">
        <v>13515</v>
      </c>
      <c r="D2308" s="204">
        <v>2958465</v>
      </c>
    </row>
    <row r="2309" spans="1:4" x14ac:dyDescent="0.25">
      <c r="A2309" s="203">
        <v>15005</v>
      </c>
      <c r="B2309" s="131" t="s">
        <v>2851</v>
      </c>
      <c r="C2309" s="204">
        <v>13515</v>
      </c>
      <c r="D2309" s="204">
        <v>2958465</v>
      </c>
    </row>
    <row r="2310" spans="1:4" x14ac:dyDescent="0.25">
      <c r="A2310" s="203">
        <v>15007</v>
      </c>
      <c r="B2310" s="131" t="s">
        <v>2852</v>
      </c>
      <c r="C2310" s="204">
        <v>13515</v>
      </c>
      <c r="D2310" s="204">
        <v>2958465</v>
      </c>
    </row>
    <row r="2311" spans="1:4" x14ac:dyDescent="0.25">
      <c r="A2311" s="203">
        <v>15009</v>
      </c>
      <c r="B2311" s="131" t="s">
        <v>2853</v>
      </c>
      <c r="C2311" s="204">
        <v>13515</v>
      </c>
      <c r="D2311" s="204">
        <v>2958465</v>
      </c>
    </row>
    <row r="2312" spans="1:4" x14ac:dyDescent="0.25">
      <c r="A2312" s="203">
        <v>15010</v>
      </c>
      <c r="B2312" s="131" t="s">
        <v>2854</v>
      </c>
      <c r="C2312" s="204">
        <v>13515</v>
      </c>
      <c r="D2312" s="204">
        <v>2958465</v>
      </c>
    </row>
    <row r="2313" spans="1:4" x14ac:dyDescent="0.25">
      <c r="A2313" s="203">
        <v>15011</v>
      </c>
      <c r="B2313" s="131" t="s">
        <v>2855</v>
      </c>
      <c r="C2313" s="204">
        <v>13515</v>
      </c>
      <c r="D2313" s="204">
        <v>2958465</v>
      </c>
    </row>
    <row r="2314" spans="1:4" x14ac:dyDescent="0.25">
      <c r="A2314" s="203">
        <v>15012</v>
      </c>
      <c r="B2314" s="131" t="s">
        <v>2856</v>
      </c>
      <c r="C2314" s="204">
        <v>13515</v>
      </c>
      <c r="D2314" s="204">
        <v>2958465</v>
      </c>
    </row>
    <row r="2315" spans="1:4" x14ac:dyDescent="0.25">
      <c r="A2315" s="203">
        <v>15014</v>
      </c>
      <c r="B2315" s="131" t="s">
        <v>2857</v>
      </c>
      <c r="C2315" s="204">
        <v>13515</v>
      </c>
      <c r="D2315" s="204">
        <v>2958465</v>
      </c>
    </row>
    <row r="2316" spans="1:4" x14ac:dyDescent="0.25">
      <c r="A2316" s="203">
        <v>15015</v>
      </c>
      <c r="B2316" s="131" t="s">
        <v>2858</v>
      </c>
      <c r="C2316" s="204">
        <v>13515</v>
      </c>
      <c r="D2316" s="204">
        <v>2958465</v>
      </c>
    </row>
    <row r="2317" spans="1:4" x14ac:dyDescent="0.25">
      <c r="A2317" s="203">
        <v>15016</v>
      </c>
      <c r="B2317" s="131" t="s">
        <v>2859</v>
      </c>
      <c r="C2317" s="204">
        <v>13515</v>
      </c>
      <c r="D2317" s="204">
        <v>2958465</v>
      </c>
    </row>
    <row r="2318" spans="1:4" x14ac:dyDescent="0.25">
      <c r="A2318" s="203">
        <v>15019</v>
      </c>
      <c r="B2318" s="131" t="s">
        <v>2860</v>
      </c>
      <c r="C2318" s="204">
        <v>13515</v>
      </c>
      <c r="D2318" s="204">
        <v>2958465</v>
      </c>
    </row>
    <row r="2319" spans="1:4" x14ac:dyDescent="0.25">
      <c r="A2319" s="203">
        <v>15020</v>
      </c>
      <c r="B2319" s="131" t="s">
        <v>2861</v>
      </c>
      <c r="C2319" s="204">
        <v>13515</v>
      </c>
      <c r="D2319" s="204">
        <v>35064</v>
      </c>
    </row>
    <row r="2320" spans="1:4" x14ac:dyDescent="0.25">
      <c r="A2320" s="203">
        <v>15022</v>
      </c>
      <c r="B2320" s="131" t="s">
        <v>2862</v>
      </c>
      <c r="C2320" s="204">
        <v>13515</v>
      </c>
      <c r="D2320" s="204">
        <v>2958465</v>
      </c>
    </row>
    <row r="2321" spans="1:4" x14ac:dyDescent="0.25">
      <c r="A2321" s="203">
        <v>15024</v>
      </c>
      <c r="B2321" s="131" t="s">
        <v>2863</v>
      </c>
      <c r="C2321" s="204">
        <v>13515</v>
      </c>
      <c r="D2321" s="204">
        <v>2958465</v>
      </c>
    </row>
    <row r="2322" spans="1:4" x14ac:dyDescent="0.25">
      <c r="A2322" s="203">
        <v>15026</v>
      </c>
      <c r="B2322" s="131" t="s">
        <v>2864</v>
      </c>
      <c r="C2322" s="204">
        <v>13515</v>
      </c>
      <c r="D2322" s="204">
        <v>2958465</v>
      </c>
    </row>
    <row r="2323" spans="1:4" x14ac:dyDescent="0.25">
      <c r="A2323" s="203">
        <v>15027</v>
      </c>
      <c r="B2323" s="131" t="s">
        <v>2865</v>
      </c>
      <c r="C2323" s="204">
        <v>13515</v>
      </c>
      <c r="D2323" s="204">
        <v>2958465</v>
      </c>
    </row>
    <row r="2324" spans="1:4" x14ac:dyDescent="0.25">
      <c r="A2324" s="203">
        <v>15032</v>
      </c>
      <c r="B2324" s="131" t="s">
        <v>2866</v>
      </c>
      <c r="C2324" s="204">
        <v>13515</v>
      </c>
      <c r="D2324" s="204">
        <v>2958465</v>
      </c>
    </row>
    <row r="2325" spans="1:4" x14ac:dyDescent="0.25">
      <c r="A2325" s="203">
        <v>15035</v>
      </c>
      <c r="B2325" s="131" t="s">
        <v>2867</v>
      </c>
      <c r="C2325" s="204">
        <v>13515</v>
      </c>
      <c r="D2325" s="204">
        <v>2958465</v>
      </c>
    </row>
    <row r="2326" spans="1:4" x14ac:dyDescent="0.25">
      <c r="A2326" s="203">
        <v>15036</v>
      </c>
      <c r="B2326" s="131" t="s">
        <v>2868</v>
      </c>
      <c r="C2326" s="204">
        <v>13515</v>
      </c>
      <c r="D2326" s="204">
        <v>2958465</v>
      </c>
    </row>
    <row r="2327" spans="1:4" x14ac:dyDescent="0.25">
      <c r="A2327" s="203">
        <v>15038</v>
      </c>
      <c r="B2327" s="131" t="s">
        <v>2869</v>
      </c>
      <c r="C2327" s="204">
        <v>13515</v>
      </c>
      <c r="D2327" s="204">
        <v>2958465</v>
      </c>
    </row>
    <row r="2328" spans="1:4" x14ac:dyDescent="0.25">
      <c r="A2328" s="203">
        <v>15040</v>
      </c>
      <c r="B2328" s="131" t="s">
        <v>2870</v>
      </c>
      <c r="C2328" s="204">
        <v>13515</v>
      </c>
      <c r="D2328" s="204">
        <v>2958465</v>
      </c>
    </row>
    <row r="2329" spans="1:4" x14ac:dyDescent="0.25">
      <c r="A2329" s="203">
        <v>15041</v>
      </c>
      <c r="B2329" s="131" t="s">
        <v>2871</v>
      </c>
      <c r="C2329" s="204">
        <v>13515</v>
      </c>
      <c r="D2329" s="204">
        <v>2958465</v>
      </c>
    </row>
    <row r="2330" spans="1:4" x14ac:dyDescent="0.25">
      <c r="A2330" s="203">
        <v>15042</v>
      </c>
      <c r="B2330" s="131" t="s">
        <v>2872</v>
      </c>
      <c r="C2330" s="204">
        <v>13515</v>
      </c>
      <c r="D2330" s="204">
        <v>2958465</v>
      </c>
    </row>
    <row r="2331" spans="1:4" x14ac:dyDescent="0.25">
      <c r="A2331" s="203">
        <v>15043</v>
      </c>
      <c r="B2331" s="131" t="s">
        <v>2873</v>
      </c>
      <c r="C2331" s="204">
        <v>13515</v>
      </c>
      <c r="D2331" s="204">
        <v>35064</v>
      </c>
    </row>
    <row r="2332" spans="1:4" x14ac:dyDescent="0.25">
      <c r="A2332" s="203">
        <v>15044</v>
      </c>
      <c r="B2332" s="131" t="s">
        <v>2874</v>
      </c>
      <c r="C2332" s="204">
        <v>13515</v>
      </c>
      <c r="D2332" s="204">
        <v>2958465</v>
      </c>
    </row>
    <row r="2333" spans="1:4" x14ac:dyDescent="0.25">
      <c r="A2333" s="203">
        <v>15046</v>
      </c>
      <c r="B2333" s="131" t="s">
        <v>2875</v>
      </c>
      <c r="C2333" s="204">
        <v>13515</v>
      </c>
      <c r="D2333" s="204">
        <v>2958465</v>
      </c>
    </row>
    <row r="2334" spans="1:4" x14ac:dyDescent="0.25">
      <c r="A2334" s="203">
        <v>15050</v>
      </c>
      <c r="B2334" s="131" t="s">
        <v>2876</v>
      </c>
      <c r="C2334" s="204">
        <v>13515</v>
      </c>
      <c r="D2334" s="204">
        <v>2958465</v>
      </c>
    </row>
    <row r="2335" spans="1:4" x14ac:dyDescent="0.25">
      <c r="A2335" s="203">
        <v>15051</v>
      </c>
      <c r="B2335" s="131" t="s">
        <v>2877</v>
      </c>
      <c r="C2335" s="204">
        <v>13515</v>
      </c>
      <c r="D2335" s="204">
        <v>2958465</v>
      </c>
    </row>
    <row r="2336" spans="1:4" x14ac:dyDescent="0.25">
      <c r="A2336" s="203">
        <v>15052</v>
      </c>
      <c r="B2336" s="131" t="s">
        <v>2878</v>
      </c>
      <c r="C2336" s="204">
        <v>13515</v>
      </c>
      <c r="D2336" s="204">
        <v>35064</v>
      </c>
    </row>
    <row r="2337" spans="1:4" x14ac:dyDescent="0.25">
      <c r="A2337" s="203">
        <v>15053</v>
      </c>
      <c r="B2337" s="131" t="s">
        <v>2879</v>
      </c>
      <c r="C2337" s="204">
        <v>13515</v>
      </c>
      <c r="D2337" s="204">
        <v>35064</v>
      </c>
    </row>
    <row r="2338" spans="1:4" x14ac:dyDescent="0.25">
      <c r="A2338" s="203">
        <v>15055</v>
      </c>
      <c r="B2338" s="131" t="s">
        <v>2880</v>
      </c>
      <c r="C2338" s="204">
        <v>13515</v>
      </c>
      <c r="D2338" s="204">
        <v>2958465</v>
      </c>
    </row>
    <row r="2339" spans="1:4" x14ac:dyDescent="0.25">
      <c r="A2339" s="203">
        <v>15057</v>
      </c>
      <c r="B2339" s="131" t="s">
        <v>2881</v>
      </c>
      <c r="C2339" s="204">
        <v>13515</v>
      </c>
      <c r="D2339" s="204">
        <v>35064</v>
      </c>
    </row>
    <row r="2340" spans="1:4" x14ac:dyDescent="0.25">
      <c r="A2340" s="203">
        <v>15058</v>
      </c>
      <c r="B2340" s="131" t="s">
        <v>2882</v>
      </c>
      <c r="C2340" s="204">
        <v>13515</v>
      </c>
      <c r="D2340" s="204">
        <v>2958465</v>
      </c>
    </row>
    <row r="2341" spans="1:4" x14ac:dyDescent="0.25">
      <c r="A2341" s="203">
        <v>15059</v>
      </c>
      <c r="B2341" s="131" t="s">
        <v>2883</v>
      </c>
      <c r="C2341" s="204">
        <v>13515</v>
      </c>
      <c r="D2341" s="204">
        <v>2958465</v>
      </c>
    </row>
    <row r="2342" spans="1:4" x14ac:dyDescent="0.25">
      <c r="A2342" s="203">
        <v>15060</v>
      </c>
      <c r="B2342" s="131" t="s">
        <v>2884</v>
      </c>
      <c r="C2342" s="204">
        <v>13515</v>
      </c>
      <c r="D2342" s="204">
        <v>2958465</v>
      </c>
    </row>
    <row r="2343" spans="1:4" x14ac:dyDescent="0.25">
      <c r="A2343" s="203">
        <v>15061</v>
      </c>
      <c r="B2343" s="131" t="s">
        <v>2885</v>
      </c>
      <c r="C2343" s="204">
        <v>13515</v>
      </c>
      <c r="D2343" s="204">
        <v>2958465</v>
      </c>
    </row>
    <row r="2344" spans="1:4" x14ac:dyDescent="0.25">
      <c r="A2344" s="203">
        <v>15062</v>
      </c>
      <c r="B2344" s="131" t="s">
        <v>2886</v>
      </c>
      <c r="C2344" s="204">
        <v>13515</v>
      </c>
      <c r="D2344" s="204">
        <v>2958465</v>
      </c>
    </row>
    <row r="2345" spans="1:4" x14ac:dyDescent="0.25">
      <c r="A2345" s="203">
        <v>15066</v>
      </c>
      <c r="B2345" s="131" t="s">
        <v>2888</v>
      </c>
      <c r="C2345" s="204">
        <v>13515</v>
      </c>
      <c r="D2345" s="204">
        <v>35064</v>
      </c>
    </row>
    <row r="2346" spans="1:4" x14ac:dyDescent="0.25">
      <c r="A2346" s="203">
        <v>15070</v>
      </c>
      <c r="B2346" s="131" t="s">
        <v>2889</v>
      </c>
      <c r="C2346" s="204">
        <v>13515</v>
      </c>
      <c r="D2346" s="204">
        <v>2958465</v>
      </c>
    </row>
    <row r="2347" spans="1:4" x14ac:dyDescent="0.25">
      <c r="A2347" s="203">
        <v>15071</v>
      </c>
      <c r="B2347" s="131" t="s">
        <v>2890</v>
      </c>
      <c r="C2347" s="204">
        <v>13515</v>
      </c>
      <c r="D2347" s="204">
        <v>2958465</v>
      </c>
    </row>
    <row r="2348" spans="1:4" x14ac:dyDescent="0.25">
      <c r="A2348" s="203">
        <v>15072</v>
      </c>
      <c r="B2348" s="131" t="s">
        <v>2891</v>
      </c>
      <c r="C2348" s="204">
        <v>13515</v>
      </c>
      <c r="D2348" s="204">
        <v>2958465</v>
      </c>
    </row>
    <row r="2349" spans="1:4" x14ac:dyDescent="0.25">
      <c r="A2349" s="203">
        <v>15074</v>
      </c>
      <c r="B2349" s="131" t="s">
        <v>2892</v>
      </c>
      <c r="C2349" s="204">
        <v>13515</v>
      </c>
      <c r="D2349" s="204">
        <v>2958465</v>
      </c>
    </row>
    <row r="2350" spans="1:4" x14ac:dyDescent="0.25">
      <c r="A2350" s="203">
        <v>15076</v>
      </c>
      <c r="B2350" s="131" t="s">
        <v>2893</v>
      </c>
      <c r="C2350" s="204">
        <v>13515</v>
      </c>
      <c r="D2350" s="204">
        <v>2958465</v>
      </c>
    </row>
    <row r="2351" spans="1:4" x14ac:dyDescent="0.25">
      <c r="A2351" s="203">
        <v>15077</v>
      </c>
      <c r="B2351" s="131" t="s">
        <v>2894</v>
      </c>
      <c r="C2351" s="204">
        <v>13515</v>
      </c>
      <c r="D2351" s="204">
        <v>2958465</v>
      </c>
    </row>
    <row r="2352" spans="1:4" x14ac:dyDescent="0.25">
      <c r="A2352" s="203">
        <v>15078</v>
      </c>
      <c r="B2352" s="131" t="s">
        <v>2895</v>
      </c>
      <c r="C2352" s="204">
        <v>13515</v>
      </c>
      <c r="D2352" s="204">
        <v>2958465</v>
      </c>
    </row>
    <row r="2353" spans="1:4" x14ac:dyDescent="0.25">
      <c r="A2353" s="203">
        <v>15081</v>
      </c>
      <c r="B2353" s="131" t="s">
        <v>2896</v>
      </c>
      <c r="C2353" s="204">
        <v>13515</v>
      </c>
      <c r="D2353" s="204">
        <v>2958465</v>
      </c>
    </row>
    <row r="2354" spans="1:4" x14ac:dyDescent="0.25">
      <c r="A2354" s="203">
        <v>15082</v>
      </c>
      <c r="B2354" s="131" t="s">
        <v>2897</v>
      </c>
      <c r="C2354" s="204">
        <v>13515</v>
      </c>
      <c r="D2354" s="204">
        <v>2958465</v>
      </c>
    </row>
    <row r="2355" spans="1:4" x14ac:dyDescent="0.25">
      <c r="A2355" s="203">
        <v>15083</v>
      </c>
      <c r="B2355" s="131" t="s">
        <v>2898</v>
      </c>
      <c r="C2355" s="204">
        <v>13515</v>
      </c>
      <c r="D2355" s="204">
        <v>35064</v>
      </c>
    </row>
    <row r="2356" spans="1:4" x14ac:dyDescent="0.25">
      <c r="A2356" s="203">
        <v>15085</v>
      </c>
      <c r="B2356" s="131" t="s">
        <v>2899</v>
      </c>
      <c r="C2356" s="204">
        <v>13515</v>
      </c>
      <c r="D2356" s="204">
        <v>2958465</v>
      </c>
    </row>
    <row r="2357" spans="1:4" x14ac:dyDescent="0.25">
      <c r="A2357" s="203">
        <v>15086</v>
      </c>
      <c r="B2357" s="131" t="s">
        <v>2900</v>
      </c>
      <c r="C2357" s="204">
        <v>13515</v>
      </c>
      <c r="D2357" s="204">
        <v>2958465</v>
      </c>
    </row>
    <row r="2358" spans="1:4" x14ac:dyDescent="0.25">
      <c r="A2358" s="203">
        <v>15087</v>
      </c>
      <c r="B2358" s="131" t="s">
        <v>2901</v>
      </c>
      <c r="C2358" s="204">
        <v>13515</v>
      </c>
      <c r="D2358" s="204">
        <v>2958465</v>
      </c>
    </row>
    <row r="2359" spans="1:4" x14ac:dyDescent="0.25">
      <c r="A2359" s="203">
        <v>15089</v>
      </c>
      <c r="B2359" s="131" t="s">
        <v>2902</v>
      </c>
      <c r="C2359" s="204">
        <v>13515</v>
      </c>
      <c r="D2359" s="204">
        <v>35064</v>
      </c>
    </row>
    <row r="2360" spans="1:4" x14ac:dyDescent="0.25">
      <c r="A2360" s="203">
        <v>15093</v>
      </c>
      <c r="B2360" s="131" t="s">
        <v>2903</v>
      </c>
      <c r="C2360" s="204">
        <v>13515</v>
      </c>
      <c r="D2360" s="204">
        <v>2958465</v>
      </c>
    </row>
    <row r="2361" spans="1:4" x14ac:dyDescent="0.25">
      <c r="A2361" s="203">
        <v>15096</v>
      </c>
      <c r="B2361" s="131" t="s">
        <v>2904</v>
      </c>
      <c r="C2361" s="204">
        <v>13515</v>
      </c>
      <c r="D2361" s="204">
        <v>2958465</v>
      </c>
    </row>
    <row r="2362" spans="1:4" x14ac:dyDescent="0.25">
      <c r="A2362" s="203">
        <v>15097</v>
      </c>
      <c r="B2362" s="131" t="s">
        <v>2905</v>
      </c>
      <c r="C2362" s="204">
        <v>13515</v>
      </c>
      <c r="D2362" s="204">
        <v>2958465</v>
      </c>
    </row>
    <row r="2363" spans="1:4" x14ac:dyDescent="0.25">
      <c r="A2363" s="203">
        <v>15098</v>
      </c>
      <c r="B2363" s="131" t="s">
        <v>2906</v>
      </c>
      <c r="C2363" s="204">
        <v>13515</v>
      </c>
      <c r="D2363" s="204">
        <v>2958465</v>
      </c>
    </row>
    <row r="2364" spans="1:4" x14ac:dyDescent="0.25">
      <c r="A2364" s="203">
        <v>15099</v>
      </c>
      <c r="B2364" s="131" t="s">
        <v>2907</v>
      </c>
      <c r="C2364" s="204">
        <v>13515</v>
      </c>
      <c r="D2364" s="204">
        <v>2958465</v>
      </c>
    </row>
    <row r="2365" spans="1:4" x14ac:dyDescent="0.25">
      <c r="A2365" s="203">
        <v>15101</v>
      </c>
      <c r="B2365" s="131" t="s">
        <v>2908</v>
      </c>
      <c r="C2365" s="204">
        <v>13515</v>
      </c>
      <c r="D2365" s="204">
        <v>2958465</v>
      </c>
    </row>
    <row r="2366" spans="1:4" x14ac:dyDescent="0.25">
      <c r="A2366" s="203">
        <v>15103</v>
      </c>
      <c r="B2366" s="131" t="s">
        <v>2909</v>
      </c>
      <c r="C2366" s="204">
        <v>13515</v>
      </c>
      <c r="D2366" s="204">
        <v>2958465</v>
      </c>
    </row>
    <row r="2367" spans="1:4" x14ac:dyDescent="0.25">
      <c r="A2367" s="203">
        <v>15105</v>
      </c>
      <c r="B2367" s="131" t="s">
        <v>2911</v>
      </c>
      <c r="C2367" s="204">
        <v>13515</v>
      </c>
      <c r="D2367" s="204">
        <v>2958465</v>
      </c>
    </row>
    <row r="2368" spans="1:4" x14ac:dyDescent="0.25">
      <c r="A2368" s="203">
        <v>15106</v>
      </c>
      <c r="B2368" s="131" t="s">
        <v>2912</v>
      </c>
      <c r="C2368" s="204">
        <v>13515</v>
      </c>
      <c r="D2368" s="204">
        <v>2958465</v>
      </c>
    </row>
    <row r="2369" spans="1:4" x14ac:dyDescent="0.25">
      <c r="A2369" s="203">
        <v>15108</v>
      </c>
      <c r="B2369" s="131" t="s">
        <v>2913</v>
      </c>
      <c r="C2369" s="204">
        <v>13515</v>
      </c>
      <c r="D2369" s="204">
        <v>2958465</v>
      </c>
    </row>
    <row r="2370" spans="1:4" x14ac:dyDescent="0.25">
      <c r="A2370" s="203">
        <v>15110</v>
      </c>
      <c r="B2370" s="131" t="s">
        <v>2914</v>
      </c>
      <c r="C2370" s="204">
        <v>13515</v>
      </c>
      <c r="D2370" s="204">
        <v>2958465</v>
      </c>
    </row>
    <row r="2371" spans="1:4" x14ac:dyDescent="0.25">
      <c r="A2371" s="203">
        <v>15112</v>
      </c>
      <c r="B2371" s="131" t="s">
        <v>2915</v>
      </c>
      <c r="C2371" s="204">
        <v>13515</v>
      </c>
      <c r="D2371" s="204">
        <v>2958465</v>
      </c>
    </row>
    <row r="2372" spans="1:4" x14ac:dyDescent="0.25">
      <c r="A2372" s="203">
        <v>15113</v>
      </c>
      <c r="B2372" s="131" t="s">
        <v>2916</v>
      </c>
      <c r="C2372" s="204">
        <v>13515</v>
      </c>
      <c r="D2372" s="204">
        <v>2958465</v>
      </c>
    </row>
    <row r="2373" spans="1:4" x14ac:dyDescent="0.25">
      <c r="A2373" s="203">
        <v>15114</v>
      </c>
      <c r="B2373" s="131" t="s">
        <v>2917</v>
      </c>
      <c r="C2373" s="204">
        <v>13515</v>
      </c>
      <c r="D2373" s="204">
        <v>2958465</v>
      </c>
    </row>
    <row r="2374" spans="1:4" x14ac:dyDescent="0.25">
      <c r="A2374" s="203">
        <v>15115</v>
      </c>
      <c r="B2374" s="131" t="s">
        <v>2918</v>
      </c>
      <c r="C2374" s="204">
        <v>13515</v>
      </c>
      <c r="D2374" s="204">
        <v>2958465</v>
      </c>
    </row>
    <row r="2375" spans="1:4" x14ac:dyDescent="0.25">
      <c r="A2375" s="203">
        <v>15116</v>
      </c>
      <c r="B2375" s="131" t="s">
        <v>2919</v>
      </c>
      <c r="C2375" s="204">
        <v>13515</v>
      </c>
      <c r="D2375" s="204">
        <v>2958465</v>
      </c>
    </row>
    <row r="2376" spans="1:4" x14ac:dyDescent="0.25">
      <c r="A2376" s="203">
        <v>15118</v>
      </c>
      <c r="B2376" s="131" t="s">
        <v>2920</v>
      </c>
      <c r="C2376" s="204">
        <v>13515</v>
      </c>
      <c r="D2376" s="204">
        <v>2958465</v>
      </c>
    </row>
    <row r="2377" spans="1:4" x14ac:dyDescent="0.25">
      <c r="A2377" s="203">
        <v>15122</v>
      </c>
      <c r="B2377" s="131" t="s">
        <v>2921</v>
      </c>
      <c r="C2377" s="204">
        <v>13515</v>
      </c>
      <c r="D2377" s="204">
        <v>2958465</v>
      </c>
    </row>
    <row r="2378" spans="1:4" x14ac:dyDescent="0.25">
      <c r="A2378" s="203">
        <v>15125</v>
      </c>
      <c r="B2378" s="131" t="s">
        <v>2922</v>
      </c>
      <c r="C2378" s="204">
        <v>13515</v>
      </c>
      <c r="D2378" s="204">
        <v>2958465</v>
      </c>
    </row>
    <row r="2379" spans="1:4" x14ac:dyDescent="0.25">
      <c r="A2379" s="203">
        <v>15130</v>
      </c>
      <c r="B2379" s="131" t="s">
        <v>2923</v>
      </c>
      <c r="C2379" s="204">
        <v>13515</v>
      </c>
      <c r="D2379" s="204">
        <v>2958465</v>
      </c>
    </row>
    <row r="2380" spans="1:4" x14ac:dyDescent="0.25">
      <c r="A2380" s="203">
        <v>15131</v>
      </c>
      <c r="B2380" s="131" t="s">
        <v>2924</v>
      </c>
      <c r="C2380" s="204">
        <v>13515</v>
      </c>
      <c r="D2380" s="204">
        <v>2958465</v>
      </c>
    </row>
    <row r="2381" spans="1:4" x14ac:dyDescent="0.25">
      <c r="A2381" s="203">
        <v>15132</v>
      </c>
      <c r="B2381" s="131" t="s">
        <v>2925</v>
      </c>
      <c r="C2381" s="204">
        <v>13515</v>
      </c>
      <c r="D2381" s="204">
        <v>35064</v>
      </c>
    </row>
    <row r="2382" spans="1:4" x14ac:dyDescent="0.25">
      <c r="A2382" s="203">
        <v>15134</v>
      </c>
      <c r="B2382" s="131" t="s">
        <v>2926</v>
      </c>
      <c r="C2382" s="204">
        <v>13515</v>
      </c>
      <c r="D2382" s="204">
        <v>2958465</v>
      </c>
    </row>
    <row r="2383" spans="1:4" x14ac:dyDescent="0.25">
      <c r="A2383" s="203">
        <v>15136</v>
      </c>
      <c r="B2383" s="131" t="s">
        <v>2928</v>
      </c>
      <c r="C2383" s="204">
        <v>13515</v>
      </c>
      <c r="D2383" s="204">
        <v>2958465</v>
      </c>
    </row>
    <row r="2384" spans="1:4" x14ac:dyDescent="0.25">
      <c r="A2384" s="203">
        <v>15139</v>
      </c>
      <c r="B2384" s="131" t="s">
        <v>2929</v>
      </c>
      <c r="C2384" s="204">
        <v>13515</v>
      </c>
      <c r="D2384" s="204">
        <v>2958465</v>
      </c>
    </row>
    <row r="2385" spans="1:4" x14ac:dyDescent="0.25">
      <c r="A2385" s="203">
        <v>15140</v>
      </c>
      <c r="B2385" s="131" t="s">
        <v>2930</v>
      </c>
      <c r="C2385" s="204">
        <v>13515</v>
      </c>
      <c r="D2385" s="204">
        <v>2958465</v>
      </c>
    </row>
    <row r="2386" spans="1:4" x14ac:dyDescent="0.25">
      <c r="A2386" s="203">
        <v>15142</v>
      </c>
      <c r="B2386" s="131" t="s">
        <v>2931</v>
      </c>
      <c r="C2386" s="204">
        <v>13515</v>
      </c>
      <c r="D2386" s="204">
        <v>2958465</v>
      </c>
    </row>
    <row r="2387" spans="1:4" x14ac:dyDescent="0.25">
      <c r="A2387" s="203">
        <v>15143</v>
      </c>
      <c r="B2387" s="131" t="s">
        <v>2932</v>
      </c>
      <c r="C2387" s="204">
        <v>13515</v>
      </c>
      <c r="D2387" s="204">
        <v>35064</v>
      </c>
    </row>
    <row r="2388" spans="1:4" x14ac:dyDescent="0.25">
      <c r="A2388" s="203">
        <v>15144</v>
      </c>
      <c r="B2388" s="131" t="s">
        <v>2933</v>
      </c>
      <c r="C2388" s="204">
        <v>13515</v>
      </c>
      <c r="D2388" s="204">
        <v>2958465</v>
      </c>
    </row>
    <row r="2389" spans="1:4" x14ac:dyDescent="0.25">
      <c r="A2389" s="203">
        <v>15146</v>
      </c>
      <c r="B2389" s="131" t="s">
        <v>2934</v>
      </c>
      <c r="C2389" s="204">
        <v>13515</v>
      </c>
      <c r="D2389" s="204">
        <v>2958465</v>
      </c>
    </row>
    <row r="2390" spans="1:4" x14ac:dyDescent="0.25">
      <c r="A2390" s="203">
        <v>15148</v>
      </c>
      <c r="B2390" s="131" t="s">
        <v>2935</v>
      </c>
      <c r="C2390" s="204">
        <v>13515</v>
      </c>
      <c r="D2390" s="204">
        <v>34491</v>
      </c>
    </row>
    <row r="2391" spans="1:4" x14ac:dyDescent="0.25">
      <c r="A2391" s="203">
        <v>15150</v>
      </c>
      <c r="B2391" s="131" t="s">
        <v>2936</v>
      </c>
      <c r="C2391" s="204">
        <v>13515</v>
      </c>
      <c r="D2391" s="204">
        <v>2958465</v>
      </c>
    </row>
    <row r="2392" spans="1:4" x14ac:dyDescent="0.25">
      <c r="A2392" s="203">
        <v>15151</v>
      </c>
      <c r="B2392" s="131" t="s">
        <v>2937</v>
      </c>
      <c r="C2392" s="204">
        <v>13515</v>
      </c>
      <c r="D2392" s="204">
        <v>2958465</v>
      </c>
    </row>
    <row r="2393" spans="1:4" x14ac:dyDescent="0.25">
      <c r="A2393" s="203">
        <v>15154</v>
      </c>
      <c r="B2393" s="131" t="s">
        <v>2938</v>
      </c>
      <c r="C2393" s="204">
        <v>13515</v>
      </c>
      <c r="D2393" s="204">
        <v>2958465</v>
      </c>
    </row>
    <row r="2394" spans="1:4" x14ac:dyDescent="0.25">
      <c r="A2394" s="203">
        <v>15155</v>
      </c>
      <c r="B2394" s="131" t="s">
        <v>2939</v>
      </c>
      <c r="C2394" s="204">
        <v>13515</v>
      </c>
      <c r="D2394" s="204">
        <v>2958465</v>
      </c>
    </row>
    <row r="2395" spans="1:4" x14ac:dyDescent="0.25">
      <c r="A2395" s="203">
        <v>15157</v>
      </c>
      <c r="B2395" s="131" t="s">
        <v>2940</v>
      </c>
      <c r="C2395" s="204">
        <v>13515</v>
      </c>
      <c r="D2395" s="204">
        <v>2958465</v>
      </c>
    </row>
    <row r="2396" spans="1:4" x14ac:dyDescent="0.25">
      <c r="A2396" s="203">
        <v>15158</v>
      </c>
      <c r="B2396" s="131" t="s">
        <v>2941</v>
      </c>
      <c r="C2396" s="204">
        <v>13515</v>
      </c>
      <c r="D2396" s="204">
        <v>2958465</v>
      </c>
    </row>
    <row r="2397" spans="1:4" x14ac:dyDescent="0.25">
      <c r="A2397" s="203">
        <v>15159</v>
      </c>
      <c r="B2397" s="131" t="s">
        <v>2942</v>
      </c>
      <c r="C2397" s="204">
        <v>13515</v>
      </c>
      <c r="D2397" s="204">
        <v>2958465</v>
      </c>
    </row>
    <row r="2398" spans="1:4" x14ac:dyDescent="0.25">
      <c r="A2398" s="203">
        <v>15163</v>
      </c>
      <c r="B2398" s="131" t="s">
        <v>2943</v>
      </c>
      <c r="C2398" s="204">
        <v>13515</v>
      </c>
      <c r="D2398" s="204">
        <v>34970</v>
      </c>
    </row>
    <row r="2399" spans="1:4" x14ac:dyDescent="0.25">
      <c r="A2399" s="203">
        <v>15164</v>
      </c>
      <c r="B2399" s="131" t="s">
        <v>2944</v>
      </c>
      <c r="C2399" s="204">
        <v>13515</v>
      </c>
      <c r="D2399" s="204">
        <v>2958465</v>
      </c>
    </row>
    <row r="2400" spans="1:4" x14ac:dyDescent="0.25">
      <c r="A2400" s="203">
        <v>15165</v>
      </c>
      <c r="B2400" s="131" t="s">
        <v>2945</v>
      </c>
      <c r="C2400" s="204">
        <v>13515</v>
      </c>
      <c r="D2400" s="204">
        <v>2958465</v>
      </c>
    </row>
    <row r="2401" spans="1:4" x14ac:dyDescent="0.25">
      <c r="A2401" s="203">
        <v>15166</v>
      </c>
      <c r="B2401" s="131" t="s">
        <v>2946</v>
      </c>
      <c r="C2401" s="204">
        <v>13515</v>
      </c>
      <c r="D2401" s="204">
        <v>2958465</v>
      </c>
    </row>
    <row r="2402" spans="1:4" x14ac:dyDescent="0.25">
      <c r="A2402" s="203">
        <v>15167</v>
      </c>
      <c r="B2402" s="131" t="s">
        <v>2947</v>
      </c>
      <c r="C2402" s="204">
        <v>13515</v>
      </c>
      <c r="D2402" s="204">
        <v>2958465</v>
      </c>
    </row>
    <row r="2403" spans="1:4" x14ac:dyDescent="0.25">
      <c r="A2403" s="203">
        <v>15168</v>
      </c>
      <c r="B2403" s="131" t="s">
        <v>2948</v>
      </c>
      <c r="C2403" s="204">
        <v>13515</v>
      </c>
      <c r="D2403" s="204">
        <v>2958465</v>
      </c>
    </row>
    <row r="2404" spans="1:4" x14ac:dyDescent="0.25">
      <c r="A2404" s="203">
        <v>15169</v>
      </c>
      <c r="B2404" s="131" t="s">
        <v>2949</v>
      </c>
      <c r="C2404" s="204">
        <v>13515</v>
      </c>
      <c r="D2404" s="204">
        <v>2958465</v>
      </c>
    </row>
    <row r="2405" spans="1:4" x14ac:dyDescent="0.25">
      <c r="A2405" s="203">
        <v>15170</v>
      </c>
      <c r="B2405" s="131" t="s">
        <v>2950</v>
      </c>
      <c r="C2405" s="204">
        <v>13515</v>
      </c>
      <c r="D2405" s="204">
        <v>2958465</v>
      </c>
    </row>
    <row r="2406" spans="1:4" x14ac:dyDescent="0.25">
      <c r="A2406" s="203">
        <v>15171</v>
      </c>
      <c r="B2406" s="131" t="s">
        <v>2951</v>
      </c>
      <c r="C2406" s="204">
        <v>13515</v>
      </c>
      <c r="D2406" s="204">
        <v>2958465</v>
      </c>
    </row>
    <row r="2407" spans="1:4" x14ac:dyDescent="0.25">
      <c r="A2407" s="203">
        <v>15172</v>
      </c>
      <c r="B2407" s="131" t="s">
        <v>2952</v>
      </c>
      <c r="C2407" s="204">
        <v>13515</v>
      </c>
      <c r="D2407" s="204">
        <v>2958465</v>
      </c>
    </row>
    <row r="2408" spans="1:4" x14ac:dyDescent="0.25">
      <c r="A2408" s="203">
        <v>15173</v>
      </c>
      <c r="B2408" s="131" t="s">
        <v>2953</v>
      </c>
      <c r="C2408" s="204">
        <v>13515</v>
      </c>
      <c r="D2408" s="204">
        <v>2958465</v>
      </c>
    </row>
    <row r="2409" spans="1:4" x14ac:dyDescent="0.25">
      <c r="A2409" s="203">
        <v>15174</v>
      </c>
      <c r="B2409" s="131" t="s">
        <v>2954</v>
      </c>
      <c r="C2409" s="204">
        <v>13515</v>
      </c>
      <c r="D2409" s="204">
        <v>35064</v>
      </c>
    </row>
    <row r="2410" spans="1:4" x14ac:dyDescent="0.25">
      <c r="A2410" s="203">
        <v>15175</v>
      </c>
      <c r="B2410" s="131" t="s">
        <v>2955</v>
      </c>
      <c r="C2410" s="204">
        <v>13515</v>
      </c>
      <c r="D2410" s="204">
        <v>2958465</v>
      </c>
    </row>
    <row r="2411" spans="1:4" x14ac:dyDescent="0.25">
      <c r="A2411" s="203">
        <v>15176</v>
      </c>
      <c r="B2411" s="131" t="s">
        <v>2956</v>
      </c>
      <c r="C2411" s="204">
        <v>13515</v>
      </c>
      <c r="D2411" s="204">
        <v>2958465</v>
      </c>
    </row>
    <row r="2412" spans="1:4" x14ac:dyDescent="0.25">
      <c r="A2412" s="203">
        <v>15177</v>
      </c>
      <c r="B2412" s="131" t="s">
        <v>2957</v>
      </c>
      <c r="C2412" s="204">
        <v>13515</v>
      </c>
      <c r="D2412" s="204">
        <v>2958465</v>
      </c>
    </row>
    <row r="2413" spans="1:4" x14ac:dyDescent="0.25">
      <c r="A2413" s="203">
        <v>15178</v>
      </c>
      <c r="B2413" s="131" t="s">
        <v>2958</v>
      </c>
      <c r="C2413" s="204">
        <v>13515</v>
      </c>
      <c r="D2413" s="204">
        <v>2958465</v>
      </c>
    </row>
    <row r="2414" spans="1:4" x14ac:dyDescent="0.25">
      <c r="A2414" s="203">
        <v>15179</v>
      </c>
      <c r="B2414" s="131" t="s">
        <v>2959</v>
      </c>
      <c r="C2414" s="204">
        <v>13515</v>
      </c>
      <c r="D2414" s="204">
        <v>2958465</v>
      </c>
    </row>
    <row r="2415" spans="1:4" x14ac:dyDescent="0.25">
      <c r="A2415" s="203">
        <v>15181</v>
      </c>
      <c r="B2415" s="131" t="s">
        <v>2960</v>
      </c>
      <c r="C2415" s="204">
        <v>13515</v>
      </c>
      <c r="D2415" s="204">
        <v>2958465</v>
      </c>
    </row>
    <row r="2416" spans="1:4" x14ac:dyDescent="0.25">
      <c r="A2416" s="203">
        <v>15182</v>
      </c>
      <c r="B2416" s="131" t="s">
        <v>2961</v>
      </c>
      <c r="C2416" s="204">
        <v>13515</v>
      </c>
      <c r="D2416" s="204">
        <v>2958465</v>
      </c>
    </row>
    <row r="2417" spans="1:4" x14ac:dyDescent="0.25">
      <c r="A2417" s="203">
        <v>15183</v>
      </c>
      <c r="B2417" s="131" t="s">
        <v>2962</v>
      </c>
      <c r="C2417" s="204">
        <v>13515</v>
      </c>
      <c r="D2417" s="204">
        <v>2958465</v>
      </c>
    </row>
    <row r="2418" spans="1:4" x14ac:dyDescent="0.25">
      <c r="A2418" s="203">
        <v>15184</v>
      </c>
      <c r="B2418" s="131" t="s">
        <v>2963</v>
      </c>
      <c r="C2418" s="204">
        <v>13515</v>
      </c>
      <c r="D2418" s="204">
        <v>2958465</v>
      </c>
    </row>
    <row r="2419" spans="1:4" x14ac:dyDescent="0.25">
      <c r="A2419" s="203">
        <v>15185</v>
      </c>
      <c r="B2419" s="131" t="s">
        <v>2964</v>
      </c>
      <c r="C2419" s="204">
        <v>13515</v>
      </c>
      <c r="D2419" s="204">
        <v>2958465</v>
      </c>
    </row>
    <row r="2420" spans="1:4" x14ac:dyDescent="0.25">
      <c r="A2420" s="203">
        <v>15188</v>
      </c>
      <c r="B2420" s="131" t="s">
        <v>2965</v>
      </c>
      <c r="C2420" s="204">
        <v>13515</v>
      </c>
      <c r="D2420" s="204">
        <v>2958465</v>
      </c>
    </row>
    <row r="2421" spans="1:4" x14ac:dyDescent="0.25">
      <c r="A2421" s="203">
        <v>15189</v>
      </c>
      <c r="B2421" s="131" t="s">
        <v>2966</v>
      </c>
      <c r="C2421" s="204">
        <v>13515</v>
      </c>
      <c r="D2421" s="204">
        <v>2958465</v>
      </c>
    </row>
    <row r="2422" spans="1:4" x14ac:dyDescent="0.25">
      <c r="A2422" s="203">
        <v>15191</v>
      </c>
      <c r="B2422" s="131" t="s">
        <v>2967</v>
      </c>
      <c r="C2422" s="204">
        <v>13515</v>
      </c>
      <c r="D2422" s="204">
        <v>2958465</v>
      </c>
    </row>
    <row r="2423" spans="1:4" x14ac:dyDescent="0.25">
      <c r="A2423" s="203">
        <v>15192</v>
      </c>
      <c r="B2423" s="131" t="s">
        <v>2968</v>
      </c>
      <c r="C2423" s="204">
        <v>13515</v>
      </c>
      <c r="D2423" s="204">
        <v>2958465</v>
      </c>
    </row>
    <row r="2424" spans="1:4" x14ac:dyDescent="0.25">
      <c r="A2424" s="203">
        <v>15193</v>
      </c>
      <c r="B2424" s="131" t="s">
        <v>2969</v>
      </c>
      <c r="C2424" s="204">
        <v>13515</v>
      </c>
      <c r="D2424" s="204">
        <v>35064</v>
      </c>
    </row>
    <row r="2425" spans="1:4" x14ac:dyDescent="0.25">
      <c r="A2425" s="203">
        <v>15194</v>
      </c>
      <c r="B2425" s="131" t="s">
        <v>2970</v>
      </c>
      <c r="C2425" s="204">
        <v>13515</v>
      </c>
      <c r="D2425" s="204">
        <v>2958465</v>
      </c>
    </row>
    <row r="2426" spans="1:4" x14ac:dyDescent="0.25">
      <c r="A2426" s="203">
        <v>15195</v>
      </c>
      <c r="B2426" s="131" t="s">
        <v>2971</v>
      </c>
      <c r="C2426" s="204">
        <v>13515</v>
      </c>
      <c r="D2426" s="204">
        <v>2958465</v>
      </c>
    </row>
    <row r="2427" spans="1:4" x14ac:dyDescent="0.25">
      <c r="A2427" s="203">
        <v>15200</v>
      </c>
      <c r="B2427" s="131" t="s">
        <v>2972</v>
      </c>
      <c r="C2427" s="204">
        <v>13515</v>
      </c>
      <c r="D2427" s="204">
        <v>2958465</v>
      </c>
    </row>
    <row r="2428" spans="1:4" x14ac:dyDescent="0.25">
      <c r="A2428" s="203">
        <v>15201</v>
      </c>
      <c r="B2428" s="131" t="s">
        <v>2973</v>
      </c>
      <c r="C2428" s="204">
        <v>13515</v>
      </c>
      <c r="D2428" s="204">
        <v>2958465</v>
      </c>
    </row>
    <row r="2429" spans="1:4" x14ac:dyDescent="0.25">
      <c r="A2429" s="203">
        <v>15202</v>
      </c>
      <c r="B2429" s="131" t="s">
        <v>2974</v>
      </c>
      <c r="C2429" s="204">
        <v>13515</v>
      </c>
      <c r="D2429" s="204">
        <v>2958465</v>
      </c>
    </row>
    <row r="2430" spans="1:4" x14ac:dyDescent="0.25">
      <c r="A2430" s="203">
        <v>15204</v>
      </c>
      <c r="B2430" s="131" t="s">
        <v>2975</v>
      </c>
      <c r="C2430" s="204">
        <v>13515</v>
      </c>
      <c r="D2430" s="204">
        <v>2958465</v>
      </c>
    </row>
    <row r="2431" spans="1:4" x14ac:dyDescent="0.25">
      <c r="A2431" s="203">
        <v>15205</v>
      </c>
      <c r="B2431" s="131" t="s">
        <v>2976</v>
      </c>
      <c r="C2431" s="204">
        <v>13515</v>
      </c>
      <c r="D2431" s="204">
        <v>2958465</v>
      </c>
    </row>
    <row r="2432" spans="1:4" x14ac:dyDescent="0.25">
      <c r="A2432" s="203">
        <v>15206</v>
      </c>
      <c r="B2432" s="131" t="s">
        <v>2977</v>
      </c>
      <c r="C2432" s="204">
        <v>13515</v>
      </c>
      <c r="D2432" s="204">
        <v>2958465</v>
      </c>
    </row>
    <row r="2433" spans="1:4" x14ac:dyDescent="0.25">
      <c r="A2433" s="203">
        <v>15209</v>
      </c>
      <c r="B2433" s="131" t="s">
        <v>2978</v>
      </c>
      <c r="C2433" s="204">
        <v>13515</v>
      </c>
      <c r="D2433" s="204">
        <v>2958465</v>
      </c>
    </row>
    <row r="2434" spans="1:4" x14ac:dyDescent="0.25">
      <c r="A2434" s="203">
        <v>15210</v>
      </c>
      <c r="B2434" s="131" t="s">
        <v>2979</v>
      </c>
      <c r="C2434" s="204">
        <v>13515</v>
      </c>
      <c r="D2434" s="204">
        <v>2958465</v>
      </c>
    </row>
    <row r="2435" spans="1:4" x14ac:dyDescent="0.25">
      <c r="A2435" s="203">
        <v>15211</v>
      </c>
      <c r="B2435" s="131" t="s">
        <v>2980</v>
      </c>
      <c r="C2435" s="204">
        <v>13515</v>
      </c>
      <c r="D2435" s="204">
        <v>2958465</v>
      </c>
    </row>
    <row r="2436" spans="1:4" x14ac:dyDescent="0.25">
      <c r="A2436" s="203">
        <v>15213</v>
      </c>
      <c r="B2436" s="131" t="s">
        <v>2981</v>
      </c>
      <c r="C2436" s="204">
        <v>13515</v>
      </c>
      <c r="D2436" s="204">
        <v>2958465</v>
      </c>
    </row>
    <row r="2437" spans="1:4" x14ac:dyDescent="0.25">
      <c r="A2437" s="203">
        <v>15218</v>
      </c>
      <c r="B2437" s="131" t="s">
        <v>43696</v>
      </c>
      <c r="C2437" s="204">
        <v>13515</v>
      </c>
      <c r="D2437" s="204">
        <v>35064</v>
      </c>
    </row>
    <row r="2438" spans="1:4" x14ac:dyDescent="0.25">
      <c r="A2438" s="203">
        <v>15219</v>
      </c>
      <c r="B2438" s="131" t="s">
        <v>2982</v>
      </c>
      <c r="C2438" s="204">
        <v>13515</v>
      </c>
      <c r="D2438" s="204">
        <v>2958465</v>
      </c>
    </row>
    <row r="2439" spans="1:4" x14ac:dyDescent="0.25">
      <c r="A2439" s="203">
        <v>15220</v>
      </c>
      <c r="B2439" s="131" t="s">
        <v>2983</v>
      </c>
      <c r="C2439" s="204">
        <v>13515</v>
      </c>
      <c r="D2439" s="204">
        <v>2958465</v>
      </c>
    </row>
    <row r="2440" spans="1:4" x14ac:dyDescent="0.25">
      <c r="A2440" s="203">
        <v>15221</v>
      </c>
      <c r="B2440" s="131" t="s">
        <v>2984</v>
      </c>
      <c r="C2440" s="204">
        <v>13515</v>
      </c>
      <c r="D2440" s="204">
        <v>2958465</v>
      </c>
    </row>
    <row r="2441" spans="1:4" x14ac:dyDescent="0.25">
      <c r="A2441" s="203">
        <v>15222</v>
      </c>
      <c r="B2441" s="131" t="s">
        <v>2985</v>
      </c>
      <c r="C2441" s="204">
        <v>13515</v>
      </c>
      <c r="D2441" s="204">
        <v>2958465</v>
      </c>
    </row>
    <row r="2442" spans="1:4" x14ac:dyDescent="0.25">
      <c r="A2442" s="203">
        <v>15224</v>
      </c>
      <c r="B2442" s="131" t="s">
        <v>2986</v>
      </c>
      <c r="C2442" s="204">
        <v>13515</v>
      </c>
      <c r="D2442" s="204">
        <v>2958465</v>
      </c>
    </row>
    <row r="2443" spans="1:4" x14ac:dyDescent="0.25">
      <c r="A2443" s="203">
        <v>15225</v>
      </c>
      <c r="B2443" s="131" t="s">
        <v>2987</v>
      </c>
      <c r="C2443" s="204">
        <v>13515</v>
      </c>
      <c r="D2443" s="204">
        <v>35064</v>
      </c>
    </row>
    <row r="2444" spans="1:4" x14ac:dyDescent="0.25">
      <c r="A2444" s="203">
        <v>15226</v>
      </c>
      <c r="B2444" s="131" t="s">
        <v>2988</v>
      </c>
      <c r="C2444" s="204">
        <v>13515</v>
      </c>
      <c r="D2444" s="204">
        <v>2958465</v>
      </c>
    </row>
    <row r="2445" spans="1:4" x14ac:dyDescent="0.25">
      <c r="A2445" s="203">
        <v>15229</v>
      </c>
      <c r="B2445" s="131" t="s">
        <v>2989</v>
      </c>
      <c r="C2445" s="204">
        <v>13515</v>
      </c>
      <c r="D2445" s="204">
        <v>2958465</v>
      </c>
    </row>
    <row r="2446" spans="1:4" x14ac:dyDescent="0.25">
      <c r="A2446" s="203">
        <v>15230</v>
      </c>
      <c r="B2446" s="131" t="s">
        <v>2990</v>
      </c>
      <c r="C2446" s="204">
        <v>13515</v>
      </c>
      <c r="D2446" s="204">
        <v>2958465</v>
      </c>
    </row>
    <row r="2447" spans="1:4" x14ac:dyDescent="0.25">
      <c r="A2447" s="203">
        <v>15235</v>
      </c>
      <c r="B2447" s="131" t="s">
        <v>2991</v>
      </c>
      <c r="C2447" s="204">
        <v>13515</v>
      </c>
      <c r="D2447" s="204">
        <v>2958465</v>
      </c>
    </row>
    <row r="2448" spans="1:4" x14ac:dyDescent="0.25">
      <c r="A2448" s="203">
        <v>15236</v>
      </c>
      <c r="B2448" s="131" t="s">
        <v>2992</v>
      </c>
      <c r="C2448" s="204">
        <v>13515</v>
      </c>
      <c r="D2448" s="204">
        <v>2958465</v>
      </c>
    </row>
    <row r="2449" spans="1:4" x14ac:dyDescent="0.25">
      <c r="A2449" s="203">
        <v>15237</v>
      </c>
      <c r="B2449" s="131" t="s">
        <v>2993</v>
      </c>
      <c r="C2449" s="204">
        <v>13515</v>
      </c>
      <c r="D2449" s="204">
        <v>2958465</v>
      </c>
    </row>
    <row r="2450" spans="1:4" x14ac:dyDescent="0.25">
      <c r="A2450" s="203">
        <v>15238</v>
      </c>
      <c r="B2450" s="131" t="s">
        <v>2994</v>
      </c>
      <c r="C2450" s="204">
        <v>13515</v>
      </c>
      <c r="D2450" s="204">
        <v>35064</v>
      </c>
    </row>
    <row r="2451" spans="1:4" x14ac:dyDescent="0.25">
      <c r="A2451" s="203">
        <v>15242</v>
      </c>
      <c r="B2451" s="131" t="s">
        <v>2995</v>
      </c>
      <c r="C2451" s="204">
        <v>13515</v>
      </c>
      <c r="D2451" s="204">
        <v>2958465</v>
      </c>
    </row>
    <row r="2452" spans="1:4" x14ac:dyDescent="0.25">
      <c r="A2452" s="203">
        <v>15243</v>
      </c>
      <c r="B2452" s="131" t="s">
        <v>2996</v>
      </c>
      <c r="C2452" s="204">
        <v>13515</v>
      </c>
      <c r="D2452" s="204">
        <v>2958465</v>
      </c>
    </row>
    <row r="2453" spans="1:4" x14ac:dyDescent="0.25">
      <c r="A2453" s="203">
        <v>15244</v>
      </c>
      <c r="B2453" s="131" t="s">
        <v>2997</v>
      </c>
      <c r="C2453" s="204">
        <v>13515</v>
      </c>
      <c r="D2453" s="204">
        <v>2958465</v>
      </c>
    </row>
    <row r="2454" spans="1:4" x14ac:dyDescent="0.25">
      <c r="A2454" s="203">
        <v>15246</v>
      </c>
      <c r="B2454" s="131" t="s">
        <v>2998</v>
      </c>
      <c r="C2454" s="204">
        <v>13515</v>
      </c>
      <c r="D2454" s="204">
        <v>2958465</v>
      </c>
    </row>
    <row r="2455" spans="1:4" x14ac:dyDescent="0.25">
      <c r="A2455" s="203">
        <v>15247</v>
      </c>
      <c r="B2455" s="131" t="s">
        <v>2999</v>
      </c>
      <c r="C2455" s="204">
        <v>13515</v>
      </c>
      <c r="D2455" s="204">
        <v>2958465</v>
      </c>
    </row>
    <row r="2456" spans="1:4" x14ac:dyDescent="0.25">
      <c r="A2456" s="203">
        <v>15248</v>
      </c>
      <c r="B2456" s="131" t="s">
        <v>3000</v>
      </c>
      <c r="C2456" s="204">
        <v>13515</v>
      </c>
      <c r="D2456" s="204">
        <v>2958465</v>
      </c>
    </row>
    <row r="2457" spans="1:4" x14ac:dyDescent="0.25">
      <c r="A2457" s="203">
        <v>15249</v>
      </c>
      <c r="B2457" s="131" t="s">
        <v>3001</v>
      </c>
      <c r="C2457" s="204">
        <v>13515</v>
      </c>
      <c r="D2457" s="204">
        <v>2958465</v>
      </c>
    </row>
    <row r="2458" spans="1:4" x14ac:dyDescent="0.25">
      <c r="A2458" s="203">
        <v>15250</v>
      </c>
      <c r="B2458" s="131" t="s">
        <v>3002</v>
      </c>
      <c r="C2458" s="204">
        <v>38146</v>
      </c>
      <c r="D2458" s="204">
        <v>2958465</v>
      </c>
    </row>
    <row r="2459" spans="1:4" x14ac:dyDescent="0.25">
      <c r="A2459" s="203">
        <v>15251</v>
      </c>
      <c r="B2459" s="131" t="s">
        <v>3003</v>
      </c>
      <c r="C2459" s="204">
        <v>43504</v>
      </c>
      <c r="D2459" s="204">
        <v>2958465</v>
      </c>
    </row>
    <row r="2460" spans="1:4" x14ac:dyDescent="0.25">
      <c r="A2460" s="203">
        <v>15586</v>
      </c>
      <c r="B2460" s="131" t="s">
        <v>3004</v>
      </c>
      <c r="C2460" s="204">
        <v>367</v>
      </c>
      <c r="D2460" s="204">
        <v>30681</v>
      </c>
    </row>
    <row r="2461" spans="1:4" x14ac:dyDescent="0.25">
      <c r="A2461" s="203">
        <v>15635</v>
      </c>
      <c r="B2461" s="131" t="s">
        <v>3005</v>
      </c>
      <c r="C2461" s="204">
        <v>367</v>
      </c>
      <c r="D2461" s="204">
        <v>30681</v>
      </c>
    </row>
    <row r="2462" spans="1:4" x14ac:dyDescent="0.25">
      <c r="A2462" s="203">
        <v>15647</v>
      </c>
      <c r="B2462" s="131" t="s">
        <v>3006</v>
      </c>
      <c r="C2462" s="204">
        <v>367</v>
      </c>
      <c r="D2462" s="204">
        <v>30681</v>
      </c>
    </row>
    <row r="2463" spans="1:4" x14ac:dyDescent="0.25">
      <c r="A2463" s="203">
        <v>15801</v>
      </c>
      <c r="B2463" s="131" t="s">
        <v>3007</v>
      </c>
      <c r="C2463" s="204">
        <v>367</v>
      </c>
      <c r="D2463" s="204">
        <v>30681</v>
      </c>
    </row>
    <row r="2464" spans="1:4" x14ac:dyDescent="0.25">
      <c r="A2464" s="203">
        <v>15804</v>
      </c>
      <c r="B2464" s="131" t="s">
        <v>3008</v>
      </c>
      <c r="C2464" s="204">
        <v>367</v>
      </c>
      <c r="D2464" s="204">
        <v>30681</v>
      </c>
    </row>
    <row r="2465" spans="1:4" x14ac:dyDescent="0.25">
      <c r="A2465" s="203">
        <v>15805</v>
      </c>
      <c r="B2465" s="131" t="s">
        <v>3009</v>
      </c>
      <c r="C2465" s="204">
        <v>367</v>
      </c>
      <c r="D2465" s="204">
        <v>30681</v>
      </c>
    </row>
    <row r="2466" spans="1:4" x14ac:dyDescent="0.25">
      <c r="A2466" s="203">
        <v>15808</v>
      </c>
      <c r="B2466" s="131" t="s">
        <v>3010</v>
      </c>
      <c r="C2466" s="204">
        <v>367</v>
      </c>
      <c r="D2466" s="204">
        <v>30681</v>
      </c>
    </row>
    <row r="2467" spans="1:4" x14ac:dyDescent="0.25">
      <c r="A2467" s="203">
        <v>15811</v>
      </c>
      <c r="B2467" s="131" t="s">
        <v>43697</v>
      </c>
      <c r="C2467" s="204">
        <v>367</v>
      </c>
      <c r="D2467" s="204">
        <v>30681</v>
      </c>
    </row>
    <row r="2468" spans="1:4" x14ac:dyDescent="0.25">
      <c r="A2468" s="203">
        <v>15818</v>
      </c>
      <c r="B2468" s="131" t="s">
        <v>3011</v>
      </c>
      <c r="C2468" s="204">
        <v>367</v>
      </c>
      <c r="D2468" s="204">
        <v>30681</v>
      </c>
    </row>
    <row r="2469" spans="1:4" x14ac:dyDescent="0.25">
      <c r="A2469" s="203">
        <v>15822</v>
      </c>
      <c r="B2469" s="131" t="s">
        <v>43698</v>
      </c>
      <c r="C2469" s="204">
        <v>367</v>
      </c>
      <c r="D2469" s="204">
        <v>30681</v>
      </c>
    </row>
    <row r="2470" spans="1:4" x14ac:dyDescent="0.25">
      <c r="A2470" s="203">
        <v>15823</v>
      </c>
      <c r="B2470" s="131" t="s">
        <v>3012</v>
      </c>
      <c r="C2470" s="204">
        <v>367</v>
      </c>
      <c r="D2470" s="204">
        <v>30681</v>
      </c>
    </row>
    <row r="2471" spans="1:4" x14ac:dyDescent="0.25">
      <c r="A2471" s="203">
        <v>15830</v>
      </c>
      <c r="B2471" s="131" t="s">
        <v>3013</v>
      </c>
      <c r="C2471" s="204">
        <v>367</v>
      </c>
      <c r="D2471" s="204">
        <v>30681</v>
      </c>
    </row>
    <row r="2472" spans="1:4" x14ac:dyDescent="0.25">
      <c r="A2472" s="203">
        <v>15834</v>
      </c>
      <c r="B2472" s="131" t="s">
        <v>3014</v>
      </c>
      <c r="C2472" s="204">
        <v>367</v>
      </c>
      <c r="D2472" s="204">
        <v>30681</v>
      </c>
    </row>
    <row r="2473" spans="1:4" x14ac:dyDescent="0.25">
      <c r="A2473" s="203">
        <v>15851</v>
      </c>
      <c r="B2473" s="131" t="s">
        <v>43699</v>
      </c>
      <c r="C2473" s="204">
        <v>1</v>
      </c>
      <c r="D2473" s="204">
        <v>10593</v>
      </c>
    </row>
    <row r="2474" spans="1:4" x14ac:dyDescent="0.25">
      <c r="A2474" s="203">
        <v>15852</v>
      </c>
      <c r="B2474" s="131" t="s">
        <v>3015</v>
      </c>
      <c r="C2474" s="204">
        <v>367</v>
      </c>
      <c r="D2474" s="204">
        <v>30681</v>
      </c>
    </row>
    <row r="2475" spans="1:4" x14ac:dyDescent="0.25">
      <c r="A2475" s="203">
        <v>15858</v>
      </c>
      <c r="B2475" s="131" t="s">
        <v>43700</v>
      </c>
      <c r="C2475" s="204" t="s">
        <v>43614</v>
      </c>
      <c r="D2475" s="204">
        <v>13515</v>
      </c>
    </row>
    <row r="2476" spans="1:4" x14ac:dyDescent="0.25">
      <c r="A2476" s="203">
        <v>15860</v>
      </c>
      <c r="B2476" s="131" t="s">
        <v>3016</v>
      </c>
      <c r="C2476" s="204">
        <v>367</v>
      </c>
      <c r="D2476" s="204">
        <v>30681</v>
      </c>
    </row>
    <row r="2477" spans="1:4" x14ac:dyDescent="0.25">
      <c r="A2477" s="203">
        <v>15863</v>
      </c>
      <c r="B2477" s="131" t="s">
        <v>3017</v>
      </c>
      <c r="C2477" s="204">
        <v>367</v>
      </c>
      <c r="D2477" s="204">
        <v>30681</v>
      </c>
    </row>
    <row r="2478" spans="1:4" x14ac:dyDescent="0.25">
      <c r="A2478" s="203">
        <v>15868</v>
      </c>
      <c r="B2478" s="131" t="s">
        <v>3018</v>
      </c>
      <c r="C2478" s="204">
        <v>367</v>
      </c>
      <c r="D2478" s="204">
        <v>30681</v>
      </c>
    </row>
    <row r="2479" spans="1:4" x14ac:dyDescent="0.25">
      <c r="A2479" s="203">
        <v>15880</v>
      </c>
      <c r="B2479" s="131" t="s">
        <v>3019</v>
      </c>
      <c r="C2479" s="204">
        <v>367</v>
      </c>
      <c r="D2479" s="204">
        <v>30681</v>
      </c>
    </row>
    <row r="2480" spans="1:4" x14ac:dyDescent="0.25">
      <c r="A2480" s="203">
        <v>15887</v>
      </c>
      <c r="B2480" s="131" t="s">
        <v>3020</v>
      </c>
      <c r="C2480" s="204">
        <v>367</v>
      </c>
      <c r="D2480" s="204">
        <v>30681</v>
      </c>
    </row>
    <row r="2481" spans="1:4" x14ac:dyDescent="0.25">
      <c r="A2481" s="203">
        <v>15890</v>
      </c>
      <c r="B2481" s="131" t="s">
        <v>3021</v>
      </c>
      <c r="C2481" s="204">
        <v>367</v>
      </c>
      <c r="D2481" s="204">
        <v>30681</v>
      </c>
    </row>
    <row r="2482" spans="1:4" x14ac:dyDescent="0.25">
      <c r="A2482" s="203">
        <v>15891</v>
      </c>
      <c r="B2482" s="131" t="s">
        <v>43701</v>
      </c>
      <c r="C2482" s="204">
        <v>1</v>
      </c>
      <c r="D2482" s="204">
        <v>10593</v>
      </c>
    </row>
    <row r="2483" spans="1:4" x14ac:dyDescent="0.25">
      <c r="A2483" s="203">
        <v>15892</v>
      </c>
      <c r="B2483" s="131" t="s">
        <v>3022</v>
      </c>
      <c r="C2483" s="204">
        <v>367</v>
      </c>
      <c r="D2483" s="204">
        <v>30681</v>
      </c>
    </row>
    <row r="2484" spans="1:4" x14ac:dyDescent="0.25">
      <c r="A2484" s="203">
        <v>15909</v>
      </c>
      <c r="B2484" s="131" t="s">
        <v>3023</v>
      </c>
      <c r="C2484" s="204">
        <v>367</v>
      </c>
      <c r="D2484" s="204">
        <v>30681</v>
      </c>
    </row>
    <row r="2485" spans="1:4" x14ac:dyDescent="0.25">
      <c r="A2485" s="203">
        <v>15910</v>
      </c>
      <c r="B2485" s="131" t="s">
        <v>3024</v>
      </c>
      <c r="C2485" s="204">
        <v>367</v>
      </c>
      <c r="D2485" s="204">
        <v>30681</v>
      </c>
    </row>
    <row r="2486" spans="1:4" x14ac:dyDescent="0.25">
      <c r="A2486" s="203">
        <v>15914</v>
      </c>
      <c r="B2486" s="131" t="s">
        <v>3025</v>
      </c>
      <c r="C2486" s="204">
        <v>367</v>
      </c>
      <c r="D2486" s="204">
        <v>30681</v>
      </c>
    </row>
    <row r="2487" spans="1:4" x14ac:dyDescent="0.25">
      <c r="A2487" s="203">
        <v>15917</v>
      </c>
      <c r="B2487" s="131" t="s">
        <v>3026</v>
      </c>
      <c r="C2487" s="204">
        <v>367</v>
      </c>
      <c r="D2487" s="204">
        <v>30681</v>
      </c>
    </row>
    <row r="2488" spans="1:4" x14ac:dyDescent="0.25">
      <c r="A2488" s="203">
        <v>15926</v>
      </c>
      <c r="B2488" s="131" t="s">
        <v>3027</v>
      </c>
      <c r="C2488" s="204">
        <v>367</v>
      </c>
      <c r="D2488" s="204">
        <v>30681</v>
      </c>
    </row>
    <row r="2489" spans="1:4" x14ac:dyDescent="0.25">
      <c r="A2489" s="203">
        <v>15935</v>
      </c>
      <c r="B2489" s="131" t="s">
        <v>3028</v>
      </c>
      <c r="C2489" s="204">
        <v>367</v>
      </c>
      <c r="D2489" s="204">
        <v>30681</v>
      </c>
    </row>
    <row r="2490" spans="1:4" x14ac:dyDescent="0.25">
      <c r="A2490" s="203">
        <v>15936</v>
      </c>
      <c r="B2490" s="131" t="s">
        <v>3029</v>
      </c>
      <c r="C2490" s="204">
        <v>367</v>
      </c>
      <c r="D2490" s="204">
        <v>30681</v>
      </c>
    </row>
    <row r="2491" spans="1:4" x14ac:dyDescent="0.25">
      <c r="A2491" s="203">
        <v>15941</v>
      </c>
      <c r="B2491" s="131" t="s">
        <v>43702</v>
      </c>
      <c r="C2491" s="204">
        <v>1</v>
      </c>
      <c r="D2491" s="204">
        <v>8766</v>
      </c>
    </row>
    <row r="2492" spans="1:4" x14ac:dyDescent="0.25">
      <c r="A2492" s="203">
        <v>15943</v>
      </c>
      <c r="B2492" s="131" t="s">
        <v>43703</v>
      </c>
      <c r="C2492" s="204">
        <v>367</v>
      </c>
      <c r="D2492" s="204">
        <v>30681</v>
      </c>
    </row>
    <row r="2493" spans="1:4" x14ac:dyDescent="0.25">
      <c r="A2493" s="203">
        <v>15956</v>
      </c>
      <c r="B2493" s="131" t="s">
        <v>3030</v>
      </c>
      <c r="C2493" s="204">
        <v>367</v>
      </c>
      <c r="D2493" s="204">
        <v>30681</v>
      </c>
    </row>
    <row r="2494" spans="1:4" x14ac:dyDescent="0.25">
      <c r="A2494" s="203">
        <v>15958</v>
      </c>
      <c r="B2494" s="131" t="s">
        <v>3031</v>
      </c>
      <c r="C2494" s="204">
        <v>367</v>
      </c>
      <c r="D2494" s="204">
        <v>30681</v>
      </c>
    </row>
    <row r="2495" spans="1:4" x14ac:dyDescent="0.25">
      <c r="A2495" s="203">
        <v>15959</v>
      </c>
      <c r="B2495" s="131" t="s">
        <v>43704</v>
      </c>
      <c r="C2495" s="204">
        <v>1</v>
      </c>
      <c r="D2495" s="204">
        <v>10593</v>
      </c>
    </row>
    <row r="2496" spans="1:4" x14ac:dyDescent="0.25">
      <c r="A2496" s="203">
        <v>15961</v>
      </c>
      <c r="B2496" s="131" t="s">
        <v>3032</v>
      </c>
      <c r="C2496" s="204">
        <v>367</v>
      </c>
      <c r="D2496" s="204">
        <v>30681</v>
      </c>
    </row>
    <row r="2497" spans="1:4" x14ac:dyDescent="0.25">
      <c r="A2497" s="203">
        <v>15963</v>
      </c>
      <c r="B2497" s="131" t="s">
        <v>3033</v>
      </c>
      <c r="C2497" s="204">
        <v>367</v>
      </c>
      <c r="D2497" s="204">
        <v>30681</v>
      </c>
    </row>
    <row r="2498" spans="1:4" x14ac:dyDescent="0.25">
      <c r="A2498" s="203">
        <v>15966</v>
      </c>
      <c r="B2498" s="131" t="s">
        <v>3034</v>
      </c>
      <c r="C2498" s="204">
        <v>367</v>
      </c>
      <c r="D2498" s="204">
        <v>30681</v>
      </c>
    </row>
    <row r="2499" spans="1:4" x14ac:dyDescent="0.25">
      <c r="A2499" s="203">
        <v>15967</v>
      </c>
      <c r="B2499" s="131" t="s">
        <v>3035</v>
      </c>
      <c r="C2499" s="204">
        <v>367</v>
      </c>
      <c r="D2499" s="204">
        <v>30681</v>
      </c>
    </row>
    <row r="2500" spans="1:4" x14ac:dyDescent="0.25">
      <c r="A2500" s="203">
        <v>15968</v>
      </c>
      <c r="B2500" s="131" t="s">
        <v>3036</v>
      </c>
      <c r="C2500" s="204">
        <v>367</v>
      </c>
      <c r="D2500" s="204">
        <v>30681</v>
      </c>
    </row>
    <row r="2501" spans="1:4" x14ac:dyDescent="0.25">
      <c r="A2501" s="203">
        <v>15970</v>
      </c>
      <c r="B2501" s="131" t="s">
        <v>3037</v>
      </c>
      <c r="C2501" s="204">
        <v>367</v>
      </c>
      <c r="D2501" s="204">
        <v>30681</v>
      </c>
    </row>
    <row r="2502" spans="1:4" x14ac:dyDescent="0.25">
      <c r="A2502" s="203">
        <v>15975</v>
      </c>
      <c r="B2502" s="131" t="s">
        <v>3038</v>
      </c>
      <c r="C2502" s="204">
        <v>367</v>
      </c>
      <c r="D2502" s="204">
        <v>30681</v>
      </c>
    </row>
    <row r="2503" spans="1:4" x14ac:dyDescent="0.25">
      <c r="A2503" s="203">
        <v>15979</v>
      </c>
      <c r="B2503" s="131" t="s">
        <v>3039</v>
      </c>
      <c r="C2503" s="204">
        <v>367</v>
      </c>
      <c r="D2503" s="204">
        <v>30681</v>
      </c>
    </row>
    <row r="2504" spans="1:4" x14ac:dyDescent="0.25">
      <c r="A2504" s="203">
        <v>15982</v>
      </c>
      <c r="B2504" s="131" t="s">
        <v>3040</v>
      </c>
      <c r="C2504" s="204">
        <v>1</v>
      </c>
      <c r="D2504" s="204">
        <v>10958</v>
      </c>
    </row>
    <row r="2505" spans="1:4" x14ac:dyDescent="0.25">
      <c r="A2505" s="203">
        <v>15985</v>
      </c>
      <c r="B2505" s="131" t="s">
        <v>3041</v>
      </c>
      <c r="C2505" s="204">
        <v>367</v>
      </c>
      <c r="D2505" s="204">
        <v>30681</v>
      </c>
    </row>
    <row r="2506" spans="1:4" x14ac:dyDescent="0.25">
      <c r="A2506" s="203">
        <v>16001</v>
      </c>
      <c r="B2506" s="131" t="s">
        <v>3042</v>
      </c>
      <c r="C2506" s="204">
        <v>13515</v>
      </c>
      <c r="D2506" s="204">
        <v>2958465</v>
      </c>
    </row>
    <row r="2507" spans="1:4" x14ac:dyDescent="0.25">
      <c r="A2507" s="203">
        <v>16002</v>
      </c>
      <c r="B2507" s="131" t="s">
        <v>3043</v>
      </c>
      <c r="C2507" s="204">
        <v>13515</v>
      </c>
      <c r="D2507" s="204">
        <v>2958465</v>
      </c>
    </row>
    <row r="2508" spans="1:4" x14ac:dyDescent="0.25">
      <c r="A2508" s="203">
        <v>16003</v>
      </c>
      <c r="B2508" s="131" t="s">
        <v>3044</v>
      </c>
      <c r="C2508" s="204">
        <v>13515</v>
      </c>
      <c r="D2508" s="204">
        <v>2958465</v>
      </c>
    </row>
    <row r="2509" spans="1:4" x14ac:dyDescent="0.25">
      <c r="A2509" s="203">
        <v>16004</v>
      </c>
      <c r="B2509" s="131" t="s">
        <v>3045</v>
      </c>
      <c r="C2509" s="204">
        <v>13515</v>
      </c>
      <c r="D2509" s="204">
        <v>2958465</v>
      </c>
    </row>
    <row r="2510" spans="1:4" x14ac:dyDescent="0.25">
      <c r="A2510" s="203">
        <v>16005</v>
      </c>
      <c r="B2510" s="131" t="s">
        <v>3046</v>
      </c>
      <c r="C2510" s="204">
        <v>13515</v>
      </c>
      <c r="D2510" s="204">
        <v>2958465</v>
      </c>
    </row>
    <row r="2511" spans="1:4" x14ac:dyDescent="0.25">
      <c r="A2511" s="203">
        <v>16006</v>
      </c>
      <c r="B2511" s="131" t="s">
        <v>3047</v>
      </c>
      <c r="C2511" s="204">
        <v>13515</v>
      </c>
      <c r="D2511" s="204">
        <v>2958465</v>
      </c>
    </row>
    <row r="2512" spans="1:4" x14ac:dyDescent="0.25">
      <c r="A2512" s="203">
        <v>16007</v>
      </c>
      <c r="B2512" s="131" t="s">
        <v>3048</v>
      </c>
      <c r="C2512" s="204">
        <v>13515</v>
      </c>
      <c r="D2512" s="204">
        <v>2958465</v>
      </c>
    </row>
    <row r="2513" spans="1:4" x14ac:dyDescent="0.25">
      <c r="A2513" s="203">
        <v>16008</v>
      </c>
      <c r="B2513" s="131" t="s">
        <v>3049</v>
      </c>
      <c r="C2513" s="204">
        <v>13515</v>
      </c>
      <c r="D2513" s="204">
        <v>2958465</v>
      </c>
    </row>
    <row r="2514" spans="1:4" x14ac:dyDescent="0.25">
      <c r="A2514" s="203">
        <v>16009</v>
      </c>
      <c r="B2514" s="131" t="s">
        <v>3050</v>
      </c>
      <c r="C2514" s="204">
        <v>13515</v>
      </c>
      <c r="D2514" s="204">
        <v>2958465</v>
      </c>
    </row>
    <row r="2515" spans="1:4" x14ac:dyDescent="0.25">
      <c r="A2515" s="203">
        <v>16010</v>
      </c>
      <c r="B2515" s="131" t="s">
        <v>3051</v>
      </c>
      <c r="C2515" s="204">
        <v>13515</v>
      </c>
      <c r="D2515" s="204">
        <v>2958465</v>
      </c>
    </row>
    <row r="2516" spans="1:4" x14ac:dyDescent="0.25">
      <c r="A2516" s="203">
        <v>16011</v>
      </c>
      <c r="B2516" s="131" t="s">
        <v>3052</v>
      </c>
      <c r="C2516" s="204">
        <v>13515</v>
      </c>
      <c r="D2516" s="204">
        <v>2958465</v>
      </c>
    </row>
    <row r="2517" spans="1:4" x14ac:dyDescent="0.25">
      <c r="A2517" s="203">
        <v>16012</v>
      </c>
      <c r="B2517" s="131" t="s">
        <v>3053</v>
      </c>
      <c r="C2517" s="204">
        <v>13515</v>
      </c>
      <c r="D2517" s="204">
        <v>2958465</v>
      </c>
    </row>
    <row r="2518" spans="1:4" x14ac:dyDescent="0.25">
      <c r="A2518" s="203">
        <v>16013</v>
      </c>
      <c r="B2518" s="131" t="s">
        <v>3054</v>
      </c>
      <c r="C2518" s="204">
        <v>13515</v>
      </c>
      <c r="D2518" s="204">
        <v>2958465</v>
      </c>
    </row>
    <row r="2519" spans="1:4" x14ac:dyDescent="0.25">
      <c r="A2519" s="203">
        <v>16014</v>
      </c>
      <c r="B2519" s="131" t="s">
        <v>3055</v>
      </c>
      <c r="C2519" s="204">
        <v>13515</v>
      </c>
      <c r="D2519" s="204">
        <v>2958465</v>
      </c>
    </row>
    <row r="2520" spans="1:4" x14ac:dyDescent="0.25">
      <c r="A2520" s="203">
        <v>16015</v>
      </c>
      <c r="B2520" s="131" t="s">
        <v>3056</v>
      </c>
      <c r="C2520" s="204">
        <v>13515</v>
      </c>
      <c r="D2520" s="204">
        <v>2958465</v>
      </c>
    </row>
    <row r="2521" spans="1:4" x14ac:dyDescent="0.25">
      <c r="A2521" s="203">
        <v>16016</v>
      </c>
      <c r="B2521" s="131" t="s">
        <v>3057</v>
      </c>
      <c r="C2521" s="204">
        <v>13515</v>
      </c>
      <c r="D2521" s="204">
        <v>2958465</v>
      </c>
    </row>
    <row r="2522" spans="1:4" x14ac:dyDescent="0.25">
      <c r="A2522" s="203">
        <v>16017</v>
      </c>
      <c r="B2522" s="131" t="s">
        <v>3058</v>
      </c>
      <c r="C2522" s="204">
        <v>13515</v>
      </c>
      <c r="D2522" s="204">
        <v>2958465</v>
      </c>
    </row>
    <row r="2523" spans="1:4" x14ac:dyDescent="0.25">
      <c r="A2523" s="203">
        <v>16018</v>
      </c>
      <c r="B2523" s="131" t="s">
        <v>3059</v>
      </c>
      <c r="C2523" s="204">
        <v>13515</v>
      </c>
      <c r="D2523" s="204">
        <v>2958465</v>
      </c>
    </row>
    <row r="2524" spans="1:4" x14ac:dyDescent="0.25">
      <c r="A2524" s="203">
        <v>16019</v>
      </c>
      <c r="B2524" s="131" t="s">
        <v>3060</v>
      </c>
      <c r="C2524" s="204">
        <v>13515</v>
      </c>
      <c r="D2524" s="204">
        <v>2958465</v>
      </c>
    </row>
    <row r="2525" spans="1:4" x14ac:dyDescent="0.25">
      <c r="A2525" s="203">
        <v>16020</v>
      </c>
      <c r="B2525" s="131" t="s">
        <v>3061</v>
      </c>
      <c r="C2525" s="204">
        <v>13515</v>
      </c>
      <c r="D2525" s="204">
        <v>2958465</v>
      </c>
    </row>
    <row r="2526" spans="1:4" x14ac:dyDescent="0.25">
      <c r="A2526" s="203">
        <v>16021</v>
      </c>
      <c r="B2526" s="131" t="s">
        <v>3062</v>
      </c>
      <c r="C2526" s="204">
        <v>13515</v>
      </c>
      <c r="D2526" s="204">
        <v>2958465</v>
      </c>
    </row>
    <row r="2527" spans="1:4" x14ac:dyDescent="0.25">
      <c r="A2527" s="203">
        <v>16022</v>
      </c>
      <c r="B2527" s="131" t="s">
        <v>3063</v>
      </c>
      <c r="C2527" s="204">
        <v>13515</v>
      </c>
      <c r="D2527" s="204">
        <v>2958465</v>
      </c>
    </row>
    <row r="2528" spans="1:4" x14ac:dyDescent="0.25">
      <c r="A2528" s="203">
        <v>16023</v>
      </c>
      <c r="B2528" s="131" t="s">
        <v>3064</v>
      </c>
      <c r="C2528" s="204">
        <v>13515</v>
      </c>
      <c r="D2528" s="204">
        <v>2958465</v>
      </c>
    </row>
    <row r="2529" spans="1:4" x14ac:dyDescent="0.25">
      <c r="A2529" s="203">
        <v>16024</v>
      </c>
      <c r="B2529" s="131" t="s">
        <v>3065</v>
      </c>
      <c r="C2529" s="204">
        <v>13515</v>
      </c>
      <c r="D2529" s="204">
        <v>2958465</v>
      </c>
    </row>
    <row r="2530" spans="1:4" x14ac:dyDescent="0.25">
      <c r="A2530" s="203">
        <v>16025</v>
      </c>
      <c r="B2530" s="131" t="s">
        <v>3066</v>
      </c>
      <c r="C2530" s="204">
        <v>13515</v>
      </c>
      <c r="D2530" s="204">
        <v>2958465</v>
      </c>
    </row>
    <row r="2531" spans="1:4" x14ac:dyDescent="0.25">
      <c r="A2531" s="203">
        <v>16026</v>
      </c>
      <c r="B2531" s="131" t="s">
        <v>3067</v>
      </c>
      <c r="C2531" s="204">
        <v>13515</v>
      </c>
      <c r="D2531" s="204">
        <v>2958465</v>
      </c>
    </row>
    <row r="2532" spans="1:4" x14ac:dyDescent="0.25">
      <c r="A2532" s="203">
        <v>16027</v>
      </c>
      <c r="B2532" s="131" t="s">
        <v>3068</v>
      </c>
      <c r="C2532" s="204">
        <v>13515</v>
      </c>
      <c r="D2532" s="204">
        <v>2958465</v>
      </c>
    </row>
    <row r="2533" spans="1:4" x14ac:dyDescent="0.25">
      <c r="A2533" s="203">
        <v>16028</v>
      </c>
      <c r="B2533" s="131" t="s">
        <v>3069</v>
      </c>
      <c r="C2533" s="204">
        <v>13515</v>
      </c>
      <c r="D2533" s="204">
        <v>2958465</v>
      </c>
    </row>
    <row r="2534" spans="1:4" x14ac:dyDescent="0.25">
      <c r="A2534" s="203">
        <v>16029</v>
      </c>
      <c r="B2534" s="131" t="s">
        <v>3070</v>
      </c>
      <c r="C2534" s="204">
        <v>13515</v>
      </c>
      <c r="D2534" s="204">
        <v>2958465</v>
      </c>
    </row>
    <row r="2535" spans="1:4" x14ac:dyDescent="0.25">
      <c r="A2535" s="203">
        <v>16030</v>
      </c>
      <c r="B2535" s="131" t="s">
        <v>3071</v>
      </c>
      <c r="C2535" s="204">
        <v>13515</v>
      </c>
      <c r="D2535" s="204">
        <v>2958465</v>
      </c>
    </row>
    <row r="2536" spans="1:4" x14ac:dyDescent="0.25">
      <c r="A2536" s="203">
        <v>16031</v>
      </c>
      <c r="B2536" s="131" t="s">
        <v>3072</v>
      </c>
      <c r="C2536" s="204">
        <v>13515</v>
      </c>
      <c r="D2536" s="204">
        <v>2958465</v>
      </c>
    </row>
    <row r="2537" spans="1:4" x14ac:dyDescent="0.25">
      <c r="A2537" s="203">
        <v>16032</v>
      </c>
      <c r="B2537" s="131" t="s">
        <v>3073</v>
      </c>
      <c r="C2537" s="204">
        <v>13515</v>
      </c>
      <c r="D2537" s="204">
        <v>2958465</v>
      </c>
    </row>
    <row r="2538" spans="1:4" x14ac:dyDescent="0.25">
      <c r="A2538" s="203">
        <v>16033</v>
      </c>
      <c r="B2538" s="131" t="s">
        <v>3074</v>
      </c>
      <c r="C2538" s="204">
        <v>13515</v>
      </c>
      <c r="D2538" s="204">
        <v>2958465</v>
      </c>
    </row>
    <row r="2539" spans="1:4" x14ac:dyDescent="0.25">
      <c r="A2539" s="203">
        <v>16034</v>
      </c>
      <c r="B2539" s="131" t="s">
        <v>3075</v>
      </c>
      <c r="C2539" s="204">
        <v>13515</v>
      </c>
      <c r="D2539" s="204">
        <v>2958465</v>
      </c>
    </row>
    <row r="2540" spans="1:4" x14ac:dyDescent="0.25">
      <c r="A2540" s="203">
        <v>16035</v>
      </c>
      <c r="B2540" s="131" t="s">
        <v>3076</v>
      </c>
      <c r="C2540" s="204">
        <v>17645</v>
      </c>
      <c r="D2540" s="204">
        <v>2958465</v>
      </c>
    </row>
    <row r="2541" spans="1:4" x14ac:dyDescent="0.25">
      <c r="A2541" s="203">
        <v>16036</v>
      </c>
      <c r="B2541" s="131" t="s">
        <v>3077</v>
      </c>
      <c r="C2541" s="204">
        <v>13515</v>
      </c>
      <c r="D2541" s="204">
        <v>2958465</v>
      </c>
    </row>
    <row r="2542" spans="1:4" x14ac:dyDescent="0.25">
      <c r="A2542" s="203">
        <v>16037</v>
      </c>
      <c r="B2542" s="131" t="s">
        <v>3078</v>
      </c>
      <c r="C2542" s="204">
        <v>13515</v>
      </c>
      <c r="D2542" s="204">
        <v>2958465</v>
      </c>
    </row>
    <row r="2543" spans="1:4" x14ac:dyDescent="0.25">
      <c r="A2543" s="203">
        <v>16038</v>
      </c>
      <c r="B2543" s="131" t="s">
        <v>3079</v>
      </c>
      <c r="C2543" s="204">
        <v>13515</v>
      </c>
      <c r="D2543" s="204">
        <v>2958465</v>
      </c>
    </row>
    <row r="2544" spans="1:4" x14ac:dyDescent="0.25">
      <c r="A2544" s="203">
        <v>16039</v>
      </c>
      <c r="B2544" s="131" t="s">
        <v>3080</v>
      </c>
      <c r="C2544" s="204">
        <v>13515</v>
      </c>
      <c r="D2544" s="204">
        <v>2958465</v>
      </c>
    </row>
    <row r="2545" spans="1:4" x14ac:dyDescent="0.25">
      <c r="A2545" s="203">
        <v>16040</v>
      </c>
      <c r="B2545" s="131" t="s">
        <v>3081</v>
      </c>
      <c r="C2545" s="204">
        <v>13515</v>
      </c>
      <c r="D2545" s="204">
        <v>2958465</v>
      </c>
    </row>
    <row r="2546" spans="1:4" x14ac:dyDescent="0.25">
      <c r="A2546" s="203">
        <v>16041</v>
      </c>
      <c r="B2546" s="131" t="s">
        <v>3082</v>
      </c>
      <c r="C2546" s="204">
        <v>13515</v>
      </c>
      <c r="D2546" s="204">
        <v>2958465</v>
      </c>
    </row>
    <row r="2547" spans="1:4" x14ac:dyDescent="0.25">
      <c r="A2547" s="203">
        <v>16042</v>
      </c>
      <c r="B2547" s="131" t="s">
        <v>3083</v>
      </c>
      <c r="C2547" s="204">
        <v>13515</v>
      </c>
      <c r="D2547" s="204">
        <v>2958465</v>
      </c>
    </row>
    <row r="2548" spans="1:4" x14ac:dyDescent="0.25">
      <c r="A2548" s="203">
        <v>16043</v>
      </c>
      <c r="B2548" s="131" t="s">
        <v>3084</v>
      </c>
      <c r="C2548" s="204">
        <v>13515</v>
      </c>
      <c r="D2548" s="204">
        <v>2958465</v>
      </c>
    </row>
    <row r="2549" spans="1:4" x14ac:dyDescent="0.25">
      <c r="A2549" s="203">
        <v>16044</v>
      </c>
      <c r="B2549" s="131" t="s">
        <v>3085</v>
      </c>
      <c r="C2549" s="204">
        <v>13515</v>
      </c>
      <c r="D2549" s="204">
        <v>2958465</v>
      </c>
    </row>
    <row r="2550" spans="1:4" x14ac:dyDescent="0.25">
      <c r="A2550" s="203">
        <v>16046</v>
      </c>
      <c r="B2550" s="131" t="s">
        <v>3086</v>
      </c>
      <c r="C2550" s="204">
        <v>13515</v>
      </c>
      <c r="D2550" s="204">
        <v>2958465</v>
      </c>
    </row>
    <row r="2551" spans="1:4" x14ac:dyDescent="0.25">
      <c r="A2551" s="203">
        <v>16047</v>
      </c>
      <c r="B2551" s="131" t="s">
        <v>3087</v>
      </c>
      <c r="C2551" s="204">
        <v>13515</v>
      </c>
      <c r="D2551" s="204">
        <v>2958465</v>
      </c>
    </row>
    <row r="2552" spans="1:4" x14ac:dyDescent="0.25">
      <c r="A2552" s="203">
        <v>16048</v>
      </c>
      <c r="B2552" s="131" t="s">
        <v>3088</v>
      </c>
      <c r="C2552" s="204">
        <v>13515</v>
      </c>
      <c r="D2552" s="204">
        <v>2958465</v>
      </c>
    </row>
    <row r="2553" spans="1:4" x14ac:dyDescent="0.25">
      <c r="A2553" s="203">
        <v>16049</v>
      </c>
      <c r="B2553" s="131" t="s">
        <v>3089</v>
      </c>
      <c r="C2553" s="204">
        <v>13515</v>
      </c>
      <c r="D2553" s="204">
        <v>2958465</v>
      </c>
    </row>
    <row r="2554" spans="1:4" x14ac:dyDescent="0.25">
      <c r="A2554" s="203">
        <v>16050</v>
      </c>
      <c r="B2554" s="131" t="s">
        <v>3090</v>
      </c>
      <c r="C2554" s="204">
        <v>13515</v>
      </c>
      <c r="D2554" s="204">
        <v>2958465</v>
      </c>
    </row>
    <row r="2555" spans="1:4" x14ac:dyDescent="0.25">
      <c r="A2555" s="203">
        <v>16051</v>
      </c>
      <c r="B2555" s="131" t="s">
        <v>3091</v>
      </c>
      <c r="C2555" s="204">
        <v>13515</v>
      </c>
      <c r="D2555" s="204">
        <v>2958465</v>
      </c>
    </row>
    <row r="2556" spans="1:4" x14ac:dyDescent="0.25">
      <c r="A2556" s="203">
        <v>16052</v>
      </c>
      <c r="B2556" s="131" t="s">
        <v>3092</v>
      </c>
      <c r="C2556" s="204">
        <v>13515</v>
      </c>
      <c r="D2556" s="204">
        <v>2958465</v>
      </c>
    </row>
    <row r="2557" spans="1:4" x14ac:dyDescent="0.25">
      <c r="A2557" s="203">
        <v>16053</v>
      </c>
      <c r="B2557" s="131" t="s">
        <v>3093</v>
      </c>
      <c r="C2557" s="204">
        <v>13515</v>
      </c>
      <c r="D2557" s="204">
        <v>2958465</v>
      </c>
    </row>
    <row r="2558" spans="1:4" x14ac:dyDescent="0.25">
      <c r="A2558" s="203">
        <v>16055</v>
      </c>
      <c r="B2558" s="131" t="s">
        <v>3094</v>
      </c>
      <c r="C2558" s="204">
        <v>13515</v>
      </c>
      <c r="D2558" s="204">
        <v>2958465</v>
      </c>
    </row>
    <row r="2559" spans="1:4" x14ac:dyDescent="0.25">
      <c r="A2559" s="203">
        <v>16056</v>
      </c>
      <c r="B2559" s="131" t="s">
        <v>3095</v>
      </c>
      <c r="C2559" s="204">
        <v>13515</v>
      </c>
      <c r="D2559" s="204">
        <v>2958465</v>
      </c>
    </row>
    <row r="2560" spans="1:4" x14ac:dyDescent="0.25">
      <c r="A2560" s="203">
        <v>16057</v>
      </c>
      <c r="B2560" s="131" t="s">
        <v>3096</v>
      </c>
      <c r="C2560" s="204">
        <v>13515</v>
      </c>
      <c r="D2560" s="204">
        <v>2958465</v>
      </c>
    </row>
    <row r="2561" spans="1:4" x14ac:dyDescent="0.25">
      <c r="A2561" s="203">
        <v>16058</v>
      </c>
      <c r="B2561" s="131" t="s">
        <v>3097</v>
      </c>
      <c r="C2561" s="204">
        <v>13515</v>
      </c>
      <c r="D2561" s="204">
        <v>2958465</v>
      </c>
    </row>
    <row r="2562" spans="1:4" x14ac:dyDescent="0.25">
      <c r="A2562" s="203">
        <v>16059</v>
      </c>
      <c r="B2562" s="131" t="s">
        <v>3098</v>
      </c>
      <c r="C2562" s="204">
        <v>13515</v>
      </c>
      <c r="D2562" s="204">
        <v>2958465</v>
      </c>
    </row>
    <row r="2563" spans="1:4" x14ac:dyDescent="0.25">
      <c r="A2563" s="203">
        <v>16060</v>
      </c>
      <c r="B2563" s="131" t="s">
        <v>3099</v>
      </c>
      <c r="C2563" s="204">
        <v>13515</v>
      </c>
      <c r="D2563" s="204">
        <v>2958465</v>
      </c>
    </row>
    <row r="2564" spans="1:4" x14ac:dyDescent="0.25">
      <c r="A2564" s="203">
        <v>16061</v>
      </c>
      <c r="B2564" s="131" t="s">
        <v>3100</v>
      </c>
      <c r="C2564" s="204">
        <v>13515</v>
      </c>
      <c r="D2564" s="204">
        <v>2958465</v>
      </c>
    </row>
    <row r="2565" spans="1:4" x14ac:dyDescent="0.25">
      <c r="A2565" s="203">
        <v>16062</v>
      </c>
      <c r="B2565" s="131" t="s">
        <v>3101</v>
      </c>
      <c r="C2565" s="204">
        <v>13515</v>
      </c>
      <c r="D2565" s="204">
        <v>2958465</v>
      </c>
    </row>
    <row r="2566" spans="1:4" x14ac:dyDescent="0.25">
      <c r="A2566" s="203">
        <v>16063</v>
      </c>
      <c r="B2566" s="131" t="s">
        <v>3102</v>
      </c>
      <c r="C2566" s="204">
        <v>13515</v>
      </c>
      <c r="D2566" s="204">
        <v>2958465</v>
      </c>
    </row>
    <row r="2567" spans="1:4" x14ac:dyDescent="0.25">
      <c r="A2567" s="203">
        <v>16064</v>
      </c>
      <c r="B2567" s="131" t="s">
        <v>3103</v>
      </c>
      <c r="C2567" s="204">
        <v>13515</v>
      </c>
      <c r="D2567" s="204">
        <v>2958465</v>
      </c>
    </row>
    <row r="2568" spans="1:4" x14ac:dyDescent="0.25">
      <c r="A2568" s="203">
        <v>16065</v>
      </c>
      <c r="B2568" s="131" t="s">
        <v>3104</v>
      </c>
      <c r="C2568" s="204">
        <v>13515</v>
      </c>
      <c r="D2568" s="204">
        <v>2958465</v>
      </c>
    </row>
    <row r="2569" spans="1:4" x14ac:dyDescent="0.25">
      <c r="A2569" s="203">
        <v>16066</v>
      </c>
      <c r="B2569" s="131" t="s">
        <v>3105</v>
      </c>
      <c r="C2569" s="204">
        <v>13515</v>
      </c>
      <c r="D2569" s="204">
        <v>2958465</v>
      </c>
    </row>
    <row r="2570" spans="1:4" x14ac:dyDescent="0.25">
      <c r="A2570" s="203">
        <v>16067</v>
      </c>
      <c r="B2570" s="131" t="s">
        <v>3106</v>
      </c>
      <c r="C2570" s="204">
        <v>13515</v>
      </c>
      <c r="D2570" s="204">
        <v>2958465</v>
      </c>
    </row>
    <row r="2571" spans="1:4" x14ac:dyDescent="0.25">
      <c r="A2571" s="203">
        <v>16068</v>
      </c>
      <c r="B2571" s="131" t="s">
        <v>3107</v>
      </c>
      <c r="C2571" s="204">
        <v>13515</v>
      </c>
      <c r="D2571" s="204">
        <v>2958465</v>
      </c>
    </row>
    <row r="2572" spans="1:4" x14ac:dyDescent="0.25">
      <c r="A2572" s="203">
        <v>16069</v>
      </c>
      <c r="B2572" s="131" t="s">
        <v>3108</v>
      </c>
      <c r="C2572" s="204">
        <v>13515</v>
      </c>
      <c r="D2572" s="204">
        <v>2958465</v>
      </c>
    </row>
    <row r="2573" spans="1:4" x14ac:dyDescent="0.25">
      <c r="A2573" s="203">
        <v>16070</v>
      </c>
      <c r="B2573" s="131" t="s">
        <v>3109</v>
      </c>
      <c r="C2573" s="204">
        <v>13515</v>
      </c>
      <c r="D2573" s="204">
        <v>2958465</v>
      </c>
    </row>
    <row r="2574" spans="1:4" x14ac:dyDescent="0.25">
      <c r="A2574" s="203">
        <v>16071</v>
      </c>
      <c r="B2574" s="131" t="s">
        <v>3110</v>
      </c>
      <c r="C2574" s="204">
        <v>13515</v>
      </c>
      <c r="D2574" s="204">
        <v>2958465</v>
      </c>
    </row>
    <row r="2575" spans="1:4" x14ac:dyDescent="0.25">
      <c r="A2575" s="203">
        <v>16072</v>
      </c>
      <c r="B2575" s="131" t="s">
        <v>3111</v>
      </c>
      <c r="C2575" s="204">
        <v>13515</v>
      </c>
      <c r="D2575" s="204">
        <v>2958465</v>
      </c>
    </row>
    <row r="2576" spans="1:4" x14ac:dyDescent="0.25">
      <c r="A2576" s="203">
        <v>16073</v>
      </c>
      <c r="B2576" s="131" t="s">
        <v>3112</v>
      </c>
      <c r="C2576" s="204">
        <v>13515</v>
      </c>
      <c r="D2576" s="204">
        <v>2958465</v>
      </c>
    </row>
    <row r="2577" spans="1:4" x14ac:dyDescent="0.25">
      <c r="A2577" s="203">
        <v>16074</v>
      </c>
      <c r="B2577" s="131" t="s">
        <v>3113</v>
      </c>
      <c r="C2577" s="204">
        <v>13515</v>
      </c>
      <c r="D2577" s="204">
        <v>2958465</v>
      </c>
    </row>
    <row r="2578" spans="1:4" x14ac:dyDescent="0.25">
      <c r="A2578" s="203">
        <v>16075</v>
      </c>
      <c r="B2578" s="131" t="s">
        <v>3114</v>
      </c>
      <c r="C2578" s="204">
        <v>13515</v>
      </c>
      <c r="D2578" s="204">
        <v>2958465</v>
      </c>
    </row>
    <row r="2579" spans="1:4" x14ac:dyDescent="0.25">
      <c r="A2579" s="203">
        <v>16076</v>
      </c>
      <c r="B2579" s="131" t="s">
        <v>3115</v>
      </c>
      <c r="C2579" s="204">
        <v>13515</v>
      </c>
      <c r="D2579" s="204">
        <v>2958465</v>
      </c>
    </row>
    <row r="2580" spans="1:4" x14ac:dyDescent="0.25">
      <c r="A2580" s="203">
        <v>16077</v>
      </c>
      <c r="B2580" s="131" t="s">
        <v>3116</v>
      </c>
      <c r="C2580" s="204">
        <v>13515</v>
      </c>
      <c r="D2580" s="204">
        <v>2958465</v>
      </c>
    </row>
    <row r="2581" spans="1:4" x14ac:dyDescent="0.25">
      <c r="A2581" s="203">
        <v>16078</v>
      </c>
      <c r="B2581" s="131" t="s">
        <v>3117</v>
      </c>
      <c r="C2581" s="204">
        <v>13515</v>
      </c>
      <c r="D2581" s="204">
        <v>2958465</v>
      </c>
    </row>
    <row r="2582" spans="1:4" x14ac:dyDescent="0.25">
      <c r="A2582" s="203">
        <v>16079</v>
      </c>
      <c r="B2582" s="131" t="s">
        <v>3118</v>
      </c>
      <c r="C2582" s="204">
        <v>13515</v>
      </c>
      <c r="D2582" s="204">
        <v>2958465</v>
      </c>
    </row>
    <row r="2583" spans="1:4" x14ac:dyDescent="0.25">
      <c r="A2583" s="203">
        <v>16080</v>
      </c>
      <c r="B2583" s="131" t="s">
        <v>3119</v>
      </c>
      <c r="C2583" s="204">
        <v>13515</v>
      </c>
      <c r="D2583" s="204">
        <v>2958465</v>
      </c>
    </row>
    <row r="2584" spans="1:4" x14ac:dyDescent="0.25">
      <c r="A2584" s="203">
        <v>16081</v>
      </c>
      <c r="B2584" s="131" t="s">
        <v>3120</v>
      </c>
      <c r="C2584" s="204">
        <v>13515</v>
      </c>
      <c r="D2584" s="204">
        <v>2958465</v>
      </c>
    </row>
    <row r="2585" spans="1:4" x14ac:dyDescent="0.25">
      <c r="A2585" s="203">
        <v>16082</v>
      </c>
      <c r="B2585" s="131" t="s">
        <v>3121</v>
      </c>
      <c r="C2585" s="204">
        <v>13515</v>
      </c>
      <c r="D2585" s="204">
        <v>2958465</v>
      </c>
    </row>
    <row r="2586" spans="1:4" x14ac:dyDescent="0.25">
      <c r="A2586" s="203">
        <v>16083</v>
      </c>
      <c r="B2586" s="131" t="s">
        <v>3122</v>
      </c>
      <c r="C2586" s="204">
        <v>13515</v>
      </c>
      <c r="D2586" s="204">
        <v>2958465</v>
      </c>
    </row>
    <row r="2587" spans="1:4" x14ac:dyDescent="0.25">
      <c r="A2587" s="203">
        <v>16084</v>
      </c>
      <c r="B2587" s="131" t="s">
        <v>3123</v>
      </c>
      <c r="C2587" s="204">
        <v>13515</v>
      </c>
      <c r="D2587" s="204">
        <v>2958465</v>
      </c>
    </row>
    <row r="2588" spans="1:4" x14ac:dyDescent="0.25">
      <c r="A2588" s="203">
        <v>16085</v>
      </c>
      <c r="B2588" s="131" t="s">
        <v>3124</v>
      </c>
      <c r="C2588" s="204">
        <v>13515</v>
      </c>
      <c r="D2588" s="204">
        <v>2958465</v>
      </c>
    </row>
    <row r="2589" spans="1:4" x14ac:dyDescent="0.25">
      <c r="A2589" s="203">
        <v>16086</v>
      </c>
      <c r="B2589" s="131" t="s">
        <v>3125</v>
      </c>
      <c r="C2589" s="204">
        <v>13515</v>
      </c>
      <c r="D2589" s="204">
        <v>2958465</v>
      </c>
    </row>
    <row r="2590" spans="1:4" x14ac:dyDescent="0.25">
      <c r="A2590" s="203">
        <v>16087</v>
      </c>
      <c r="B2590" s="131" t="s">
        <v>3126</v>
      </c>
      <c r="C2590" s="204">
        <v>13515</v>
      </c>
      <c r="D2590" s="204">
        <v>2958465</v>
      </c>
    </row>
    <row r="2591" spans="1:4" x14ac:dyDescent="0.25">
      <c r="A2591" s="203">
        <v>16088</v>
      </c>
      <c r="B2591" s="131" t="s">
        <v>3127</v>
      </c>
      <c r="C2591" s="204">
        <v>13515</v>
      </c>
      <c r="D2591" s="204">
        <v>2958465</v>
      </c>
    </row>
    <row r="2592" spans="1:4" x14ac:dyDescent="0.25">
      <c r="A2592" s="203">
        <v>16089</v>
      </c>
      <c r="B2592" s="131" t="s">
        <v>3128</v>
      </c>
      <c r="C2592" s="204">
        <v>13515</v>
      </c>
      <c r="D2592" s="204">
        <v>2958465</v>
      </c>
    </row>
    <row r="2593" spans="1:4" x14ac:dyDescent="0.25">
      <c r="A2593" s="203">
        <v>16090</v>
      </c>
      <c r="B2593" s="131" t="s">
        <v>3129</v>
      </c>
      <c r="C2593" s="204">
        <v>13515</v>
      </c>
      <c r="D2593" s="204">
        <v>2958465</v>
      </c>
    </row>
    <row r="2594" spans="1:4" x14ac:dyDescent="0.25">
      <c r="A2594" s="203">
        <v>16091</v>
      </c>
      <c r="B2594" s="131" t="s">
        <v>3130</v>
      </c>
      <c r="C2594" s="204">
        <v>13515</v>
      </c>
      <c r="D2594" s="204">
        <v>2958465</v>
      </c>
    </row>
    <row r="2595" spans="1:4" x14ac:dyDescent="0.25">
      <c r="A2595" s="203">
        <v>16092</v>
      </c>
      <c r="B2595" s="131" t="s">
        <v>3131</v>
      </c>
      <c r="C2595" s="204">
        <v>13515</v>
      </c>
      <c r="D2595" s="204">
        <v>2958465</v>
      </c>
    </row>
    <row r="2596" spans="1:4" x14ac:dyDescent="0.25">
      <c r="A2596" s="203">
        <v>16093</v>
      </c>
      <c r="B2596" s="131" t="s">
        <v>3132</v>
      </c>
      <c r="C2596" s="204">
        <v>13515</v>
      </c>
      <c r="D2596" s="204">
        <v>2958465</v>
      </c>
    </row>
    <row r="2597" spans="1:4" x14ac:dyDescent="0.25">
      <c r="A2597" s="203">
        <v>16094</v>
      </c>
      <c r="B2597" s="131" t="s">
        <v>3133</v>
      </c>
      <c r="C2597" s="204">
        <v>13515</v>
      </c>
      <c r="D2597" s="204">
        <v>2958465</v>
      </c>
    </row>
    <row r="2598" spans="1:4" x14ac:dyDescent="0.25">
      <c r="A2598" s="203">
        <v>16095</v>
      </c>
      <c r="B2598" s="131" t="s">
        <v>3134</v>
      </c>
      <c r="C2598" s="204">
        <v>13515</v>
      </c>
      <c r="D2598" s="204">
        <v>35064</v>
      </c>
    </row>
    <row r="2599" spans="1:4" x14ac:dyDescent="0.25">
      <c r="A2599" s="203">
        <v>16096</v>
      </c>
      <c r="B2599" s="131" t="s">
        <v>3135</v>
      </c>
      <c r="C2599" s="204">
        <v>13515</v>
      </c>
      <c r="D2599" s="204">
        <v>2958465</v>
      </c>
    </row>
    <row r="2600" spans="1:4" x14ac:dyDescent="0.25">
      <c r="A2600" s="203">
        <v>16097</v>
      </c>
      <c r="B2600" s="131" t="s">
        <v>3136</v>
      </c>
      <c r="C2600" s="204">
        <v>13515</v>
      </c>
      <c r="D2600" s="204">
        <v>2958465</v>
      </c>
    </row>
    <row r="2601" spans="1:4" x14ac:dyDescent="0.25">
      <c r="A2601" s="203">
        <v>16098</v>
      </c>
      <c r="B2601" s="131" t="s">
        <v>3137</v>
      </c>
      <c r="C2601" s="204">
        <v>13515</v>
      </c>
      <c r="D2601" s="204">
        <v>2958465</v>
      </c>
    </row>
    <row r="2602" spans="1:4" x14ac:dyDescent="0.25">
      <c r="A2602" s="203">
        <v>16099</v>
      </c>
      <c r="B2602" s="131" t="s">
        <v>3138</v>
      </c>
      <c r="C2602" s="204">
        <v>13515</v>
      </c>
      <c r="D2602" s="204">
        <v>2958465</v>
      </c>
    </row>
    <row r="2603" spans="1:4" x14ac:dyDescent="0.25">
      <c r="A2603" s="203">
        <v>16100</v>
      </c>
      <c r="B2603" s="131" t="s">
        <v>3139</v>
      </c>
      <c r="C2603" s="204">
        <v>13515</v>
      </c>
      <c r="D2603" s="204">
        <v>2958465</v>
      </c>
    </row>
    <row r="2604" spans="1:4" x14ac:dyDescent="0.25">
      <c r="A2604" s="203">
        <v>16101</v>
      </c>
      <c r="B2604" s="131" t="s">
        <v>3140</v>
      </c>
      <c r="C2604" s="204">
        <v>13515</v>
      </c>
      <c r="D2604" s="204">
        <v>2958465</v>
      </c>
    </row>
    <row r="2605" spans="1:4" x14ac:dyDescent="0.25">
      <c r="A2605" s="203">
        <v>16102</v>
      </c>
      <c r="B2605" s="131" t="s">
        <v>3141</v>
      </c>
      <c r="C2605" s="204">
        <v>13515</v>
      </c>
      <c r="D2605" s="204">
        <v>2958465</v>
      </c>
    </row>
    <row r="2606" spans="1:4" x14ac:dyDescent="0.25">
      <c r="A2606" s="203">
        <v>16103</v>
      </c>
      <c r="B2606" s="131" t="s">
        <v>3142</v>
      </c>
      <c r="C2606" s="204">
        <v>13515</v>
      </c>
      <c r="D2606" s="204">
        <v>2958465</v>
      </c>
    </row>
    <row r="2607" spans="1:4" x14ac:dyDescent="0.25">
      <c r="A2607" s="203">
        <v>16104</v>
      </c>
      <c r="B2607" s="131" t="s">
        <v>3143</v>
      </c>
      <c r="C2607" s="204">
        <v>13515</v>
      </c>
      <c r="D2607" s="204">
        <v>2958465</v>
      </c>
    </row>
    <row r="2608" spans="1:4" x14ac:dyDescent="0.25">
      <c r="A2608" s="203">
        <v>16105</v>
      </c>
      <c r="B2608" s="131" t="s">
        <v>3144</v>
      </c>
      <c r="C2608" s="204">
        <v>13515</v>
      </c>
      <c r="D2608" s="204">
        <v>2958465</v>
      </c>
    </row>
    <row r="2609" spans="1:4" x14ac:dyDescent="0.25">
      <c r="A2609" s="203">
        <v>16106</v>
      </c>
      <c r="B2609" s="131" t="s">
        <v>3145</v>
      </c>
      <c r="C2609" s="204">
        <v>13515</v>
      </c>
      <c r="D2609" s="204">
        <v>2958465</v>
      </c>
    </row>
    <row r="2610" spans="1:4" x14ac:dyDescent="0.25">
      <c r="A2610" s="203">
        <v>16107</v>
      </c>
      <c r="B2610" s="131" t="s">
        <v>3146</v>
      </c>
      <c r="C2610" s="204">
        <v>13515</v>
      </c>
      <c r="D2610" s="204">
        <v>2958465</v>
      </c>
    </row>
    <row r="2611" spans="1:4" x14ac:dyDescent="0.25">
      <c r="A2611" s="203">
        <v>16108</v>
      </c>
      <c r="B2611" s="131" t="s">
        <v>3147</v>
      </c>
      <c r="C2611" s="204">
        <v>13515</v>
      </c>
      <c r="D2611" s="204">
        <v>2958465</v>
      </c>
    </row>
    <row r="2612" spans="1:4" x14ac:dyDescent="0.25">
      <c r="A2612" s="203">
        <v>16109</v>
      </c>
      <c r="B2612" s="131" t="s">
        <v>3148</v>
      </c>
      <c r="C2612" s="204">
        <v>13515</v>
      </c>
      <c r="D2612" s="204">
        <v>2958465</v>
      </c>
    </row>
    <row r="2613" spans="1:4" x14ac:dyDescent="0.25">
      <c r="A2613" s="203">
        <v>16110</v>
      </c>
      <c r="B2613" s="131" t="s">
        <v>3149</v>
      </c>
      <c r="C2613" s="204">
        <v>13515</v>
      </c>
      <c r="D2613" s="204">
        <v>2958465</v>
      </c>
    </row>
    <row r="2614" spans="1:4" x14ac:dyDescent="0.25">
      <c r="A2614" s="203">
        <v>16111</v>
      </c>
      <c r="B2614" s="131" t="s">
        <v>3150</v>
      </c>
      <c r="C2614" s="204">
        <v>13515</v>
      </c>
      <c r="D2614" s="204">
        <v>2958465</v>
      </c>
    </row>
    <row r="2615" spans="1:4" x14ac:dyDescent="0.25">
      <c r="A2615" s="203">
        <v>16112</v>
      </c>
      <c r="B2615" s="131" t="s">
        <v>3151</v>
      </c>
      <c r="C2615" s="204">
        <v>13515</v>
      </c>
      <c r="D2615" s="204">
        <v>2958465</v>
      </c>
    </row>
    <row r="2616" spans="1:4" x14ac:dyDescent="0.25">
      <c r="A2616" s="203">
        <v>16113</v>
      </c>
      <c r="B2616" s="131" t="s">
        <v>3152</v>
      </c>
      <c r="C2616" s="204">
        <v>13515</v>
      </c>
      <c r="D2616" s="204">
        <v>2958465</v>
      </c>
    </row>
    <row r="2617" spans="1:4" x14ac:dyDescent="0.25">
      <c r="A2617" s="203">
        <v>16114</v>
      </c>
      <c r="B2617" s="131" t="s">
        <v>3153</v>
      </c>
      <c r="C2617" s="204">
        <v>13515</v>
      </c>
      <c r="D2617" s="204">
        <v>2958465</v>
      </c>
    </row>
    <row r="2618" spans="1:4" x14ac:dyDescent="0.25">
      <c r="A2618" s="203">
        <v>16115</v>
      </c>
      <c r="B2618" s="131" t="s">
        <v>3154</v>
      </c>
      <c r="C2618" s="204">
        <v>13515</v>
      </c>
      <c r="D2618" s="204">
        <v>2958465</v>
      </c>
    </row>
    <row r="2619" spans="1:4" x14ac:dyDescent="0.25">
      <c r="A2619" s="203">
        <v>16116</v>
      </c>
      <c r="B2619" s="131" t="s">
        <v>3155</v>
      </c>
      <c r="C2619" s="204">
        <v>13515</v>
      </c>
      <c r="D2619" s="204">
        <v>2958465</v>
      </c>
    </row>
    <row r="2620" spans="1:4" x14ac:dyDescent="0.25">
      <c r="A2620" s="203">
        <v>16117</v>
      </c>
      <c r="B2620" s="131" t="s">
        <v>3156</v>
      </c>
      <c r="C2620" s="204">
        <v>13515</v>
      </c>
      <c r="D2620" s="204">
        <v>2958465</v>
      </c>
    </row>
    <row r="2621" spans="1:4" x14ac:dyDescent="0.25">
      <c r="A2621" s="203">
        <v>16118</v>
      </c>
      <c r="B2621" s="131" t="s">
        <v>3157</v>
      </c>
      <c r="C2621" s="204">
        <v>13515</v>
      </c>
      <c r="D2621" s="204">
        <v>2958465</v>
      </c>
    </row>
    <row r="2622" spans="1:4" x14ac:dyDescent="0.25">
      <c r="A2622" s="203">
        <v>16119</v>
      </c>
      <c r="B2622" s="131" t="s">
        <v>3158</v>
      </c>
      <c r="C2622" s="204">
        <v>13515</v>
      </c>
      <c r="D2622" s="204">
        <v>2958465</v>
      </c>
    </row>
    <row r="2623" spans="1:4" x14ac:dyDescent="0.25">
      <c r="A2623" s="203">
        <v>16120</v>
      </c>
      <c r="B2623" s="131" t="s">
        <v>3159</v>
      </c>
      <c r="C2623" s="204">
        <v>13515</v>
      </c>
      <c r="D2623" s="204">
        <v>2958465</v>
      </c>
    </row>
    <row r="2624" spans="1:4" x14ac:dyDescent="0.25">
      <c r="A2624" s="203">
        <v>16121</v>
      </c>
      <c r="B2624" s="131" t="s">
        <v>3160</v>
      </c>
      <c r="C2624" s="204">
        <v>13515</v>
      </c>
      <c r="D2624" s="204">
        <v>2958465</v>
      </c>
    </row>
    <row r="2625" spans="1:4" x14ac:dyDescent="0.25">
      <c r="A2625" s="203">
        <v>16122</v>
      </c>
      <c r="B2625" s="131" t="s">
        <v>3161</v>
      </c>
      <c r="C2625" s="204">
        <v>13515</v>
      </c>
      <c r="D2625" s="204">
        <v>2958465</v>
      </c>
    </row>
    <row r="2626" spans="1:4" x14ac:dyDescent="0.25">
      <c r="A2626" s="203">
        <v>16123</v>
      </c>
      <c r="B2626" s="131" t="s">
        <v>3162</v>
      </c>
      <c r="C2626" s="204">
        <v>13515</v>
      </c>
      <c r="D2626" s="204">
        <v>2958465</v>
      </c>
    </row>
    <row r="2627" spans="1:4" x14ac:dyDescent="0.25">
      <c r="A2627" s="203">
        <v>16124</v>
      </c>
      <c r="B2627" s="131" t="s">
        <v>3163</v>
      </c>
      <c r="C2627" s="204">
        <v>13515</v>
      </c>
      <c r="D2627" s="204">
        <v>2958465</v>
      </c>
    </row>
    <row r="2628" spans="1:4" x14ac:dyDescent="0.25">
      <c r="A2628" s="203">
        <v>16125</v>
      </c>
      <c r="B2628" s="131" t="s">
        <v>3164</v>
      </c>
      <c r="C2628" s="204">
        <v>13515</v>
      </c>
      <c r="D2628" s="204">
        <v>2958465</v>
      </c>
    </row>
    <row r="2629" spans="1:4" x14ac:dyDescent="0.25">
      <c r="A2629" s="203">
        <v>16126</v>
      </c>
      <c r="B2629" s="131" t="s">
        <v>3165</v>
      </c>
      <c r="C2629" s="204">
        <v>13515</v>
      </c>
      <c r="D2629" s="204">
        <v>2958465</v>
      </c>
    </row>
    <row r="2630" spans="1:4" x14ac:dyDescent="0.25">
      <c r="A2630" s="203">
        <v>16127</v>
      </c>
      <c r="B2630" s="131" t="s">
        <v>3166</v>
      </c>
      <c r="C2630" s="204">
        <v>13515</v>
      </c>
      <c r="D2630" s="204">
        <v>2958465</v>
      </c>
    </row>
    <row r="2631" spans="1:4" x14ac:dyDescent="0.25">
      <c r="A2631" s="203">
        <v>16128</v>
      </c>
      <c r="B2631" s="131" t="s">
        <v>3167</v>
      </c>
      <c r="C2631" s="204">
        <v>13515</v>
      </c>
      <c r="D2631" s="204">
        <v>2958465</v>
      </c>
    </row>
    <row r="2632" spans="1:4" x14ac:dyDescent="0.25">
      <c r="A2632" s="203">
        <v>16129</v>
      </c>
      <c r="B2632" s="131" t="s">
        <v>3168</v>
      </c>
      <c r="C2632" s="204">
        <v>13515</v>
      </c>
      <c r="D2632" s="204">
        <v>2958465</v>
      </c>
    </row>
    <row r="2633" spans="1:4" x14ac:dyDescent="0.25">
      <c r="A2633" s="203">
        <v>16130</v>
      </c>
      <c r="B2633" s="131" t="s">
        <v>3169</v>
      </c>
      <c r="C2633" s="204">
        <v>13515</v>
      </c>
      <c r="D2633" s="204">
        <v>2958465</v>
      </c>
    </row>
    <row r="2634" spans="1:4" x14ac:dyDescent="0.25">
      <c r="A2634" s="203">
        <v>16131</v>
      </c>
      <c r="B2634" s="131" t="s">
        <v>3170</v>
      </c>
      <c r="C2634" s="204">
        <v>13515</v>
      </c>
      <c r="D2634" s="204">
        <v>2958465</v>
      </c>
    </row>
    <row r="2635" spans="1:4" x14ac:dyDescent="0.25">
      <c r="A2635" s="203">
        <v>16132</v>
      </c>
      <c r="B2635" s="131" t="s">
        <v>3171</v>
      </c>
      <c r="C2635" s="204">
        <v>13515</v>
      </c>
      <c r="D2635" s="204">
        <v>2958465</v>
      </c>
    </row>
    <row r="2636" spans="1:4" x14ac:dyDescent="0.25">
      <c r="A2636" s="203">
        <v>16133</v>
      </c>
      <c r="B2636" s="131" t="s">
        <v>3172</v>
      </c>
      <c r="C2636" s="204">
        <v>13515</v>
      </c>
      <c r="D2636" s="204">
        <v>2958465</v>
      </c>
    </row>
    <row r="2637" spans="1:4" x14ac:dyDescent="0.25">
      <c r="A2637" s="203">
        <v>16134</v>
      </c>
      <c r="B2637" s="131" t="s">
        <v>3173</v>
      </c>
      <c r="C2637" s="204">
        <v>13515</v>
      </c>
      <c r="D2637" s="204">
        <v>2958465</v>
      </c>
    </row>
    <row r="2638" spans="1:4" x14ac:dyDescent="0.25">
      <c r="A2638" s="203">
        <v>16135</v>
      </c>
      <c r="B2638" s="131" t="s">
        <v>3174</v>
      </c>
      <c r="C2638" s="204">
        <v>13515</v>
      </c>
      <c r="D2638" s="204">
        <v>2958465</v>
      </c>
    </row>
    <row r="2639" spans="1:4" x14ac:dyDescent="0.25">
      <c r="A2639" s="203">
        <v>16136</v>
      </c>
      <c r="B2639" s="131" t="s">
        <v>3175</v>
      </c>
      <c r="C2639" s="204">
        <v>13515</v>
      </c>
      <c r="D2639" s="204">
        <v>2958465</v>
      </c>
    </row>
    <row r="2640" spans="1:4" x14ac:dyDescent="0.25">
      <c r="A2640" s="203">
        <v>16137</v>
      </c>
      <c r="B2640" s="131" t="s">
        <v>3176</v>
      </c>
      <c r="C2640" s="204">
        <v>13515</v>
      </c>
      <c r="D2640" s="204">
        <v>2958465</v>
      </c>
    </row>
    <row r="2641" spans="1:4" x14ac:dyDescent="0.25">
      <c r="A2641" s="203">
        <v>16138</v>
      </c>
      <c r="B2641" s="131" t="s">
        <v>3177</v>
      </c>
      <c r="C2641" s="204">
        <v>13515</v>
      </c>
      <c r="D2641" s="204">
        <v>35064</v>
      </c>
    </row>
    <row r="2642" spans="1:4" x14ac:dyDescent="0.25">
      <c r="A2642" s="203">
        <v>16139</v>
      </c>
      <c r="B2642" s="131" t="s">
        <v>3178</v>
      </c>
      <c r="C2642" s="204">
        <v>13515</v>
      </c>
      <c r="D2642" s="204">
        <v>2958465</v>
      </c>
    </row>
    <row r="2643" spans="1:4" x14ac:dyDescent="0.25">
      <c r="A2643" s="203">
        <v>16140</v>
      </c>
      <c r="B2643" s="131" t="s">
        <v>3179</v>
      </c>
      <c r="C2643" s="204">
        <v>13515</v>
      </c>
      <c r="D2643" s="204">
        <v>2958465</v>
      </c>
    </row>
    <row r="2644" spans="1:4" x14ac:dyDescent="0.25">
      <c r="A2644" s="203">
        <v>16141</v>
      </c>
      <c r="B2644" s="131" t="s">
        <v>3180</v>
      </c>
      <c r="C2644" s="204">
        <v>13515</v>
      </c>
      <c r="D2644" s="204">
        <v>2958465</v>
      </c>
    </row>
    <row r="2645" spans="1:4" x14ac:dyDescent="0.25">
      <c r="A2645" s="203">
        <v>16142</v>
      </c>
      <c r="B2645" s="131" t="s">
        <v>3181</v>
      </c>
      <c r="C2645" s="204">
        <v>13515</v>
      </c>
      <c r="D2645" s="204">
        <v>2958465</v>
      </c>
    </row>
    <row r="2646" spans="1:4" x14ac:dyDescent="0.25">
      <c r="A2646" s="203">
        <v>16143</v>
      </c>
      <c r="B2646" s="131" t="s">
        <v>3182</v>
      </c>
      <c r="C2646" s="204">
        <v>13515</v>
      </c>
      <c r="D2646" s="204">
        <v>2958465</v>
      </c>
    </row>
    <row r="2647" spans="1:4" x14ac:dyDescent="0.25">
      <c r="A2647" s="203">
        <v>16144</v>
      </c>
      <c r="B2647" s="131" t="s">
        <v>3183</v>
      </c>
      <c r="C2647" s="204">
        <v>13515</v>
      </c>
      <c r="D2647" s="204">
        <v>2958465</v>
      </c>
    </row>
    <row r="2648" spans="1:4" x14ac:dyDescent="0.25">
      <c r="A2648" s="203">
        <v>16145</v>
      </c>
      <c r="B2648" s="131" t="s">
        <v>3184</v>
      </c>
      <c r="C2648" s="204">
        <v>13515</v>
      </c>
      <c r="D2648" s="204">
        <v>2958465</v>
      </c>
    </row>
    <row r="2649" spans="1:4" x14ac:dyDescent="0.25">
      <c r="A2649" s="203">
        <v>16146</v>
      </c>
      <c r="B2649" s="131" t="s">
        <v>3185</v>
      </c>
      <c r="C2649" s="204">
        <v>13515</v>
      </c>
      <c r="D2649" s="204">
        <v>2958465</v>
      </c>
    </row>
    <row r="2650" spans="1:4" x14ac:dyDescent="0.25">
      <c r="A2650" s="203">
        <v>16147</v>
      </c>
      <c r="B2650" s="131" t="s">
        <v>3186</v>
      </c>
      <c r="C2650" s="204">
        <v>13515</v>
      </c>
      <c r="D2650" s="204">
        <v>2958465</v>
      </c>
    </row>
    <row r="2651" spans="1:4" x14ac:dyDescent="0.25">
      <c r="A2651" s="203">
        <v>16148</v>
      </c>
      <c r="B2651" s="131" t="s">
        <v>3187</v>
      </c>
      <c r="C2651" s="204">
        <v>13515</v>
      </c>
      <c r="D2651" s="204">
        <v>2958465</v>
      </c>
    </row>
    <row r="2652" spans="1:4" x14ac:dyDescent="0.25">
      <c r="A2652" s="203">
        <v>16149</v>
      </c>
      <c r="B2652" s="131" t="s">
        <v>3188</v>
      </c>
      <c r="C2652" s="204">
        <v>13515</v>
      </c>
      <c r="D2652" s="204">
        <v>2958465</v>
      </c>
    </row>
    <row r="2653" spans="1:4" x14ac:dyDescent="0.25">
      <c r="A2653" s="203">
        <v>16150</v>
      </c>
      <c r="B2653" s="131" t="s">
        <v>3189</v>
      </c>
      <c r="C2653" s="204">
        <v>13515</v>
      </c>
      <c r="D2653" s="204">
        <v>2958465</v>
      </c>
    </row>
    <row r="2654" spans="1:4" x14ac:dyDescent="0.25">
      <c r="A2654" s="203">
        <v>16151</v>
      </c>
      <c r="B2654" s="131" t="s">
        <v>3190</v>
      </c>
      <c r="C2654" s="204">
        <v>13515</v>
      </c>
      <c r="D2654" s="204">
        <v>2958465</v>
      </c>
    </row>
    <row r="2655" spans="1:4" x14ac:dyDescent="0.25">
      <c r="A2655" s="203">
        <v>16152</v>
      </c>
      <c r="B2655" s="131" t="s">
        <v>3191</v>
      </c>
      <c r="C2655" s="204">
        <v>13515</v>
      </c>
      <c r="D2655" s="204">
        <v>2958465</v>
      </c>
    </row>
    <row r="2656" spans="1:4" x14ac:dyDescent="0.25">
      <c r="A2656" s="203">
        <v>16153</v>
      </c>
      <c r="B2656" s="131" t="s">
        <v>3192</v>
      </c>
      <c r="C2656" s="204">
        <v>13515</v>
      </c>
      <c r="D2656" s="204">
        <v>2958465</v>
      </c>
    </row>
    <row r="2657" spans="1:4" x14ac:dyDescent="0.25">
      <c r="A2657" s="203">
        <v>16154</v>
      </c>
      <c r="B2657" s="131" t="s">
        <v>3193</v>
      </c>
      <c r="C2657" s="204">
        <v>13515</v>
      </c>
      <c r="D2657" s="204">
        <v>2958465</v>
      </c>
    </row>
    <row r="2658" spans="1:4" x14ac:dyDescent="0.25">
      <c r="A2658" s="203">
        <v>16155</v>
      </c>
      <c r="B2658" s="131" t="s">
        <v>3194</v>
      </c>
      <c r="C2658" s="204">
        <v>13515</v>
      </c>
      <c r="D2658" s="204">
        <v>2958465</v>
      </c>
    </row>
    <row r="2659" spans="1:4" x14ac:dyDescent="0.25">
      <c r="A2659" s="203">
        <v>16156</v>
      </c>
      <c r="B2659" s="131" t="s">
        <v>3195</v>
      </c>
      <c r="C2659" s="204">
        <v>13515</v>
      </c>
      <c r="D2659" s="204">
        <v>2958465</v>
      </c>
    </row>
    <row r="2660" spans="1:4" x14ac:dyDescent="0.25">
      <c r="A2660" s="203">
        <v>16157</v>
      </c>
      <c r="B2660" s="131" t="s">
        <v>3196</v>
      </c>
      <c r="C2660" s="204">
        <v>13515</v>
      </c>
      <c r="D2660" s="204">
        <v>2958465</v>
      </c>
    </row>
    <row r="2661" spans="1:4" x14ac:dyDescent="0.25">
      <c r="A2661" s="203">
        <v>16158</v>
      </c>
      <c r="B2661" s="131" t="s">
        <v>3197</v>
      </c>
      <c r="C2661" s="204">
        <v>13515</v>
      </c>
      <c r="D2661" s="204">
        <v>2958465</v>
      </c>
    </row>
    <row r="2662" spans="1:4" x14ac:dyDescent="0.25">
      <c r="A2662" s="203">
        <v>16159</v>
      </c>
      <c r="B2662" s="131" t="s">
        <v>3198</v>
      </c>
      <c r="C2662" s="204">
        <v>13515</v>
      </c>
      <c r="D2662" s="204">
        <v>2958465</v>
      </c>
    </row>
    <row r="2663" spans="1:4" x14ac:dyDescent="0.25">
      <c r="A2663" s="203">
        <v>16160</v>
      </c>
      <c r="B2663" s="131" t="s">
        <v>3199</v>
      </c>
      <c r="C2663" s="204">
        <v>13515</v>
      </c>
      <c r="D2663" s="204">
        <v>2958465</v>
      </c>
    </row>
    <row r="2664" spans="1:4" x14ac:dyDescent="0.25">
      <c r="A2664" s="203">
        <v>16161</v>
      </c>
      <c r="B2664" s="131" t="s">
        <v>3200</v>
      </c>
      <c r="C2664" s="204">
        <v>13515</v>
      </c>
      <c r="D2664" s="204">
        <v>2958465</v>
      </c>
    </row>
    <row r="2665" spans="1:4" x14ac:dyDescent="0.25">
      <c r="A2665" s="203">
        <v>16162</v>
      </c>
      <c r="B2665" s="131" t="s">
        <v>3201</v>
      </c>
      <c r="C2665" s="204">
        <v>13515</v>
      </c>
      <c r="D2665" s="204">
        <v>2958465</v>
      </c>
    </row>
    <row r="2666" spans="1:4" x14ac:dyDescent="0.25">
      <c r="A2666" s="203">
        <v>16163</v>
      </c>
      <c r="B2666" s="131" t="s">
        <v>3202</v>
      </c>
      <c r="C2666" s="204">
        <v>13515</v>
      </c>
      <c r="D2666" s="204">
        <v>2958465</v>
      </c>
    </row>
    <row r="2667" spans="1:4" x14ac:dyDescent="0.25">
      <c r="A2667" s="203">
        <v>16164</v>
      </c>
      <c r="B2667" s="131" t="s">
        <v>3203</v>
      </c>
      <c r="C2667" s="204">
        <v>13515</v>
      </c>
      <c r="D2667" s="204">
        <v>2958465</v>
      </c>
    </row>
    <row r="2668" spans="1:4" x14ac:dyDescent="0.25">
      <c r="A2668" s="203">
        <v>16165</v>
      </c>
      <c r="B2668" s="131" t="s">
        <v>3204</v>
      </c>
      <c r="C2668" s="204">
        <v>13515</v>
      </c>
      <c r="D2668" s="204">
        <v>2958465</v>
      </c>
    </row>
    <row r="2669" spans="1:4" x14ac:dyDescent="0.25">
      <c r="A2669" s="203">
        <v>16166</v>
      </c>
      <c r="B2669" s="131" t="s">
        <v>3205</v>
      </c>
      <c r="C2669" s="204">
        <v>13515</v>
      </c>
      <c r="D2669" s="204">
        <v>2958465</v>
      </c>
    </row>
    <row r="2670" spans="1:4" x14ac:dyDescent="0.25">
      <c r="A2670" s="203">
        <v>16167</v>
      </c>
      <c r="B2670" s="131" t="s">
        <v>3206</v>
      </c>
      <c r="C2670" s="204">
        <v>13515</v>
      </c>
      <c r="D2670" s="204">
        <v>2958465</v>
      </c>
    </row>
    <row r="2671" spans="1:4" x14ac:dyDescent="0.25">
      <c r="A2671" s="203">
        <v>16168</v>
      </c>
      <c r="B2671" s="131" t="s">
        <v>3207</v>
      </c>
      <c r="C2671" s="204">
        <v>13515</v>
      </c>
      <c r="D2671" s="204">
        <v>2958465</v>
      </c>
    </row>
    <row r="2672" spans="1:4" x14ac:dyDescent="0.25">
      <c r="A2672" s="203">
        <v>16169</v>
      </c>
      <c r="B2672" s="131" t="s">
        <v>3208</v>
      </c>
      <c r="C2672" s="204">
        <v>13515</v>
      </c>
      <c r="D2672" s="204">
        <v>2958465</v>
      </c>
    </row>
    <row r="2673" spans="1:4" x14ac:dyDescent="0.25">
      <c r="A2673" s="203">
        <v>16170</v>
      </c>
      <c r="B2673" s="131" t="s">
        <v>3209</v>
      </c>
      <c r="C2673" s="204">
        <v>13515</v>
      </c>
      <c r="D2673" s="204">
        <v>2958465</v>
      </c>
    </row>
    <row r="2674" spans="1:4" x14ac:dyDescent="0.25">
      <c r="A2674" s="203">
        <v>16171</v>
      </c>
      <c r="B2674" s="131" t="s">
        <v>3210</v>
      </c>
      <c r="C2674" s="204">
        <v>13515</v>
      </c>
      <c r="D2674" s="204">
        <v>2958465</v>
      </c>
    </row>
    <row r="2675" spans="1:4" x14ac:dyDescent="0.25">
      <c r="A2675" s="203">
        <v>16172</v>
      </c>
      <c r="B2675" s="131" t="s">
        <v>3211</v>
      </c>
      <c r="C2675" s="204">
        <v>13515</v>
      </c>
      <c r="D2675" s="204">
        <v>2958465</v>
      </c>
    </row>
    <row r="2676" spans="1:4" x14ac:dyDescent="0.25">
      <c r="A2676" s="203">
        <v>16173</v>
      </c>
      <c r="B2676" s="131" t="s">
        <v>3212</v>
      </c>
      <c r="C2676" s="204">
        <v>13515</v>
      </c>
      <c r="D2676" s="204">
        <v>2958465</v>
      </c>
    </row>
    <row r="2677" spans="1:4" x14ac:dyDescent="0.25">
      <c r="A2677" s="203">
        <v>16174</v>
      </c>
      <c r="B2677" s="131" t="s">
        <v>3213</v>
      </c>
      <c r="C2677" s="204">
        <v>13515</v>
      </c>
      <c r="D2677" s="204">
        <v>2958465</v>
      </c>
    </row>
    <row r="2678" spans="1:4" x14ac:dyDescent="0.25">
      <c r="A2678" s="203">
        <v>16175</v>
      </c>
      <c r="B2678" s="131" t="s">
        <v>3214</v>
      </c>
      <c r="C2678" s="204">
        <v>13515</v>
      </c>
      <c r="D2678" s="204">
        <v>2958465</v>
      </c>
    </row>
    <row r="2679" spans="1:4" x14ac:dyDescent="0.25">
      <c r="A2679" s="203">
        <v>16176</v>
      </c>
      <c r="B2679" s="131" t="s">
        <v>3215</v>
      </c>
      <c r="C2679" s="204">
        <v>13515</v>
      </c>
      <c r="D2679" s="204">
        <v>2958465</v>
      </c>
    </row>
    <row r="2680" spans="1:4" x14ac:dyDescent="0.25">
      <c r="A2680" s="203">
        <v>16177</v>
      </c>
      <c r="B2680" s="131" t="s">
        <v>3216</v>
      </c>
      <c r="C2680" s="204">
        <v>13515</v>
      </c>
      <c r="D2680" s="204">
        <v>2958465</v>
      </c>
    </row>
    <row r="2681" spans="1:4" x14ac:dyDescent="0.25">
      <c r="A2681" s="203">
        <v>16178</v>
      </c>
      <c r="B2681" s="131" t="s">
        <v>3217</v>
      </c>
      <c r="C2681" s="204">
        <v>13515</v>
      </c>
      <c r="D2681" s="204">
        <v>2958465</v>
      </c>
    </row>
    <row r="2682" spans="1:4" x14ac:dyDescent="0.25">
      <c r="A2682" s="203">
        <v>16179</v>
      </c>
      <c r="B2682" s="131" t="s">
        <v>3218</v>
      </c>
      <c r="C2682" s="204">
        <v>13515</v>
      </c>
      <c r="D2682" s="204">
        <v>2958465</v>
      </c>
    </row>
    <row r="2683" spans="1:4" x14ac:dyDescent="0.25">
      <c r="A2683" s="203">
        <v>16180</v>
      </c>
      <c r="B2683" s="131" t="s">
        <v>3219</v>
      </c>
      <c r="C2683" s="204">
        <v>13515</v>
      </c>
      <c r="D2683" s="204">
        <v>2958465</v>
      </c>
    </row>
    <row r="2684" spans="1:4" x14ac:dyDescent="0.25">
      <c r="A2684" s="203">
        <v>16181</v>
      </c>
      <c r="B2684" s="131" t="s">
        <v>3220</v>
      </c>
      <c r="C2684" s="204">
        <v>367</v>
      </c>
      <c r="D2684" s="204">
        <v>30681</v>
      </c>
    </row>
    <row r="2685" spans="1:4" x14ac:dyDescent="0.25">
      <c r="A2685" s="203">
        <v>16182</v>
      </c>
      <c r="B2685" s="131" t="s">
        <v>3221</v>
      </c>
      <c r="C2685" s="204">
        <v>13515</v>
      </c>
      <c r="D2685" s="204">
        <v>2958465</v>
      </c>
    </row>
    <row r="2686" spans="1:4" x14ac:dyDescent="0.25">
      <c r="A2686" s="203">
        <v>16183</v>
      </c>
      <c r="B2686" s="131" t="s">
        <v>3222</v>
      </c>
      <c r="C2686" s="204">
        <v>13515</v>
      </c>
      <c r="D2686" s="204">
        <v>2958465</v>
      </c>
    </row>
    <row r="2687" spans="1:4" x14ac:dyDescent="0.25">
      <c r="A2687" s="203">
        <v>16184</v>
      </c>
      <c r="B2687" s="131" t="s">
        <v>3223</v>
      </c>
      <c r="C2687" s="204">
        <v>13515</v>
      </c>
      <c r="D2687" s="204">
        <v>2958465</v>
      </c>
    </row>
    <row r="2688" spans="1:4" x14ac:dyDescent="0.25">
      <c r="A2688" s="203">
        <v>16185</v>
      </c>
      <c r="B2688" s="131" t="s">
        <v>3224</v>
      </c>
      <c r="C2688" s="204">
        <v>13515</v>
      </c>
      <c r="D2688" s="204">
        <v>2958465</v>
      </c>
    </row>
    <row r="2689" spans="1:4" x14ac:dyDescent="0.25">
      <c r="A2689" s="203">
        <v>16186</v>
      </c>
      <c r="B2689" s="131" t="s">
        <v>3225</v>
      </c>
      <c r="C2689" s="204">
        <v>13515</v>
      </c>
      <c r="D2689" s="204">
        <v>2958465</v>
      </c>
    </row>
    <row r="2690" spans="1:4" x14ac:dyDescent="0.25">
      <c r="A2690" s="203">
        <v>16187</v>
      </c>
      <c r="B2690" s="131" t="s">
        <v>3226</v>
      </c>
      <c r="C2690" s="204">
        <v>13515</v>
      </c>
      <c r="D2690" s="204">
        <v>2958465</v>
      </c>
    </row>
    <row r="2691" spans="1:4" x14ac:dyDescent="0.25">
      <c r="A2691" s="203">
        <v>16188</v>
      </c>
      <c r="B2691" s="131" t="s">
        <v>3227</v>
      </c>
      <c r="C2691" s="204">
        <v>13515</v>
      </c>
      <c r="D2691" s="204">
        <v>2958465</v>
      </c>
    </row>
    <row r="2692" spans="1:4" x14ac:dyDescent="0.25">
      <c r="A2692" s="203">
        <v>16189</v>
      </c>
      <c r="B2692" s="131" t="s">
        <v>3228</v>
      </c>
      <c r="C2692" s="204">
        <v>13515</v>
      </c>
      <c r="D2692" s="204">
        <v>2958465</v>
      </c>
    </row>
    <row r="2693" spans="1:4" x14ac:dyDescent="0.25">
      <c r="A2693" s="203">
        <v>16190</v>
      </c>
      <c r="B2693" s="131" t="s">
        <v>3229</v>
      </c>
      <c r="C2693" s="204">
        <v>13515</v>
      </c>
      <c r="D2693" s="204">
        <v>2958465</v>
      </c>
    </row>
    <row r="2694" spans="1:4" x14ac:dyDescent="0.25">
      <c r="A2694" s="203">
        <v>16191</v>
      </c>
      <c r="B2694" s="131" t="s">
        <v>3230</v>
      </c>
      <c r="C2694" s="204">
        <v>13515</v>
      </c>
      <c r="D2694" s="204">
        <v>2958465</v>
      </c>
    </row>
    <row r="2695" spans="1:4" x14ac:dyDescent="0.25">
      <c r="A2695" s="203">
        <v>16193</v>
      </c>
      <c r="B2695" s="131" t="s">
        <v>3232</v>
      </c>
      <c r="C2695" s="204">
        <v>13515</v>
      </c>
      <c r="D2695" s="204">
        <v>2958465</v>
      </c>
    </row>
    <row r="2696" spans="1:4" x14ac:dyDescent="0.25">
      <c r="A2696" s="203">
        <v>16194</v>
      </c>
      <c r="B2696" s="131" t="s">
        <v>3233</v>
      </c>
      <c r="C2696" s="204">
        <v>13515</v>
      </c>
      <c r="D2696" s="204">
        <v>2958465</v>
      </c>
    </row>
    <row r="2697" spans="1:4" x14ac:dyDescent="0.25">
      <c r="A2697" s="203">
        <v>16195</v>
      </c>
      <c r="B2697" s="131" t="s">
        <v>3234</v>
      </c>
      <c r="C2697" s="204">
        <v>13515</v>
      </c>
      <c r="D2697" s="204">
        <v>2958465</v>
      </c>
    </row>
    <row r="2698" spans="1:4" x14ac:dyDescent="0.25">
      <c r="A2698" s="203">
        <v>16196</v>
      </c>
      <c r="B2698" s="131" t="s">
        <v>3235</v>
      </c>
      <c r="C2698" s="204">
        <v>13515</v>
      </c>
      <c r="D2698" s="204">
        <v>2958465</v>
      </c>
    </row>
    <row r="2699" spans="1:4" x14ac:dyDescent="0.25">
      <c r="A2699" s="203">
        <v>16197</v>
      </c>
      <c r="B2699" s="131" t="s">
        <v>3236</v>
      </c>
      <c r="C2699" s="204">
        <v>13515</v>
      </c>
      <c r="D2699" s="204">
        <v>2958465</v>
      </c>
    </row>
    <row r="2700" spans="1:4" x14ac:dyDescent="0.25">
      <c r="A2700" s="203">
        <v>16198</v>
      </c>
      <c r="B2700" s="131" t="s">
        <v>3237</v>
      </c>
      <c r="C2700" s="204">
        <v>13515</v>
      </c>
      <c r="D2700" s="204">
        <v>2958465</v>
      </c>
    </row>
    <row r="2701" spans="1:4" x14ac:dyDescent="0.25">
      <c r="A2701" s="203">
        <v>16199</v>
      </c>
      <c r="B2701" s="131" t="s">
        <v>3238</v>
      </c>
      <c r="C2701" s="204">
        <v>13515</v>
      </c>
      <c r="D2701" s="204">
        <v>2958465</v>
      </c>
    </row>
    <row r="2702" spans="1:4" x14ac:dyDescent="0.25">
      <c r="A2702" s="203">
        <v>16200</v>
      </c>
      <c r="B2702" s="131" t="s">
        <v>3239</v>
      </c>
      <c r="C2702" s="204">
        <v>13515</v>
      </c>
      <c r="D2702" s="204">
        <v>2958465</v>
      </c>
    </row>
    <row r="2703" spans="1:4" x14ac:dyDescent="0.25">
      <c r="A2703" s="203">
        <v>16201</v>
      </c>
      <c r="B2703" s="131" t="s">
        <v>3240</v>
      </c>
      <c r="C2703" s="204">
        <v>13515</v>
      </c>
      <c r="D2703" s="204">
        <v>2958465</v>
      </c>
    </row>
    <row r="2704" spans="1:4" x14ac:dyDescent="0.25">
      <c r="A2704" s="203">
        <v>16202</v>
      </c>
      <c r="B2704" s="131" t="s">
        <v>3241</v>
      </c>
      <c r="C2704" s="204">
        <v>13515</v>
      </c>
      <c r="D2704" s="204">
        <v>2958465</v>
      </c>
    </row>
    <row r="2705" spans="1:4" x14ac:dyDescent="0.25">
      <c r="A2705" s="203">
        <v>16203</v>
      </c>
      <c r="B2705" s="131" t="s">
        <v>3242</v>
      </c>
      <c r="C2705" s="204">
        <v>13515</v>
      </c>
      <c r="D2705" s="204">
        <v>2958465</v>
      </c>
    </row>
    <row r="2706" spans="1:4" x14ac:dyDescent="0.25">
      <c r="A2706" s="203">
        <v>16204</v>
      </c>
      <c r="B2706" s="131" t="s">
        <v>3243</v>
      </c>
      <c r="C2706" s="204">
        <v>13515</v>
      </c>
      <c r="D2706" s="204">
        <v>2958465</v>
      </c>
    </row>
    <row r="2707" spans="1:4" x14ac:dyDescent="0.25">
      <c r="A2707" s="203">
        <v>16205</v>
      </c>
      <c r="B2707" s="131" t="s">
        <v>3244</v>
      </c>
      <c r="C2707" s="204">
        <v>13515</v>
      </c>
      <c r="D2707" s="204">
        <v>2958465</v>
      </c>
    </row>
    <row r="2708" spans="1:4" x14ac:dyDescent="0.25">
      <c r="A2708" s="203">
        <v>16206</v>
      </c>
      <c r="B2708" s="131" t="s">
        <v>3245</v>
      </c>
      <c r="C2708" s="204">
        <v>13515</v>
      </c>
      <c r="D2708" s="204">
        <v>2958465</v>
      </c>
    </row>
    <row r="2709" spans="1:4" x14ac:dyDescent="0.25">
      <c r="A2709" s="203">
        <v>16207</v>
      </c>
      <c r="B2709" s="131" t="s">
        <v>3246</v>
      </c>
      <c r="C2709" s="204">
        <v>13515</v>
      </c>
      <c r="D2709" s="204">
        <v>2958465</v>
      </c>
    </row>
    <row r="2710" spans="1:4" x14ac:dyDescent="0.25">
      <c r="A2710" s="203">
        <v>16208</v>
      </c>
      <c r="B2710" s="131" t="s">
        <v>3247</v>
      </c>
      <c r="C2710" s="204">
        <v>13515</v>
      </c>
      <c r="D2710" s="204">
        <v>2958465</v>
      </c>
    </row>
    <row r="2711" spans="1:4" x14ac:dyDescent="0.25">
      <c r="A2711" s="203">
        <v>16209</v>
      </c>
      <c r="B2711" s="131" t="s">
        <v>3248</v>
      </c>
      <c r="C2711" s="204">
        <v>13515</v>
      </c>
      <c r="D2711" s="204">
        <v>2958465</v>
      </c>
    </row>
    <row r="2712" spans="1:4" x14ac:dyDescent="0.25">
      <c r="A2712" s="203">
        <v>16210</v>
      </c>
      <c r="B2712" s="131" t="s">
        <v>3249</v>
      </c>
      <c r="C2712" s="204">
        <v>13515</v>
      </c>
      <c r="D2712" s="204">
        <v>2958465</v>
      </c>
    </row>
    <row r="2713" spans="1:4" x14ac:dyDescent="0.25">
      <c r="A2713" s="203">
        <v>16211</v>
      </c>
      <c r="B2713" s="131" t="s">
        <v>3250</v>
      </c>
      <c r="C2713" s="204">
        <v>13515</v>
      </c>
      <c r="D2713" s="204">
        <v>2958465</v>
      </c>
    </row>
    <row r="2714" spans="1:4" x14ac:dyDescent="0.25">
      <c r="A2714" s="203">
        <v>16212</v>
      </c>
      <c r="B2714" s="131" t="s">
        <v>3251</v>
      </c>
      <c r="C2714" s="204">
        <v>13515</v>
      </c>
      <c r="D2714" s="204">
        <v>2958465</v>
      </c>
    </row>
    <row r="2715" spans="1:4" x14ac:dyDescent="0.25">
      <c r="A2715" s="203">
        <v>16213</v>
      </c>
      <c r="B2715" s="131" t="s">
        <v>3252</v>
      </c>
      <c r="C2715" s="204">
        <v>13515</v>
      </c>
      <c r="D2715" s="204">
        <v>2958465</v>
      </c>
    </row>
    <row r="2716" spans="1:4" x14ac:dyDescent="0.25">
      <c r="A2716" s="203">
        <v>16214</v>
      </c>
      <c r="B2716" s="131" t="s">
        <v>3253</v>
      </c>
      <c r="C2716" s="204">
        <v>13515</v>
      </c>
      <c r="D2716" s="204">
        <v>2958465</v>
      </c>
    </row>
    <row r="2717" spans="1:4" x14ac:dyDescent="0.25">
      <c r="A2717" s="203">
        <v>16215</v>
      </c>
      <c r="B2717" s="131" t="s">
        <v>3254</v>
      </c>
      <c r="C2717" s="204">
        <v>13515</v>
      </c>
      <c r="D2717" s="204">
        <v>35064</v>
      </c>
    </row>
    <row r="2718" spans="1:4" x14ac:dyDescent="0.25">
      <c r="A2718" s="203">
        <v>16215</v>
      </c>
      <c r="B2718" s="131" t="s">
        <v>3254</v>
      </c>
      <c r="C2718" s="204">
        <v>43127</v>
      </c>
      <c r="D2718" s="204">
        <v>2958465</v>
      </c>
    </row>
    <row r="2719" spans="1:4" x14ac:dyDescent="0.25">
      <c r="A2719" s="203">
        <v>16216</v>
      </c>
      <c r="B2719" s="131" t="s">
        <v>3255</v>
      </c>
      <c r="C2719" s="204">
        <v>13515</v>
      </c>
      <c r="D2719" s="204">
        <v>2958465</v>
      </c>
    </row>
    <row r="2720" spans="1:4" x14ac:dyDescent="0.25">
      <c r="A2720" s="203">
        <v>16217</v>
      </c>
      <c r="B2720" s="131" t="s">
        <v>3256</v>
      </c>
      <c r="C2720" s="204">
        <v>13515</v>
      </c>
      <c r="D2720" s="204">
        <v>2958465</v>
      </c>
    </row>
    <row r="2721" spans="1:4" x14ac:dyDescent="0.25">
      <c r="A2721" s="203">
        <v>16218</v>
      </c>
      <c r="B2721" s="131" t="s">
        <v>3257</v>
      </c>
      <c r="C2721" s="204">
        <v>13515</v>
      </c>
      <c r="D2721" s="204">
        <v>2958465</v>
      </c>
    </row>
    <row r="2722" spans="1:4" x14ac:dyDescent="0.25">
      <c r="A2722" s="203">
        <v>16219</v>
      </c>
      <c r="B2722" s="131" t="s">
        <v>3258</v>
      </c>
      <c r="C2722" s="204">
        <v>13515</v>
      </c>
      <c r="D2722" s="204">
        <v>2958465</v>
      </c>
    </row>
    <row r="2723" spans="1:4" x14ac:dyDescent="0.25">
      <c r="A2723" s="203">
        <v>16220</v>
      </c>
      <c r="B2723" s="131" t="s">
        <v>3259</v>
      </c>
      <c r="C2723" s="204">
        <v>13515</v>
      </c>
      <c r="D2723" s="204">
        <v>2958465</v>
      </c>
    </row>
    <row r="2724" spans="1:4" x14ac:dyDescent="0.25">
      <c r="A2724" s="203">
        <v>16221</v>
      </c>
      <c r="B2724" s="131" t="s">
        <v>3260</v>
      </c>
      <c r="C2724" s="204">
        <v>13515</v>
      </c>
      <c r="D2724" s="204">
        <v>2958465</v>
      </c>
    </row>
    <row r="2725" spans="1:4" x14ac:dyDescent="0.25">
      <c r="A2725" s="203">
        <v>16222</v>
      </c>
      <c r="B2725" s="131" t="s">
        <v>3261</v>
      </c>
      <c r="C2725" s="204">
        <v>13515</v>
      </c>
      <c r="D2725" s="204">
        <v>2958465</v>
      </c>
    </row>
    <row r="2726" spans="1:4" x14ac:dyDescent="0.25">
      <c r="A2726" s="203">
        <v>16223</v>
      </c>
      <c r="B2726" s="131" t="s">
        <v>3262</v>
      </c>
      <c r="C2726" s="204">
        <v>13515</v>
      </c>
      <c r="D2726" s="204">
        <v>2958465</v>
      </c>
    </row>
    <row r="2727" spans="1:4" x14ac:dyDescent="0.25">
      <c r="A2727" s="203">
        <v>16224</v>
      </c>
      <c r="B2727" s="131" t="s">
        <v>3263</v>
      </c>
      <c r="C2727" s="204">
        <v>13515</v>
      </c>
      <c r="D2727" s="204">
        <v>2958465</v>
      </c>
    </row>
    <row r="2728" spans="1:4" x14ac:dyDescent="0.25">
      <c r="A2728" s="203">
        <v>16225</v>
      </c>
      <c r="B2728" s="131" t="s">
        <v>3264</v>
      </c>
      <c r="C2728" s="204">
        <v>13515</v>
      </c>
      <c r="D2728" s="204">
        <v>2958465</v>
      </c>
    </row>
    <row r="2729" spans="1:4" x14ac:dyDescent="0.25">
      <c r="A2729" s="203">
        <v>16226</v>
      </c>
      <c r="B2729" s="131" t="s">
        <v>3265</v>
      </c>
      <c r="C2729" s="204">
        <v>13515</v>
      </c>
      <c r="D2729" s="204">
        <v>2958465</v>
      </c>
    </row>
    <row r="2730" spans="1:4" x14ac:dyDescent="0.25">
      <c r="A2730" s="203">
        <v>16227</v>
      </c>
      <c r="B2730" s="131" t="s">
        <v>3266</v>
      </c>
      <c r="C2730" s="204">
        <v>13515</v>
      </c>
      <c r="D2730" s="204">
        <v>2958465</v>
      </c>
    </row>
    <row r="2731" spans="1:4" x14ac:dyDescent="0.25">
      <c r="A2731" s="203">
        <v>16228</v>
      </c>
      <c r="B2731" s="131" t="s">
        <v>3267</v>
      </c>
      <c r="C2731" s="204">
        <v>13515</v>
      </c>
      <c r="D2731" s="204">
        <v>2958465</v>
      </c>
    </row>
    <row r="2732" spans="1:4" x14ac:dyDescent="0.25">
      <c r="A2732" s="203">
        <v>16229</v>
      </c>
      <c r="B2732" s="131" t="s">
        <v>3268</v>
      </c>
      <c r="C2732" s="204">
        <v>13515</v>
      </c>
      <c r="D2732" s="204">
        <v>2958465</v>
      </c>
    </row>
    <row r="2733" spans="1:4" x14ac:dyDescent="0.25">
      <c r="A2733" s="203">
        <v>16230</v>
      </c>
      <c r="B2733" s="131" t="s">
        <v>3269</v>
      </c>
      <c r="C2733" s="204">
        <v>13515</v>
      </c>
      <c r="D2733" s="204">
        <v>2958465</v>
      </c>
    </row>
    <row r="2734" spans="1:4" x14ac:dyDescent="0.25">
      <c r="A2734" s="203">
        <v>16232</v>
      </c>
      <c r="B2734" s="131" t="s">
        <v>3270</v>
      </c>
      <c r="C2734" s="204">
        <v>13515</v>
      </c>
      <c r="D2734" s="204">
        <v>2958465</v>
      </c>
    </row>
    <row r="2735" spans="1:4" x14ac:dyDescent="0.25">
      <c r="A2735" s="203">
        <v>16233</v>
      </c>
      <c r="B2735" s="131" t="s">
        <v>3271</v>
      </c>
      <c r="C2735" s="204">
        <v>13515</v>
      </c>
      <c r="D2735" s="204">
        <v>2958465</v>
      </c>
    </row>
    <row r="2736" spans="1:4" x14ac:dyDescent="0.25">
      <c r="A2736" s="203">
        <v>16234</v>
      </c>
      <c r="B2736" s="131" t="s">
        <v>3272</v>
      </c>
      <c r="C2736" s="204">
        <v>13515</v>
      </c>
      <c r="D2736" s="204">
        <v>2958465</v>
      </c>
    </row>
    <row r="2737" spans="1:4" x14ac:dyDescent="0.25">
      <c r="A2737" s="203">
        <v>16235</v>
      </c>
      <c r="B2737" s="131" t="s">
        <v>3273</v>
      </c>
      <c r="C2737" s="204">
        <v>13515</v>
      </c>
      <c r="D2737" s="204">
        <v>2958465</v>
      </c>
    </row>
    <row r="2738" spans="1:4" x14ac:dyDescent="0.25">
      <c r="A2738" s="203">
        <v>16236</v>
      </c>
      <c r="B2738" s="131" t="s">
        <v>43705</v>
      </c>
      <c r="C2738" s="204">
        <v>13515</v>
      </c>
      <c r="D2738" s="204">
        <v>2958465</v>
      </c>
    </row>
    <row r="2739" spans="1:4" x14ac:dyDescent="0.25">
      <c r="A2739" s="203">
        <v>16237</v>
      </c>
      <c r="B2739" s="131" t="s">
        <v>3275</v>
      </c>
      <c r="C2739" s="204">
        <v>13515</v>
      </c>
      <c r="D2739" s="204">
        <v>2958465</v>
      </c>
    </row>
    <row r="2740" spans="1:4" x14ac:dyDescent="0.25">
      <c r="A2740" s="203">
        <v>16238</v>
      </c>
      <c r="B2740" s="131" t="s">
        <v>3276</v>
      </c>
      <c r="C2740" s="204">
        <v>13515</v>
      </c>
      <c r="D2740" s="204">
        <v>2958465</v>
      </c>
    </row>
    <row r="2741" spans="1:4" x14ac:dyDescent="0.25">
      <c r="A2741" s="203">
        <v>16239</v>
      </c>
      <c r="B2741" s="131" t="s">
        <v>3277</v>
      </c>
      <c r="C2741" s="204">
        <v>13515</v>
      </c>
      <c r="D2741" s="204">
        <v>2958465</v>
      </c>
    </row>
    <row r="2742" spans="1:4" x14ac:dyDescent="0.25">
      <c r="A2742" s="203">
        <v>16240</v>
      </c>
      <c r="B2742" s="131" t="s">
        <v>3278</v>
      </c>
      <c r="C2742" s="204">
        <v>13515</v>
      </c>
      <c r="D2742" s="204">
        <v>2958465</v>
      </c>
    </row>
    <row r="2743" spans="1:4" x14ac:dyDescent="0.25">
      <c r="A2743" s="203">
        <v>16241</v>
      </c>
      <c r="B2743" s="131" t="s">
        <v>3279</v>
      </c>
      <c r="C2743" s="204">
        <v>13515</v>
      </c>
      <c r="D2743" s="204">
        <v>2958465</v>
      </c>
    </row>
    <row r="2744" spans="1:4" x14ac:dyDescent="0.25">
      <c r="A2744" s="203">
        <v>16242</v>
      </c>
      <c r="B2744" s="131" t="s">
        <v>3280</v>
      </c>
      <c r="C2744" s="204">
        <v>13515</v>
      </c>
      <c r="D2744" s="204">
        <v>2958465</v>
      </c>
    </row>
    <row r="2745" spans="1:4" x14ac:dyDescent="0.25">
      <c r="A2745" s="203">
        <v>16243</v>
      </c>
      <c r="B2745" s="131" t="s">
        <v>3281</v>
      </c>
      <c r="C2745" s="204">
        <v>13515</v>
      </c>
      <c r="D2745" s="204">
        <v>2958465</v>
      </c>
    </row>
    <row r="2746" spans="1:4" x14ac:dyDescent="0.25">
      <c r="A2746" s="203">
        <v>16244</v>
      </c>
      <c r="B2746" s="131" t="s">
        <v>3282</v>
      </c>
      <c r="C2746" s="204">
        <v>13515</v>
      </c>
      <c r="D2746" s="204">
        <v>2958465</v>
      </c>
    </row>
    <row r="2747" spans="1:4" x14ac:dyDescent="0.25">
      <c r="A2747" s="203">
        <v>16245</v>
      </c>
      <c r="B2747" s="131" t="s">
        <v>3283</v>
      </c>
      <c r="C2747" s="204">
        <v>13515</v>
      </c>
      <c r="D2747" s="204">
        <v>2958465</v>
      </c>
    </row>
    <row r="2748" spans="1:4" x14ac:dyDescent="0.25">
      <c r="A2748" s="203">
        <v>16246</v>
      </c>
      <c r="B2748" s="131" t="s">
        <v>3284</v>
      </c>
      <c r="C2748" s="204">
        <v>13515</v>
      </c>
      <c r="D2748" s="204">
        <v>2958465</v>
      </c>
    </row>
    <row r="2749" spans="1:4" x14ac:dyDescent="0.25">
      <c r="A2749" s="203">
        <v>16247</v>
      </c>
      <c r="B2749" s="131" t="s">
        <v>3285</v>
      </c>
      <c r="C2749" s="204">
        <v>13515</v>
      </c>
      <c r="D2749" s="204">
        <v>2958465</v>
      </c>
    </row>
    <row r="2750" spans="1:4" x14ac:dyDescent="0.25">
      <c r="A2750" s="203">
        <v>16248</v>
      </c>
      <c r="B2750" s="131" t="s">
        <v>3286</v>
      </c>
      <c r="C2750" s="204">
        <v>23304</v>
      </c>
      <c r="D2750" s="204">
        <v>2958465</v>
      </c>
    </row>
    <row r="2751" spans="1:4" x14ac:dyDescent="0.25">
      <c r="A2751" s="203">
        <v>16249</v>
      </c>
      <c r="B2751" s="131" t="s">
        <v>3287</v>
      </c>
      <c r="C2751" s="204">
        <v>13515</v>
      </c>
      <c r="D2751" s="204">
        <v>2958465</v>
      </c>
    </row>
    <row r="2752" spans="1:4" x14ac:dyDescent="0.25">
      <c r="A2752" s="203">
        <v>16250</v>
      </c>
      <c r="B2752" s="131" t="s">
        <v>3288</v>
      </c>
      <c r="C2752" s="204">
        <v>13515</v>
      </c>
      <c r="D2752" s="204">
        <v>2958465</v>
      </c>
    </row>
    <row r="2753" spans="1:4" x14ac:dyDescent="0.25">
      <c r="A2753" s="203">
        <v>16251</v>
      </c>
      <c r="B2753" s="131" t="s">
        <v>3289</v>
      </c>
      <c r="C2753" s="204">
        <v>13515</v>
      </c>
      <c r="D2753" s="204">
        <v>2958465</v>
      </c>
    </row>
    <row r="2754" spans="1:4" x14ac:dyDescent="0.25">
      <c r="A2754" s="203">
        <v>16252</v>
      </c>
      <c r="B2754" s="131" t="s">
        <v>3231</v>
      </c>
      <c r="C2754" s="204">
        <v>41674</v>
      </c>
      <c r="D2754" s="204">
        <v>2958465</v>
      </c>
    </row>
    <row r="2755" spans="1:4" x14ac:dyDescent="0.25">
      <c r="A2755" s="203">
        <v>16253</v>
      </c>
      <c r="B2755" s="131" t="s">
        <v>3290</v>
      </c>
      <c r="C2755" s="204">
        <v>41674</v>
      </c>
      <c r="D2755" s="204">
        <v>2958465</v>
      </c>
    </row>
    <row r="2756" spans="1:4" x14ac:dyDescent="0.25">
      <c r="A2756" s="203">
        <v>16552</v>
      </c>
      <c r="B2756" s="131" t="s">
        <v>43706</v>
      </c>
      <c r="C2756" s="204">
        <v>17645</v>
      </c>
      <c r="D2756" s="204">
        <v>23303</v>
      </c>
    </row>
    <row r="2757" spans="1:4" x14ac:dyDescent="0.25">
      <c r="A2757" s="203">
        <v>16553</v>
      </c>
      <c r="B2757" s="131" t="s">
        <v>28421</v>
      </c>
      <c r="C2757" s="204">
        <v>10311</v>
      </c>
      <c r="D2757" s="204">
        <v>17644</v>
      </c>
    </row>
    <row r="2758" spans="1:4" x14ac:dyDescent="0.25">
      <c r="A2758" s="203">
        <v>16579</v>
      </c>
      <c r="B2758" s="131" t="s">
        <v>3291</v>
      </c>
      <c r="C2758" s="204">
        <v>1</v>
      </c>
      <c r="D2758" s="204">
        <v>10593</v>
      </c>
    </row>
    <row r="2759" spans="1:4" x14ac:dyDescent="0.25">
      <c r="A2759" s="203">
        <v>16801</v>
      </c>
      <c r="B2759" s="131" t="s">
        <v>43707</v>
      </c>
      <c r="C2759" s="204" t="s">
        <v>43614</v>
      </c>
      <c r="D2759" s="204">
        <v>10593</v>
      </c>
    </row>
    <row r="2760" spans="1:4" x14ac:dyDescent="0.25">
      <c r="A2760" s="203">
        <v>16803</v>
      </c>
      <c r="B2760" s="131" t="s">
        <v>3292</v>
      </c>
      <c r="C2760" s="204">
        <v>1</v>
      </c>
      <c r="D2760" s="204">
        <v>30681</v>
      </c>
    </row>
    <row r="2761" spans="1:4" x14ac:dyDescent="0.25">
      <c r="A2761" s="203">
        <v>16804</v>
      </c>
      <c r="B2761" s="131" t="s">
        <v>3293</v>
      </c>
      <c r="C2761" s="204">
        <v>1</v>
      </c>
      <c r="D2761" s="204">
        <v>10227</v>
      </c>
    </row>
    <row r="2762" spans="1:4" x14ac:dyDescent="0.25">
      <c r="A2762" s="203">
        <v>16806</v>
      </c>
      <c r="B2762" s="131" t="s">
        <v>3294</v>
      </c>
      <c r="C2762" s="204">
        <v>1</v>
      </c>
      <c r="D2762" s="204">
        <v>10227</v>
      </c>
    </row>
    <row r="2763" spans="1:4" x14ac:dyDescent="0.25">
      <c r="A2763" s="203">
        <v>16809</v>
      </c>
      <c r="B2763" s="131" t="s">
        <v>3295</v>
      </c>
      <c r="C2763" s="204">
        <v>367</v>
      </c>
      <c r="D2763" s="204">
        <v>30681</v>
      </c>
    </row>
    <row r="2764" spans="1:4" x14ac:dyDescent="0.25">
      <c r="A2764" s="203">
        <v>16810</v>
      </c>
      <c r="B2764" s="131" t="s">
        <v>3296</v>
      </c>
      <c r="C2764" s="204">
        <v>367</v>
      </c>
      <c r="D2764" s="204">
        <v>30681</v>
      </c>
    </row>
    <row r="2765" spans="1:4" x14ac:dyDescent="0.25">
      <c r="A2765" s="203">
        <v>16811</v>
      </c>
      <c r="B2765" s="131" t="s">
        <v>3297</v>
      </c>
      <c r="C2765" s="204">
        <v>367</v>
      </c>
      <c r="D2765" s="204">
        <v>30681</v>
      </c>
    </row>
    <row r="2766" spans="1:4" x14ac:dyDescent="0.25">
      <c r="A2766" s="203">
        <v>16813</v>
      </c>
      <c r="B2766" s="131" t="s">
        <v>3298</v>
      </c>
      <c r="C2766" s="204">
        <v>367</v>
      </c>
      <c r="D2766" s="204">
        <v>30681</v>
      </c>
    </row>
    <row r="2767" spans="1:4" x14ac:dyDescent="0.25">
      <c r="A2767" s="203">
        <v>16814</v>
      </c>
      <c r="B2767" s="131" t="s">
        <v>3299</v>
      </c>
      <c r="C2767" s="204">
        <v>367</v>
      </c>
      <c r="D2767" s="204">
        <v>30681</v>
      </c>
    </row>
    <row r="2768" spans="1:4" x14ac:dyDescent="0.25">
      <c r="A2768" s="203">
        <v>16815</v>
      </c>
      <c r="B2768" s="131" t="s">
        <v>3300</v>
      </c>
      <c r="C2768" s="204">
        <v>367</v>
      </c>
      <c r="D2768" s="204">
        <v>30681</v>
      </c>
    </row>
    <row r="2769" spans="1:4" x14ac:dyDescent="0.25">
      <c r="A2769" s="203">
        <v>16816</v>
      </c>
      <c r="B2769" s="131" t="s">
        <v>3301</v>
      </c>
      <c r="C2769" s="204">
        <v>367</v>
      </c>
      <c r="D2769" s="204">
        <v>30681</v>
      </c>
    </row>
    <row r="2770" spans="1:4" x14ac:dyDescent="0.25">
      <c r="A2770" s="203">
        <v>16817</v>
      </c>
      <c r="B2770" s="131" t="s">
        <v>3302</v>
      </c>
      <c r="C2770" s="204">
        <v>367</v>
      </c>
      <c r="D2770" s="204">
        <v>30681</v>
      </c>
    </row>
    <row r="2771" spans="1:4" x14ac:dyDescent="0.25">
      <c r="A2771" s="203">
        <v>16818</v>
      </c>
      <c r="B2771" s="131" t="s">
        <v>3303</v>
      </c>
      <c r="C2771" s="204">
        <v>1</v>
      </c>
      <c r="D2771" s="204">
        <v>10227</v>
      </c>
    </row>
    <row r="2772" spans="1:4" x14ac:dyDescent="0.25">
      <c r="A2772" s="203">
        <v>16819</v>
      </c>
      <c r="B2772" s="131" t="s">
        <v>3304</v>
      </c>
      <c r="C2772" s="204">
        <v>367</v>
      </c>
      <c r="D2772" s="204">
        <v>30681</v>
      </c>
    </row>
    <row r="2773" spans="1:4" x14ac:dyDescent="0.25">
      <c r="A2773" s="203">
        <v>16821</v>
      </c>
      <c r="B2773" s="131" t="s">
        <v>3305</v>
      </c>
      <c r="C2773" s="204">
        <v>367</v>
      </c>
      <c r="D2773" s="204">
        <v>30681</v>
      </c>
    </row>
    <row r="2774" spans="1:4" x14ac:dyDescent="0.25">
      <c r="A2774" s="203">
        <v>16822</v>
      </c>
      <c r="B2774" s="131" t="s">
        <v>3306</v>
      </c>
      <c r="C2774" s="204">
        <v>367</v>
      </c>
      <c r="D2774" s="204">
        <v>30681</v>
      </c>
    </row>
    <row r="2775" spans="1:4" x14ac:dyDescent="0.25">
      <c r="A2775" s="203">
        <v>16823</v>
      </c>
      <c r="B2775" s="131" t="s">
        <v>3307</v>
      </c>
      <c r="C2775" s="204">
        <v>1</v>
      </c>
      <c r="D2775" s="204">
        <v>10593</v>
      </c>
    </row>
    <row r="2776" spans="1:4" x14ac:dyDescent="0.25">
      <c r="A2776" s="203">
        <v>16824</v>
      </c>
      <c r="B2776" s="131" t="s">
        <v>3308</v>
      </c>
      <c r="C2776" s="204">
        <v>367</v>
      </c>
      <c r="D2776" s="204">
        <v>30681</v>
      </c>
    </row>
    <row r="2777" spans="1:4" x14ac:dyDescent="0.25">
      <c r="A2777" s="203">
        <v>16825</v>
      </c>
      <c r="B2777" s="131" t="s">
        <v>3309</v>
      </c>
      <c r="C2777" s="204">
        <v>367</v>
      </c>
      <c r="D2777" s="204">
        <v>30681</v>
      </c>
    </row>
    <row r="2778" spans="1:4" x14ac:dyDescent="0.25">
      <c r="A2778" s="203">
        <v>16826</v>
      </c>
      <c r="B2778" s="131" t="s">
        <v>3310</v>
      </c>
      <c r="C2778" s="204">
        <v>367</v>
      </c>
      <c r="D2778" s="204">
        <v>30681</v>
      </c>
    </row>
    <row r="2779" spans="1:4" x14ac:dyDescent="0.25">
      <c r="A2779" s="203">
        <v>16827</v>
      </c>
      <c r="B2779" s="131" t="s">
        <v>3311</v>
      </c>
      <c r="C2779" s="204">
        <v>367</v>
      </c>
      <c r="D2779" s="204">
        <v>30681</v>
      </c>
    </row>
    <row r="2780" spans="1:4" x14ac:dyDescent="0.25">
      <c r="A2780" s="203">
        <v>16829</v>
      </c>
      <c r="B2780" s="131" t="s">
        <v>3312</v>
      </c>
      <c r="C2780" s="204">
        <v>367</v>
      </c>
      <c r="D2780" s="204">
        <v>10227</v>
      </c>
    </row>
    <row r="2781" spans="1:4" x14ac:dyDescent="0.25">
      <c r="A2781" s="203">
        <v>16830</v>
      </c>
      <c r="B2781" s="131" t="s">
        <v>3313</v>
      </c>
      <c r="C2781" s="204">
        <v>367</v>
      </c>
      <c r="D2781" s="204">
        <v>30681</v>
      </c>
    </row>
    <row r="2782" spans="1:4" x14ac:dyDescent="0.25">
      <c r="A2782" s="203">
        <v>16831</v>
      </c>
      <c r="B2782" s="131" t="s">
        <v>43708</v>
      </c>
      <c r="C2782" s="204">
        <v>1</v>
      </c>
      <c r="D2782" s="204">
        <v>10227</v>
      </c>
    </row>
    <row r="2783" spans="1:4" x14ac:dyDescent="0.25">
      <c r="A2783" s="203">
        <v>16832</v>
      </c>
      <c r="B2783" s="131" t="s">
        <v>3314</v>
      </c>
      <c r="C2783" s="204">
        <v>1</v>
      </c>
      <c r="D2783" s="204">
        <v>10593</v>
      </c>
    </row>
    <row r="2784" spans="1:4" x14ac:dyDescent="0.25">
      <c r="A2784" s="203">
        <v>16833</v>
      </c>
      <c r="B2784" s="131" t="s">
        <v>3315</v>
      </c>
      <c r="C2784" s="204">
        <v>367</v>
      </c>
      <c r="D2784" s="204">
        <v>30681</v>
      </c>
    </row>
    <row r="2785" spans="1:4" x14ac:dyDescent="0.25">
      <c r="A2785" s="203">
        <v>16834</v>
      </c>
      <c r="B2785" s="131" t="s">
        <v>43709</v>
      </c>
      <c r="C2785" s="204">
        <v>367</v>
      </c>
      <c r="D2785" s="204">
        <v>10593</v>
      </c>
    </row>
    <row r="2786" spans="1:4" x14ac:dyDescent="0.25">
      <c r="A2786" s="203">
        <v>16835</v>
      </c>
      <c r="B2786" s="131" t="s">
        <v>3316</v>
      </c>
      <c r="C2786" s="204">
        <v>367</v>
      </c>
      <c r="D2786" s="204">
        <v>30681</v>
      </c>
    </row>
    <row r="2787" spans="1:4" x14ac:dyDescent="0.25">
      <c r="A2787" s="203">
        <v>16837</v>
      </c>
      <c r="B2787" s="131" t="s">
        <v>3317</v>
      </c>
      <c r="C2787" s="204">
        <v>367</v>
      </c>
      <c r="D2787" s="204">
        <v>30681</v>
      </c>
    </row>
    <row r="2788" spans="1:4" x14ac:dyDescent="0.25">
      <c r="A2788" s="203">
        <v>16838</v>
      </c>
      <c r="B2788" s="131" t="s">
        <v>3318</v>
      </c>
      <c r="C2788" s="204">
        <v>367</v>
      </c>
      <c r="D2788" s="204">
        <v>30681</v>
      </c>
    </row>
    <row r="2789" spans="1:4" x14ac:dyDescent="0.25">
      <c r="A2789" s="203">
        <v>16839</v>
      </c>
      <c r="B2789" s="131" t="s">
        <v>3319</v>
      </c>
      <c r="C2789" s="204" t="s">
        <v>43614</v>
      </c>
      <c r="D2789" s="204">
        <v>10227</v>
      </c>
    </row>
    <row r="2790" spans="1:4" x14ac:dyDescent="0.25">
      <c r="A2790" s="203">
        <v>16841</v>
      </c>
      <c r="B2790" s="131" t="s">
        <v>3320</v>
      </c>
      <c r="C2790" s="204">
        <v>1</v>
      </c>
      <c r="D2790" s="204">
        <v>10227</v>
      </c>
    </row>
    <row r="2791" spans="1:4" x14ac:dyDescent="0.25">
      <c r="A2791" s="203">
        <v>16842</v>
      </c>
      <c r="B2791" s="131" t="s">
        <v>3321</v>
      </c>
      <c r="C2791" s="204">
        <v>1</v>
      </c>
      <c r="D2791" s="204">
        <v>10227</v>
      </c>
    </row>
    <row r="2792" spans="1:4" x14ac:dyDescent="0.25">
      <c r="A2792" s="203">
        <v>16843</v>
      </c>
      <c r="B2792" s="131" t="s">
        <v>3322</v>
      </c>
      <c r="C2792" s="204">
        <v>367</v>
      </c>
      <c r="D2792" s="204">
        <v>30681</v>
      </c>
    </row>
    <row r="2793" spans="1:4" x14ac:dyDescent="0.25">
      <c r="A2793" s="203">
        <v>16844</v>
      </c>
      <c r="B2793" s="131" t="s">
        <v>3323</v>
      </c>
      <c r="C2793" s="204">
        <v>367</v>
      </c>
      <c r="D2793" s="204">
        <v>30681</v>
      </c>
    </row>
    <row r="2794" spans="1:4" x14ac:dyDescent="0.25">
      <c r="A2794" s="203">
        <v>16846</v>
      </c>
      <c r="B2794" s="131" t="s">
        <v>3324</v>
      </c>
      <c r="C2794" s="204">
        <v>1</v>
      </c>
      <c r="D2794" s="204">
        <v>10227</v>
      </c>
    </row>
    <row r="2795" spans="1:4" x14ac:dyDescent="0.25">
      <c r="A2795" s="203">
        <v>16847</v>
      </c>
      <c r="B2795" s="131" t="s">
        <v>3325</v>
      </c>
      <c r="C2795" s="204">
        <v>367</v>
      </c>
      <c r="D2795" s="204">
        <v>30681</v>
      </c>
    </row>
    <row r="2796" spans="1:4" x14ac:dyDescent="0.25">
      <c r="A2796" s="203">
        <v>16848</v>
      </c>
      <c r="B2796" s="131" t="s">
        <v>3326</v>
      </c>
      <c r="C2796" s="204">
        <v>367</v>
      </c>
      <c r="D2796" s="204">
        <v>30681</v>
      </c>
    </row>
    <row r="2797" spans="1:4" x14ac:dyDescent="0.25">
      <c r="A2797" s="203">
        <v>16849</v>
      </c>
      <c r="B2797" s="131" t="s">
        <v>3327</v>
      </c>
      <c r="C2797" s="204">
        <v>1</v>
      </c>
      <c r="D2797" s="204">
        <v>30681</v>
      </c>
    </row>
    <row r="2798" spans="1:4" x14ac:dyDescent="0.25">
      <c r="A2798" s="203">
        <v>16851</v>
      </c>
      <c r="B2798" s="131" t="s">
        <v>3328</v>
      </c>
      <c r="C2798" s="204">
        <v>367</v>
      </c>
      <c r="D2798" s="204">
        <v>30681</v>
      </c>
    </row>
    <row r="2799" spans="1:4" x14ac:dyDescent="0.25">
      <c r="A2799" s="203">
        <v>16852</v>
      </c>
      <c r="B2799" s="131" t="s">
        <v>3329</v>
      </c>
      <c r="C2799" s="204">
        <v>367</v>
      </c>
      <c r="D2799" s="204">
        <v>30681</v>
      </c>
    </row>
    <row r="2800" spans="1:4" x14ac:dyDescent="0.25">
      <c r="A2800" s="203">
        <v>16853</v>
      </c>
      <c r="B2800" s="131" t="s">
        <v>3330</v>
      </c>
      <c r="C2800" s="204">
        <v>367</v>
      </c>
      <c r="D2800" s="204">
        <v>10227</v>
      </c>
    </row>
    <row r="2801" spans="1:4" x14ac:dyDescent="0.25">
      <c r="A2801" s="203">
        <v>16854</v>
      </c>
      <c r="B2801" s="131" t="s">
        <v>3331</v>
      </c>
      <c r="C2801" s="204">
        <v>367</v>
      </c>
      <c r="D2801" s="204">
        <v>30681</v>
      </c>
    </row>
    <row r="2802" spans="1:4" x14ac:dyDescent="0.25">
      <c r="A2802" s="203">
        <v>16855</v>
      </c>
      <c r="B2802" s="131" t="s">
        <v>3332</v>
      </c>
      <c r="C2802" s="204">
        <v>367</v>
      </c>
      <c r="D2802" s="204">
        <v>30681</v>
      </c>
    </row>
    <row r="2803" spans="1:4" x14ac:dyDescent="0.25">
      <c r="A2803" s="203">
        <v>16856</v>
      </c>
      <c r="B2803" s="131" t="s">
        <v>3333</v>
      </c>
      <c r="C2803" s="204">
        <v>367</v>
      </c>
      <c r="D2803" s="204">
        <v>30681</v>
      </c>
    </row>
    <row r="2804" spans="1:4" x14ac:dyDescent="0.25">
      <c r="A2804" s="203">
        <v>16857</v>
      </c>
      <c r="B2804" s="131" t="s">
        <v>3334</v>
      </c>
      <c r="C2804" s="204">
        <v>1</v>
      </c>
      <c r="D2804" s="204">
        <v>10227</v>
      </c>
    </row>
    <row r="2805" spans="1:4" x14ac:dyDescent="0.25">
      <c r="A2805" s="203">
        <v>16858</v>
      </c>
      <c r="B2805" s="131" t="s">
        <v>3335</v>
      </c>
      <c r="C2805" s="204">
        <v>367</v>
      </c>
      <c r="D2805" s="204">
        <v>30681</v>
      </c>
    </row>
    <row r="2806" spans="1:4" x14ac:dyDescent="0.25">
      <c r="A2806" s="203">
        <v>16859</v>
      </c>
      <c r="B2806" s="131" t="s">
        <v>3336</v>
      </c>
      <c r="C2806" s="204">
        <v>367</v>
      </c>
      <c r="D2806" s="204">
        <v>30681</v>
      </c>
    </row>
    <row r="2807" spans="1:4" x14ac:dyDescent="0.25">
      <c r="A2807" s="203">
        <v>16860</v>
      </c>
      <c r="B2807" s="131" t="s">
        <v>3337</v>
      </c>
      <c r="C2807" s="204">
        <v>367</v>
      </c>
      <c r="D2807" s="204">
        <v>30681</v>
      </c>
    </row>
    <row r="2808" spans="1:4" x14ac:dyDescent="0.25">
      <c r="A2808" s="203">
        <v>16861</v>
      </c>
      <c r="B2808" s="131" t="s">
        <v>3338</v>
      </c>
      <c r="C2808" s="204">
        <v>367</v>
      </c>
      <c r="D2808" s="204">
        <v>30681</v>
      </c>
    </row>
    <row r="2809" spans="1:4" x14ac:dyDescent="0.25">
      <c r="A2809" s="203">
        <v>16862</v>
      </c>
      <c r="B2809" s="131" t="s">
        <v>3339</v>
      </c>
      <c r="C2809" s="204">
        <v>367</v>
      </c>
      <c r="D2809" s="204">
        <v>30681</v>
      </c>
    </row>
    <row r="2810" spans="1:4" x14ac:dyDescent="0.25">
      <c r="A2810" s="203">
        <v>16863</v>
      </c>
      <c r="B2810" s="131" t="s">
        <v>3340</v>
      </c>
      <c r="C2810" s="204">
        <v>367</v>
      </c>
      <c r="D2810" s="204">
        <v>30681</v>
      </c>
    </row>
    <row r="2811" spans="1:4" x14ac:dyDescent="0.25">
      <c r="A2811" s="203">
        <v>16864</v>
      </c>
      <c r="B2811" s="131" t="s">
        <v>43710</v>
      </c>
      <c r="C2811" s="204">
        <v>1</v>
      </c>
      <c r="D2811" s="204">
        <v>10593</v>
      </c>
    </row>
    <row r="2812" spans="1:4" x14ac:dyDescent="0.25">
      <c r="A2812" s="203">
        <v>16865</v>
      </c>
      <c r="B2812" s="131" t="s">
        <v>3341</v>
      </c>
      <c r="C2812" s="204">
        <v>1</v>
      </c>
      <c r="D2812" s="204">
        <v>10227</v>
      </c>
    </row>
    <row r="2813" spans="1:4" x14ac:dyDescent="0.25">
      <c r="A2813" s="203">
        <v>16866</v>
      </c>
      <c r="B2813" s="131" t="s">
        <v>3342</v>
      </c>
      <c r="C2813" s="204">
        <v>1</v>
      </c>
      <c r="D2813" s="204">
        <v>10227</v>
      </c>
    </row>
    <row r="2814" spans="1:4" x14ac:dyDescent="0.25">
      <c r="A2814" s="203">
        <v>16867</v>
      </c>
      <c r="B2814" s="131" t="s">
        <v>3343</v>
      </c>
      <c r="C2814" s="204">
        <v>1</v>
      </c>
      <c r="D2814" s="204">
        <v>10227</v>
      </c>
    </row>
    <row r="2815" spans="1:4" x14ac:dyDescent="0.25">
      <c r="A2815" s="203">
        <v>16868</v>
      </c>
      <c r="B2815" s="131" t="s">
        <v>3344</v>
      </c>
      <c r="C2815" s="204">
        <v>367</v>
      </c>
      <c r="D2815" s="204">
        <v>30681</v>
      </c>
    </row>
    <row r="2816" spans="1:4" x14ac:dyDescent="0.25">
      <c r="A2816" s="203">
        <v>16869</v>
      </c>
      <c r="B2816" s="131" t="s">
        <v>3345</v>
      </c>
      <c r="C2816" s="204">
        <v>367</v>
      </c>
      <c r="D2816" s="204">
        <v>30681</v>
      </c>
    </row>
    <row r="2817" spans="1:4" x14ac:dyDescent="0.25">
      <c r="A2817" s="203">
        <v>16870</v>
      </c>
      <c r="B2817" s="131" t="s">
        <v>3346</v>
      </c>
      <c r="C2817" s="204">
        <v>367</v>
      </c>
      <c r="D2817" s="204">
        <v>30681</v>
      </c>
    </row>
    <row r="2818" spans="1:4" x14ac:dyDescent="0.25">
      <c r="A2818" s="203">
        <v>16871</v>
      </c>
      <c r="B2818" s="131" t="s">
        <v>3347</v>
      </c>
      <c r="C2818" s="204">
        <v>367</v>
      </c>
      <c r="D2818" s="204">
        <v>30681</v>
      </c>
    </row>
    <row r="2819" spans="1:4" x14ac:dyDescent="0.25">
      <c r="A2819" s="203">
        <v>16873</v>
      </c>
      <c r="B2819" s="131" t="s">
        <v>3348</v>
      </c>
      <c r="C2819" s="204">
        <v>367</v>
      </c>
      <c r="D2819" s="204">
        <v>30681</v>
      </c>
    </row>
    <row r="2820" spans="1:4" x14ac:dyDescent="0.25">
      <c r="A2820" s="203">
        <v>16874</v>
      </c>
      <c r="B2820" s="131" t="s">
        <v>3349</v>
      </c>
      <c r="C2820" s="204">
        <v>367</v>
      </c>
      <c r="D2820" s="204">
        <v>30681</v>
      </c>
    </row>
    <row r="2821" spans="1:4" x14ac:dyDescent="0.25">
      <c r="A2821" s="203">
        <v>16875</v>
      </c>
      <c r="B2821" s="131" t="s">
        <v>3350</v>
      </c>
      <c r="C2821" s="204">
        <v>367</v>
      </c>
      <c r="D2821" s="204">
        <v>30681</v>
      </c>
    </row>
    <row r="2822" spans="1:4" x14ac:dyDescent="0.25">
      <c r="A2822" s="203">
        <v>16876</v>
      </c>
      <c r="B2822" s="131" t="s">
        <v>3351</v>
      </c>
      <c r="C2822" s="204">
        <v>367</v>
      </c>
      <c r="D2822" s="204">
        <v>30681</v>
      </c>
    </row>
    <row r="2823" spans="1:4" x14ac:dyDescent="0.25">
      <c r="A2823" s="203">
        <v>16877</v>
      </c>
      <c r="B2823" s="131" t="s">
        <v>3352</v>
      </c>
      <c r="C2823" s="204">
        <v>1</v>
      </c>
      <c r="D2823" s="204">
        <v>10593</v>
      </c>
    </row>
    <row r="2824" spans="1:4" x14ac:dyDescent="0.25">
      <c r="A2824" s="203">
        <v>16878</v>
      </c>
      <c r="B2824" s="131" t="s">
        <v>3353</v>
      </c>
      <c r="C2824" s="204">
        <v>367</v>
      </c>
      <c r="D2824" s="204">
        <v>30681</v>
      </c>
    </row>
    <row r="2825" spans="1:4" x14ac:dyDescent="0.25">
      <c r="A2825" s="203">
        <v>16880</v>
      </c>
      <c r="B2825" s="131" t="s">
        <v>3354</v>
      </c>
      <c r="C2825" s="204">
        <v>367</v>
      </c>
      <c r="D2825" s="204">
        <v>30681</v>
      </c>
    </row>
    <row r="2826" spans="1:4" x14ac:dyDescent="0.25">
      <c r="A2826" s="203">
        <v>16881</v>
      </c>
      <c r="B2826" s="131" t="s">
        <v>3355</v>
      </c>
      <c r="C2826" s="204">
        <v>367</v>
      </c>
      <c r="D2826" s="204">
        <v>30681</v>
      </c>
    </row>
    <row r="2827" spans="1:4" x14ac:dyDescent="0.25">
      <c r="A2827" s="203">
        <v>16882</v>
      </c>
      <c r="B2827" s="131" t="s">
        <v>43711</v>
      </c>
      <c r="C2827" s="204">
        <v>1</v>
      </c>
      <c r="D2827" s="204">
        <v>13515</v>
      </c>
    </row>
    <row r="2828" spans="1:4" x14ac:dyDescent="0.25">
      <c r="A2828" s="203">
        <v>16883</v>
      </c>
      <c r="B2828" s="131" t="s">
        <v>3356</v>
      </c>
      <c r="C2828" s="204">
        <v>1</v>
      </c>
      <c r="D2828" s="204">
        <v>10227</v>
      </c>
    </row>
    <row r="2829" spans="1:4" x14ac:dyDescent="0.25">
      <c r="A2829" s="203">
        <v>16884</v>
      </c>
      <c r="B2829" s="131" t="s">
        <v>3357</v>
      </c>
      <c r="C2829" s="204">
        <v>367</v>
      </c>
      <c r="D2829" s="204">
        <v>30681</v>
      </c>
    </row>
    <row r="2830" spans="1:4" x14ac:dyDescent="0.25">
      <c r="A2830" s="203">
        <v>16885</v>
      </c>
      <c r="B2830" s="131" t="s">
        <v>3358</v>
      </c>
      <c r="C2830" s="204">
        <v>367</v>
      </c>
      <c r="D2830" s="204">
        <v>30681</v>
      </c>
    </row>
    <row r="2831" spans="1:4" x14ac:dyDescent="0.25">
      <c r="A2831" s="203">
        <v>16886</v>
      </c>
      <c r="B2831" s="131" t="s">
        <v>43712</v>
      </c>
      <c r="C2831" s="204">
        <v>367</v>
      </c>
      <c r="D2831" s="204">
        <v>30681</v>
      </c>
    </row>
    <row r="2832" spans="1:4" x14ac:dyDescent="0.25">
      <c r="A2832" s="203">
        <v>17001</v>
      </c>
      <c r="B2832" s="131" t="s">
        <v>3359</v>
      </c>
      <c r="C2832" s="204">
        <v>13515</v>
      </c>
      <c r="D2832" s="204">
        <v>2958465</v>
      </c>
    </row>
    <row r="2833" spans="1:4" x14ac:dyDescent="0.25">
      <c r="A2833" s="203">
        <v>17002</v>
      </c>
      <c r="B2833" s="131" t="s">
        <v>3360</v>
      </c>
      <c r="C2833" s="204">
        <v>13515</v>
      </c>
      <c r="D2833" s="204">
        <v>2958465</v>
      </c>
    </row>
    <row r="2834" spans="1:4" x14ac:dyDescent="0.25">
      <c r="A2834" s="203">
        <v>17003</v>
      </c>
      <c r="B2834" s="131" t="s">
        <v>3361</v>
      </c>
      <c r="C2834" s="204">
        <v>13515</v>
      </c>
      <c r="D2834" s="204">
        <v>2958465</v>
      </c>
    </row>
    <row r="2835" spans="1:4" x14ac:dyDescent="0.25">
      <c r="A2835" s="203">
        <v>17004</v>
      </c>
      <c r="B2835" s="131" t="s">
        <v>3362</v>
      </c>
      <c r="C2835" s="204">
        <v>13515</v>
      </c>
      <c r="D2835" s="204">
        <v>2958465</v>
      </c>
    </row>
    <row r="2836" spans="1:4" x14ac:dyDescent="0.25">
      <c r="A2836" s="203">
        <v>17005</v>
      </c>
      <c r="B2836" s="131" t="s">
        <v>3363</v>
      </c>
      <c r="C2836" s="204">
        <v>13515</v>
      </c>
      <c r="D2836" s="204">
        <v>2958465</v>
      </c>
    </row>
    <row r="2837" spans="1:4" x14ac:dyDescent="0.25">
      <c r="A2837" s="203">
        <v>17006</v>
      </c>
      <c r="B2837" s="131" t="s">
        <v>3364</v>
      </c>
      <c r="C2837" s="204">
        <v>13515</v>
      </c>
      <c r="D2837" s="204">
        <v>2958465</v>
      </c>
    </row>
    <row r="2838" spans="1:4" x14ac:dyDescent="0.25">
      <c r="A2838" s="203">
        <v>17007</v>
      </c>
      <c r="B2838" s="131" t="s">
        <v>3365</v>
      </c>
      <c r="C2838" s="204">
        <v>13515</v>
      </c>
      <c r="D2838" s="204">
        <v>2958465</v>
      </c>
    </row>
    <row r="2839" spans="1:4" x14ac:dyDescent="0.25">
      <c r="A2839" s="203">
        <v>17008</v>
      </c>
      <c r="B2839" s="131" t="s">
        <v>3366</v>
      </c>
      <c r="C2839" s="204">
        <v>13515</v>
      </c>
      <c r="D2839" s="204">
        <v>2958465</v>
      </c>
    </row>
    <row r="2840" spans="1:4" x14ac:dyDescent="0.25">
      <c r="A2840" s="203">
        <v>17009</v>
      </c>
      <c r="B2840" s="131" t="s">
        <v>3367</v>
      </c>
      <c r="C2840" s="204">
        <v>13515</v>
      </c>
      <c r="D2840" s="204">
        <v>2958465</v>
      </c>
    </row>
    <row r="2841" spans="1:4" x14ac:dyDescent="0.25">
      <c r="A2841" s="203">
        <v>17010</v>
      </c>
      <c r="B2841" s="131" t="s">
        <v>3368</v>
      </c>
      <c r="C2841" s="204">
        <v>13515</v>
      </c>
      <c r="D2841" s="204">
        <v>2958465</v>
      </c>
    </row>
    <row r="2842" spans="1:4" x14ac:dyDescent="0.25">
      <c r="A2842" s="203">
        <v>17011</v>
      </c>
      <c r="B2842" s="131" t="s">
        <v>3369</v>
      </c>
      <c r="C2842" s="204">
        <v>13515</v>
      </c>
      <c r="D2842" s="204">
        <v>2958465</v>
      </c>
    </row>
    <row r="2843" spans="1:4" x14ac:dyDescent="0.25">
      <c r="A2843" s="203">
        <v>17012</v>
      </c>
      <c r="B2843" s="131" t="s">
        <v>3370</v>
      </c>
      <c r="C2843" s="204">
        <v>13515</v>
      </c>
      <c r="D2843" s="204">
        <v>2958465</v>
      </c>
    </row>
    <row r="2844" spans="1:4" x14ac:dyDescent="0.25">
      <c r="A2844" s="203">
        <v>17013</v>
      </c>
      <c r="B2844" s="131" t="s">
        <v>3371</v>
      </c>
      <c r="C2844" s="204">
        <v>13515</v>
      </c>
      <c r="D2844" s="204">
        <v>2958465</v>
      </c>
    </row>
    <row r="2845" spans="1:4" x14ac:dyDescent="0.25">
      <c r="A2845" s="203">
        <v>17014</v>
      </c>
      <c r="B2845" s="131" t="s">
        <v>3372</v>
      </c>
      <c r="C2845" s="204">
        <v>13515</v>
      </c>
      <c r="D2845" s="204">
        <v>2958465</v>
      </c>
    </row>
    <row r="2846" spans="1:4" x14ac:dyDescent="0.25">
      <c r="A2846" s="203">
        <v>17015</v>
      </c>
      <c r="B2846" s="131" t="s">
        <v>3373</v>
      </c>
      <c r="C2846" s="204">
        <v>13515</v>
      </c>
      <c r="D2846" s="204">
        <v>2958465</v>
      </c>
    </row>
    <row r="2847" spans="1:4" x14ac:dyDescent="0.25">
      <c r="A2847" s="203">
        <v>17016</v>
      </c>
      <c r="B2847" s="131" t="s">
        <v>3374</v>
      </c>
      <c r="C2847" s="204">
        <v>13515</v>
      </c>
      <c r="D2847" s="204">
        <v>2958465</v>
      </c>
    </row>
    <row r="2848" spans="1:4" x14ac:dyDescent="0.25">
      <c r="A2848" s="203">
        <v>17017</v>
      </c>
      <c r="B2848" s="131" t="s">
        <v>3375</v>
      </c>
      <c r="C2848" s="204">
        <v>13515</v>
      </c>
      <c r="D2848" s="204">
        <v>2958465</v>
      </c>
    </row>
    <row r="2849" spans="1:4" x14ac:dyDescent="0.25">
      <c r="A2849" s="203">
        <v>17018</v>
      </c>
      <c r="B2849" s="131" t="s">
        <v>3376</v>
      </c>
      <c r="C2849" s="204">
        <v>13515</v>
      </c>
      <c r="D2849" s="204">
        <v>2958465</v>
      </c>
    </row>
    <row r="2850" spans="1:4" x14ac:dyDescent="0.25">
      <c r="A2850" s="203">
        <v>17019</v>
      </c>
      <c r="B2850" s="131" t="s">
        <v>3377</v>
      </c>
      <c r="C2850" s="204">
        <v>13515</v>
      </c>
      <c r="D2850" s="204">
        <v>2958465</v>
      </c>
    </row>
    <row r="2851" spans="1:4" x14ac:dyDescent="0.25">
      <c r="A2851" s="203">
        <v>17020</v>
      </c>
      <c r="B2851" s="131" t="s">
        <v>3378</v>
      </c>
      <c r="C2851" s="204">
        <v>13515</v>
      </c>
      <c r="D2851" s="204">
        <v>2958465</v>
      </c>
    </row>
    <row r="2852" spans="1:4" x14ac:dyDescent="0.25">
      <c r="A2852" s="203">
        <v>17021</v>
      </c>
      <c r="B2852" s="131" t="s">
        <v>3379</v>
      </c>
      <c r="C2852" s="204">
        <v>13515</v>
      </c>
      <c r="D2852" s="204">
        <v>2958465</v>
      </c>
    </row>
    <row r="2853" spans="1:4" x14ac:dyDescent="0.25">
      <c r="A2853" s="203">
        <v>17022</v>
      </c>
      <c r="B2853" s="131" t="s">
        <v>3380</v>
      </c>
      <c r="C2853" s="204">
        <v>13515</v>
      </c>
      <c r="D2853" s="204">
        <v>2958465</v>
      </c>
    </row>
    <row r="2854" spans="1:4" x14ac:dyDescent="0.25">
      <c r="A2854" s="203">
        <v>17023</v>
      </c>
      <c r="B2854" s="131" t="s">
        <v>3381</v>
      </c>
      <c r="C2854" s="204">
        <v>13515</v>
      </c>
      <c r="D2854" s="204">
        <v>2958465</v>
      </c>
    </row>
    <row r="2855" spans="1:4" x14ac:dyDescent="0.25">
      <c r="A2855" s="203">
        <v>17024</v>
      </c>
      <c r="B2855" s="131" t="s">
        <v>3382</v>
      </c>
      <c r="C2855" s="204">
        <v>13515</v>
      </c>
      <c r="D2855" s="204">
        <v>2958465</v>
      </c>
    </row>
    <row r="2856" spans="1:4" x14ac:dyDescent="0.25">
      <c r="A2856" s="203">
        <v>17025</v>
      </c>
      <c r="B2856" s="131" t="s">
        <v>3383</v>
      </c>
      <c r="C2856" s="204">
        <v>13515</v>
      </c>
      <c r="D2856" s="204">
        <v>2958465</v>
      </c>
    </row>
    <row r="2857" spans="1:4" x14ac:dyDescent="0.25">
      <c r="A2857" s="203">
        <v>17026</v>
      </c>
      <c r="B2857" s="131" t="s">
        <v>3384</v>
      </c>
      <c r="C2857" s="204">
        <v>13515</v>
      </c>
      <c r="D2857" s="204">
        <v>2958465</v>
      </c>
    </row>
    <row r="2858" spans="1:4" x14ac:dyDescent="0.25">
      <c r="A2858" s="203">
        <v>17027</v>
      </c>
      <c r="B2858" s="131" t="s">
        <v>3385</v>
      </c>
      <c r="C2858" s="204">
        <v>13515</v>
      </c>
      <c r="D2858" s="204">
        <v>2958465</v>
      </c>
    </row>
    <row r="2859" spans="1:4" x14ac:dyDescent="0.25">
      <c r="A2859" s="203">
        <v>17028</v>
      </c>
      <c r="B2859" s="131" t="s">
        <v>3386</v>
      </c>
      <c r="C2859" s="204">
        <v>13515</v>
      </c>
      <c r="D2859" s="204">
        <v>2958465</v>
      </c>
    </row>
    <row r="2860" spans="1:4" x14ac:dyDescent="0.25">
      <c r="A2860" s="203">
        <v>17029</v>
      </c>
      <c r="B2860" s="131" t="s">
        <v>3387</v>
      </c>
      <c r="C2860" s="204">
        <v>13515</v>
      </c>
      <c r="D2860" s="204">
        <v>2958465</v>
      </c>
    </row>
    <row r="2861" spans="1:4" x14ac:dyDescent="0.25">
      <c r="A2861" s="203">
        <v>17030</v>
      </c>
      <c r="B2861" s="131" t="s">
        <v>3388</v>
      </c>
      <c r="C2861" s="204">
        <v>13515</v>
      </c>
      <c r="D2861" s="204">
        <v>2958465</v>
      </c>
    </row>
    <row r="2862" spans="1:4" x14ac:dyDescent="0.25">
      <c r="A2862" s="203">
        <v>17031</v>
      </c>
      <c r="B2862" s="131" t="s">
        <v>3389</v>
      </c>
      <c r="C2862" s="204">
        <v>13515</v>
      </c>
      <c r="D2862" s="204">
        <v>2958465</v>
      </c>
    </row>
    <row r="2863" spans="1:4" x14ac:dyDescent="0.25">
      <c r="A2863" s="203">
        <v>17032</v>
      </c>
      <c r="B2863" s="131" t="s">
        <v>3390</v>
      </c>
      <c r="C2863" s="204">
        <v>13515</v>
      </c>
      <c r="D2863" s="204">
        <v>2958465</v>
      </c>
    </row>
    <row r="2864" spans="1:4" x14ac:dyDescent="0.25">
      <c r="A2864" s="203">
        <v>17033</v>
      </c>
      <c r="B2864" s="131" t="s">
        <v>3391</v>
      </c>
      <c r="C2864" s="204">
        <v>13515</v>
      </c>
      <c r="D2864" s="204">
        <v>2958465</v>
      </c>
    </row>
    <row r="2865" spans="1:4" x14ac:dyDescent="0.25">
      <c r="A2865" s="203">
        <v>17034</v>
      </c>
      <c r="B2865" s="131" t="s">
        <v>3392</v>
      </c>
      <c r="C2865" s="204">
        <v>13515</v>
      </c>
      <c r="D2865" s="204">
        <v>2958465</v>
      </c>
    </row>
    <row r="2866" spans="1:4" x14ac:dyDescent="0.25">
      <c r="A2866" s="203">
        <v>17035</v>
      </c>
      <c r="B2866" s="131" t="s">
        <v>3393</v>
      </c>
      <c r="C2866" s="204">
        <v>13515</v>
      </c>
      <c r="D2866" s="204">
        <v>2958465</v>
      </c>
    </row>
    <row r="2867" spans="1:4" x14ac:dyDescent="0.25">
      <c r="A2867" s="203">
        <v>17036</v>
      </c>
      <c r="B2867" s="131" t="s">
        <v>3394</v>
      </c>
      <c r="C2867" s="204">
        <v>13515</v>
      </c>
      <c r="D2867" s="204">
        <v>2958465</v>
      </c>
    </row>
    <row r="2868" spans="1:4" x14ac:dyDescent="0.25">
      <c r="A2868" s="203">
        <v>17037</v>
      </c>
      <c r="B2868" s="131" t="s">
        <v>3395</v>
      </c>
      <c r="C2868" s="204">
        <v>367</v>
      </c>
      <c r="D2868" s="204">
        <v>2958465</v>
      </c>
    </row>
    <row r="2869" spans="1:4" x14ac:dyDescent="0.25">
      <c r="A2869" s="203">
        <v>17038</v>
      </c>
      <c r="B2869" s="131" t="s">
        <v>3396</v>
      </c>
      <c r="C2869" s="204">
        <v>13515</v>
      </c>
      <c r="D2869" s="204">
        <v>2958465</v>
      </c>
    </row>
    <row r="2870" spans="1:4" x14ac:dyDescent="0.25">
      <c r="A2870" s="203">
        <v>17039</v>
      </c>
      <c r="B2870" s="131" t="s">
        <v>3397</v>
      </c>
      <c r="C2870" s="204">
        <v>13515</v>
      </c>
      <c r="D2870" s="204">
        <v>2958465</v>
      </c>
    </row>
    <row r="2871" spans="1:4" x14ac:dyDescent="0.25">
      <c r="A2871" s="203">
        <v>17040</v>
      </c>
      <c r="B2871" s="131" t="s">
        <v>3398</v>
      </c>
      <c r="C2871" s="204">
        <v>13515</v>
      </c>
      <c r="D2871" s="204">
        <v>2958465</v>
      </c>
    </row>
    <row r="2872" spans="1:4" x14ac:dyDescent="0.25">
      <c r="A2872" s="203">
        <v>17041</v>
      </c>
      <c r="B2872" s="131" t="s">
        <v>3399</v>
      </c>
      <c r="C2872" s="204">
        <v>13515</v>
      </c>
      <c r="D2872" s="204">
        <v>2958465</v>
      </c>
    </row>
    <row r="2873" spans="1:4" x14ac:dyDescent="0.25">
      <c r="A2873" s="203">
        <v>17042</v>
      </c>
      <c r="B2873" s="131" t="s">
        <v>3400</v>
      </c>
      <c r="C2873" s="204">
        <v>13515</v>
      </c>
      <c r="D2873" s="204">
        <v>2958465</v>
      </c>
    </row>
    <row r="2874" spans="1:4" x14ac:dyDescent="0.25">
      <c r="A2874" s="203">
        <v>17043</v>
      </c>
      <c r="B2874" s="131" t="s">
        <v>3401</v>
      </c>
      <c r="C2874" s="204">
        <v>13515</v>
      </c>
      <c r="D2874" s="204">
        <v>2958465</v>
      </c>
    </row>
    <row r="2875" spans="1:4" x14ac:dyDescent="0.25">
      <c r="A2875" s="203">
        <v>17044</v>
      </c>
      <c r="B2875" s="131" t="s">
        <v>3402</v>
      </c>
      <c r="C2875" s="204">
        <v>13515</v>
      </c>
      <c r="D2875" s="204">
        <v>2958465</v>
      </c>
    </row>
    <row r="2876" spans="1:4" x14ac:dyDescent="0.25">
      <c r="A2876" s="203">
        <v>17045</v>
      </c>
      <c r="B2876" s="131" t="s">
        <v>3403</v>
      </c>
      <c r="C2876" s="204">
        <v>13515</v>
      </c>
      <c r="D2876" s="204">
        <v>2958465</v>
      </c>
    </row>
    <row r="2877" spans="1:4" x14ac:dyDescent="0.25">
      <c r="A2877" s="203">
        <v>17046</v>
      </c>
      <c r="B2877" s="131" t="s">
        <v>3404</v>
      </c>
      <c r="C2877" s="204">
        <v>13515</v>
      </c>
      <c r="D2877" s="204">
        <v>2958465</v>
      </c>
    </row>
    <row r="2878" spans="1:4" x14ac:dyDescent="0.25">
      <c r="A2878" s="203">
        <v>17047</v>
      </c>
      <c r="B2878" s="131" t="s">
        <v>3405</v>
      </c>
      <c r="C2878" s="204">
        <v>13515</v>
      </c>
      <c r="D2878" s="204">
        <v>2958465</v>
      </c>
    </row>
    <row r="2879" spans="1:4" x14ac:dyDescent="0.25">
      <c r="A2879" s="203">
        <v>17048</v>
      </c>
      <c r="B2879" s="131" t="s">
        <v>3406</v>
      </c>
      <c r="C2879" s="204">
        <v>13515</v>
      </c>
      <c r="D2879" s="204">
        <v>2958465</v>
      </c>
    </row>
    <row r="2880" spans="1:4" x14ac:dyDescent="0.25">
      <c r="A2880" s="203">
        <v>17049</v>
      </c>
      <c r="B2880" s="131" t="s">
        <v>3407</v>
      </c>
      <c r="C2880" s="204">
        <v>13515</v>
      </c>
      <c r="D2880" s="204">
        <v>2958465</v>
      </c>
    </row>
    <row r="2881" spans="1:4" x14ac:dyDescent="0.25">
      <c r="A2881" s="203">
        <v>17050</v>
      </c>
      <c r="B2881" s="131" t="s">
        <v>3408</v>
      </c>
      <c r="C2881" s="204">
        <v>13515</v>
      </c>
      <c r="D2881" s="204">
        <v>2958465</v>
      </c>
    </row>
    <row r="2882" spans="1:4" x14ac:dyDescent="0.25">
      <c r="A2882" s="203">
        <v>17051</v>
      </c>
      <c r="B2882" s="131" t="s">
        <v>3409</v>
      </c>
      <c r="C2882" s="204">
        <v>13515</v>
      </c>
      <c r="D2882" s="204">
        <v>2958465</v>
      </c>
    </row>
    <row r="2883" spans="1:4" x14ac:dyDescent="0.25">
      <c r="A2883" s="203">
        <v>17052</v>
      </c>
      <c r="B2883" s="131" t="s">
        <v>3410</v>
      </c>
      <c r="C2883" s="204">
        <v>13515</v>
      </c>
      <c r="D2883" s="204">
        <v>2958465</v>
      </c>
    </row>
    <row r="2884" spans="1:4" x14ac:dyDescent="0.25">
      <c r="A2884" s="203">
        <v>17053</v>
      </c>
      <c r="B2884" s="131" t="s">
        <v>3411</v>
      </c>
      <c r="C2884" s="204">
        <v>13515</v>
      </c>
      <c r="D2884" s="204">
        <v>2958465</v>
      </c>
    </row>
    <row r="2885" spans="1:4" x14ac:dyDescent="0.25">
      <c r="A2885" s="203">
        <v>17054</v>
      </c>
      <c r="B2885" s="131" t="s">
        <v>3412</v>
      </c>
      <c r="C2885" s="204">
        <v>13515</v>
      </c>
      <c r="D2885" s="204">
        <v>2958465</v>
      </c>
    </row>
    <row r="2886" spans="1:4" x14ac:dyDescent="0.25">
      <c r="A2886" s="203">
        <v>17055</v>
      </c>
      <c r="B2886" s="131" t="s">
        <v>3413</v>
      </c>
      <c r="C2886" s="204">
        <v>13515</v>
      </c>
      <c r="D2886" s="204">
        <v>2958465</v>
      </c>
    </row>
    <row r="2887" spans="1:4" x14ac:dyDescent="0.25">
      <c r="A2887" s="203">
        <v>17056</v>
      </c>
      <c r="B2887" s="131" t="s">
        <v>3414</v>
      </c>
      <c r="C2887" s="204">
        <v>13515</v>
      </c>
      <c r="D2887" s="204">
        <v>2958465</v>
      </c>
    </row>
    <row r="2888" spans="1:4" x14ac:dyDescent="0.25">
      <c r="A2888" s="203">
        <v>17057</v>
      </c>
      <c r="B2888" s="131" t="s">
        <v>3415</v>
      </c>
      <c r="C2888" s="204">
        <v>13515</v>
      </c>
      <c r="D2888" s="204">
        <v>2958465</v>
      </c>
    </row>
    <row r="2889" spans="1:4" x14ac:dyDescent="0.25">
      <c r="A2889" s="203">
        <v>17058</v>
      </c>
      <c r="B2889" s="131" t="s">
        <v>3416</v>
      </c>
      <c r="C2889" s="204">
        <v>13515</v>
      </c>
      <c r="D2889" s="204">
        <v>2958465</v>
      </c>
    </row>
    <row r="2890" spans="1:4" x14ac:dyDescent="0.25">
      <c r="A2890" s="203">
        <v>17059</v>
      </c>
      <c r="B2890" s="131" t="s">
        <v>3417</v>
      </c>
      <c r="C2890" s="204">
        <v>13515</v>
      </c>
      <c r="D2890" s="204">
        <v>2958465</v>
      </c>
    </row>
    <row r="2891" spans="1:4" x14ac:dyDescent="0.25">
      <c r="A2891" s="203">
        <v>17060</v>
      </c>
      <c r="B2891" s="131" t="s">
        <v>3418</v>
      </c>
      <c r="C2891" s="204">
        <v>13515</v>
      </c>
      <c r="D2891" s="204">
        <v>2958465</v>
      </c>
    </row>
    <row r="2892" spans="1:4" x14ac:dyDescent="0.25">
      <c r="A2892" s="203">
        <v>17061</v>
      </c>
      <c r="B2892" s="131" t="s">
        <v>3419</v>
      </c>
      <c r="C2892" s="204">
        <v>13515</v>
      </c>
      <c r="D2892" s="204">
        <v>2958465</v>
      </c>
    </row>
    <row r="2893" spans="1:4" x14ac:dyDescent="0.25">
      <c r="A2893" s="203">
        <v>17062</v>
      </c>
      <c r="B2893" s="131" t="s">
        <v>3420</v>
      </c>
      <c r="C2893" s="204">
        <v>13515</v>
      </c>
      <c r="D2893" s="204">
        <v>2958465</v>
      </c>
    </row>
    <row r="2894" spans="1:4" x14ac:dyDescent="0.25">
      <c r="A2894" s="203">
        <v>17063</v>
      </c>
      <c r="B2894" s="131" t="s">
        <v>3421</v>
      </c>
      <c r="C2894" s="204">
        <v>13515</v>
      </c>
      <c r="D2894" s="204">
        <v>2958465</v>
      </c>
    </row>
    <row r="2895" spans="1:4" x14ac:dyDescent="0.25">
      <c r="A2895" s="203">
        <v>17064</v>
      </c>
      <c r="B2895" s="131" t="s">
        <v>3422</v>
      </c>
      <c r="C2895" s="204">
        <v>13515</v>
      </c>
      <c r="D2895" s="204">
        <v>2958465</v>
      </c>
    </row>
    <row r="2896" spans="1:4" x14ac:dyDescent="0.25">
      <c r="A2896" s="203">
        <v>17065</v>
      </c>
      <c r="B2896" s="131" t="s">
        <v>3423</v>
      </c>
      <c r="C2896" s="204">
        <v>13515</v>
      </c>
      <c r="D2896" s="204">
        <v>2958465</v>
      </c>
    </row>
    <row r="2897" spans="1:4" x14ac:dyDescent="0.25">
      <c r="A2897" s="203">
        <v>17066</v>
      </c>
      <c r="B2897" s="131" t="s">
        <v>3424</v>
      </c>
      <c r="C2897" s="204">
        <v>13515</v>
      </c>
      <c r="D2897" s="204">
        <v>2958465</v>
      </c>
    </row>
    <row r="2898" spans="1:4" x14ac:dyDescent="0.25">
      <c r="A2898" s="203">
        <v>17067</v>
      </c>
      <c r="B2898" s="131" t="s">
        <v>3425</v>
      </c>
      <c r="C2898" s="204">
        <v>13515</v>
      </c>
      <c r="D2898" s="204">
        <v>2958465</v>
      </c>
    </row>
    <row r="2899" spans="1:4" x14ac:dyDescent="0.25">
      <c r="A2899" s="203">
        <v>17068</v>
      </c>
      <c r="B2899" s="131" t="s">
        <v>3426</v>
      </c>
      <c r="C2899" s="204">
        <v>13515</v>
      </c>
      <c r="D2899" s="204">
        <v>2958465</v>
      </c>
    </row>
    <row r="2900" spans="1:4" x14ac:dyDescent="0.25">
      <c r="A2900" s="203">
        <v>17069</v>
      </c>
      <c r="B2900" s="131" t="s">
        <v>3427</v>
      </c>
      <c r="C2900" s="204">
        <v>13515</v>
      </c>
      <c r="D2900" s="204">
        <v>2958465</v>
      </c>
    </row>
    <row r="2901" spans="1:4" x14ac:dyDescent="0.25">
      <c r="A2901" s="203">
        <v>17070</v>
      </c>
      <c r="B2901" s="131" t="s">
        <v>3428</v>
      </c>
      <c r="C2901" s="204">
        <v>13515</v>
      </c>
      <c r="D2901" s="204">
        <v>2958465</v>
      </c>
    </row>
    <row r="2902" spans="1:4" x14ac:dyDescent="0.25">
      <c r="A2902" s="203">
        <v>17071</v>
      </c>
      <c r="B2902" s="131" t="s">
        <v>3429</v>
      </c>
      <c r="C2902" s="204">
        <v>13515</v>
      </c>
      <c r="D2902" s="204">
        <v>2958465</v>
      </c>
    </row>
    <row r="2903" spans="1:4" x14ac:dyDescent="0.25">
      <c r="A2903" s="203">
        <v>17072</v>
      </c>
      <c r="B2903" s="131" t="s">
        <v>3430</v>
      </c>
      <c r="C2903" s="204">
        <v>13515</v>
      </c>
      <c r="D2903" s="204">
        <v>2958465</v>
      </c>
    </row>
    <row r="2904" spans="1:4" x14ac:dyDescent="0.25">
      <c r="A2904" s="203">
        <v>17073</v>
      </c>
      <c r="B2904" s="131" t="s">
        <v>3431</v>
      </c>
      <c r="C2904" s="204">
        <v>13515</v>
      </c>
      <c r="D2904" s="204">
        <v>2958465</v>
      </c>
    </row>
    <row r="2905" spans="1:4" x14ac:dyDescent="0.25">
      <c r="A2905" s="203">
        <v>17074</v>
      </c>
      <c r="B2905" s="131" t="s">
        <v>3432</v>
      </c>
      <c r="C2905" s="204">
        <v>13515</v>
      </c>
      <c r="D2905" s="204">
        <v>2958465</v>
      </c>
    </row>
    <row r="2906" spans="1:4" x14ac:dyDescent="0.25">
      <c r="A2906" s="203">
        <v>17075</v>
      </c>
      <c r="B2906" s="131" t="s">
        <v>3433</v>
      </c>
      <c r="C2906" s="204">
        <v>13515</v>
      </c>
      <c r="D2906" s="204">
        <v>2958465</v>
      </c>
    </row>
    <row r="2907" spans="1:4" x14ac:dyDescent="0.25">
      <c r="A2907" s="203">
        <v>17076</v>
      </c>
      <c r="B2907" s="131" t="s">
        <v>3434</v>
      </c>
      <c r="C2907" s="204">
        <v>13515</v>
      </c>
      <c r="D2907" s="204">
        <v>2958465</v>
      </c>
    </row>
    <row r="2908" spans="1:4" x14ac:dyDescent="0.25">
      <c r="A2908" s="203">
        <v>17077</v>
      </c>
      <c r="B2908" s="131" t="s">
        <v>3435</v>
      </c>
      <c r="C2908" s="204">
        <v>13515</v>
      </c>
      <c r="D2908" s="204">
        <v>2958465</v>
      </c>
    </row>
    <row r="2909" spans="1:4" x14ac:dyDescent="0.25">
      <c r="A2909" s="203">
        <v>17078</v>
      </c>
      <c r="B2909" s="131" t="s">
        <v>3436</v>
      </c>
      <c r="C2909" s="204">
        <v>13515</v>
      </c>
      <c r="D2909" s="204">
        <v>2958465</v>
      </c>
    </row>
    <row r="2910" spans="1:4" x14ac:dyDescent="0.25">
      <c r="A2910" s="203">
        <v>17079</v>
      </c>
      <c r="B2910" s="131" t="s">
        <v>3437</v>
      </c>
      <c r="C2910" s="204">
        <v>13515</v>
      </c>
      <c r="D2910" s="204">
        <v>2958465</v>
      </c>
    </row>
    <row r="2911" spans="1:4" x14ac:dyDescent="0.25">
      <c r="A2911" s="203">
        <v>17080</v>
      </c>
      <c r="B2911" s="131" t="s">
        <v>3438</v>
      </c>
      <c r="C2911" s="204">
        <v>13515</v>
      </c>
      <c r="D2911" s="204">
        <v>2958465</v>
      </c>
    </row>
    <row r="2912" spans="1:4" x14ac:dyDescent="0.25">
      <c r="A2912" s="203">
        <v>17081</v>
      </c>
      <c r="B2912" s="131" t="s">
        <v>3439</v>
      </c>
      <c r="C2912" s="204">
        <v>13515</v>
      </c>
      <c r="D2912" s="204">
        <v>2958465</v>
      </c>
    </row>
    <row r="2913" spans="1:4" x14ac:dyDescent="0.25">
      <c r="A2913" s="203">
        <v>17082</v>
      </c>
      <c r="B2913" s="131" t="s">
        <v>3440</v>
      </c>
      <c r="C2913" s="204">
        <v>13515</v>
      </c>
      <c r="D2913" s="204">
        <v>2958465</v>
      </c>
    </row>
    <row r="2914" spans="1:4" x14ac:dyDescent="0.25">
      <c r="A2914" s="203">
        <v>17083</v>
      </c>
      <c r="B2914" s="131" t="s">
        <v>3441</v>
      </c>
      <c r="C2914" s="204">
        <v>13515</v>
      </c>
      <c r="D2914" s="204">
        <v>2958465</v>
      </c>
    </row>
    <row r="2915" spans="1:4" x14ac:dyDescent="0.25">
      <c r="A2915" s="203">
        <v>17084</v>
      </c>
      <c r="B2915" s="131" t="s">
        <v>3442</v>
      </c>
      <c r="C2915" s="204">
        <v>13515</v>
      </c>
      <c r="D2915" s="204">
        <v>2958465</v>
      </c>
    </row>
    <row r="2916" spans="1:4" x14ac:dyDescent="0.25">
      <c r="A2916" s="203">
        <v>17085</v>
      </c>
      <c r="B2916" s="131" t="s">
        <v>3443</v>
      </c>
      <c r="C2916" s="204">
        <v>13515</v>
      </c>
      <c r="D2916" s="204">
        <v>2958465</v>
      </c>
    </row>
    <row r="2917" spans="1:4" x14ac:dyDescent="0.25">
      <c r="A2917" s="203">
        <v>17086</v>
      </c>
      <c r="B2917" s="131" t="s">
        <v>3444</v>
      </c>
      <c r="C2917" s="204">
        <v>13515</v>
      </c>
      <c r="D2917" s="204">
        <v>2958465</v>
      </c>
    </row>
    <row r="2918" spans="1:4" x14ac:dyDescent="0.25">
      <c r="A2918" s="203">
        <v>17087</v>
      </c>
      <c r="B2918" s="131" t="s">
        <v>3445</v>
      </c>
      <c r="C2918" s="204">
        <v>13515</v>
      </c>
      <c r="D2918" s="204">
        <v>2958465</v>
      </c>
    </row>
    <row r="2919" spans="1:4" x14ac:dyDescent="0.25">
      <c r="A2919" s="203">
        <v>17088</v>
      </c>
      <c r="B2919" s="131" t="s">
        <v>3446</v>
      </c>
      <c r="C2919" s="204">
        <v>13515</v>
      </c>
      <c r="D2919" s="204">
        <v>2958465</v>
      </c>
    </row>
    <row r="2920" spans="1:4" x14ac:dyDescent="0.25">
      <c r="A2920" s="203">
        <v>17089</v>
      </c>
      <c r="B2920" s="131" t="s">
        <v>3447</v>
      </c>
      <c r="C2920" s="204">
        <v>13515</v>
      </c>
      <c r="D2920" s="204">
        <v>2958465</v>
      </c>
    </row>
    <row r="2921" spans="1:4" x14ac:dyDescent="0.25">
      <c r="A2921" s="203">
        <v>17090</v>
      </c>
      <c r="B2921" s="131" t="s">
        <v>3448</v>
      </c>
      <c r="C2921" s="204">
        <v>13515</v>
      </c>
      <c r="D2921" s="204">
        <v>2958465</v>
      </c>
    </row>
    <row r="2922" spans="1:4" x14ac:dyDescent="0.25">
      <c r="A2922" s="203">
        <v>17091</v>
      </c>
      <c r="B2922" s="131" t="s">
        <v>3449</v>
      </c>
      <c r="C2922" s="204">
        <v>13515</v>
      </c>
      <c r="D2922" s="204">
        <v>2958465</v>
      </c>
    </row>
    <row r="2923" spans="1:4" x14ac:dyDescent="0.25">
      <c r="A2923" s="203">
        <v>17092</v>
      </c>
      <c r="B2923" s="131" t="s">
        <v>3450</v>
      </c>
      <c r="C2923" s="204">
        <v>39388</v>
      </c>
      <c r="D2923" s="204">
        <v>2958465</v>
      </c>
    </row>
    <row r="2924" spans="1:4" x14ac:dyDescent="0.25">
      <c r="A2924" s="203">
        <v>17093</v>
      </c>
      <c r="B2924" s="131" t="s">
        <v>3451</v>
      </c>
      <c r="C2924" s="204">
        <v>13515</v>
      </c>
      <c r="D2924" s="204">
        <v>2958465</v>
      </c>
    </row>
    <row r="2925" spans="1:4" x14ac:dyDescent="0.25">
      <c r="A2925" s="203">
        <v>17094</v>
      </c>
      <c r="B2925" s="131" t="s">
        <v>3452</v>
      </c>
      <c r="C2925" s="204">
        <v>13515</v>
      </c>
      <c r="D2925" s="204">
        <v>2958465</v>
      </c>
    </row>
    <row r="2926" spans="1:4" x14ac:dyDescent="0.25">
      <c r="A2926" s="203">
        <v>17095</v>
      </c>
      <c r="B2926" s="131" t="s">
        <v>3453</v>
      </c>
      <c r="C2926" s="204">
        <v>13515</v>
      </c>
      <c r="D2926" s="204">
        <v>2958465</v>
      </c>
    </row>
    <row r="2927" spans="1:4" x14ac:dyDescent="0.25">
      <c r="A2927" s="203">
        <v>17096</v>
      </c>
      <c r="B2927" s="131" t="s">
        <v>3454</v>
      </c>
      <c r="C2927" s="204">
        <v>13515</v>
      </c>
      <c r="D2927" s="204">
        <v>2958465</v>
      </c>
    </row>
    <row r="2928" spans="1:4" x14ac:dyDescent="0.25">
      <c r="A2928" s="203">
        <v>17097</v>
      </c>
      <c r="B2928" s="131" t="s">
        <v>3455</v>
      </c>
      <c r="C2928" s="204">
        <v>13515</v>
      </c>
      <c r="D2928" s="204">
        <v>2958465</v>
      </c>
    </row>
    <row r="2929" spans="1:4" x14ac:dyDescent="0.25">
      <c r="A2929" s="203">
        <v>17098</v>
      </c>
      <c r="B2929" s="131" t="s">
        <v>3456</v>
      </c>
      <c r="C2929" s="204">
        <v>13515</v>
      </c>
      <c r="D2929" s="204">
        <v>2958465</v>
      </c>
    </row>
    <row r="2930" spans="1:4" x14ac:dyDescent="0.25">
      <c r="A2930" s="203">
        <v>17099</v>
      </c>
      <c r="B2930" s="131" t="s">
        <v>3457</v>
      </c>
      <c r="C2930" s="204">
        <v>13515</v>
      </c>
      <c r="D2930" s="204">
        <v>2958465</v>
      </c>
    </row>
    <row r="2931" spans="1:4" x14ac:dyDescent="0.25">
      <c r="A2931" s="203">
        <v>17100</v>
      </c>
      <c r="B2931" s="131" t="s">
        <v>3458</v>
      </c>
      <c r="C2931" s="204">
        <v>13515</v>
      </c>
      <c r="D2931" s="204">
        <v>2958465</v>
      </c>
    </row>
    <row r="2932" spans="1:4" x14ac:dyDescent="0.25">
      <c r="A2932" s="203">
        <v>17101</v>
      </c>
      <c r="B2932" s="131" t="s">
        <v>3459</v>
      </c>
      <c r="C2932" s="204">
        <v>13515</v>
      </c>
      <c r="D2932" s="204">
        <v>2958465</v>
      </c>
    </row>
    <row r="2933" spans="1:4" x14ac:dyDescent="0.25">
      <c r="A2933" s="203">
        <v>17102</v>
      </c>
      <c r="B2933" s="131" t="s">
        <v>3460</v>
      </c>
      <c r="C2933" s="204">
        <v>13515</v>
      </c>
      <c r="D2933" s="204">
        <v>2958465</v>
      </c>
    </row>
    <row r="2934" spans="1:4" x14ac:dyDescent="0.25">
      <c r="A2934" s="203">
        <v>17103</v>
      </c>
      <c r="B2934" s="131" t="s">
        <v>3461</v>
      </c>
      <c r="C2934" s="204">
        <v>13515</v>
      </c>
      <c r="D2934" s="204">
        <v>2958465</v>
      </c>
    </row>
    <row r="2935" spans="1:4" x14ac:dyDescent="0.25">
      <c r="A2935" s="203">
        <v>17104</v>
      </c>
      <c r="B2935" s="131" t="s">
        <v>3462</v>
      </c>
      <c r="C2935" s="204">
        <v>13515</v>
      </c>
      <c r="D2935" s="204">
        <v>2958465</v>
      </c>
    </row>
    <row r="2936" spans="1:4" x14ac:dyDescent="0.25">
      <c r="A2936" s="203">
        <v>17105</v>
      </c>
      <c r="B2936" s="131" t="s">
        <v>3463</v>
      </c>
      <c r="C2936" s="204">
        <v>13515</v>
      </c>
      <c r="D2936" s="204">
        <v>2958465</v>
      </c>
    </row>
    <row r="2937" spans="1:4" x14ac:dyDescent="0.25">
      <c r="A2937" s="203">
        <v>17106</v>
      </c>
      <c r="B2937" s="131" t="s">
        <v>3464</v>
      </c>
      <c r="C2937" s="204">
        <v>13515</v>
      </c>
      <c r="D2937" s="204">
        <v>2958465</v>
      </c>
    </row>
    <row r="2938" spans="1:4" x14ac:dyDescent="0.25">
      <c r="A2938" s="203">
        <v>17107</v>
      </c>
      <c r="B2938" s="131" t="s">
        <v>3465</v>
      </c>
      <c r="C2938" s="204">
        <v>13515</v>
      </c>
      <c r="D2938" s="204">
        <v>2958465</v>
      </c>
    </row>
    <row r="2939" spans="1:4" x14ac:dyDescent="0.25">
      <c r="A2939" s="203">
        <v>17108</v>
      </c>
      <c r="B2939" s="131" t="s">
        <v>3466</v>
      </c>
      <c r="C2939" s="204">
        <v>13515</v>
      </c>
      <c r="D2939" s="204">
        <v>2958465</v>
      </c>
    </row>
    <row r="2940" spans="1:4" x14ac:dyDescent="0.25">
      <c r="A2940" s="203">
        <v>17109</v>
      </c>
      <c r="B2940" s="131" t="s">
        <v>3467</v>
      </c>
      <c r="C2940" s="204">
        <v>13515</v>
      </c>
      <c r="D2940" s="204">
        <v>2958465</v>
      </c>
    </row>
    <row r="2941" spans="1:4" x14ac:dyDescent="0.25">
      <c r="A2941" s="203">
        <v>17110</v>
      </c>
      <c r="B2941" s="131" t="s">
        <v>3468</v>
      </c>
      <c r="C2941" s="204">
        <v>13515</v>
      </c>
      <c r="D2941" s="204">
        <v>2958465</v>
      </c>
    </row>
    <row r="2942" spans="1:4" x14ac:dyDescent="0.25">
      <c r="A2942" s="203">
        <v>17111</v>
      </c>
      <c r="B2942" s="131" t="s">
        <v>3469</v>
      </c>
      <c r="C2942" s="204">
        <v>13515</v>
      </c>
      <c r="D2942" s="204">
        <v>2958465</v>
      </c>
    </row>
    <row r="2943" spans="1:4" x14ac:dyDescent="0.25">
      <c r="A2943" s="203">
        <v>17112</v>
      </c>
      <c r="B2943" s="131" t="s">
        <v>3470</v>
      </c>
      <c r="C2943" s="204">
        <v>13515</v>
      </c>
      <c r="D2943" s="204">
        <v>2958465</v>
      </c>
    </row>
    <row r="2944" spans="1:4" x14ac:dyDescent="0.25">
      <c r="A2944" s="203">
        <v>17113</v>
      </c>
      <c r="B2944" s="131" t="s">
        <v>3471</v>
      </c>
      <c r="C2944" s="204">
        <v>13515</v>
      </c>
      <c r="D2944" s="204">
        <v>2958465</v>
      </c>
    </row>
    <row r="2945" spans="1:4" x14ac:dyDescent="0.25">
      <c r="A2945" s="203">
        <v>17114</v>
      </c>
      <c r="B2945" s="131" t="s">
        <v>3472</v>
      </c>
      <c r="C2945" s="204">
        <v>13515</v>
      </c>
      <c r="D2945" s="204">
        <v>2958465</v>
      </c>
    </row>
    <row r="2946" spans="1:4" x14ac:dyDescent="0.25">
      <c r="A2946" s="203">
        <v>17115</v>
      </c>
      <c r="B2946" s="131" t="s">
        <v>3473</v>
      </c>
      <c r="C2946" s="204">
        <v>13515</v>
      </c>
      <c r="D2946" s="204">
        <v>2958465</v>
      </c>
    </row>
    <row r="2947" spans="1:4" x14ac:dyDescent="0.25">
      <c r="A2947" s="203">
        <v>17116</v>
      </c>
      <c r="B2947" s="131" t="s">
        <v>3474</v>
      </c>
      <c r="C2947" s="204">
        <v>13515</v>
      </c>
      <c r="D2947" s="204">
        <v>2958465</v>
      </c>
    </row>
    <row r="2948" spans="1:4" x14ac:dyDescent="0.25">
      <c r="A2948" s="203">
        <v>17117</v>
      </c>
      <c r="B2948" s="131" t="s">
        <v>3475</v>
      </c>
      <c r="C2948" s="204">
        <v>13515</v>
      </c>
      <c r="D2948" s="204">
        <v>2958465</v>
      </c>
    </row>
    <row r="2949" spans="1:4" x14ac:dyDescent="0.25">
      <c r="A2949" s="203">
        <v>17118</v>
      </c>
      <c r="B2949" s="131" t="s">
        <v>3476</v>
      </c>
      <c r="C2949" s="204">
        <v>13515</v>
      </c>
      <c r="D2949" s="204">
        <v>2958465</v>
      </c>
    </row>
    <row r="2950" spans="1:4" x14ac:dyDescent="0.25">
      <c r="A2950" s="203">
        <v>17119</v>
      </c>
      <c r="B2950" s="131" t="s">
        <v>3477</v>
      </c>
      <c r="C2950" s="204">
        <v>13515</v>
      </c>
      <c r="D2950" s="204">
        <v>2958465</v>
      </c>
    </row>
    <row r="2951" spans="1:4" x14ac:dyDescent="0.25">
      <c r="A2951" s="203">
        <v>17120</v>
      </c>
      <c r="B2951" s="131" t="s">
        <v>3478</v>
      </c>
      <c r="C2951" s="204">
        <v>13515</v>
      </c>
      <c r="D2951" s="204">
        <v>2958465</v>
      </c>
    </row>
    <row r="2952" spans="1:4" x14ac:dyDescent="0.25">
      <c r="A2952" s="203">
        <v>17121</v>
      </c>
      <c r="B2952" s="131" t="s">
        <v>3479</v>
      </c>
      <c r="C2952" s="204">
        <v>13515</v>
      </c>
      <c r="D2952" s="204">
        <v>2958465</v>
      </c>
    </row>
    <row r="2953" spans="1:4" x14ac:dyDescent="0.25">
      <c r="A2953" s="203">
        <v>17122</v>
      </c>
      <c r="B2953" s="131" t="s">
        <v>3480</v>
      </c>
      <c r="C2953" s="204">
        <v>13515</v>
      </c>
      <c r="D2953" s="204">
        <v>2958465</v>
      </c>
    </row>
    <row r="2954" spans="1:4" x14ac:dyDescent="0.25">
      <c r="A2954" s="203">
        <v>17123</v>
      </c>
      <c r="B2954" s="131" t="s">
        <v>3481</v>
      </c>
      <c r="C2954" s="204">
        <v>13515</v>
      </c>
      <c r="D2954" s="204">
        <v>2958465</v>
      </c>
    </row>
    <row r="2955" spans="1:4" x14ac:dyDescent="0.25">
      <c r="A2955" s="203">
        <v>17124</v>
      </c>
      <c r="B2955" s="131" t="s">
        <v>3482</v>
      </c>
      <c r="C2955" s="204">
        <v>13515</v>
      </c>
      <c r="D2955" s="204">
        <v>2958465</v>
      </c>
    </row>
    <row r="2956" spans="1:4" x14ac:dyDescent="0.25">
      <c r="A2956" s="203">
        <v>17125</v>
      </c>
      <c r="B2956" s="131" t="s">
        <v>3483</v>
      </c>
      <c r="C2956" s="204">
        <v>13515</v>
      </c>
      <c r="D2956" s="204">
        <v>2958465</v>
      </c>
    </row>
    <row r="2957" spans="1:4" x14ac:dyDescent="0.25">
      <c r="A2957" s="203">
        <v>17126</v>
      </c>
      <c r="B2957" s="131" t="s">
        <v>3484</v>
      </c>
      <c r="C2957" s="204">
        <v>13515</v>
      </c>
      <c r="D2957" s="204">
        <v>2958465</v>
      </c>
    </row>
    <row r="2958" spans="1:4" x14ac:dyDescent="0.25">
      <c r="A2958" s="203">
        <v>17127</v>
      </c>
      <c r="B2958" s="131" t="s">
        <v>3485</v>
      </c>
      <c r="C2958" s="204">
        <v>13515</v>
      </c>
      <c r="D2958" s="204">
        <v>2958465</v>
      </c>
    </row>
    <row r="2959" spans="1:4" x14ac:dyDescent="0.25">
      <c r="A2959" s="203">
        <v>17128</v>
      </c>
      <c r="B2959" s="131" t="s">
        <v>3486</v>
      </c>
      <c r="C2959" s="204">
        <v>13515</v>
      </c>
      <c r="D2959" s="204">
        <v>2958465</v>
      </c>
    </row>
    <row r="2960" spans="1:4" x14ac:dyDescent="0.25">
      <c r="A2960" s="203">
        <v>17129</v>
      </c>
      <c r="B2960" s="131" t="s">
        <v>3487</v>
      </c>
      <c r="C2960" s="204">
        <v>13515</v>
      </c>
      <c r="D2960" s="204">
        <v>2958465</v>
      </c>
    </row>
    <row r="2961" spans="1:4" x14ac:dyDescent="0.25">
      <c r="A2961" s="203">
        <v>17130</v>
      </c>
      <c r="B2961" s="131" t="s">
        <v>3488</v>
      </c>
      <c r="C2961" s="204">
        <v>13515</v>
      </c>
      <c r="D2961" s="204">
        <v>2958465</v>
      </c>
    </row>
    <row r="2962" spans="1:4" x14ac:dyDescent="0.25">
      <c r="A2962" s="203">
        <v>17131</v>
      </c>
      <c r="B2962" s="131" t="s">
        <v>3489</v>
      </c>
      <c r="C2962" s="204">
        <v>13515</v>
      </c>
      <c r="D2962" s="204">
        <v>2958465</v>
      </c>
    </row>
    <row r="2963" spans="1:4" x14ac:dyDescent="0.25">
      <c r="A2963" s="203">
        <v>17132</v>
      </c>
      <c r="B2963" s="131" t="s">
        <v>3490</v>
      </c>
      <c r="C2963" s="204">
        <v>13515</v>
      </c>
      <c r="D2963" s="204">
        <v>2958465</v>
      </c>
    </row>
    <row r="2964" spans="1:4" x14ac:dyDescent="0.25">
      <c r="A2964" s="203">
        <v>17133</v>
      </c>
      <c r="B2964" s="131" t="s">
        <v>3491</v>
      </c>
      <c r="C2964" s="204">
        <v>13515</v>
      </c>
      <c r="D2964" s="204">
        <v>2958465</v>
      </c>
    </row>
    <row r="2965" spans="1:4" x14ac:dyDescent="0.25">
      <c r="A2965" s="203">
        <v>17134</v>
      </c>
      <c r="B2965" s="131" t="s">
        <v>3492</v>
      </c>
      <c r="C2965" s="204">
        <v>13515</v>
      </c>
      <c r="D2965" s="204">
        <v>2958465</v>
      </c>
    </row>
    <row r="2966" spans="1:4" x14ac:dyDescent="0.25">
      <c r="A2966" s="203">
        <v>17135</v>
      </c>
      <c r="B2966" s="131" t="s">
        <v>3493</v>
      </c>
      <c r="C2966" s="204">
        <v>13515</v>
      </c>
      <c r="D2966" s="204">
        <v>2958465</v>
      </c>
    </row>
    <row r="2967" spans="1:4" x14ac:dyDescent="0.25">
      <c r="A2967" s="203">
        <v>17136</v>
      </c>
      <c r="B2967" s="131" t="s">
        <v>3494</v>
      </c>
      <c r="C2967" s="204">
        <v>13515</v>
      </c>
      <c r="D2967" s="204">
        <v>2958465</v>
      </c>
    </row>
    <row r="2968" spans="1:4" x14ac:dyDescent="0.25">
      <c r="A2968" s="203">
        <v>17137</v>
      </c>
      <c r="B2968" s="131" t="s">
        <v>3495</v>
      </c>
      <c r="C2968" s="204">
        <v>13515</v>
      </c>
      <c r="D2968" s="204">
        <v>2958465</v>
      </c>
    </row>
    <row r="2969" spans="1:4" x14ac:dyDescent="0.25">
      <c r="A2969" s="203">
        <v>17138</v>
      </c>
      <c r="B2969" s="131" t="s">
        <v>3496</v>
      </c>
      <c r="C2969" s="204">
        <v>13515</v>
      </c>
      <c r="D2969" s="204">
        <v>2958465</v>
      </c>
    </row>
    <row r="2970" spans="1:4" x14ac:dyDescent="0.25">
      <c r="A2970" s="203">
        <v>17139</v>
      </c>
      <c r="B2970" s="131" t="s">
        <v>3497</v>
      </c>
      <c r="C2970" s="204">
        <v>13515</v>
      </c>
      <c r="D2970" s="204">
        <v>2958465</v>
      </c>
    </row>
    <row r="2971" spans="1:4" x14ac:dyDescent="0.25">
      <c r="A2971" s="203">
        <v>17140</v>
      </c>
      <c r="B2971" s="131" t="s">
        <v>3498</v>
      </c>
      <c r="C2971" s="204">
        <v>13515</v>
      </c>
      <c r="D2971" s="204">
        <v>2958465</v>
      </c>
    </row>
    <row r="2972" spans="1:4" x14ac:dyDescent="0.25">
      <c r="A2972" s="203">
        <v>17141</v>
      </c>
      <c r="B2972" s="131" t="s">
        <v>3499</v>
      </c>
      <c r="C2972" s="204">
        <v>13515</v>
      </c>
      <c r="D2972" s="204">
        <v>2958465</v>
      </c>
    </row>
    <row r="2973" spans="1:4" x14ac:dyDescent="0.25">
      <c r="A2973" s="203">
        <v>17142</v>
      </c>
      <c r="B2973" s="131" t="s">
        <v>3500</v>
      </c>
      <c r="C2973" s="204">
        <v>13515</v>
      </c>
      <c r="D2973" s="204">
        <v>2958465</v>
      </c>
    </row>
    <row r="2974" spans="1:4" x14ac:dyDescent="0.25">
      <c r="A2974" s="203">
        <v>17143</v>
      </c>
      <c r="B2974" s="131" t="s">
        <v>3501</v>
      </c>
      <c r="C2974" s="204">
        <v>13515</v>
      </c>
      <c r="D2974" s="204">
        <v>2958465</v>
      </c>
    </row>
    <row r="2975" spans="1:4" x14ac:dyDescent="0.25">
      <c r="A2975" s="203">
        <v>17144</v>
      </c>
      <c r="B2975" s="131" t="s">
        <v>3502</v>
      </c>
      <c r="C2975" s="204">
        <v>13515</v>
      </c>
      <c r="D2975" s="204">
        <v>2958465</v>
      </c>
    </row>
    <row r="2976" spans="1:4" x14ac:dyDescent="0.25">
      <c r="A2976" s="203">
        <v>17145</v>
      </c>
      <c r="B2976" s="131" t="s">
        <v>3503</v>
      </c>
      <c r="C2976" s="204">
        <v>13515</v>
      </c>
      <c r="D2976" s="204">
        <v>2958465</v>
      </c>
    </row>
    <row r="2977" spans="1:4" x14ac:dyDescent="0.25">
      <c r="A2977" s="203">
        <v>17146</v>
      </c>
      <c r="B2977" s="131" t="s">
        <v>3504</v>
      </c>
      <c r="C2977" s="204">
        <v>13515</v>
      </c>
      <c r="D2977" s="204">
        <v>2958465</v>
      </c>
    </row>
    <row r="2978" spans="1:4" x14ac:dyDescent="0.25">
      <c r="A2978" s="203">
        <v>17147</v>
      </c>
      <c r="B2978" s="131" t="s">
        <v>3505</v>
      </c>
      <c r="C2978" s="204">
        <v>13515</v>
      </c>
      <c r="D2978" s="204">
        <v>2958465</v>
      </c>
    </row>
    <row r="2979" spans="1:4" x14ac:dyDescent="0.25">
      <c r="A2979" s="203">
        <v>17148</v>
      </c>
      <c r="B2979" s="131" t="s">
        <v>3506</v>
      </c>
      <c r="C2979" s="204">
        <v>13515</v>
      </c>
      <c r="D2979" s="204">
        <v>2958465</v>
      </c>
    </row>
    <row r="2980" spans="1:4" x14ac:dyDescent="0.25">
      <c r="A2980" s="203">
        <v>17149</v>
      </c>
      <c r="B2980" s="131" t="s">
        <v>3507</v>
      </c>
      <c r="C2980" s="204">
        <v>13515</v>
      </c>
      <c r="D2980" s="204">
        <v>2958465</v>
      </c>
    </row>
    <row r="2981" spans="1:4" x14ac:dyDescent="0.25">
      <c r="A2981" s="203">
        <v>17150</v>
      </c>
      <c r="B2981" s="131" t="s">
        <v>3508</v>
      </c>
      <c r="C2981" s="204">
        <v>13515</v>
      </c>
      <c r="D2981" s="204">
        <v>2958465</v>
      </c>
    </row>
    <row r="2982" spans="1:4" x14ac:dyDescent="0.25">
      <c r="A2982" s="203">
        <v>17151</v>
      </c>
      <c r="B2982" s="131" t="s">
        <v>3509</v>
      </c>
      <c r="C2982" s="204">
        <v>13515</v>
      </c>
      <c r="D2982" s="204">
        <v>2958465</v>
      </c>
    </row>
    <row r="2983" spans="1:4" x14ac:dyDescent="0.25">
      <c r="A2983" s="203">
        <v>17152</v>
      </c>
      <c r="B2983" s="131" t="s">
        <v>3510</v>
      </c>
      <c r="C2983" s="204">
        <v>13515</v>
      </c>
      <c r="D2983" s="204">
        <v>2958465</v>
      </c>
    </row>
    <row r="2984" spans="1:4" x14ac:dyDescent="0.25">
      <c r="A2984" s="203">
        <v>17153</v>
      </c>
      <c r="B2984" s="131" t="s">
        <v>3511</v>
      </c>
      <c r="C2984" s="204">
        <v>13515</v>
      </c>
      <c r="D2984" s="204">
        <v>2958465</v>
      </c>
    </row>
    <row r="2985" spans="1:4" x14ac:dyDescent="0.25">
      <c r="A2985" s="203">
        <v>17154</v>
      </c>
      <c r="B2985" s="131" t="s">
        <v>3512</v>
      </c>
      <c r="C2985" s="204">
        <v>13515</v>
      </c>
      <c r="D2985" s="204">
        <v>2958465</v>
      </c>
    </row>
    <row r="2986" spans="1:4" x14ac:dyDescent="0.25">
      <c r="A2986" s="203">
        <v>17155</v>
      </c>
      <c r="B2986" s="131" t="s">
        <v>3513</v>
      </c>
      <c r="C2986" s="204">
        <v>13515</v>
      </c>
      <c r="D2986" s="204">
        <v>2958465</v>
      </c>
    </row>
    <row r="2987" spans="1:4" x14ac:dyDescent="0.25">
      <c r="A2987" s="203">
        <v>17156</v>
      </c>
      <c r="B2987" s="131" t="s">
        <v>3514</v>
      </c>
      <c r="C2987" s="204">
        <v>13515</v>
      </c>
      <c r="D2987" s="204">
        <v>2958465</v>
      </c>
    </row>
    <row r="2988" spans="1:4" x14ac:dyDescent="0.25">
      <c r="A2988" s="203">
        <v>17157</v>
      </c>
      <c r="B2988" s="131" t="s">
        <v>3515</v>
      </c>
      <c r="C2988" s="204">
        <v>13515</v>
      </c>
      <c r="D2988" s="204">
        <v>2958465</v>
      </c>
    </row>
    <row r="2989" spans="1:4" x14ac:dyDescent="0.25">
      <c r="A2989" s="203">
        <v>17158</v>
      </c>
      <c r="B2989" s="131" t="s">
        <v>43713</v>
      </c>
      <c r="C2989" s="204">
        <v>13515</v>
      </c>
      <c r="D2989" s="204">
        <v>2958465</v>
      </c>
    </row>
    <row r="2990" spans="1:4" x14ac:dyDescent="0.25">
      <c r="A2990" s="203">
        <v>17159</v>
      </c>
      <c r="B2990" s="131" t="s">
        <v>3517</v>
      </c>
      <c r="C2990" s="204">
        <v>13515</v>
      </c>
      <c r="D2990" s="204">
        <v>2958465</v>
      </c>
    </row>
    <row r="2991" spans="1:4" x14ac:dyDescent="0.25">
      <c r="A2991" s="203">
        <v>17160</v>
      </c>
      <c r="B2991" s="131" t="s">
        <v>3518</v>
      </c>
      <c r="C2991" s="204">
        <v>13515</v>
      </c>
      <c r="D2991" s="204">
        <v>2958465</v>
      </c>
    </row>
    <row r="2992" spans="1:4" x14ac:dyDescent="0.25">
      <c r="A2992" s="203">
        <v>17161</v>
      </c>
      <c r="B2992" s="131" t="s">
        <v>3519</v>
      </c>
      <c r="C2992" s="204">
        <v>13515</v>
      </c>
      <c r="D2992" s="204">
        <v>2958465</v>
      </c>
    </row>
    <row r="2993" spans="1:4" x14ac:dyDescent="0.25">
      <c r="A2993" s="203">
        <v>17162</v>
      </c>
      <c r="B2993" s="131" t="s">
        <v>3520</v>
      </c>
      <c r="C2993" s="204">
        <v>13515</v>
      </c>
      <c r="D2993" s="204">
        <v>2958465</v>
      </c>
    </row>
    <row r="2994" spans="1:4" x14ac:dyDescent="0.25">
      <c r="A2994" s="203">
        <v>17163</v>
      </c>
      <c r="B2994" s="131" t="s">
        <v>3521</v>
      </c>
      <c r="C2994" s="204">
        <v>13515</v>
      </c>
      <c r="D2994" s="204">
        <v>2958465</v>
      </c>
    </row>
    <row r="2995" spans="1:4" x14ac:dyDescent="0.25">
      <c r="A2995" s="203">
        <v>17164</v>
      </c>
      <c r="B2995" s="131" t="s">
        <v>3522</v>
      </c>
      <c r="C2995" s="204">
        <v>13515</v>
      </c>
      <c r="D2995" s="204">
        <v>2958465</v>
      </c>
    </row>
    <row r="2996" spans="1:4" x14ac:dyDescent="0.25">
      <c r="A2996" s="203">
        <v>17165</v>
      </c>
      <c r="B2996" s="131" t="s">
        <v>3523</v>
      </c>
      <c r="C2996" s="204">
        <v>13515</v>
      </c>
      <c r="D2996" s="204">
        <v>2958465</v>
      </c>
    </row>
    <row r="2997" spans="1:4" x14ac:dyDescent="0.25">
      <c r="A2997" s="203">
        <v>17166</v>
      </c>
      <c r="B2997" s="131" t="s">
        <v>3524</v>
      </c>
      <c r="C2997" s="204">
        <v>13515</v>
      </c>
      <c r="D2997" s="204">
        <v>2958465</v>
      </c>
    </row>
    <row r="2998" spans="1:4" x14ac:dyDescent="0.25">
      <c r="A2998" s="203">
        <v>17167</v>
      </c>
      <c r="B2998" s="131" t="s">
        <v>3525</v>
      </c>
      <c r="C2998" s="204">
        <v>13515</v>
      </c>
      <c r="D2998" s="204">
        <v>2958465</v>
      </c>
    </row>
    <row r="2999" spans="1:4" x14ac:dyDescent="0.25">
      <c r="A2999" s="203">
        <v>17168</v>
      </c>
      <c r="B2999" s="131" t="s">
        <v>3526</v>
      </c>
      <c r="C2999" s="204">
        <v>13515</v>
      </c>
      <c r="D2999" s="204">
        <v>2958465</v>
      </c>
    </row>
    <row r="3000" spans="1:4" x14ac:dyDescent="0.25">
      <c r="A3000" s="203">
        <v>17169</v>
      </c>
      <c r="B3000" s="131" t="s">
        <v>3527</v>
      </c>
      <c r="C3000" s="204">
        <v>13515</v>
      </c>
      <c r="D3000" s="204">
        <v>2958465</v>
      </c>
    </row>
    <row r="3001" spans="1:4" x14ac:dyDescent="0.25">
      <c r="A3001" s="203">
        <v>17170</v>
      </c>
      <c r="B3001" s="131" t="s">
        <v>3528</v>
      </c>
      <c r="C3001" s="204">
        <v>13515</v>
      </c>
      <c r="D3001" s="204">
        <v>2958465</v>
      </c>
    </row>
    <row r="3002" spans="1:4" x14ac:dyDescent="0.25">
      <c r="A3002" s="203">
        <v>17171</v>
      </c>
      <c r="B3002" s="131" t="s">
        <v>3529</v>
      </c>
      <c r="C3002" s="204">
        <v>13515</v>
      </c>
      <c r="D3002" s="204">
        <v>2958465</v>
      </c>
    </row>
    <row r="3003" spans="1:4" x14ac:dyDescent="0.25">
      <c r="A3003" s="203">
        <v>17172</v>
      </c>
      <c r="B3003" s="131" t="s">
        <v>3530</v>
      </c>
      <c r="C3003" s="204">
        <v>13515</v>
      </c>
      <c r="D3003" s="204">
        <v>2958465</v>
      </c>
    </row>
    <row r="3004" spans="1:4" x14ac:dyDescent="0.25">
      <c r="A3004" s="203">
        <v>17173</v>
      </c>
      <c r="B3004" s="131" t="s">
        <v>3531</v>
      </c>
      <c r="C3004" s="204">
        <v>13515</v>
      </c>
      <c r="D3004" s="204">
        <v>2958465</v>
      </c>
    </row>
    <row r="3005" spans="1:4" x14ac:dyDescent="0.25">
      <c r="A3005" s="203">
        <v>17174</v>
      </c>
      <c r="B3005" s="131" t="s">
        <v>3532</v>
      </c>
      <c r="C3005" s="204">
        <v>13515</v>
      </c>
      <c r="D3005" s="204">
        <v>2958465</v>
      </c>
    </row>
    <row r="3006" spans="1:4" x14ac:dyDescent="0.25">
      <c r="A3006" s="203">
        <v>17175</v>
      </c>
      <c r="B3006" s="131" t="s">
        <v>3533</v>
      </c>
      <c r="C3006" s="204">
        <v>13515</v>
      </c>
      <c r="D3006" s="204">
        <v>2958465</v>
      </c>
    </row>
    <row r="3007" spans="1:4" x14ac:dyDescent="0.25">
      <c r="A3007" s="203">
        <v>17176</v>
      </c>
      <c r="B3007" s="131" t="s">
        <v>3534</v>
      </c>
      <c r="C3007" s="204">
        <v>13515</v>
      </c>
      <c r="D3007" s="204">
        <v>2958465</v>
      </c>
    </row>
    <row r="3008" spans="1:4" x14ac:dyDescent="0.25">
      <c r="A3008" s="203">
        <v>17177</v>
      </c>
      <c r="B3008" s="131" t="s">
        <v>3535</v>
      </c>
      <c r="C3008" s="204">
        <v>13515</v>
      </c>
      <c r="D3008" s="204">
        <v>2958465</v>
      </c>
    </row>
    <row r="3009" spans="1:4" x14ac:dyDescent="0.25">
      <c r="A3009" s="203">
        <v>17178</v>
      </c>
      <c r="B3009" s="131" t="s">
        <v>3536</v>
      </c>
      <c r="C3009" s="204">
        <v>13515</v>
      </c>
      <c r="D3009" s="204">
        <v>2958465</v>
      </c>
    </row>
    <row r="3010" spans="1:4" x14ac:dyDescent="0.25">
      <c r="A3010" s="203">
        <v>17179</v>
      </c>
      <c r="B3010" s="131" t="s">
        <v>3537</v>
      </c>
      <c r="C3010" s="204">
        <v>13515</v>
      </c>
      <c r="D3010" s="204">
        <v>2958465</v>
      </c>
    </row>
    <row r="3011" spans="1:4" x14ac:dyDescent="0.25">
      <c r="A3011" s="203">
        <v>17180</v>
      </c>
      <c r="B3011" s="131" t="s">
        <v>3538</v>
      </c>
      <c r="C3011" s="204">
        <v>13515</v>
      </c>
      <c r="D3011" s="204">
        <v>2958465</v>
      </c>
    </row>
    <row r="3012" spans="1:4" x14ac:dyDescent="0.25">
      <c r="A3012" s="203">
        <v>17181</v>
      </c>
      <c r="B3012" s="131" t="s">
        <v>3539</v>
      </c>
      <c r="C3012" s="204">
        <v>13515</v>
      </c>
      <c r="D3012" s="204">
        <v>2958465</v>
      </c>
    </row>
    <row r="3013" spans="1:4" x14ac:dyDescent="0.25">
      <c r="A3013" s="203">
        <v>17182</v>
      </c>
      <c r="B3013" s="131" t="s">
        <v>3540</v>
      </c>
      <c r="C3013" s="204">
        <v>13515</v>
      </c>
      <c r="D3013" s="204">
        <v>2958465</v>
      </c>
    </row>
    <row r="3014" spans="1:4" x14ac:dyDescent="0.25">
      <c r="A3014" s="203">
        <v>17183</v>
      </c>
      <c r="B3014" s="131" t="s">
        <v>3541</v>
      </c>
      <c r="C3014" s="204">
        <v>13515</v>
      </c>
      <c r="D3014" s="204">
        <v>2958465</v>
      </c>
    </row>
    <row r="3015" spans="1:4" x14ac:dyDescent="0.25">
      <c r="A3015" s="203">
        <v>17184</v>
      </c>
      <c r="B3015" s="131" t="s">
        <v>3542</v>
      </c>
      <c r="C3015" s="204">
        <v>13515</v>
      </c>
      <c r="D3015" s="204">
        <v>2958465</v>
      </c>
    </row>
    <row r="3016" spans="1:4" x14ac:dyDescent="0.25">
      <c r="A3016" s="203">
        <v>17185</v>
      </c>
      <c r="B3016" s="131" t="s">
        <v>3543</v>
      </c>
      <c r="C3016" s="204">
        <v>13515</v>
      </c>
      <c r="D3016" s="204">
        <v>2958465</v>
      </c>
    </row>
    <row r="3017" spans="1:4" x14ac:dyDescent="0.25">
      <c r="A3017" s="203">
        <v>17186</v>
      </c>
      <c r="B3017" s="131" t="s">
        <v>3544</v>
      </c>
      <c r="C3017" s="204">
        <v>13515</v>
      </c>
      <c r="D3017" s="204">
        <v>2958465</v>
      </c>
    </row>
    <row r="3018" spans="1:4" x14ac:dyDescent="0.25">
      <c r="A3018" s="203">
        <v>17187</v>
      </c>
      <c r="B3018" s="131" t="s">
        <v>43714</v>
      </c>
      <c r="C3018" s="204">
        <v>13515</v>
      </c>
      <c r="D3018" s="204">
        <v>2958465</v>
      </c>
    </row>
    <row r="3019" spans="1:4" x14ac:dyDescent="0.25">
      <c r="A3019" s="203">
        <v>17188</v>
      </c>
      <c r="B3019" s="131" t="s">
        <v>3546</v>
      </c>
      <c r="C3019" s="204">
        <v>13515</v>
      </c>
      <c r="D3019" s="204">
        <v>2958465</v>
      </c>
    </row>
    <row r="3020" spans="1:4" x14ac:dyDescent="0.25">
      <c r="A3020" s="203">
        <v>17189</v>
      </c>
      <c r="B3020" s="131" t="s">
        <v>28424</v>
      </c>
      <c r="C3020" s="204">
        <v>13515</v>
      </c>
      <c r="D3020" s="204">
        <v>2958465</v>
      </c>
    </row>
    <row r="3021" spans="1:4" x14ac:dyDescent="0.25">
      <c r="A3021" s="203">
        <v>17190</v>
      </c>
      <c r="B3021" s="131" t="s">
        <v>3547</v>
      </c>
      <c r="C3021" s="204">
        <v>13515</v>
      </c>
      <c r="D3021" s="204">
        <v>2958465</v>
      </c>
    </row>
    <row r="3022" spans="1:4" x14ac:dyDescent="0.25">
      <c r="A3022" s="203">
        <v>17191</v>
      </c>
      <c r="B3022" s="131" t="s">
        <v>3548</v>
      </c>
      <c r="C3022" s="204">
        <v>13515</v>
      </c>
      <c r="D3022" s="204">
        <v>2958465</v>
      </c>
    </row>
    <row r="3023" spans="1:4" x14ac:dyDescent="0.25">
      <c r="A3023" s="203">
        <v>17192</v>
      </c>
      <c r="B3023" s="131" t="s">
        <v>3549</v>
      </c>
      <c r="C3023" s="204">
        <v>13515</v>
      </c>
      <c r="D3023" s="204">
        <v>2958465</v>
      </c>
    </row>
    <row r="3024" spans="1:4" x14ac:dyDescent="0.25">
      <c r="A3024" s="203">
        <v>17193</v>
      </c>
      <c r="B3024" s="131" t="s">
        <v>3550</v>
      </c>
      <c r="C3024" s="204">
        <v>13515</v>
      </c>
      <c r="D3024" s="204">
        <v>2958465</v>
      </c>
    </row>
    <row r="3025" spans="1:4" x14ac:dyDescent="0.25">
      <c r="A3025" s="203">
        <v>17194</v>
      </c>
      <c r="B3025" s="131" t="s">
        <v>3551</v>
      </c>
      <c r="C3025" s="204">
        <v>13515</v>
      </c>
      <c r="D3025" s="204">
        <v>2958465</v>
      </c>
    </row>
    <row r="3026" spans="1:4" x14ac:dyDescent="0.25">
      <c r="A3026" s="203">
        <v>17195</v>
      </c>
      <c r="B3026" s="131" t="s">
        <v>3552</v>
      </c>
      <c r="C3026" s="204">
        <v>13515</v>
      </c>
      <c r="D3026" s="204">
        <v>2958465</v>
      </c>
    </row>
    <row r="3027" spans="1:4" x14ac:dyDescent="0.25">
      <c r="A3027" s="203">
        <v>17196</v>
      </c>
      <c r="B3027" s="131" t="s">
        <v>3553</v>
      </c>
      <c r="C3027" s="204">
        <v>13515</v>
      </c>
      <c r="D3027" s="204">
        <v>2958465</v>
      </c>
    </row>
    <row r="3028" spans="1:4" x14ac:dyDescent="0.25">
      <c r="A3028" s="203">
        <v>17197</v>
      </c>
      <c r="B3028" s="131" t="s">
        <v>3554</v>
      </c>
      <c r="C3028" s="204">
        <v>13515</v>
      </c>
      <c r="D3028" s="204">
        <v>2958465</v>
      </c>
    </row>
    <row r="3029" spans="1:4" x14ac:dyDescent="0.25">
      <c r="A3029" s="203">
        <v>17198</v>
      </c>
      <c r="B3029" s="131" t="s">
        <v>3555</v>
      </c>
      <c r="C3029" s="204">
        <v>13515</v>
      </c>
      <c r="D3029" s="204">
        <v>2958465</v>
      </c>
    </row>
    <row r="3030" spans="1:4" x14ac:dyDescent="0.25">
      <c r="A3030" s="203">
        <v>17199</v>
      </c>
      <c r="B3030" s="131" t="s">
        <v>3556</v>
      </c>
      <c r="C3030" s="204">
        <v>13515</v>
      </c>
      <c r="D3030" s="204">
        <v>2958465</v>
      </c>
    </row>
    <row r="3031" spans="1:4" x14ac:dyDescent="0.25">
      <c r="A3031" s="203">
        <v>17200</v>
      </c>
      <c r="B3031" s="131" t="s">
        <v>3557</v>
      </c>
      <c r="C3031" s="204">
        <v>13515</v>
      </c>
      <c r="D3031" s="204">
        <v>2958465</v>
      </c>
    </row>
    <row r="3032" spans="1:4" x14ac:dyDescent="0.25">
      <c r="A3032" s="203">
        <v>17201</v>
      </c>
      <c r="B3032" s="131" t="s">
        <v>3558</v>
      </c>
      <c r="C3032" s="204">
        <v>13515</v>
      </c>
      <c r="D3032" s="204">
        <v>2958465</v>
      </c>
    </row>
    <row r="3033" spans="1:4" x14ac:dyDescent="0.25">
      <c r="A3033" s="203">
        <v>17202</v>
      </c>
      <c r="B3033" s="131" t="s">
        <v>3559</v>
      </c>
      <c r="C3033" s="204">
        <v>13515</v>
      </c>
      <c r="D3033" s="204">
        <v>2958465</v>
      </c>
    </row>
    <row r="3034" spans="1:4" x14ac:dyDescent="0.25">
      <c r="A3034" s="203">
        <v>17203</v>
      </c>
      <c r="B3034" s="131" t="s">
        <v>3560</v>
      </c>
      <c r="C3034" s="204">
        <v>13515</v>
      </c>
      <c r="D3034" s="204">
        <v>2958465</v>
      </c>
    </row>
    <row r="3035" spans="1:4" x14ac:dyDescent="0.25">
      <c r="A3035" s="203">
        <v>17204</v>
      </c>
      <c r="B3035" s="131" t="s">
        <v>3561</v>
      </c>
      <c r="C3035" s="204">
        <v>13515</v>
      </c>
      <c r="D3035" s="204">
        <v>2958465</v>
      </c>
    </row>
    <row r="3036" spans="1:4" x14ac:dyDescent="0.25">
      <c r="A3036" s="203">
        <v>17205</v>
      </c>
      <c r="B3036" s="131" t="s">
        <v>3562</v>
      </c>
      <c r="C3036" s="204">
        <v>13515</v>
      </c>
      <c r="D3036" s="204">
        <v>2958465</v>
      </c>
    </row>
    <row r="3037" spans="1:4" x14ac:dyDescent="0.25">
      <c r="A3037" s="203">
        <v>17206</v>
      </c>
      <c r="B3037" s="131" t="s">
        <v>3563</v>
      </c>
      <c r="C3037" s="204">
        <v>13515</v>
      </c>
      <c r="D3037" s="204">
        <v>2958465</v>
      </c>
    </row>
    <row r="3038" spans="1:4" x14ac:dyDescent="0.25">
      <c r="A3038" s="203">
        <v>17542</v>
      </c>
      <c r="B3038" s="131" t="s">
        <v>3564</v>
      </c>
      <c r="C3038" s="204">
        <v>367</v>
      </c>
      <c r="D3038" s="204">
        <v>30681</v>
      </c>
    </row>
    <row r="3039" spans="1:4" x14ac:dyDescent="0.25">
      <c r="A3039" s="203">
        <v>17549</v>
      </c>
      <c r="B3039" s="131" t="s">
        <v>3565</v>
      </c>
      <c r="C3039" s="204">
        <v>367</v>
      </c>
      <c r="D3039" s="204">
        <v>30681</v>
      </c>
    </row>
    <row r="3040" spans="1:4" x14ac:dyDescent="0.25">
      <c r="A3040" s="203">
        <v>17565</v>
      </c>
      <c r="B3040" s="131" t="s">
        <v>3566</v>
      </c>
      <c r="C3040" s="204">
        <v>367</v>
      </c>
      <c r="D3040" s="204">
        <v>30681</v>
      </c>
    </row>
    <row r="3041" spans="1:4" x14ac:dyDescent="0.25">
      <c r="A3041" s="203">
        <v>17566</v>
      </c>
      <c r="B3041" s="131" t="s">
        <v>43715</v>
      </c>
      <c r="C3041" s="204">
        <v>13515</v>
      </c>
      <c r="D3041" s="204">
        <v>39387</v>
      </c>
    </row>
    <row r="3042" spans="1:4" x14ac:dyDescent="0.25">
      <c r="A3042" s="203">
        <v>17801</v>
      </c>
      <c r="B3042" s="131" t="s">
        <v>3567</v>
      </c>
      <c r="C3042" s="204">
        <v>367</v>
      </c>
      <c r="D3042" s="204">
        <v>30681</v>
      </c>
    </row>
    <row r="3043" spans="1:4" x14ac:dyDescent="0.25">
      <c r="A3043" s="203">
        <v>17802</v>
      </c>
      <c r="B3043" s="131" t="s">
        <v>3568</v>
      </c>
      <c r="C3043" s="204">
        <v>367</v>
      </c>
      <c r="D3043" s="204">
        <v>30681</v>
      </c>
    </row>
    <row r="3044" spans="1:4" x14ac:dyDescent="0.25">
      <c r="A3044" s="203">
        <v>17803</v>
      </c>
      <c r="B3044" s="131" t="s">
        <v>3569</v>
      </c>
      <c r="C3044" s="204">
        <v>1</v>
      </c>
      <c r="D3044" s="204">
        <v>10593</v>
      </c>
    </row>
    <row r="3045" spans="1:4" x14ac:dyDescent="0.25">
      <c r="A3045" s="203">
        <v>17805</v>
      </c>
      <c r="B3045" s="131" t="s">
        <v>43716</v>
      </c>
      <c r="C3045" s="204">
        <v>1</v>
      </c>
      <c r="D3045" s="204">
        <v>10593</v>
      </c>
    </row>
    <row r="3046" spans="1:4" x14ac:dyDescent="0.25">
      <c r="A3046" s="203">
        <v>17806</v>
      </c>
      <c r="B3046" s="131" t="s">
        <v>3570</v>
      </c>
      <c r="C3046" s="204">
        <v>1</v>
      </c>
      <c r="D3046" s="204">
        <v>10227</v>
      </c>
    </row>
    <row r="3047" spans="1:4" x14ac:dyDescent="0.25">
      <c r="A3047" s="203">
        <v>17807</v>
      </c>
      <c r="B3047" s="131" t="s">
        <v>3571</v>
      </c>
      <c r="C3047" s="204">
        <v>1</v>
      </c>
      <c r="D3047" s="204">
        <v>10593</v>
      </c>
    </row>
    <row r="3048" spans="1:4" x14ac:dyDescent="0.25">
      <c r="A3048" s="203">
        <v>17809</v>
      </c>
      <c r="B3048" s="131" t="s">
        <v>43717</v>
      </c>
      <c r="C3048" s="204">
        <v>1</v>
      </c>
      <c r="D3048" s="204">
        <v>10593</v>
      </c>
    </row>
    <row r="3049" spans="1:4" x14ac:dyDescent="0.25">
      <c r="A3049" s="203">
        <v>17810</v>
      </c>
      <c r="B3049" s="131" t="s">
        <v>3572</v>
      </c>
      <c r="C3049" s="204">
        <v>367</v>
      </c>
      <c r="D3049" s="204">
        <v>30681</v>
      </c>
    </row>
    <row r="3050" spans="1:4" x14ac:dyDescent="0.25">
      <c r="A3050" s="203">
        <v>17811</v>
      </c>
      <c r="B3050" s="131" t="s">
        <v>3573</v>
      </c>
      <c r="C3050" s="204">
        <v>367</v>
      </c>
      <c r="D3050" s="204">
        <v>30681</v>
      </c>
    </row>
    <row r="3051" spans="1:4" x14ac:dyDescent="0.25">
      <c r="A3051" s="203">
        <v>17812</v>
      </c>
      <c r="B3051" s="131" t="s">
        <v>3574</v>
      </c>
      <c r="C3051" s="204">
        <v>367</v>
      </c>
      <c r="D3051" s="204">
        <v>30681</v>
      </c>
    </row>
    <row r="3052" spans="1:4" x14ac:dyDescent="0.25">
      <c r="A3052" s="203">
        <v>17813</v>
      </c>
      <c r="B3052" s="131" t="s">
        <v>43718</v>
      </c>
      <c r="C3052" s="204">
        <v>1</v>
      </c>
      <c r="D3052" s="204">
        <v>10227</v>
      </c>
    </row>
    <row r="3053" spans="1:4" x14ac:dyDescent="0.25">
      <c r="A3053" s="203">
        <v>17815</v>
      </c>
      <c r="B3053" s="131" t="s">
        <v>3575</v>
      </c>
      <c r="C3053" s="204">
        <v>367</v>
      </c>
      <c r="D3053" s="204">
        <v>30681</v>
      </c>
    </row>
    <row r="3054" spans="1:4" x14ac:dyDescent="0.25">
      <c r="A3054" s="203">
        <v>17816</v>
      </c>
      <c r="B3054" s="131" t="s">
        <v>3576</v>
      </c>
      <c r="C3054" s="204">
        <v>367</v>
      </c>
      <c r="D3054" s="204">
        <v>30681</v>
      </c>
    </row>
    <row r="3055" spans="1:4" x14ac:dyDescent="0.25">
      <c r="A3055" s="203">
        <v>17817</v>
      </c>
      <c r="B3055" s="131" t="s">
        <v>3577</v>
      </c>
      <c r="C3055" s="204">
        <v>367</v>
      </c>
      <c r="D3055" s="204">
        <v>30681</v>
      </c>
    </row>
    <row r="3056" spans="1:4" x14ac:dyDescent="0.25">
      <c r="A3056" s="203">
        <v>17818</v>
      </c>
      <c r="B3056" s="131" t="s">
        <v>3578</v>
      </c>
      <c r="C3056" s="204">
        <v>367</v>
      </c>
      <c r="D3056" s="204">
        <v>30681</v>
      </c>
    </row>
    <row r="3057" spans="1:4" x14ac:dyDescent="0.25">
      <c r="A3057" s="203">
        <v>17819</v>
      </c>
      <c r="B3057" s="131" t="s">
        <v>3579</v>
      </c>
      <c r="C3057" s="204">
        <v>367</v>
      </c>
      <c r="D3057" s="204">
        <v>30681</v>
      </c>
    </row>
    <row r="3058" spans="1:4" x14ac:dyDescent="0.25">
      <c r="A3058" s="203">
        <v>17820</v>
      </c>
      <c r="B3058" s="131" t="s">
        <v>3580</v>
      </c>
      <c r="C3058" s="204">
        <v>367</v>
      </c>
      <c r="D3058" s="204">
        <v>30681</v>
      </c>
    </row>
    <row r="3059" spans="1:4" x14ac:dyDescent="0.25">
      <c r="A3059" s="203">
        <v>17821</v>
      </c>
      <c r="B3059" s="131" t="s">
        <v>3581</v>
      </c>
      <c r="C3059" s="204">
        <v>367</v>
      </c>
      <c r="D3059" s="204">
        <v>30681</v>
      </c>
    </row>
    <row r="3060" spans="1:4" x14ac:dyDescent="0.25">
      <c r="A3060" s="203">
        <v>17822</v>
      </c>
      <c r="B3060" s="131" t="s">
        <v>3582</v>
      </c>
      <c r="C3060" s="204">
        <v>1</v>
      </c>
      <c r="D3060" s="204">
        <v>10593</v>
      </c>
    </row>
    <row r="3061" spans="1:4" x14ac:dyDescent="0.25">
      <c r="A3061" s="203">
        <v>17823</v>
      </c>
      <c r="B3061" s="131" t="s">
        <v>3583</v>
      </c>
      <c r="C3061" s="204">
        <v>367</v>
      </c>
      <c r="D3061" s="204">
        <v>30681</v>
      </c>
    </row>
    <row r="3062" spans="1:4" x14ac:dyDescent="0.25">
      <c r="A3062" s="203">
        <v>17824</v>
      </c>
      <c r="B3062" s="131" t="s">
        <v>3584</v>
      </c>
      <c r="C3062" s="204">
        <v>367</v>
      </c>
      <c r="D3062" s="204">
        <v>30681</v>
      </c>
    </row>
    <row r="3063" spans="1:4" x14ac:dyDescent="0.25">
      <c r="A3063" s="203">
        <v>17825</v>
      </c>
      <c r="B3063" s="131" t="s">
        <v>3585</v>
      </c>
      <c r="C3063" s="204">
        <v>367</v>
      </c>
      <c r="D3063" s="204">
        <v>30681</v>
      </c>
    </row>
    <row r="3064" spans="1:4" x14ac:dyDescent="0.25">
      <c r="A3064" s="203">
        <v>17826</v>
      </c>
      <c r="B3064" s="131" t="s">
        <v>43719</v>
      </c>
      <c r="C3064" s="204">
        <v>1</v>
      </c>
      <c r="D3064" s="204">
        <v>13515</v>
      </c>
    </row>
    <row r="3065" spans="1:4" x14ac:dyDescent="0.25">
      <c r="A3065" s="203">
        <v>17827</v>
      </c>
      <c r="B3065" s="131" t="s">
        <v>3586</v>
      </c>
      <c r="C3065" s="204">
        <v>367</v>
      </c>
      <c r="D3065" s="204">
        <v>30681</v>
      </c>
    </row>
    <row r="3066" spans="1:4" x14ac:dyDescent="0.25">
      <c r="A3066" s="203">
        <v>17828</v>
      </c>
      <c r="B3066" s="131" t="s">
        <v>3587</v>
      </c>
      <c r="C3066" s="204">
        <v>367</v>
      </c>
      <c r="D3066" s="204">
        <v>30681</v>
      </c>
    </row>
    <row r="3067" spans="1:4" x14ac:dyDescent="0.25">
      <c r="A3067" s="203">
        <v>17829</v>
      </c>
      <c r="B3067" s="131" t="s">
        <v>3588</v>
      </c>
      <c r="C3067" s="204">
        <v>367</v>
      </c>
      <c r="D3067" s="204">
        <v>30681</v>
      </c>
    </row>
    <row r="3068" spans="1:4" x14ac:dyDescent="0.25">
      <c r="A3068" s="203">
        <v>17830</v>
      </c>
      <c r="B3068" s="131" t="s">
        <v>3589</v>
      </c>
      <c r="C3068" s="204">
        <v>367</v>
      </c>
      <c r="D3068" s="204">
        <v>30681</v>
      </c>
    </row>
    <row r="3069" spans="1:4" x14ac:dyDescent="0.25">
      <c r="A3069" s="203">
        <v>17831</v>
      </c>
      <c r="B3069" s="131" t="s">
        <v>3590</v>
      </c>
      <c r="C3069" s="204">
        <v>1</v>
      </c>
      <c r="D3069" s="204">
        <v>10593</v>
      </c>
    </row>
    <row r="3070" spans="1:4" x14ac:dyDescent="0.25">
      <c r="A3070" s="203">
        <v>17832</v>
      </c>
      <c r="B3070" s="131" t="s">
        <v>43720</v>
      </c>
      <c r="C3070" s="204">
        <v>367</v>
      </c>
      <c r="D3070" s="204">
        <v>30681</v>
      </c>
    </row>
    <row r="3071" spans="1:4" x14ac:dyDescent="0.25">
      <c r="A3071" s="203">
        <v>17833</v>
      </c>
      <c r="B3071" s="131" t="s">
        <v>3591</v>
      </c>
      <c r="C3071" s="204">
        <v>367</v>
      </c>
      <c r="D3071" s="204">
        <v>30681</v>
      </c>
    </row>
    <row r="3072" spans="1:4" x14ac:dyDescent="0.25">
      <c r="A3072" s="203">
        <v>17834</v>
      </c>
      <c r="B3072" s="131" t="s">
        <v>3592</v>
      </c>
      <c r="C3072" s="204">
        <v>367</v>
      </c>
      <c r="D3072" s="204">
        <v>30681</v>
      </c>
    </row>
    <row r="3073" spans="1:4" x14ac:dyDescent="0.25">
      <c r="A3073" s="203">
        <v>17835</v>
      </c>
      <c r="B3073" s="131" t="s">
        <v>3593</v>
      </c>
      <c r="C3073" s="204">
        <v>367</v>
      </c>
      <c r="D3073" s="204">
        <v>30681</v>
      </c>
    </row>
    <row r="3074" spans="1:4" x14ac:dyDescent="0.25">
      <c r="A3074" s="203">
        <v>17836</v>
      </c>
      <c r="B3074" s="131" t="s">
        <v>3594</v>
      </c>
      <c r="C3074" s="204">
        <v>367</v>
      </c>
      <c r="D3074" s="204">
        <v>30681</v>
      </c>
    </row>
    <row r="3075" spans="1:4" x14ac:dyDescent="0.25">
      <c r="A3075" s="203">
        <v>17838</v>
      </c>
      <c r="B3075" s="131" t="s">
        <v>3595</v>
      </c>
      <c r="C3075" s="204">
        <v>367</v>
      </c>
      <c r="D3075" s="204">
        <v>30681</v>
      </c>
    </row>
    <row r="3076" spans="1:4" x14ac:dyDescent="0.25">
      <c r="A3076" s="203">
        <v>17839</v>
      </c>
      <c r="B3076" s="131" t="s">
        <v>3596</v>
      </c>
      <c r="C3076" s="204">
        <v>367</v>
      </c>
      <c r="D3076" s="204">
        <v>30681</v>
      </c>
    </row>
    <row r="3077" spans="1:4" x14ac:dyDescent="0.25">
      <c r="A3077" s="203">
        <v>17840</v>
      </c>
      <c r="B3077" s="131" t="s">
        <v>3597</v>
      </c>
      <c r="C3077" s="204">
        <v>1</v>
      </c>
      <c r="D3077" s="204">
        <v>8766</v>
      </c>
    </row>
    <row r="3078" spans="1:4" x14ac:dyDescent="0.25">
      <c r="A3078" s="203">
        <v>17842</v>
      </c>
      <c r="B3078" s="131" t="s">
        <v>3598</v>
      </c>
      <c r="C3078" s="204">
        <v>367</v>
      </c>
      <c r="D3078" s="204">
        <v>30681</v>
      </c>
    </row>
    <row r="3079" spans="1:4" x14ac:dyDescent="0.25">
      <c r="A3079" s="203">
        <v>17843</v>
      </c>
      <c r="B3079" s="131" t="s">
        <v>3599</v>
      </c>
      <c r="C3079" s="204">
        <v>367</v>
      </c>
      <c r="D3079" s="204">
        <v>30681</v>
      </c>
    </row>
    <row r="3080" spans="1:4" x14ac:dyDescent="0.25">
      <c r="A3080" s="203">
        <v>17844</v>
      </c>
      <c r="B3080" s="131" t="s">
        <v>3600</v>
      </c>
      <c r="C3080" s="204">
        <v>367</v>
      </c>
      <c r="D3080" s="204">
        <v>30681</v>
      </c>
    </row>
    <row r="3081" spans="1:4" x14ac:dyDescent="0.25">
      <c r="A3081" s="203">
        <v>17845</v>
      </c>
      <c r="B3081" s="131" t="s">
        <v>3601</v>
      </c>
      <c r="C3081" s="204">
        <v>367</v>
      </c>
      <c r="D3081" s="204">
        <v>30681</v>
      </c>
    </row>
    <row r="3082" spans="1:4" x14ac:dyDescent="0.25">
      <c r="A3082" s="203">
        <v>17847</v>
      </c>
      <c r="B3082" s="131" t="s">
        <v>3602</v>
      </c>
      <c r="C3082" s="204">
        <v>367</v>
      </c>
      <c r="D3082" s="204">
        <v>30681</v>
      </c>
    </row>
    <row r="3083" spans="1:4" x14ac:dyDescent="0.25">
      <c r="A3083" s="203">
        <v>17848</v>
      </c>
      <c r="B3083" s="131" t="s">
        <v>3603</v>
      </c>
      <c r="C3083" s="204">
        <v>1</v>
      </c>
      <c r="D3083" s="204">
        <v>10227</v>
      </c>
    </row>
    <row r="3084" spans="1:4" x14ac:dyDescent="0.25">
      <c r="A3084" s="203">
        <v>17849</v>
      </c>
      <c r="B3084" s="131" t="s">
        <v>3604</v>
      </c>
      <c r="C3084" s="204">
        <v>1</v>
      </c>
      <c r="D3084" s="204">
        <v>10593</v>
      </c>
    </row>
    <row r="3085" spans="1:4" x14ac:dyDescent="0.25">
      <c r="A3085" s="203">
        <v>17851</v>
      </c>
      <c r="B3085" s="131" t="s">
        <v>2668</v>
      </c>
      <c r="C3085" s="204">
        <v>1</v>
      </c>
      <c r="D3085" s="204">
        <v>10958</v>
      </c>
    </row>
    <row r="3086" spans="1:4" x14ac:dyDescent="0.25">
      <c r="A3086" s="203">
        <v>17852</v>
      </c>
      <c r="B3086" s="131" t="s">
        <v>3605</v>
      </c>
      <c r="C3086" s="204">
        <v>367</v>
      </c>
      <c r="D3086" s="204">
        <v>30681</v>
      </c>
    </row>
    <row r="3087" spans="1:4" x14ac:dyDescent="0.25">
      <c r="A3087" s="203">
        <v>17854</v>
      </c>
      <c r="B3087" s="131" t="s">
        <v>3606</v>
      </c>
      <c r="C3087" s="204">
        <v>367</v>
      </c>
      <c r="D3087" s="204">
        <v>30681</v>
      </c>
    </row>
    <row r="3088" spans="1:4" x14ac:dyDescent="0.25">
      <c r="A3088" s="203">
        <v>17856</v>
      </c>
      <c r="B3088" s="131" t="s">
        <v>43721</v>
      </c>
      <c r="C3088" s="204">
        <v>367</v>
      </c>
      <c r="D3088" s="204">
        <v>30681</v>
      </c>
    </row>
    <row r="3089" spans="1:4" x14ac:dyDescent="0.25">
      <c r="A3089" s="203">
        <v>17857</v>
      </c>
      <c r="B3089" s="131" t="s">
        <v>3607</v>
      </c>
      <c r="C3089" s="204">
        <v>367</v>
      </c>
      <c r="D3089" s="204">
        <v>30681</v>
      </c>
    </row>
    <row r="3090" spans="1:4" x14ac:dyDescent="0.25">
      <c r="A3090" s="203">
        <v>17858</v>
      </c>
      <c r="B3090" s="131" t="s">
        <v>43722</v>
      </c>
      <c r="C3090" s="204">
        <v>1</v>
      </c>
      <c r="D3090" s="204">
        <v>10593</v>
      </c>
    </row>
    <row r="3091" spans="1:4" x14ac:dyDescent="0.25">
      <c r="A3091" s="203">
        <v>17859</v>
      </c>
      <c r="B3091" s="131" t="s">
        <v>3608</v>
      </c>
      <c r="C3091" s="204">
        <v>1</v>
      </c>
      <c r="D3091" s="204">
        <v>10227</v>
      </c>
    </row>
    <row r="3092" spans="1:4" x14ac:dyDescent="0.25">
      <c r="A3092" s="203">
        <v>17861</v>
      </c>
      <c r="B3092" s="131" t="s">
        <v>3609</v>
      </c>
      <c r="C3092" s="204">
        <v>367</v>
      </c>
      <c r="D3092" s="204">
        <v>30681</v>
      </c>
    </row>
    <row r="3093" spans="1:4" x14ac:dyDescent="0.25">
      <c r="A3093" s="203">
        <v>17862</v>
      </c>
      <c r="B3093" s="131" t="s">
        <v>437</v>
      </c>
      <c r="C3093" s="204">
        <v>1</v>
      </c>
      <c r="D3093" s="204">
        <v>10227</v>
      </c>
    </row>
    <row r="3094" spans="1:4" x14ac:dyDescent="0.25">
      <c r="A3094" s="203">
        <v>17863</v>
      </c>
      <c r="B3094" s="131" t="s">
        <v>3610</v>
      </c>
      <c r="C3094" s="204">
        <v>1</v>
      </c>
      <c r="D3094" s="204">
        <v>10593</v>
      </c>
    </row>
    <row r="3095" spans="1:4" x14ac:dyDescent="0.25">
      <c r="A3095" s="203">
        <v>17864</v>
      </c>
      <c r="B3095" s="131" t="s">
        <v>3611</v>
      </c>
      <c r="C3095" s="204">
        <v>367</v>
      </c>
      <c r="D3095" s="204">
        <v>30681</v>
      </c>
    </row>
    <row r="3096" spans="1:4" x14ac:dyDescent="0.25">
      <c r="A3096" s="203">
        <v>17865</v>
      </c>
      <c r="B3096" s="131" t="s">
        <v>43723</v>
      </c>
      <c r="C3096" s="204">
        <v>1</v>
      </c>
      <c r="D3096" s="204">
        <v>10593</v>
      </c>
    </row>
    <row r="3097" spans="1:4" x14ac:dyDescent="0.25">
      <c r="A3097" s="203">
        <v>17866</v>
      </c>
      <c r="B3097" s="131" t="s">
        <v>3612</v>
      </c>
      <c r="C3097" s="204">
        <v>1</v>
      </c>
      <c r="D3097" s="204">
        <v>10593</v>
      </c>
    </row>
    <row r="3098" spans="1:4" x14ac:dyDescent="0.25">
      <c r="A3098" s="203">
        <v>17867</v>
      </c>
      <c r="B3098" s="131" t="s">
        <v>43724</v>
      </c>
      <c r="C3098" s="204">
        <v>367</v>
      </c>
      <c r="D3098" s="204">
        <v>30681</v>
      </c>
    </row>
    <row r="3099" spans="1:4" x14ac:dyDescent="0.25">
      <c r="A3099" s="203">
        <v>17868</v>
      </c>
      <c r="B3099" s="131" t="s">
        <v>3613</v>
      </c>
      <c r="C3099" s="204">
        <v>367</v>
      </c>
      <c r="D3099" s="204">
        <v>30681</v>
      </c>
    </row>
    <row r="3100" spans="1:4" x14ac:dyDescent="0.25">
      <c r="A3100" s="203">
        <v>17869</v>
      </c>
      <c r="B3100" s="131" t="s">
        <v>3614</v>
      </c>
      <c r="C3100" s="204">
        <v>367</v>
      </c>
      <c r="D3100" s="204">
        <v>30681</v>
      </c>
    </row>
    <row r="3101" spans="1:4" x14ac:dyDescent="0.25">
      <c r="A3101" s="203">
        <v>17871</v>
      </c>
      <c r="B3101" s="131" t="s">
        <v>3615</v>
      </c>
      <c r="C3101" s="204">
        <v>367</v>
      </c>
      <c r="D3101" s="204">
        <v>30681</v>
      </c>
    </row>
    <row r="3102" spans="1:4" x14ac:dyDescent="0.25">
      <c r="A3102" s="203">
        <v>17872</v>
      </c>
      <c r="B3102" s="131" t="s">
        <v>3616</v>
      </c>
      <c r="C3102" s="204">
        <v>1</v>
      </c>
      <c r="D3102" s="204">
        <v>10227</v>
      </c>
    </row>
    <row r="3103" spans="1:4" x14ac:dyDescent="0.25">
      <c r="A3103" s="203">
        <v>17874</v>
      </c>
      <c r="B3103" s="131" t="s">
        <v>3617</v>
      </c>
      <c r="C3103" s="204">
        <v>367</v>
      </c>
      <c r="D3103" s="204">
        <v>30681</v>
      </c>
    </row>
    <row r="3104" spans="1:4" x14ac:dyDescent="0.25">
      <c r="A3104" s="203">
        <v>17875</v>
      </c>
      <c r="B3104" s="131" t="s">
        <v>3618</v>
      </c>
      <c r="C3104" s="204">
        <v>367</v>
      </c>
      <c r="D3104" s="204">
        <v>30681</v>
      </c>
    </row>
    <row r="3105" spans="1:4" x14ac:dyDescent="0.25">
      <c r="A3105" s="203">
        <v>17876</v>
      </c>
      <c r="B3105" s="131" t="s">
        <v>3619</v>
      </c>
      <c r="C3105" s="204">
        <v>367</v>
      </c>
      <c r="D3105" s="204">
        <v>30681</v>
      </c>
    </row>
    <row r="3106" spans="1:4" x14ac:dyDescent="0.25">
      <c r="A3106" s="203">
        <v>17877</v>
      </c>
      <c r="B3106" s="131" t="s">
        <v>3620</v>
      </c>
      <c r="C3106" s="204">
        <v>367</v>
      </c>
      <c r="D3106" s="204">
        <v>30681</v>
      </c>
    </row>
    <row r="3107" spans="1:4" x14ac:dyDescent="0.25">
      <c r="A3107" s="203">
        <v>17878</v>
      </c>
      <c r="B3107" s="131" t="s">
        <v>3621</v>
      </c>
      <c r="C3107" s="204">
        <v>1</v>
      </c>
      <c r="D3107" s="204">
        <v>10593</v>
      </c>
    </row>
    <row r="3108" spans="1:4" x14ac:dyDescent="0.25">
      <c r="A3108" s="203">
        <v>17879</v>
      </c>
      <c r="B3108" s="131" t="s">
        <v>3622</v>
      </c>
      <c r="C3108" s="204">
        <v>1</v>
      </c>
      <c r="D3108" s="204">
        <v>10593</v>
      </c>
    </row>
    <row r="3109" spans="1:4" x14ac:dyDescent="0.25">
      <c r="A3109" s="203">
        <v>17880</v>
      </c>
      <c r="B3109" s="131" t="s">
        <v>43725</v>
      </c>
      <c r="C3109" s="204">
        <v>1</v>
      </c>
      <c r="D3109" s="204">
        <v>13514</v>
      </c>
    </row>
    <row r="3110" spans="1:4" x14ac:dyDescent="0.25">
      <c r="A3110" s="203">
        <v>17882</v>
      </c>
      <c r="B3110" s="131" t="s">
        <v>43726</v>
      </c>
      <c r="C3110" s="204">
        <v>1</v>
      </c>
      <c r="D3110" s="204">
        <v>10593</v>
      </c>
    </row>
    <row r="3111" spans="1:4" x14ac:dyDescent="0.25">
      <c r="A3111" s="203">
        <v>17883</v>
      </c>
      <c r="B3111" s="131" t="s">
        <v>3623</v>
      </c>
      <c r="C3111" s="204">
        <v>367</v>
      </c>
      <c r="D3111" s="204">
        <v>30681</v>
      </c>
    </row>
    <row r="3112" spans="1:4" x14ac:dyDescent="0.25">
      <c r="A3112" s="203">
        <v>17885</v>
      </c>
      <c r="B3112" s="131" t="s">
        <v>3624</v>
      </c>
      <c r="C3112" s="204">
        <v>367</v>
      </c>
      <c r="D3112" s="204">
        <v>30681</v>
      </c>
    </row>
    <row r="3113" spans="1:4" x14ac:dyDescent="0.25">
      <c r="A3113" s="203">
        <v>17886</v>
      </c>
      <c r="B3113" s="131" t="s">
        <v>3625</v>
      </c>
      <c r="C3113" s="204">
        <v>367</v>
      </c>
      <c r="D3113" s="204">
        <v>30681</v>
      </c>
    </row>
    <row r="3114" spans="1:4" x14ac:dyDescent="0.25">
      <c r="A3114" s="203">
        <v>17889</v>
      </c>
      <c r="B3114" s="131" t="s">
        <v>3626</v>
      </c>
      <c r="C3114" s="204">
        <v>1</v>
      </c>
      <c r="D3114" s="204">
        <v>10227</v>
      </c>
    </row>
    <row r="3115" spans="1:4" x14ac:dyDescent="0.25">
      <c r="A3115" s="203">
        <v>17891</v>
      </c>
      <c r="B3115" s="131" t="s">
        <v>3627</v>
      </c>
      <c r="C3115" s="204">
        <v>367</v>
      </c>
      <c r="D3115" s="204">
        <v>30681</v>
      </c>
    </row>
    <row r="3116" spans="1:4" x14ac:dyDescent="0.25">
      <c r="A3116" s="203">
        <v>17893</v>
      </c>
      <c r="B3116" s="131" t="s">
        <v>3628</v>
      </c>
      <c r="C3116" s="204">
        <v>367</v>
      </c>
      <c r="D3116" s="204">
        <v>30681</v>
      </c>
    </row>
    <row r="3117" spans="1:4" x14ac:dyDescent="0.25">
      <c r="A3117" s="203">
        <v>17895</v>
      </c>
      <c r="B3117" s="131" t="s">
        <v>3629</v>
      </c>
      <c r="C3117" s="204">
        <v>367</v>
      </c>
      <c r="D3117" s="204">
        <v>30681</v>
      </c>
    </row>
    <row r="3118" spans="1:4" x14ac:dyDescent="0.25">
      <c r="A3118" s="203">
        <v>17896</v>
      </c>
      <c r="B3118" s="131" t="s">
        <v>3630</v>
      </c>
      <c r="C3118" s="204">
        <v>1</v>
      </c>
      <c r="D3118" s="204">
        <v>10227</v>
      </c>
    </row>
    <row r="3119" spans="1:4" x14ac:dyDescent="0.25">
      <c r="A3119" s="203">
        <v>17897</v>
      </c>
      <c r="B3119" s="131" t="s">
        <v>3631</v>
      </c>
      <c r="C3119" s="204">
        <v>367</v>
      </c>
      <c r="D3119" s="204">
        <v>30681</v>
      </c>
    </row>
    <row r="3120" spans="1:4" x14ac:dyDescent="0.25">
      <c r="A3120" s="203">
        <v>17898</v>
      </c>
      <c r="B3120" s="131" t="s">
        <v>3632</v>
      </c>
      <c r="C3120" s="204">
        <v>367</v>
      </c>
      <c r="D3120" s="204">
        <v>30681</v>
      </c>
    </row>
    <row r="3121" spans="1:4" x14ac:dyDescent="0.25">
      <c r="A3121" s="203">
        <v>17900</v>
      </c>
      <c r="B3121" s="131" t="s">
        <v>43727</v>
      </c>
      <c r="C3121" s="204">
        <v>367</v>
      </c>
      <c r="D3121" s="204">
        <v>30681</v>
      </c>
    </row>
    <row r="3122" spans="1:4" x14ac:dyDescent="0.25">
      <c r="A3122" s="203">
        <v>17901</v>
      </c>
      <c r="B3122" s="131" t="s">
        <v>3633</v>
      </c>
      <c r="C3122" s="204" t="s">
        <v>43614</v>
      </c>
      <c r="D3122" s="204">
        <v>10593</v>
      </c>
    </row>
    <row r="3123" spans="1:4" x14ac:dyDescent="0.25">
      <c r="A3123" s="203">
        <v>17903</v>
      </c>
      <c r="B3123" s="131" t="s">
        <v>3634</v>
      </c>
      <c r="C3123" s="204">
        <v>367</v>
      </c>
      <c r="D3123" s="204">
        <v>30681</v>
      </c>
    </row>
    <row r="3124" spans="1:4" x14ac:dyDescent="0.25">
      <c r="A3124" s="203">
        <v>17904</v>
      </c>
      <c r="B3124" s="131" t="s">
        <v>3635</v>
      </c>
      <c r="C3124" s="204">
        <v>367</v>
      </c>
      <c r="D3124" s="204">
        <v>30681</v>
      </c>
    </row>
    <row r="3125" spans="1:4" x14ac:dyDescent="0.25">
      <c r="A3125" s="203">
        <v>17906</v>
      </c>
      <c r="B3125" s="131" t="s">
        <v>3636</v>
      </c>
      <c r="C3125" s="204">
        <v>367</v>
      </c>
      <c r="D3125" s="204">
        <v>30681</v>
      </c>
    </row>
    <row r="3126" spans="1:4" x14ac:dyDescent="0.25">
      <c r="A3126" s="203">
        <v>17907</v>
      </c>
      <c r="B3126" s="131" t="s">
        <v>43728</v>
      </c>
      <c r="C3126" s="204">
        <v>1</v>
      </c>
      <c r="D3126" s="204">
        <v>10227</v>
      </c>
    </row>
    <row r="3127" spans="1:4" x14ac:dyDescent="0.25">
      <c r="A3127" s="203">
        <v>17908</v>
      </c>
      <c r="B3127" s="131" t="s">
        <v>3637</v>
      </c>
      <c r="C3127" s="204">
        <v>367</v>
      </c>
      <c r="D3127" s="204">
        <v>30681</v>
      </c>
    </row>
    <row r="3128" spans="1:4" x14ac:dyDescent="0.25">
      <c r="A3128" s="203">
        <v>17909</v>
      </c>
      <c r="B3128" s="131" t="s">
        <v>3638</v>
      </c>
      <c r="C3128" s="204">
        <v>1</v>
      </c>
      <c r="D3128" s="204">
        <v>28125</v>
      </c>
    </row>
    <row r="3129" spans="1:4" x14ac:dyDescent="0.25">
      <c r="A3129" s="203">
        <v>18001</v>
      </c>
      <c r="B3129" s="131" t="s">
        <v>3639</v>
      </c>
      <c r="C3129" s="204">
        <v>13515</v>
      </c>
      <c r="D3129" s="204">
        <v>2958465</v>
      </c>
    </row>
    <row r="3130" spans="1:4" x14ac:dyDescent="0.25">
      <c r="A3130" s="203">
        <v>18002</v>
      </c>
      <c r="B3130" s="131" t="s">
        <v>3640</v>
      </c>
      <c r="C3130" s="204">
        <v>13515</v>
      </c>
      <c r="D3130" s="204">
        <v>45248</v>
      </c>
    </row>
    <row r="3131" spans="1:4" x14ac:dyDescent="0.25">
      <c r="A3131" s="203">
        <v>18003</v>
      </c>
      <c r="B3131" s="131" t="s">
        <v>3641</v>
      </c>
      <c r="C3131" s="204">
        <v>13515</v>
      </c>
      <c r="D3131" s="204">
        <v>2958465</v>
      </c>
    </row>
    <row r="3132" spans="1:4" x14ac:dyDescent="0.25">
      <c r="A3132" s="203">
        <v>18004</v>
      </c>
      <c r="B3132" s="131" t="s">
        <v>3642</v>
      </c>
      <c r="C3132" s="204">
        <v>13515</v>
      </c>
      <c r="D3132" s="204">
        <v>2958465</v>
      </c>
    </row>
    <row r="3133" spans="1:4" x14ac:dyDescent="0.25">
      <c r="A3133" s="203">
        <v>18005</v>
      </c>
      <c r="B3133" s="131" t="s">
        <v>3643</v>
      </c>
      <c r="C3133" s="204">
        <v>13515</v>
      </c>
      <c r="D3133" s="204">
        <v>2958465</v>
      </c>
    </row>
    <row r="3134" spans="1:4" x14ac:dyDescent="0.25">
      <c r="A3134" s="203">
        <v>18006</v>
      </c>
      <c r="B3134" s="131" t="s">
        <v>3644</v>
      </c>
      <c r="C3134" s="204">
        <v>13515</v>
      </c>
      <c r="D3134" s="204">
        <v>2958465</v>
      </c>
    </row>
    <row r="3135" spans="1:4" x14ac:dyDescent="0.25">
      <c r="A3135" s="203">
        <v>18007</v>
      </c>
      <c r="B3135" s="131" t="s">
        <v>3645</v>
      </c>
      <c r="C3135" s="204">
        <v>13515</v>
      </c>
      <c r="D3135" s="204">
        <v>2958465</v>
      </c>
    </row>
    <row r="3136" spans="1:4" x14ac:dyDescent="0.25">
      <c r="A3136" s="203">
        <v>18008</v>
      </c>
      <c r="B3136" s="131" t="s">
        <v>3646</v>
      </c>
      <c r="C3136" s="204">
        <v>13515</v>
      </c>
      <c r="D3136" s="204">
        <v>2958465</v>
      </c>
    </row>
    <row r="3137" spans="1:4" x14ac:dyDescent="0.25">
      <c r="A3137" s="203">
        <v>18009</v>
      </c>
      <c r="B3137" s="131" t="s">
        <v>3647</v>
      </c>
      <c r="C3137" s="204">
        <v>13515</v>
      </c>
      <c r="D3137" s="204">
        <v>2958465</v>
      </c>
    </row>
    <row r="3138" spans="1:4" x14ac:dyDescent="0.25">
      <c r="A3138" s="203">
        <v>18010</v>
      </c>
      <c r="B3138" s="131" t="s">
        <v>3648</v>
      </c>
      <c r="C3138" s="204">
        <v>13515</v>
      </c>
      <c r="D3138" s="204">
        <v>2958465</v>
      </c>
    </row>
    <row r="3139" spans="1:4" x14ac:dyDescent="0.25">
      <c r="A3139" s="203">
        <v>18011</v>
      </c>
      <c r="B3139" s="131" t="s">
        <v>3649</v>
      </c>
      <c r="C3139" s="204">
        <v>13515</v>
      </c>
      <c r="D3139" s="204">
        <v>2958465</v>
      </c>
    </row>
    <row r="3140" spans="1:4" x14ac:dyDescent="0.25">
      <c r="A3140" s="203">
        <v>18012</v>
      </c>
      <c r="B3140" s="131" t="s">
        <v>3650</v>
      </c>
      <c r="C3140" s="204">
        <v>13515</v>
      </c>
      <c r="D3140" s="204">
        <v>2958465</v>
      </c>
    </row>
    <row r="3141" spans="1:4" x14ac:dyDescent="0.25">
      <c r="A3141" s="203">
        <v>18013</v>
      </c>
      <c r="B3141" s="131" t="s">
        <v>3651</v>
      </c>
      <c r="C3141" s="204">
        <v>13515</v>
      </c>
      <c r="D3141" s="204">
        <v>2958465</v>
      </c>
    </row>
    <row r="3142" spans="1:4" x14ac:dyDescent="0.25">
      <c r="A3142" s="203">
        <v>18014</v>
      </c>
      <c r="B3142" s="131" t="s">
        <v>3652</v>
      </c>
      <c r="C3142" s="204">
        <v>13515</v>
      </c>
      <c r="D3142" s="204">
        <v>2958465</v>
      </c>
    </row>
    <row r="3143" spans="1:4" x14ac:dyDescent="0.25">
      <c r="A3143" s="203">
        <v>18015</v>
      </c>
      <c r="B3143" s="131" t="s">
        <v>3653</v>
      </c>
      <c r="C3143" s="204">
        <v>13515</v>
      </c>
      <c r="D3143" s="204">
        <v>2958465</v>
      </c>
    </row>
    <row r="3144" spans="1:4" x14ac:dyDescent="0.25">
      <c r="A3144" s="203">
        <v>18016</v>
      </c>
      <c r="B3144" s="131" t="s">
        <v>3654</v>
      </c>
      <c r="C3144" s="204">
        <v>13515</v>
      </c>
      <c r="D3144" s="204">
        <v>2958465</v>
      </c>
    </row>
    <row r="3145" spans="1:4" x14ac:dyDescent="0.25">
      <c r="A3145" s="203">
        <v>18017</v>
      </c>
      <c r="B3145" s="131" t="s">
        <v>3655</v>
      </c>
      <c r="C3145" s="204">
        <v>13515</v>
      </c>
      <c r="D3145" s="204">
        <v>2958465</v>
      </c>
    </row>
    <row r="3146" spans="1:4" x14ac:dyDescent="0.25">
      <c r="A3146" s="203">
        <v>18018</v>
      </c>
      <c r="B3146" s="131" t="s">
        <v>3656</v>
      </c>
      <c r="C3146" s="204">
        <v>13515</v>
      </c>
      <c r="D3146" s="204">
        <v>2958465</v>
      </c>
    </row>
    <row r="3147" spans="1:4" x14ac:dyDescent="0.25">
      <c r="A3147" s="203">
        <v>18019</v>
      </c>
      <c r="B3147" s="131" t="s">
        <v>3657</v>
      </c>
      <c r="C3147" s="204">
        <v>13515</v>
      </c>
      <c r="D3147" s="204">
        <v>2958465</v>
      </c>
    </row>
    <row r="3148" spans="1:4" x14ac:dyDescent="0.25">
      <c r="A3148" s="203">
        <v>18020</v>
      </c>
      <c r="B3148" s="131" t="s">
        <v>3658</v>
      </c>
      <c r="C3148" s="204">
        <v>13515</v>
      </c>
      <c r="D3148" s="204">
        <v>2958465</v>
      </c>
    </row>
    <row r="3149" spans="1:4" x14ac:dyDescent="0.25">
      <c r="A3149" s="203">
        <v>18021</v>
      </c>
      <c r="B3149" s="131" t="s">
        <v>3659</v>
      </c>
      <c r="C3149" s="204">
        <v>13515</v>
      </c>
      <c r="D3149" s="204">
        <v>2958465</v>
      </c>
    </row>
    <row r="3150" spans="1:4" x14ac:dyDescent="0.25">
      <c r="A3150" s="203">
        <v>18022</v>
      </c>
      <c r="B3150" s="131" t="s">
        <v>3660</v>
      </c>
      <c r="C3150" s="204">
        <v>13515</v>
      </c>
      <c r="D3150" s="204">
        <v>2958465</v>
      </c>
    </row>
    <row r="3151" spans="1:4" x14ac:dyDescent="0.25">
      <c r="A3151" s="203">
        <v>18023</v>
      </c>
      <c r="B3151" s="131" t="s">
        <v>3661</v>
      </c>
      <c r="C3151" s="204">
        <v>13515</v>
      </c>
      <c r="D3151" s="204">
        <v>2958465</v>
      </c>
    </row>
    <row r="3152" spans="1:4" x14ac:dyDescent="0.25">
      <c r="A3152" s="203">
        <v>18024</v>
      </c>
      <c r="B3152" s="131" t="s">
        <v>3662</v>
      </c>
      <c r="C3152" s="204">
        <v>13515</v>
      </c>
      <c r="D3152" s="204">
        <v>2958465</v>
      </c>
    </row>
    <row r="3153" spans="1:4" x14ac:dyDescent="0.25">
      <c r="A3153" s="203">
        <v>18025</v>
      </c>
      <c r="B3153" s="131" t="s">
        <v>3663</v>
      </c>
      <c r="C3153" s="204">
        <v>13515</v>
      </c>
      <c r="D3153" s="204">
        <v>2958465</v>
      </c>
    </row>
    <row r="3154" spans="1:4" x14ac:dyDescent="0.25">
      <c r="A3154" s="203">
        <v>18026</v>
      </c>
      <c r="B3154" s="131" t="s">
        <v>43538</v>
      </c>
      <c r="C3154" s="204">
        <v>13515</v>
      </c>
      <c r="D3154" s="204">
        <v>45252</v>
      </c>
    </row>
    <row r="3155" spans="1:4" x14ac:dyDescent="0.25">
      <c r="A3155" s="203">
        <v>18026</v>
      </c>
      <c r="B3155" s="131" t="s">
        <v>43538</v>
      </c>
      <c r="C3155" s="204">
        <v>45253</v>
      </c>
      <c r="D3155" s="204">
        <v>2958465</v>
      </c>
    </row>
    <row r="3156" spans="1:4" x14ac:dyDescent="0.25">
      <c r="A3156" s="203">
        <v>18027</v>
      </c>
      <c r="B3156" s="131" t="s">
        <v>3665</v>
      </c>
      <c r="C3156" s="204">
        <v>13515</v>
      </c>
      <c r="D3156" s="204">
        <v>2958465</v>
      </c>
    </row>
    <row r="3157" spans="1:4" x14ac:dyDescent="0.25">
      <c r="A3157" s="203">
        <v>18028</v>
      </c>
      <c r="B3157" s="131" t="s">
        <v>3666</v>
      </c>
      <c r="C3157" s="204">
        <v>13515</v>
      </c>
      <c r="D3157" s="204">
        <v>2958465</v>
      </c>
    </row>
    <row r="3158" spans="1:4" x14ac:dyDescent="0.25">
      <c r="A3158" s="203">
        <v>18029</v>
      </c>
      <c r="B3158" s="131" t="s">
        <v>3667</v>
      </c>
      <c r="C3158" s="204">
        <v>13515</v>
      </c>
      <c r="D3158" s="204">
        <v>2958465</v>
      </c>
    </row>
    <row r="3159" spans="1:4" x14ac:dyDescent="0.25">
      <c r="A3159" s="203">
        <v>18030</v>
      </c>
      <c r="B3159" s="131" t="s">
        <v>3668</v>
      </c>
      <c r="C3159" s="204">
        <v>13515</v>
      </c>
      <c r="D3159" s="204">
        <v>2958465</v>
      </c>
    </row>
    <row r="3160" spans="1:4" x14ac:dyDescent="0.25">
      <c r="A3160" s="203">
        <v>18031</v>
      </c>
      <c r="B3160" s="131" t="s">
        <v>3669</v>
      </c>
      <c r="C3160" s="204">
        <v>13515</v>
      </c>
      <c r="D3160" s="204">
        <v>2958465</v>
      </c>
    </row>
    <row r="3161" spans="1:4" x14ac:dyDescent="0.25">
      <c r="A3161" s="203">
        <v>18032</v>
      </c>
      <c r="B3161" s="131" t="s">
        <v>3670</v>
      </c>
      <c r="C3161" s="204">
        <v>13515</v>
      </c>
      <c r="D3161" s="204">
        <v>2958465</v>
      </c>
    </row>
    <row r="3162" spans="1:4" x14ac:dyDescent="0.25">
      <c r="A3162" s="203">
        <v>18033</v>
      </c>
      <c r="B3162" s="131" t="s">
        <v>3671</v>
      </c>
      <c r="C3162" s="204">
        <v>13515</v>
      </c>
      <c r="D3162" s="204">
        <v>2958465</v>
      </c>
    </row>
    <row r="3163" spans="1:4" x14ac:dyDescent="0.25">
      <c r="A3163" s="203">
        <v>18034</v>
      </c>
      <c r="B3163" s="131" t="s">
        <v>3672</v>
      </c>
      <c r="C3163" s="204">
        <v>13515</v>
      </c>
      <c r="D3163" s="204">
        <v>2958465</v>
      </c>
    </row>
    <row r="3164" spans="1:4" x14ac:dyDescent="0.25">
      <c r="A3164" s="203">
        <v>18035</v>
      </c>
      <c r="B3164" s="131" t="s">
        <v>3673</v>
      </c>
      <c r="C3164" s="204">
        <v>13515</v>
      </c>
      <c r="D3164" s="204">
        <v>2958465</v>
      </c>
    </row>
    <row r="3165" spans="1:4" x14ac:dyDescent="0.25">
      <c r="A3165" s="203">
        <v>18036</v>
      </c>
      <c r="B3165" s="131" t="s">
        <v>3674</v>
      </c>
      <c r="C3165" s="204">
        <v>13515</v>
      </c>
      <c r="D3165" s="204">
        <v>2958465</v>
      </c>
    </row>
    <row r="3166" spans="1:4" x14ac:dyDescent="0.25">
      <c r="A3166" s="203">
        <v>18037</v>
      </c>
      <c r="B3166" s="131" t="s">
        <v>3675</v>
      </c>
      <c r="C3166" s="204">
        <v>13515</v>
      </c>
      <c r="D3166" s="204">
        <v>2958465</v>
      </c>
    </row>
    <row r="3167" spans="1:4" x14ac:dyDescent="0.25">
      <c r="A3167" s="203">
        <v>18038</v>
      </c>
      <c r="B3167" s="131" t="s">
        <v>3676</v>
      </c>
      <c r="C3167" s="204">
        <v>13515</v>
      </c>
      <c r="D3167" s="204">
        <v>2958465</v>
      </c>
    </row>
    <row r="3168" spans="1:4" x14ac:dyDescent="0.25">
      <c r="A3168" s="203">
        <v>18039</v>
      </c>
      <c r="B3168" s="131" t="s">
        <v>3677</v>
      </c>
      <c r="C3168" s="204">
        <v>13515</v>
      </c>
      <c r="D3168" s="204">
        <v>2958465</v>
      </c>
    </row>
    <row r="3169" spans="1:4" x14ac:dyDescent="0.25">
      <c r="A3169" s="203">
        <v>18040</v>
      </c>
      <c r="B3169" s="131" t="s">
        <v>3678</v>
      </c>
      <c r="C3169" s="204">
        <v>13515</v>
      </c>
      <c r="D3169" s="204">
        <v>2958465</v>
      </c>
    </row>
    <row r="3170" spans="1:4" x14ac:dyDescent="0.25">
      <c r="A3170" s="203">
        <v>18041</v>
      </c>
      <c r="B3170" s="131" t="s">
        <v>3679</v>
      </c>
      <c r="C3170" s="204">
        <v>13515</v>
      </c>
      <c r="D3170" s="204">
        <v>2958465</v>
      </c>
    </row>
    <row r="3171" spans="1:4" x14ac:dyDescent="0.25">
      <c r="A3171" s="203">
        <v>18042</v>
      </c>
      <c r="B3171" s="131" t="s">
        <v>3680</v>
      </c>
      <c r="C3171" s="204">
        <v>13515</v>
      </c>
      <c r="D3171" s="204">
        <v>2958465</v>
      </c>
    </row>
    <row r="3172" spans="1:4" x14ac:dyDescent="0.25">
      <c r="A3172" s="203">
        <v>18043</v>
      </c>
      <c r="B3172" s="131" t="s">
        <v>3681</v>
      </c>
      <c r="C3172" s="204">
        <v>13515</v>
      </c>
      <c r="D3172" s="204">
        <v>2958465</v>
      </c>
    </row>
    <row r="3173" spans="1:4" x14ac:dyDescent="0.25">
      <c r="A3173" s="203">
        <v>18044</v>
      </c>
      <c r="B3173" s="131" t="s">
        <v>3682</v>
      </c>
      <c r="C3173" s="204">
        <v>13515</v>
      </c>
      <c r="D3173" s="204">
        <v>2958465</v>
      </c>
    </row>
    <row r="3174" spans="1:4" x14ac:dyDescent="0.25">
      <c r="A3174" s="203">
        <v>18045</v>
      </c>
      <c r="B3174" s="131" t="s">
        <v>3683</v>
      </c>
      <c r="C3174" s="204">
        <v>13515</v>
      </c>
      <c r="D3174" s="204">
        <v>2958465</v>
      </c>
    </row>
    <row r="3175" spans="1:4" x14ac:dyDescent="0.25">
      <c r="A3175" s="203">
        <v>18046</v>
      </c>
      <c r="B3175" s="131" t="s">
        <v>3684</v>
      </c>
      <c r="C3175" s="204">
        <v>13515</v>
      </c>
      <c r="D3175" s="204">
        <v>2958465</v>
      </c>
    </row>
    <row r="3176" spans="1:4" x14ac:dyDescent="0.25">
      <c r="A3176" s="203">
        <v>18047</v>
      </c>
      <c r="B3176" s="131" t="s">
        <v>3685</v>
      </c>
      <c r="C3176" s="204">
        <v>13515</v>
      </c>
      <c r="D3176" s="204">
        <v>2958465</v>
      </c>
    </row>
    <row r="3177" spans="1:4" x14ac:dyDescent="0.25">
      <c r="A3177" s="203">
        <v>18048</v>
      </c>
      <c r="B3177" s="131" t="s">
        <v>3686</v>
      </c>
      <c r="C3177" s="204">
        <v>13515</v>
      </c>
      <c r="D3177" s="204">
        <v>2958465</v>
      </c>
    </row>
    <row r="3178" spans="1:4" x14ac:dyDescent="0.25">
      <c r="A3178" s="203">
        <v>18049</v>
      </c>
      <c r="B3178" s="131" t="s">
        <v>3687</v>
      </c>
      <c r="C3178" s="204">
        <v>13515</v>
      </c>
      <c r="D3178" s="204">
        <v>2958465</v>
      </c>
    </row>
    <row r="3179" spans="1:4" x14ac:dyDescent="0.25">
      <c r="A3179" s="203">
        <v>18050</v>
      </c>
      <c r="B3179" s="131" t="s">
        <v>3688</v>
      </c>
      <c r="C3179" s="204">
        <v>13515</v>
      </c>
      <c r="D3179" s="204">
        <v>2958465</v>
      </c>
    </row>
    <row r="3180" spans="1:4" x14ac:dyDescent="0.25">
      <c r="A3180" s="203">
        <v>18051</v>
      </c>
      <c r="B3180" s="131" t="s">
        <v>3689</v>
      </c>
      <c r="C3180" s="204">
        <v>13515</v>
      </c>
      <c r="D3180" s="204">
        <v>2958465</v>
      </c>
    </row>
    <row r="3181" spans="1:4" x14ac:dyDescent="0.25">
      <c r="A3181" s="203">
        <v>18052</v>
      </c>
      <c r="B3181" s="131" t="s">
        <v>3690</v>
      </c>
      <c r="C3181" s="204">
        <v>13515</v>
      </c>
      <c r="D3181" s="204">
        <v>2958465</v>
      </c>
    </row>
    <row r="3182" spans="1:4" x14ac:dyDescent="0.25">
      <c r="A3182" s="203">
        <v>18053</v>
      </c>
      <c r="B3182" s="131" t="s">
        <v>3691</v>
      </c>
      <c r="C3182" s="204">
        <v>13515</v>
      </c>
      <c r="D3182" s="204">
        <v>2958465</v>
      </c>
    </row>
    <row r="3183" spans="1:4" x14ac:dyDescent="0.25">
      <c r="A3183" s="203">
        <v>18054</v>
      </c>
      <c r="B3183" s="131" t="s">
        <v>3692</v>
      </c>
      <c r="C3183" s="204">
        <v>13515</v>
      </c>
      <c r="D3183" s="204">
        <v>2958465</v>
      </c>
    </row>
    <row r="3184" spans="1:4" x14ac:dyDescent="0.25">
      <c r="A3184" s="203">
        <v>18055</v>
      </c>
      <c r="B3184" s="131" t="s">
        <v>3693</v>
      </c>
      <c r="C3184" s="204">
        <v>13515</v>
      </c>
      <c r="D3184" s="204">
        <v>2958465</v>
      </c>
    </row>
    <row r="3185" spans="1:4" x14ac:dyDescent="0.25">
      <c r="A3185" s="203">
        <v>18056</v>
      </c>
      <c r="B3185" s="131" t="s">
        <v>3694</v>
      </c>
      <c r="C3185" s="204">
        <v>13515</v>
      </c>
      <c r="D3185" s="204">
        <v>2958465</v>
      </c>
    </row>
    <row r="3186" spans="1:4" x14ac:dyDescent="0.25">
      <c r="A3186" s="203">
        <v>18057</v>
      </c>
      <c r="B3186" s="131" t="s">
        <v>3695</v>
      </c>
      <c r="C3186" s="204">
        <v>13515</v>
      </c>
      <c r="D3186" s="204">
        <v>2958465</v>
      </c>
    </row>
    <row r="3187" spans="1:4" x14ac:dyDescent="0.25">
      <c r="A3187" s="203">
        <v>18058</v>
      </c>
      <c r="B3187" s="131" t="s">
        <v>3696</v>
      </c>
      <c r="C3187" s="204">
        <v>13515</v>
      </c>
      <c r="D3187" s="204">
        <v>2958465</v>
      </c>
    </row>
    <row r="3188" spans="1:4" x14ac:dyDescent="0.25">
      <c r="A3188" s="203">
        <v>18059</v>
      </c>
      <c r="B3188" s="131" t="s">
        <v>3697</v>
      </c>
      <c r="C3188" s="204">
        <v>13515</v>
      </c>
      <c r="D3188" s="204">
        <v>2958465</v>
      </c>
    </row>
    <row r="3189" spans="1:4" x14ac:dyDescent="0.25">
      <c r="A3189" s="203">
        <v>18060</v>
      </c>
      <c r="B3189" s="131" t="s">
        <v>3698</v>
      </c>
      <c r="C3189" s="204">
        <v>13515</v>
      </c>
      <c r="D3189" s="204">
        <v>2958465</v>
      </c>
    </row>
    <row r="3190" spans="1:4" x14ac:dyDescent="0.25">
      <c r="A3190" s="203">
        <v>18061</v>
      </c>
      <c r="B3190" s="131" t="s">
        <v>3699</v>
      </c>
      <c r="C3190" s="204">
        <v>13515</v>
      </c>
      <c r="D3190" s="204">
        <v>2958465</v>
      </c>
    </row>
    <row r="3191" spans="1:4" x14ac:dyDescent="0.25">
      <c r="A3191" s="203">
        <v>18062</v>
      </c>
      <c r="B3191" s="131" t="s">
        <v>3700</v>
      </c>
      <c r="C3191" s="204">
        <v>13515</v>
      </c>
      <c r="D3191" s="204">
        <v>2958465</v>
      </c>
    </row>
    <row r="3192" spans="1:4" x14ac:dyDescent="0.25">
      <c r="A3192" s="203">
        <v>18063</v>
      </c>
      <c r="B3192" s="131" t="s">
        <v>3701</v>
      </c>
      <c r="C3192" s="204">
        <v>13515</v>
      </c>
      <c r="D3192" s="204">
        <v>2958465</v>
      </c>
    </row>
    <row r="3193" spans="1:4" x14ac:dyDescent="0.25">
      <c r="A3193" s="203">
        <v>18064</v>
      </c>
      <c r="B3193" s="131" t="s">
        <v>3702</v>
      </c>
      <c r="C3193" s="204">
        <v>13515</v>
      </c>
      <c r="D3193" s="204">
        <v>2958465</v>
      </c>
    </row>
    <row r="3194" spans="1:4" x14ac:dyDescent="0.25">
      <c r="A3194" s="203">
        <v>18065</v>
      </c>
      <c r="B3194" s="131" t="s">
        <v>3703</v>
      </c>
      <c r="C3194" s="204">
        <v>13515</v>
      </c>
      <c r="D3194" s="204">
        <v>2958465</v>
      </c>
    </row>
    <row r="3195" spans="1:4" x14ac:dyDescent="0.25">
      <c r="A3195" s="203">
        <v>18066</v>
      </c>
      <c r="B3195" s="131" t="s">
        <v>3704</v>
      </c>
      <c r="C3195" s="204">
        <v>13515</v>
      </c>
      <c r="D3195" s="204">
        <v>2958465</v>
      </c>
    </row>
    <row r="3196" spans="1:4" x14ac:dyDescent="0.25">
      <c r="A3196" s="203">
        <v>18067</v>
      </c>
      <c r="B3196" s="131" t="s">
        <v>3705</v>
      </c>
      <c r="C3196" s="204">
        <v>13515</v>
      </c>
      <c r="D3196" s="204">
        <v>2958465</v>
      </c>
    </row>
    <row r="3197" spans="1:4" x14ac:dyDescent="0.25">
      <c r="A3197" s="203">
        <v>18068</v>
      </c>
      <c r="B3197" s="131" t="s">
        <v>3706</v>
      </c>
      <c r="C3197" s="204">
        <v>13515</v>
      </c>
      <c r="D3197" s="204">
        <v>2958465</v>
      </c>
    </row>
    <row r="3198" spans="1:4" x14ac:dyDescent="0.25">
      <c r="A3198" s="203">
        <v>18069</v>
      </c>
      <c r="B3198" s="131" t="s">
        <v>3707</v>
      </c>
      <c r="C3198" s="204">
        <v>13515</v>
      </c>
      <c r="D3198" s="204">
        <v>2958465</v>
      </c>
    </row>
    <row r="3199" spans="1:4" x14ac:dyDescent="0.25">
      <c r="A3199" s="203">
        <v>18070</v>
      </c>
      <c r="B3199" s="131" t="s">
        <v>3708</v>
      </c>
      <c r="C3199" s="204">
        <v>13515</v>
      </c>
      <c r="D3199" s="204">
        <v>2958465</v>
      </c>
    </row>
    <row r="3200" spans="1:4" x14ac:dyDescent="0.25">
      <c r="A3200" s="203">
        <v>18071</v>
      </c>
      <c r="B3200" s="131" t="s">
        <v>3709</v>
      </c>
      <c r="C3200" s="204">
        <v>13515</v>
      </c>
      <c r="D3200" s="204">
        <v>2958465</v>
      </c>
    </row>
    <row r="3201" spans="1:4" x14ac:dyDescent="0.25">
      <c r="A3201" s="203">
        <v>18072</v>
      </c>
      <c r="B3201" s="131" t="s">
        <v>3710</v>
      </c>
      <c r="C3201" s="204">
        <v>13515</v>
      </c>
      <c r="D3201" s="204">
        <v>2958465</v>
      </c>
    </row>
    <row r="3202" spans="1:4" x14ac:dyDescent="0.25">
      <c r="A3202" s="203">
        <v>18073</v>
      </c>
      <c r="B3202" s="131" t="s">
        <v>28425</v>
      </c>
      <c r="C3202" s="204">
        <v>13515</v>
      </c>
      <c r="D3202" s="204">
        <v>2958465</v>
      </c>
    </row>
    <row r="3203" spans="1:4" x14ac:dyDescent="0.25">
      <c r="A3203" s="203">
        <v>18074</v>
      </c>
      <c r="B3203" s="131" t="s">
        <v>3711</v>
      </c>
      <c r="C3203" s="204">
        <v>13515</v>
      </c>
      <c r="D3203" s="204">
        <v>2958465</v>
      </c>
    </row>
    <row r="3204" spans="1:4" x14ac:dyDescent="0.25">
      <c r="A3204" s="203">
        <v>18075</v>
      </c>
      <c r="B3204" s="131" t="s">
        <v>3712</v>
      </c>
      <c r="C3204" s="204">
        <v>13515</v>
      </c>
      <c r="D3204" s="204">
        <v>2958465</v>
      </c>
    </row>
    <row r="3205" spans="1:4" x14ac:dyDescent="0.25">
      <c r="A3205" s="203">
        <v>18076</v>
      </c>
      <c r="B3205" s="131" t="s">
        <v>3713</v>
      </c>
      <c r="C3205" s="204">
        <v>13515</v>
      </c>
      <c r="D3205" s="204">
        <v>2958465</v>
      </c>
    </row>
    <row r="3206" spans="1:4" x14ac:dyDescent="0.25">
      <c r="A3206" s="203">
        <v>18077</v>
      </c>
      <c r="B3206" s="131" t="s">
        <v>3714</v>
      </c>
      <c r="C3206" s="204">
        <v>13515</v>
      </c>
      <c r="D3206" s="204">
        <v>2958465</v>
      </c>
    </row>
    <row r="3207" spans="1:4" x14ac:dyDescent="0.25">
      <c r="A3207" s="203">
        <v>18078</v>
      </c>
      <c r="B3207" s="131" t="s">
        <v>3715</v>
      </c>
      <c r="C3207" s="204">
        <v>13515</v>
      </c>
      <c r="D3207" s="204">
        <v>2958465</v>
      </c>
    </row>
    <row r="3208" spans="1:4" x14ac:dyDescent="0.25">
      <c r="A3208" s="203">
        <v>18079</v>
      </c>
      <c r="B3208" s="131" t="s">
        <v>3716</v>
      </c>
      <c r="C3208" s="204">
        <v>13515</v>
      </c>
      <c r="D3208" s="204">
        <v>2958465</v>
      </c>
    </row>
    <row r="3209" spans="1:4" x14ac:dyDescent="0.25">
      <c r="A3209" s="203">
        <v>18080</v>
      </c>
      <c r="B3209" s="131" t="s">
        <v>3717</v>
      </c>
      <c r="C3209" s="204">
        <v>13515</v>
      </c>
      <c r="D3209" s="204">
        <v>2958465</v>
      </c>
    </row>
    <row r="3210" spans="1:4" x14ac:dyDescent="0.25">
      <c r="A3210" s="203">
        <v>18081</v>
      </c>
      <c r="B3210" s="131" t="s">
        <v>3718</v>
      </c>
      <c r="C3210" s="204">
        <v>13515</v>
      </c>
      <c r="D3210" s="204">
        <v>2958465</v>
      </c>
    </row>
    <row r="3211" spans="1:4" x14ac:dyDescent="0.25">
      <c r="A3211" s="203">
        <v>18082</v>
      </c>
      <c r="B3211" s="131" t="s">
        <v>3719</v>
      </c>
      <c r="C3211" s="204">
        <v>13515</v>
      </c>
      <c r="D3211" s="204">
        <v>2958465</v>
      </c>
    </row>
    <row r="3212" spans="1:4" x14ac:dyDescent="0.25">
      <c r="A3212" s="203">
        <v>18083</v>
      </c>
      <c r="B3212" s="131" t="s">
        <v>3720</v>
      </c>
      <c r="C3212" s="204">
        <v>13515</v>
      </c>
      <c r="D3212" s="204">
        <v>2958465</v>
      </c>
    </row>
    <row r="3213" spans="1:4" x14ac:dyDescent="0.25">
      <c r="A3213" s="203">
        <v>18084</v>
      </c>
      <c r="B3213" s="131" t="s">
        <v>3721</v>
      </c>
      <c r="C3213" s="204">
        <v>13515</v>
      </c>
      <c r="D3213" s="204">
        <v>2958465</v>
      </c>
    </row>
    <row r="3214" spans="1:4" x14ac:dyDescent="0.25">
      <c r="A3214" s="203">
        <v>18085</v>
      </c>
      <c r="B3214" s="131" t="s">
        <v>3722</v>
      </c>
      <c r="C3214" s="204">
        <v>13515</v>
      </c>
      <c r="D3214" s="204">
        <v>2958465</v>
      </c>
    </row>
    <row r="3215" spans="1:4" x14ac:dyDescent="0.25">
      <c r="A3215" s="203">
        <v>18086</v>
      </c>
      <c r="B3215" s="131" t="s">
        <v>3723</v>
      </c>
      <c r="C3215" s="204">
        <v>13515</v>
      </c>
      <c r="D3215" s="204">
        <v>2958465</v>
      </c>
    </row>
    <row r="3216" spans="1:4" x14ac:dyDescent="0.25">
      <c r="A3216" s="203">
        <v>18087</v>
      </c>
      <c r="B3216" s="131" t="s">
        <v>3724</v>
      </c>
      <c r="C3216" s="204">
        <v>13515</v>
      </c>
      <c r="D3216" s="204">
        <v>2958465</v>
      </c>
    </row>
    <row r="3217" spans="1:4" x14ac:dyDescent="0.25">
      <c r="A3217" s="203">
        <v>18088</v>
      </c>
      <c r="B3217" s="131" t="s">
        <v>3725</v>
      </c>
      <c r="C3217" s="204">
        <v>13515</v>
      </c>
      <c r="D3217" s="204">
        <v>2958465</v>
      </c>
    </row>
    <row r="3218" spans="1:4" x14ac:dyDescent="0.25">
      <c r="A3218" s="203">
        <v>18089</v>
      </c>
      <c r="B3218" s="131" t="s">
        <v>3726</v>
      </c>
      <c r="C3218" s="204">
        <v>13515</v>
      </c>
      <c r="D3218" s="204">
        <v>2958465</v>
      </c>
    </row>
    <row r="3219" spans="1:4" x14ac:dyDescent="0.25">
      <c r="A3219" s="203">
        <v>18090</v>
      </c>
      <c r="B3219" s="131" t="s">
        <v>3727</v>
      </c>
      <c r="C3219" s="204">
        <v>13515</v>
      </c>
      <c r="D3219" s="204">
        <v>2958465</v>
      </c>
    </row>
    <row r="3220" spans="1:4" x14ac:dyDescent="0.25">
      <c r="A3220" s="203">
        <v>18091</v>
      </c>
      <c r="B3220" s="131" t="s">
        <v>3728</v>
      </c>
      <c r="C3220" s="204">
        <v>13515</v>
      </c>
      <c r="D3220" s="204">
        <v>2958465</v>
      </c>
    </row>
    <row r="3221" spans="1:4" x14ac:dyDescent="0.25">
      <c r="A3221" s="203">
        <v>18092</v>
      </c>
      <c r="B3221" s="131" t="s">
        <v>3729</v>
      </c>
      <c r="C3221" s="204">
        <v>13515</v>
      </c>
      <c r="D3221" s="204">
        <v>2958465</v>
      </c>
    </row>
    <row r="3222" spans="1:4" x14ac:dyDescent="0.25">
      <c r="A3222" s="203">
        <v>18093</v>
      </c>
      <c r="B3222" s="131" t="s">
        <v>3730</v>
      </c>
      <c r="C3222" s="204">
        <v>13515</v>
      </c>
      <c r="D3222" s="204">
        <v>2958465</v>
      </c>
    </row>
    <row r="3223" spans="1:4" x14ac:dyDescent="0.25">
      <c r="A3223" s="203">
        <v>18094</v>
      </c>
      <c r="B3223" s="131" t="s">
        <v>3731</v>
      </c>
      <c r="C3223" s="204">
        <v>13515</v>
      </c>
      <c r="D3223" s="204">
        <v>2958465</v>
      </c>
    </row>
    <row r="3224" spans="1:4" x14ac:dyDescent="0.25">
      <c r="A3224" s="203">
        <v>18095</v>
      </c>
      <c r="B3224" s="131" t="s">
        <v>3732</v>
      </c>
      <c r="C3224" s="204">
        <v>13515</v>
      </c>
      <c r="D3224" s="204">
        <v>2958465</v>
      </c>
    </row>
    <row r="3225" spans="1:4" x14ac:dyDescent="0.25">
      <c r="A3225" s="203">
        <v>18096</v>
      </c>
      <c r="B3225" s="131" t="s">
        <v>3733</v>
      </c>
      <c r="C3225" s="204">
        <v>13515</v>
      </c>
      <c r="D3225" s="204">
        <v>2958465</v>
      </c>
    </row>
    <row r="3226" spans="1:4" x14ac:dyDescent="0.25">
      <c r="A3226" s="203">
        <v>18097</v>
      </c>
      <c r="B3226" s="131" t="s">
        <v>3734</v>
      </c>
      <c r="C3226" s="204">
        <v>13515</v>
      </c>
      <c r="D3226" s="204">
        <v>2958465</v>
      </c>
    </row>
    <row r="3227" spans="1:4" x14ac:dyDescent="0.25">
      <c r="A3227" s="203">
        <v>18098</v>
      </c>
      <c r="B3227" s="131" t="s">
        <v>3735</v>
      </c>
      <c r="C3227" s="204">
        <v>13515</v>
      </c>
      <c r="D3227" s="204">
        <v>2958465</v>
      </c>
    </row>
    <row r="3228" spans="1:4" x14ac:dyDescent="0.25">
      <c r="A3228" s="203">
        <v>18099</v>
      </c>
      <c r="B3228" s="131" t="s">
        <v>3736</v>
      </c>
      <c r="C3228" s="204">
        <v>13515</v>
      </c>
      <c r="D3228" s="204">
        <v>2958465</v>
      </c>
    </row>
    <row r="3229" spans="1:4" x14ac:dyDescent="0.25">
      <c r="A3229" s="203">
        <v>18100</v>
      </c>
      <c r="B3229" s="131" t="s">
        <v>3737</v>
      </c>
      <c r="C3229" s="204">
        <v>13515</v>
      </c>
      <c r="D3229" s="204">
        <v>2958465</v>
      </c>
    </row>
    <row r="3230" spans="1:4" x14ac:dyDescent="0.25">
      <c r="A3230" s="203">
        <v>18101</v>
      </c>
      <c r="B3230" s="131" t="s">
        <v>3738</v>
      </c>
      <c r="C3230" s="204">
        <v>13515</v>
      </c>
      <c r="D3230" s="204">
        <v>2958465</v>
      </c>
    </row>
    <row r="3231" spans="1:4" x14ac:dyDescent="0.25">
      <c r="A3231" s="203">
        <v>18102</v>
      </c>
      <c r="B3231" s="131" t="s">
        <v>3739</v>
      </c>
      <c r="C3231" s="204">
        <v>13515</v>
      </c>
      <c r="D3231" s="204">
        <v>2958465</v>
      </c>
    </row>
    <row r="3232" spans="1:4" x14ac:dyDescent="0.25">
      <c r="A3232" s="203">
        <v>18103</v>
      </c>
      <c r="B3232" s="131" t="s">
        <v>3740</v>
      </c>
      <c r="C3232" s="204">
        <v>13515</v>
      </c>
      <c r="D3232" s="204">
        <v>2958465</v>
      </c>
    </row>
    <row r="3233" spans="1:4" x14ac:dyDescent="0.25">
      <c r="A3233" s="203">
        <v>18104</v>
      </c>
      <c r="B3233" s="131" t="s">
        <v>3741</v>
      </c>
      <c r="C3233" s="204">
        <v>13515</v>
      </c>
      <c r="D3233" s="204">
        <v>2958465</v>
      </c>
    </row>
    <row r="3234" spans="1:4" x14ac:dyDescent="0.25">
      <c r="A3234" s="203">
        <v>18105</v>
      </c>
      <c r="B3234" s="131" t="s">
        <v>3742</v>
      </c>
      <c r="C3234" s="204">
        <v>13515</v>
      </c>
      <c r="D3234" s="204">
        <v>2958465</v>
      </c>
    </row>
    <row r="3235" spans="1:4" x14ac:dyDescent="0.25">
      <c r="A3235" s="203">
        <v>18106</v>
      </c>
      <c r="B3235" s="131" t="s">
        <v>3743</v>
      </c>
      <c r="C3235" s="204">
        <v>13515</v>
      </c>
      <c r="D3235" s="204">
        <v>2958465</v>
      </c>
    </row>
    <row r="3236" spans="1:4" x14ac:dyDescent="0.25">
      <c r="A3236" s="203">
        <v>18107</v>
      </c>
      <c r="B3236" s="131" t="s">
        <v>3744</v>
      </c>
      <c r="C3236" s="204">
        <v>13515</v>
      </c>
      <c r="D3236" s="204">
        <v>2958465</v>
      </c>
    </row>
    <row r="3237" spans="1:4" x14ac:dyDescent="0.25">
      <c r="A3237" s="203">
        <v>18108</v>
      </c>
      <c r="B3237" s="131" t="s">
        <v>3745</v>
      </c>
      <c r="C3237" s="204">
        <v>13515</v>
      </c>
      <c r="D3237" s="204">
        <v>2958465</v>
      </c>
    </row>
    <row r="3238" spans="1:4" x14ac:dyDescent="0.25">
      <c r="A3238" s="203">
        <v>18109</v>
      </c>
      <c r="B3238" s="131" t="s">
        <v>3746</v>
      </c>
      <c r="C3238" s="204">
        <v>13515</v>
      </c>
      <c r="D3238" s="204">
        <v>2958465</v>
      </c>
    </row>
    <row r="3239" spans="1:4" x14ac:dyDescent="0.25">
      <c r="A3239" s="203">
        <v>18110</v>
      </c>
      <c r="B3239" s="131" t="s">
        <v>3747</v>
      </c>
      <c r="C3239" s="204">
        <v>13515</v>
      </c>
      <c r="D3239" s="204">
        <v>2958465</v>
      </c>
    </row>
    <row r="3240" spans="1:4" x14ac:dyDescent="0.25">
      <c r="A3240" s="203">
        <v>18111</v>
      </c>
      <c r="B3240" s="131" t="s">
        <v>3748</v>
      </c>
      <c r="C3240" s="204">
        <v>13515</v>
      </c>
      <c r="D3240" s="204">
        <v>2958465</v>
      </c>
    </row>
    <row r="3241" spans="1:4" x14ac:dyDescent="0.25">
      <c r="A3241" s="203">
        <v>18112</v>
      </c>
      <c r="B3241" s="131" t="s">
        <v>3749</v>
      </c>
      <c r="C3241" s="204">
        <v>13515</v>
      </c>
      <c r="D3241" s="204">
        <v>2958465</v>
      </c>
    </row>
    <row r="3242" spans="1:4" x14ac:dyDescent="0.25">
      <c r="A3242" s="203">
        <v>18113</v>
      </c>
      <c r="B3242" s="131" t="s">
        <v>3750</v>
      </c>
      <c r="C3242" s="204">
        <v>13515</v>
      </c>
      <c r="D3242" s="204">
        <v>2958465</v>
      </c>
    </row>
    <row r="3243" spans="1:4" x14ac:dyDescent="0.25">
      <c r="A3243" s="203">
        <v>18114</v>
      </c>
      <c r="B3243" s="131" t="s">
        <v>3751</v>
      </c>
      <c r="C3243" s="204">
        <v>13515</v>
      </c>
      <c r="D3243" s="204">
        <v>2958465</v>
      </c>
    </row>
    <row r="3244" spans="1:4" x14ac:dyDescent="0.25">
      <c r="A3244" s="203">
        <v>18115</v>
      </c>
      <c r="B3244" s="131" t="s">
        <v>3752</v>
      </c>
      <c r="C3244" s="204">
        <v>13515</v>
      </c>
      <c r="D3244" s="204">
        <v>2958465</v>
      </c>
    </row>
    <row r="3245" spans="1:4" x14ac:dyDescent="0.25">
      <c r="A3245" s="203">
        <v>18116</v>
      </c>
      <c r="B3245" s="131" t="s">
        <v>3753</v>
      </c>
      <c r="C3245" s="204">
        <v>13515</v>
      </c>
      <c r="D3245" s="204">
        <v>2958465</v>
      </c>
    </row>
    <row r="3246" spans="1:4" x14ac:dyDescent="0.25">
      <c r="A3246" s="203">
        <v>18117</v>
      </c>
      <c r="B3246" s="131" t="s">
        <v>3754</v>
      </c>
      <c r="C3246" s="204">
        <v>13515</v>
      </c>
      <c r="D3246" s="204">
        <v>2958465</v>
      </c>
    </row>
    <row r="3247" spans="1:4" x14ac:dyDescent="0.25">
      <c r="A3247" s="203">
        <v>18118</v>
      </c>
      <c r="B3247" s="131" t="s">
        <v>3755</v>
      </c>
      <c r="C3247" s="204">
        <v>13515</v>
      </c>
      <c r="D3247" s="204">
        <v>2958465</v>
      </c>
    </row>
    <row r="3248" spans="1:4" x14ac:dyDescent="0.25">
      <c r="A3248" s="203">
        <v>18119</v>
      </c>
      <c r="B3248" s="131" t="s">
        <v>3756</v>
      </c>
      <c r="C3248" s="204">
        <v>13515</v>
      </c>
      <c r="D3248" s="204">
        <v>2958465</v>
      </c>
    </row>
    <row r="3249" spans="1:4" x14ac:dyDescent="0.25">
      <c r="A3249" s="203">
        <v>18120</v>
      </c>
      <c r="B3249" s="131" t="s">
        <v>3757</v>
      </c>
      <c r="C3249" s="204">
        <v>13515</v>
      </c>
      <c r="D3249" s="204">
        <v>2958465</v>
      </c>
    </row>
    <row r="3250" spans="1:4" x14ac:dyDescent="0.25">
      <c r="A3250" s="203">
        <v>18121</v>
      </c>
      <c r="B3250" s="131" t="s">
        <v>3758</v>
      </c>
      <c r="C3250" s="204">
        <v>13515</v>
      </c>
      <c r="D3250" s="204">
        <v>2958465</v>
      </c>
    </row>
    <row r="3251" spans="1:4" x14ac:dyDescent="0.25">
      <c r="A3251" s="203">
        <v>18122</v>
      </c>
      <c r="B3251" s="131" t="s">
        <v>28426</v>
      </c>
      <c r="C3251" s="204">
        <v>13515</v>
      </c>
      <c r="D3251" s="204">
        <v>2958465</v>
      </c>
    </row>
    <row r="3252" spans="1:4" x14ac:dyDescent="0.25">
      <c r="A3252" s="203">
        <v>18123</v>
      </c>
      <c r="B3252" s="131" t="s">
        <v>3759</v>
      </c>
      <c r="C3252" s="204">
        <v>13515</v>
      </c>
      <c r="D3252" s="204">
        <v>2958465</v>
      </c>
    </row>
    <row r="3253" spans="1:4" x14ac:dyDescent="0.25">
      <c r="A3253" s="203">
        <v>18124</v>
      </c>
      <c r="B3253" s="131" t="s">
        <v>3760</v>
      </c>
      <c r="C3253" s="204">
        <v>13515</v>
      </c>
      <c r="D3253" s="204">
        <v>2958465</v>
      </c>
    </row>
    <row r="3254" spans="1:4" x14ac:dyDescent="0.25">
      <c r="A3254" s="203">
        <v>18125</v>
      </c>
      <c r="B3254" s="131" t="s">
        <v>3761</v>
      </c>
      <c r="C3254" s="204">
        <v>13515</v>
      </c>
      <c r="D3254" s="204">
        <v>2958465</v>
      </c>
    </row>
    <row r="3255" spans="1:4" x14ac:dyDescent="0.25">
      <c r="A3255" s="203">
        <v>18126</v>
      </c>
      <c r="B3255" s="131" t="s">
        <v>3762</v>
      </c>
      <c r="C3255" s="204">
        <v>13515</v>
      </c>
      <c r="D3255" s="204">
        <v>2958465</v>
      </c>
    </row>
    <row r="3256" spans="1:4" x14ac:dyDescent="0.25">
      <c r="A3256" s="203">
        <v>18127</v>
      </c>
      <c r="B3256" s="131" t="s">
        <v>3763</v>
      </c>
      <c r="C3256" s="204">
        <v>13515</v>
      </c>
      <c r="D3256" s="204">
        <v>2958465</v>
      </c>
    </row>
    <row r="3257" spans="1:4" x14ac:dyDescent="0.25">
      <c r="A3257" s="203">
        <v>18128</v>
      </c>
      <c r="B3257" s="131" t="s">
        <v>3764</v>
      </c>
      <c r="C3257" s="204">
        <v>13515</v>
      </c>
      <c r="D3257" s="204">
        <v>2958465</v>
      </c>
    </row>
    <row r="3258" spans="1:4" x14ac:dyDescent="0.25">
      <c r="A3258" s="203">
        <v>18129</v>
      </c>
      <c r="B3258" s="131" t="s">
        <v>3765</v>
      </c>
      <c r="C3258" s="204">
        <v>13515</v>
      </c>
      <c r="D3258" s="204">
        <v>2958465</v>
      </c>
    </row>
    <row r="3259" spans="1:4" x14ac:dyDescent="0.25">
      <c r="A3259" s="203">
        <v>18130</v>
      </c>
      <c r="B3259" s="131" t="s">
        <v>3766</v>
      </c>
      <c r="C3259" s="204">
        <v>13515</v>
      </c>
      <c r="D3259" s="204">
        <v>2958465</v>
      </c>
    </row>
    <row r="3260" spans="1:4" x14ac:dyDescent="0.25">
      <c r="A3260" s="203">
        <v>18131</v>
      </c>
      <c r="B3260" s="131" t="s">
        <v>3767</v>
      </c>
      <c r="C3260" s="204">
        <v>13515</v>
      </c>
      <c r="D3260" s="204">
        <v>2958465</v>
      </c>
    </row>
    <row r="3261" spans="1:4" x14ac:dyDescent="0.25">
      <c r="A3261" s="203">
        <v>18132</v>
      </c>
      <c r="B3261" s="131" t="s">
        <v>3768</v>
      </c>
      <c r="C3261" s="204">
        <v>13515</v>
      </c>
      <c r="D3261" s="204">
        <v>2958465</v>
      </c>
    </row>
    <row r="3262" spans="1:4" x14ac:dyDescent="0.25">
      <c r="A3262" s="203">
        <v>18133</v>
      </c>
      <c r="B3262" s="131" t="s">
        <v>3769</v>
      </c>
      <c r="C3262" s="204">
        <v>13515</v>
      </c>
      <c r="D3262" s="204">
        <v>2958465</v>
      </c>
    </row>
    <row r="3263" spans="1:4" x14ac:dyDescent="0.25">
      <c r="A3263" s="203">
        <v>18134</v>
      </c>
      <c r="B3263" s="131" t="s">
        <v>3770</v>
      </c>
      <c r="C3263" s="204">
        <v>13515</v>
      </c>
      <c r="D3263" s="204">
        <v>2958465</v>
      </c>
    </row>
    <row r="3264" spans="1:4" x14ac:dyDescent="0.25">
      <c r="A3264" s="203">
        <v>18135</v>
      </c>
      <c r="B3264" s="131" t="s">
        <v>3771</v>
      </c>
      <c r="C3264" s="204">
        <v>13515</v>
      </c>
      <c r="D3264" s="204">
        <v>2958465</v>
      </c>
    </row>
    <row r="3265" spans="1:4" x14ac:dyDescent="0.25">
      <c r="A3265" s="203">
        <v>18136</v>
      </c>
      <c r="B3265" s="131" t="s">
        <v>3772</v>
      </c>
      <c r="C3265" s="204">
        <v>13515</v>
      </c>
      <c r="D3265" s="204">
        <v>2958465</v>
      </c>
    </row>
    <row r="3266" spans="1:4" x14ac:dyDescent="0.25">
      <c r="A3266" s="203">
        <v>18137</v>
      </c>
      <c r="B3266" s="131" t="s">
        <v>3773</v>
      </c>
      <c r="C3266" s="204">
        <v>13515</v>
      </c>
      <c r="D3266" s="204">
        <v>2958465</v>
      </c>
    </row>
    <row r="3267" spans="1:4" x14ac:dyDescent="0.25">
      <c r="A3267" s="203">
        <v>18138</v>
      </c>
      <c r="B3267" s="131" t="s">
        <v>3774</v>
      </c>
      <c r="C3267" s="204">
        <v>13515</v>
      </c>
      <c r="D3267" s="204">
        <v>2958465</v>
      </c>
    </row>
    <row r="3268" spans="1:4" x14ac:dyDescent="0.25">
      <c r="A3268" s="203">
        <v>18139</v>
      </c>
      <c r="B3268" s="131" t="s">
        <v>3775</v>
      </c>
      <c r="C3268" s="204">
        <v>13515</v>
      </c>
      <c r="D3268" s="204">
        <v>2958465</v>
      </c>
    </row>
    <row r="3269" spans="1:4" x14ac:dyDescent="0.25">
      <c r="A3269" s="203">
        <v>18140</v>
      </c>
      <c r="B3269" s="131" t="s">
        <v>3776</v>
      </c>
      <c r="C3269" s="204">
        <v>13515</v>
      </c>
      <c r="D3269" s="204">
        <v>2958465</v>
      </c>
    </row>
    <row r="3270" spans="1:4" x14ac:dyDescent="0.25">
      <c r="A3270" s="203">
        <v>18141</v>
      </c>
      <c r="B3270" s="131" t="s">
        <v>3777</v>
      </c>
      <c r="C3270" s="204">
        <v>13515</v>
      </c>
      <c r="D3270" s="204">
        <v>2958465</v>
      </c>
    </row>
    <row r="3271" spans="1:4" x14ac:dyDescent="0.25">
      <c r="A3271" s="203">
        <v>18142</v>
      </c>
      <c r="B3271" s="131" t="s">
        <v>3778</v>
      </c>
      <c r="C3271" s="204">
        <v>13515</v>
      </c>
      <c r="D3271" s="204">
        <v>2958465</v>
      </c>
    </row>
    <row r="3272" spans="1:4" x14ac:dyDescent="0.25">
      <c r="A3272" s="203">
        <v>18143</v>
      </c>
      <c r="B3272" s="131" t="s">
        <v>3779</v>
      </c>
      <c r="C3272" s="204">
        <v>13515</v>
      </c>
      <c r="D3272" s="204">
        <v>2958465</v>
      </c>
    </row>
    <row r="3273" spans="1:4" x14ac:dyDescent="0.25">
      <c r="A3273" s="203">
        <v>18144</v>
      </c>
      <c r="B3273" s="131" t="s">
        <v>3780</v>
      </c>
      <c r="C3273" s="204">
        <v>13515</v>
      </c>
      <c r="D3273" s="204">
        <v>2958465</v>
      </c>
    </row>
    <row r="3274" spans="1:4" x14ac:dyDescent="0.25">
      <c r="A3274" s="203">
        <v>18145</v>
      </c>
      <c r="B3274" s="131" t="s">
        <v>3781</v>
      </c>
      <c r="C3274" s="204">
        <v>13515</v>
      </c>
      <c r="D3274" s="204">
        <v>2958465</v>
      </c>
    </row>
    <row r="3275" spans="1:4" x14ac:dyDescent="0.25">
      <c r="A3275" s="203">
        <v>18146</v>
      </c>
      <c r="B3275" s="131" t="s">
        <v>3782</v>
      </c>
      <c r="C3275" s="204">
        <v>13515</v>
      </c>
      <c r="D3275" s="204">
        <v>2958465</v>
      </c>
    </row>
    <row r="3276" spans="1:4" x14ac:dyDescent="0.25">
      <c r="A3276" s="203">
        <v>18147</v>
      </c>
      <c r="B3276" s="131" t="s">
        <v>3783</v>
      </c>
      <c r="C3276" s="204">
        <v>13515</v>
      </c>
      <c r="D3276" s="204">
        <v>2958465</v>
      </c>
    </row>
    <row r="3277" spans="1:4" x14ac:dyDescent="0.25">
      <c r="A3277" s="203">
        <v>18148</v>
      </c>
      <c r="B3277" s="131" t="s">
        <v>3784</v>
      </c>
      <c r="C3277" s="204">
        <v>13515</v>
      </c>
      <c r="D3277" s="204">
        <v>2958465</v>
      </c>
    </row>
    <row r="3278" spans="1:4" x14ac:dyDescent="0.25">
      <c r="A3278" s="203">
        <v>18149</v>
      </c>
      <c r="B3278" s="131" t="s">
        <v>3785</v>
      </c>
      <c r="C3278" s="204">
        <v>13515</v>
      </c>
      <c r="D3278" s="204">
        <v>2958465</v>
      </c>
    </row>
    <row r="3279" spans="1:4" x14ac:dyDescent="0.25">
      <c r="A3279" s="203">
        <v>18150</v>
      </c>
      <c r="B3279" s="131" t="s">
        <v>3786</v>
      </c>
      <c r="C3279" s="204">
        <v>13515</v>
      </c>
      <c r="D3279" s="204">
        <v>2958465</v>
      </c>
    </row>
    <row r="3280" spans="1:4" x14ac:dyDescent="0.25">
      <c r="A3280" s="203">
        <v>18151</v>
      </c>
      <c r="B3280" s="131" t="s">
        <v>3787</v>
      </c>
      <c r="C3280" s="204">
        <v>13515</v>
      </c>
      <c r="D3280" s="204">
        <v>2958465</v>
      </c>
    </row>
    <row r="3281" spans="1:4" x14ac:dyDescent="0.25">
      <c r="A3281" s="203">
        <v>18152</v>
      </c>
      <c r="B3281" s="131" t="s">
        <v>3788</v>
      </c>
      <c r="C3281" s="204">
        <v>13515</v>
      </c>
      <c r="D3281" s="204">
        <v>2958465</v>
      </c>
    </row>
    <row r="3282" spans="1:4" x14ac:dyDescent="0.25">
      <c r="A3282" s="203">
        <v>18153</v>
      </c>
      <c r="B3282" s="131" t="s">
        <v>3789</v>
      </c>
      <c r="C3282" s="204">
        <v>13515</v>
      </c>
      <c r="D3282" s="204">
        <v>2958465</v>
      </c>
    </row>
    <row r="3283" spans="1:4" x14ac:dyDescent="0.25">
      <c r="A3283" s="203">
        <v>18154</v>
      </c>
      <c r="B3283" s="131" t="s">
        <v>3790</v>
      </c>
      <c r="C3283" s="204">
        <v>13515</v>
      </c>
      <c r="D3283" s="204">
        <v>2958465</v>
      </c>
    </row>
    <row r="3284" spans="1:4" x14ac:dyDescent="0.25">
      <c r="A3284" s="203">
        <v>18155</v>
      </c>
      <c r="B3284" s="131" t="s">
        <v>3791</v>
      </c>
      <c r="C3284" s="204">
        <v>13515</v>
      </c>
      <c r="D3284" s="204">
        <v>2958465</v>
      </c>
    </row>
    <row r="3285" spans="1:4" x14ac:dyDescent="0.25">
      <c r="A3285" s="203">
        <v>18156</v>
      </c>
      <c r="B3285" s="131" t="s">
        <v>3792</v>
      </c>
      <c r="C3285" s="204">
        <v>13515</v>
      </c>
      <c r="D3285" s="204">
        <v>2958465</v>
      </c>
    </row>
    <row r="3286" spans="1:4" x14ac:dyDescent="0.25">
      <c r="A3286" s="203">
        <v>18157</v>
      </c>
      <c r="B3286" s="131" t="s">
        <v>3793</v>
      </c>
      <c r="C3286" s="204">
        <v>13515</v>
      </c>
      <c r="D3286" s="204">
        <v>2958465</v>
      </c>
    </row>
    <row r="3287" spans="1:4" x14ac:dyDescent="0.25">
      <c r="A3287" s="203">
        <v>18158</v>
      </c>
      <c r="B3287" s="131" t="s">
        <v>3794</v>
      </c>
      <c r="C3287" s="204">
        <v>13515</v>
      </c>
      <c r="D3287" s="204">
        <v>2958465</v>
      </c>
    </row>
    <row r="3288" spans="1:4" x14ac:dyDescent="0.25">
      <c r="A3288" s="203">
        <v>18159</v>
      </c>
      <c r="B3288" s="131" t="s">
        <v>3795</v>
      </c>
      <c r="C3288" s="204">
        <v>13515</v>
      </c>
      <c r="D3288" s="204">
        <v>2958465</v>
      </c>
    </row>
    <row r="3289" spans="1:4" x14ac:dyDescent="0.25">
      <c r="A3289" s="203">
        <v>18160</v>
      </c>
      <c r="B3289" s="131" t="s">
        <v>3796</v>
      </c>
      <c r="C3289" s="204">
        <v>13515</v>
      </c>
      <c r="D3289" s="204">
        <v>2958465</v>
      </c>
    </row>
    <row r="3290" spans="1:4" x14ac:dyDescent="0.25">
      <c r="A3290" s="203">
        <v>18161</v>
      </c>
      <c r="B3290" s="131" t="s">
        <v>3797</v>
      </c>
      <c r="C3290" s="204">
        <v>13515</v>
      </c>
      <c r="D3290" s="204">
        <v>2958465</v>
      </c>
    </row>
    <row r="3291" spans="1:4" x14ac:dyDescent="0.25">
      <c r="A3291" s="203">
        <v>18162</v>
      </c>
      <c r="B3291" s="131" t="s">
        <v>3798</v>
      </c>
      <c r="C3291" s="204">
        <v>13515</v>
      </c>
      <c r="D3291" s="204">
        <v>2958465</v>
      </c>
    </row>
    <row r="3292" spans="1:4" x14ac:dyDescent="0.25">
      <c r="A3292" s="203">
        <v>18163</v>
      </c>
      <c r="B3292" s="131" t="s">
        <v>3799</v>
      </c>
      <c r="C3292" s="204">
        <v>13515</v>
      </c>
      <c r="D3292" s="204">
        <v>2958465</v>
      </c>
    </row>
    <row r="3293" spans="1:4" x14ac:dyDescent="0.25">
      <c r="A3293" s="203">
        <v>18164</v>
      </c>
      <c r="B3293" s="131" t="s">
        <v>3800</v>
      </c>
      <c r="C3293" s="204">
        <v>13515</v>
      </c>
      <c r="D3293" s="204">
        <v>2958465</v>
      </c>
    </row>
    <row r="3294" spans="1:4" x14ac:dyDescent="0.25">
      <c r="A3294" s="203">
        <v>18165</v>
      </c>
      <c r="B3294" s="131" t="s">
        <v>3801</v>
      </c>
      <c r="C3294" s="204">
        <v>13515</v>
      </c>
      <c r="D3294" s="204">
        <v>2958465</v>
      </c>
    </row>
    <row r="3295" spans="1:4" x14ac:dyDescent="0.25">
      <c r="A3295" s="203">
        <v>18166</v>
      </c>
      <c r="B3295" s="131" t="s">
        <v>3802</v>
      </c>
      <c r="C3295" s="204">
        <v>13515</v>
      </c>
      <c r="D3295" s="204">
        <v>2958465</v>
      </c>
    </row>
    <row r="3296" spans="1:4" x14ac:dyDescent="0.25">
      <c r="A3296" s="203">
        <v>18167</v>
      </c>
      <c r="B3296" s="131" t="s">
        <v>3803</v>
      </c>
      <c r="C3296" s="204">
        <v>13515</v>
      </c>
      <c r="D3296" s="204">
        <v>2958465</v>
      </c>
    </row>
    <row r="3297" spans="1:4" x14ac:dyDescent="0.25">
      <c r="A3297" s="203">
        <v>18168</v>
      </c>
      <c r="B3297" s="131" t="s">
        <v>3804</v>
      </c>
      <c r="C3297" s="204">
        <v>13515</v>
      </c>
      <c r="D3297" s="204">
        <v>2958465</v>
      </c>
    </row>
    <row r="3298" spans="1:4" x14ac:dyDescent="0.25">
      <c r="A3298" s="203">
        <v>18169</v>
      </c>
      <c r="B3298" s="131" t="s">
        <v>3805</v>
      </c>
      <c r="C3298" s="204">
        <v>13515</v>
      </c>
      <c r="D3298" s="204">
        <v>2958465</v>
      </c>
    </row>
    <row r="3299" spans="1:4" x14ac:dyDescent="0.25">
      <c r="A3299" s="203">
        <v>18170</v>
      </c>
      <c r="B3299" s="131" t="s">
        <v>3806</v>
      </c>
      <c r="C3299" s="204">
        <v>13515</v>
      </c>
      <c r="D3299" s="204">
        <v>2958465</v>
      </c>
    </row>
    <row r="3300" spans="1:4" x14ac:dyDescent="0.25">
      <c r="A3300" s="203">
        <v>18171</v>
      </c>
      <c r="B3300" s="131" t="s">
        <v>3807</v>
      </c>
      <c r="C3300" s="204">
        <v>13515</v>
      </c>
      <c r="D3300" s="204">
        <v>2958465</v>
      </c>
    </row>
    <row r="3301" spans="1:4" x14ac:dyDescent="0.25">
      <c r="A3301" s="203">
        <v>18172</v>
      </c>
      <c r="B3301" s="131" t="s">
        <v>3808</v>
      </c>
      <c r="C3301" s="204">
        <v>13515</v>
      </c>
      <c r="D3301" s="204">
        <v>2958465</v>
      </c>
    </row>
    <row r="3302" spans="1:4" x14ac:dyDescent="0.25">
      <c r="A3302" s="203">
        <v>18173</v>
      </c>
      <c r="B3302" s="131" t="s">
        <v>3809</v>
      </c>
      <c r="C3302" s="204">
        <v>13515</v>
      </c>
      <c r="D3302" s="204">
        <v>2958465</v>
      </c>
    </row>
    <row r="3303" spans="1:4" x14ac:dyDescent="0.25">
      <c r="A3303" s="203">
        <v>18174</v>
      </c>
      <c r="B3303" s="131" t="s">
        <v>3810</v>
      </c>
      <c r="C3303" s="204">
        <v>13515</v>
      </c>
      <c r="D3303" s="204">
        <v>2958465</v>
      </c>
    </row>
    <row r="3304" spans="1:4" x14ac:dyDescent="0.25">
      <c r="A3304" s="203">
        <v>18175</v>
      </c>
      <c r="B3304" s="131" t="s">
        <v>3811</v>
      </c>
      <c r="C3304" s="204">
        <v>13515</v>
      </c>
      <c r="D3304" s="204">
        <v>2958465</v>
      </c>
    </row>
    <row r="3305" spans="1:4" x14ac:dyDescent="0.25">
      <c r="A3305" s="203">
        <v>18176</v>
      </c>
      <c r="B3305" s="131" t="s">
        <v>3812</v>
      </c>
      <c r="C3305" s="204">
        <v>13515</v>
      </c>
      <c r="D3305" s="204">
        <v>2958465</v>
      </c>
    </row>
    <row r="3306" spans="1:4" x14ac:dyDescent="0.25">
      <c r="A3306" s="203">
        <v>18177</v>
      </c>
      <c r="B3306" s="131" t="s">
        <v>3813</v>
      </c>
      <c r="C3306" s="204">
        <v>13515</v>
      </c>
      <c r="D3306" s="204">
        <v>2958465</v>
      </c>
    </row>
    <row r="3307" spans="1:4" x14ac:dyDescent="0.25">
      <c r="A3307" s="203">
        <v>18178</v>
      </c>
      <c r="B3307" s="131" t="s">
        <v>3814</v>
      </c>
      <c r="C3307" s="204">
        <v>13515</v>
      </c>
      <c r="D3307" s="204">
        <v>2958465</v>
      </c>
    </row>
    <row r="3308" spans="1:4" x14ac:dyDescent="0.25">
      <c r="A3308" s="203">
        <v>18179</v>
      </c>
      <c r="B3308" s="131" t="s">
        <v>3815</v>
      </c>
      <c r="C3308" s="204">
        <v>13515</v>
      </c>
      <c r="D3308" s="204">
        <v>2958465</v>
      </c>
    </row>
    <row r="3309" spans="1:4" x14ac:dyDescent="0.25">
      <c r="A3309" s="203">
        <v>18180</v>
      </c>
      <c r="B3309" s="131" t="s">
        <v>3816</v>
      </c>
      <c r="C3309" s="204">
        <v>13515</v>
      </c>
      <c r="D3309" s="204">
        <v>2958465</v>
      </c>
    </row>
    <row r="3310" spans="1:4" x14ac:dyDescent="0.25">
      <c r="A3310" s="203">
        <v>18181</v>
      </c>
      <c r="B3310" s="131" t="s">
        <v>3817</v>
      </c>
      <c r="C3310" s="204">
        <v>13515</v>
      </c>
      <c r="D3310" s="204">
        <v>2958465</v>
      </c>
    </row>
    <row r="3311" spans="1:4" x14ac:dyDescent="0.25">
      <c r="A3311" s="203">
        <v>18182</v>
      </c>
      <c r="B3311" s="131" t="s">
        <v>3818</v>
      </c>
      <c r="C3311" s="204">
        <v>13515</v>
      </c>
      <c r="D3311" s="204">
        <v>2958465</v>
      </c>
    </row>
    <row r="3312" spans="1:4" x14ac:dyDescent="0.25">
      <c r="A3312" s="203">
        <v>18183</v>
      </c>
      <c r="B3312" s="131" t="s">
        <v>3819</v>
      </c>
      <c r="C3312" s="204">
        <v>13515</v>
      </c>
      <c r="D3312" s="204">
        <v>2958465</v>
      </c>
    </row>
    <row r="3313" spans="1:4" x14ac:dyDescent="0.25">
      <c r="A3313" s="203">
        <v>18184</v>
      </c>
      <c r="B3313" s="131" t="s">
        <v>3820</v>
      </c>
      <c r="C3313" s="204">
        <v>13515</v>
      </c>
      <c r="D3313" s="204">
        <v>2958465</v>
      </c>
    </row>
    <row r="3314" spans="1:4" x14ac:dyDescent="0.25">
      <c r="A3314" s="203">
        <v>18185</v>
      </c>
      <c r="B3314" s="131" t="s">
        <v>3821</v>
      </c>
      <c r="C3314" s="204">
        <v>13515</v>
      </c>
      <c r="D3314" s="204">
        <v>2958465</v>
      </c>
    </row>
    <row r="3315" spans="1:4" x14ac:dyDescent="0.25">
      <c r="A3315" s="203">
        <v>18186</v>
      </c>
      <c r="B3315" s="131" t="s">
        <v>3822</v>
      </c>
      <c r="C3315" s="204">
        <v>13515</v>
      </c>
      <c r="D3315" s="204">
        <v>2958465</v>
      </c>
    </row>
    <row r="3316" spans="1:4" x14ac:dyDescent="0.25">
      <c r="A3316" s="203">
        <v>18187</v>
      </c>
      <c r="B3316" s="131" t="s">
        <v>3823</v>
      </c>
      <c r="C3316" s="204">
        <v>13515</v>
      </c>
      <c r="D3316" s="204">
        <v>2958465</v>
      </c>
    </row>
    <row r="3317" spans="1:4" x14ac:dyDescent="0.25">
      <c r="A3317" s="203">
        <v>18188</v>
      </c>
      <c r="B3317" s="131" t="s">
        <v>3824</v>
      </c>
      <c r="C3317" s="204">
        <v>13515</v>
      </c>
      <c r="D3317" s="204">
        <v>2958465</v>
      </c>
    </row>
    <row r="3318" spans="1:4" x14ac:dyDescent="0.25">
      <c r="A3318" s="203">
        <v>18189</v>
      </c>
      <c r="B3318" s="131" t="s">
        <v>3825</v>
      </c>
      <c r="C3318" s="204">
        <v>13515</v>
      </c>
      <c r="D3318" s="204">
        <v>2958465</v>
      </c>
    </row>
    <row r="3319" spans="1:4" x14ac:dyDescent="0.25">
      <c r="A3319" s="203">
        <v>18190</v>
      </c>
      <c r="B3319" s="131" t="s">
        <v>3826</v>
      </c>
      <c r="C3319" s="204">
        <v>13515</v>
      </c>
      <c r="D3319" s="204">
        <v>2958465</v>
      </c>
    </row>
    <row r="3320" spans="1:4" x14ac:dyDescent="0.25">
      <c r="A3320" s="203">
        <v>18191</v>
      </c>
      <c r="B3320" s="131" t="s">
        <v>3827</v>
      </c>
      <c r="C3320" s="204">
        <v>41674</v>
      </c>
      <c r="D3320" s="204">
        <v>2958465</v>
      </c>
    </row>
    <row r="3321" spans="1:4" x14ac:dyDescent="0.25">
      <c r="A3321" s="203">
        <v>18192</v>
      </c>
      <c r="B3321" s="131" t="s">
        <v>3828</v>
      </c>
      <c r="C3321" s="204">
        <v>42370</v>
      </c>
      <c r="D3321" s="204">
        <v>2958465</v>
      </c>
    </row>
    <row r="3322" spans="1:4" x14ac:dyDescent="0.25">
      <c r="A3322" s="203">
        <v>18193</v>
      </c>
      <c r="B3322" s="131" t="s">
        <v>3829</v>
      </c>
      <c r="C3322" s="204">
        <v>43466</v>
      </c>
      <c r="D3322" s="204">
        <v>2958465</v>
      </c>
    </row>
    <row r="3323" spans="1:4" x14ac:dyDescent="0.25">
      <c r="A3323" s="203">
        <v>18802</v>
      </c>
      <c r="B3323" s="131" t="s">
        <v>3830</v>
      </c>
      <c r="C3323" s="204">
        <v>367</v>
      </c>
      <c r="D3323" s="204">
        <v>10593</v>
      </c>
    </row>
    <row r="3324" spans="1:4" x14ac:dyDescent="0.25">
      <c r="A3324" s="203">
        <v>18804</v>
      </c>
      <c r="B3324" s="131" t="s">
        <v>43729</v>
      </c>
      <c r="C3324" s="204">
        <v>367</v>
      </c>
      <c r="D3324" s="204">
        <v>30681</v>
      </c>
    </row>
    <row r="3325" spans="1:4" x14ac:dyDescent="0.25">
      <c r="A3325" s="203">
        <v>18805</v>
      </c>
      <c r="B3325" s="131" t="s">
        <v>3831</v>
      </c>
      <c r="C3325" s="204">
        <v>367</v>
      </c>
      <c r="D3325" s="204">
        <v>30681</v>
      </c>
    </row>
    <row r="3326" spans="1:4" x14ac:dyDescent="0.25">
      <c r="A3326" s="203">
        <v>18806</v>
      </c>
      <c r="B3326" s="131" t="s">
        <v>43730</v>
      </c>
      <c r="C3326" s="204">
        <v>1</v>
      </c>
      <c r="D3326" s="204">
        <v>10575</v>
      </c>
    </row>
    <row r="3327" spans="1:4" x14ac:dyDescent="0.25">
      <c r="A3327" s="203">
        <v>18810</v>
      </c>
      <c r="B3327" s="131" t="s">
        <v>3832</v>
      </c>
      <c r="C3327" s="204">
        <v>367</v>
      </c>
      <c r="D3327" s="204">
        <v>30681</v>
      </c>
    </row>
    <row r="3328" spans="1:4" x14ac:dyDescent="0.25">
      <c r="A3328" s="203">
        <v>18815</v>
      </c>
      <c r="B3328" s="131" t="s">
        <v>3833</v>
      </c>
      <c r="C3328" s="204">
        <v>1</v>
      </c>
      <c r="D3328" s="204">
        <v>17898</v>
      </c>
    </row>
    <row r="3329" spans="1:4" x14ac:dyDescent="0.25">
      <c r="A3329" s="203">
        <v>18817</v>
      </c>
      <c r="B3329" s="131" t="s">
        <v>3834</v>
      </c>
      <c r="C3329" s="204">
        <v>1</v>
      </c>
      <c r="D3329" s="204">
        <v>10227</v>
      </c>
    </row>
    <row r="3330" spans="1:4" x14ac:dyDescent="0.25">
      <c r="A3330" s="203">
        <v>18824</v>
      </c>
      <c r="B3330" s="131" t="s">
        <v>3835</v>
      </c>
      <c r="C3330" s="204">
        <v>367</v>
      </c>
      <c r="D3330" s="204">
        <v>30681</v>
      </c>
    </row>
    <row r="3331" spans="1:4" x14ac:dyDescent="0.25">
      <c r="A3331" s="203">
        <v>18825</v>
      </c>
      <c r="B3331" s="131" t="s">
        <v>3836</v>
      </c>
      <c r="C3331" s="204">
        <v>367</v>
      </c>
      <c r="D3331" s="204">
        <v>30681</v>
      </c>
    </row>
    <row r="3332" spans="1:4" x14ac:dyDescent="0.25">
      <c r="A3332" s="203">
        <v>18827</v>
      </c>
      <c r="B3332" s="131" t="s">
        <v>3837</v>
      </c>
      <c r="C3332" s="204">
        <v>367</v>
      </c>
      <c r="D3332" s="204">
        <v>30681</v>
      </c>
    </row>
    <row r="3333" spans="1:4" x14ac:dyDescent="0.25">
      <c r="A3333" s="203">
        <v>18832</v>
      </c>
      <c r="B3333" s="131" t="s">
        <v>3838</v>
      </c>
      <c r="C3333" s="204">
        <v>367</v>
      </c>
      <c r="D3333" s="204">
        <v>30681</v>
      </c>
    </row>
    <row r="3334" spans="1:4" x14ac:dyDescent="0.25">
      <c r="A3334" s="203">
        <v>18833</v>
      </c>
      <c r="B3334" s="131" t="s">
        <v>3839</v>
      </c>
      <c r="C3334" s="204">
        <v>367</v>
      </c>
      <c r="D3334" s="204">
        <v>30681</v>
      </c>
    </row>
    <row r="3335" spans="1:4" x14ac:dyDescent="0.25">
      <c r="A3335" s="203">
        <v>18835</v>
      </c>
      <c r="B3335" s="131" t="s">
        <v>3840</v>
      </c>
      <c r="C3335" s="204">
        <v>367</v>
      </c>
      <c r="D3335" s="204">
        <v>30681</v>
      </c>
    </row>
    <row r="3336" spans="1:4" x14ac:dyDescent="0.25">
      <c r="A3336" s="203">
        <v>18836</v>
      </c>
      <c r="B3336" s="131" t="s">
        <v>3841</v>
      </c>
      <c r="C3336" s="204">
        <v>367</v>
      </c>
      <c r="D3336" s="204">
        <v>30681</v>
      </c>
    </row>
    <row r="3337" spans="1:4" x14ac:dyDescent="0.25">
      <c r="A3337" s="203">
        <v>18844</v>
      </c>
      <c r="B3337" s="131" t="s">
        <v>3842</v>
      </c>
      <c r="C3337" s="204">
        <v>367</v>
      </c>
      <c r="D3337" s="204">
        <v>30681</v>
      </c>
    </row>
    <row r="3338" spans="1:4" x14ac:dyDescent="0.25">
      <c r="A3338" s="203">
        <v>18847</v>
      </c>
      <c r="B3338" s="131" t="s">
        <v>3843</v>
      </c>
      <c r="C3338" s="204">
        <v>367</v>
      </c>
      <c r="D3338" s="204">
        <v>30681</v>
      </c>
    </row>
    <row r="3339" spans="1:4" x14ac:dyDescent="0.25">
      <c r="A3339" s="203">
        <v>18849</v>
      </c>
      <c r="B3339" s="131" t="s">
        <v>3844</v>
      </c>
      <c r="C3339" s="204">
        <v>367</v>
      </c>
      <c r="D3339" s="204">
        <v>30681</v>
      </c>
    </row>
    <row r="3340" spans="1:4" x14ac:dyDescent="0.25">
      <c r="A3340" s="203">
        <v>18857</v>
      </c>
      <c r="B3340" s="131" t="s">
        <v>3845</v>
      </c>
      <c r="C3340" s="204">
        <v>367</v>
      </c>
      <c r="D3340" s="204">
        <v>30681</v>
      </c>
    </row>
    <row r="3341" spans="1:4" x14ac:dyDescent="0.25">
      <c r="A3341" s="203">
        <v>18859</v>
      </c>
      <c r="B3341" s="131" t="s">
        <v>3846</v>
      </c>
      <c r="C3341" s="204">
        <v>367</v>
      </c>
      <c r="D3341" s="204">
        <v>30681</v>
      </c>
    </row>
    <row r="3342" spans="1:4" x14ac:dyDescent="0.25">
      <c r="A3342" s="203">
        <v>18865</v>
      </c>
      <c r="B3342" s="131" t="s">
        <v>3847</v>
      </c>
      <c r="C3342" s="204">
        <v>1</v>
      </c>
      <c r="D3342" s="204">
        <v>10958</v>
      </c>
    </row>
    <row r="3343" spans="1:4" x14ac:dyDescent="0.25">
      <c r="A3343" s="203">
        <v>18866</v>
      </c>
      <c r="B3343" s="131" t="s">
        <v>3848</v>
      </c>
      <c r="C3343" s="204">
        <v>367</v>
      </c>
      <c r="D3343" s="204">
        <v>30681</v>
      </c>
    </row>
    <row r="3344" spans="1:4" x14ac:dyDescent="0.25">
      <c r="A3344" s="203">
        <v>18869</v>
      </c>
      <c r="B3344" s="131" t="s">
        <v>3849</v>
      </c>
      <c r="C3344" s="204">
        <v>1</v>
      </c>
      <c r="D3344" s="204">
        <v>10593</v>
      </c>
    </row>
    <row r="3345" spans="1:4" x14ac:dyDescent="0.25">
      <c r="A3345" s="203">
        <v>18870</v>
      </c>
      <c r="B3345" s="131" t="s">
        <v>43731</v>
      </c>
      <c r="C3345" s="204">
        <v>1</v>
      </c>
      <c r="D3345" s="204">
        <v>10593</v>
      </c>
    </row>
    <row r="3346" spans="1:4" x14ac:dyDescent="0.25">
      <c r="A3346" s="203">
        <v>18872</v>
      </c>
      <c r="B3346" s="131" t="s">
        <v>3850</v>
      </c>
      <c r="C3346" s="204">
        <v>367</v>
      </c>
      <c r="D3346" s="204">
        <v>30681</v>
      </c>
    </row>
    <row r="3347" spans="1:4" x14ac:dyDescent="0.25">
      <c r="A3347" s="203">
        <v>18874</v>
      </c>
      <c r="B3347" s="131" t="s">
        <v>3851</v>
      </c>
      <c r="C3347" s="204">
        <v>367</v>
      </c>
      <c r="D3347" s="204">
        <v>30681</v>
      </c>
    </row>
    <row r="3348" spans="1:4" x14ac:dyDescent="0.25">
      <c r="A3348" s="203">
        <v>18876</v>
      </c>
      <c r="B3348" s="131" t="s">
        <v>3852</v>
      </c>
      <c r="C3348" s="204">
        <v>1</v>
      </c>
      <c r="D3348" s="204">
        <v>10958</v>
      </c>
    </row>
    <row r="3349" spans="1:4" x14ac:dyDescent="0.25">
      <c r="A3349" s="203">
        <v>18878</v>
      </c>
      <c r="B3349" s="131" t="s">
        <v>3853</v>
      </c>
      <c r="C3349" s="204">
        <v>1</v>
      </c>
      <c r="D3349" s="204">
        <v>10593</v>
      </c>
    </row>
    <row r="3350" spans="1:4" x14ac:dyDescent="0.25">
      <c r="A3350" s="203">
        <v>18880</v>
      </c>
      <c r="B3350" s="131" t="s">
        <v>3854</v>
      </c>
      <c r="C3350" s="204">
        <v>1</v>
      </c>
      <c r="D3350" s="204">
        <v>10593</v>
      </c>
    </row>
    <row r="3351" spans="1:4" x14ac:dyDescent="0.25">
      <c r="A3351" s="203">
        <v>18890</v>
      </c>
      <c r="B3351" s="131" t="s">
        <v>3855</v>
      </c>
      <c r="C3351" s="204">
        <v>367</v>
      </c>
      <c r="D3351" s="204">
        <v>30681</v>
      </c>
    </row>
    <row r="3352" spans="1:4" x14ac:dyDescent="0.25">
      <c r="A3352" s="203">
        <v>19001</v>
      </c>
      <c r="B3352" s="131" t="s">
        <v>3856</v>
      </c>
      <c r="C3352" s="204">
        <v>13515</v>
      </c>
      <c r="D3352" s="204">
        <v>2958465</v>
      </c>
    </row>
    <row r="3353" spans="1:4" x14ac:dyDescent="0.25">
      <c r="A3353" s="203">
        <v>19002</v>
      </c>
      <c r="B3353" s="131" t="s">
        <v>3857</v>
      </c>
      <c r="C3353" s="204">
        <v>13515</v>
      </c>
      <c r="D3353" s="204">
        <v>2958465</v>
      </c>
    </row>
    <row r="3354" spans="1:4" x14ac:dyDescent="0.25">
      <c r="A3354" s="203">
        <v>19003</v>
      </c>
      <c r="B3354" s="131" t="s">
        <v>3858</v>
      </c>
      <c r="C3354" s="204">
        <v>13515</v>
      </c>
      <c r="D3354" s="204">
        <v>2958465</v>
      </c>
    </row>
    <row r="3355" spans="1:4" x14ac:dyDescent="0.25">
      <c r="A3355" s="203">
        <v>19004</v>
      </c>
      <c r="B3355" s="131" t="s">
        <v>3859</v>
      </c>
      <c r="C3355" s="204">
        <v>13515</v>
      </c>
      <c r="D3355" s="204">
        <v>2958465</v>
      </c>
    </row>
    <row r="3356" spans="1:4" x14ac:dyDescent="0.25">
      <c r="A3356" s="203">
        <v>19005</v>
      </c>
      <c r="B3356" s="131" t="s">
        <v>3860</v>
      </c>
      <c r="C3356" s="204">
        <v>13515</v>
      </c>
      <c r="D3356" s="204">
        <v>2958465</v>
      </c>
    </row>
    <row r="3357" spans="1:4" x14ac:dyDescent="0.25">
      <c r="A3357" s="203">
        <v>19006</v>
      </c>
      <c r="B3357" s="131" t="s">
        <v>3861</v>
      </c>
      <c r="C3357" s="204">
        <v>13515</v>
      </c>
      <c r="D3357" s="204">
        <v>2958465</v>
      </c>
    </row>
    <row r="3358" spans="1:4" x14ac:dyDescent="0.25">
      <c r="A3358" s="203">
        <v>19007</v>
      </c>
      <c r="B3358" s="131" t="s">
        <v>3862</v>
      </c>
      <c r="C3358" s="204">
        <v>13515</v>
      </c>
      <c r="D3358" s="204">
        <v>2958465</v>
      </c>
    </row>
    <row r="3359" spans="1:4" x14ac:dyDescent="0.25">
      <c r="A3359" s="203">
        <v>19008</v>
      </c>
      <c r="B3359" s="131" t="s">
        <v>3863</v>
      </c>
      <c r="C3359" s="204">
        <v>13515</v>
      </c>
      <c r="D3359" s="204">
        <v>2958465</v>
      </c>
    </row>
    <row r="3360" spans="1:4" x14ac:dyDescent="0.25">
      <c r="A3360" s="203">
        <v>19009</v>
      </c>
      <c r="B3360" s="131" t="s">
        <v>3864</v>
      </c>
      <c r="C3360" s="204">
        <v>13515</v>
      </c>
      <c r="D3360" s="204">
        <v>2958465</v>
      </c>
    </row>
    <row r="3361" spans="1:4" x14ac:dyDescent="0.25">
      <c r="A3361" s="203">
        <v>19010</v>
      </c>
      <c r="B3361" s="131" t="s">
        <v>3865</v>
      </c>
      <c r="C3361" s="204">
        <v>13515</v>
      </c>
      <c r="D3361" s="204">
        <v>2958465</v>
      </c>
    </row>
    <row r="3362" spans="1:4" x14ac:dyDescent="0.25">
      <c r="A3362" s="203">
        <v>19011</v>
      </c>
      <c r="B3362" s="131" t="s">
        <v>3866</v>
      </c>
      <c r="C3362" s="204">
        <v>13515</v>
      </c>
      <c r="D3362" s="204">
        <v>2958465</v>
      </c>
    </row>
    <row r="3363" spans="1:4" x14ac:dyDescent="0.25">
      <c r="A3363" s="203">
        <v>19012</v>
      </c>
      <c r="B3363" s="131" t="s">
        <v>3867</v>
      </c>
      <c r="C3363" s="204">
        <v>13515</v>
      </c>
      <c r="D3363" s="204">
        <v>2958465</v>
      </c>
    </row>
    <row r="3364" spans="1:4" x14ac:dyDescent="0.25">
      <c r="A3364" s="203">
        <v>19013</v>
      </c>
      <c r="B3364" s="131" t="s">
        <v>3868</v>
      </c>
      <c r="C3364" s="204">
        <v>13515</v>
      </c>
      <c r="D3364" s="204">
        <v>2958465</v>
      </c>
    </row>
    <row r="3365" spans="1:4" x14ac:dyDescent="0.25">
      <c r="A3365" s="203">
        <v>19014</v>
      </c>
      <c r="B3365" s="131" t="s">
        <v>3869</v>
      </c>
      <c r="C3365" s="204">
        <v>13515</v>
      </c>
      <c r="D3365" s="204">
        <v>2958465</v>
      </c>
    </row>
    <row r="3366" spans="1:4" x14ac:dyDescent="0.25">
      <c r="A3366" s="203">
        <v>19015</v>
      </c>
      <c r="B3366" s="131" t="s">
        <v>3870</v>
      </c>
      <c r="C3366" s="204">
        <v>13515</v>
      </c>
      <c r="D3366" s="204">
        <v>2958465</v>
      </c>
    </row>
    <row r="3367" spans="1:4" x14ac:dyDescent="0.25">
      <c r="A3367" s="203">
        <v>19016</v>
      </c>
      <c r="B3367" s="131" t="s">
        <v>3871</v>
      </c>
      <c r="C3367" s="204">
        <v>13515</v>
      </c>
      <c r="D3367" s="204">
        <v>2958465</v>
      </c>
    </row>
    <row r="3368" spans="1:4" x14ac:dyDescent="0.25">
      <c r="A3368" s="203">
        <v>19017</v>
      </c>
      <c r="B3368" s="131" t="s">
        <v>43732</v>
      </c>
      <c r="C3368" s="204">
        <v>13515</v>
      </c>
      <c r="D3368" s="204">
        <v>2958465</v>
      </c>
    </row>
    <row r="3369" spans="1:4" x14ac:dyDescent="0.25">
      <c r="A3369" s="203">
        <v>19018</v>
      </c>
      <c r="B3369" s="131" t="s">
        <v>3873</v>
      </c>
      <c r="C3369" s="204">
        <v>13515</v>
      </c>
      <c r="D3369" s="204">
        <v>2958465</v>
      </c>
    </row>
    <row r="3370" spans="1:4" x14ac:dyDescent="0.25">
      <c r="A3370" s="203">
        <v>19019</v>
      </c>
      <c r="B3370" s="131" t="s">
        <v>3874</v>
      </c>
      <c r="C3370" s="204">
        <v>13515</v>
      </c>
      <c r="D3370" s="204">
        <v>2958465</v>
      </c>
    </row>
    <row r="3371" spans="1:4" x14ac:dyDescent="0.25">
      <c r="A3371" s="203">
        <v>19020</v>
      </c>
      <c r="B3371" s="131" t="s">
        <v>3875</v>
      </c>
      <c r="C3371" s="204">
        <v>13515</v>
      </c>
      <c r="D3371" s="204">
        <v>2958465</v>
      </c>
    </row>
    <row r="3372" spans="1:4" x14ac:dyDescent="0.25">
      <c r="A3372" s="203">
        <v>19021</v>
      </c>
      <c r="B3372" s="131" t="s">
        <v>3876</v>
      </c>
      <c r="C3372" s="204">
        <v>13515</v>
      </c>
      <c r="D3372" s="204">
        <v>2958465</v>
      </c>
    </row>
    <row r="3373" spans="1:4" x14ac:dyDescent="0.25">
      <c r="A3373" s="203">
        <v>19022</v>
      </c>
      <c r="B3373" s="131" t="s">
        <v>3877</v>
      </c>
      <c r="C3373" s="204">
        <v>13515</v>
      </c>
      <c r="D3373" s="204">
        <v>2958465</v>
      </c>
    </row>
    <row r="3374" spans="1:4" x14ac:dyDescent="0.25">
      <c r="A3374" s="203">
        <v>19023</v>
      </c>
      <c r="B3374" s="131" t="s">
        <v>3878</v>
      </c>
      <c r="C3374" s="204">
        <v>13515</v>
      </c>
      <c r="D3374" s="204">
        <v>2958465</v>
      </c>
    </row>
    <row r="3375" spans="1:4" x14ac:dyDescent="0.25">
      <c r="A3375" s="203">
        <v>19024</v>
      </c>
      <c r="B3375" s="131" t="s">
        <v>3879</v>
      </c>
      <c r="C3375" s="204">
        <v>13515</v>
      </c>
      <c r="D3375" s="204">
        <v>2958465</v>
      </c>
    </row>
    <row r="3376" spans="1:4" x14ac:dyDescent="0.25">
      <c r="A3376" s="203">
        <v>19025</v>
      </c>
      <c r="B3376" s="131" t="s">
        <v>3880</v>
      </c>
      <c r="C3376" s="204">
        <v>13515</v>
      </c>
      <c r="D3376" s="204">
        <v>2958465</v>
      </c>
    </row>
    <row r="3377" spans="1:4" x14ac:dyDescent="0.25">
      <c r="A3377" s="203">
        <v>19026</v>
      </c>
      <c r="B3377" s="131" t="s">
        <v>3881</v>
      </c>
      <c r="C3377" s="204">
        <v>13515</v>
      </c>
      <c r="D3377" s="204">
        <v>2958465</v>
      </c>
    </row>
    <row r="3378" spans="1:4" x14ac:dyDescent="0.25">
      <c r="A3378" s="203">
        <v>19027</v>
      </c>
      <c r="B3378" s="131" t="s">
        <v>3882</v>
      </c>
      <c r="C3378" s="204">
        <v>13515</v>
      </c>
      <c r="D3378" s="204">
        <v>2958465</v>
      </c>
    </row>
    <row r="3379" spans="1:4" x14ac:dyDescent="0.25">
      <c r="A3379" s="203">
        <v>19028</v>
      </c>
      <c r="B3379" s="131" t="s">
        <v>3883</v>
      </c>
      <c r="C3379" s="204">
        <v>13515</v>
      </c>
      <c r="D3379" s="204">
        <v>2958465</v>
      </c>
    </row>
    <row r="3380" spans="1:4" x14ac:dyDescent="0.25">
      <c r="A3380" s="203">
        <v>19029</v>
      </c>
      <c r="B3380" s="131" t="s">
        <v>3884</v>
      </c>
      <c r="C3380" s="204">
        <v>13515</v>
      </c>
      <c r="D3380" s="204">
        <v>2958465</v>
      </c>
    </row>
    <row r="3381" spans="1:4" x14ac:dyDescent="0.25">
      <c r="A3381" s="203">
        <v>19030</v>
      </c>
      <c r="B3381" s="131" t="s">
        <v>3885</v>
      </c>
      <c r="C3381" s="204">
        <v>13515</v>
      </c>
      <c r="D3381" s="204">
        <v>2958465</v>
      </c>
    </row>
    <row r="3382" spans="1:4" x14ac:dyDescent="0.25">
      <c r="A3382" s="203">
        <v>19031</v>
      </c>
      <c r="B3382" s="131" t="s">
        <v>3886</v>
      </c>
      <c r="C3382" s="204">
        <v>13515</v>
      </c>
      <c r="D3382" s="204">
        <v>2958465</v>
      </c>
    </row>
    <row r="3383" spans="1:4" x14ac:dyDescent="0.25">
      <c r="A3383" s="203">
        <v>19032</v>
      </c>
      <c r="B3383" s="131" t="s">
        <v>3887</v>
      </c>
      <c r="C3383" s="204">
        <v>13515</v>
      </c>
      <c r="D3383" s="204">
        <v>2958465</v>
      </c>
    </row>
    <row r="3384" spans="1:4" x14ac:dyDescent="0.25">
      <c r="A3384" s="203">
        <v>19033</v>
      </c>
      <c r="B3384" s="131" t="s">
        <v>3888</v>
      </c>
      <c r="C3384" s="204">
        <v>13515</v>
      </c>
      <c r="D3384" s="204">
        <v>2958465</v>
      </c>
    </row>
    <row r="3385" spans="1:4" x14ac:dyDescent="0.25">
      <c r="A3385" s="203">
        <v>19034</v>
      </c>
      <c r="B3385" s="131" t="s">
        <v>3889</v>
      </c>
      <c r="C3385" s="204">
        <v>13515</v>
      </c>
      <c r="D3385" s="204">
        <v>2958465</v>
      </c>
    </row>
    <row r="3386" spans="1:4" x14ac:dyDescent="0.25">
      <c r="A3386" s="203">
        <v>19035</v>
      </c>
      <c r="B3386" s="131" t="s">
        <v>3890</v>
      </c>
      <c r="C3386" s="204">
        <v>13515</v>
      </c>
      <c r="D3386" s="204">
        <v>2958465</v>
      </c>
    </row>
    <row r="3387" spans="1:4" x14ac:dyDescent="0.25">
      <c r="A3387" s="203">
        <v>19036</v>
      </c>
      <c r="B3387" s="131" t="s">
        <v>3891</v>
      </c>
      <c r="C3387" s="204">
        <v>13515</v>
      </c>
      <c r="D3387" s="204">
        <v>2958465</v>
      </c>
    </row>
    <row r="3388" spans="1:4" x14ac:dyDescent="0.25">
      <c r="A3388" s="203">
        <v>19037</v>
      </c>
      <c r="B3388" s="131" t="s">
        <v>3892</v>
      </c>
      <c r="C3388" s="204">
        <v>13515</v>
      </c>
      <c r="D3388" s="204">
        <v>2958465</v>
      </c>
    </row>
    <row r="3389" spans="1:4" x14ac:dyDescent="0.25">
      <c r="A3389" s="203">
        <v>19038</v>
      </c>
      <c r="B3389" s="131" t="s">
        <v>3893</v>
      </c>
      <c r="C3389" s="204">
        <v>13515</v>
      </c>
      <c r="D3389" s="204">
        <v>2958465</v>
      </c>
    </row>
    <row r="3390" spans="1:4" x14ac:dyDescent="0.25">
      <c r="A3390" s="203">
        <v>19039</v>
      </c>
      <c r="B3390" s="131" t="s">
        <v>3894</v>
      </c>
      <c r="C3390" s="204">
        <v>13515</v>
      </c>
      <c r="D3390" s="204">
        <v>2958465</v>
      </c>
    </row>
    <row r="3391" spans="1:4" x14ac:dyDescent="0.25">
      <c r="A3391" s="203">
        <v>19040</v>
      </c>
      <c r="B3391" s="131" t="s">
        <v>3895</v>
      </c>
      <c r="C3391" s="204">
        <v>13515</v>
      </c>
      <c r="D3391" s="204">
        <v>2958465</v>
      </c>
    </row>
    <row r="3392" spans="1:4" x14ac:dyDescent="0.25">
      <c r="A3392" s="203">
        <v>19041</v>
      </c>
      <c r="B3392" s="131" t="s">
        <v>3896</v>
      </c>
      <c r="C3392" s="204">
        <v>13515</v>
      </c>
      <c r="D3392" s="204">
        <v>2958465</v>
      </c>
    </row>
    <row r="3393" spans="1:4" x14ac:dyDescent="0.25">
      <c r="A3393" s="203">
        <v>19042</v>
      </c>
      <c r="B3393" s="131" t="s">
        <v>3897</v>
      </c>
      <c r="C3393" s="204">
        <v>13515</v>
      </c>
      <c r="D3393" s="204">
        <v>2958465</v>
      </c>
    </row>
    <row r="3394" spans="1:4" x14ac:dyDescent="0.25">
      <c r="A3394" s="203">
        <v>19043</v>
      </c>
      <c r="B3394" s="131" t="s">
        <v>3898</v>
      </c>
      <c r="C3394" s="204">
        <v>13515</v>
      </c>
      <c r="D3394" s="204">
        <v>2958465</v>
      </c>
    </row>
    <row r="3395" spans="1:4" x14ac:dyDescent="0.25">
      <c r="A3395" s="203">
        <v>19044</v>
      </c>
      <c r="B3395" s="131" t="s">
        <v>3899</v>
      </c>
      <c r="C3395" s="204">
        <v>13515</v>
      </c>
      <c r="D3395" s="204">
        <v>2958465</v>
      </c>
    </row>
    <row r="3396" spans="1:4" x14ac:dyDescent="0.25">
      <c r="A3396" s="203">
        <v>19045</v>
      </c>
      <c r="B3396" s="131" t="s">
        <v>43733</v>
      </c>
      <c r="C3396" s="204">
        <v>13515</v>
      </c>
      <c r="D3396" s="204">
        <v>2958465</v>
      </c>
    </row>
    <row r="3397" spans="1:4" x14ac:dyDescent="0.25">
      <c r="A3397" s="203">
        <v>19046</v>
      </c>
      <c r="B3397" s="131" t="s">
        <v>43734</v>
      </c>
      <c r="C3397" s="204">
        <v>13515</v>
      </c>
      <c r="D3397" s="204">
        <v>2958465</v>
      </c>
    </row>
    <row r="3398" spans="1:4" x14ac:dyDescent="0.25">
      <c r="A3398" s="203">
        <v>19047</v>
      </c>
      <c r="B3398" s="131" t="s">
        <v>3902</v>
      </c>
      <c r="C3398" s="204">
        <v>13515</v>
      </c>
      <c r="D3398" s="204">
        <v>2958465</v>
      </c>
    </row>
    <row r="3399" spans="1:4" x14ac:dyDescent="0.25">
      <c r="A3399" s="203">
        <v>19048</v>
      </c>
      <c r="B3399" s="131" t="s">
        <v>3903</v>
      </c>
      <c r="C3399" s="204">
        <v>13515</v>
      </c>
      <c r="D3399" s="204">
        <v>2958465</v>
      </c>
    </row>
    <row r="3400" spans="1:4" x14ac:dyDescent="0.25">
      <c r="A3400" s="203">
        <v>19049</v>
      </c>
      <c r="B3400" s="131" t="s">
        <v>3904</v>
      </c>
      <c r="C3400" s="204">
        <v>13515</v>
      </c>
      <c r="D3400" s="204">
        <v>2958465</v>
      </c>
    </row>
    <row r="3401" spans="1:4" x14ac:dyDescent="0.25">
      <c r="A3401" s="203">
        <v>19050</v>
      </c>
      <c r="B3401" s="131" t="s">
        <v>3905</v>
      </c>
      <c r="C3401" s="204">
        <v>13515</v>
      </c>
      <c r="D3401" s="204">
        <v>2958465</v>
      </c>
    </row>
    <row r="3402" spans="1:4" x14ac:dyDescent="0.25">
      <c r="A3402" s="203">
        <v>19051</v>
      </c>
      <c r="B3402" s="131" t="s">
        <v>3906</v>
      </c>
      <c r="C3402" s="204">
        <v>13515</v>
      </c>
      <c r="D3402" s="204">
        <v>2958465</v>
      </c>
    </row>
    <row r="3403" spans="1:4" x14ac:dyDescent="0.25">
      <c r="A3403" s="203">
        <v>19052</v>
      </c>
      <c r="B3403" s="131" t="s">
        <v>3907</v>
      </c>
      <c r="C3403" s="204">
        <v>13515</v>
      </c>
      <c r="D3403" s="204">
        <v>2958465</v>
      </c>
    </row>
    <row r="3404" spans="1:4" x14ac:dyDescent="0.25">
      <c r="A3404" s="203">
        <v>19053</v>
      </c>
      <c r="B3404" s="131" t="s">
        <v>3908</v>
      </c>
      <c r="C3404" s="204">
        <v>13515</v>
      </c>
      <c r="D3404" s="204">
        <v>2958465</v>
      </c>
    </row>
    <row r="3405" spans="1:4" x14ac:dyDescent="0.25">
      <c r="A3405" s="203">
        <v>19054</v>
      </c>
      <c r="B3405" s="131" t="s">
        <v>3909</v>
      </c>
      <c r="C3405" s="204">
        <v>13515</v>
      </c>
      <c r="D3405" s="204">
        <v>2958465</v>
      </c>
    </row>
    <row r="3406" spans="1:4" x14ac:dyDescent="0.25">
      <c r="A3406" s="203">
        <v>19055</v>
      </c>
      <c r="B3406" s="131" t="s">
        <v>3910</v>
      </c>
      <c r="C3406" s="204">
        <v>13515</v>
      </c>
      <c r="D3406" s="204">
        <v>2958465</v>
      </c>
    </row>
    <row r="3407" spans="1:4" x14ac:dyDescent="0.25">
      <c r="A3407" s="203">
        <v>19056</v>
      </c>
      <c r="B3407" s="131" t="s">
        <v>3911</v>
      </c>
      <c r="C3407" s="204">
        <v>13515</v>
      </c>
      <c r="D3407" s="204">
        <v>2958465</v>
      </c>
    </row>
    <row r="3408" spans="1:4" x14ac:dyDescent="0.25">
      <c r="A3408" s="203">
        <v>19057</v>
      </c>
      <c r="B3408" s="131" t="s">
        <v>3912</v>
      </c>
      <c r="C3408" s="204">
        <v>13515</v>
      </c>
      <c r="D3408" s="204">
        <v>2958465</v>
      </c>
    </row>
    <row r="3409" spans="1:4" x14ac:dyDescent="0.25">
      <c r="A3409" s="203">
        <v>19058</v>
      </c>
      <c r="B3409" s="131" t="s">
        <v>3913</v>
      </c>
      <c r="C3409" s="204">
        <v>13515</v>
      </c>
      <c r="D3409" s="204">
        <v>2958465</v>
      </c>
    </row>
    <row r="3410" spans="1:4" x14ac:dyDescent="0.25">
      <c r="A3410" s="203">
        <v>19059</v>
      </c>
      <c r="B3410" s="131" t="s">
        <v>3914</v>
      </c>
      <c r="C3410" s="204">
        <v>13515</v>
      </c>
      <c r="D3410" s="204">
        <v>2958465</v>
      </c>
    </row>
    <row r="3411" spans="1:4" x14ac:dyDescent="0.25">
      <c r="A3411" s="203">
        <v>19060</v>
      </c>
      <c r="B3411" s="131" t="s">
        <v>3915</v>
      </c>
      <c r="C3411" s="204">
        <v>13515</v>
      </c>
      <c r="D3411" s="204">
        <v>2958465</v>
      </c>
    </row>
    <row r="3412" spans="1:4" x14ac:dyDescent="0.25">
      <c r="A3412" s="203">
        <v>19061</v>
      </c>
      <c r="B3412" s="131" t="s">
        <v>3916</v>
      </c>
      <c r="C3412" s="204">
        <v>13515</v>
      </c>
      <c r="D3412" s="204">
        <v>2958465</v>
      </c>
    </row>
    <row r="3413" spans="1:4" x14ac:dyDescent="0.25">
      <c r="A3413" s="203">
        <v>19062</v>
      </c>
      <c r="B3413" s="131" t="s">
        <v>3917</v>
      </c>
      <c r="C3413" s="204">
        <v>13515</v>
      </c>
      <c r="D3413" s="204">
        <v>2958465</v>
      </c>
    </row>
    <row r="3414" spans="1:4" x14ac:dyDescent="0.25">
      <c r="A3414" s="203">
        <v>19063</v>
      </c>
      <c r="B3414" s="131" t="s">
        <v>3918</v>
      </c>
      <c r="C3414" s="204">
        <v>13515</v>
      </c>
      <c r="D3414" s="204">
        <v>2958465</v>
      </c>
    </row>
    <row r="3415" spans="1:4" x14ac:dyDescent="0.25">
      <c r="A3415" s="203">
        <v>19064</v>
      </c>
      <c r="B3415" s="131" t="s">
        <v>3919</v>
      </c>
      <c r="C3415" s="204">
        <v>13515</v>
      </c>
      <c r="D3415" s="204">
        <v>2958465</v>
      </c>
    </row>
    <row r="3416" spans="1:4" x14ac:dyDescent="0.25">
      <c r="A3416" s="203">
        <v>19065</v>
      </c>
      <c r="B3416" s="131" t="s">
        <v>3920</v>
      </c>
      <c r="C3416" s="204">
        <v>13515</v>
      </c>
      <c r="D3416" s="204">
        <v>2958465</v>
      </c>
    </row>
    <row r="3417" spans="1:4" x14ac:dyDescent="0.25">
      <c r="A3417" s="203">
        <v>19066</v>
      </c>
      <c r="B3417" s="131" t="s">
        <v>3921</v>
      </c>
      <c r="C3417" s="204">
        <v>13515</v>
      </c>
      <c r="D3417" s="204">
        <v>2958465</v>
      </c>
    </row>
    <row r="3418" spans="1:4" x14ac:dyDescent="0.25">
      <c r="A3418" s="203">
        <v>19067</v>
      </c>
      <c r="B3418" s="131" t="s">
        <v>3922</v>
      </c>
      <c r="C3418" s="204">
        <v>13515</v>
      </c>
      <c r="D3418" s="204">
        <v>2958465</v>
      </c>
    </row>
    <row r="3419" spans="1:4" x14ac:dyDescent="0.25">
      <c r="A3419" s="203">
        <v>19068</v>
      </c>
      <c r="B3419" s="131" t="s">
        <v>3923</v>
      </c>
      <c r="C3419" s="204">
        <v>13515</v>
      </c>
      <c r="D3419" s="204">
        <v>2958465</v>
      </c>
    </row>
    <row r="3420" spans="1:4" x14ac:dyDescent="0.25">
      <c r="A3420" s="203">
        <v>19069</v>
      </c>
      <c r="B3420" s="131" t="s">
        <v>3924</v>
      </c>
      <c r="C3420" s="204">
        <v>13515</v>
      </c>
      <c r="D3420" s="204">
        <v>2958465</v>
      </c>
    </row>
    <row r="3421" spans="1:4" x14ac:dyDescent="0.25">
      <c r="A3421" s="203">
        <v>19070</v>
      </c>
      <c r="B3421" s="131" t="s">
        <v>3925</v>
      </c>
      <c r="C3421" s="204">
        <v>13515</v>
      </c>
      <c r="D3421" s="204">
        <v>2958465</v>
      </c>
    </row>
    <row r="3422" spans="1:4" x14ac:dyDescent="0.25">
      <c r="A3422" s="203">
        <v>19071</v>
      </c>
      <c r="B3422" s="131" t="s">
        <v>3926</v>
      </c>
      <c r="C3422" s="204">
        <v>13515</v>
      </c>
      <c r="D3422" s="204">
        <v>2958465</v>
      </c>
    </row>
    <row r="3423" spans="1:4" x14ac:dyDescent="0.25">
      <c r="A3423" s="203">
        <v>19072</v>
      </c>
      <c r="B3423" s="131" t="s">
        <v>3927</v>
      </c>
      <c r="C3423" s="204">
        <v>13515</v>
      </c>
      <c r="D3423" s="204">
        <v>2958465</v>
      </c>
    </row>
    <row r="3424" spans="1:4" x14ac:dyDescent="0.25">
      <c r="A3424" s="203">
        <v>19073</v>
      </c>
      <c r="B3424" s="131" t="s">
        <v>3928</v>
      </c>
      <c r="C3424" s="204">
        <v>13515</v>
      </c>
      <c r="D3424" s="204">
        <v>2958465</v>
      </c>
    </row>
    <row r="3425" spans="1:4" x14ac:dyDescent="0.25">
      <c r="A3425" s="203">
        <v>19074</v>
      </c>
      <c r="B3425" s="131" t="s">
        <v>3929</v>
      </c>
      <c r="C3425" s="204">
        <v>13515</v>
      </c>
      <c r="D3425" s="204">
        <v>2958465</v>
      </c>
    </row>
    <row r="3426" spans="1:4" x14ac:dyDescent="0.25">
      <c r="A3426" s="203">
        <v>19075</v>
      </c>
      <c r="B3426" s="131" t="s">
        <v>3930</v>
      </c>
      <c r="C3426" s="204">
        <v>13515</v>
      </c>
      <c r="D3426" s="204">
        <v>2958465</v>
      </c>
    </row>
    <row r="3427" spans="1:4" x14ac:dyDescent="0.25">
      <c r="A3427" s="203">
        <v>19076</v>
      </c>
      <c r="B3427" s="131" t="s">
        <v>3931</v>
      </c>
      <c r="C3427" s="204">
        <v>13515</v>
      </c>
      <c r="D3427" s="204">
        <v>2958465</v>
      </c>
    </row>
    <row r="3428" spans="1:4" x14ac:dyDescent="0.25">
      <c r="A3428" s="203">
        <v>19077</v>
      </c>
      <c r="B3428" s="131" t="s">
        <v>3932</v>
      </c>
      <c r="C3428" s="204">
        <v>13515</v>
      </c>
      <c r="D3428" s="204">
        <v>2958465</v>
      </c>
    </row>
    <row r="3429" spans="1:4" x14ac:dyDescent="0.25">
      <c r="A3429" s="203">
        <v>19078</v>
      </c>
      <c r="B3429" s="131" t="s">
        <v>3933</v>
      </c>
      <c r="C3429" s="204">
        <v>13515</v>
      </c>
      <c r="D3429" s="204">
        <v>2958465</v>
      </c>
    </row>
    <row r="3430" spans="1:4" x14ac:dyDescent="0.25">
      <c r="A3430" s="203">
        <v>19079</v>
      </c>
      <c r="B3430" s="131" t="s">
        <v>3934</v>
      </c>
      <c r="C3430" s="204">
        <v>13515</v>
      </c>
      <c r="D3430" s="204">
        <v>2958465</v>
      </c>
    </row>
    <row r="3431" spans="1:4" x14ac:dyDescent="0.25">
      <c r="A3431" s="203">
        <v>19080</v>
      </c>
      <c r="B3431" s="131" t="s">
        <v>3935</v>
      </c>
      <c r="C3431" s="204">
        <v>13515</v>
      </c>
      <c r="D3431" s="204">
        <v>2958465</v>
      </c>
    </row>
    <row r="3432" spans="1:4" x14ac:dyDescent="0.25">
      <c r="A3432" s="203">
        <v>19081</v>
      </c>
      <c r="B3432" s="131" t="s">
        <v>3936</v>
      </c>
      <c r="C3432" s="204">
        <v>13515</v>
      </c>
      <c r="D3432" s="204">
        <v>2958465</v>
      </c>
    </row>
    <row r="3433" spans="1:4" x14ac:dyDescent="0.25">
      <c r="A3433" s="203">
        <v>19082</v>
      </c>
      <c r="B3433" s="131" t="s">
        <v>3937</v>
      </c>
      <c r="C3433" s="204">
        <v>13515</v>
      </c>
      <c r="D3433" s="204">
        <v>2958465</v>
      </c>
    </row>
    <row r="3434" spans="1:4" x14ac:dyDescent="0.25">
      <c r="A3434" s="203">
        <v>19083</v>
      </c>
      <c r="B3434" s="131" t="s">
        <v>3938</v>
      </c>
      <c r="C3434" s="204">
        <v>13515</v>
      </c>
      <c r="D3434" s="204">
        <v>2958465</v>
      </c>
    </row>
    <row r="3435" spans="1:4" x14ac:dyDescent="0.25">
      <c r="A3435" s="203">
        <v>19084</v>
      </c>
      <c r="B3435" s="131" t="s">
        <v>3939</v>
      </c>
      <c r="C3435" s="204">
        <v>13515</v>
      </c>
      <c r="D3435" s="204">
        <v>2958465</v>
      </c>
    </row>
    <row r="3436" spans="1:4" x14ac:dyDescent="0.25">
      <c r="A3436" s="203">
        <v>19085</v>
      </c>
      <c r="B3436" s="131" t="s">
        <v>3940</v>
      </c>
      <c r="C3436" s="204">
        <v>13515</v>
      </c>
      <c r="D3436" s="204">
        <v>2958465</v>
      </c>
    </row>
    <row r="3437" spans="1:4" x14ac:dyDescent="0.25">
      <c r="A3437" s="203">
        <v>19086</v>
      </c>
      <c r="B3437" s="131" t="s">
        <v>3941</v>
      </c>
      <c r="C3437" s="204">
        <v>13515</v>
      </c>
      <c r="D3437" s="204">
        <v>2958465</v>
      </c>
    </row>
    <row r="3438" spans="1:4" x14ac:dyDescent="0.25">
      <c r="A3438" s="203">
        <v>19087</v>
      </c>
      <c r="B3438" s="131" t="s">
        <v>3942</v>
      </c>
      <c r="C3438" s="204">
        <v>13515</v>
      </c>
      <c r="D3438" s="204">
        <v>2958465</v>
      </c>
    </row>
    <row r="3439" spans="1:4" x14ac:dyDescent="0.25">
      <c r="A3439" s="203">
        <v>19088</v>
      </c>
      <c r="B3439" s="131" t="s">
        <v>3943</v>
      </c>
      <c r="C3439" s="204">
        <v>13515</v>
      </c>
      <c r="D3439" s="204">
        <v>2958465</v>
      </c>
    </row>
    <row r="3440" spans="1:4" x14ac:dyDescent="0.25">
      <c r="A3440" s="203">
        <v>19089</v>
      </c>
      <c r="B3440" s="131" t="s">
        <v>3944</v>
      </c>
      <c r="C3440" s="204">
        <v>13515</v>
      </c>
      <c r="D3440" s="204">
        <v>2958465</v>
      </c>
    </row>
    <row r="3441" spans="1:4" x14ac:dyDescent="0.25">
      <c r="A3441" s="203">
        <v>19090</v>
      </c>
      <c r="B3441" s="131" t="s">
        <v>3945</v>
      </c>
      <c r="C3441" s="204">
        <v>13515</v>
      </c>
      <c r="D3441" s="204">
        <v>2958465</v>
      </c>
    </row>
    <row r="3442" spans="1:4" x14ac:dyDescent="0.25">
      <c r="A3442" s="203">
        <v>19091</v>
      </c>
      <c r="B3442" s="131" t="s">
        <v>3946</v>
      </c>
      <c r="C3442" s="204">
        <v>13515</v>
      </c>
      <c r="D3442" s="204">
        <v>2958465</v>
      </c>
    </row>
    <row r="3443" spans="1:4" x14ac:dyDescent="0.25">
      <c r="A3443" s="203">
        <v>19092</v>
      </c>
      <c r="B3443" s="131" t="s">
        <v>3947</v>
      </c>
      <c r="C3443" s="204">
        <v>13515</v>
      </c>
      <c r="D3443" s="204">
        <v>2958465</v>
      </c>
    </row>
    <row r="3444" spans="1:4" x14ac:dyDescent="0.25">
      <c r="A3444" s="203">
        <v>19093</v>
      </c>
      <c r="B3444" s="131" t="s">
        <v>3948</v>
      </c>
      <c r="C3444" s="204">
        <v>13515</v>
      </c>
      <c r="D3444" s="204">
        <v>2958465</v>
      </c>
    </row>
    <row r="3445" spans="1:4" x14ac:dyDescent="0.25">
      <c r="A3445" s="203">
        <v>19094</v>
      </c>
      <c r="B3445" s="131" t="s">
        <v>3949</v>
      </c>
      <c r="C3445" s="204">
        <v>13515</v>
      </c>
      <c r="D3445" s="204">
        <v>2958465</v>
      </c>
    </row>
    <row r="3446" spans="1:4" x14ac:dyDescent="0.25">
      <c r="A3446" s="203">
        <v>19095</v>
      </c>
      <c r="B3446" s="131" t="s">
        <v>3950</v>
      </c>
      <c r="C3446" s="204">
        <v>13515</v>
      </c>
      <c r="D3446" s="204">
        <v>2958465</v>
      </c>
    </row>
    <row r="3447" spans="1:4" x14ac:dyDescent="0.25">
      <c r="A3447" s="203">
        <v>19096</v>
      </c>
      <c r="B3447" s="131" t="s">
        <v>3951</v>
      </c>
      <c r="C3447" s="204">
        <v>13515</v>
      </c>
      <c r="D3447" s="204">
        <v>2958465</v>
      </c>
    </row>
    <row r="3448" spans="1:4" x14ac:dyDescent="0.25">
      <c r="A3448" s="203">
        <v>19097</v>
      </c>
      <c r="B3448" s="131" t="s">
        <v>3952</v>
      </c>
      <c r="C3448" s="204">
        <v>13515</v>
      </c>
      <c r="D3448" s="204">
        <v>2958465</v>
      </c>
    </row>
    <row r="3449" spans="1:4" x14ac:dyDescent="0.25">
      <c r="A3449" s="203">
        <v>19098</v>
      </c>
      <c r="B3449" s="131" t="s">
        <v>3953</v>
      </c>
      <c r="C3449" s="204">
        <v>13515</v>
      </c>
      <c r="D3449" s="204">
        <v>2958465</v>
      </c>
    </row>
    <row r="3450" spans="1:4" x14ac:dyDescent="0.25">
      <c r="A3450" s="203">
        <v>19099</v>
      </c>
      <c r="B3450" s="131" t="s">
        <v>3954</v>
      </c>
      <c r="C3450" s="204">
        <v>13515</v>
      </c>
      <c r="D3450" s="204">
        <v>2958465</v>
      </c>
    </row>
    <row r="3451" spans="1:4" x14ac:dyDescent="0.25">
      <c r="A3451" s="203">
        <v>19100</v>
      </c>
      <c r="B3451" s="131" t="s">
        <v>3955</v>
      </c>
      <c r="C3451" s="204">
        <v>13515</v>
      </c>
      <c r="D3451" s="204">
        <v>2958465</v>
      </c>
    </row>
    <row r="3452" spans="1:4" x14ac:dyDescent="0.25">
      <c r="A3452" s="203">
        <v>19101</v>
      </c>
      <c r="B3452" s="131" t="s">
        <v>3956</v>
      </c>
      <c r="C3452" s="204">
        <v>13515</v>
      </c>
      <c r="D3452" s="204">
        <v>2958465</v>
      </c>
    </row>
    <row r="3453" spans="1:4" x14ac:dyDescent="0.25">
      <c r="A3453" s="203">
        <v>19102</v>
      </c>
      <c r="B3453" s="131" t="s">
        <v>3957</v>
      </c>
      <c r="C3453" s="204">
        <v>13515</v>
      </c>
      <c r="D3453" s="204">
        <v>2958465</v>
      </c>
    </row>
    <row r="3454" spans="1:4" x14ac:dyDescent="0.25">
      <c r="A3454" s="203">
        <v>19103</v>
      </c>
      <c r="B3454" s="131" t="s">
        <v>3958</v>
      </c>
      <c r="C3454" s="204">
        <v>13515</v>
      </c>
      <c r="D3454" s="204">
        <v>2958465</v>
      </c>
    </row>
    <row r="3455" spans="1:4" x14ac:dyDescent="0.25">
      <c r="A3455" s="203">
        <v>19104</v>
      </c>
      <c r="B3455" s="131" t="s">
        <v>3959</v>
      </c>
      <c r="C3455" s="204">
        <v>13515</v>
      </c>
      <c r="D3455" s="204">
        <v>2958465</v>
      </c>
    </row>
    <row r="3456" spans="1:4" x14ac:dyDescent="0.25">
      <c r="A3456" s="203">
        <v>19105</v>
      </c>
      <c r="B3456" s="131" t="s">
        <v>3960</v>
      </c>
      <c r="C3456" s="204">
        <v>13515</v>
      </c>
      <c r="D3456" s="204">
        <v>2958465</v>
      </c>
    </row>
    <row r="3457" spans="1:4" x14ac:dyDescent="0.25">
      <c r="A3457" s="203">
        <v>19106</v>
      </c>
      <c r="B3457" s="131" t="s">
        <v>3961</v>
      </c>
      <c r="C3457" s="204">
        <v>13515</v>
      </c>
      <c r="D3457" s="204">
        <v>2958465</v>
      </c>
    </row>
    <row r="3458" spans="1:4" x14ac:dyDescent="0.25">
      <c r="A3458" s="203">
        <v>19107</v>
      </c>
      <c r="B3458" s="131" t="s">
        <v>3962</v>
      </c>
      <c r="C3458" s="204">
        <v>13515</v>
      </c>
      <c r="D3458" s="204">
        <v>2958465</v>
      </c>
    </row>
    <row r="3459" spans="1:4" x14ac:dyDescent="0.25">
      <c r="A3459" s="203">
        <v>19108</v>
      </c>
      <c r="B3459" s="131" t="s">
        <v>3963</v>
      </c>
      <c r="C3459" s="204">
        <v>13515</v>
      </c>
      <c r="D3459" s="204">
        <v>2958465</v>
      </c>
    </row>
    <row r="3460" spans="1:4" x14ac:dyDescent="0.25">
      <c r="A3460" s="203">
        <v>19109</v>
      </c>
      <c r="B3460" s="131" t="s">
        <v>3964</v>
      </c>
      <c r="C3460" s="204">
        <v>13515</v>
      </c>
      <c r="D3460" s="204">
        <v>2958465</v>
      </c>
    </row>
    <row r="3461" spans="1:4" x14ac:dyDescent="0.25">
      <c r="A3461" s="203">
        <v>19110</v>
      </c>
      <c r="B3461" s="131" t="s">
        <v>3965</v>
      </c>
      <c r="C3461" s="204">
        <v>13515</v>
      </c>
      <c r="D3461" s="204">
        <v>2958465</v>
      </c>
    </row>
    <row r="3462" spans="1:4" x14ac:dyDescent="0.25">
      <c r="A3462" s="203">
        <v>19111</v>
      </c>
      <c r="B3462" s="131" t="s">
        <v>3966</v>
      </c>
      <c r="C3462" s="204">
        <v>13515</v>
      </c>
      <c r="D3462" s="204">
        <v>2958465</v>
      </c>
    </row>
    <row r="3463" spans="1:4" x14ac:dyDescent="0.25">
      <c r="A3463" s="203">
        <v>19112</v>
      </c>
      <c r="B3463" s="131" t="s">
        <v>3967</v>
      </c>
      <c r="C3463" s="204">
        <v>13515</v>
      </c>
      <c r="D3463" s="204">
        <v>2958465</v>
      </c>
    </row>
    <row r="3464" spans="1:4" x14ac:dyDescent="0.25">
      <c r="A3464" s="203">
        <v>19113</v>
      </c>
      <c r="B3464" s="131" t="s">
        <v>3968</v>
      </c>
      <c r="C3464" s="204">
        <v>13515</v>
      </c>
      <c r="D3464" s="204">
        <v>2958465</v>
      </c>
    </row>
    <row r="3465" spans="1:4" x14ac:dyDescent="0.25">
      <c r="A3465" s="203">
        <v>19114</v>
      </c>
      <c r="B3465" s="131" t="s">
        <v>3969</v>
      </c>
      <c r="C3465" s="204">
        <v>13515</v>
      </c>
      <c r="D3465" s="204">
        <v>2958465</v>
      </c>
    </row>
    <row r="3466" spans="1:4" x14ac:dyDescent="0.25">
      <c r="A3466" s="203">
        <v>19115</v>
      </c>
      <c r="B3466" s="131" t="s">
        <v>3970</v>
      </c>
      <c r="C3466" s="204">
        <v>13515</v>
      </c>
      <c r="D3466" s="204">
        <v>2958465</v>
      </c>
    </row>
    <row r="3467" spans="1:4" x14ac:dyDescent="0.25">
      <c r="A3467" s="203">
        <v>19116</v>
      </c>
      <c r="B3467" s="131" t="s">
        <v>3971</v>
      </c>
      <c r="C3467" s="204">
        <v>43466</v>
      </c>
      <c r="D3467" s="204">
        <v>2958465</v>
      </c>
    </row>
    <row r="3468" spans="1:4" x14ac:dyDescent="0.25">
      <c r="A3468" s="203">
        <v>19806</v>
      </c>
      <c r="B3468" s="131" t="s">
        <v>3972</v>
      </c>
      <c r="C3468" s="204">
        <v>367</v>
      </c>
      <c r="D3468" s="204">
        <v>30681</v>
      </c>
    </row>
    <row r="3469" spans="1:4" x14ac:dyDescent="0.25">
      <c r="A3469" s="203">
        <v>19808</v>
      </c>
      <c r="B3469" s="131" t="s">
        <v>3973</v>
      </c>
      <c r="C3469" s="204">
        <v>367</v>
      </c>
      <c r="D3469" s="204">
        <v>30681</v>
      </c>
    </row>
    <row r="3470" spans="1:4" x14ac:dyDescent="0.25">
      <c r="A3470" s="203">
        <v>19820</v>
      </c>
      <c r="B3470" s="131" t="s">
        <v>43735</v>
      </c>
      <c r="C3470" s="204">
        <v>367</v>
      </c>
      <c r="D3470" s="204">
        <v>30681</v>
      </c>
    </row>
    <row r="3471" spans="1:4" x14ac:dyDescent="0.25">
      <c r="A3471" s="203">
        <v>19824</v>
      </c>
      <c r="B3471" s="131" t="s">
        <v>3974</v>
      </c>
      <c r="C3471" s="204">
        <v>367</v>
      </c>
      <c r="D3471" s="204">
        <v>30681</v>
      </c>
    </row>
    <row r="3472" spans="1:4" x14ac:dyDescent="0.25">
      <c r="A3472" s="203">
        <v>19826</v>
      </c>
      <c r="B3472" s="131" t="s">
        <v>3975</v>
      </c>
      <c r="C3472" s="204">
        <v>367</v>
      </c>
      <c r="D3472" s="204">
        <v>30681</v>
      </c>
    </row>
    <row r="3473" spans="1:4" x14ac:dyDescent="0.25">
      <c r="A3473" s="203">
        <v>19828</v>
      </c>
      <c r="B3473" s="131" t="s">
        <v>3976</v>
      </c>
      <c r="C3473" s="204">
        <v>367</v>
      </c>
      <c r="D3473" s="204">
        <v>30681</v>
      </c>
    </row>
    <row r="3474" spans="1:4" x14ac:dyDescent="0.25">
      <c r="A3474" s="203">
        <v>19830</v>
      </c>
      <c r="B3474" s="131" t="s">
        <v>43736</v>
      </c>
      <c r="C3474" s="204">
        <v>1</v>
      </c>
      <c r="D3474" s="204">
        <v>10958</v>
      </c>
    </row>
    <row r="3475" spans="1:4" x14ac:dyDescent="0.25">
      <c r="A3475" s="203">
        <v>19836</v>
      </c>
      <c r="B3475" s="131" t="s">
        <v>43737</v>
      </c>
      <c r="C3475" s="204">
        <v>367</v>
      </c>
      <c r="D3475" s="204">
        <v>30681</v>
      </c>
    </row>
    <row r="3476" spans="1:4" x14ac:dyDescent="0.25">
      <c r="A3476" s="203">
        <v>19840</v>
      </c>
      <c r="B3476" s="131" t="s">
        <v>43738</v>
      </c>
      <c r="C3476" s="204">
        <v>367</v>
      </c>
      <c r="D3476" s="204">
        <v>30681</v>
      </c>
    </row>
    <row r="3477" spans="1:4" x14ac:dyDescent="0.25">
      <c r="A3477" s="203">
        <v>19846</v>
      </c>
      <c r="B3477" s="131" t="s">
        <v>43739</v>
      </c>
      <c r="C3477" s="204">
        <v>367</v>
      </c>
      <c r="D3477" s="204">
        <v>30681</v>
      </c>
    </row>
    <row r="3478" spans="1:4" x14ac:dyDescent="0.25">
      <c r="A3478" s="203">
        <v>19855</v>
      </c>
      <c r="B3478" s="131" t="s">
        <v>3977</v>
      </c>
      <c r="C3478" s="204">
        <v>367</v>
      </c>
      <c r="D3478" s="204">
        <v>30681</v>
      </c>
    </row>
    <row r="3479" spans="1:4" x14ac:dyDescent="0.25">
      <c r="A3479" s="203">
        <v>19856</v>
      </c>
      <c r="B3479" s="131" t="s">
        <v>43740</v>
      </c>
      <c r="C3479" s="204">
        <v>367</v>
      </c>
      <c r="D3479" s="204">
        <v>30681</v>
      </c>
    </row>
    <row r="3480" spans="1:4" x14ac:dyDescent="0.25">
      <c r="A3480" s="203">
        <v>19872</v>
      </c>
      <c r="B3480" s="131" t="s">
        <v>3978</v>
      </c>
      <c r="C3480" s="204">
        <v>367</v>
      </c>
      <c r="D3480" s="204">
        <v>30681</v>
      </c>
    </row>
    <row r="3481" spans="1:4" x14ac:dyDescent="0.25">
      <c r="A3481" s="203">
        <v>19874</v>
      </c>
      <c r="B3481" s="131" t="s">
        <v>3979</v>
      </c>
      <c r="C3481" s="204" t="s">
        <v>43614</v>
      </c>
      <c r="D3481" s="204">
        <v>10593</v>
      </c>
    </row>
    <row r="3482" spans="1:4" x14ac:dyDescent="0.25">
      <c r="A3482" s="203">
        <v>19875</v>
      </c>
      <c r="B3482" s="131" t="s">
        <v>3980</v>
      </c>
      <c r="C3482" s="204">
        <v>367</v>
      </c>
      <c r="D3482" s="204">
        <v>30681</v>
      </c>
    </row>
    <row r="3483" spans="1:4" x14ac:dyDescent="0.25">
      <c r="A3483" s="203">
        <v>19876</v>
      </c>
      <c r="B3483" s="131" t="s">
        <v>3981</v>
      </c>
      <c r="C3483" s="204">
        <v>367</v>
      </c>
      <c r="D3483" s="204">
        <v>30681</v>
      </c>
    </row>
    <row r="3484" spans="1:4" x14ac:dyDescent="0.25">
      <c r="A3484" s="203">
        <v>19878</v>
      </c>
      <c r="B3484" s="131" t="s">
        <v>3982</v>
      </c>
      <c r="C3484" s="204">
        <v>1</v>
      </c>
      <c r="D3484" s="204">
        <v>10593</v>
      </c>
    </row>
    <row r="3485" spans="1:4" x14ac:dyDescent="0.25">
      <c r="A3485" s="203">
        <v>19879</v>
      </c>
      <c r="B3485" s="131" t="s">
        <v>3983</v>
      </c>
      <c r="C3485" s="204">
        <v>367</v>
      </c>
      <c r="D3485" s="204">
        <v>30681</v>
      </c>
    </row>
    <row r="3486" spans="1:4" x14ac:dyDescent="0.25">
      <c r="A3486" s="203">
        <v>19885</v>
      </c>
      <c r="B3486" s="131" t="s">
        <v>3984</v>
      </c>
      <c r="C3486" s="204">
        <v>367</v>
      </c>
      <c r="D3486" s="204">
        <v>30681</v>
      </c>
    </row>
    <row r="3487" spans="1:4" x14ac:dyDescent="0.25">
      <c r="A3487" s="203">
        <v>19890</v>
      </c>
      <c r="B3487" s="131" t="s">
        <v>3985</v>
      </c>
      <c r="C3487" s="204">
        <v>367</v>
      </c>
      <c r="D3487" s="204">
        <v>30681</v>
      </c>
    </row>
    <row r="3488" spans="1:4" x14ac:dyDescent="0.25">
      <c r="A3488" s="203">
        <v>19896</v>
      </c>
      <c r="B3488" s="131" t="s">
        <v>3986</v>
      </c>
      <c r="C3488" s="204">
        <v>367</v>
      </c>
      <c r="D3488" s="204">
        <v>30681</v>
      </c>
    </row>
    <row r="3489" spans="1:4" x14ac:dyDescent="0.25">
      <c r="A3489" s="203">
        <v>19897</v>
      </c>
      <c r="B3489" s="131" t="s">
        <v>3987</v>
      </c>
      <c r="C3489" s="204">
        <v>367</v>
      </c>
      <c r="D3489" s="204">
        <v>30681</v>
      </c>
    </row>
    <row r="3490" spans="1:4" x14ac:dyDescent="0.25">
      <c r="A3490" s="203">
        <v>19908</v>
      </c>
      <c r="B3490" s="131" t="s">
        <v>3988</v>
      </c>
      <c r="C3490" s="204">
        <v>367</v>
      </c>
      <c r="D3490" s="204">
        <v>30681</v>
      </c>
    </row>
    <row r="3491" spans="1:4" x14ac:dyDescent="0.25">
      <c r="A3491" s="203">
        <v>19909</v>
      </c>
      <c r="B3491" s="131" t="s">
        <v>3989</v>
      </c>
      <c r="C3491" s="204">
        <v>367</v>
      </c>
      <c r="D3491" s="204">
        <v>30681</v>
      </c>
    </row>
    <row r="3492" spans="1:4" x14ac:dyDescent="0.25">
      <c r="A3492" s="203">
        <v>19915</v>
      </c>
      <c r="B3492" s="131" t="s">
        <v>3990</v>
      </c>
      <c r="C3492" s="204">
        <v>367</v>
      </c>
      <c r="D3492" s="204">
        <v>30681</v>
      </c>
    </row>
    <row r="3493" spans="1:4" x14ac:dyDescent="0.25">
      <c r="A3493" s="203">
        <v>19921</v>
      </c>
      <c r="B3493" s="131" t="s">
        <v>3991</v>
      </c>
      <c r="C3493" s="204">
        <v>367</v>
      </c>
      <c r="D3493" s="204">
        <v>30681</v>
      </c>
    </row>
    <row r="3494" spans="1:4" x14ac:dyDescent="0.25">
      <c r="A3494" s="203">
        <v>19925</v>
      </c>
      <c r="B3494" s="131" t="s">
        <v>3992</v>
      </c>
      <c r="C3494" s="204">
        <v>1</v>
      </c>
      <c r="D3494" s="204">
        <v>10593</v>
      </c>
    </row>
    <row r="3495" spans="1:4" x14ac:dyDescent="0.25">
      <c r="A3495" s="203">
        <v>19926</v>
      </c>
      <c r="B3495" s="131" t="s">
        <v>43741</v>
      </c>
      <c r="C3495" s="204">
        <v>1</v>
      </c>
      <c r="D3495" s="204">
        <v>10593</v>
      </c>
    </row>
    <row r="3496" spans="1:4" x14ac:dyDescent="0.25">
      <c r="A3496" s="203">
        <v>20001</v>
      </c>
      <c r="B3496" s="131" t="s">
        <v>3993</v>
      </c>
      <c r="C3496" s="204">
        <v>13515</v>
      </c>
      <c r="D3496" s="204">
        <v>2958465</v>
      </c>
    </row>
    <row r="3497" spans="1:4" x14ac:dyDescent="0.25">
      <c r="A3497" s="203">
        <v>20002</v>
      </c>
      <c r="B3497" s="131" t="s">
        <v>3994</v>
      </c>
      <c r="C3497" s="204">
        <v>13515</v>
      </c>
      <c r="D3497" s="204">
        <v>2958465</v>
      </c>
    </row>
    <row r="3498" spans="1:4" x14ac:dyDescent="0.25">
      <c r="A3498" s="203">
        <v>20003</v>
      </c>
      <c r="B3498" s="131" t="s">
        <v>3995</v>
      </c>
      <c r="C3498" s="204">
        <v>13515</v>
      </c>
      <c r="D3498" s="204">
        <v>2958465</v>
      </c>
    </row>
    <row r="3499" spans="1:4" x14ac:dyDescent="0.25">
      <c r="A3499" s="203">
        <v>20004</v>
      </c>
      <c r="B3499" s="131" t="s">
        <v>3996</v>
      </c>
      <c r="C3499" s="204">
        <v>13515</v>
      </c>
      <c r="D3499" s="204">
        <v>2958465</v>
      </c>
    </row>
    <row r="3500" spans="1:4" x14ac:dyDescent="0.25">
      <c r="A3500" s="203">
        <v>20005</v>
      </c>
      <c r="B3500" s="131" t="s">
        <v>3997</v>
      </c>
      <c r="C3500" s="204">
        <v>13515</v>
      </c>
      <c r="D3500" s="204">
        <v>2958465</v>
      </c>
    </row>
    <row r="3501" spans="1:4" x14ac:dyDescent="0.25">
      <c r="A3501" s="203">
        <v>20006</v>
      </c>
      <c r="B3501" s="131" t="s">
        <v>3998</v>
      </c>
      <c r="C3501" s="204">
        <v>13515</v>
      </c>
      <c r="D3501" s="204">
        <v>2958465</v>
      </c>
    </row>
    <row r="3502" spans="1:4" x14ac:dyDescent="0.25">
      <c r="A3502" s="203">
        <v>20007</v>
      </c>
      <c r="B3502" s="131" t="s">
        <v>3999</v>
      </c>
      <c r="C3502" s="204">
        <v>13515</v>
      </c>
      <c r="D3502" s="204">
        <v>2958465</v>
      </c>
    </row>
    <row r="3503" spans="1:4" x14ac:dyDescent="0.25">
      <c r="A3503" s="203">
        <v>20008</v>
      </c>
      <c r="B3503" s="131" t="s">
        <v>4000</v>
      </c>
      <c r="C3503" s="204">
        <v>13515</v>
      </c>
      <c r="D3503" s="204">
        <v>2958465</v>
      </c>
    </row>
    <row r="3504" spans="1:4" x14ac:dyDescent="0.25">
      <c r="A3504" s="203">
        <v>20009</v>
      </c>
      <c r="B3504" s="131" t="s">
        <v>4001</v>
      </c>
      <c r="C3504" s="204">
        <v>13515</v>
      </c>
      <c r="D3504" s="204">
        <v>2958465</v>
      </c>
    </row>
    <row r="3505" spans="1:4" x14ac:dyDescent="0.25">
      <c r="A3505" s="203">
        <v>20010</v>
      </c>
      <c r="B3505" s="131" t="s">
        <v>4002</v>
      </c>
      <c r="C3505" s="204">
        <v>13515</v>
      </c>
      <c r="D3505" s="204">
        <v>2958465</v>
      </c>
    </row>
    <row r="3506" spans="1:4" x14ac:dyDescent="0.25">
      <c r="A3506" s="203">
        <v>20011</v>
      </c>
      <c r="B3506" s="131" t="s">
        <v>4003</v>
      </c>
      <c r="C3506" s="204">
        <v>13515</v>
      </c>
      <c r="D3506" s="204">
        <v>2958465</v>
      </c>
    </row>
    <row r="3507" spans="1:4" x14ac:dyDescent="0.25">
      <c r="A3507" s="203">
        <v>20012</v>
      </c>
      <c r="B3507" s="131" t="s">
        <v>4004</v>
      </c>
      <c r="C3507" s="204">
        <v>13515</v>
      </c>
      <c r="D3507" s="204">
        <v>2958465</v>
      </c>
    </row>
    <row r="3508" spans="1:4" x14ac:dyDescent="0.25">
      <c r="A3508" s="203">
        <v>20013</v>
      </c>
      <c r="B3508" s="131" t="s">
        <v>4005</v>
      </c>
      <c r="C3508" s="204">
        <v>13515</v>
      </c>
      <c r="D3508" s="204">
        <v>2958465</v>
      </c>
    </row>
    <row r="3509" spans="1:4" x14ac:dyDescent="0.25">
      <c r="A3509" s="203">
        <v>20014</v>
      </c>
      <c r="B3509" s="131" t="s">
        <v>4006</v>
      </c>
      <c r="C3509" s="204">
        <v>13515</v>
      </c>
      <c r="D3509" s="204">
        <v>2958465</v>
      </c>
    </row>
    <row r="3510" spans="1:4" x14ac:dyDescent="0.25">
      <c r="A3510" s="203">
        <v>20015</v>
      </c>
      <c r="B3510" s="131" t="s">
        <v>4007</v>
      </c>
      <c r="C3510" s="204">
        <v>13515</v>
      </c>
      <c r="D3510" s="204">
        <v>2958465</v>
      </c>
    </row>
    <row r="3511" spans="1:4" x14ac:dyDescent="0.25">
      <c r="A3511" s="203">
        <v>20016</v>
      </c>
      <c r="B3511" s="131" t="s">
        <v>4008</v>
      </c>
      <c r="C3511" s="204">
        <v>13515</v>
      </c>
      <c r="D3511" s="204">
        <v>2958465</v>
      </c>
    </row>
    <row r="3512" spans="1:4" x14ac:dyDescent="0.25">
      <c r="A3512" s="203">
        <v>20017</v>
      </c>
      <c r="B3512" s="131" t="s">
        <v>4009</v>
      </c>
      <c r="C3512" s="204">
        <v>13515</v>
      </c>
      <c r="D3512" s="204">
        <v>2958465</v>
      </c>
    </row>
    <row r="3513" spans="1:4" x14ac:dyDescent="0.25">
      <c r="A3513" s="203">
        <v>20018</v>
      </c>
      <c r="B3513" s="131" t="s">
        <v>4010</v>
      </c>
      <c r="C3513" s="204">
        <v>13515</v>
      </c>
      <c r="D3513" s="204">
        <v>2958465</v>
      </c>
    </row>
    <row r="3514" spans="1:4" x14ac:dyDescent="0.25">
      <c r="A3514" s="203">
        <v>20019</v>
      </c>
      <c r="B3514" s="131" t="s">
        <v>4011</v>
      </c>
      <c r="C3514" s="204">
        <v>13515</v>
      </c>
      <c r="D3514" s="204">
        <v>2958465</v>
      </c>
    </row>
    <row r="3515" spans="1:4" x14ac:dyDescent="0.25">
      <c r="A3515" s="203">
        <v>20020</v>
      </c>
      <c r="B3515" s="131" t="s">
        <v>4012</v>
      </c>
      <c r="C3515" s="204">
        <v>13515</v>
      </c>
      <c r="D3515" s="204">
        <v>2958465</v>
      </c>
    </row>
    <row r="3516" spans="1:4" x14ac:dyDescent="0.25">
      <c r="A3516" s="203">
        <v>20021</v>
      </c>
      <c r="B3516" s="131" t="s">
        <v>4013</v>
      </c>
      <c r="C3516" s="204">
        <v>13515</v>
      </c>
      <c r="D3516" s="204">
        <v>2958465</v>
      </c>
    </row>
    <row r="3517" spans="1:4" x14ac:dyDescent="0.25">
      <c r="A3517" s="203">
        <v>20022</v>
      </c>
      <c r="B3517" s="131" t="s">
        <v>4014</v>
      </c>
      <c r="C3517" s="204">
        <v>13515</v>
      </c>
      <c r="D3517" s="204">
        <v>2958465</v>
      </c>
    </row>
    <row r="3518" spans="1:4" x14ac:dyDescent="0.25">
      <c r="A3518" s="203">
        <v>20023</v>
      </c>
      <c r="B3518" s="131" t="s">
        <v>4015</v>
      </c>
      <c r="C3518" s="204">
        <v>13515</v>
      </c>
      <c r="D3518" s="204">
        <v>2958465</v>
      </c>
    </row>
    <row r="3519" spans="1:4" x14ac:dyDescent="0.25">
      <c r="A3519" s="203">
        <v>20024</v>
      </c>
      <c r="B3519" s="131" t="s">
        <v>4016</v>
      </c>
      <c r="C3519" s="204">
        <v>13515</v>
      </c>
      <c r="D3519" s="204">
        <v>2958465</v>
      </c>
    </row>
    <row r="3520" spans="1:4" x14ac:dyDescent="0.25">
      <c r="A3520" s="203">
        <v>20025</v>
      </c>
      <c r="B3520" s="131" t="s">
        <v>4017</v>
      </c>
      <c r="C3520" s="204">
        <v>13515</v>
      </c>
      <c r="D3520" s="204">
        <v>2958465</v>
      </c>
    </row>
    <row r="3521" spans="1:4" x14ac:dyDescent="0.25">
      <c r="A3521" s="203">
        <v>20026</v>
      </c>
      <c r="B3521" s="131" t="s">
        <v>4018</v>
      </c>
      <c r="C3521" s="204">
        <v>13515</v>
      </c>
      <c r="D3521" s="204">
        <v>2958465</v>
      </c>
    </row>
    <row r="3522" spans="1:4" x14ac:dyDescent="0.25">
      <c r="A3522" s="203">
        <v>20027</v>
      </c>
      <c r="B3522" s="131" t="s">
        <v>4019</v>
      </c>
      <c r="C3522" s="204">
        <v>13515</v>
      </c>
      <c r="D3522" s="204">
        <v>2958465</v>
      </c>
    </row>
    <row r="3523" spans="1:4" x14ac:dyDescent="0.25">
      <c r="A3523" s="203">
        <v>20028</v>
      </c>
      <c r="B3523" s="131" t="s">
        <v>4020</v>
      </c>
      <c r="C3523" s="204">
        <v>13515</v>
      </c>
      <c r="D3523" s="204">
        <v>2958465</v>
      </c>
    </row>
    <row r="3524" spans="1:4" x14ac:dyDescent="0.25">
      <c r="A3524" s="203">
        <v>20029</v>
      </c>
      <c r="B3524" s="131" t="s">
        <v>4021</v>
      </c>
      <c r="C3524" s="204">
        <v>13515</v>
      </c>
      <c r="D3524" s="204">
        <v>2958465</v>
      </c>
    </row>
    <row r="3525" spans="1:4" x14ac:dyDescent="0.25">
      <c r="A3525" s="203">
        <v>20030</v>
      </c>
      <c r="B3525" s="131" t="s">
        <v>4022</v>
      </c>
      <c r="C3525" s="204">
        <v>13515</v>
      </c>
      <c r="D3525" s="204">
        <v>2958465</v>
      </c>
    </row>
    <row r="3526" spans="1:4" x14ac:dyDescent="0.25">
      <c r="A3526" s="203">
        <v>20031</v>
      </c>
      <c r="B3526" s="131" t="s">
        <v>4023</v>
      </c>
      <c r="C3526" s="204">
        <v>13515</v>
      </c>
      <c r="D3526" s="204">
        <v>2958465</v>
      </c>
    </row>
    <row r="3527" spans="1:4" x14ac:dyDescent="0.25">
      <c r="A3527" s="203">
        <v>20032</v>
      </c>
      <c r="B3527" s="131" t="s">
        <v>4024</v>
      </c>
      <c r="C3527" s="204">
        <v>13515</v>
      </c>
      <c r="D3527" s="204">
        <v>2958465</v>
      </c>
    </row>
    <row r="3528" spans="1:4" x14ac:dyDescent="0.25">
      <c r="A3528" s="203">
        <v>20033</v>
      </c>
      <c r="B3528" s="131" t="s">
        <v>4025</v>
      </c>
      <c r="C3528" s="204">
        <v>13515</v>
      </c>
      <c r="D3528" s="204">
        <v>2958465</v>
      </c>
    </row>
    <row r="3529" spans="1:4" x14ac:dyDescent="0.25">
      <c r="A3529" s="203">
        <v>20034</v>
      </c>
      <c r="B3529" s="131" t="s">
        <v>4026</v>
      </c>
      <c r="C3529" s="204">
        <v>13515</v>
      </c>
      <c r="D3529" s="204">
        <v>2958465</v>
      </c>
    </row>
    <row r="3530" spans="1:4" x14ac:dyDescent="0.25">
      <c r="A3530" s="203">
        <v>20035</v>
      </c>
      <c r="B3530" s="131" t="s">
        <v>4027</v>
      </c>
      <c r="C3530" s="204">
        <v>13515</v>
      </c>
      <c r="D3530" s="204">
        <v>2958465</v>
      </c>
    </row>
    <row r="3531" spans="1:4" x14ac:dyDescent="0.25">
      <c r="A3531" s="203">
        <v>20036</v>
      </c>
      <c r="B3531" s="131" t="s">
        <v>4028</v>
      </c>
      <c r="C3531" s="204">
        <v>13515</v>
      </c>
      <c r="D3531" s="204">
        <v>2958465</v>
      </c>
    </row>
    <row r="3532" spans="1:4" x14ac:dyDescent="0.25">
      <c r="A3532" s="203">
        <v>20037</v>
      </c>
      <c r="B3532" s="131" t="s">
        <v>4029</v>
      </c>
      <c r="C3532" s="204">
        <v>13515</v>
      </c>
      <c r="D3532" s="204">
        <v>2958465</v>
      </c>
    </row>
    <row r="3533" spans="1:4" x14ac:dyDescent="0.25">
      <c r="A3533" s="203">
        <v>20038</v>
      </c>
      <c r="B3533" s="131" t="s">
        <v>4030</v>
      </c>
      <c r="C3533" s="204">
        <v>13515</v>
      </c>
      <c r="D3533" s="204">
        <v>2958465</v>
      </c>
    </row>
    <row r="3534" spans="1:4" x14ac:dyDescent="0.25">
      <c r="A3534" s="203">
        <v>20039</v>
      </c>
      <c r="B3534" s="131" t="s">
        <v>4031</v>
      </c>
      <c r="C3534" s="204">
        <v>13515</v>
      </c>
      <c r="D3534" s="204">
        <v>2958465</v>
      </c>
    </row>
    <row r="3535" spans="1:4" x14ac:dyDescent="0.25">
      <c r="A3535" s="203">
        <v>20040</v>
      </c>
      <c r="B3535" s="131" t="s">
        <v>4032</v>
      </c>
      <c r="C3535" s="204">
        <v>13515</v>
      </c>
      <c r="D3535" s="204">
        <v>2958465</v>
      </c>
    </row>
    <row r="3536" spans="1:4" x14ac:dyDescent="0.25">
      <c r="A3536" s="203">
        <v>20041</v>
      </c>
      <c r="B3536" s="131" t="s">
        <v>4033</v>
      </c>
      <c r="C3536" s="204">
        <v>13515</v>
      </c>
      <c r="D3536" s="204">
        <v>2958465</v>
      </c>
    </row>
    <row r="3537" spans="1:4" x14ac:dyDescent="0.25">
      <c r="A3537" s="203">
        <v>20042</v>
      </c>
      <c r="B3537" s="131" t="s">
        <v>4034</v>
      </c>
      <c r="C3537" s="204">
        <v>13515</v>
      </c>
      <c r="D3537" s="204">
        <v>2958465</v>
      </c>
    </row>
    <row r="3538" spans="1:4" x14ac:dyDescent="0.25">
      <c r="A3538" s="203">
        <v>20043</v>
      </c>
      <c r="B3538" s="131" t="s">
        <v>4035</v>
      </c>
      <c r="C3538" s="204">
        <v>13515</v>
      </c>
      <c r="D3538" s="204">
        <v>2958465</v>
      </c>
    </row>
    <row r="3539" spans="1:4" x14ac:dyDescent="0.25">
      <c r="A3539" s="203">
        <v>20044</v>
      </c>
      <c r="B3539" s="131" t="s">
        <v>4036</v>
      </c>
      <c r="C3539" s="204">
        <v>13515</v>
      </c>
      <c r="D3539" s="204">
        <v>2958465</v>
      </c>
    </row>
    <row r="3540" spans="1:4" x14ac:dyDescent="0.25">
      <c r="A3540" s="203">
        <v>20045</v>
      </c>
      <c r="B3540" s="131" t="s">
        <v>4037</v>
      </c>
      <c r="C3540" s="204">
        <v>13515</v>
      </c>
      <c r="D3540" s="204">
        <v>2958465</v>
      </c>
    </row>
    <row r="3541" spans="1:4" x14ac:dyDescent="0.25">
      <c r="A3541" s="203">
        <v>20046</v>
      </c>
      <c r="B3541" s="131" t="s">
        <v>4038</v>
      </c>
      <c r="C3541" s="204">
        <v>13515</v>
      </c>
      <c r="D3541" s="204">
        <v>2958465</v>
      </c>
    </row>
    <row r="3542" spans="1:4" x14ac:dyDescent="0.25">
      <c r="A3542" s="203">
        <v>20047</v>
      </c>
      <c r="B3542" s="131" t="s">
        <v>4039</v>
      </c>
      <c r="C3542" s="204">
        <v>13515</v>
      </c>
      <c r="D3542" s="204">
        <v>2958465</v>
      </c>
    </row>
    <row r="3543" spans="1:4" x14ac:dyDescent="0.25">
      <c r="A3543" s="203">
        <v>20048</v>
      </c>
      <c r="B3543" s="131" t="s">
        <v>4040</v>
      </c>
      <c r="C3543" s="204">
        <v>13515</v>
      </c>
      <c r="D3543" s="204">
        <v>2958465</v>
      </c>
    </row>
    <row r="3544" spans="1:4" x14ac:dyDescent="0.25">
      <c r="A3544" s="203">
        <v>20049</v>
      </c>
      <c r="B3544" s="131" t="s">
        <v>4041</v>
      </c>
      <c r="C3544" s="204">
        <v>13515</v>
      </c>
      <c r="D3544" s="204">
        <v>2958465</v>
      </c>
    </row>
    <row r="3545" spans="1:4" x14ac:dyDescent="0.25">
      <c r="A3545" s="203">
        <v>20050</v>
      </c>
      <c r="B3545" s="131" t="s">
        <v>4042</v>
      </c>
      <c r="C3545" s="204">
        <v>13515</v>
      </c>
      <c r="D3545" s="204">
        <v>2958465</v>
      </c>
    </row>
    <row r="3546" spans="1:4" x14ac:dyDescent="0.25">
      <c r="A3546" s="203">
        <v>20051</v>
      </c>
      <c r="B3546" s="131" t="s">
        <v>4043</v>
      </c>
      <c r="C3546" s="204">
        <v>13515</v>
      </c>
      <c r="D3546" s="204">
        <v>2958465</v>
      </c>
    </row>
    <row r="3547" spans="1:4" x14ac:dyDescent="0.25">
      <c r="A3547" s="203">
        <v>20052</v>
      </c>
      <c r="B3547" s="131" t="s">
        <v>4044</v>
      </c>
      <c r="C3547" s="204">
        <v>13515</v>
      </c>
      <c r="D3547" s="204">
        <v>2958465</v>
      </c>
    </row>
    <row r="3548" spans="1:4" x14ac:dyDescent="0.25">
      <c r="A3548" s="203">
        <v>20053</v>
      </c>
      <c r="B3548" s="131" t="s">
        <v>4045</v>
      </c>
      <c r="C3548" s="204">
        <v>13515</v>
      </c>
      <c r="D3548" s="204">
        <v>2958465</v>
      </c>
    </row>
    <row r="3549" spans="1:4" x14ac:dyDescent="0.25">
      <c r="A3549" s="203">
        <v>20054</v>
      </c>
      <c r="B3549" s="131" t="s">
        <v>4046</v>
      </c>
      <c r="C3549" s="204">
        <v>13515</v>
      </c>
      <c r="D3549" s="204">
        <v>2958465</v>
      </c>
    </row>
    <row r="3550" spans="1:4" x14ac:dyDescent="0.25">
      <c r="A3550" s="203">
        <v>20055</v>
      </c>
      <c r="B3550" s="131" t="s">
        <v>4047</v>
      </c>
      <c r="C3550" s="204">
        <v>13515</v>
      </c>
      <c r="D3550" s="204">
        <v>2958465</v>
      </c>
    </row>
    <row r="3551" spans="1:4" x14ac:dyDescent="0.25">
      <c r="A3551" s="203">
        <v>20056</v>
      </c>
      <c r="B3551" s="131" t="s">
        <v>4048</v>
      </c>
      <c r="C3551" s="204">
        <v>13515</v>
      </c>
      <c r="D3551" s="204">
        <v>2958465</v>
      </c>
    </row>
    <row r="3552" spans="1:4" x14ac:dyDescent="0.25">
      <c r="A3552" s="203">
        <v>20057</v>
      </c>
      <c r="B3552" s="131" t="s">
        <v>4049</v>
      </c>
      <c r="C3552" s="204">
        <v>13515</v>
      </c>
      <c r="D3552" s="204">
        <v>43465</v>
      </c>
    </row>
    <row r="3553" spans="1:4" x14ac:dyDescent="0.25">
      <c r="A3553" s="203">
        <v>20057</v>
      </c>
      <c r="B3553" s="131" t="s">
        <v>4049</v>
      </c>
      <c r="C3553" s="204">
        <v>43466</v>
      </c>
      <c r="D3553" s="204">
        <v>2958465</v>
      </c>
    </row>
    <row r="3554" spans="1:4" x14ac:dyDescent="0.25">
      <c r="A3554" s="203">
        <v>20058</v>
      </c>
      <c r="B3554" s="131" t="s">
        <v>4051</v>
      </c>
      <c r="C3554" s="204">
        <v>13515</v>
      </c>
      <c r="D3554" s="204">
        <v>2958465</v>
      </c>
    </row>
    <row r="3555" spans="1:4" x14ac:dyDescent="0.25">
      <c r="A3555" s="203">
        <v>20059</v>
      </c>
      <c r="B3555" s="131" t="s">
        <v>4052</v>
      </c>
      <c r="C3555" s="204">
        <v>13515</v>
      </c>
      <c r="D3555" s="204">
        <v>2958465</v>
      </c>
    </row>
    <row r="3556" spans="1:4" x14ac:dyDescent="0.25">
      <c r="A3556" s="203">
        <v>20060</v>
      </c>
      <c r="B3556" s="131" t="s">
        <v>4053</v>
      </c>
      <c r="C3556" s="204">
        <v>13515</v>
      </c>
      <c r="D3556" s="204">
        <v>2958465</v>
      </c>
    </row>
    <row r="3557" spans="1:4" x14ac:dyDescent="0.25">
      <c r="A3557" s="203">
        <v>20061</v>
      </c>
      <c r="B3557" s="131" t="s">
        <v>4055</v>
      </c>
      <c r="C3557" s="204">
        <v>13515</v>
      </c>
      <c r="D3557" s="204">
        <v>42817</v>
      </c>
    </row>
    <row r="3558" spans="1:4" x14ac:dyDescent="0.25">
      <c r="A3558" s="203">
        <v>20061</v>
      </c>
      <c r="B3558" s="131" t="s">
        <v>4055</v>
      </c>
      <c r="C3558" s="204">
        <v>42818</v>
      </c>
      <c r="D3558" s="204">
        <v>2958465</v>
      </c>
    </row>
    <row r="3559" spans="1:4" x14ac:dyDescent="0.25">
      <c r="A3559" s="203">
        <v>20062</v>
      </c>
      <c r="B3559" s="131" t="s">
        <v>4056</v>
      </c>
      <c r="C3559" s="204">
        <v>13515</v>
      </c>
      <c r="D3559" s="204">
        <v>2958465</v>
      </c>
    </row>
    <row r="3560" spans="1:4" x14ac:dyDescent="0.25">
      <c r="A3560" s="203">
        <v>20063</v>
      </c>
      <c r="B3560" s="131" t="s">
        <v>4057</v>
      </c>
      <c r="C3560" s="204">
        <v>13515</v>
      </c>
      <c r="D3560" s="204">
        <v>2958465</v>
      </c>
    </row>
    <row r="3561" spans="1:4" x14ac:dyDescent="0.25">
      <c r="A3561" s="203">
        <v>20064</v>
      </c>
      <c r="B3561" s="131" t="s">
        <v>4058</v>
      </c>
      <c r="C3561" s="204">
        <v>13515</v>
      </c>
      <c r="D3561" s="204">
        <v>2958465</v>
      </c>
    </row>
    <row r="3562" spans="1:4" x14ac:dyDescent="0.25">
      <c r="A3562" s="203">
        <v>20065</v>
      </c>
      <c r="B3562" s="131" t="s">
        <v>4059</v>
      </c>
      <c r="C3562" s="204">
        <v>13515</v>
      </c>
      <c r="D3562" s="204">
        <v>2958465</v>
      </c>
    </row>
    <row r="3563" spans="1:4" x14ac:dyDescent="0.25">
      <c r="A3563" s="203">
        <v>20066</v>
      </c>
      <c r="B3563" s="131" t="s">
        <v>4060</v>
      </c>
      <c r="C3563" s="204">
        <v>13515</v>
      </c>
      <c r="D3563" s="204">
        <v>2958465</v>
      </c>
    </row>
    <row r="3564" spans="1:4" x14ac:dyDescent="0.25">
      <c r="A3564" s="203">
        <v>20067</v>
      </c>
      <c r="B3564" s="131" t="s">
        <v>4061</v>
      </c>
      <c r="C3564" s="204">
        <v>13515</v>
      </c>
      <c r="D3564" s="204">
        <v>2958465</v>
      </c>
    </row>
    <row r="3565" spans="1:4" x14ac:dyDescent="0.25">
      <c r="A3565" s="203">
        <v>20068</v>
      </c>
      <c r="B3565" s="131" t="s">
        <v>4062</v>
      </c>
      <c r="C3565" s="204">
        <v>13515</v>
      </c>
      <c r="D3565" s="204">
        <v>2958465</v>
      </c>
    </row>
    <row r="3566" spans="1:4" x14ac:dyDescent="0.25">
      <c r="A3566" s="203">
        <v>20069</v>
      </c>
      <c r="B3566" s="131" t="s">
        <v>4063</v>
      </c>
      <c r="C3566" s="204">
        <v>13515</v>
      </c>
      <c r="D3566" s="204">
        <v>2958465</v>
      </c>
    </row>
    <row r="3567" spans="1:4" x14ac:dyDescent="0.25">
      <c r="A3567" s="203">
        <v>20070</v>
      </c>
      <c r="B3567" s="131" t="s">
        <v>4064</v>
      </c>
      <c r="C3567" s="204">
        <v>13515</v>
      </c>
      <c r="D3567" s="204">
        <v>2958465</v>
      </c>
    </row>
    <row r="3568" spans="1:4" x14ac:dyDescent="0.25">
      <c r="A3568" s="203">
        <v>20071</v>
      </c>
      <c r="B3568" s="131" t="s">
        <v>4065</v>
      </c>
      <c r="C3568" s="204">
        <v>41674</v>
      </c>
      <c r="D3568" s="204">
        <v>2958465</v>
      </c>
    </row>
    <row r="3569" spans="1:4" x14ac:dyDescent="0.25">
      <c r="A3569" s="203">
        <v>20072</v>
      </c>
      <c r="B3569" s="131" t="s">
        <v>4066</v>
      </c>
      <c r="C3569" s="204">
        <v>43101</v>
      </c>
      <c r="D3569" s="204">
        <v>2958465</v>
      </c>
    </row>
    <row r="3570" spans="1:4" x14ac:dyDescent="0.25">
      <c r="A3570" s="203">
        <v>20073</v>
      </c>
      <c r="B3570" s="131" t="s">
        <v>4067</v>
      </c>
      <c r="C3570" s="204">
        <v>43466</v>
      </c>
      <c r="D3570" s="204">
        <v>2958465</v>
      </c>
    </row>
    <row r="3571" spans="1:4" x14ac:dyDescent="0.25">
      <c r="A3571" s="203">
        <v>21001</v>
      </c>
      <c r="B3571" s="131" t="s">
        <v>4068</v>
      </c>
      <c r="C3571" s="204">
        <v>13515</v>
      </c>
      <c r="D3571" s="204">
        <v>2958465</v>
      </c>
    </row>
    <row r="3572" spans="1:4" x14ac:dyDescent="0.25">
      <c r="A3572" s="203">
        <v>21002</v>
      </c>
      <c r="B3572" s="131" t="s">
        <v>4069</v>
      </c>
      <c r="C3572" s="204">
        <v>13515</v>
      </c>
      <c r="D3572" s="204">
        <v>2958465</v>
      </c>
    </row>
    <row r="3573" spans="1:4" x14ac:dyDescent="0.25">
      <c r="A3573" s="203">
        <v>21003</v>
      </c>
      <c r="B3573" s="131" t="s">
        <v>4070</v>
      </c>
      <c r="C3573" s="204">
        <v>13515</v>
      </c>
      <c r="D3573" s="204">
        <v>2958465</v>
      </c>
    </row>
    <row r="3574" spans="1:4" x14ac:dyDescent="0.25">
      <c r="A3574" s="203">
        <v>21004</v>
      </c>
      <c r="B3574" s="131" t="s">
        <v>27380</v>
      </c>
      <c r="C3574" s="204">
        <v>13515</v>
      </c>
      <c r="D3574" s="204">
        <v>2958465</v>
      </c>
    </row>
    <row r="3575" spans="1:4" x14ac:dyDescent="0.25">
      <c r="A3575" s="203">
        <v>21005</v>
      </c>
      <c r="B3575" s="131" t="s">
        <v>4071</v>
      </c>
      <c r="C3575" s="204">
        <v>13515</v>
      </c>
      <c r="D3575" s="204">
        <v>2958465</v>
      </c>
    </row>
    <row r="3576" spans="1:4" x14ac:dyDescent="0.25">
      <c r="A3576" s="203">
        <v>21006</v>
      </c>
      <c r="B3576" s="131" t="s">
        <v>4072</v>
      </c>
      <c r="C3576" s="204">
        <v>13515</v>
      </c>
      <c r="D3576" s="204">
        <v>2958465</v>
      </c>
    </row>
    <row r="3577" spans="1:4" x14ac:dyDescent="0.25">
      <c r="A3577" s="203">
        <v>21007</v>
      </c>
      <c r="B3577" s="131" t="s">
        <v>4073</v>
      </c>
      <c r="C3577" s="204">
        <v>13515</v>
      </c>
      <c r="D3577" s="204">
        <v>2958465</v>
      </c>
    </row>
    <row r="3578" spans="1:4" x14ac:dyDescent="0.25">
      <c r="A3578" s="203">
        <v>21008</v>
      </c>
      <c r="B3578" s="131" t="s">
        <v>4074</v>
      </c>
      <c r="C3578" s="204">
        <v>13515</v>
      </c>
      <c r="D3578" s="204">
        <v>2958465</v>
      </c>
    </row>
    <row r="3579" spans="1:4" x14ac:dyDescent="0.25">
      <c r="A3579" s="203">
        <v>21009</v>
      </c>
      <c r="B3579" s="131" t="s">
        <v>4075</v>
      </c>
      <c r="C3579" s="204">
        <v>13515</v>
      </c>
      <c r="D3579" s="204">
        <v>2958465</v>
      </c>
    </row>
    <row r="3580" spans="1:4" x14ac:dyDescent="0.25">
      <c r="A3580" s="203">
        <v>21010</v>
      </c>
      <c r="B3580" s="131" t="s">
        <v>4076</v>
      </c>
      <c r="C3580" s="204">
        <v>13515</v>
      </c>
      <c r="D3580" s="204">
        <v>2958465</v>
      </c>
    </row>
    <row r="3581" spans="1:4" x14ac:dyDescent="0.25">
      <c r="A3581" s="203">
        <v>21011</v>
      </c>
      <c r="B3581" s="131" t="s">
        <v>4077</v>
      </c>
      <c r="C3581" s="204">
        <v>13515</v>
      </c>
      <c r="D3581" s="204">
        <v>2958465</v>
      </c>
    </row>
    <row r="3582" spans="1:4" x14ac:dyDescent="0.25">
      <c r="A3582" s="203">
        <v>21012</v>
      </c>
      <c r="B3582" s="131" t="s">
        <v>4078</v>
      </c>
      <c r="C3582" s="204">
        <v>13515</v>
      </c>
      <c r="D3582" s="204">
        <v>2958465</v>
      </c>
    </row>
    <row r="3583" spans="1:4" x14ac:dyDescent="0.25">
      <c r="A3583" s="203">
        <v>21013</v>
      </c>
      <c r="B3583" s="131" t="s">
        <v>4079</v>
      </c>
      <c r="C3583" s="204">
        <v>13515</v>
      </c>
      <c r="D3583" s="204">
        <v>2958465</v>
      </c>
    </row>
    <row r="3584" spans="1:4" x14ac:dyDescent="0.25">
      <c r="A3584" s="203">
        <v>21014</v>
      </c>
      <c r="B3584" s="131" t="s">
        <v>4080</v>
      </c>
      <c r="C3584" s="204">
        <v>13515</v>
      </c>
      <c r="D3584" s="204">
        <v>2958465</v>
      </c>
    </row>
    <row r="3585" spans="1:4" x14ac:dyDescent="0.25">
      <c r="A3585" s="203">
        <v>21015</v>
      </c>
      <c r="B3585" s="131" t="s">
        <v>28428</v>
      </c>
      <c r="C3585" s="204">
        <v>13515</v>
      </c>
      <c r="D3585" s="204">
        <v>2958465</v>
      </c>
    </row>
    <row r="3586" spans="1:4" x14ac:dyDescent="0.25">
      <c r="A3586" s="203">
        <v>21016</v>
      </c>
      <c r="B3586" s="131" t="s">
        <v>4081</v>
      </c>
      <c r="C3586" s="204">
        <v>13515</v>
      </c>
      <c r="D3586" s="204">
        <v>2958465</v>
      </c>
    </row>
    <row r="3587" spans="1:4" x14ac:dyDescent="0.25">
      <c r="A3587" s="203">
        <v>21017</v>
      </c>
      <c r="B3587" s="131" t="s">
        <v>4082</v>
      </c>
      <c r="C3587" s="204">
        <v>13515</v>
      </c>
      <c r="D3587" s="204">
        <v>2958465</v>
      </c>
    </row>
    <row r="3588" spans="1:4" x14ac:dyDescent="0.25">
      <c r="A3588" s="203">
        <v>21018</v>
      </c>
      <c r="B3588" s="131" t="s">
        <v>28429</v>
      </c>
      <c r="C3588" s="204">
        <v>13515</v>
      </c>
      <c r="D3588" s="204">
        <v>2958465</v>
      </c>
    </row>
    <row r="3589" spans="1:4" x14ac:dyDescent="0.25">
      <c r="A3589" s="203">
        <v>21019</v>
      </c>
      <c r="B3589" s="131" t="s">
        <v>4083</v>
      </c>
      <c r="C3589" s="204">
        <v>13515</v>
      </c>
      <c r="D3589" s="204">
        <v>2958465</v>
      </c>
    </row>
    <row r="3590" spans="1:4" x14ac:dyDescent="0.25">
      <c r="A3590" s="203">
        <v>21020</v>
      </c>
      <c r="B3590" s="131" t="s">
        <v>4084</v>
      </c>
      <c r="C3590" s="204">
        <v>13515</v>
      </c>
      <c r="D3590" s="204">
        <v>2958465</v>
      </c>
    </row>
    <row r="3591" spans="1:4" x14ac:dyDescent="0.25">
      <c r="A3591" s="203">
        <v>21021</v>
      </c>
      <c r="B3591" s="131" t="s">
        <v>4085</v>
      </c>
      <c r="C3591" s="204">
        <v>13515</v>
      </c>
      <c r="D3591" s="204">
        <v>2958465</v>
      </c>
    </row>
    <row r="3592" spans="1:4" x14ac:dyDescent="0.25">
      <c r="A3592" s="203">
        <v>21022</v>
      </c>
      <c r="B3592" s="131" t="s">
        <v>4086</v>
      </c>
      <c r="C3592" s="204">
        <v>13515</v>
      </c>
      <c r="D3592" s="204">
        <v>2958465</v>
      </c>
    </row>
    <row r="3593" spans="1:4" x14ac:dyDescent="0.25">
      <c r="A3593" s="203">
        <v>21023</v>
      </c>
      <c r="B3593" s="131" t="s">
        <v>4087</v>
      </c>
      <c r="C3593" s="204">
        <v>13515</v>
      </c>
      <c r="D3593" s="204">
        <v>2958465</v>
      </c>
    </row>
    <row r="3594" spans="1:4" x14ac:dyDescent="0.25">
      <c r="A3594" s="203">
        <v>21024</v>
      </c>
      <c r="B3594" s="131" t="s">
        <v>28430</v>
      </c>
      <c r="C3594" s="204">
        <v>13515</v>
      </c>
      <c r="D3594" s="204">
        <v>2958465</v>
      </c>
    </row>
    <row r="3595" spans="1:4" x14ac:dyDescent="0.25">
      <c r="A3595" s="203">
        <v>21025</v>
      </c>
      <c r="B3595" s="131" t="s">
        <v>28431</v>
      </c>
      <c r="C3595" s="204">
        <v>13515</v>
      </c>
      <c r="D3595" s="204">
        <v>2958465</v>
      </c>
    </row>
    <row r="3596" spans="1:4" x14ac:dyDescent="0.25">
      <c r="A3596" s="203">
        <v>21026</v>
      </c>
      <c r="B3596" s="131" t="s">
        <v>4088</v>
      </c>
      <c r="C3596" s="204">
        <v>13515</v>
      </c>
      <c r="D3596" s="204">
        <v>2958465</v>
      </c>
    </row>
    <row r="3597" spans="1:4" x14ac:dyDescent="0.25">
      <c r="A3597" s="203">
        <v>21027</v>
      </c>
      <c r="B3597" s="131" t="s">
        <v>28432</v>
      </c>
      <c r="C3597" s="204">
        <v>13515</v>
      </c>
      <c r="D3597" s="204">
        <v>2958465</v>
      </c>
    </row>
    <row r="3598" spans="1:4" x14ac:dyDescent="0.25">
      <c r="A3598" s="203">
        <v>21028</v>
      </c>
      <c r="B3598" s="131" t="s">
        <v>4089</v>
      </c>
      <c r="C3598" s="204">
        <v>13515</v>
      </c>
      <c r="D3598" s="204">
        <v>2958465</v>
      </c>
    </row>
    <row r="3599" spans="1:4" x14ac:dyDescent="0.25">
      <c r="A3599" s="203">
        <v>21029</v>
      </c>
      <c r="B3599" s="131" t="s">
        <v>4090</v>
      </c>
      <c r="C3599" s="204">
        <v>13515</v>
      </c>
      <c r="D3599" s="204">
        <v>2958465</v>
      </c>
    </row>
    <row r="3600" spans="1:4" x14ac:dyDescent="0.25">
      <c r="A3600" s="203">
        <v>21030</v>
      </c>
      <c r="B3600" s="131" t="s">
        <v>4091</v>
      </c>
      <c r="C3600" s="204">
        <v>13515</v>
      </c>
      <c r="D3600" s="204">
        <v>2958465</v>
      </c>
    </row>
    <row r="3601" spans="1:4" x14ac:dyDescent="0.25">
      <c r="A3601" s="203">
        <v>21031</v>
      </c>
      <c r="B3601" s="131" t="s">
        <v>28433</v>
      </c>
      <c r="C3601" s="204">
        <v>13515</v>
      </c>
      <c r="D3601" s="204">
        <v>2958465</v>
      </c>
    </row>
    <row r="3602" spans="1:4" x14ac:dyDescent="0.25">
      <c r="A3602" s="203">
        <v>21032</v>
      </c>
      <c r="B3602" s="131" t="s">
        <v>4092</v>
      </c>
      <c r="C3602" s="204">
        <v>13515</v>
      </c>
      <c r="D3602" s="204">
        <v>2958465</v>
      </c>
    </row>
    <row r="3603" spans="1:4" x14ac:dyDescent="0.25">
      <c r="A3603" s="203">
        <v>21033</v>
      </c>
      <c r="B3603" s="131" t="s">
        <v>4093</v>
      </c>
      <c r="C3603" s="204">
        <v>13515</v>
      </c>
      <c r="D3603" s="204">
        <v>2958465</v>
      </c>
    </row>
    <row r="3604" spans="1:4" x14ac:dyDescent="0.25">
      <c r="A3604" s="203">
        <v>21034</v>
      </c>
      <c r="B3604" s="131" t="s">
        <v>4094</v>
      </c>
      <c r="C3604" s="204">
        <v>13515</v>
      </c>
      <c r="D3604" s="204">
        <v>2958465</v>
      </c>
    </row>
    <row r="3605" spans="1:4" x14ac:dyDescent="0.25">
      <c r="A3605" s="203">
        <v>21035</v>
      </c>
      <c r="B3605" s="131" t="s">
        <v>4095</v>
      </c>
      <c r="C3605" s="204">
        <v>13515</v>
      </c>
      <c r="D3605" s="204">
        <v>2958465</v>
      </c>
    </row>
    <row r="3606" spans="1:4" x14ac:dyDescent="0.25">
      <c r="A3606" s="203">
        <v>21036</v>
      </c>
      <c r="B3606" s="131" t="s">
        <v>4096</v>
      </c>
      <c r="C3606" s="204">
        <v>13515</v>
      </c>
      <c r="D3606" s="204">
        <v>2958465</v>
      </c>
    </row>
    <row r="3607" spans="1:4" x14ac:dyDescent="0.25">
      <c r="A3607" s="203">
        <v>21037</v>
      </c>
      <c r="B3607" s="131" t="s">
        <v>4097</v>
      </c>
      <c r="C3607" s="204">
        <v>13515</v>
      </c>
      <c r="D3607" s="204">
        <v>2958465</v>
      </c>
    </row>
    <row r="3608" spans="1:4" x14ac:dyDescent="0.25">
      <c r="A3608" s="203">
        <v>21038</v>
      </c>
      <c r="B3608" s="131" t="s">
        <v>4098</v>
      </c>
      <c r="C3608" s="204">
        <v>13515</v>
      </c>
      <c r="D3608" s="204">
        <v>2958465</v>
      </c>
    </row>
    <row r="3609" spans="1:4" x14ac:dyDescent="0.25">
      <c r="A3609" s="203">
        <v>21039</v>
      </c>
      <c r="B3609" s="131" t="s">
        <v>4099</v>
      </c>
      <c r="C3609" s="204">
        <v>13515</v>
      </c>
      <c r="D3609" s="204">
        <v>2958465</v>
      </c>
    </row>
    <row r="3610" spans="1:4" x14ac:dyDescent="0.25">
      <c r="A3610" s="203">
        <v>21040</v>
      </c>
      <c r="B3610" s="131" t="s">
        <v>4100</v>
      </c>
      <c r="C3610" s="204">
        <v>13515</v>
      </c>
      <c r="D3610" s="204">
        <v>2958465</v>
      </c>
    </row>
    <row r="3611" spans="1:4" x14ac:dyDescent="0.25">
      <c r="A3611" s="203">
        <v>21041</v>
      </c>
      <c r="B3611" s="131" t="s">
        <v>4101</v>
      </c>
      <c r="C3611" s="204">
        <v>13515</v>
      </c>
      <c r="D3611" s="204">
        <v>2958465</v>
      </c>
    </row>
    <row r="3612" spans="1:4" x14ac:dyDescent="0.25">
      <c r="A3612" s="203">
        <v>21042</v>
      </c>
      <c r="B3612" s="131" t="s">
        <v>4102</v>
      </c>
      <c r="C3612" s="204">
        <v>13515</v>
      </c>
      <c r="D3612" s="204">
        <v>2958465</v>
      </c>
    </row>
    <row r="3613" spans="1:4" x14ac:dyDescent="0.25">
      <c r="A3613" s="203">
        <v>21043</v>
      </c>
      <c r="B3613" s="131" t="s">
        <v>4103</v>
      </c>
      <c r="C3613" s="204">
        <v>13515</v>
      </c>
      <c r="D3613" s="204">
        <v>2958465</v>
      </c>
    </row>
    <row r="3614" spans="1:4" x14ac:dyDescent="0.25">
      <c r="A3614" s="203">
        <v>21044</v>
      </c>
      <c r="B3614" s="131" t="s">
        <v>4104</v>
      </c>
      <c r="C3614" s="204">
        <v>13515</v>
      </c>
      <c r="D3614" s="204">
        <v>2958465</v>
      </c>
    </row>
    <row r="3615" spans="1:4" x14ac:dyDescent="0.25">
      <c r="A3615" s="203">
        <v>21045</v>
      </c>
      <c r="B3615" s="131" t="s">
        <v>28434</v>
      </c>
      <c r="C3615" s="204">
        <v>13515</v>
      </c>
      <c r="D3615" s="204">
        <v>2958465</v>
      </c>
    </row>
    <row r="3616" spans="1:4" x14ac:dyDescent="0.25">
      <c r="A3616" s="203">
        <v>21046</v>
      </c>
      <c r="B3616" s="131" t="s">
        <v>28435</v>
      </c>
      <c r="C3616" s="204">
        <v>13515</v>
      </c>
      <c r="D3616" s="204">
        <v>2958465</v>
      </c>
    </row>
    <row r="3617" spans="1:4" x14ac:dyDescent="0.25">
      <c r="A3617" s="203">
        <v>21047</v>
      </c>
      <c r="B3617" s="131" t="s">
        <v>4105</v>
      </c>
      <c r="C3617" s="204">
        <v>13515</v>
      </c>
      <c r="D3617" s="204">
        <v>2958465</v>
      </c>
    </row>
    <row r="3618" spans="1:4" x14ac:dyDescent="0.25">
      <c r="A3618" s="203">
        <v>21048</v>
      </c>
      <c r="B3618" s="131" t="s">
        <v>4106</v>
      </c>
      <c r="C3618" s="204">
        <v>13515</v>
      </c>
      <c r="D3618" s="204">
        <v>2958465</v>
      </c>
    </row>
    <row r="3619" spans="1:4" x14ac:dyDescent="0.25">
      <c r="A3619" s="203">
        <v>21049</v>
      </c>
      <c r="B3619" s="131" t="s">
        <v>4107</v>
      </c>
      <c r="C3619" s="204">
        <v>13515</v>
      </c>
      <c r="D3619" s="204">
        <v>2958465</v>
      </c>
    </row>
    <row r="3620" spans="1:4" x14ac:dyDescent="0.25">
      <c r="A3620" s="203">
        <v>21050</v>
      </c>
      <c r="B3620" s="131" t="s">
        <v>4108</v>
      </c>
      <c r="C3620" s="204">
        <v>13515</v>
      </c>
      <c r="D3620" s="204">
        <v>2958465</v>
      </c>
    </row>
    <row r="3621" spans="1:4" x14ac:dyDescent="0.25">
      <c r="A3621" s="203">
        <v>21051</v>
      </c>
      <c r="B3621" s="131" t="s">
        <v>4109</v>
      </c>
      <c r="C3621" s="204">
        <v>13515</v>
      </c>
      <c r="D3621" s="204">
        <v>2958465</v>
      </c>
    </row>
    <row r="3622" spans="1:4" x14ac:dyDescent="0.25">
      <c r="A3622" s="203">
        <v>21052</v>
      </c>
      <c r="B3622" s="131" t="s">
        <v>4110</v>
      </c>
      <c r="C3622" s="204">
        <v>13515</v>
      </c>
      <c r="D3622" s="204">
        <v>2958465</v>
      </c>
    </row>
    <row r="3623" spans="1:4" x14ac:dyDescent="0.25">
      <c r="A3623" s="203">
        <v>21053</v>
      </c>
      <c r="B3623" s="131" t="s">
        <v>43742</v>
      </c>
      <c r="C3623" s="204">
        <v>13515</v>
      </c>
      <c r="D3623" s="204">
        <v>45029</v>
      </c>
    </row>
    <row r="3624" spans="1:4" x14ac:dyDescent="0.25">
      <c r="A3624" s="203">
        <v>21053</v>
      </c>
      <c r="B3624" s="131" t="s">
        <v>43742</v>
      </c>
      <c r="C3624" s="204">
        <v>45030</v>
      </c>
      <c r="D3624" s="204">
        <v>2958465</v>
      </c>
    </row>
    <row r="3625" spans="1:4" x14ac:dyDescent="0.25">
      <c r="A3625" s="203">
        <v>21054</v>
      </c>
      <c r="B3625" s="131" t="s">
        <v>28436</v>
      </c>
      <c r="C3625" s="204">
        <v>13515</v>
      </c>
      <c r="D3625" s="204">
        <v>2958465</v>
      </c>
    </row>
    <row r="3626" spans="1:4" x14ac:dyDescent="0.25">
      <c r="A3626" s="203">
        <v>21055</v>
      </c>
      <c r="B3626" s="131" t="s">
        <v>4111</v>
      </c>
      <c r="C3626" s="204">
        <v>13515</v>
      </c>
      <c r="D3626" s="204">
        <v>2958465</v>
      </c>
    </row>
    <row r="3627" spans="1:4" x14ac:dyDescent="0.25">
      <c r="A3627" s="203">
        <v>21056</v>
      </c>
      <c r="B3627" s="131" t="s">
        <v>4112</v>
      </c>
      <c r="C3627" s="204">
        <v>13515</v>
      </c>
      <c r="D3627" s="204">
        <v>2958465</v>
      </c>
    </row>
    <row r="3628" spans="1:4" x14ac:dyDescent="0.25">
      <c r="A3628" s="203">
        <v>21057</v>
      </c>
      <c r="B3628" s="131" t="s">
        <v>4113</v>
      </c>
      <c r="C3628" s="204">
        <v>13515</v>
      </c>
      <c r="D3628" s="204">
        <v>2958465</v>
      </c>
    </row>
    <row r="3629" spans="1:4" x14ac:dyDescent="0.25">
      <c r="A3629" s="203">
        <v>21058</v>
      </c>
      <c r="B3629" s="131" t="s">
        <v>4114</v>
      </c>
      <c r="C3629" s="204">
        <v>13515</v>
      </c>
      <c r="D3629" s="204">
        <v>2958465</v>
      </c>
    </row>
    <row r="3630" spans="1:4" x14ac:dyDescent="0.25">
      <c r="A3630" s="203">
        <v>21059</v>
      </c>
      <c r="B3630" s="131" t="s">
        <v>4115</v>
      </c>
      <c r="C3630" s="204">
        <v>13515</v>
      </c>
      <c r="D3630" s="204">
        <v>2958465</v>
      </c>
    </row>
    <row r="3631" spans="1:4" x14ac:dyDescent="0.25">
      <c r="A3631" s="203">
        <v>21060</v>
      </c>
      <c r="B3631" s="131" t="s">
        <v>4116</v>
      </c>
      <c r="C3631" s="204">
        <v>13515</v>
      </c>
      <c r="D3631" s="204">
        <v>2958465</v>
      </c>
    </row>
    <row r="3632" spans="1:4" x14ac:dyDescent="0.25">
      <c r="A3632" s="203">
        <v>21061</v>
      </c>
      <c r="B3632" s="131" t="s">
        <v>28437</v>
      </c>
      <c r="C3632" s="204">
        <v>13515</v>
      </c>
      <c r="D3632" s="204">
        <v>2958465</v>
      </c>
    </row>
    <row r="3633" spans="1:4" x14ac:dyDescent="0.25">
      <c r="A3633" s="203">
        <v>21062</v>
      </c>
      <c r="B3633" s="131" t="s">
        <v>4117</v>
      </c>
      <c r="C3633" s="204">
        <v>13515</v>
      </c>
      <c r="D3633" s="204">
        <v>2958465</v>
      </c>
    </row>
    <row r="3634" spans="1:4" x14ac:dyDescent="0.25">
      <c r="A3634" s="203">
        <v>21063</v>
      </c>
      <c r="B3634" s="131" t="s">
        <v>4118</v>
      </c>
      <c r="C3634" s="204">
        <v>13515</v>
      </c>
      <c r="D3634" s="204">
        <v>2958465</v>
      </c>
    </row>
    <row r="3635" spans="1:4" x14ac:dyDescent="0.25">
      <c r="A3635" s="203">
        <v>21064</v>
      </c>
      <c r="B3635" s="131" t="s">
        <v>4119</v>
      </c>
      <c r="C3635" s="204">
        <v>13515</v>
      </c>
      <c r="D3635" s="204">
        <v>2958465</v>
      </c>
    </row>
    <row r="3636" spans="1:4" x14ac:dyDescent="0.25">
      <c r="A3636" s="203">
        <v>21065</v>
      </c>
      <c r="B3636" s="131" t="s">
        <v>4120</v>
      </c>
      <c r="C3636" s="204">
        <v>13515</v>
      </c>
      <c r="D3636" s="204">
        <v>2958465</v>
      </c>
    </row>
    <row r="3637" spans="1:4" x14ac:dyDescent="0.25">
      <c r="A3637" s="203">
        <v>21066</v>
      </c>
      <c r="B3637" s="131" t="s">
        <v>4121</v>
      </c>
      <c r="C3637" s="204">
        <v>13515</v>
      </c>
      <c r="D3637" s="204">
        <v>2958465</v>
      </c>
    </row>
    <row r="3638" spans="1:4" x14ac:dyDescent="0.25">
      <c r="A3638" s="203">
        <v>21067</v>
      </c>
      <c r="B3638" s="131" t="s">
        <v>28438</v>
      </c>
      <c r="C3638" s="204">
        <v>13515</v>
      </c>
      <c r="D3638" s="204">
        <v>2958465</v>
      </c>
    </row>
    <row r="3639" spans="1:4" x14ac:dyDescent="0.25">
      <c r="A3639" s="203">
        <v>21068</v>
      </c>
      <c r="B3639" s="131" t="s">
        <v>4122</v>
      </c>
      <c r="C3639" s="204">
        <v>13515</v>
      </c>
      <c r="D3639" s="204">
        <v>2958465</v>
      </c>
    </row>
    <row r="3640" spans="1:4" x14ac:dyDescent="0.25">
      <c r="A3640" s="203">
        <v>21069</v>
      </c>
      <c r="B3640" s="131" t="s">
        <v>4123</v>
      </c>
      <c r="C3640" s="204">
        <v>13515</v>
      </c>
      <c r="D3640" s="204">
        <v>2958465</v>
      </c>
    </row>
    <row r="3641" spans="1:4" x14ac:dyDescent="0.25">
      <c r="A3641" s="203">
        <v>21070</v>
      </c>
      <c r="B3641" s="131" t="s">
        <v>4124</v>
      </c>
      <c r="C3641" s="204">
        <v>13515</v>
      </c>
      <c r="D3641" s="204">
        <v>2958465</v>
      </c>
    </row>
    <row r="3642" spans="1:4" x14ac:dyDescent="0.25">
      <c r="A3642" s="203">
        <v>21071</v>
      </c>
      <c r="B3642" s="131" t="s">
        <v>28439</v>
      </c>
      <c r="C3642" s="204">
        <v>13515</v>
      </c>
      <c r="D3642" s="204">
        <v>2958465</v>
      </c>
    </row>
    <row r="3643" spans="1:4" x14ac:dyDescent="0.25">
      <c r="A3643" s="203">
        <v>21072</v>
      </c>
      <c r="B3643" s="131" t="s">
        <v>4125</v>
      </c>
      <c r="C3643" s="204">
        <v>13515</v>
      </c>
      <c r="D3643" s="204">
        <v>2958465</v>
      </c>
    </row>
    <row r="3644" spans="1:4" x14ac:dyDescent="0.25">
      <c r="A3644" s="203">
        <v>21073</v>
      </c>
      <c r="B3644" s="131" t="s">
        <v>4126</v>
      </c>
      <c r="C3644" s="204">
        <v>13515</v>
      </c>
      <c r="D3644" s="204">
        <v>2958465</v>
      </c>
    </row>
    <row r="3645" spans="1:4" x14ac:dyDescent="0.25">
      <c r="A3645" s="203">
        <v>21074</v>
      </c>
      <c r="B3645" s="131" t="s">
        <v>4127</v>
      </c>
      <c r="C3645" s="204">
        <v>13515</v>
      </c>
      <c r="D3645" s="204">
        <v>2958465</v>
      </c>
    </row>
    <row r="3646" spans="1:4" x14ac:dyDescent="0.25">
      <c r="A3646" s="203">
        <v>21075</v>
      </c>
      <c r="B3646" s="131" t="s">
        <v>4128</v>
      </c>
      <c r="C3646" s="204">
        <v>13515</v>
      </c>
      <c r="D3646" s="204">
        <v>2958465</v>
      </c>
    </row>
    <row r="3647" spans="1:4" x14ac:dyDescent="0.25">
      <c r="A3647" s="203">
        <v>21076</v>
      </c>
      <c r="B3647" s="131" t="s">
        <v>43743</v>
      </c>
      <c r="C3647" s="204">
        <v>13515</v>
      </c>
      <c r="D3647" s="204">
        <v>43748</v>
      </c>
    </row>
    <row r="3648" spans="1:4" x14ac:dyDescent="0.25">
      <c r="A3648" s="203">
        <v>21076</v>
      </c>
      <c r="B3648" s="131" t="s">
        <v>43743</v>
      </c>
      <c r="C3648" s="204">
        <v>43749</v>
      </c>
      <c r="D3648" s="204">
        <v>2958465</v>
      </c>
    </row>
    <row r="3649" spans="1:4" x14ac:dyDescent="0.25">
      <c r="A3649" s="203">
        <v>21077</v>
      </c>
      <c r="B3649" s="131" t="s">
        <v>4129</v>
      </c>
      <c r="C3649" s="204">
        <v>13515</v>
      </c>
      <c r="D3649" s="204">
        <v>2958465</v>
      </c>
    </row>
    <row r="3650" spans="1:4" x14ac:dyDescent="0.25">
      <c r="A3650" s="203">
        <v>21079</v>
      </c>
      <c r="B3650" s="131" t="s">
        <v>4130</v>
      </c>
      <c r="C3650" s="204">
        <v>13515</v>
      </c>
      <c r="D3650" s="204">
        <v>2958465</v>
      </c>
    </row>
    <row r="3651" spans="1:4" x14ac:dyDescent="0.25">
      <c r="A3651" s="203">
        <v>21080</v>
      </c>
      <c r="B3651" s="131" t="s">
        <v>28440</v>
      </c>
      <c r="C3651" s="204">
        <v>13515</v>
      </c>
      <c r="D3651" s="204">
        <v>2958465</v>
      </c>
    </row>
    <row r="3652" spans="1:4" x14ac:dyDescent="0.25">
      <c r="A3652" s="203">
        <v>21081</v>
      </c>
      <c r="B3652" s="131" t="s">
        <v>28441</v>
      </c>
      <c r="C3652" s="204">
        <v>13515</v>
      </c>
      <c r="D3652" s="204">
        <v>2958465</v>
      </c>
    </row>
    <row r="3653" spans="1:4" x14ac:dyDescent="0.25">
      <c r="A3653" s="203">
        <v>21082</v>
      </c>
      <c r="B3653" s="131" t="s">
        <v>28442</v>
      </c>
      <c r="C3653" s="204">
        <v>13515</v>
      </c>
      <c r="D3653" s="204">
        <v>2958465</v>
      </c>
    </row>
    <row r="3654" spans="1:4" x14ac:dyDescent="0.25">
      <c r="A3654" s="203">
        <v>21083</v>
      </c>
      <c r="B3654" s="131" t="s">
        <v>4131</v>
      </c>
      <c r="C3654" s="204">
        <v>13515</v>
      </c>
      <c r="D3654" s="204">
        <v>2958465</v>
      </c>
    </row>
    <row r="3655" spans="1:4" x14ac:dyDescent="0.25">
      <c r="A3655" s="203">
        <v>21084</v>
      </c>
      <c r="B3655" s="131" t="s">
        <v>4132</v>
      </c>
      <c r="C3655" s="204">
        <v>13515</v>
      </c>
      <c r="D3655" s="204">
        <v>2958465</v>
      </c>
    </row>
    <row r="3656" spans="1:4" x14ac:dyDescent="0.25">
      <c r="A3656" s="203">
        <v>21085</v>
      </c>
      <c r="B3656" s="131" t="s">
        <v>28443</v>
      </c>
      <c r="C3656" s="204">
        <v>13515</v>
      </c>
      <c r="D3656" s="204">
        <v>2958465</v>
      </c>
    </row>
    <row r="3657" spans="1:4" x14ac:dyDescent="0.25">
      <c r="A3657" s="203">
        <v>21086</v>
      </c>
      <c r="B3657" s="131" t="s">
        <v>4133</v>
      </c>
      <c r="C3657" s="204">
        <v>13515</v>
      </c>
      <c r="D3657" s="204">
        <v>2958465</v>
      </c>
    </row>
    <row r="3658" spans="1:4" x14ac:dyDescent="0.25">
      <c r="A3658" s="203">
        <v>21087</v>
      </c>
      <c r="B3658" s="131" t="s">
        <v>4134</v>
      </c>
      <c r="C3658" s="204">
        <v>13515</v>
      </c>
      <c r="D3658" s="204">
        <v>2958465</v>
      </c>
    </row>
    <row r="3659" spans="1:4" x14ac:dyDescent="0.25">
      <c r="A3659" s="203">
        <v>21088</v>
      </c>
      <c r="B3659" s="131" t="s">
        <v>4135</v>
      </c>
      <c r="C3659" s="204">
        <v>13515</v>
      </c>
      <c r="D3659" s="204">
        <v>2958465</v>
      </c>
    </row>
    <row r="3660" spans="1:4" x14ac:dyDescent="0.25">
      <c r="A3660" s="203">
        <v>21089</v>
      </c>
      <c r="B3660" s="131" t="s">
        <v>4136</v>
      </c>
      <c r="C3660" s="204">
        <v>13515</v>
      </c>
      <c r="D3660" s="204">
        <v>2958465</v>
      </c>
    </row>
    <row r="3661" spans="1:4" x14ac:dyDescent="0.25">
      <c r="A3661" s="203">
        <v>21091</v>
      </c>
      <c r="B3661" s="131" t="s">
        <v>4137</v>
      </c>
      <c r="C3661" s="204">
        <v>13515</v>
      </c>
      <c r="D3661" s="204">
        <v>2958465</v>
      </c>
    </row>
    <row r="3662" spans="1:4" x14ac:dyDescent="0.25">
      <c r="A3662" s="203">
        <v>21092</v>
      </c>
      <c r="B3662" s="131" t="s">
        <v>4138</v>
      </c>
      <c r="C3662" s="204">
        <v>13515</v>
      </c>
      <c r="D3662" s="204">
        <v>2958465</v>
      </c>
    </row>
    <row r="3663" spans="1:4" x14ac:dyDescent="0.25">
      <c r="A3663" s="203">
        <v>21093</v>
      </c>
      <c r="B3663" s="131" t="s">
        <v>4139</v>
      </c>
      <c r="C3663" s="204">
        <v>13515</v>
      </c>
      <c r="D3663" s="204">
        <v>2958465</v>
      </c>
    </row>
    <row r="3664" spans="1:4" x14ac:dyDescent="0.25">
      <c r="A3664" s="203">
        <v>21094</v>
      </c>
      <c r="B3664" s="131" t="s">
        <v>4140</v>
      </c>
      <c r="C3664" s="204">
        <v>13515</v>
      </c>
      <c r="D3664" s="204">
        <v>2958465</v>
      </c>
    </row>
    <row r="3665" spans="1:4" x14ac:dyDescent="0.25">
      <c r="A3665" s="203">
        <v>21095</v>
      </c>
      <c r="B3665" s="131" t="s">
        <v>4141</v>
      </c>
      <c r="C3665" s="204">
        <v>13515</v>
      </c>
      <c r="D3665" s="204">
        <v>2958465</v>
      </c>
    </row>
    <row r="3666" spans="1:4" x14ac:dyDescent="0.25">
      <c r="A3666" s="203">
        <v>21096</v>
      </c>
      <c r="B3666" s="131" t="s">
        <v>4142</v>
      </c>
      <c r="C3666" s="204">
        <v>13515</v>
      </c>
      <c r="D3666" s="204">
        <v>2958465</v>
      </c>
    </row>
    <row r="3667" spans="1:4" x14ac:dyDescent="0.25">
      <c r="A3667" s="203">
        <v>21097</v>
      </c>
      <c r="B3667" s="131" t="s">
        <v>4143</v>
      </c>
      <c r="C3667" s="204">
        <v>13515</v>
      </c>
      <c r="D3667" s="204">
        <v>2958465</v>
      </c>
    </row>
    <row r="3668" spans="1:4" x14ac:dyDescent="0.25">
      <c r="A3668" s="203">
        <v>21098</v>
      </c>
      <c r="B3668" s="131" t="s">
        <v>28444</v>
      </c>
      <c r="C3668" s="204">
        <v>13515</v>
      </c>
      <c r="D3668" s="204">
        <v>2958465</v>
      </c>
    </row>
    <row r="3669" spans="1:4" x14ac:dyDescent="0.25">
      <c r="A3669" s="203">
        <v>21099</v>
      </c>
      <c r="B3669" s="131" t="s">
        <v>4144</v>
      </c>
      <c r="C3669" s="204">
        <v>13515</v>
      </c>
      <c r="D3669" s="204">
        <v>2958465</v>
      </c>
    </row>
    <row r="3670" spans="1:4" x14ac:dyDescent="0.25">
      <c r="A3670" s="203">
        <v>21100</v>
      </c>
      <c r="B3670" s="131" t="s">
        <v>4145</v>
      </c>
      <c r="C3670" s="204">
        <v>13515</v>
      </c>
      <c r="D3670" s="204">
        <v>2958465</v>
      </c>
    </row>
    <row r="3671" spans="1:4" x14ac:dyDescent="0.25">
      <c r="A3671" s="203">
        <v>21101</v>
      </c>
      <c r="B3671" s="131" t="s">
        <v>4146</v>
      </c>
      <c r="C3671" s="204">
        <v>13515</v>
      </c>
      <c r="D3671" s="204">
        <v>2958465</v>
      </c>
    </row>
    <row r="3672" spans="1:4" x14ac:dyDescent="0.25">
      <c r="A3672" s="203">
        <v>21102</v>
      </c>
      <c r="B3672" s="131" t="s">
        <v>28445</v>
      </c>
      <c r="C3672" s="204">
        <v>13515</v>
      </c>
      <c r="D3672" s="204">
        <v>39510</v>
      </c>
    </row>
    <row r="3673" spans="1:4" x14ac:dyDescent="0.25">
      <c r="A3673" s="203">
        <v>21102</v>
      </c>
      <c r="B3673" s="131" t="s">
        <v>28445</v>
      </c>
      <c r="C3673" s="204">
        <v>39511</v>
      </c>
      <c r="D3673" s="204">
        <v>2958465</v>
      </c>
    </row>
    <row r="3674" spans="1:4" x14ac:dyDescent="0.25">
      <c r="A3674" s="203">
        <v>21103</v>
      </c>
      <c r="B3674" s="131" t="s">
        <v>4147</v>
      </c>
      <c r="C3674" s="204">
        <v>13515</v>
      </c>
      <c r="D3674" s="204">
        <v>2958465</v>
      </c>
    </row>
    <row r="3675" spans="1:4" x14ac:dyDescent="0.25">
      <c r="A3675" s="203">
        <v>21104</v>
      </c>
      <c r="B3675" s="131" t="s">
        <v>4148</v>
      </c>
      <c r="C3675" s="204">
        <v>13515</v>
      </c>
      <c r="D3675" s="204">
        <v>2958465</v>
      </c>
    </row>
    <row r="3676" spans="1:4" x14ac:dyDescent="0.25">
      <c r="A3676" s="203">
        <v>21105</v>
      </c>
      <c r="B3676" s="131" t="s">
        <v>4149</v>
      </c>
      <c r="C3676" s="204">
        <v>13515</v>
      </c>
      <c r="D3676" s="204">
        <v>2958465</v>
      </c>
    </row>
    <row r="3677" spans="1:4" x14ac:dyDescent="0.25">
      <c r="A3677" s="203">
        <v>21106</v>
      </c>
      <c r="B3677" s="131" t="s">
        <v>4150</v>
      </c>
      <c r="C3677" s="204">
        <v>13515</v>
      </c>
      <c r="D3677" s="204">
        <v>2958465</v>
      </c>
    </row>
    <row r="3678" spans="1:4" x14ac:dyDescent="0.25">
      <c r="A3678" s="203">
        <v>21107</v>
      </c>
      <c r="B3678" s="131" t="s">
        <v>4151</v>
      </c>
      <c r="C3678" s="204">
        <v>13515</v>
      </c>
      <c r="D3678" s="204">
        <v>2958465</v>
      </c>
    </row>
    <row r="3679" spans="1:4" x14ac:dyDescent="0.25">
      <c r="A3679" s="203">
        <v>21108</v>
      </c>
      <c r="B3679" s="131" t="s">
        <v>4152</v>
      </c>
      <c r="C3679" s="204">
        <v>13515</v>
      </c>
      <c r="D3679" s="204">
        <v>2958465</v>
      </c>
    </row>
    <row r="3680" spans="1:4" x14ac:dyDescent="0.25">
      <c r="A3680" s="203">
        <v>21109</v>
      </c>
      <c r="B3680" s="131" t="s">
        <v>4153</v>
      </c>
      <c r="C3680" s="204">
        <v>13515</v>
      </c>
      <c r="D3680" s="204">
        <v>2958465</v>
      </c>
    </row>
    <row r="3681" spans="1:4" x14ac:dyDescent="0.25">
      <c r="A3681" s="203">
        <v>21110</v>
      </c>
      <c r="B3681" s="131" t="s">
        <v>4154</v>
      </c>
      <c r="C3681" s="204">
        <v>13515</v>
      </c>
      <c r="D3681" s="204">
        <v>2958465</v>
      </c>
    </row>
    <row r="3682" spans="1:4" x14ac:dyDescent="0.25">
      <c r="A3682" s="203">
        <v>21111</v>
      </c>
      <c r="B3682" s="131" t="s">
        <v>4155</v>
      </c>
      <c r="C3682" s="204">
        <v>13515</v>
      </c>
      <c r="D3682" s="204">
        <v>2958465</v>
      </c>
    </row>
    <row r="3683" spans="1:4" x14ac:dyDescent="0.25">
      <c r="A3683" s="203">
        <v>21112</v>
      </c>
      <c r="B3683" s="131" t="s">
        <v>4156</v>
      </c>
      <c r="C3683" s="204">
        <v>13515</v>
      </c>
      <c r="D3683" s="204">
        <v>2958465</v>
      </c>
    </row>
    <row r="3684" spans="1:4" x14ac:dyDescent="0.25">
      <c r="A3684" s="203">
        <v>21113</v>
      </c>
      <c r="B3684" s="131" t="s">
        <v>4157</v>
      </c>
      <c r="C3684" s="204">
        <v>13515</v>
      </c>
      <c r="D3684" s="204">
        <v>2958465</v>
      </c>
    </row>
    <row r="3685" spans="1:4" x14ac:dyDescent="0.25">
      <c r="A3685" s="203">
        <v>21114</v>
      </c>
      <c r="B3685" s="131" t="s">
        <v>4158</v>
      </c>
      <c r="C3685" s="204">
        <v>13515</v>
      </c>
      <c r="D3685" s="204">
        <v>2958465</v>
      </c>
    </row>
    <row r="3686" spans="1:4" x14ac:dyDescent="0.25">
      <c r="A3686" s="203">
        <v>21115</v>
      </c>
      <c r="B3686" s="131" t="s">
        <v>4159</v>
      </c>
      <c r="C3686" s="204">
        <v>13515</v>
      </c>
      <c r="D3686" s="204">
        <v>2958465</v>
      </c>
    </row>
    <row r="3687" spans="1:4" x14ac:dyDescent="0.25">
      <c r="A3687" s="203">
        <v>21116</v>
      </c>
      <c r="B3687" s="131" t="s">
        <v>4160</v>
      </c>
      <c r="C3687" s="204">
        <v>13515</v>
      </c>
      <c r="D3687" s="204">
        <v>2958465</v>
      </c>
    </row>
    <row r="3688" spans="1:4" x14ac:dyDescent="0.25">
      <c r="A3688" s="203">
        <v>21117</v>
      </c>
      <c r="B3688" s="131" t="s">
        <v>4161</v>
      </c>
      <c r="C3688" s="204">
        <v>13515</v>
      </c>
      <c r="D3688" s="204">
        <v>2958465</v>
      </c>
    </row>
    <row r="3689" spans="1:4" x14ac:dyDescent="0.25">
      <c r="A3689" s="203">
        <v>21118</v>
      </c>
      <c r="B3689" s="131" t="s">
        <v>4162</v>
      </c>
      <c r="C3689" s="204">
        <v>27338</v>
      </c>
      <c r="D3689" s="204">
        <v>2958465</v>
      </c>
    </row>
    <row r="3690" spans="1:4" x14ac:dyDescent="0.25">
      <c r="A3690" s="203">
        <v>21565</v>
      </c>
      <c r="B3690" s="131" t="s">
        <v>4163</v>
      </c>
      <c r="C3690" s="204">
        <v>367</v>
      </c>
      <c r="D3690" s="204">
        <v>30681</v>
      </c>
    </row>
    <row r="3691" spans="1:4" x14ac:dyDescent="0.25">
      <c r="A3691" s="203">
        <v>21574</v>
      </c>
      <c r="B3691" s="131" t="s">
        <v>4164</v>
      </c>
      <c r="C3691" s="204">
        <v>367</v>
      </c>
      <c r="D3691" s="204">
        <v>30681</v>
      </c>
    </row>
    <row r="3692" spans="1:4" x14ac:dyDescent="0.25">
      <c r="A3692" s="203">
        <v>21598</v>
      </c>
      <c r="B3692" s="131" t="s">
        <v>4165</v>
      </c>
      <c r="C3692" s="204">
        <v>1</v>
      </c>
      <c r="D3692" s="204">
        <v>11688</v>
      </c>
    </row>
    <row r="3693" spans="1:4" x14ac:dyDescent="0.25">
      <c r="A3693" s="203">
        <v>21611</v>
      </c>
      <c r="B3693" s="131" t="s">
        <v>4166</v>
      </c>
      <c r="C3693" s="204">
        <v>1</v>
      </c>
      <c r="D3693" s="204">
        <v>10593</v>
      </c>
    </row>
    <row r="3694" spans="1:4" x14ac:dyDescent="0.25">
      <c r="A3694" s="203">
        <v>21612</v>
      </c>
      <c r="B3694" s="131" t="s">
        <v>4167</v>
      </c>
      <c r="C3694" s="204">
        <v>367</v>
      </c>
      <c r="D3694" s="204">
        <v>30681</v>
      </c>
    </row>
    <row r="3695" spans="1:4" x14ac:dyDescent="0.25">
      <c r="A3695" s="203">
        <v>21615</v>
      </c>
      <c r="B3695" s="131" t="s">
        <v>4168</v>
      </c>
      <c r="C3695" s="204">
        <v>367</v>
      </c>
      <c r="D3695" s="204">
        <v>30681</v>
      </c>
    </row>
    <row r="3696" spans="1:4" x14ac:dyDescent="0.25">
      <c r="A3696" s="203">
        <v>21619</v>
      </c>
      <c r="B3696" s="131" t="s">
        <v>4169</v>
      </c>
      <c r="C3696" s="204">
        <v>4</v>
      </c>
      <c r="D3696" s="204">
        <v>10958</v>
      </c>
    </row>
    <row r="3697" spans="1:4" x14ac:dyDescent="0.25">
      <c r="A3697" s="203">
        <v>21621</v>
      </c>
      <c r="B3697" s="131" t="s">
        <v>4170</v>
      </c>
      <c r="C3697" s="204">
        <v>367</v>
      </c>
      <c r="D3697" s="204">
        <v>30681</v>
      </c>
    </row>
    <row r="3698" spans="1:4" x14ac:dyDescent="0.25">
      <c r="A3698" s="203">
        <v>21628</v>
      </c>
      <c r="B3698" s="131" t="s">
        <v>4171</v>
      </c>
      <c r="C3698" s="204">
        <v>1</v>
      </c>
      <c r="D3698" s="204">
        <v>10958</v>
      </c>
    </row>
    <row r="3699" spans="1:4" x14ac:dyDescent="0.25">
      <c r="A3699" s="203">
        <v>21801</v>
      </c>
      <c r="B3699" s="131" t="s">
        <v>4172</v>
      </c>
      <c r="C3699" s="204">
        <v>1</v>
      </c>
      <c r="D3699" s="204">
        <v>10593</v>
      </c>
    </row>
    <row r="3700" spans="1:4" x14ac:dyDescent="0.25">
      <c r="A3700" s="203">
        <v>21805</v>
      </c>
      <c r="B3700" s="131" t="s">
        <v>4173</v>
      </c>
      <c r="C3700" s="204">
        <v>1</v>
      </c>
      <c r="D3700" s="204">
        <v>10227</v>
      </c>
    </row>
    <row r="3701" spans="1:4" x14ac:dyDescent="0.25">
      <c r="A3701" s="203">
        <v>21807</v>
      </c>
      <c r="B3701" s="131" t="s">
        <v>4174</v>
      </c>
      <c r="C3701" s="204">
        <v>367</v>
      </c>
      <c r="D3701" s="204">
        <v>30681</v>
      </c>
    </row>
    <row r="3702" spans="1:4" x14ac:dyDescent="0.25">
      <c r="A3702" s="203">
        <v>21813</v>
      </c>
      <c r="B3702" s="131" t="s">
        <v>4175</v>
      </c>
      <c r="C3702" s="204">
        <v>1</v>
      </c>
      <c r="D3702" s="204">
        <v>10227</v>
      </c>
    </row>
    <row r="3703" spans="1:4" x14ac:dyDescent="0.25">
      <c r="A3703" s="203">
        <v>21814</v>
      </c>
      <c r="B3703" s="131" t="s">
        <v>4176</v>
      </c>
      <c r="C3703" s="204">
        <v>367</v>
      </c>
      <c r="D3703" s="204">
        <v>10593</v>
      </c>
    </row>
    <row r="3704" spans="1:4" x14ac:dyDescent="0.25">
      <c r="A3704" s="203">
        <v>21816</v>
      </c>
      <c r="B3704" s="131" t="s">
        <v>4177</v>
      </c>
      <c r="C3704" s="204">
        <v>367</v>
      </c>
      <c r="D3704" s="204">
        <v>30681</v>
      </c>
    </row>
    <row r="3705" spans="1:4" x14ac:dyDescent="0.25">
      <c r="A3705" s="203">
        <v>21820</v>
      </c>
      <c r="B3705" s="131" t="s">
        <v>43744</v>
      </c>
      <c r="C3705" s="204">
        <v>1</v>
      </c>
      <c r="D3705" s="204">
        <v>10593</v>
      </c>
    </row>
    <row r="3706" spans="1:4" x14ac:dyDescent="0.25">
      <c r="A3706" s="203">
        <v>21823</v>
      </c>
      <c r="B3706" s="131" t="s">
        <v>4178</v>
      </c>
      <c r="C3706" s="204">
        <v>367</v>
      </c>
      <c r="D3706" s="204">
        <v>30681</v>
      </c>
    </row>
    <row r="3707" spans="1:4" x14ac:dyDescent="0.25">
      <c r="A3707" s="203">
        <v>21825</v>
      </c>
      <c r="B3707" s="131" t="s">
        <v>43745</v>
      </c>
      <c r="C3707" s="204">
        <v>367</v>
      </c>
      <c r="D3707" s="204">
        <v>10593</v>
      </c>
    </row>
    <row r="3708" spans="1:4" x14ac:dyDescent="0.25">
      <c r="A3708" s="203">
        <v>21827</v>
      </c>
      <c r="B3708" s="131" t="s">
        <v>4179</v>
      </c>
      <c r="C3708" s="204">
        <v>1</v>
      </c>
      <c r="D3708" s="204">
        <v>10593</v>
      </c>
    </row>
    <row r="3709" spans="1:4" x14ac:dyDescent="0.25">
      <c r="A3709" s="203">
        <v>21829</v>
      </c>
      <c r="B3709" s="131" t="s">
        <v>4180</v>
      </c>
      <c r="C3709" s="204">
        <v>367</v>
      </c>
      <c r="D3709" s="204">
        <v>30681</v>
      </c>
    </row>
    <row r="3710" spans="1:4" x14ac:dyDescent="0.25">
      <c r="A3710" s="203">
        <v>21834</v>
      </c>
      <c r="B3710" s="131" t="s">
        <v>4181</v>
      </c>
      <c r="C3710" s="204">
        <v>367</v>
      </c>
      <c r="D3710" s="204">
        <v>30681</v>
      </c>
    </row>
    <row r="3711" spans="1:4" x14ac:dyDescent="0.25">
      <c r="A3711" s="203">
        <v>21835</v>
      </c>
      <c r="B3711" s="131" t="s">
        <v>43746</v>
      </c>
      <c r="C3711" s="204">
        <v>1</v>
      </c>
      <c r="D3711" s="204">
        <v>10593</v>
      </c>
    </row>
    <row r="3712" spans="1:4" x14ac:dyDescent="0.25">
      <c r="A3712" s="203">
        <v>21836</v>
      </c>
      <c r="B3712" s="131" t="s">
        <v>43747</v>
      </c>
      <c r="C3712" s="204">
        <v>1</v>
      </c>
      <c r="D3712" s="204">
        <v>10227</v>
      </c>
    </row>
    <row r="3713" spans="1:4" x14ac:dyDescent="0.25">
      <c r="A3713" s="203">
        <v>21837</v>
      </c>
      <c r="B3713" s="131" t="s">
        <v>4182</v>
      </c>
      <c r="C3713" s="204">
        <v>367</v>
      </c>
      <c r="D3713" s="204">
        <v>30681</v>
      </c>
    </row>
    <row r="3714" spans="1:4" x14ac:dyDescent="0.25">
      <c r="A3714" s="203">
        <v>21839</v>
      </c>
      <c r="B3714" s="131" t="s">
        <v>43748</v>
      </c>
      <c r="C3714" s="204">
        <v>1</v>
      </c>
      <c r="D3714" s="204">
        <v>10958</v>
      </c>
    </row>
    <row r="3715" spans="1:4" x14ac:dyDescent="0.25">
      <c r="A3715" s="203">
        <v>21845</v>
      </c>
      <c r="B3715" s="131" t="s">
        <v>43749</v>
      </c>
      <c r="C3715" s="204">
        <v>367</v>
      </c>
      <c r="D3715" s="204">
        <v>30681</v>
      </c>
    </row>
    <row r="3716" spans="1:4" x14ac:dyDescent="0.25">
      <c r="A3716" s="203">
        <v>21851</v>
      </c>
      <c r="B3716" s="131" t="s">
        <v>43750</v>
      </c>
      <c r="C3716" s="204">
        <v>367</v>
      </c>
      <c r="D3716" s="204">
        <v>30681</v>
      </c>
    </row>
    <row r="3717" spans="1:4" x14ac:dyDescent="0.25">
      <c r="A3717" s="203">
        <v>21859</v>
      </c>
      <c r="B3717" s="131" t="s">
        <v>4183</v>
      </c>
      <c r="C3717" s="204">
        <v>367</v>
      </c>
      <c r="D3717" s="204">
        <v>30681</v>
      </c>
    </row>
    <row r="3718" spans="1:4" x14ac:dyDescent="0.25">
      <c r="A3718" s="203">
        <v>21860</v>
      </c>
      <c r="B3718" s="131" t="s">
        <v>4184</v>
      </c>
      <c r="C3718" s="204">
        <v>367</v>
      </c>
      <c r="D3718" s="204">
        <v>30681</v>
      </c>
    </row>
    <row r="3719" spans="1:4" x14ac:dyDescent="0.25">
      <c r="A3719" s="203">
        <v>21870</v>
      </c>
      <c r="B3719" s="131" t="s">
        <v>4185</v>
      </c>
      <c r="C3719" s="204">
        <v>1</v>
      </c>
      <c r="D3719" s="204">
        <v>10593</v>
      </c>
    </row>
    <row r="3720" spans="1:4" x14ac:dyDescent="0.25">
      <c r="A3720" s="203">
        <v>21872</v>
      </c>
      <c r="B3720" s="131" t="s">
        <v>4186</v>
      </c>
      <c r="C3720" s="204">
        <v>1</v>
      </c>
      <c r="D3720" s="204">
        <v>20454</v>
      </c>
    </row>
    <row r="3721" spans="1:4" x14ac:dyDescent="0.25">
      <c r="A3721" s="203">
        <v>21873</v>
      </c>
      <c r="B3721" s="131" t="s">
        <v>4187</v>
      </c>
      <c r="C3721" s="204" t="s">
        <v>43614</v>
      </c>
      <c r="D3721" s="204">
        <v>10593</v>
      </c>
    </row>
    <row r="3722" spans="1:4" x14ac:dyDescent="0.25">
      <c r="A3722" s="203">
        <v>21879</v>
      </c>
      <c r="B3722" s="131" t="s">
        <v>4188</v>
      </c>
      <c r="C3722" s="204">
        <v>367</v>
      </c>
      <c r="D3722" s="204">
        <v>30681</v>
      </c>
    </row>
    <row r="3723" spans="1:4" x14ac:dyDescent="0.25">
      <c r="A3723" s="203">
        <v>21892</v>
      </c>
      <c r="B3723" s="131" t="s">
        <v>4189</v>
      </c>
      <c r="C3723" s="204">
        <v>367</v>
      </c>
      <c r="D3723" s="204">
        <v>30681</v>
      </c>
    </row>
    <row r="3724" spans="1:4" x14ac:dyDescent="0.25">
      <c r="A3724" s="203">
        <v>21894</v>
      </c>
      <c r="B3724" s="131" t="s">
        <v>4190</v>
      </c>
      <c r="C3724" s="204">
        <v>367</v>
      </c>
      <c r="D3724" s="204">
        <v>10593</v>
      </c>
    </row>
    <row r="3725" spans="1:4" x14ac:dyDescent="0.25">
      <c r="A3725" s="203">
        <v>21897</v>
      </c>
      <c r="B3725" s="131" t="s">
        <v>4191</v>
      </c>
      <c r="C3725" s="204">
        <v>367</v>
      </c>
      <c r="D3725" s="204">
        <v>30681</v>
      </c>
    </row>
    <row r="3726" spans="1:4" x14ac:dyDescent="0.25">
      <c r="A3726" s="203">
        <v>21915</v>
      </c>
      <c r="B3726" s="131" t="s">
        <v>4192</v>
      </c>
      <c r="C3726" s="204">
        <v>367</v>
      </c>
      <c r="D3726" s="204">
        <v>30681</v>
      </c>
    </row>
    <row r="3727" spans="1:4" x14ac:dyDescent="0.25">
      <c r="A3727" s="203">
        <v>21916</v>
      </c>
      <c r="B3727" s="131" t="s">
        <v>43751</v>
      </c>
      <c r="C3727" s="204">
        <v>1</v>
      </c>
      <c r="D3727" s="204">
        <v>10958</v>
      </c>
    </row>
    <row r="3728" spans="1:4" x14ac:dyDescent="0.25">
      <c r="A3728" s="203">
        <v>21917</v>
      </c>
      <c r="B3728" s="131" t="s">
        <v>43752</v>
      </c>
      <c r="C3728" s="204">
        <v>1</v>
      </c>
      <c r="D3728" s="204">
        <v>10958</v>
      </c>
    </row>
    <row r="3729" spans="1:4" x14ac:dyDescent="0.25">
      <c r="A3729" s="203">
        <v>21921</v>
      </c>
      <c r="B3729" s="131" t="s">
        <v>43753</v>
      </c>
      <c r="C3729" s="204">
        <v>1</v>
      </c>
      <c r="D3729" s="204">
        <v>10593</v>
      </c>
    </row>
    <row r="3730" spans="1:4" x14ac:dyDescent="0.25">
      <c r="A3730" s="203">
        <v>22001</v>
      </c>
      <c r="B3730" s="131" t="s">
        <v>4193</v>
      </c>
      <c r="C3730" s="204">
        <v>13515</v>
      </c>
      <c r="D3730" s="204">
        <v>2958465</v>
      </c>
    </row>
    <row r="3731" spans="1:4" x14ac:dyDescent="0.25">
      <c r="A3731" s="203">
        <v>22002</v>
      </c>
      <c r="B3731" s="131" t="s">
        <v>4194</v>
      </c>
      <c r="C3731" s="204">
        <v>13515</v>
      </c>
      <c r="D3731" s="204">
        <v>2958465</v>
      </c>
    </row>
    <row r="3732" spans="1:4" x14ac:dyDescent="0.25">
      <c r="A3732" s="203">
        <v>22003</v>
      </c>
      <c r="B3732" s="131" t="s">
        <v>4195</v>
      </c>
      <c r="C3732" s="204">
        <v>13515</v>
      </c>
      <c r="D3732" s="204">
        <v>2958465</v>
      </c>
    </row>
    <row r="3733" spans="1:4" x14ac:dyDescent="0.25">
      <c r="A3733" s="203">
        <v>22004</v>
      </c>
      <c r="B3733" s="131" t="s">
        <v>4196</v>
      </c>
      <c r="C3733" s="204">
        <v>13515</v>
      </c>
      <c r="D3733" s="204">
        <v>2958465</v>
      </c>
    </row>
    <row r="3734" spans="1:4" x14ac:dyDescent="0.25">
      <c r="A3734" s="203">
        <v>22005</v>
      </c>
      <c r="B3734" s="131" t="s">
        <v>4197</v>
      </c>
      <c r="C3734" s="204">
        <v>13515</v>
      </c>
      <c r="D3734" s="204">
        <v>2958465</v>
      </c>
    </row>
    <row r="3735" spans="1:4" x14ac:dyDescent="0.25">
      <c r="A3735" s="203">
        <v>22006</v>
      </c>
      <c r="B3735" s="131" t="s">
        <v>4198</v>
      </c>
      <c r="C3735" s="204">
        <v>13515</v>
      </c>
      <c r="D3735" s="204">
        <v>2958465</v>
      </c>
    </row>
    <row r="3736" spans="1:4" x14ac:dyDescent="0.25">
      <c r="A3736" s="203">
        <v>22007</v>
      </c>
      <c r="B3736" s="131" t="s">
        <v>4199</v>
      </c>
      <c r="C3736" s="204">
        <v>13515</v>
      </c>
      <c r="D3736" s="204">
        <v>2958465</v>
      </c>
    </row>
    <row r="3737" spans="1:4" x14ac:dyDescent="0.25">
      <c r="A3737" s="203">
        <v>22008</v>
      </c>
      <c r="B3737" s="131" t="s">
        <v>4200</v>
      </c>
      <c r="C3737" s="204">
        <v>367</v>
      </c>
      <c r="D3737" s="204">
        <v>30681</v>
      </c>
    </row>
    <row r="3738" spans="1:4" x14ac:dyDescent="0.25">
      <c r="A3738" s="203">
        <v>22009</v>
      </c>
      <c r="B3738" s="131" t="s">
        <v>4201</v>
      </c>
      <c r="C3738" s="204">
        <v>13515</v>
      </c>
      <c r="D3738" s="204">
        <v>2958465</v>
      </c>
    </row>
    <row r="3739" spans="1:4" x14ac:dyDescent="0.25">
      <c r="A3739" s="203">
        <v>22010</v>
      </c>
      <c r="B3739" s="131" t="s">
        <v>43754</v>
      </c>
      <c r="C3739" s="204">
        <v>367</v>
      </c>
      <c r="D3739" s="204">
        <v>30681</v>
      </c>
    </row>
    <row r="3740" spans="1:4" x14ac:dyDescent="0.25">
      <c r="A3740" s="203">
        <v>22011</v>
      </c>
      <c r="B3740" s="131" t="s">
        <v>4202</v>
      </c>
      <c r="C3740" s="204">
        <v>13515</v>
      </c>
      <c r="D3740" s="204">
        <v>2958465</v>
      </c>
    </row>
    <row r="3741" spans="1:4" x14ac:dyDescent="0.25">
      <c r="A3741" s="203">
        <v>22012</v>
      </c>
      <c r="B3741" s="131" t="s">
        <v>4203</v>
      </c>
      <c r="C3741" s="204">
        <v>13515</v>
      </c>
      <c r="D3741" s="204">
        <v>2958465</v>
      </c>
    </row>
    <row r="3742" spans="1:4" x14ac:dyDescent="0.25">
      <c r="A3742" s="203">
        <v>22013</v>
      </c>
      <c r="B3742" s="131" t="s">
        <v>4204</v>
      </c>
      <c r="C3742" s="204">
        <v>13515</v>
      </c>
      <c r="D3742" s="204">
        <v>2958465</v>
      </c>
    </row>
    <row r="3743" spans="1:4" x14ac:dyDescent="0.25">
      <c r="A3743" s="203">
        <v>22014</v>
      </c>
      <c r="B3743" s="131" t="s">
        <v>4205</v>
      </c>
      <c r="C3743" s="204">
        <v>13515</v>
      </c>
      <c r="D3743" s="204">
        <v>40178</v>
      </c>
    </row>
    <row r="3744" spans="1:4" x14ac:dyDescent="0.25">
      <c r="A3744" s="203">
        <v>22015</v>
      </c>
      <c r="B3744" s="131" t="s">
        <v>4206</v>
      </c>
      <c r="C3744" s="204">
        <v>367</v>
      </c>
      <c r="D3744" s="204">
        <v>2958465</v>
      </c>
    </row>
    <row r="3745" spans="1:4" x14ac:dyDescent="0.25">
      <c r="A3745" s="203">
        <v>22016</v>
      </c>
      <c r="B3745" s="131" t="s">
        <v>4207</v>
      </c>
      <c r="C3745" s="204">
        <v>13515</v>
      </c>
      <c r="D3745" s="204">
        <v>40178</v>
      </c>
    </row>
    <row r="3746" spans="1:4" x14ac:dyDescent="0.25">
      <c r="A3746" s="203">
        <v>22017</v>
      </c>
      <c r="B3746" s="131" t="s">
        <v>4208</v>
      </c>
      <c r="C3746" s="204">
        <v>367</v>
      </c>
      <c r="D3746" s="204">
        <v>2958465</v>
      </c>
    </row>
    <row r="3747" spans="1:4" x14ac:dyDescent="0.25">
      <c r="A3747" s="203">
        <v>22018</v>
      </c>
      <c r="B3747" s="131" t="s">
        <v>4209</v>
      </c>
      <c r="C3747" s="204">
        <v>13515</v>
      </c>
      <c r="D3747" s="204">
        <v>2958465</v>
      </c>
    </row>
    <row r="3748" spans="1:4" x14ac:dyDescent="0.25">
      <c r="A3748" s="203">
        <v>22019</v>
      </c>
      <c r="B3748" s="131" t="s">
        <v>4210</v>
      </c>
      <c r="C3748" s="204">
        <v>13515</v>
      </c>
      <c r="D3748" s="204">
        <v>2958465</v>
      </c>
    </row>
    <row r="3749" spans="1:4" x14ac:dyDescent="0.25">
      <c r="A3749" s="203">
        <v>22020</v>
      </c>
      <c r="B3749" s="131" t="s">
        <v>4211</v>
      </c>
      <c r="C3749" s="204">
        <v>13515</v>
      </c>
      <c r="D3749" s="204">
        <v>2958465</v>
      </c>
    </row>
    <row r="3750" spans="1:4" x14ac:dyDescent="0.25">
      <c r="A3750" s="203">
        <v>22021</v>
      </c>
      <c r="B3750" s="131" t="s">
        <v>4212</v>
      </c>
      <c r="C3750" s="204">
        <v>13515</v>
      </c>
      <c r="D3750" s="204">
        <v>2958465</v>
      </c>
    </row>
    <row r="3751" spans="1:4" x14ac:dyDescent="0.25">
      <c r="A3751" s="203">
        <v>22022</v>
      </c>
      <c r="B3751" s="131" t="s">
        <v>4213</v>
      </c>
      <c r="C3751" s="204">
        <v>13515</v>
      </c>
      <c r="D3751" s="204">
        <v>2958465</v>
      </c>
    </row>
    <row r="3752" spans="1:4" x14ac:dyDescent="0.25">
      <c r="A3752" s="203">
        <v>22023</v>
      </c>
      <c r="B3752" s="131" t="s">
        <v>4214</v>
      </c>
      <c r="C3752" s="204">
        <v>13515</v>
      </c>
      <c r="D3752" s="204">
        <v>2958465</v>
      </c>
    </row>
    <row r="3753" spans="1:4" x14ac:dyDescent="0.25">
      <c r="A3753" s="203">
        <v>22024</v>
      </c>
      <c r="B3753" s="131" t="s">
        <v>4215</v>
      </c>
      <c r="C3753" s="204">
        <v>13515</v>
      </c>
      <c r="D3753" s="204">
        <v>2958465</v>
      </c>
    </row>
    <row r="3754" spans="1:4" x14ac:dyDescent="0.25">
      <c r="A3754" s="203">
        <v>22025</v>
      </c>
      <c r="B3754" s="131" t="s">
        <v>4216</v>
      </c>
      <c r="C3754" s="204">
        <v>13515</v>
      </c>
      <c r="D3754" s="204">
        <v>2958465</v>
      </c>
    </row>
    <row r="3755" spans="1:4" x14ac:dyDescent="0.25">
      <c r="A3755" s="203">
        <v>22026</v>
      </c>
      <c r="B3755" s="131" t="s">
        <v>4217</v>
      </c>
      <c r="C3755" s="204">
        <v>13515</v>
      </c>
      <c r="D3755" s="204">
        <v>2958465</v>
      </c>
    </row>
    <row r="3756" spans="1:4" x14ac:dyDescent="0.25">
      <c r="A3756" s="203">
        <v>22027</v>
      </c>
      <c r="B3756" s="131" t="s">
        <v>4218</v>
      </c>
      <c r="C3756" s="204">
        <v>13515</v>
      </c>
      <c r="D3756" s="204">
        <v>2958465</v>
      </c>
    </row>
    <row r="3757" spans="1:4" x14ac:dyDescent="0.25">
      <c r="A3757" s="203">
        <v>22028</v>
      </c>
      <c r="B3757" s="131" t="s">
        <v>3388</v>
      </c>
      <c r="C3757" s="204">
        <v>13515</v>
      </c>
      <c r="D3757" s="204">
        <v>2958465</v>
      </c>
    </row>
    <row r="3758" spans="1:4" x14ac:dyDescent="0.25">
      <c r="A3758" s="203">
        <v>22029</v>
      </c>
      <c r="B3758" s="131" t="s">
        <v>28447</v>
      </c>
      <c r="C3758" s="204">
        <v>13515</v>
      </c>
      <c r="D3758" s="204">
        <v>2958465</v>
      </c>
    </row>
    <row r="3759" spans="1:4" x14ac:dyDescent="0.25">
      <c r="A3759" s="203">
        <v>22030</v>
      </c>
      <c r="B3759" s="131" t="s">
        <v>4219</v>
      </c>
      <c r="C3759" s="204">
        <v>13515</v>
      </c>
      <c r="D3759" s="204">
        <v>2958465</v>
      </c>
    </row>
    <row r="3760" spans="1:4" x14ac:dyDescent="0.25">
      <c r="A3760" s="203">
        <v>22031</v>
      </c>
      <c r="B3760" s="131" t="s">
        <v>4220</v>
      </c>
      <c r="C3760" s="204">
        <v>13515</v>
      </c>
      <c r="D3760" s="204">
        <v>2958465</v>
      </c>
    </row>
    <row r="3761" spans="1:4" x14ac:dyDescent="0.25">
      <c r="A3761" s="203">
        <v>22032</v>
      </c>
      <c r="B3761" s="131" t="s">
        <v>4221</v>
      </c>
      <c r="C3761" s="204">
        <v>13515</v>
      </c>
      <c r="D3761" s="204">
        <v>2958465</v>
      </c>
    </row>
    <row r="3762" spans="1:4" x14ac:dyDescent="0.25">
      <c r="A3762" s="203">
        <v>22033</v>
      </c>
      <c r="B3762" s="131" t="s">
        <v>4222</v>
      </c>
      <c r="C3762" s="204">
        <v>13515</v>
      </c>
      <c r="D3762" s="204">
        <v>2958465</v>
      </c>
    </row>
    <row r="3763" spans="1:4" x14ac:dyDescent="0.25">
      <c r="A3763" s="203">
        <v>22034</v>
      </c>
      <c r="B3763" s="131" t="s">
        <v>4223</v>
      </c>
      <c r="C3763" s="204">
        <v>13515</v>
      </c>
      <c r="D3763" s="204">
        <v>2958465</v>
      </c>
    </row>
    <row r="3764" spans="1:4" x14ac:dyDescent="0.25">
      <c r="A3764" s="203">
        <v>22035</v>
      </c>
      <c r="B3764" s="131" t="s">
        <v>1609</v>
      </c>
      <c r="C3764" s="204">
        <v>13515</v>
      </c>
      <c r="D3764" s="204">
        <v>2958465</v>
      </c>
    </row>
    <row r="3765" spans="1:4" x14ac:dyDescent="0.25">
      <c r="A3765" s="203">
        <v>22036</v>
      </c>
      <c r="B3765" s="131" t="s">
        <v>4224</v>
      </c>
      <c r="C3765" s="204">
        <v>13515</v>
      </c>
      <c r="D3765" s="204">
        <v>2958465</v>
      </c>
    </row>
    <row r="3766" spans="1:4" x14ac:dyDescent="0.25">
      <c r="A3766" s="203">
        <v>22037</v>
      </c>
      <c r="B3766" s="131" t="s">
        <v>4225</v>
      </c>
      <c r="C3766" s="204">
        <v>13515</v>
      </c>
      <c r="D3766" s="204">
        <v>2958465</v>
      </c>
    </row>
    <row r="3767" spans="1:4" x14ac:dyDescent="0.25">
      <c r="A3767" s="203">
        <v>22038</v>
      </c>
      <c r="B3767" s="131" t="s">
        <v>4226</v>
      </c>
      <c r="C3767" s="204">
        <v>13515</v>
      </c>
      <c r="D3767" s="204">
        <v>2958465</v>
      </c>
    </row>
    <row r="3768" spans="1:4" x14ac:dyDescent="0.25">
      <c r="A3768" s="203">
        <v>22039</v>
      </c>
      <c r="B3768" s="131" t="s">
        <v>4227</v>
      </c>
      <c r="C3768" s="204">
        <v>13515</v>
      </c>
      <c r="D3768" s="204">
        <v>2958465</v>
      </c>
    </row>
    <row r="3769" spans="1:4" x14ac:dyDescent="0.25">
      <c r="A3769" s="203">
        <v>22040</v>
      </c>
      <c r="B3769" s="131" t="s">
        <v>4228</v>
      </c>
      <c r="C3769" s="204">
        <v>13515</v>
      </c>
      <c r="D3769" s="204">
        <v>2958465</v>
      </c>
    </row>
    <row r="3770" spans="1:4" x14ac:dyDescent="0.25">
      <c r="A3770" s="203">
        <v>22041</v>
      </c>
      <c r="B3770" s="131" t="s">
        <v>4229</v>
      </c>
      <c r="C3770" s="204">
        <v>13515</v>
      </c>
      <c r="D3770" s="204">
        <v>2958465</v>
      </c>
    </row>
    <row r="3771" spans="1:4" x14ac:dyDescent="0.25">
      <c r="A3771" s="203">
        <v>22042</v>
      </c>
      <c r="B3771" s="131" t="s">
        <v>4230</v>
      </c>
      <c r="C3771" s="204">
        <v>13515</v>
      </c>
      <c r="D3771" s="204">
        <v>2958465</v>
      </c>
    </row>
    <row r="3772" spans="1:4" x14ac:dyDescent="0.25">
      <c r="A3772" s="203">
        <v>22043</v>
      </c>
      <c r="B3772" s="131" t="s">
        <v>4231</v>
      </c>
      <c r="C3772" s="204">
        <v>13515</v>
      </c>
      <c r="D3772" s="204">
        <v>2958465</v>
      </c>
    </row>
    <row r="3773" spans="1:4" x14ac:dyDescent="0.25">
      <c r="A3773" s="203">
        <v>22044</v>
      </c>
      <c r="B3773" s="131" t="s">
        <v>4232</v>
      </c>
      <c r="C3773" s="204">
        <v>367</v>
      </c>
      <c r="D3773" s="204">
        <v>30681</v>
      </c>
    </row>
    <row r="3774" spans="1:4" x14ac:dyDescent="0.25">
      <c r="A3774" s="203">
        <v>22045</v>
      </c>
      <c r="B3774" s="131" t="s">
        <v>4233</v>
      </c>
      <c r="C3774" s="204">
        <v>13515</v>
      </c>
      <c r="D3774" s="204">
        <v>2958465</v>
      </c>
    </row>
    <row r="3775" spans="1:4" x14ac:dyDescent="0.25">
      <c r="A3775" s="203">
        <v>22046</v>
      </c>
      <c r="B3775" s="131" t="s">
        <v>4234</v>
      </c>
      <c r="C3775" s="204">
        <v>13515</v>
      </c>
      <c r="D3775" s="204">
        <v>2958465</v>
      </c>
    </row>
    <row r="3776" spans="1:4" x14ac:dyDescent="0.25">
      <c r="A3776" s="203">
        <v>22047</v>
      </c>
      <c r="B3776" s="131" t="s">
        <v>4235</v>
      </c>
      <c r="C3776" s="204">
        <v>13515</v>
      </c>
      <c r="D3776" s="204">
        <v>2958465</v>
      </c>
    </row>
    <row r="3777" spans="1:4" x14ac:dyDescent="0.25">
      <c r="A3777" s="203">
        <v>22048</v>
      </c>
      <c r="B3777" s="131" t="s">
        <v>4236</v>
      </c>
      <c r="C3777" s="204">
        <v>13515</v>
      </c>
      <c r="D3777" s="204">
        <v>2958465</v>
      </c>
    </row>
    <row r="3778" spans="1:4" x14ac:dyDescent="0.25">
      <c r="A3778" s="203">
        <v>22049</v>
      </c>
      <c r="B3778" s="131" t="s">
        <v>4237</v>
      </c>
      <c r="C3778" s="204">
        <v>13515</v>
      </c>
      <c r="D3778" s="204">
        <v>2958465</v>
      </c>
    </row>
    <row r="3779" spans="1:4" x14ac:dyDescent="0.25">
      <c r="A3779" s="203">
        <v>22050</v>
      </c>
      <c r="B3779" s="131" t="s">
        <v>4238</v>
      </c>
      <c r="C3779" s="204">
        <v>13515</v>
      </c>
      <c r="D3779" s="204">
        <v>2958465</v>
      </c>
    </row>
    <row r="3780" spans="1:4" x14ac:dyDescent="0.25">
      <c r="A3780" s="203">
        <v>22051</v>
      </c>
      <c r="B3780" s="131" t="s">
        <v>4239</v>
      </c>
      <c r="C3780" s="204">
        <v>13515</v>
      </c>
      <c r="D3780" s="204">
        <v>2958465</v>
      </c>
    </row>
    <row r="3781" spans="1:4" x14ac:dyDescent="0.25">
      <c r="A3781" s="203">
        <v>22052</v>
      </c>
      <c r="B3781" s="131" t="s">
        <v>4240</v>
      </c>
      <c r="C3781" s="204">
        <v>13515</v>
      </c>
      <c r="D3781" s="204">
        <v>2958465</v>
      </c>
    </row>
    <row r="3782" spans="1:4" x14ac:dyDescent="0.25">
      <c r="A3782" s="203">
        <v>22053</v>
      </c>
      <c r="B3782" s="131" t="s">
        <v>4241</v>
      </c>
      <c r="C3782" s="204">
        <v>13515</v>
      </c>
      <c r="D3782" s="204">
        <v>2958465</v>
      </c>
    </row>
    <row r="3783" spans="1:4" x14ac:dyDescent="0.25">
      <c r="A3783" s="203">
        <v>22054</v>
      </c>
      <c r="B3783" s="131" t="s">
        <v>4242</v>
      </c>
      <c r="C3783" s="204">
        <v>13515</v>
      </c>
      <c r="D3783" s="204">
        <v>2958465</v>
      </c>
    </row>
    <row r="3784" spans="1:4" x14ac:dyDescent="0.25">
      <c r="A3784" s="203">
        <v>22055</v>
      </c>
      <c r="B3784" s="131" t="s">
        <v>4243</v>
      </c>
      <c r="C3784" s="204">
        <v>13515</v>
      </c>
      <c r="D3784" s="204">
        <v>2958465</v>
      </c>
    </row>
    <row r="3785" spans="1:4" x14ac:dyDescent="0.25">
      <c r="A3785" s="203">
        <v>22056</v>
      </c>
      <c r="B3785" s="131" t="s">
        <v>4244</v>
      </c>
      <c r="C3785" s="204">
        <v>13515</v>
      </c>
      <c r="D3785" s="204">
        <v>2958465</v>
      </c>
    </row>
    <row r="3786" spans="1:4" x14ac:dyDescent="0.25">
      <c r="A3786" s="203">
        <v>22057</v>
      </c>
      <c r="B3786" s="131" t="s">
        <v>4245</v>
      </c>
      <c r="C3786" s="204">
        <v>13515</v>
      </c>
      <c r="D3786" s="204">
        <v>2958465</v>
      </c>
    </row>
    <row r="3787" spans="1:4" x14ac:dyDescent="0.25">
      <c r="A3787" s="203">
        <v>22058</v>
      </c>
      <c r="B3787" s="131" t="s">
        <v>4246</v>
      </c>
      <c r="C3787" s="204">
        <v>13515</v>
      </c>
      <c r="D3787" s="204">
        <v>2958465</v>
      </c>
    </row>
    <row r="3788" spans="1:4" x14ac:dyDescent="0.25">
      <c r="A3788" s="203">
        <v>22059</v>
      </c>
      <c r="B3788" s="131" t="s">
        <v>4247</v>
      </c>
      <c r="C3788" s="204">
        <v>13515</v>
      </c>
      <c r="D3788" s="204">
        <v>2958465</v>
      </c>
    </row>
    <row r="3789" spans="1:4" x14ac:dyDescent="0.25">
      <c r="A3789" s="203">
        <v>22060</v>
      </c>
      <c r="B3789" s="131" t="s">
        <v>4248</v>
      </c>
      <c r="C3789" s="204">
        <v>13515</v>
      </c>
      <c r="D3789" s="204">
        <v>2958465</v>
      </c>
    </row>
    <row r="3790" spans="1:4" x14ac:dyDescent="0.25">
      <c r="A3790" s="203">
        <v>22061</v>
      </c>
      <c r="B3790" s="131" t="s">
        <v>4249</v>
      </c>
      <c r="C3790" s="204">
        <v>13515</v>
      </c>
      <c r="D3790" s="204">
        <v>2958465</v>
      </c>
    </row>
    <row r="3791" spans="1:4" x14ac:dyDescent="0.25">
      <c r="A3791" s="203">
        <v>22062</v>
      </c>
      <c r="B3791" s="131" t="s">
        <v>4250</v>
      </c>
      <c r="C3791" s="204">
        <v>13515</v>
      </c>
      <c r="D3791" s="204">
        <v>2958465</v>
      </c>
    </row>
    <row r="3792" spans="1:4" x14ac:dyDescent="0.25">
      <c r="A3792" s="203">
        <v>22063</v>
      </c>
      <c r="B3792" s="131" t="s">
        <v>4251</v>
      </c>
      <c r="C3792" s="204">
        <v>13515</v>
      </c>
      <c r="D3792" s="204">
        <v>2958465</v>
      </c>
    </row>
    <row r="3793" spans="1:4" x14ac:dyDescent="0.25">
      <c r="A3793" s="203">
        <v>22064</v>
      </c>
      <c r="B3793" s="131" t="s">
        <v>4252</v>
      </c>
      <c r="C3793" s="204">
        <v>13515</v>
      </c>
      <c r="D3793" s="204">
        <v>2958465</v>
      </c>
    </row>
    <row r="3794" spans="1:4" x14ac:dyDescent="0.25">
      <c r="A3794" s="203">
        <v>22065</v>
      </c>
      <c r="B3794" s="131" t="s">
        <v>4253</v>
      </c>
      <c r="C3794" s="204">
        <v>13515</v>
      </c>
      <c r="D3794" s="204">
        <v>40178</v>
      </c>
    </row>
    <row r="3795" spans="1:4" x14ac:dyDescent="0.25">
      <c r="A3795" s="203">
        <v>22066</v>
      </c>
      <c r="B3795" s="131" t="s">
        <v>4254</v>
      </c>
      <c r="C3795" s="204">
        <v>13515</v>
      </c>
      <c r="D3795" s="204">
        <v>2958465</v>
      </c>
    </row>
    <row r="3796" spans="1:4" x14ac:dyDescent="0.25">
      <c r="A3796" s="203">
        <v>22067</v>
      </c>
      <c r="B3796" s="131" t="s">
        <v>4255</v>
      </c>
      <c r="C3796" s="204">
        <v>13515</v>
      </c>
      <c r="D3796" s="204">
        <v>2958465</v>
      </c>
    </row>
    <row r="3797" spans="1:4" x14ac:dyDescent="0.25">
      <c r="A3797" s="203">
        <v>22068</v>
      </c>
      <c r="B3797" s="131" t="s">
        <v>4256</v>
      </c>
      <c r="C3797" s="204">
        <v>13515</v>
      </c>
      <c r="D3797" s="204">
        <v>2958465</v>
      </c>
    </row>
    <row r="3798" spans="1:4" x14ac:dyDescent="0.25">
      <c r="A3798" s="203">
        <v>22069</v>
      </c>
      <c r="B3798" s="131" t="s">
        <v>4257</v>
      </c>
      <c r="C3798" s="204">
        <v>13515</v>
      </c>
      <c r="D3798" s="204">
        <v>2958465</v>
      </c>
    </row>
    <row r="3799" spans="1:4" x14ac:dyDescent="0.25">
      <c r="A3799" s="203">
        <v>22070</v>
      </c>
      <c r="B3799" s="131" t="s">
        <v>4258</v>
      </c>
      <c r="C3799" s="204">
        <v>13515</v>
      </c>
      <c r="D3799" s="204">
        <v>2958465</v>
      </c>
    </row>
    <row r="3800" spans="1:4" x14ac:dyDescent="0.25">
      <c r="A3800" s="203">
        <v>22071</v>
      </c>
      <c r="B3800" s="131" t="s">
        <v>4259</v>
      </c>
      <c r="C3800" s="204">
        <v>13515</v>
      </c>
      <c r="D3800" s="204">
        <v>2958465</v>
      </c>
    </row>
    <row r="3801" spans="1:4" x14ac:dyDescent="0.25">
      <c r="A3801" s="203">
        <v>22072</v>
      </c>
      <c r="B3801" s="131" t="s">
        <v>4260</v>
      </c>
      <c r="C3801" s="204">
        <v>13515</v>
      </c>
      <c r="D3801" s="204">
        <v>2958465</v>
      </c>
    </row>
    <row r="3802" spans="1:4" x14ac:dyDescent="0.25">
      <c r="A3802" s="203">
        <v>22073</v>
      </c>
      <c r="B3802" s="131" t="s">
        <v>4261</v>
      </c>
      <c r="C3802" s="204">
        <v>13515</v>
      </c>
      <c r="D3802" s="204">
        <v>2958465</v>
      </c>
    </row>
    <row r="3803" spans="1:4" x14ac:dyDescent="0.25">
      <c r="A3803" s="203">
        <v>22074</v>
      </c>
      <c r="B3803" s="131" t="s">
        <v>4262</v>
      </c>
      <c r="C3803" s="204">
        <v>13515</v>
      </c>
      <c r="D3803" s="204">
        <v>2958465</v>
      </c>
    </row>
    <row r="3804" spans="1:4" x14ac:dyDescent="0.25">
      <c r="A3804" s="203">
        <v>22075</v>
      </c>
      <c r="B3804" s="131" t="s">
        <v>4263</v>
      </c>
      <c r="C3804" s="204">
        <v>13515</v>
      </c>
      <c r="D3804" s="204">
        <v>2958465</v>
      </c>
    </row>
    <row r="3805" spans="1:4" x14ac:dyDescent="0.25">
      <c r="A3805" s="203">
        <v>22076</v>
      </c>
      <c r="B3805" s="131" t="s">
        <v>4264</v>
      </c>
      <c r="C3805" s="204">
        <v>13515</v>
      </c>
      <c r="D3805" s="204">
        <v>2958465</v>
      </c>
    </row>
    <row r="3806" spans="1:4" x14ac:dyDescent="0.25">
      <c r="A3806" s="203">
        <v>22077</v>
      </c>
      <c r="B3806" s="131" t="s">
        <v>4265</v>
      </c>
      <c r="C3806" s="204">
        <v>13515</v>
      </c>
      <c r="D3806" s="204">
        <v>2958465</v>
      </c>
    </row>
    <row r="3807" spans="1:4" x14ac:dyDescent="0.25">
      <c r="A3807" s="203">
        <v>22078</v>
      </c>
      <c r="B3807" s="131" t="s">
        <v>4266</v>
      </c>
      <c r="C3807" s="204">
        <v>13515</v>
      </c>
      <c r="D3807" s="204">
        <v>2958465</v>
      </c>
    </row>
    <row r="3808" spans="1:4" x14ac:dyDescent="0.25">
      <c r="A3808" s="203">
        <v>22079</v>
      </c>
      <c r="B3808" s="131" t="s">
        <v>4267</v>
      </c>
      <c r="C3808" s="204">
        <v>13515</v>
      </c>
      <c r="D3808" s="204">
        <v>2958465</v>
      </c>
    </row>
    <row r="3809" spans="1:4" x14ac:dyDescent="0.25">
      <c r="A3809" s="203">
        <v>22080</v>
      </c>
      <c r="B3809" s="131" t="s">
        <v>4268</v>
      </c>
      <c r="C3809" s="204">
        <v>13515</v>
      </c>
      <c r="D3809" s="204">
        <v>2958465</v>
      </c>
    </row>
    <row r="3810" spans="1:4" x14ac:dyDescent="0.25">
      <c r="A3810" s="203">
        <v>22081</v>
      </c>
      <c r="B3810" s="131" t="s">
        <v>4269</v>
      </c>
      <c r="C3810" s="204">
        <v>13515</v>
      </c>
      <c r="D3810" s="204">
        <v>2958465</v>
      </c>
    </row>
    <row r="3811" spans="1:4" x14ac:dyDescent="0.25">
      <c r="A3811" s="203">
        <v>22082</v>
      </c>
      <c r="B3811" s="131" t="s">
        <v>4270</v>
      </c>
      <c r="C3811" s="204">
        <v>13515</v>
      </c>
      <c r="D3811" s="204">
        <v>2958465</v>
      </c>
    </row>
    <row r="3812" spans="1:4" x14ac:dyDescent="0.25">
      <c r="A3812" s="203">
        <v>22083</v>
      </c>
      <c r="B3812" s="131" t="s">
        <v>4271</v>
      </c>
      <c r="C3812" s="204">
        <v>13515</v>
      </c>
      <c r="D3812" s="204">
        <v>2958465</v>
      </c>
    </row>
    <row r="3813" spans="1:4" x14ac:dyDescent="0.25">
      <c r="A3813" s="203">
        <v>22084</v>
      </c>
      <c r="B3813" s="131" t="s">
        <v>4272</v>
      </c>
      <c r="C3813" s="204">
        <v>13515</v>
      </c>
      <c r="D3813" s="204">
        <v>2958465</v>
      </c>
    </row>
    <row r="3814" spans="1:4" x14ac:dyDescent="0.25">
      <c r="A3814" s="203">
        <v>22085</v>
      </c>
      <c r="B3814" s="131" t="s">
        <v>4273</v>
      </c>
      <c r="C3814" s="204">
        <v>13515</v>
      </c>
      <c r="D3814" s="204">
        <v>2958465</v>
      </c>
    </row>
    <row r="3815" spans="1:4" x14ac:dyDescent="0.25">
      <c r="A3815" s="203">
        <v>22086</v>
      </c>
      <c r="B3815" s="131" t="s">
        <v>4274</v>
      </c>
      <c r="C3815" s="204">
        <v>13515</v>
      </c>
      <c r="D3815" s="204">
        <v>2958465</v>
      </c>
    </row>
    <row r="3816" spans="1:4" x14ac:dyDescent="0.25">
      <c r="A3816" s="203">
        <v>22087</v>
      </c>
      <c r="B3816" s="131" t="s">
        <v>4275</v>
      </c>
      <c r="C3816" s="204">
        <v>13515</v>
      </c>
      <c r="D3816" s="204">
        <v>2958465</v>
      </c>
    </row>
    <row r="3817" spans="1:4" x14ac:dyDescent="0.25">
      <c r="A3817" s="203">
        <v>22088</v>
      </c>
      <c r="B3817" s="131" t="s">
        <v>4276</v>
      </c>
      <c r="C3817" s="204">
        <v>13515</v>
      </c>
      <c r="D3817" s="204">
        <v>2958465</v>
      </c>
    </row>
    <row r="3818" spans="1:4" x14ac:dyDescent="0.25">
      <c r="A3818" s="203">
        <v>22089</v>
      </c>
      <c r="B3818" s="131" t="s">
        <v>4277</v>
      </c>
      <c r="C3818" s="204">
        <v>13515</v>
      </c>
      <c r="D3818" s="204">
        <v>2958465</v>
      </c>
    </row>
    <row r="3819" spans="1:4" x14ac:dyDescent="0.25">
      <c r="A3819" s="203">
        <v>22090</v>
      </c>
      <c r="B3819" s="131" t="s">
        <v>4278</v>
      </c>
      <c r="C3819" s="204">
        <v>13515</v>
      </c>
      <c r="D3819" s="204">
        <v>2958465</v>
      </c>
    </row>
    <row r="3820" spans="1:4" x14ac:dyDescent="0.25">
      <c r="A3820" s="203">
        <v>22091</v>
      </c>
      <c r="B3820" s="131" t="s">
        <v>43755</v>
      </c>
      <c r="C3820" s="204">
        <v>13515</v>
      </c>
      <c r="D3820" s="204">
        <v>2958465</v>
      </c>
    </row>
    <row r="3821" spans="1:4" x14ac:dyDescent="0.25">
      <c r="A3821" s="203">
        <v>22092</v>
      </c>
      <c r="B3821" s="131" t="s">
        <v>4280</v>
      </c>
      <c r="C3821" s="204">
        <v>13515</v>
      </c>
      <c r="D3821" s="204">
        <v>2958465</v>
      </c>
    </row>
    <row r="3822" spans="1:4" x14ac:dyDescent="0.25">
      <c r="A3822" s="203">
        <v>22093</v>
      </c>
      <c r="B3822" s="131" t="s">
        <v>4281</v>
      </c>
      <c r="C3822" s="204">
        <v>13515</v>
      </c>
      <c r="D3822" s="204">
        <v>2958465</v>
      </c>
    </row>
    <row r="3823" spans="1:4" x14ac:dyDescent="0.25">
      <c r="A3823" s="203">
        <v>22094</v>
      </c>
      <c r="B3823" s="131" t="s">
        <v>4282</v>
      </c>
      <c r="C3823" s="204">
        <v>13515</v>
      </c>
      <c r="D3823" s="204">
        <v>2958465</v>
      </c>
    </row>
    <row r="3824" spans="1:4" x14ac:dyDescent="0.25">
      <c r="A3824" s="203">
        <v>22095</v>
      </c>
      <c r="B3824" s="131" t="s">
        <v>4283</v>
      </c>
      <c r="C3824" s="204">
        <v>13515</v>
      </c>
      <c r="D3824" s="204">
        <v>2958465</v>
      </c>
    </row>
    <row r="3825" spans="1:4" x14ac:dyDescent="0.25">
      <c r="A3825" s="203">
        <v>22096</v>
      </c>
      <c r="B3825" s="131" t="s">
        <v>4284</v>
      </c>
      <c r="C3825" s="204">
        <v>13515</v>
      </c>
      <c r="D3825" s="204">
        <v>2958465</v>
      </c>
    </row>
    <row r="3826" spans="1:4" x14ac:dyDescent="0.25">
      <c r="A3826" s="203">
        <v>22097</v>
      </c>
      <c r="B3826" s="131" t="s">
        <v>4285</v>
      </c>
      <c r="C3826" s="204">
        <v>13515</v>
      </c>
      <c r="D3826" s="204">
        <v>2958465</v>
      </c>
    </row>
    <row r="3827" spans="1:4" x14ac:dyDescent="0.25">
      <c r="A3827" s="203">
        <v>22098</v>
      </c>
      <c r="B3827" s="131" t="s">
        <v>4286</v>
      </c>
      <c r="C3827" s="204">
        <v>13515</v>
      </c>
      <c r="D3827" s="204">
        <v>2958465</v>
      </c>
    </row>
    <row r="3828" spans="1:4" x14ac:dyDescent="0.25">
      <c r="A3828" s="203">
        <v>22099</v>
      </c>
      <c r="B3828" s="131" t="s">
        <v>4287</v>
      </c>
      <c r="C3828" s="204">
        <v>13515</v>
      </c>
      <c r="D3828" s="204">
        <v>2958465</v>
      </c>
    </row>
    <row r="3829" spans="1:4" x14ac:dyDescent="0.25">
      <c r="A3829" s="203">
        <v>22100</v>
      </c>
      <c r="B3829" s="131" t="s">
        <v>4288</v>
      </c>
      <c r="C3829" s="204">
        <v>13515</v>
      </c>
      <c r="D3829" s="204">
        <v>2958465</v>
      </c>
    </row>
    <row r="3830" spans="1:4" x14ac:dyDescent="0.25">
      <c r="A3830" s="203">
        <v>22101</v>
      </c>
      <c r="B3830" s="131" t="s">
        <v>4289</v>
      </c>
      <c r="C3830" s="204">
        <v>13515</v>
      </c>
      <c r="D3830" s="204">
        <v>2958465</v>
      </c>
    </row>
    <row r="3831" spans="1:4" x14ac:dyDescent="0.25">
      <c r="A3831" s="203">
        <v>22102</v>
      </c>
      <c r="B3831" s="131" t="s">
        <v>4290</v>
      </c>
      <c r="C3831" s="204">
        <v>13515</v>
      </c>
      <c r="D3831" s="204">
        <v>2958465</v>
      </c>
    </row>
    <row r="3832" spans="1:4" x14ac:dyDescent="0.25">
      <c r="A3832" s="203">
        <v>22103</v>
      </c>
      <c r="B3832" s="131" t="s">
        <v>4291</v>
      </c>
      <c r="C3832" s="204">
        <v>13515</v>
      </c>
      <c r="D3832" s="204">
        <v>2958465</v>
      </c>
    </row>
    <row r="3833" spans="1:4" x14ac:dyDescent="0.25">
      <c r="A3833" s="203">
        <v>22104</v>
      </c>
      <c r="B3833" s="131" t="s">
        <v>4292</v>
      </c>
      <c r="C3833" s="204">
        <v>13515</v>
      </c>
      <c r="D3833" s="204">
        <v>2958465</v>
      </c>
    </row>
    <row r="3834" spans="1:4" x14ac:dyDescent="0.25">
      <c r="A3834" s="203">
        <v>22105</v>
      </c>
      <c r="B3834" s="131" t="s">
        <v>4293</v>
      </c>
      <c r="C3834" s="204">
        <v>13515</v>
      </c>
      <c r="D3834" s="204">
        <v>2958465</v>
      </c>
    </row>
    <row r="3835" spans="1:4" x14ac:dyDescent="0.25">
      <c r="A3835" s="203">
        <v>22106</v>
      </c>
      <c r="B3835" s="131" t="s">
        <v>2572</v>
      </c>
      <c r="C3835" s="204">
        <v>13515</v>
      </c>
      <c r="D3835" s="204">
        <v>2958465</v>
      </c>
    </row>
    <row r="3836" spans="1:4" x14ac:dyDescent="0.25">
      <c r="A3836" s="203">
        <v>22107</v>
      </c>
      <c r="B3836" s="131" t="s">
        <v>4294</v>
      </c>
      <c r="C3836" s="204">
        <v>1</v>
      </c>
      <c r="D3836" s="204">
        <v>40178</v>
      </c>
    </row>
    <row r="3837" spans="1:4" x14ac:dyDescent="0.25">
      <c r="A3837" s="203">
        <v>22108</v>
      </c>
      <c r="B3837" s="131" t="s">
        <v>4295</v>
      </c>
      <c r="C3837" s="204">
        <v>13515</v>
      </c>
      <c r="D3837" s="204">
        <v>2958465</v>
      </c>
    </row>
    <row r="3838" spans="1:4" x14ac:dyDescent="0.25">
      <c r="A3838" s="203">
        <v>22109</v>
      </c>
      <c r="B3838" s="131" t="s">
        <v>4296</v>
      </c>
      <c r="C3838" s="204">
        <v>13515</v>
      </c>
      <c r="D3838" s="204">
        <v>2958465</v>
      </c>
    </row>
    <row r="3839" spans="1:4" x14ac:dyDescent="0.25">
      <c r="A3839" s="203">
        <v>22110</v>
      </c>
      <c r="B3839" s="131" t="s">
        <v>4297</v>
      </c>
      <c r="C3839" s="204">
        <v>13515</v>
      </c>
      <c r="D3839" s="204">
        <v>2958465</v>
      </c>
    </row>
    <row r="3840" spans="1:4" x14ac:dyDescent="0.25">
      <c r="A3840" s="203">
        <v>22111</v>
      </c>
      <c r="B3840" s="131" t="s">
        <v>4298</v>
      </c>
      <c r="C3840" s="204">
        <v>13515</v>
      </c>
      <c r="D3840" s="204">
        <v>2958465</v>
      </c>
    </row>
    <row r="3841" spans="1:4" x14ac:dyDescent="0.25">
      <c r="A3841" s="203">
        <v>22112</v>
      </c>
      <c r="B3841" s="131" t="s">
        <v>4299</v>
      </c>
      <c r="C3841" s="204">
        <v>13515</v>
      </c>
      <c r="D3841" s="204">
        <v>2958465</v>
      </c>
    </row>
    <row r="3842" spans="1:4" x14ac:dyDescent="0.25">
      <c r="A3842" s="203">
        <v>22113</v>
      </c>
      <c r="B3842" s="131" t="s">
        <v>4300</v>
      </c>
      <c r="C3842" s="204">
        <v>13515</v>
      </c>
      <c r="D3842" s="204">
        <v>2958465</v>
      </c>
    </row>
    <row r="3843" spans="1:4" x14ac:dyDescent="0.25">
      <c r="A3843" s="203">
        <v>22114</v>
      </c>
      <c r="B3843" s="131" t="s">
        <v>4301</v>
      </c>
      <c r="C3843" s="204">
        <v>13515</v>
      </c>
      <c r="D3843" s="204">
        <v>2958465</v>
      </c>
    </row>
    <row r="3844" spans="1:4" x14ac:dyDescent="0.25">
      <c r="A3844" s="203">
        <v>22115</v>
      </c>
      <c r="B3844" s="131" t="s">
        <v>4302</v>
      </c>
      <c r="C3844" s="204">
        <v>13515</v>
      </c>
      <c r="D3844" s="204">
        <v>2958465</v>
      </c>
    </row>
    <row r="3845" spans="1:4" x14ac:dyDescent="0.25">
      <c r="A3845" s="203">
        <v>22116</v>
      </c>
      <c r="B3845" s="131" t="s">
        <v>4303</v>
      </c>
      <c r="C3845" s="204">
        <v>13515</v>
      </c>
      <c r="D3845" s="204">
        <v>2958465</v>
      </c>
    </row>
    <row r="3846" spans="1:4" x14ac:dyDescent="0.25">
      <c r="A3846" s="203">
        <v>22117</v>
      </c>
      <c r="B3846" s="131" t="s">
        <v>4304</v>
      </c>
      <c r="C3846" s="204">
        <v>13515</v>
      </c>
      <c r="D3846" s="204">
        <v>2958465</v>
      </c>
    </row>
    <row r="3847" spans="1:4" x14ac:dyDescent="0.25">
      <c r="A3847" s="203">
        <v>22118</v>
      </c>
      <c r="B3847" s="131" t="s">
        <v>4305</v>
      </c>
      <c r="C3847" s="204">
        <v>13515</v>
      </c>
      <c r="D3847" s="204">
        <v>2958465</v>
      </c>
    </row>
    <row r="3848" spans="1:4" x14ac:dyDescent="0.25">
      <c r="A3848" s="203">
        <v>22119</v>
      </c>
      <c r="B3848" s="131" t="s">
        <v>4306</v>
      </c>
      <c r="C3848" s="204">
        <v>13515</v>
      </c>
      <c r="D3848" s="204">
        <v>40178</v>
      </c>
    </row>
    <row r="3849" spans="1:4" x14ac:dyDescent="0.25">
      <c r="A3849" s="203">
        <v>22120</v>
      </c>
      <c r="B3849" s="131" t="s">
        <v>4307</v>
      </c>
      <c r="C3849" s="204">
        <v>13515</v>
      </c>
      <c r="D3849" s="204">
        <v>2958465</v>
      </c>
    </row>
    <row r="3850" spans="1:4" x14ac:dyDescent="0.25">
      <c r="A3850" s="203">
        <v>22121</v>
      </c>
      <c r="B3850" s="131" t="s">
        <v>4308</v>
      </c>
      <c r="C3850" s="204">
        <v>13515</v>
      </c>
      <c r="D3850" s="204">
        <v>2958465</v>
      </c>
    </row>
    <row r="3851" spans="1:4" x14ac:dyDescent="0.25">
      <c r="A3851" s="203">
        <v>22122</v>
      </c>
      <c r="B3851" s="131" t="s">
        <v>4309</v>
      </c>
      <c r="C3851" s="204">
        <v>13515</v>
      </c>
      <c r="D3851" s="204">
        <v>2958465</v>
      </c>
    </row>
    <row r="3852" spans="1:4" x14ac:dyDescent="0.25">
      <c r="A3852" s="203">
        <v>22123</v>
      </c>
      <c r="B3852" s="131" t="s">
        <v>4310</v>
      </c>
      <c r="C3852" s="204">
        <v>13515</v>
      </c>
      <c r="D3852" s="204">
        <v>2958465</v>
      </c>
    </row>
    <row r="3853" spans="1:4" x14ac:dyDescent="0.25">
      <c r="A3853" s="203">
        <v>22124</v>
      </c>
      <c r="B3853" s="131" t="s">
        <v>4311</v>
      </c>
      <c r="C3853" s="204">
        <v>13515</v>
      </c>
      <c r="D3853" s="204">
        <v>2958465</v>
      </c>
    </row>
    <row r="3854" spans="1:4" x14ac:dyDescent="0.25">
      <c r="A3854" s="203">
        <v>22125</v>
      </c>
      <c r="B3854" s="131" t="s">
        <v>4312</v>
      </c>
      <c r="C3854" s="204">
        <v>13515</v>
      </c>
      <c r="D3854" s="204">
        <v>2958465</v>
      </c>
    </row>
    <row r="3855" spans="1:4" x14ac:dyDescent="0.25">
      <c r="A3855" s="203">
        <v>22126</v>
      </c>
      <c r="B3855" s="131" t="s">
        <v>4313</v>
      </c>
      <c r="C3855" s="204">
        <v>13515</v>
      </c>
      <c r="D3855" s="204">
        <v>2958465</v>
      </c>
    </row>
    <row r="3856" spans="1:4" x14ac:dyDescent="0.25">
      <c r="A3856" s="203">
        <v>22127</v>
      </c>
      <c r="B3856" s="131" t="s">
        <v>4314</v>
      </c>
      <c r="C3856" s="204">
        <v>13515</v>
      </c>
      <c r="D3856" s="204">
        <v>2958465</v>
      </c>
    </row>
    <row r="3857" spans="1:4" x14ac:dyDescent="0.25">
      <c r="A3857" s="203">
        <v>22128</v>
      </c>
      <c r="B3857" s="131" t="s">
        <v>4315</v>
      </c>
      <c r="C3857" s="204">
        <v>13515</v>
      </c>
      <c r="D3857" s="204">
        <v>2958465</v>
      </c>
    </row>
    <row r="3858" spans="1:4" x14ac:dyDescent="0.25">
      <c r="A3858" s="203">
        <v>22129</v>
      </c>
      <c r="B3858" s="131" t="s">
        <v>4316</v>
      </c>
      <c r="C3858" s="204">
        <v>13515</v>
      </c>
      <c r="D3858" s="204">
        <v>2958465</v>
      </c>
    </row>
    <row r="3859" spans="1:4" x14ac:dyDescent="0.25">
      <c r="A3859" s="203">
        <v>22130</v>
      </c>
      <c r="B3859" s="131" t="s">
        <v>4317</v>
      </c>
      <c r="C3859" s="204">
        <v>13515</v>
      </c>
      <c r="D3859" s="204">
        <v>2958465</v>
      </c>
    </row>
    <row r="3860" spans="1:4" x14ac:dyDescent="0.25">
      <c r="A3860" s="203">
        <v>22131</v>
      </c>
      <c r="B3860" s="131" t="s">
        <v>4318</v>
      </c>
      <c r="C3860" s="204">
        <v>13515</v>
      </c>
      <c r="D3860" s="204">
        <v>2958465</v>
      </c>
    </row>
    <row r="3861" spans="1:4" x14ac:dyDescent="0.25">
      <c r="A3861" s="203">
        <v>22132</v>
      </c>
      <c r="B3861" s="131" t="s">
        <v>4319</v>
      </c>
      <c r="C3861" s="204">
        <v>13515</v>
      </c>
      <c r="D3861" s="204">
        <v>2958465</v>
      </c>
    </row>
    <row r="3862" spans="1:4" x14ac:dyDescent="0.25">
      <c r="A3862" s="203">
        <v>22133</v>
      </c>
      <c r="B3862" s="131" t="s">
        <v>4320</v>
      </c>
      <c r="C3862" s="204">
        <v>13515</v>
      </c>
      <c r="D3862" s="204">
        <v>2958465</v>
      </c>
    </row>
    <row r="3863" spans="1:4" x14ac:dyDescent="0.25">
      <c r="A3863" s="203">
        <v>22134</v>
      </c>
      <c r="B3863" s="131" t="s">
        <v>4321</v>
      </c>
      <c r="C3863" s="204">
        <v>13515</v>
      </c>
      <c r="D3863" s="204">
        <v>2958465</v>
      </c>
    </row>
    <row r="3864" spans="1:4" x14ac:dyDescent="0.25">
      <c r="A3864" s="203">
        <v>22135</v>
      </c>
      <c r="B3864" s="131" t="s">
        <v>4322</v>
      </c>
      <c r="C3864" s="204">
        <v>26299</v>
      </c>
      <c r="D3864" s="204">
        <v>2958465</v>
      </c>
    </row>
    <row r="3865" spans="1:4" x14ac:dyDescent="0.25">
      <c r="A3865" s="203">
        <v>22136</v>
      </c>
      <c r="B3865" s="131" t="s">
        <v>4323</v>
      </c>
      <c r="C3865" s="204">
        <v>13515</v>
      </c>
      <c r="D3865" s="204">
        <v>2958465</v>
      </c>
    </row>
    <row r="3866" spans="1:4" x14ac:dyDescent="0.25">
      <c r="A3866" s="203">
        <v>22137</v>
      </c>
      <c r="B3866" s="131" t="s">
        <v>4324</v>
      </c>
      <c r="C3866" s="204">
        <v>13515</v>
      </c>
      <c r="D3866" s="204">
        <v>2958465</v>
      </c>
    </row>
    <row r="3867" spans="1:4" x14ac:dyDescent="0.25">
      <c r="A3867" s="203">
        <v>22138</v>
      </c>
      <c r="B3867" s="131" t="s">
        <v>4325</v>
      </c>
      <c r="C3867" s="204">
        <v>13515</v>
      </c>
      <c r="D3867" s="204">
        <v>2958465</v>
      </c>
    </row>
    <row r="3868" spans="1:4" x14ac:dyDescent="0.25">
      <c r="A3868" s="203">
        <v>22139</v>
      </c>
      <c r="B3868" s="131" t="s">
        <v>4326</v>
      </c>
      <c r="C3868" s="204">
        <v>13515</v>
      </c>
      <c r="D3868" s="204">
        <v>2958465</v>
      </c>
    </row>
    <row r="3869" spans="1:4" x14ac:dyDescent="0.25">
      <c r="A3869" s="203">
        <v>22140</v>
      </c>
      <c r="B3869" s="131" t="s">
        <v>4327</v>
      </c>
      <c r="C3869" s="204">
        <v>13515</v>
      </c>
      <c r="D3869" s="204">
        <v>2958465</v>
      </c>
    </row>
    <row r="3870" spans="1:4" x14ac:dyDescent="0.25">
      <c r="A3870" s="203">
        <v>22141</v>
      </c>
      <c r="B3870" s="131" t="s">
        <v>4328</v>
      </c>
      <c r="C3870" s="204">
        <v>13515</v>
      </c>
      <c r="D3870" s="204">
        <v>40178</v>
      </c>
    </row>
    <row r="3871" spans="1:4" x14ac:dyDescent="0.25">
      <c r="A3871" s="203">
        <v>22142</v>
      </c>
      <c r="B3871" s="131" t="s">
        <v>4329</v>
      </c>
      <c r="C3871" s="204">
        <v>13515</v>
      </c>
      <c r="D3871" s="204">
        <v>2958465</v>
      </c>
    </row>
    <row r="3872" spans="1:4" x14ac:dyDescent="0.25">
      <c r="A3872" s="203">
        <v>22143</v>
      </c>
      <c r="B3872" s="131" t="s">
        <v>4330</v>
      </c>
      <c r="C3872" s="204">
        <v>13515</v>
      </c>
      <c r="D3872" s="204">
        <v>2958465</v>
      </c>
    </row>
    <row r="3873" spans="1:4" x14ac:dyDescent="0.25">
      <c r="A3873" s="203">
        <v>22144</v>
      </c>
      <c r="B3873" s="131" t="s">
        <v>4331</v>
      </c>
      <c r="C3873" s="204">
        <v>13515</v>
      </c>
      <c r="D3873" s="204">
        <v>2958465</v>
      </c>
    </row>
    <row r="3874" spans="1:4" x14ac:dyDescent="0.25">
      <c r="A3874" s="203">
        <v>22145</v>
      </c>
      <c r="B3874" s="131" t="s">
        <v>4332</v>
      </c>
      <c r="C3874" s="204">
        <v>13515</v>
      </c>
      <c r="D3874" s="204">
        <v>2958465</v>
      </c>
    </row>
    <row r="3875" spans="1:4" x14ac:dyDescent="0.25">
      <c r="A3875" s="203">
        <v>22146</v>
      </c>
      <c r="B3875" s="131" t="s">
        <v>4333</v>
      </c>
      <c r="C3875" s="204">
        <v>13515</v>
      </c>
      <c r="D3875" s="204">
        <v>2958465</v>
      </c>
    </row>
    <row r="3876" spans="1:4" x14ac:dyDescent="0.25">
      <c r="A3876" s="203">
        <v>22147</v>
      </c>
      <c r="B3876" s="131" t="s">
        <v>4334</v>
      </c>
      <c r="C3876" s="204">
        <v>13515</v>
      </c>
      <c r="D3876" s="204">
        <v>2958465</v>
      </c>
    </row>
    <row r="3877" spans="1:4" x14ac:dyDescent="0.25">
      <c r="A3877" s="203">
        <v>22148</v>
      </c>
      <c r="B3877" s="131" t="s">
        <v>4335</v>
      </c>
      <c r="C3877" s="204">
        <v>13515</v>
      </c>
      <c r="D3877" s="204">
        <v>2958465</v>
      </c>
    </row>
    <row r="3878" spans="1:4" x14ac:dyDescent="0.25">
      <c r="A3878" s="203">
        <v>22149</v>
      </c>
      <c r="B3878" s="131" t="s">
        <v>4336</v>
      </c>
      <c r="C3878" s="204">
        <v>13515</v>
      </c>
      <c r="D3878" s="204">
        <v>2958465</v>
      </c>
    </row>
    <row r="3879" spans="1:4" x14ac:dyDescent="0.25">
      <c r="A3879" s="203">
        <v>22150</v>
      </c>
      <c r="B3879" s="131" t="s">
        <v>4337</v>
      </c>
      <c r="C3879" s="204">
        <v>13515</v>
      </c>
      <c r="D3879" s="204">
        <v>2958465</v>
      </c>
    </row>
    <row r="3880" spans="1:4" x14ac:dyDescent="0.25">
      <c r="A3880" s="203">
        <v>22151</v>
      </c>
      <c r="B3880" s="131" t="s">
        <v>4338</v>
      </c>
      <c r="C3880" s="204">
        <v>13515</v>
      </c>
      <c r="D3880" s="204">
        <v>2958465</v>
      </c>
    </row>
    <row r="3881" spans="1:4" x14ac:dyDescent="0.25">
      <c r="A3881" s="203">
        <v>22152</v>
      </c>
      <c r="B3881" s="131" t="s">
        <v>4339</v>
      </c>
      <c r="C3881" s="204">
        <v>13515</v>
      </c>
      <c r="D3881" s="204">
        <v>2958465</v>
      </c>
    </row>
    <row r="3882" spans="1:4" x14ac:dyDescent="0.25">
      <c r="A3882" s="203">
        <v>22153</v>
      </c>
      <c r="B3882" s="131" t="s">
        <v>4340</v>
      </c>
      <c r="C3882" s="204">
        <v>13515</v>
      </c>
      <c r="D3882" s="204">
        <v>2958465</v>
      </c>
    </row>
    <row r="3883" spans="1:4" x14ac:dyDescent="0.25">
      <c r="A3883" s="203">
        <v>22154</v>
      </c>
      <c r="B3883" s="131" t="s">
        <v>4341</v>
      </c>
      <c r="C3883" s="204">
        <v>13515</v>
      </c>
      <c r="D3883" s="204">
        <v>2958465</v>
      </c>
    </row>
    <row r="3884" spans="1:4" x14ac:dyDescent="0.25">
      <c r="A3884" s="203">
        <v>22155</v>
      </c>
      <c r="B3884" s="131" t="s">
        <v>4342</v>
      </c>
      <c r="C3884" s="204">
        <v>13515</v>
      </c>
      <c r="D3884" s="204">
        <v>2958465</v>
      </c>
    </row>
    <row r="3885" spans="1:4" x14ac:dyDescent="0.25">
      <c r="A3885" s="203">
        <v>22156</v>
      </c>
      <c r="B3885" s="131" t="s">
        <v>28449</v>
      </c>
      <c r="C3885" s="204">
        <v>38476</v>
      </c>
      <c r="D3885" s="204">
        <v>2958465</v>
      </c>
    </row>
    <row r="3886" spans="1:4" x14ac:dyDescent="0.25">
      <c r="A3886" s="203">
        <v>22157</v>
      </c>
      <c r="B3886" s="131" t="s">
        <v>4343</v>
      </c>
      <c r="C3886" s="204">
        <v>13515</v>
      </c>
      <c r="D3886" s="204">
        <v>2958465</v>
      </c>
    </row>
    <row r="3887" spans="1:4" x14ac:dyDescent="0.25">
      <c r="A3887" s="203">
        <v>22158</v>
      </c>
      <c r="B3887" s="131" t="s">
        <v>4344</v>
      </c>
      <c r="C3887" s="204">
        <v>13515</v>
      </c>
      <c r="D3887" s="204">
        <v>2958465</v>
      </c>
    </row>
    <row r="3888" spans="1:4" x14ac:dyDescent="0.25">
      <c r="A3888" s="203">
        <v>22159</v>
      </c>
      <c r="B3888" s="131" t="s">
        <v>4345</v>
      </c>
      <c r="C3888" s="204">
        <v>13515</v>
      </c>
      <c r="D3888" s="204">
        <v>2958465</v>
      </c>
    </row>
    <row r="3889" spans="1:4" x14ac:dyDescent="0.25">
      <c r="A3889" s="203">
        <v>22160</v>
      </c>
      <c r="B3889" s="131" t="s">
        <v>4346</v>
      </c>
      <c r="C3889" s="204">
        <v>13515</v>
      </c>
      <c r="D3889" s="204">
        <v>2958465</v>
      </c>
    </row>
    <row r="3890" spans="1:4" x14ac:dyDescent="0.25">
      <c r="A3890" s="203">
        <v>22161</v>
      </c>
      <c r="B3890" s="131" t="s">
        <v>4347</v>
      </c>
      <c r="C3890" s="204">
        <v>367</v>
      </c>
      <c r="D3890" s="204">
        <v>2958465</v>
      </c>
    </row>
    <row r="3891" spans="1:4" x14ac:dyDescent="0.25">
      <c r="A3891" s="203">
        <v>22162</v>
      </c>
      <c r="B3891" s="131" t="s">
        <v>4348</v>
      </c>
      <c r="C3891" s="204">
        <v>13515</v>
      </c>
      <c r="D3891" s="204">
        <v>2958465</v>
      </c>
    </row>
    <row r="3892" spans="1:4" x14ac:dyDescent="0.25">
      <c r="A3892" s="203">
        <v>22163</v>
      </c>
      <c r="B3892" s="131" t="s">
        <v>4349</v>
      </c>
      <c r="C3892" s="204">
        <v>13515</v>
      </c>
      <c r="D3892" s="204">
        <v>2958465</v>
      </c>
    </row>
    <row r="3893" spans="1:4" x14ac:dyDescent="0.25">
      <c r="A3893" s="203">
        <v>22164</v>
      </c>
      <c r="B3893" s="131" t="s">
        <v>4350</v>
      </c>
      <c r="C3893" s="204">
        <v>13515</v>
      </c>
      <c r="D3893" s="204">
        <v>2958465</v>
      </c>
    </row>
    <row r="3894" spans="1:4" x14ac:dyDescent="0.25">
      <c r="A3894" s="203">
        <v>22165</v>
      </c>
      <c r="B3894" s="131" t="s">
        <v>905</v>
      </c>
      <c r="C3894" s="204">
        <v>13515</v>
      </c>
      <c r="D3894" s="204">
        <v>2958465</v>
      </c>
    </row>
    <row r="3895" spans="1:4" x14ac:dyDescent="0.25">
      <c r="A3895" s="203">
        <v>22166</v>
      </c>
      <c r="B3895" s="131" t="s">
        <v>4351</v>
      </c>
      <c r="C3895" s="204">
        <v>13515</v>
      </c>
      <c r="D3895" s="204">
        <v>2958465</v>
      </c>
    </row>
    <row r="3896" spans="1:4" x14ac:dyDescent="0.25">
      <c r="A3896" s="203">
        <v>22167</v>
      </c>
      <c r="B3896" s="131" t="s">
        <v>4352</v>
      </c>
      <c r="C3896" s="204">
        <v>13515</v>
      </c>
      <c r="D3896" s="204">
        <v>2958465</v>
      </c>
    </row>
    <row r="3897" spans="1:4" x14ac:dyDescent="0.25">
      <c r="A3897" s="203">
        <v>22168</v>
      </c>
      <c r="B3897" s="131" t="s">
        <v>4353</v>
      </c>
      <c r="C3897" s="204">
        <v>13515</v>
      </c>
      <c r="D3897" s="204">
        <v>2958465</v>
      </c>
    </row>
    <row r="3898" spans="1:4" x14ac:dyDescent="0.25">
      <c r="A3898" s="203">
        <v>22169</v>
      </c>
      <c r="B3898" s="131" t="s">
        <v>4354</v>
      </c>
      <c r="C3898" s="204">
        <v>13515</v>
      </c>
      <c r="D3898" s="204">
        <v>2958465</v>
      </c>
    </row>
    <row r="3899" spans="1:4" x14ac:dyDescent="0.25">
      <c r="A3899" s="203">
        <v>22170</v>
      </c>
      <c r="B3899" s="131" t="s">
        <v>4355</v>
      </c>
      <c r="C3899" s="204">
        <v>13515</v>
      </c>
      <c r="D3899" s="204">
        <v>2958465</v>
      </c>
    </row>
    <row r="3900" spans="1:4" x14ac:dyDescent="0.25">
      <c r="A3900" s="203">
        <v>22171</v>
      </c>
      <c r="B3900" s="131" t="s">
        <v>4356</v>
      </c>
      <c r="C3900" s="204">
        <v>13515</v>
      </c>
      <c r="D3900" s="204">
        <v>2958465</v>
      </c>
    </row>
    <row r="3901" spans="1:4" x14ac:dyDescent="0.25">
      <c r="A3901" s="203">
        <v>22172</v>
      </c>
      <c r="B3901" s="131" t="s">
        <v>4357</v>
      </c>
      <c r="C3901" s="204">
        <v>13515</v>
      </c>
      <c r="D3901" s="204">
        <v>2958465</v>
      </c>
    </row>
    <row r="3902" spans="1:4" x14ac:dyDescent="0.25">
      <c r="A3902" s="203">
        <v>22173</v>
      </c>
      <c r="B3902" s="131" t="s">
        <v>4358</v>
      </c>
      <c r="C3902" s="204">
        <v>13515</v>
      </c>
      <c r="D3902" s="204">
        <v>2958465</v>
      </c>
    </row>
    <row r="3903" spans="1:4" x14ac:dyDescent="0.25">
      <c r="A3903" s="203">
        <v>22174</v>
      </c>
      <c r="B3903" s="131" t="s">
        <v>4359</v>
      </c>
      <c r="C3903" s="204">
        <v>13515</v>
      </c>
      <c r="D3903" s="204">
        <v>2958465</v>
      </c>
    </row>
    <row r="3904" spans="1:4" x14ac:dyDescent="0.25">
      <c r="A3904" s="203">
        <v>22175</v>
      </c>
      <c r="B3904" s="131" t="s">
        <v>4360</v>
      </c>
      <c r="C3904" s="204">
        <v>13515</v>
      </c>
      <c r="D3904" s="204">
        <v>2958465</v>
      </c>
    </row>
    <row r="3905" spans="1:4" x14ac:dyDescent="0.25">
      <c r="A3905" s="203">
        <v>22176</v>
      </c>
      <c r="B3905" s="131" t="s">
        <v>28450</v>
      </c>
      <c r="C3905" s="204">
        <v>13515</v>
      </c>
      <c r="D3905" s="204">
        <v>2958465</v>
      </c>
    </row>
    <row r="3906" spans="1:4" x14ac:dyDescent="0.25">
      <c r="A3906" s="203">
        <v>22177</v>
      </c>
      <c r="B3906" s="131" t="s">
        <v>4361</v>
      </c>
      <c r="C3906" s="204">
        <v>13515</v>
      </c>
      <c r="D3906" s="204">
        <v>2958465</v>
      </c>
    </row>
    <row r="3907" spans="1:4" x14ac:dyDescent="0.25">
      <c r="A3907" s="203">
        <v>22178</v>
      </c>
      <c r="B3907" s="131" t="s">
        <v>4362</v>
      </c>
      <c r="C3907" s="204">
        <v>13515</v>
      </c>
      <c r="D3907" s="204">
        <v>2958465</v>
      </c>
    </row>
    <row r="3908" spans="1:4" x14ac:dyDescent="0.25">
      <c r="A3908" s="203">
        <v>22179</v>
      </c>
      <c r="B3908" s="131" t="s">
        <v>4363</v>
      </c>
      <c r="C3908" s="204">
        <v>13515</v>
      </c>
      <c r="D3908" s="204">
        <v>2958465</v>
      </c>
    </row>
    <row r="3909" spans="1:4" x14ac:dyDescent="0.25">
      <c r="A3909" s="203">
        <v>22180</v>
      </c>
      <c r="B3909" s="131" t="s">
        <v>4364</v>
      </c>
      <c r="C3909" s="204">
        <v>13515</v>
      </c>
      <c r="D3909" s="204">
        <v>2958465</v>
      </c>
    </row>
    <row r="3910" spans="1:4" x14ac:dyDescent="0.25">
      <c r="A3910" s="203">
        <v>22181</v>
      </c>
      <c r="B3910" s="131" t="s">
        <v>4365</v>
      </c>
      <c r="C3910" s="204">
        <v>13515</v>
      </c>
      <c r="D3910" s="204">
        <v>2958465</v>
      </c>
    </row>
    <row r="3911" spans="1:4" x14ac:dyDescent="0.25">
      <c r="A3911" s="203">
        <v>22182</v>
      </c>
      <c r="B3911" s="131" t="s">
        <v>4366</v>
      </c>
      <c r="C3911" s="204">
        <v>13515</v>
      </c>
      <c r="D3911" s="204">
        <v>2958465</v>
      </c>
    </row>
    <row r="3912" spans="1:4" x14ac:dyDescent="0.25">
      <c r="A3912" s="203">
        <v>22183</v>
      </c>
      <c r="B3912" s="131" t="s">
        <v>4367</v>
      </c>
      <c r="C3912" s="204">
        <v>13515</v>
      </c>
      <c r="D3912" s="204">
        <v>2958465</v>
      </c>
    </row>
    <row r="3913" spans="1:4" x14ac:dyDescent="0.25">
      <c r="A3913" s="203">
        <v>22184</v>
      </c>
      <c r="B3913" s="131" t="s">
        <v>4368</v>
      </c>
      <c r="C3913" s="204">
        <v>13515</v>
      </c>
      <c r="D3913" s="204">
        <v>2958465</v>
      </c>
    </row>
    <row r="3914" spans="1:4" x14ac:dyDescent="0.25">
      <c r="A3914" s="203">
        <v>22185</v>
      </c>
      <c r="B3914" s="131" t="s">
        <v>4369</v>
      </c>
      <c r="C3914" s="204">
        <v>13515</v>
      </c>
      <c r="D3914" s="204">
        <v>2958465</v>
      </c>
    </row>
    <row r="3915" spans="1:4" x14ac:dyDescent="0.25">
      <c r="A3915" s="203">
        <v>22186</v>
      </c>
      <c r="B3915" s="131" t="s">
        <v>4370</v>
      </c>
      <c r="C3915" s="204">
        <v>13515</v>
      </c>
      <c r="D3915" s="204">
        <v>2958465</v>
      </c>
    </row>
    <row r="3916" spans="1:4" x14ac:dyDescent="0.25">
      <c r="A3916" s="203">
        <v>22187</v>
      </c>
      <c r="B3916" s="131" t="s">
        <v>4371</v>
      </c>
      <c r="C3916" s="204">
        <v>13515</v>
      </c>
      <c r="D3916" s="204">
        <v>2958465</v>
      </c>
    </row>
    <row r="3917" spans="1:4" x14ac:dyDescent="0.25">
      <c r="A3917" s="203">
        <v>22188</v>
      </c>
      <c r="B3917" s="131" t="s">
        <v>4372</v>
      </c>
      <c r="C3917" s="204">
        <v>13515</v>
      </c>
      <c r="D3917" s="204">
        <v>2958465</v>
      </c>
    </row>
    <row r="3918" spans="1:4" x14ac:dyDescent="0.25">
      <c r="A3918" s="203">
        <v>22189</v>
      </c>
      <c r="B3918" s="131" t="s">
        <v>4373</v>
      </c>
      <c r="C3918" s="204">
        <v>13515</v>
      </c>
      <c r="D3918" s="204">
        <v>2958465</v>
      </c>
    </row>
    <row r="3919" spans="1:4" x14ac:dyDescent="0.25">
      <c r="A3919" s="203">
        <v>22190</v>
      </c>
      <c r="B3919" s="131" t="s">
        <v>4374</v>
      </c>
      <c r="C3919" s="204">
        <v>13515</v>
      </c>
      <c r="D3919" s="204">
        <v>2958465</v>
      </c>
    </row>
    <row r="3920" spans="1:4" x14ac:dyDescent="0.25">
      <c r="A3920" s="203">
        <v>22191</v>
      </c>
      <c r="B3920" s="131" t="s">
        <v>4375</v>
      </c>
      <c r="C3920" s="204">
        <v>13515</v>
      </c>
      <c r="D3920" s="204">
        <v>2958465</v>
      </c>
    </row>
    <row r="3921" spans="1:4" x14ac:dyDescent="0.25">
      <c r="A3921" s="203">
        <v>22192</v>
      </c>
      <c r="B3921" s="131" t="s">
        <v>4376</v>
      </c>
      <c r="C3921" s="204">
        <v>13515</v>
      </c>
      <c r="D3921" s="204">
        <v>2958465</v>
      </c>
    </row>
    <row r="3922" spans="1:4" x14ac:dyDescent="0.25">
      <c r="A3922" s="203">
        <v>22193</v>
      </c>
      <c r="B3922" s="131" t="s">
        <v>4377</v>
      </c>
      <c r="C3922" s="204">
        <v>13515</v>
      </c>
      <c r="D3922" s="204">
        <v>2958465</v>
      </c>
    </row>
    <row r="3923" spans="1:4" x14ac:dyDescent="0.25">
      <c r="A3923" s="203">
        <v>22194</v>
      </c>
      <c r="B3923" s="131" t="s">
        <v>4378</v>
      </c>
      <c r="C3923" s="204">
        <v>13515</v>
      </c>
      <c r="D3923" s="204">
        <v>2958465</v>
      </c>
    </row>
    <row r="3924" spans="1:4" x14ac:dyDescent="0.25">
      <c r="A3924" s="203">
        <v>22195</v>
      </c>
      <c r="B3924" s="131" t="s">
        <v>4379</v>
      </c>
      <c r="C3924" s="204">
        <v>13515</v>
      </c>
      <c r="D3924" s="204">
        <v>2958465</v>
      </c>
    </row>
    <row r="3925" spans="1:4" x14ac:dyDescent="0.25">
      <c r="A3925" s="203">
        <v>22196</v>
      </c>
      <c r="B3925" s="131" t="s">
        <v>4380</v>
      </c>
      <c r="C3925" s="204">
        <v>13515</v>
      </c>
      <c r="D3925" s="204">
        <v>2958465</v>
      </c>
    </row>
    <row r="3926" spans="1:4" x14ac:dyDescent="0.25">
      <c r="A3926" s="203">
        <v>22197</v>
      </c>
      <c r="B3926" s="131" t="s">
        <v>4381</v>
      </c>
      <c r="C3926" s="204">
        <v>13515</v>
      </c>
      <c r="D3926" s="204">
        <v>40178</v>
      </c>
    </row>
    <row r="3927" spans="1:4" x14ac:dyDescent="0.25">
      <c r="A3927" s="203">
        <v>22198</v>
      </c>
      <c r="B3927" s="131" t="s">
        <v>4382</v>
      </c>
      <c r="C3927" s="204">
        <v>13515</v>
      </c>
      <c r="D3927" s="204">
        <v>40178</v>
      </c>
    </row>
    <row r="3928" spans="1:4" x14ac:dyDescent="0.25">
      <c r="A3928" s="203">
        <v>22199</v>
      </c>
      <c r="B3928" s="131" t="s">
        <v>4383</v>
      </c>
      <c r="C3928" s="204">
        <v>13515</v>
      </c>
      <c r="D3928" s="204">
        <v>2958465</v>
      </c>
    </row>
    <row r="3929" spans="1:4" x14ac:dyDescent="0.25">
      <c r="A3929" s="203">
        <v>22200</v>
      </c>
      <c r="B3929" s="131" t="s">
        <v>4384</v>
      </c>
      <c r="C3929" s="204">
        <v>13515</v>
      </c>
      <c r="D3929" s="204">
        <v>2958465</v>
      </c>
    </row>
    <row r="3930" spans="1:4" x14ac:dyDescent="0.25">
      <c r="A3930" s="203">
        <v>22201</v>
      </c>
      <c r="B3930" s="131" t="s">
        <v>4385</v>
      </c>
      <c r="C3930" s="204">
        <v>13515</v>
      </c>
      <c r="D3930" s="204">
        <v>2958465</v>
      </c>
    </row>
    <row r="3931" spans="1:4" x14ac:dyDescent="0.25">
      <c r="A3931" s="203">
        <v>22202</v>
      </c>
      <c r="B3931" s="131" t="s">
        <v>4386</v>
      </c>
      <c r="C3931" s="204">
        <v>13515</v>
      </c>
      <c r="D3931" s="204">
        <v>2958465</v>
      </c>
    </row>
    <row r="3932" spans="1:4" x14ac:dyDescent="0.25">
      <c r="A3932" s="203">
        <v>22203</v>
      </c>
      <c r="B3932" s="131" t="s">
        <v>4387</v>
      </c>
      <c r="C3932" s="204">
        <v>13515</v>
      </c>
      <c r="D3932" s="204">
        <v>2958465</v>
      </c>
    </row>
    <row r="3933" spans="1:4" x14ac:dyDescent="0.25">
      <c r="A3933" s="203">
        <v>22204</v>
      </c>
      <c r="B3933" s="131" t="s">
        <v>4388</v>
      </c>
      <c r="C3933" s="204">
        <v>13515</v>
      </c>
      <c r="D3933" s="204">
        <v>2958465</v>
      </c>
    </row>
    <row r="3934" spans="1:4" x14ac:dyDescent="0.25">
      <c r="A3934" s="203">
        <v>22205</v>
      </c>
      <c r="B3934" s="131" t="s">
        <v>4389</v>
      </c>
      <c r="C3934" s="204">
        <v>13515</v>
      </c>
      <c r="D3934" s="204">
        <v>2958465</v>
      </c>
    </row>
    <row r="3935" spans="1:4" x14ac:dyDescent="0.25">
      <c r="A3935" s="203">
        <v>22206</v>
      </c>
      <c r="B3935" s="131" t="s">
        <v>4390</v>
      </c>
      <c r="C3935" s="204">
        <v>13515</v>
      </c>
      <c r="D3935" s="204">
        <v>2958465</v>
      </c>
    </row>
    <row r="3936" spans="1:4" x14ac:dyDescent="0.25">
      <c r="A3936" s="203">
        <v>22207</v>
      </c>
      <c r="B3936" s="131" t="s">
        <v>4391</v>
      </c>
      <c r="C3936" s="204">
        <v>13515</v>
      </c>
      <c r="D3936" s="204">
        <v>2958465</v>
      </c>
    </row>
    <row r="3937" spans="1:4" x14ac:dyDescent="0.25">
      <c r="A3937" s="203">
        <v>22208</v>
      </c>
      <c r="B3937" s="131" t="s">
        <v>4392</v>
      </c>
      <c r="C3937" s="204">
        <v>13515</v>
      </c>
      <c r="D3937" s="204">
        <v>2958465</v>
      </c>
    </row>
    <row r="3938" spans="1:4" x14ac:dyDescent="0.25">
      <c r="A3938" s="203">
        <v>22209</v>
      </c>
      <c r="B3938" s="131" t="s">
        <v>4393</v>
      </c>
      <c r="C3938" s="204">
        <v>13515</v>
      </c>
      <c r="D3938" s="204">
        <v>2958465</v>
      </c>
    </row>
    <row r="3939" spans="1:4" x14ac:dyDescent="0.25">
      <c r="A3939" s="203">
        <v>22210</v>
      </c>
      <c r="B3939" s="131" t="s">
        <v>4394</v>
      </c>
      <c r="C3939" s="204">
        <v>13515</v>
      </c>
      <c r="D3939" s="204">
        <v>2958465</v>
      </c>
    </row>
    <row r="3940" spans="1:4" x14ac:dyDescent="0.25">
      <c r="A3940" s="203">
        <v>22211</v>
      </c>
      <c r="B3940" s="131" t="s">
        <v>4395</v>
      </c>
      <c r="C3940" s="204">
        <v>13515</v>
      </c>
      <c r="D3940" s="204">
        <v>2958465</v>
      </c>
    </row>
    <row r="3941" spans="1:4" x14ac:dyDescent="0.25">
      <c r="A3941" s="203">
        <v>22212</v>
      </c>
      <c r="B3941" s="131" t="s">
        <v>4396</v>
      </c>
      <c r="C3941" s="204">
        <v>13515</v>
      </c>
      <c r="D3941" s="204">
        <v>2958465</v>
      </c>
    </row>
    <row r="3942" spans="1:4" x14ac:dyDescent="0.25">
      <c r="A3942" s="203">
        <v>22213</v>
      </c>
      <c r="B3942" s="131" t="s">
        <v>4397</v>
      </c>
      <c r="C3942" s="204">
        <v>13515</v>
      </c>
      <c r="D3942" s="204">
        <v>2958465</v>
      </c>
    </row>
    <row r="3943" spans="1:4" x14ac:dyDescent="0.25">
      <c r="A3943" s="203">
        <v>22214</v>
      </c>
      <c r="B3943" s="131" t="s">
        <v>4398</v>
      </c>
      <c r="C3943" s="204">
        <v>13515</v>
      </c>
      <c r="D3943" s="204">
        <v>2958465</v>
      </c>
    </row>
    <row r="3944" spans="1:4" x14ac:dyDescent="0.25">
      <c r="A3944" s="203">
        <v>22215</v>
      </c>
      <c r="B3944" s="131" t="s">
        <v>4399</v>
      </c>
      <c r="C3944" s="204">
        <v>13515</v>
      </c>
      <c r="D3944" s="204">
        <v>2958465</v>
      </c>
    </row>
    <row r="3945" spans="1:4" x14ac:dyDescent="0.25">
      <c r="A3945" s="203">
        <v>22216</v>
      </c>
      <c r="B3945" s="131" t="s">
        <v>43756</v>
      </c>
      <c r="C3945" s="204">
        <v>13515</v>
      </c>
      <c r="D3945" s="204">
        <v>2958465</v>
      </c>
    </row>
    <row r="3946" spans="1:4" x14ac:dyDescent="0.25">
      <c r="A3946" s="203">
        <v>22217</v>
      </c>
      <c r="B3946" s="131" t="s">
        <v>4401</v>
      </c>
      <c r="C3946" s="204">
        <v>13515</v>
      </c>
      <c r="D3946" s="204">
        <v>2958465</v>
      </c>
    </row>
    <row r="3947" spans="1:4" x14ac:dyDescent="0.25">
      <c r="A3947" s="203">
        <v>22218</v>
      </c>
      <c r="B3947" s="131" t="s">
        <v>43757</v>
      </c>
      <c r="C3947" s="204">
        <v>367</v>
      </c>
      <c r="D3947" s="204">
        <v>30681</v>
      </c>
    </row>
    <row r="3948" spans="1:4" x14ac:dyDescent="0.25">
      <c r="A3948" s="203">
        <v>22219</v>
      </c>
      <c r="B3948" s="131" t="s">
        <v>4402</v>
      </c>
      <c r="C3948" s="204">
        <v>13515</v>
      </c>
      <c r="D3948" s="204">
        <v>2958465</v>
      </c>
    </row>
    <row r="3949" spans="1:4" x14ac:dyDescent="0.25">
      <c r="A3949" s="203">
        <v>22220</v>
      </c>
      <c r="B3949" s="131" t="s">
        <v>4403</v>
      </c>
      <c r="C3949" s="204">
        <v>13515</v>
      </c>
      <c r="D3949" s="204">
        <v>2958465</v>
      </c>
    </row>
    <row r="3950" spans="1:4" x14ac:dyDescent="0.25">
      <c r="A3950" s="203">
        <v>22221</v>
      </c>
      <c r="B3950" s="131" t="s">
        <v>4404</v>
      </c>
      <c r="C3950" s="204">
        <v>13515</v>
      </c>
      <c r="D3950" s="204">
        <v>2958465</v>
      </c>
    </row>
    <row r="3951" spans="1:4" x14ac:dyDescent="0.25">
      <c r="A3951" s="203">
        <v>22222</v>
      </c>
      <c r="B3951" s="131" t="s">
        <v>4405</v>
      </c>
      <c r="C3951" s="204">
        <v>13515</v>
      </c>
      <c r="D3951" s="204">
        <v>2958465</v>
      </c>
    </row>
    <row r="3952" spans="1:4" x14ac:dyDescent="0.25">
      <c r="A3952" s="203">
        <v>22223</v>
      </c>
      <c r="B3952" s="131" t="s">
        <v>4406</v>
      </c>
      <c r="C3952" s="204">
        <v>13515</v>
      </c>
      <c r="D3952" s="204">
        <v>2958465</v>
      </c>
    </row>
    <row r="3953" spans="1:4" x14ac:dyDescent="0.25">
      <c r="A3953" s="203">
        <v>22224</v>
      </c>
      <c r="B3953" s="131" t="s">
        <v>4407</v>
      </c>
      <c r="C3953" s="204">
        <v>13515</v>
      </c>
      <c r="D3953" s="204">
        <v>2958465</v>
      </c>
    </row>
    <row r="3954" spans="1:4" x14ac:dyDescent="0.25">
      <c r="A3954" s="203">
        <v>22225</v>
      </c>
      <c r="B3954" s="131" t="s">
        <v>4408</v>
      </c>
      <c r="C3954" s="204">
        <v>13515</v>
      </c>
      <c r="D3954" s="204">
        <v>2958465</v>
      </c>
    </row>
    <row r="3955" spans="1:4" x14ac:dyDescent="0.25">
      <c r="A3955" s="203">
        <v>22226</v>
      </c>
      <c r="B3955" s="131" t="s">
        <v>4409</v>
      </c>
      <c r="C3955" s="204">
        <v>13515</v>
      </c>
      <c r="D3955" s="204">
        <v>2958465</v>
      </c>
    </row>
    <row r="3956" spans="1:4" x14ac:dyDescent="0.25">
      <c r="A3956" s="203">
        <v>22227</v>
      </c>
      <c r="B3956" s="131" t="s">
        <v>4410</v>
      </c>
      <c r="C3956" s="204">
        <v>13515</v>
      </c>
      <c r="D3956" s="204">
        <v>2958465</v>
      </c>
    </row>
    <row r="3957" spans="1:4" x14ac:dyDescent="0.25">
      <c r="A3957" s="203">
        <v>22228</v>
      </c>
      <c r="B3957" s="131" t="s">
        <v>4411</v>
      </c>
      <c r="C3957" s="204">
        <v>40179</v>
      </c>
      <c r="D3957" s="204">
        <v>2958465</v>
      </c>
    </row>
    <row r="3958" spans="1:4" x14ac:dyDescent="0.25">
      <c r="A3958" s="203">
        <v>22229</v>
      </c>
      <c r="B3958" s="131" t="s">
        <v>4412</v>
      </c>
      <c r="C3958" s="204">
        <v>40179</v>
      </c>
      <c r="D3958" s="204">
        <v>2958465</v>
      </c>
    </row>
    <row r="3959" spans="1:4" x14ac:dyDescent="0.25">
      <c r="A3959" s="203">
        <v>22230</v>
      </c>
      <c r="B3959" s="131" t="s">
        <v>4413</v>
      </c>
      <c r="C3959" s="204">
        <v>42005</v>
      </c>
      <c r="D3959" s="204">
        <v>2958465</v>
      </c>
    </row>
    <row r="3960" spans="1:4" x14ac:dyDescent="0.25">
      <c r="A3960" s="203">
        <v>22231</v>
      </c>
      <c r="B3960" s="131" t="s">
        <v>4414</v>
      </c>
      <c r="C3960" s="204">
        <v>42005</v>
      </c>
      <c r="D3960" s="204">
        <v>2958465</v>
      </c>
    </row>
    <row r="3961" spans="1:4" x14ac:dyDescent="0.25">
      <c r="A3961" s="203">
        <v>22232</v>
      </c>
      <c r="B3961" s="131" t="s">
        <v>4415</v>
      </c>
      <c r="C3961" s="204">
        <v>42005</v>
      </c>
      <c r="D3961" s="204">
        <v>2958465</v>
      </c>
    </row>
    <row r="3962" spans="1:4" x14ac:dyDescent="0.25">
      <c r="A3962" s="203">
        <v>22233</v>
      </c>
      <c r="B3962" s="131" t="s">
        <v>4416</v>
      </c>
      <c r="C3962" s="204">
        <v>42370</v>
      </c>
      <c r="D3962" s="204">
        <v>2958465</v>
      </c>
    </row>
    <row r="3963" spans="1:4" x14ac:dyDescent="0.25">
      <c r="A3963" s="203">
        <v>22234</v>
      </c>
      <c r="B3963" s="131" t="s">
        <v>4417</v>
      </c>
      <c r="C3963" s="204">
        <v>42370</v>
      </c>
      <c r="D3963" s="204">
        <v>2958465</v>
      </c>
    </row>
    <row r="3964" spans="1:4" x14ac:dyDescent="0.25">
      <c r="A3964" s="203">
        <v>22235</v>
      </c>
      <c r="B3964" s="131" t="s">
        <v>4418</v>
      </c>
      <c r="C3964" s="204">
        <v>42370</v>
      </c>
      <c r="D3964" s="204">
        <v>2958465</v>
      </c>
    </row>
    <row r="3965" spans="1:4" x14ac:dyDescent="0.25">
      <c r="A3965" s="203">
        <v>22236</v>
      </c>
      <c r="B3965" s="131" t="s">
        <v>4419</v>
      </c>
      <c r="C3965" s="204">
        <v>42370</v>
      </c>
      <c r="D3965" s="204">
        <v>2958465</v>
      </c>
    </row>
    <row r="3966" spans="1:4" x14ac:dyDescent="0.25">
      <c r="A3966" s="203">
        <v>22237</v>
      </c>
      <c r="B3966" s="131" t="s">
        <v>4420</v>
      </c>
      <c r="C3966" s="204">
        <v>42370</v>
      </c>
      <c r="D3966" s="204">
        <v>2958465</v>
      </c>
    </row>
    <row r="3967" spans="1:4" x14ac:dyDescent="0.25">
      <c r="A3967" s="203">
        <v>22238</v>
      </c>
      <c r="B3967" s="131" t="s">
        <v>4421</v>
      </c>
      <c r="C3967" s="204">
        <v>42370</v>
      </c>
      <c r="D3967" s="204">
        <v>2958465</v>
      </c>
    </row>
    <row r="3968" spans="1:4" x14ac:dyDescent="0.25">
      <c r="A3968" s="203">
        <v>22239</v>
      </c>
      <c r="B3968" s="131" t="s">
        <v>4422</v>
      </c>
      <c r="C3968" s="204">
        <v>42370</v>
      </c>
      <c r="D3968" s="204">
        <v>2958465</v>
      </c>
    </row>
    <row r="3969" spans="1:4" x14ac:dyDescent="0.25">
      <c r="A3969" s="203">
        <v>22240</v>
      </c>
      <c r="B3969" s="131" t="s">
        <v>4423</v>
      </c>
      <c r="C3969" s="204">
        <v>42370</v>
      </c>
      <c r="D3969" s="204">
        <v>2958465</v>
      </c>
    </row>
    <row r="3970" spans="1:4" x14ac:dyDescent="0.25">
      <c r="A3970" s="203">
        <v>22241</v>
      </c>
      <c r="B3970" s="131" t="s">
        <v>4424</v>
      </c>
      <c r="C3970" s="204">
        <v>42370</v>
      </c>
      <c r="D3970" s="204">
        <v>2958465</v>
      </c>
    </row>
    <row r="3971" spans="1:4" x14ac:dyDescent="0.25">
      <c r="A3971" s="203">
        <v>22242</v>
      </c>
      <c r="B3971" s="131" t="s">
        <v>4425</v>
      </c>
      <c r="C3971" s="204">
        <v>42370</v>
      </c>
      <c r="D3971" s="204">
        <v>2958465</v>
      </c>
    </row>
    <row r="3972" spans="1:4" x14ac:dyDescent="0.25">
      <c r="A3972" s="203">
        <v>22243</v>
      </c>
      <c r="B3972" s="131" t="s">
        <v>4426</v>
      </c>
      <c r="C3972" s="204">
        <v>42370</v>
      </c>
      <c r="D3972" s="204">
        <v>2958465</v>
      </c>
    </row>
    <row r="3973" spans="1:4" x14ac:dyDescent="0.25">
      <c r="A3973" s="203">
        <v>22244</v>
      </c>
      <c r="B3973" s="131" t="s">
        <v>4427</v>
      </c>
      <c r="C3973" s="204">
        <v>42370</v>
      </c>
      <c r="D3973" s="204">
        <v>2958465</v>
      </c>
    </row>
    <row r="3974" spans="1:4" x14ac:dyDescent="0.25">
      <c r="A3974" s="203">
        <v>22245</v>
      </c>
      <c r="B3974" s="131" t="s">
        <v>43758</v>
      </c>
      <c r="C3974" s="204">
        <v>42370</v>
      </c>
      <c r="D3974" s="204">
        <v>2958465</v>
      </c>
    </row>
    <row r="3975" spans="1:4" x14ac:dyDescent="0.25">
      <c r="A3975" s="203">
        <v>22246</v>
      </c>
      <c r="B3975" s="131" t="s">
        <v>4428</v>
      </c>
      <c r="C3975" s="204">
        <v>42370</v>
      </c>
      <c r="D3975" s="204">
        <v>2958465</v>
      </c>
    </row>
    <row r="3976" spans="1:4" x14ac:dyDescent="0.25">
      <c r="A3976" s="203">
        <v>22247</v>
      </c>
      <c r="B3976" s="131" t="s">
        <v>4429</v>
      </c>
      <c r="C3976" s="204">
        <v>42370</v>
      </c>
      <c r="D3976" s="204">
        <v>2958465</v>
      </c>
    </row>
    <row r="3977" spans="1:4" x14ac:dyDescent="0.25">
      <c r="A3977" s="203">
        <v>22248</v>
      </c>
      <c r="B3977" s="131" t="s">
        <v>4430</v>
      </c>
      <c r="C3977" s="204">
        <v>42370</v>
      </c>
      <c r="D3977" s="204">
        <v>2958465</v>
      </c>
    </row>
    <row r="3978" spans="1:4" x14ac:dyDescent="0.25">
      <c r="A3978" s="203">
        <v>22249</v>
      </c>
      <c r="B3978" s="131" t="s">
        <v>4431</v>
      </c>
      <c r="C3978" s="204">
        <v>42370</v>
      </c>
      <c r="D3978" s="204">
        <v>2958465</v>
      </c>
    </row>
    <row r="3979" spans="1:4" x14ac:dyDescent="0.25">
      <c r="A3979" s="203">
        <v>22250</v>
      </c>
      <c r="B3979" s="131" t="s">
        <v>28452</v>
      </c>
      <c r="C3979" s="204">
        <v>43101</v>
      </c>
      <c r="D3979" s="204">
        <v>2958465</v>
      </c>
    </row>
    <row r="3980" spans="1:4" x14ac:dyDescent="0.25">
      <c r="A3980" s="203">
        <v>22251</v>
      </c>
      <c r="B3980" s="131" t="s">
        <v>28453</v>
      </c>
      <c r="C3980" s="204">
        <v>43466</v>
      </c>
      <c r="D3980" s="204">
        <v>2958465</v>
      </c>
    </row>
    <row r="3981" spans="1:4" x14ac:dyDescent="0.25">
      <c r="A3981" s="203">
        <v>22252</v>
      </c>
      <c r="B3981" s="131" t="s">
        <v>4432</v>
      </c>
      <c r="C3981" s="204">
        <v>43831</v>
      </c>
      <c r="D3981" s="204">
        <v>2958465</v>
      </c>
    </row>
    <row r="3982" spans="1:4" x14ac:dyDescent="0.25">
      <c r="A3982" s="203">
        <v>22253</v>
      </c>
      <c r="B3982" s="131" t="s">
        <v>4433</v>
      </c>
      <c r="C3982" s="204">
        <v>43831</v>
      </c>
      <c r="D3982" s="204">
        <v>2958465</v>
      </c>
    </row>
    <row r="3983" spans="1:4" x14ac:dyDescent="0.25">
      <c r="A3983" s="203">
        <v>22254</v>
      </c>
      <c r="B3983" s="131" t="s">
        <v>4434</v>
      </c>
      <c r="C3983" s="204">
        <v>43831</v>
      </c>
      <c r="D3983" s="204">
        <v>2958465</v>
      </c>
    </row>
    <row r="3984" spans="1:4" x14ac:dyDescent="0.25">
      <c r="A3984" s="203">
        <v>22533</v>
      </c>
      <c r="B3984" s="131" t="s">
        <v>4435</v>
      </c>
      <c r="C3984" s="204">
        <v>367</v>
      </c>
      <c r="D3984" s="204">
        <v>30681</v>
      </c>
    </row>
    <row r="3985" spans="1:4" x14ac:dyDescent="0.25">
      <c r="A3985" s="203">
        <v>22535</v>
      </c>
      <c r="B3985" s="131" t="s">
        <v>4436</v>
      </c>
      <c r="C3985" s="204">
        <v>1</v>
      </c>
      <c r="D3985" s="204">
        <v>10593</v>
      </c>
    </row>
    <row r="3986" spans="1:4" x14ac:dyDescent="0.25">
      <c r="A3986" s="203">
        <v>22539</v>
      </c>
      <c r="B3986" s="131" t="s">
        <v>4437</v>
      </c>
      <c r="C3986" s="204">
        <v>367</v>
      </c>
      <c r="D3986" s="204">
        <v>30681</v>
      </c>
    </row>
    <row r="3987" spans="1:4" x14ac:dyDescent="0.25">
      <c r="A3987" s="203">
        <v>22550</v>
      </c>
      <c r="B3987" s="131" t="s">
        <v>4438</v>
      </c>
      <c r="C3987" s="204">
        <v>367</v>
      </c>
      <c r="D3987" s="204">
        <v>26298</v>
      </c>
    </row>
    <row r="3988" spans="1:4" x14ac:dyDescent="0.25">
      <c r="A3988" s="203">
        <v>22564</v>
      </c>
      <c r="B3988" s="131" t="s">
        <v>4439</v>
      </c>
      <c r="C3988" s="204">
        <v>367</v>
      </c>
      <c r="D3988" s="204">
        <v>30681</v>
      </c>
    </row>
    <row r="3989" spans="1:4" x14ac:dyDescent="0.25">
      <c r="A3989" s="203">
        <v>22569</v>
      </c>
      <c r="B3989" s="131" t="s">
        <v>4440</v>
      </c>
      <c r="C3989" s="204">
        <v>367</v>
      </c>
      <c r="D3989" s="204">
        <v>30681</v>
      </c>
    </row>
    <row r="3990" spans="1:4" x14ac:dyDescent="0.25">
      <c r="A3990" s="203">
        <v>22577</v>
      </c>
      <c r="B3990" s="131" t="s">
        <v>4441</v>
      </c>
      <c r="C3990" s="204">
        <v>367</v>
      </c>
      <c r="D3990" s="204">
        <v>30681</v>
      </c>
    </row>
    <row r="3991" spans="1:4" x14ac:dyDescent="0.25">
      <c r="A3991" s="203">
        <v>22578</v>
      </c>
      <c r="B3991" s="131" t="s">
        <v>4442</v>
      </c>
      <c r="C3991" s="204">
        <v>367</v>
      </c>
      <c r="D3991" s="204">
        <v>30681</v>
      </c>
    </row>
    <row r="3992" spans="1:4" x14ac:dyDescent="0.25">
      <c r="A3992" s="203">
        <v>22801</v>
      </c>
      <c r="B3992" s="131" t="s">
        <v>4443</v>
      </c>
      <c r="C3992" s="204">
        <v>1</v>
      </c>
      <c r="D3992" s="204">
        <v>10593</v>
      </c>
    </row>
    <row r="3993" spans="1:4" x14ac:dyDescent="0.25">
      <c r="A3993" s="203">
        <v>22803</v>
      </c>
      <c r="B3993" s="131" t="s">
        <v>4444</v>
      </c>
      <c r="C3993" s="204">
        <v>1</v>
      </c>
      <c r="D3993" s="204">
        <v>10227</v>
      </c>
    </row>
    <row r="3994" spans="1:4" x14ac:dyDescent="0.25">
      <c r="A3994" s="203">
        <v>22804</v>
      </c>
      <c r="B3994" s="131" t="s">
        <v>4445</v>
      </c>
      <c r="C3994" s="204">
        <v>1</v>
      </c>
      <c r="D3994" s="204">
        <v>10593</v>
      </c>
    </row>
    <row r="3995" spans="1:4" x14ac:dyDescent="0.25">
      <c r="A3995" s="203">
        <v>22805</v>
      </c>
      <c r="B3995" s="131" t="s">
        <v>4446</v>
      </c>
      <c r="C3995" s="204">
        <v>367</v>
      </c>
      <c r="D3995" s="204">
        <v>30681</v>
      </c>
    </row>
    <row r="3996" spans="1:4" x14ac:dyDescent="0.25">
      <c r="A3996" s="203">
        <v>22806</v>
      </c>
      <c r="B3996" s="131" t="s">
        <v>4447</v>
      </c>
      <c r="C3996" s="204">
        <v>1</v>
      </c>
      <c r="D3996" s="204">
        <v>10593</v>
      </c>
    </row>
    <row r="3997" spans="1:4" x14ac:dyDescent="0.25">
      <c r="A3997" s="203">
        <v>22807</v>
      </c>
      <c r="B3997" s="131" t="s">
        <v>4448</v>
      </c>
      <c r="C3997" s="204">
        <v>367</v>
      </c>
      <c r="D3997" s="204">
        <v>30681</v>
      </c>
    </row>
    <row r="3998" spans="1:4" x14ac:dyDescent="0.25">
      <c r="A3998" s="203">
        <v>22808</v>
      </c>
      <c r="B3998" s="131" t="s">
        <v>4449</v>
      </c>
      <c r="C3998" s="204">
        <v>367</v>
      </c>
      <c r="D3998" s="204">
        <v>30681</v>
      </c>
    </row>
    <row r="3999" spans="1:4" x14ac:dyDescent="0.25">
      <c r="A3999" s="203">
        <v>22809</v>
      </c>
      <c r="B3999" s="131" t="s">
        <v>43759</v>
      </c>
      <c r="C3999" s="204">
        <v>1</v>
      </c>
      <c r="D3999" s="204">
        <v>17532</v>
      </c>
    </row>
    <row r="4000" spans="1:4" x14ac:dyDescent="0.25">
      <c r="A4000" s="203">
        <v>22810</v>
      </c>
      <c r="B4000" s="131" t="s">
        <v>4450</v>
      </c>
      <c r="C4000" s="204">
        <v>1</v>
      </c>
      <c r="D4000" s="204">
        <v>10593</v>
      </c>
    </row>
    <row r="4001" spans="1:4" x14ac:dyDescent="0.25">
      <c r="A4001" s="203">
        <v>22811</v>
      </c>
      <c r="B4001" s="131" t="s">
        <v>43760</v>
      </c>
      <c r="C4001" s="204">
        <v>1</v>
      </c>
      <c r="D4001" s="204">
        <v>10593</v>
      </c>
    </row>
    <row r="4002" spans="1:4" x14ac:dyDescent="0.25">
      <c r="A4002" s="203">
        <v>22812</v>
      </c>
      <c r="B4002" s="131" t="s">
        <v>4451</v>
      </c>
      <c r="C4002" s="204">
        <v>367</v>
      </c>
      <c r="D4002" s="204">
        <v>30681</v>
      </c>
    </row>
    <row r="4003" spans="1:4" x14ac:dyDescent="0.25">
      <c r="A4003" s="203">
        <v>22813</v>
      </c>
      <c r="B4003" s="131" t="s">
        <v>4452</v>
      </c>
      <c r="C4003" s="204">
        <v>367</v>
      </c>
      <c r="D4003" s="204">
        <v>30681</v>
      </c>
    </row>
    <row r="4004" spans="1:4" x14ac:dyDescent="0.25">
      <c r="A4004" s="203">
        <v>22814</v>
      </c>
      <c r="B4004" s="131" t="s">
        <v>43761</v>
      </c>
      <c r="C4004" s="204">
        <v>1</v>
      </c>
      <c r="D4004" s="204">
        <v>10593</v>
      </c>
    </row>
    <row r="4005" spans="1:4" x14ac:dyDescent="0.25">
      <c r="A4005" s="203">
        <v>22816</v>
      </c>
      <c r="B4005" s="131" t="s">
        <v>4453</v>
      </c>
      <c r="C4005" s="204">
        <v>367</v>
      </c>
      <c r="D4005" s="204">
        <v>30681</v>
      </c>
    </row>
    <row r="4006" spans="1:4" x14ac:dyDescent="0.25">
      <c r="A4006" s="203">
        <v>22818</v>
      </c>
      <c r="B4006" s="131" t="s">
        <v>4454</v>
      </c>
      <c r="C4006" s="204">
        <v>367</v>
      </c>
      <c r="D4006" s="204">
        <v>30681</v>
      </c>
    </row>
    <row r="4007" spans="1:4" x14ac:dyDescent="0.25">
      <c r="A4007" s="203">
        <v>22819</v>
      </c>
      <c r="B4007" s="131" t="s">
        <v>4455</v>
      </c>
      <c r="C4007" s="204">
        <v>1</v>
      </c>
      <c r="D4007" s="204">
        <v>10958</v>
      </c>
    </row>
    <row r="4008" spans="1:4" x14ac:dyDescent="0.25">
      <c r="A4008" s="203">
        <v>22820</v>
      </c>
      <c r="B4008" s="131" t="s">
        <v>4456</v>
      </c>
      <c r="C4008" s="204">
        <v>367</v>
      </c>
      <c r="D4008" s="204">
        <v>30681</v>
      </c>
    </row>
    <row r="4009" spans="1:4" x14ac:dyDescent="0.25">
      <c r="A4009" s="203">
        <v>22821</v>
      </c>
      <c r="B4009" s="131" t="s">
        <v>43762</v>
      </c>
      <c r="C4009" s="204">
        <v>1</v>
      </c>
      <c r="D4009" s="204">
        <v>10593</v>
      </c>
    </row>
    <row r="4010" spans="1:4" x14ac:dyDescent="0.25">
      <c r="A4010" s="203">
        <v>22823</v>
      </c>
      <c r="B4010" s="131" t="s">
        <v>4457</v>
      </c>
      <c r="C4010" s="204">
        <v>367</v>
      </c>
      <c r="D4010" s="204">
        <v>30681</v>
      </c>
    </row>
    <row r="4011" spans="1:4" x14ac:dyDescent="0.25">
      <c r="A4011" s="203">
        <v>22824</v>
      </c>
      <c r="B4011" s="131" t="s">
        <v>4458</v>
      </c>
      <c r="C4011" s="204">
        <v>367</v>
      </c>
      <c r="D4011" s="204">
        <v>30681</v>
      </c>
    </row>
    <row r="4012" spans="1:4" x14ac:dyDescent="0.25">
      <c r="A4012" s="203">
        <v>22825</v>
      </c>
      <c r="B4012" s="131" t="s">
        <v>43763</v>
      </c>
      <c r="C4012" s="204">
        <v>1</v>
      </c>
      <c r="D4012" s="204">
        <v>9862</v>
      </c>
    </row>
    <row r="4013" spans="1:4" x14ac:dyDescent="0.25">
      <c r="A4013" s="203">
        <v>22826</v>
      </c>
      <c r="B4013" s="131" t="s">
        <v>4459</v>
      </c>
      <c r="C4013" s="204">
        <v>367</v>
      </c>
      <c r="D4013" s="204">
        <v>30681</v>
      </c>
    </row>
    <row r="4014" spans="1:4" x14ac:dyDescent="0.25">
      <c r="A4014" s="203">
        <v>22829</v>
      </c>
      <c r="B4014" s="131" t="s">
        <v>4460</v>
      </c>
      <c r="C4014" s="204">
        <v>10228</v>
      </c>
      <c r="D4014" s="204">
        <v>10593</v>
      </c>
    </row>
    <row r="4015" spans="1:4" x14ac:dyDescent="0.25">
      <c r="A4015" s="203">
        <v>22830</v>
      </c>
      <c r="B4015" s="131" t="s">
        <v>4461</v>
      </c>
      <c r="C4015" s="204">
        <v>367</v>
      </c>
      <c r="D4015" s="204">
        <v>30681</v>
      </c>
    </row>
    <row r="4016" spans="1:4" x14ac:dyDescent="0.25">
      <c r="A4016" s="203">
        <v>22831</v>
      </c>
      <c r="B4016" s="131" t="s">
        <v>4462</v>
      </c>
      <c r="C4016" s="204">
        <v>367</v>
      </c>
      <c r="D4016" s="204">
        <v>30681</v>
      </c>
    </row>
    <row r="4017" spans="1:4" x14ac:dyDescent="0.25">
      <c r="A4017" s="203">
        <v>22832</v>
      </c>
      <c r="B4017" s="131" t="s">
        <v>4463</v>
      </c>
      <c r="C4017" s="204">
        <v>367</v>
      </c>
      <c r="D4017" s="204">
        <v>30681</v>
      </c>
    </row>
    <row r="4018" spans="1:4" x14ac:dyDescent="0.25">
      <c r="A4018" s="203">
        <v>22833</v>
      </c>
      <c r="B4018" s="131" t="s">
        <v>43764</v>
      </c>
      <c r="C4018" s="204">
        <v>1</v>
      </c>
      <c r="D4018" s="204">
        <v>10593</v>
      </c>
    </row>
    <row r="4019" spans="1:4" x14ac:dyDescent="0.25">
      <c r="A4019" s="203">
        <v>22834</v>
      </c>
      <c r="B4019" s="131" t="s">
        <v>43765</v>
      </c>
      <c r="C4019" s="204">
        <v>1</v>
      </c>
      <c r="D4019" s="204">
        <v>10593</v>
      </c>
    </row>
    <row r="4020" spans="1:4" x14ac:dyDescent="0.25">
      <c r="A4020" s="203">
        <v>22835</v>
      </c>
      <c r="B4020" s="131" t="s">
        <v>4464</v>
      </c>
      <c r="C4020" s="204">
        <v>367</v>
      </c>
      <c r="D4020" s="204">
        <v>30681</v>
      </c>
    </row>
    <row r="4021" spans="1:4" x14ac:dyDescent="0.25">
      <c r="A4021" s="203">
        <v>22837</v>
      </c>
      <c r="B4021" s="131" t="s">
        <v>4465</v>
      </c>
      <c r="C4021" s="204">
        <v>367</v>
      </c>
      <c r="D4021" s="204">
        <v>30681</v>
      </c>
    </row>
    <row r="4022" spans="1:4" x14ac:dyDescent="0.25">
      <c r="A4022" s="203">
        <v>22839</v>
      </c>
      <c r="B4022" s="131" t="s">
        <v>43766</v>
      </c>
      <c r="C4022" s="204">
        <v>367</v>
      </c>
      <c r="D4022" s="204">
        <v>30681</v>
      </c>
    </row>
    <row r="4023" spans="1:4" x14ac:dyDescent="0.25">
      <c r="A4023" s="203">
        <v>22841</v>
      </c>
      <c r="B4023" s="131" t="s">
        <v>43767</v>
      </c>
      <c r="C4023" s="204">
        <v>1</v>
      </c>
      <c r="D4023" s="204">
        <v>10593</v>
      </c>
    </row>
    <row r="4024" spans="1:4" x14ac:dyDescent="0.25">
      <c r="A4024" s="203">
        <v>22843</v>
      </c>
      <c r="B4024" s="131" t="s">
        <v>4466</v>
      </c>
      <c r="C4024" s="204">
        <v>367</v>
      </c>
      <c r="D4024" s="204">
        <v>30681</v>
      </c>
    </row>
    <row r="4025" spans="1:4" x14ac:dyDescent="0.25">
      <c r="A4025" s="203">
        <v>22845</v>
      </c>
      <c r="B4025" s="131" t="s">
        <v>4467</v>
      </c>
      <c r="C4025" s="204">
        <v>367</v>
      </c>
      <c r="D4025" s="204">
        <v>30681</v>
      </c>
    </row>
    <row r="4026" spans="1:4" x14ac:dyDescent="0.25">
      <c r="A4026" s="203">
        <v>22848</v>
      </c>
      <c r="B4026" s="131" t="s">
        <v>4468</v>
      </c>
      <c r="C4026" s="204">
        <v>367</v>
      </c>
      <c r="D4026" s="204">
        <v>30681</v>
      </c>
    </row>
    <row r="4027" spans="1:4" x14ac:dyDescent="0.25">
      <c r="A4027" s="203">
        <v>22849</v>
      </c>
      <c r="B4027" s="131" t="s">
        <v>4469</v>
      </c>
      <c r="C4027" s="204">
        <v>367</v>
      </c>
      <c r="D4027" s="204">
        <v>30681</v>
      </c>
    </row>
    <row r="4028" spans="1:4" x14ac:dyDescent="0.25">
      <c r="A4028" s="203">
        <v>22850</v>
      </c>
      <c r="B4028" s="131" t="s">
        <v>43768</v>
      </c>
      <c r="C4028" s="204">
        <v>367</v>
      </c>
      <c r="D4028" s="204">
        <v>10593</v>
      </c>
    </row>
    <row r="4029" spans="1:4" x14ac:dyDescent="0.25">
      <c r="A4029" s="203">
        <v>22852</v>
      </c>
      <c r="B4029" s="131" t="s">
        <v>4470</v>
      </c>
      <c r="C4029" s="204">
        <v>367</v>
      </c>
      <c r="D4029" s="204">
        <v>30681</v>
      </c>
    </row>
    <row r="4030" spans="1:4" x14ac:dyDescent="0.25">
      <c r="A4030" s="203">
        <v>22853</v>
      </c>
      <c r="B4030" s="131" t="s">
        <v>4471</v>
      </c>
      <c r="C4030" s="204">
        <v>367</v>
      </c>
      <c r="D4030" s="204">
        <v>30681</v>
      </c>
    </row>
    <row r="4031" spans="1:4" x14ac:dyDescent="0.25">
      <c r="A4031" s="203">
        <v>22854</v>
      </c>
      <c r="B4031" s="131" t="s">
        <v>43769</v>
      </c>
      <c r="C4031" s="204">
        <v>1</v>
      </c>
      <c r="D4031" s="204">
        <v>10593</v>
      </c>
    </row>
    <row r="4032" spans="1:4" x14ac:dyDescent="0.25">
      <c r="A4032" s="203">
        <v>22855</v>
      </c>
      <c r="B4032" s="131" t="s">
        <v>4472</v>
      </c>
      <c r="C4032" s="204">
        <v>367</v>
      </c>
      <c r="D4032" s="204">
        <v>30681</v>
      </c>
    </row>
    <row r="4033" spans="1:4" x14ac:dyDescent="0.25">
      <c r="A4033" s="203">
        <v>22857</v>
      </c>
      <c r="B4033" s="131" t="s">
        <v>4473</v>
      </c>
      <c r="C4033" s="204">
        <v>367</v>
      </c>
      <c r="D4033" s="204">
        <v>30681</v>
      </c>
    </row>
    <row r="4034" spans="1:4" x14ac:dyDescent="0.25">
      <c r="A4034" s="203">
        <v>22858</v>
      </c>
      <c r="B4034" s="131" t="s">
        <v>4426</v>
      </c>
      <c r="C4034" s="204">
        <v>367</v>
      </c>
      <c r="D4034" s="204">
        <v>30681</v>
      </c>
    </row>
    <row r="4035" spans="1:4" x14ac:dyDescent="0.25">
      <c r="A4035" s="203">
        <v>22859</v>
      </c>
      <c r="B4035" s="131" t="s">
        <v>43770</v>
      </c>
      <c r="C4035" s="204">
        <v>1</v>
      </c>
      <c r="D4035" s="204">
        <v>10593</v>
      </c>
    </row>
    <row r="4036" spans="1:4" x14ac:dyDescent="0.25">
      <c r="A4036" s="203">
        <v>22862</v>
      </c>
      <c r="B4036" s="131" t="s">
        <v>4474</v>
      </c>
      <c r="C4036" s="204">
        <v>1</v>
      </c>
      <c r="D4036" s="204">
        <v>10593</v>
      </c>
    </row>
    <row r="4037" spans="1:4" x14ac:dyDescent="0.25">
      <c r="A4037" s="203">
        <v>22863</v>
      </c>
      <c r="B4037" s="131" t="s">
        <v>4475</v>
      </c>
      <c r="C4037" s="204">
        <v>367</v>
      </c>
      <c r="D4037" s="204">
        <v>30681</v>
      </c>
    </row>
    <row r="4038" spans="1:4" x14ac:dyDescent="0.25">
      <c r="A4038" s="203">
        <v>22864</v>
      </c>
      <c r="B4038" s="131" t="s">
        <v>4476</v>
      </c>
      <c r="C4038" s="204" t="s">
        <v>43614</v>
      </c>
      <c r="D4038" s="204">
        <v>14245</v>
      </c>
    </row>
    <row r="4039" spans="1:4" x14ac:dyDescent="0.25">
      <c r="A4039" s="203">
        <v>22865</v>
      </c>
      <c r="B4039" s="131" t="s">
        <v>4477</v>
      </c>
      <c r="C4039" s="204">
        <v>367</v>
      </c>
      <c r="D4039" s="204">
        <v>30681</v>
      </c>
    </row>
    <row r="4040" spans="1:4" x14ac:dyDescent="0.25">
      <c r="A4040" s="203">
        <v>22867</v>
      </c>
      <c r="B4040" s="131" t="s">
        <v>4478</v>
      </c>
      <c r="C4040" s="204">
        <v>367</v>
      </c>
      <c r="D4040" s="204">
        <v>30681</v>
      </c>
    </row>
    <row r="4041" spans="1:4" x14ac:dyDescent="0.25">
      <c r="A4041" s="203">
        <v>22869</v>
      </c>
      <c r="B4041" s="131" t="s">
        <v>4479</v>
      </c>
      <c r="C4041" s="204">
        <v>367</v>
      </c>
      <c r="D4041" s="204">
        <v>30681</v>
      </c>
    </row>
    <row r="4042" spans="1:4" x14ac:dyDescent="0.25">
      <c r="A4042" s="203">
        <v>22871</v>
      </c>
      <c r="B4042" s="131" t="s">
        <v>4480</v>
      </c>
      <c r="C4042" s="204">
        <v>367</v>
      </c>
      <c r="D4042" s="204">
        <v>30681</v>
      </c>
    </row>
    <row r="4043" spans="1:4" x14ac:dyDescent="0.25">
      <c r="A4043" s="203">
        <v>22872</v>
      </c>
      <c r="B4043" s="131" t="s">
        <v>43771</v>
      </c>
      <c r="C4043" s="204">
        <v>1</v>
      </c>
      <c r="D4043" s="204">
        <v>10593</v>
      </c>
    </row>
    <row r="4044" spans="1:4" x14ac:dyDescent="0.25">
      <c r="A4044" s="203">
        <v>22875</v>
      </c>
      <c r="B4044" s="131" t="s">
        <v>43772</v>
      </c>
      <c r="C4044" s="204">
        <v>367</v>
      </c>
      <c r="D4044" s="204">
        <v>30681</v>
      </c>
    </row>
    <row r="4045" spans="1:4" x14ac:dyDescent="0.25">
      <c r="A4045" s="203">
        <v>22876</v>
      </c>
      <c r="B4045" s="131" t="s">
        <v>43773</v>
      </c>
      <c r="C4045" s="204">
        <v>1</v>
      </c>
      <c r="D4045" s="204">
        <v>10593</v>
      </c>
    </row>
    <row r="4046" spans="1:4" x14ac:dyDescent="0.25">
      <c r="A4046" s="203">
        <v>22877</v>
      </c>
      <c r="B4046" s="131" t="s">
        <v>4481</v>
      </c>
      <c r="C4046" s="204">
        <v>1</v>
      </c>
      <c r="D4046" s="204">
        <v>10958</v>
      </c>
    </row>
    <row r="4047" spans="1:4" x14ac:dyDescent="0.25">
      <c r="A4047" s="203">
        <v>22878</v>
      </c>
      <c r="B4047" s="131" t="s">
        <v>4482</v>
      </c>
      <c r="C4047" s="204">
        <v>367</v>
      </c>
      <c r="D4047" s="204">
        <v>30681</v>
      </c>
    </row>
    <row r="4048" spans="1:4" x14ac:dyDescent="0.25">
      <c r="A4048" s="203">
        <v>22879</v>
      </c>
      <c r="B4048" s="131" t="s">
        <v>4483</v>
      </c>
      <c r="C4048" s="204">
        <v>367</v>
      </c>
      <c r="D4048" s="204">
        <v>30681</v>
      </c>
    </row>
    <row r="4049" spans="1:4" x14ac:dyDescent="0.25">
      <c r="A4049" s="203">
        <v>22880</v>
      </c>
      <c r="B4049" s="131" t="s">
        <v>4484</v>
      </c>
      <c r="C4049" s="204">
        <v>367</v>
      </c>
      <c r="D4049" s="204">
        <v>30681</v>
      </c>
    </row>
    <row r="4050" spans="1:4" x14ac:dyDescent="0.25">
      <c r="A4050" s="203">
        <v>22882</v>
      </c>
      <c r="B4050" s="131" t="s">
        <v>43774</v>
      </c>
      <c r="C4050" s="204">
        <v>367</v>
      </c>
      <c r="D4050" s="204">
        <v>10593</v>
      </c>
    </row>
    <row r="4051" spans="1:4" x14ac:dyDescent="0.25">
      <c r="A4051" s="203">
        <v>22885</v>
      </c>
      <c r="B4051" s="131" t="s">
        <v>4485</v>
      </c>
      <c r="C4051" s="204">
        <v>367</v>
      </c>
      <c r="D4051" s="204">
        <v>30681</v>
      </c>
    </row>
    <row r="4052" spans="1:4" x14ac:dyDescent="0.25">
      <c r="A4052" s="203">
        <v>22886</v>
      </c>
      <c r="B4052" s="131" t="s">
        <v>4486</v>
      </c>
      <c r="C4052" s="204">
        <v>1</v>
      </c>
      <c r="D4052" s="204">
        <v>10593</v>
      </c>
    </row>
    <row r="4053" spans="1:4" x14ac:dyDescent="0.25">
      <c r="A4053" s="203">
        <v>22888</v>
      </c>
      <c r="B4053" s="131" t="s">
        <v>4487</v>
      </c>
      <c r="C4053" s="204">
        <v>367</v>
      </c>
      <c r="D4053" s="204">
        <v>30681</v>
      </c>
    </row>
    <row r="4054" spans="1:4" x14ac:dyDescent="0.25">
      <c r="A4054" s="203">
        <v>22890</v>
      </c>
      <c r="B4054" s="131" t="s">
        <v>4488</v>
      </c>
      <c r="C4054" s="204">
        <v>1</v>
      </c>
      <c r="D4054" s="204">
        <v>10593</v>
      </c>
    </row>
    <row r="4055" spans="1:4" x14ac:dyDescent="0.25">
      <c r="A4055" s="203">
        <v>22892</v>
      </c>
      <c r="B4055" s="131" t="s">
        <v>4489</v>
      </c>
      <c r="C4055" s="204">
        <v>367</v>
      </c>
      <c r="D4055" s="204">
        <v>30681</v>
      </c>
    </row>
    <row r="4056" spans="1:4" x14ac:dyDescent="0.25">
      <c r="A4056" s="203">
        <v>22894</v>
      </c>
      <c r="B4056" s="131" t="s">
        <v>4490</v>
      </c>
      <c r="C4056" s="204">
        <v>367</v>
      </c>
      <c r="D4056" s="204">
        <v>30681</v>
      </c>
    </row>
    <row r="4057" spans="1:4" x14ac:dyDescent="0.25">
      <c r="A4057" s="203">
        <v>22895</v>
      </c>
      <c r="B4057" s="131" t="s">
        <v>4491</v>
      </c>
      <c r="C4057" s="204">
        <v>367</v>
      </c>
      <c r="D4057" s="204">
        <v>30681</v>
      </c>
    </row>
    <row r="4058" spans="1:4" x14ac:dyDescent="0.25">
      <c r="A4058" s="203">
        <v>22896</v>
      </c>
      <c r="B4058" s="131" t="s">
        <v>43775</v>
      </c>
      <c r="C4058" s="204">
        <v>367</v>
      </c>
      <c r="D4058" s="204">
        <v>30681</v>
      </c>
    </row>
    <row r="4059" spans="1:4" x14ac:dyDescent="0.25">
      <c r="A4059" s="203">
        <v>22897</v>
      </c>
      <c r="B4059" s="131" t="s">
        <v>4492</v>
      </c>
      <c r="C4059" s="204">
        <v>367</v>
      </c>
      <c r="D4059" s="204">
        <v>30681</v>
      </c>
    </row>
    <row r="4060" spans="1:4" x14ac:dyDescent="0.25">
      <c r="A4060" s="203">
        <v>22899</v>
      </c>
      <c r="B4060" s="131" t="s">
        <v>4493</v>
      </c>
      <c r="C4060" s="204">
        <v>367</v>
      </c>
      <c r="D4060" s="204">
        <v>30681</v>
      </c>
    </row>
    <row r="4061" spans="1:4" x14ac:dyDescent="0.25">
      <c r="A4061" s="203">
        <v>22901</v>
      </c>
      <c r="B4061" s="131" t="s">
        <v>4494</v>
      </c>
      <c r="C4061" s="204">
        <v>367</v>
      </c>
      <c r="D4061" s="204">
        <v>30681</v>
      </c>
    </row>
    <row r="4062" spans="1:4" x14ac:dyDescent="0.25">
      <c r="A4062" s="203">
        <v>22903</v>
      </c>
      <c r="B4062" s="131" t="s">
        <v>4495</v>
      </c>
      <c r="C4062" s="204">
        <v>367</v>
      </c>
      <c r="D4062" s="204">
        <v>30681</v>
      </c>
    </row>
    <row r="4063" spans="1:4" x14ac:dyDescent="0.25">
      <c r="A4063" s="203">
        <v>22904</v>
      </c>
      <c r="B4063" s="131" t="s">
        <v>4496</v>
      </c>
      <c r="C4063" s="204">
        <v>367</v>
      </c>
      <c r="D4063" s="204">
        <v>30681</v>
      </c>
    </row>
    <row r="4064" spans="1:4" x14ac:dyDescent="0.25">
      <c r="A4064" s="203">
        <v>22906</v>
      </c>
      <c r="B4064" s="131" t="s">
        <v>4497</v>
      </c>
      <c r="C4064" s="204">
        <v>1</v>
      </c>
      <c r="D4064" s="204">
        <v>10593</v>
      </c>
    </row>
    <row r="4065" spans="1:4" x14ac:dyDescent="0.25">
      <c r="A4065" s="203">
        <v>22907</v>
      </c>
      <c r="B4065" s="131" t="s">
        <v>4498</v>
      </c>
      <c r="C4065" s="204">
        <v>1</v>
      </c>
      <c r="D4065" s="204">
        <v>10958</v>
      </c>
    </row>
    <row r="4066" spans="1:4" x14ac:dyDescent="0.25">
      <c r="A4066" s="203">
        <v>22910</v>
      </c>
      <c r="B4066" s="131" t="s">
        <v>4499</v>
      </c>
      <c r="C4066" s="204">
        <v>367</v>
      </c>
      <c r="D4066" s="204">
        <v>30681</v>
      </c>
    </row>
    <row r="4067" spans="1:4" x14ac:dyDescent="0.25">
      <c r="A4067" s="203">
        <v>22911</v>
      </c>
      <c r="B4067" s="131" t="s">
        <v>4500</v>
      </c>
      <c r="C4067" s="204">
        <v>1</v>
      </c>
      <c r="D4067" s="204">
        <v>10593</v>
      </c>
    </row>
    <row r="4068" spans="1:4" x14ac:dyDescent="0.25">
      <c r="A4068" s="203">
        <v>22913</v>
      </c>
      <c r="B4068" s="131" t="s">
        <v>43776</v>
      </c>
      <c r="C4068" s="204">
        <v>1</v>
      </c>
      <c r="D4068" s="204">
        <v>10593</v>
      </c>
    </row>
    <row r="4069" spans="1:4" x14ac:dyDescent="0.25">
      <c r="A4069" s="203">
        <v>22914</v>
      </c>
      <c r="B4069" s="131" t="s">
        <v>4501</v>
      </c>
      <c r="C4069" s="204">
        <v>367</v>
      </c>
      <c r="D4069" s="204">
        <v>30681</v>
      </c>
    </row>
    <row r="4070" spans="1:4" x14ac:dyDescent="0.25">
      <c r="A4070" s="203">
        <v>22915</v>
      </c>
      <c r="B4070" s="131" t="s">
        <v>4502</v>
      </c>
      <c r="C4070" s="204">
        <v>367</v>
      </c>
      <c r="D4070" s="204">
        <v>30681</v>
      </c>
    </row>
    <row r="4071" spans="1:4" x14ac:dyDescent="0.25">
      <c r="A4071" s="203">
        <v>22919</v>
      </c>
      <c r="B4071" s="131" t="s">
        <v>4503</v>
      </c>
      <c r="C4071" s="204">
        <v>1</v>
      </c>
      <c r="D4071" s="204">
        <v>30681</v>
      </c>
    </row>
    <row r="4072" spans="1:4" x14ac:dyDescent="0.25">
      <c r="A4072" s="203">
        <v>22922</v>
      </c>
      <c r="B4072" s="131" t="s">
        <v>43777</v>
      </c>
      <c r="C4072" s="204">
        <v>1</v>
      </c>
      <c r="D4072" s="204">
        <v>10593</v>
      </c>
    </row>
    <row r="4073" spans="1:4" x14ac:dyDescent="0.25">
      <c r="A4073" s="203">
        <v>22923</v>
      </c>
      <c r="B4073" s="131" t="s">
        <v>43778</v>
      </c>
      <c r="C4073" s="204">
        <v>367</v>
      </c>
      <c r="D4073" s="204">
        <v>30681</v>
      </c>
    </row>
    <row r="4074" spans="1:4" x14ac:dyDescent="0.25">
      <c r="A4074" s="203">
        <v>22926</v>
      </c>
      <c r="B4074" s="131" t="s">
        <v>4504</v>
      </c>
      <c r="C4074" s="204">
        <v>367</v>
      </c>
      <c r="D4074" s="204">
        <v>30681</v>
      </c>
    </row>
    <row r="4075" spans="1:4" x14ac:dyDescent="0.25">
      <c r="A4075" s="203">
        <v>22927</v>
      </c>
      <c r="B4075" s="131" t="s">
        <v>43779</v>
      </c>
      <c r="C4075" s="204">
        <v>367</v>
      </c>
      <c r="D4075" s="204">
        <v>30681</v>
      </c>
    </row>
    <row r="4076" spans="1:4" x14ac:dyDescent="0.25">
      <c r="A4076" s="203">
        <v>22928</v>
      </c>
      <c r="B4076" s="131" t="s">
        <v>4505</v>
      </c>
      <c r="C4076" s="204">
        <v>367</v>
      </c>
      <c r="D4076" s="204">
        <v>30681</v>
      </c>
    </row>
    <row r="4077" spans="1:4" x14ac:dyDescent="0.25">
      <c r="A4077" s="203">
        <v>22930</v>
      </c>
      <c r="B4077" s="131" t="s">
        <v>43780</v>
      </c>
      <c r="C4077" s="204">
        <v>1</v>
      </c>
      <c r="D4077" s="204">
        <v>10593</v>
      </c>
    </row>
    <row r="4078" spans="1:4" x14ac:dyDescent="0.25">
      <c r="A4078" s="203">
        <v>22933</v>
      </c>
      <c r="B4078" s="131" t="s">
        <v>4506</v>
      </c>
      <c r="C4078" s="204">
        <v>367</v>
      </c>
      <c r="D4078" s="204">
        <v>30681</v>
      </c>
    </row>
    <row r="4079" spans="1:4" x14ac:dyDescent="0.25">
      <c r="A4079" s="203">
        <v>22936</v>
      </c>
      <c r="B4079" s="131" t="s">
        <v>4507</v>
      </c>
      <c r="C4079" s="204">
        <v>367</v>
      </c>
      <c r="D4079" s="204">
        <v>30681</v>
      </c>
    </row>
    <row r="4080" spans="1:4" x14ac:dyDescent="0.25">
      <c r="A4080" s="203">
        <v>22937</v>
      </c>
      <c r="B4080" s="131" t="s">
        <v>5587</v>
      </c>
      <c r="C4080" s="204">
        <v>1</v>
      </c>
      <c r="D4080" s="204">
        <v>9862</v>
      </c>
    </row>
    <row r="4081" spans="1:4" x14ac:dyDescent="0.25">
      <c r="A4081" s="203">
        <v>22938</v>
      </c>
      <c r="B4081" s="131" t="s">
        <v>4508</v>
      </c>
      <c r="C4081" s="204">
        <v>1</v>
      </c>
      <c r="D4081" s="204">
        <v>10227</v>
      </c>
    </row>
    <row r="4082" spans="1:4" x14ac:dyDescent="0.25">
      <c r="A4082" s="203">
        <v>22940</v>
      </c>
      <c r="B4082" s="131" t="s">
        <v>4509</v>
      </c>
      <c r="C4082" s="204">
        <v>367</v>
      </c>
      <c r="D4082" s="204">
        <v>30681</v>
      </c>
    </row>
    <row r="4083" spans="1:4" x14ac:dyDescent="0.25">
      <c r="A4083" s="203">
        <v>23001</v>
      </c>
      <c r="B4083" s="131" t="s">
        <v>4510</v>
      </c>
      <c r="C4083" s="204">
        <v>13515</v>
      </c>
      <c r="D4083" s="204">
        <v>2958465</v>
      </c>
    </row>
    <row r="4084" spans="1:4" x14ac:dyDescent="0.25">
      <c r="A4084" s="203">
        <v>23002</v>
      </c>
      <c r="B4084" s="131" t="s">
        <v>4511</v>
      </c>
      <c r="C4084" s="204">
        <v>13515</v>
      </c>
      <c r="D4084" s="204">
        <v>2958465</v>
      </c>
    </row>
    <row r="4085" spans="1:4" x14ac:dyDescent="0.25">
      <c r="A4085" s="203">
        <v>23003</v>
      </c>
      <c r="B4085" s="131" t="s">
        <v>4512</v>
      </c>
      <c r="C4085" s="204">
        <v>13515</v>
      </c>
      <c r="D4085" s="204">
        <v>2958465</v>
      </c>
    </row>
    <row r="4086" spans="1:4" x14ac:dyDescent="0.25">
      <c r="A4086" s="203">
        <v>23004</v>
      </c>
      <c r="B4086" s="131" t="s">
        <v>4513</v>
      </c>
      <c r="C4086" s="204">
        <v>13515</v>
      </c>
      <c r="D4086" s="204">
        <v>2958465</v>
      </c>
    </row>
    <row r="4087" spans="1:4" x14ac:dyDescent="0.25">
      <c r="A4087" s="203">
        <v>23005</v>
      </c>
      <c r="B4087" s="131" t="s">
        <v>4514</v>
      </c>
      <c r="C4087" s="204">
        <v>13515</v>
      </c>
      <c r="D4087" s="204">
        <v>2958465</v>
      </c>
    </row>
    <row r="4088" spans="1:4" x14ac:dyDescent="0.25">
      <c r="A4088" s="203">
        <v>23006</v>
      </c>
      <c r="B4088" s="131" t="s">
        <v>4515</v>
      </c>
      <c r="C4088" s="204">
        <v>13515</v>
      </c>
      <c r="D4088" s="204">
        <v>2958465</v>
      </c>
    </row>
    <row r="4089" spans="1:4" x14ac:dyDescent="0.25">
      <c r="A4089" s="203">
        <v>23007</v>
      </c>
      <c r="B4089" s="131" t="s">
        <v>4516</v>
      </c>
      <c r="C4089" s="204">
        <v>13515</v>
      </c>
      <c r="D4089" s="204">
        <v>2958465</v>
      </c>
    </row>
    <row r="4090" spans="1:4" x14ac:dyDescent="0.25">
      <c r="A4090" s="203">
        <v>23008</v>
      </c>
      <c r="B4090" s="131" t="s">
        <v>4517</v>
      </c>
      <c r="C4090" s="204">
        <v>13515</v>
      </c>
      <c r="D4090" s="204">
        <v>2958465</v>
      </c>
    </row>
    <row r="4091" spans="1:4" x14ac:dyDescent="0.25">
      <c r="A4091" s="203">
        <v>23009</v>
      </c>
      <c r="B4091" s="131" t="s">
        <v>4518</v>
      </c>
      <c r="C4091" s="204">
        <v>13515</v>
      </c>
      <c r="D4091" s="204">
        <v>2958465</v>
      </c>
    </row>
    <row r="4092" spans="1:4" x14ac:dyDescent="0.25">
      <c r="A4092" s="203">
        <v>23010</v>
      </c>
      <c r="B4092" s="131" t="s">
        <v>4519</v>
      </c>
      <c r="C4092" s="204">
        <v>13515</v>
      </c>
      <c r="D4092" s="204">
        <v>2958465</v>
      </c>
    </row>
    <row r="4093" spans="1:4" x14ac:dyDescent="0.25">
      <c r="A4093" s="203">
        <v>23011</v>
      </c>
      <c r="B4093" s="131" t="s">
        <v>4520</v>
      </c>
      <c r="C4093" s="204">
        <v>13515</v>
      </c>
      <c r="D4093" s="204">
        <v>2958465</v>
      </c>
    </row>
    <row r="4094" spans="1:4" x14ac:dyDescent="0.25">
      <c r="A4094" s="203">
        <v>23012</v>
      </c>
      <c r="B4094" s="131" t="s">
        <v>4521</v>
      </c>
      <c r="C4094" s="204">
        <v>13515</v>
      </c>
      <c r="D4094" s="204">
        <v>2958465</v>
      </c>
    </row>
    <row r="4095" spans="1:4" x14ac:dyDescent="0.25">
      <c r="A4095" s="203">
        <v>23013</v>
      </c>
      <c r="B4095" s="131" t="s">
        <v>4522</v>
      </c>
      <c r="C4095" s="204">
        <v>13515</v>
      </c>
      <c r="D4095" s="204">
        <v>2958465</v>
      </c>
    </row>
    <row r="4096" spans="1:4" x14ac:dyDescent="0.25">
      <c r="A4096" s="203">
        <v>23014</v>
      </c>
      <c r="B4096" s="131" t="s">
        <v>27381</v>
      </c>
      <c r="C4096" s="204">
        <v>13515</v>
      </c>
      <c r="D4096" s="204">
        <v>2958465</v>
      </c>
    </row>
    <row r="4097" spans="1:4" x14ac:dyDescent="0.25">
      <c r="A4097" s="203">
        <v>23015</v>
      </c>
      <c r="B4097" s="131" t="s">
        <v>4523</v>
      </c>
      <c r="C4097" s="204">
        <v>13515</v>
      </c>
      <c r="D4097" s="204">
        <v>2958465</v>
      </c>
    </row>
    <row r="4098" spans="1:4" x14ac:dyDescent="0.25">
      <c r="A4098" s="203">
        <v>23016</v>
      </c>
      <c r="B4098" s="131" t="s">
        <v>4524</v>
      </c>
      <c r="C4098" s="204">
        <v>13515</v>
      </c>
      <c r="D4098" s="204">
        <v>2958465</v>
      </c>
    </row>
    <row r="4099" spans="1:4" x14ac:dyDescent="0.25">
      <c r="A4099" s="203">
        <v>23017</v>
      </c>
      <c r="B4099" s="131" t="s">
        <v>4525</v>
      </c>
      <c r="C4099" s="204">
        <v>13515</v>
      </c>
      <c r="D4099" s="204">
        <v>2958465</v>
      </c>
    </row>
    <row r="4100" spans="1:4" x14ac:dyDescent="0.25">
      <c r="A4100" s="203">
        <v>23018</v>
      </c>
      <c r="B4100" s="131" t="s">
        <v>4526</v>
      </c>
      <c r="C4100" s="204">
        <v>13515</v>
      </c>
      <c r="D4100" s="204">
        <v>2958465</v>
      </c>
    </row>
    <row r="4101" spans="1:4" x14ac:dyDescent="0.25">
      <c r="A4101" s="203">
        <v>23019</v>
      </c>
      <c r="B4101" s="131" t="s">
        <v>4527</v>
      </c>
      <c r="C4101" s="204">
        <v>13515</v>
      </c>
      <c r="D4101" s="204">
        <v>2958465</v>
      </c>
    </row>
    <row r="4102" spans="1:4" x14ac:dyDescent="0.25">
      <c r="A4102" s="203">
        <v>23020</v>
      </c>
      <c r="B4102" s="131" t="s">
        <v>4528</v>
      </c>
      <c r="C4102" s="204">
        <v>13515</v>
      </c>
      <c r="D4102" s="204">
        <v>2958465</v>
      </c>
    </row>
    <row r="4103" spans="1:4" x14ac:dyDescent="0.25">
      <c r="A4103" s="203">
        <v>23021</v>
      </c>
      <c r="B4103" s="131" t="s">
        <v>4529</v>
      </c>
      <c r="C4103" s="204">
        <v>13515</v>
      </c>
      <c r="D4103" s="204">
        <v>2958465</v>
      </c>
    </row>
    <row r="4104" spans="1:4" x14ac:dyDescent="0.25">
      <c r="A4104" s="203">
        <v>23022</v>
      </c>
      <c r="B4104" s="131" t="s">
        <v>4530</v>
      </c>
      <c r="C4104" s="204">
        <v>13515</v>
      </c>
      <c r="D4104" s="204">
        <v>2958465</v>
      </c>
    </row>
    <row r="4105" spans="1:4" x14ac:dyDescent="0.25">
      <c r="A4105" s="203">
        <v>23023</v>
      </c>
      <c r="B4105" s="131" t="s">
        <v>4531</v>
      </c>
      <c r="C4105" s="204">
        <v>13515</v>
      </c>
      <c r="D4105" s="204">
        <v>2958465</v>
      </c>
    </row>
    <row r="4106" spans="1:4" x14ac:dyDescent="0.25">
      <c r="A4106" s="203">
        <v>23024</v>
      </c>
      <c r="B4106" s="131" t="s">
        <v>4532</v>
      </c>
      <c r="C4106" s="204">
        <v>13515</v>
      </c>
      <c r="D4106" s="204">
        <v>2958465</v>
      </c>
    </row>
    <row r="4107" spans="1:4" x14ac:dyDescent="0.25">
      <c r="A4107" s="203">
        <v>23025</v>
      </c>
      <c r="B4107" s="131" t="s">
        <v>4533</v>
      </c>
      <c r="C4107" s="204">
        <v>13515</v>
      </c>
      <c r="D4107" s="204">
        <v>2958465</v>
      </c>
    </row>
    <row r="4108" spans="1:4" x14ac:dyDescent="0.25">
      <c r="A4108" s="203">
        <v>23026</v>
      </c>
      <c r="B4108" s="131" t="s">
        <v>4534</v>
      </c>
      <c r="C4108" s="204">
        <v>13515</v>
      </c>
      <c r="D4108" s="204">
        <v>2958465</v>
      </c>
    </row>
    <row r="4109" spans="1:4" x14ac:dyDescent="0.25">
      <c r="A4109" s="203">
        <v>23027</v>
      </c>
      <c r="B4109" s="131" t="s">
        <v>4535</v>
      </c>
      <c r="C4109" s="204">
        <v>13515</v>
      </c>
      <c r="D4109" s="204">
        <v>2958465</v>
      </c>
    </row>
    <row r="4110" spans="1:4" x14ac:dyDescent="0.25">
      <c r="A4110" s="203">
        <v>23028</v>
      </c>
      <c r="B4110" s="131" t="s">
        <v>4536</v>
      </c>
      <c r="C4110" s="204">
        <v>13515</v>
      </c>
      <c r="D4110" s="204">
        <v>2958465</v>
      </c>
    </row>
    <row r="4111" spans="1:4" x14ac:dyDescent="0.25">
      <c r="A4111" s="203">
        <v>23029</v>
      </c>
      <c r="B4111" s="131" t="s">
        <v>4537</v>
      </c>
      <c r="C4111" s="204">
        <v>13515</v>
      </c>
      <c r="D4111" s="204">
        <v>2958465</v>
      </c>
    </row>
    <row r="4112" spans="1:4" x14ac:dyDescent="0.25">
      <c r="A4112" s="203">
        <v>23030</v>
      </c>
      <c r="B4112" s="131" t="s">
        <v>28454</v>
      </c>
      <c r="C4112" s="204">
        <v>13515</v>
      </c>
      <c r="D4112" s="204">
        <v>2958465</v>
      </c>
    </row>
    <row r="4113" spans="1:4" x14ac:dyDescent="0.25">
      <c r="A4113" s="203">
        <v>23031</v>
      </c>
      <c r="B4113" s="131" t="s">
        <v>4538</v>
      </c>
      <c r="C4113" s="204">
        <v>13515</v>
      </c>
      <c r="D4113" s="204">
        <v>2958465</v>
      </c>
    </row>
    <row r="4114" spans="1:4" x14ac:dyDescent="0.25">
      <c r="A4114" s="203">
        <v>23032</v>
      </c>
      <c r="B4114" s="131" t="s">
        <v>4539</v>
      </c>
      <c r="C4114" s="204">
        <v>13515</v>
      </c>
      <c r="D4114" s="204">
        <v>2958465</v>
      </c>
    </row>
    <row r="4115" spans="1:4" x14ac:dyDescent="0.25">
      <c r="A4115" s="203">
        <v>23033</v>
      </c>
      <c r="B4115" s="131" t="s">
        <v>4540</v>
      </c>
      <c r="C4115" s="204">
        <v>13515</v>
      </c>
      <c r="D4115" s="204">
        <v>2958465</v>
      </c>
    </row>
    <row r="4116" spans="1:4" x14ac:dyDescent="0.25">
      <c r="A4116" s="203">
        <v>23034</v>
      </c>
      <c r="B4116" s="131" t="s">
        <v>4541</v>
      </c>
      <c r="C4116" s="204">
        <v>13515</v>
      </c>
      <c r="D4116" s="204">
        <v>2958465</v>
      </c>
    </row>
    <row r="4117" spans="1:4" x14ac:dyDescent="0.25">
      <c r="A4117" s="203">
        <v>23035</v>
      </c>
      <c r="B4117" s="131" t="s">
        <v>4542</v>
      </c>
      <c r="C4117" s="204">
        <v>13515</v>
      </c>
      <c r="D4117" s="204">
        <v>2958465</v>
      </c>
    </row>
    <row r="4118" spans="1:4" x14ac:dyDescent="0.25">
      <c r="A4118" s="203">
        <v>23036</v>
      </c>
      <c r="B4118" s="131" t="s">
        <v>4543</v>
      </c>
      <c r="C4118" s="204">
        <v>13515</v>
      </c>
      <c r="D4118" s="204">
        <v>2958465</v>
      </c>
    </row>
    <row r="4119" spans="1:4" x14ac:dyDescent="0.25">
      <c r="A4119" s="203">
        <v>23037</v>
      </c>
      <c r="B4119" s="131" t="s">
        <v>4544</v>
      </c>
      <c r="C4119" s="204">
        <v>13515</v>
      </c>
      <c r="D4119" s="204">
        <v>2958465</v>
      </c>
    </row>
    <row r="4120" spans="1:4" x14ac:dyDescent="0.25">
      <c r="A4120" s="203">
        <v>23038</v>
      </c>
      <c r="B4120" s="131" t="s">
        <v>4545</v>
      </c>
      <c r="C4120" s="204">
        <v>13515</v>
      </c>
      <c r="D4120" s="204">
        <v>2958465</v>
      </c>
    </row>
    <row r="4121" spans="1:4" x14ac:dyDescent="0.25">
      <c r="A4121" s="203">
        <v>23039</v>
      </c>
      <c r="B4121" s="131" t="s">
        <v>4546</v>
      </c>
      <c r="C4121" s="204">
        <v>13515</v>
      </c>
      <c r="D4121" s="204">
        <v>2958465</v>
      </c>
    </row>
    <row r="4122" spans="1:4" x14ac:dyDescent="0.25">
      <c r="A4122" s="203">
        <v>23040</v>
      </c>
      <c r="B4122" s="131" t="s">
        <v>4547</v>
      </c>
      <c r="C4122" s="204">
        <v>13515</v>
      </c>
      <c r="D4122" s="204">
        <v>2958465</v>
      </c>
    </row>
    <row r="4123" spans="1:4" x14ac:dyDescent="0.25">
      <c r="A4123" s="203">
        <v>23041</v>
      </c>
      <c r="B4123" s="131" t="s">
        <v>4548</v>
      </c>
      <c r="C4123" s="204">
        <v>13515</v>
      </c>
      <c r="D4123" s="204">
        <v>2958465</v>
      </c>
    </row>
    <row r="4124" spans="1:4" x14ac:dyDescent="0.25">
      <c r="A4124" s="203">
        <v>23042</v>
      </c>
      <c r="B4124" s="131" t="s">
        <v>4549</v>
      </c>
      <c r="C4124" s="204">
        <v>13515</v>
      </c>
      <c r="D4124" s="204">
        <v>2958465</v>
      </c>
    </row>
    <row r="4125" spans="1:4" x14ac:dyDescent="0.25">
      <c r="A4125" s="203">
        <v>23043</v>
      </c>
      <c r="B4125" s="131" t="s">
        <v>4550</v>
      </c>
      <c r="C4125" s="204">
        <v>13515</v>
      </c>
      <c r="D4125" s="204">
        <v>2958465</v>
      </c>
    </row>
    <row r="4126" spans="1:4" x14ac:dyDescent="0.25">
      <c r="A4126" s="203">
        <v>23044</v>
      </c>
      <c r="B4126" s="131" t="s">
        <v>4551</v>
      </c>
      <c r="C4126" s="204">
        <v>13515</v>
      </c>
      <c r="D4126" s="204">
        <v>2958465</v>
      </c>
    </row>
    <row r="4127" spans="1:4" x14ac:dyDescent="0.25">
      <c r="A4127" s="203">
        <v>23045</v>
      </c>
      <c r="B4127" s="131" t="s">
        <v>4552</v>
      </c>
      <c r="C4127" s="204">
        <v>13515</v>
      </c>
      <c r="D4127" s="204">
        <v>2958465</v>
      </c>
    </row>
    <row r="4128" spans="1:4" x14ac:dyDescent="0.25">
      <c r="A4128" s="203">
        <v>23046</v>
      </c>
      <c r="B4128" s="131" t="s">
        <v>4553</v>
      </c>
      <c r="C4128" s="204">
        <v>13515</v>
      </c>
      <c r="D4128" s="204">
        <v>2958465</v>
      </c>
    </row>
    <row r="4129" spans="1:4" x14ac:dyDescent="0.25">
      <c r="A4129" s="203">
        <v>23047</v>
      </c>
      <c r="B4129" s="131" t="s">
        <v>4554</v>
      </c>
      <c r="C4129" s="204">
        <v>13515</v>
      </c>
      <c r="D4129" s="204">
        <v>2958465</v>
      </c>
    </row>
    <row r="4130" spans="1:4" x14ac:dyDescent="0.25">
      <c r="A4130" s="203">
        <v>23048</v>
      </c>
      <c r="B4130" s="131" t="s">
        <v>4555</v>
      </c>
      <c r="C4130" s="204">
        <v>13515</v>
      </c>
      <c r="D4130" s="204">
        <v>2958465</v>
      </c>
    </row>
    <row r="4131" spans="1:4" x14ac:dyDescent="0.25">
      <c r="A4131" s="203">
        <v>23049</v>
      </c>
      <c r="B4131" s="131" t="s">
        <v>4556</v>
      </c>
      <c r="C4131" s="204">
        <v>13515</v>
      </c>
      <c r="D4131" s="204">
        <v>2958465</v>
      </c>
    </row>
    <row r="4132" spans="1:4" x14ac:dyDescent="0.25">
      <c r="A4132" s="203">
        <v>23050</v>
      </c>
      <c r="B4132" s="131" t="s">
        <v>4557</v>
      </c>
      <c r="C4132" s="204">
        <v>13515</v>
      </c>
      <c r="D4132" s="204">
        <v>2958465</v>
      </c>
    </row>
    <row r="4133" spans="1:4" x14ac:dyDescent="0.25">
      <c r="A4133" s="203">
        <v>23051</v>
      </c>
      <c r="B4133" s="131" t="s">
        <v>4558</v>
      </c>
      <c r="C4133" s="204">
        <v>13515</v>
      </c>
      <c r="D4133" s="204">
        <v>2958465</v>
      </c>
    </row>
    <row r="4134" spans="1:4" x14ac:dyDescent="0.25">
      <c r="A4134" s="203">
        <v>23052</v>
      </c>
      <c r="B4134" s="131" t="s">
        <v>28455</v>
      </c>
      <c r="C4134" s="204">
        <v>43519</v>
      </c>
      <c r="D4134" s="204">
        <v>2958465</v>
      </c>
    </row>
    <row r="4135" spans="1:4" x14ac:dyDescent="0.25">
      <c r="A4135" s="203">
        <v>23053</v>
      </c>
      <c r="B4135" s="131" t="s">
        <v>4559</v>
      </c>
      <c r="C4135" s="204">
        <v>13515</v>
      </c>
      <c r="D4135" s="204">
        <v>2958465</v>
      </c>
    </row>
    <row r="4136" spans="1:4" x14ac:dyDescent="0.25">
      <c r="A4136" s="203">
        <v>23054</v>
      </c>
      <c r="B4136" s="131" t="s">
        <v>4560</v>
      </c>
      <c r="C4136" s="204">
        <v>13515</v>
      </c>
      <c r="D4136" s="204">
        <v>2958465</v>
      </c>
    </row>
    <row r="4137" spans="1:4" x14ac:dyDescent="0.25">
      <c r="A4137" s="203">
        <v>23055</v>
      </c>
      <c r="B4137" s="131" t="s">
        <v>4561</v>
      </c>
      <c r="C4137" s="204">
        <v>13515</v>
      </c>
      <c r="D4137" s="204">
        <v>2958465</v>
      </c>
    </row>
    <row r="4138" spans="1:4" x14ac:dyDescent="0.25">
      <c r="A4138" s="203">
        <v>23056</v>
      </c>
      <c r="B4138" s="131" t="s">
        <v>4562</v>
      </c>
      <c r="C4138" s="204">
        <v>13515</v>
      </c>
      <c r="D4138" s="204">
        <v>2958465</v>
      </c>
    </row>
    <row r="4139" spans="1:4" x14ac:dyDescent="0.25">
      <c r="A4139" s="203">
        <v>23057</v>
      </c>
      <c r="B4139" s="131" t="s">
        <v>4563</v>
      </c>
      <c r="C4139" s="204">
        <v>13515</v>
      </c>
      <c r="D4139" s="204">
        <v>2958465</v>
      </c>
    </row>
    <row r="4140" spans="1:4" x14ac:dyDescent="0.25">
      <c r="A4140" s="203">
        <v>23058</v>
      </c>
      <c r="B4140" s="131" t="s">
        <v>4564</v>
      </c>
      <c r="C4140" s="204">
        <v>13515</v>
      </c>
      <c r="D4140" s="204">
        <v>2958465</v>
      </c>
    </row>
    <row r="4141" spans="1:4" x14ac:dyDescent="0.25">
      <c r="A4141" s="203">
        <v>23059</v>
      </c>
      <c r="B4141" s="131" t="s">
        <v>4565</v>
      </c>
      <c r="C4141" s="204">
        <v>13515</v>
      </c>
      <c r="D4141" s="204">
        <v>2958465</v>
      </c>
    </row>
    <row r="4142" spans="1:4" x14ac:dyDescent="0.25">
      <c r="A4142" s="203">
        <v>23060</v>
      </c>
      <c r="B4142" s="131" t="s">
        <v>4566</v>
      </c>
      <c r="C4142" s="204">
        <v>13515</v>
      </c>
      <c r="D4142" s="204">
        <v>2958465</v>
      </c>
    </row>
    <row r="4143" spans="1:4" x14ac:dyDescent="0.25">
      <c r="A4143" s="203">
        <v>23061</v>
      </c>
      <c r="B4143" s="131" t="s">
        <v>4567</v>
      </c>
      <c r="C4143" s="204">
        <v>13515</v>
      </c>
      <c r="D4143" s="204">
        <v>2958465</v>
      </c>
    </row>
    <row r="4144" spans="1:4" x14ac:dyDescent="0.25">
      <c r="A4144" s="203">
        <v>23062</v>
      </c>
      <c r="B4144" s="131" t="s">
        <v>4568</v>
      </c>
      <c r="C4144" s="204">
        <v>13515</v>
      </c>
      <c r="D4144" s="204">
        <v>2958465</v>
      </c>
    </row>
    <row r="4145" spans="1:4" x14ac:dyDescent="0.25">
      <c r="A4145" s="203">
        <v>23063</v>
      </c>
      <c r="B4145" s="131" t="s">
        <v>4569</v>
      </c>
      <c r="C4145" s="204">
        <v>13515</v>
      </c>
      <c r="D4145" s="204">
        <v>2958465</v>
      </c>
    </row>
    <row r="4146" spans="1:4" x14ac:dyDescent="0.25">
      <c r="A4146" s="203">
        <v>23064</v>
      </c>
      <c r="B4146" s="131" t="s">
        <v>4570</v>
      </c>
      <c r="C4146" s="204">
        <v>13515</v>
      </c>
      <c r="D4146" s="204">
        <v>2958465</v>
      </c>
    </row>
    <row r="4147" spans="1:4" x14ac:dyDescent="0.25">
      <c r="A4147" s="203">
        <v>23065</v>
      </c>
      <c r="B4147" s="131" t="s">
        <v>4571</v>
      </c>
      <c r="C4147" s="204">
        <v>13515</v>
      </c>
      <c r="D4147" s="204">
        <v>2958465</v>
      </c>
    </row>
    <row r="4148" spans="1:4" x14ac:dyDescent="0.25">
      <c r="A4148" s="203">
        <v>23066</v>
      </c>
      <c r="B4148" s="131" t="s">
        <v>4572</v>
      </c>
      <c r="C4148" s="204">
        <v>13515</v>
      </c>
      <c r="D4148" s="204">
        <v>2958465</v>
      </c>
    </row>
    <row r="4149" spans="1:4" x14ac:dyDescent="0.25">
      <c r="A4149" s="203">
        <v>23067</v>
      </c>
      <c r="B4149" s="131" t="s">
        <v>4573</v>
      </c>
      <c r="C4149" s="204">
        <v>13515</v>
      </c>
      <c r="D4149" s="204">
        <v>2958465</v>
      </c>
    </row>
    <row r="4150" spans="1:4" x14ac:dyDescent="0.25">
      <c r="A4150" s="203">
        <v>23068</v>
      </c>
      <c r="B4150" s="131" t="s">
        <v>4574</v>
      </c>
      <c r="C4150" s="204">
        <v>13515</v>
      </c>
      <c r="D4150" s="204">
        <v>2958465</v>
      </c>
    </row>
    <row r="4151" spans="1:4" x14ac:dyDescent="0.25">
      <c r="A4151" s="203">
        <v>23069</v>
      </c>
      <c r="B4151" s="131" t="s">
        <v>4575</v>
      </c>
      <c r="C4151" s="204">
        <v>13515</v>
      </c>
      <c r="D4151" s="204">
        <v>2958465</v>
      </c>
    </row>
    <row r="4152" spans="1:4" x14ac:dyDescent="0.25">
      <c r="A4152" s="203">
        <v>23070</v>
      </c>
      <c r="B4152" s="131" t="s">
        <v>4576</v>
      </c>
      <c r="C4152" s="204">
        <v>13515</v>
      </c>
      <c r="D4152" s="204">
        <v>2958465</v>
      </c>
    </row>
    <row r="4153" spans="1:4" x14ac:dyDescent="0.25">
      <c r="A4153" s="203">
        <v>23071</v>
      </c>
      <c r="B4153" s="131" t="s">
        <v>4577</v>
      </c>
      <c r="C4153" s="204">
        <v>13515</v>
      </c>
      <c r="D4153" s="204">
        <v>2958465</v>
      </c>
    </row>
    <row r="4154" spans="1:4" x14ac:dyDescent="0.25">
      <c r="A4154" s="203">
        <v>23072</v>
      </c>
      <c r="B4154" s="131" t="s">
        <v>4578</v>
      </c>
      <c r="C4154" s="204">
        <v>13515</v>
      </c>
      <c r="D4154" s="204">
        <v>2958465</v>
      </c>
    </row>
    <row r="4155" spans="1:4" x14ac:dyDescent="0.25">
      <c r="A4155" s="203">
        <v>23073</v>
      </c>
      <c r="B4155" s="131" t="s">
        <v>4579</v>
      </c>
      <c r="C4155" s="204">
        <v>13515</v>
      </c>
      <c r="D4155" s="204">
        <v>2958465</v>
      </c>
    </row>
    <row r="4156" spans="1:4" x14ac:dyDescent="0.25">
      <c r="A4156" s="203">
        <v>23074</v>
      </c>
      <c r="B4156" s="131" t="s">
        <v>4580</v>
      </c>
      <c r="C4156" s="204">
        <v>13515</v>
      </c>
      <c r="D4156" s="204">
        <v>2958465</v>
      </c>
    </row>
    <row r="4157" spans="1:4" x14ac:dyDescent="0.25">
      <c r="A4157" s="203">
        <v>23075</v>
      </c>
      <c r="B4157" s="131" t="s">
        <v>4581</v>
      </c>
      <c r="C4157" s="204">
        <v>13515</v>
      </c>
      <c r="D4157" s="204">
        <v>2958465</v>
      </c>
    </row>
    <row r="4158" spans="1:4" x14ac:dyDescent="0.25">
      <c r="A4158" s="203">
        <v>23076</v>
      </c>
      <c r="B4158" s="131" t="s">
        <v>4582</v>
      </c>
      <c r="C4158" s="204">
        <v>13515</v>
      </c>
      <c r="D4158" s="204">
        <v>2958465</v>
      </c>
    </row>
    <row r="4159" spans="1:4" x14ac:dyDescent="0.25">
      <c r="A4159" s="203">
        <v>23077</v>
      </c>
      <c r="B4159" s="131" t="s">
        <v>4583</v>
      </c>
      <c r="C4159" s="204">
        <v>13515</v>
      </c>
      <c r="D4159" s="204">
        <v>2958465</v>
      </c>
    </row>
    <row r="4160" spans="1:4" x14ac:dyDescent="0.25">
      <c r="A4160" s="203">
        <v>23078</v>
      </c>
      <c r="B4160" s="131" t="s">
        <v>4584</v>
      </c>
      <c r="C4160" s="204">
        <v>13515</v>
      </c>
      <c r="D4160" s="204">
        <v>2958465</v>
      </c>
    </row>
    <row r="4161" spans="1:4" x14ac:dyDescent="0.25">
      <c r="A4161" s="203">
        <v>23079</v>
      </c>
      <c r="B4161" s="131" t="s">
        <v>4585</v>
      </c>
      <c r="C4161" s="204">
        <v>13515</v>
      </c>
      <c r="D4161" s="204">
        <v>2958465</v>
      </c>
    </row>
    <row r="4162" spans="1:4" x14ac:dyDescent="0.25">
      <c r="A4162" s="203">
        <v>23080</v>
      </c>
      <c r="B4162" s="131" t="s">
        <v>4586</v>
      </c>
      <c r="C4162" s="204">
        <v>13515</v>
      </c>
      <c r="D4162" s="204">
        <v>2958465</v>
      </c>
    </row>
    <row r="4163" spans="1:4" x14ac:dyDescent="0.25">
      <c r="A4163" s="203">
        <v>23081</v>
      </c>
      <c r="B4163" s="131" t="s">
        <v>4587</v>
      </c>
      <c r="C4163" s="204">
        <v>13515</v>
      </c>
      <c r="D4163" s="204">
        <v>2958465</v>
      </c>
    </row>
    <row r="4164" spans="1:4" x14ac:dyDescent="0.25">
      <c r="A4164" s="203">
        <v>23082</v>
      </c>
      <c r="B4164" s="131" t="s">
        <v>4588</v>
      </c>
      <c r="C4164" s="204">
        <v>13515</v>
      </c>
      <c r="D4164" s="204">
        <v>2958465</v>
      </c>
    </row>
    <row r="4165" spans="1:4" x14ac:dyDescent="0.25">
      <c r="A4165" s="203">
        <v>23083</v>
      </c>
      <c r="B4165" s="131" t="s">
        <v>4589</v>
      </c>
      <c r="C4165" s="204">
        <v>13515</v>
      </c>
      <c r="D4165" s="204">
        <v>2958465</v>
      </c>
    </row>
    <row r="4166" spans="1:4" x14ac:dyDescent="0.25">
      <c r="A4166" s="203">
        <v>23084</v>
      </c>
      <c r="B4166" s="131" t="s">
        <v>4590</v>
      </c>
      <c r="C4166" s="204">
        <v>13515</v>
      </c>
      <c r="D4166" s="204">
        <v>2958465</v>
      </c>
    </row>
    <row r="4167" spans="1:4" x14ac:dyDescent="0.25">
      <c r="A4167" s="203">
        <v>23085</v>
      </c>
      <c r="B4167" s="131" t="s">
        <v>4591</v>
      </c>
      <c r="C4167" s="204">
        <v>13515</v>
      </c>
      <c r="D4167" s="204">
        <v>2958465</v>
      </c>
    </row>
    <row r="4168" spans="1:4" x14ac:dyDescent="0.25">
      <c r="A4168" s="203">
        <v>23086</v>
      </c>
      <c r="B4168" s="131" t="s">
        <v>4592</v>
      </c>
      <c r="C4168" s="204">
        <v>13515</v>
      </c>
      <c r="D4168" s="204">
        <v>2958465</v>
      </c>
    </row>
    <row r="4169" spans="1:4" x14ac:dyDescent="0.25">
      <c r="A4169" s="203">
        <v>23087</v>
      </c>
      <c r="B4169" s="131" t="s">
        <v>4593</v>
      </c>
      <c r="C4169" s="204">
        <v>13515</v>
      </c>
      <c r="D4169" s="204">
        <v>2958465</v>
      </c>
    </row>
    <row r="4170" spans="1:4" x14ac:dyDescent="0.25">
      <c r="A4170" s="203">
        <v>23088</v>
      </c>
      <c r="B4170" s="131" t="s">
        <v>4594</v>
      </c>
      <c r="C4170" s="204">
        <v>13515</v>
      </c>
      <c r="D4170" s="204">
        <v>2958465</v>
      </c>
    </row>
    <row r="4171" spans="1:4" x14ac:dyDescent="0.25">
      <c r="A4171" s="203">
        <v>23089</v>
      </c>
      <c r="B4171" s="131" t="s">
        <v>4595</v>
      </c>
      <c r="C4171" s="204">
        <v>13515</v>
      </c>
      <c r="D4171" s="204">
        <v>2958465</v>
      </c>
    </row>
    <row r="4172" spans="1:4" x14ac:dyDescent="0.25">
      <c r="A4172" s="203">
        <v>23090</v>
      </c>
      <c r="B4172" s="131" t="s">
        <v>4596</v>
      </c>
      <c r="C4172" s="204">
        <v>13515</v>
      </c>
      <c r="D4172" s="204">
        <v>2958465</v>
      </c>
    </row>
    <row r="4173" spans="1:4" x14ac:dyDescent="0.25">
      <c r="A4173" s="203">
        <v>23091</v>
      </c>
      <c r="B4173" s="131" t="s">
        <v>4597</v>
      </c>
      <c r="C4173" s="204">
        <v>13515</v>
      </c>
      <c r="D4173" s="204">
        <v>2958465</v>
      </c>
    </row>
    <row r="4174" spans="1:4" x14ac:dyDescent="0.25">
      <c r="A4174" s="203">
        <v>23092</v>
      </c>
      <c r="B4174" s="131" t="s">
        <v>4598</v>
      </c>
      <c r="C4174" s="204">
        <v>13515</v>
      </c>
      <c r="D4174" s="204">
        <v>2958465</v>
      </c>
    </row>
    <row r="4175" spans="1:4" x14ac:dyDescent="0.25">
      <c r="A4175" s="203">
        <v>23093</v>
      </c>
      <c r="B4175" s="131" t="s">
        <v>4599</v>
      </c>
      <c r="C4175" s="204">
        <v>13515</v>
      </c>
      <c r="D4175" s="204">
        <v>2958465</v>
      </c>
    </row>
    <row r="4176" spans="1:4" x14ac:dyDescent="0.25">
      <c r="A4176" s="203">
        <v>23094</v>
      </c>
      <c r="B4176" s="131" t="s">
        <v>4600</v>
      </c>
      <c r="C4176" s="204">
        <v>13515</v>
      </c>
      <c r="D4176" s="204">
        <v>2958465</v>
      </c>
    </row>
    <row r="4177" spans="1:4" x14ac:dyDescent="0.25">
      <c r="A4177" s="203">
        <v>23095</v>
      </c>
      <c r="B4177" s="131" t="s">
        <v>4601</v>
      </c>
      <c r="C4177" s="204">
        <v>13515</v>
      </c>
      <c r="D4177" s="204">
        <v>2958465</v>
      </c>
    </row>
    <row r="4178" spans="1:4" x14ac:dyDescent="0.25">
      <c r="A4178" s="203">
        <v>23096</v>
      </c>
      <c r="B4178" s="131" t="s">
        <v>4602</v>
      </c>
      <c r="C4178" s="204">
        <v>13515</v>
      </c>
      <c r="D4178" s="204">
        <v>2958465</v>
      </c>
    </row>
    <row r="4179" spans="1:4" x14ac:dyDescent="0.25">
      <c r="A4179" s="203">
        <v>23097</v>
      </c>
      <c r="B4179" s="131" t="s">
        <v>4603</v>
      </c>
      <c r="C4179" s="204">
        <v>13515</v>
      </c>
      <c r="D4179" s="204">
        <v>2958465</v>
      </c>
    </row>
    <row r="4180" spans="1:4" x14ac:dyDescent="0.25">
      <c r="A4180" s="203">
        <v>23098</v>
      </c>
      <c r="B4180" s="131" t="s">
        <v>4604</v>
      </c>
      <c r="C4180" s="204">
        <v>13515</v>
      </c>
      <c r="D4180" s="204">
        <v>2958465</v>
      </c>
    </row>
    <row r="4181" spans="1:4" x14ac:dyDescent="0.25">
      <c r="A4181" s="203">
        <v>23801</v>
      </c>
      <c r="B4181" s="131" t="s">
        <v>4605</v>
      </c>
      <c r="C4181" s="204">
        <v>367</v>
      </c>
      <c r="D4181" s="204">
        <v>30681</v>
      </c>
    </row>
    <row r="4182" spans="1:4" x14ac:dyDescent="0.25">
      <c r="A4182" s="203">
        <v>23802</v>
      </c>
      <c r="B4182" s="131" t="s">
        <v>4606</v>
      </c>
      <c r="C4182" s="204">
        <v>367</v>
      </c>
      <c r="D4182" s="204">
        <v>30681</v>
      </c>
    </row>
    <row r="4183" spans="1:4" x14ac:dyDescent="0.25">
      <c r="A4183" s="203">
        <v>23803</v>
      </c>
      <c r="B4183" s="131" t="s">
        <v>4607</v>
      </c>
      <c r="C4183" s="204">
        <v>367</v>
      </c>
      <c r="D4183" s="204">
        <v>30681</v>
      </c>
    </row>
    <row r="4184" spans="1:4" x14ac:dyDescent="0.25">
      <c r="A4184" s="203">
        <v>23804</v>
      </c>
      <c r="B4184" s="131" t="s">
        <v>39527</v>
      </c>
      <c r="C4184" s="204">
        <v>367</v>
      </c>
      <c r="D4184" s="204">
        <v>30681</v>
      </c>
    </row>
    <row r="4185" spans="1:4" x14ac:dyDescent="0.25">
      <c r="A4185" s="203">
        <v>23805</v>
      </c>
      <c r="B4185" s="131" t="s">
        <v>4608</v>
      </c>
      <c r="C4185" s="204">
        <v>367</v>
      </c>
      <c r="D4185" s="204">
        <v>30681</v>
      </c>
    </row>
    <row r="4186" spans="1:4" x14ac:dyDescent="0.25">
      <c r="A4186" s="203">
        <v>23806</v>
      </c>
      <c r="B4186" s="131" t="s">
        <v>4609</v>
      </c>
      <c r="C4186" s="204">
        <v>367</v>
      </c>
      <c r="D4186" s="204">
        <v>30681</v>
      </c>
    </row>
    <row r="4187" spans="1:4" x14ac:dyDescent="0.25">
      <c r="A4187" s="203">
        <v>23808</v>
      </c>
      <c r="B4187" s="131" t="s">
        <v>4610</v>
      </c>
      <c r="C4187" s="204">
        <v>367</v>
      </c>
      <c r="D4187" s="204">
        <v>30681</v>
      </c>
    </row>
    <row r="4188" spans="1:4" x14ac:dyDescent="0.25">
      <c r="A4188" s="203">
        <v>23809</v>
      </c>
      <c r="B4188" s="131" t="s">
        <v>4611</v>
      </c>
      <c r="C4188" s="204">
        <v>367</v>
      </c>
      <c r="D4188" s="204">
        <v>10227</v>
      </c>
    </row>
    <row r="4189" spans="1:4" x14ac:dyDescent="0.25">
      <c r="A4189" s="203">
        <v>23810</v>
      </c>
      <c r="B4189" s="131" t="s">
        <v>43781</v>
      </c>
      <c r="C4189" s="204">
        <v>367</v>
      </c>
      <c r="D4189" s="204">
        <v>30681</v>
      </c>
    </row>
    <row r="4190" spans="1:4" x14ac:dyDescent="0.25">
      <c r="A4190" s="203">
        <v>23811</v>
      </c>
      <c r="B4190" s="131" t="s">
        <v>4612</v>
      </c>
      <c r="C4190" s="204">
        <v>367</v>
      </c>
      <c r="D4190" s="204">
        <v>30681</v>
      </c>
    </row>
    <row r="4191" spans="1:4" x14ac:dyDescent="0.25">
      <c r="A4191" s="203">
        <v>23812</v>
      </c>
      <c r="B4191" s="131" t="s">
        <v>4613</v>
      </c>
      <c r="C4191" s="204">
        <v>367</v>
      </c>
      <c r="D4191" s="204">
        <v>30681</v>
      </c>
    </row>
    <row r="4192" spans="1:4" x14ac:dyDescent="0.25">
      <c r="A4192" s="203">
        <v>23813</v>
      </c>
      <c r="B4192" s="131" t="s">
        <v>4614</v>
      </c>
      <c r="C4192" s="204">
        <v>367</v>
      </c>
      <c r="D4192" s="204">
        <v>30681</v>
      </c>
    </row>
    <row r="4193" spans="1:4" x14ac:dyDescent="0.25">
      <c r="A4193" s="203">
        <v>23814</v>
      </c>
      <c r="B4193" s="131" t="s">
        <v>4615</v>
      </c>
      <c r="C4193" s="204">
        <v>367</v>
      </c>
      <c r="D4193" s="204">
        <v>30681</v>
      </c>
    </row>
    <row r="4194" spans="1:4" x14ac:dyDescent="0.25">
      <c r="A4194" s="203">
        <v>23815</v>
      </c>
      <c r="B4194" s="131" t="s">
        <v>4616</v>
      </c>
      <c r="C4194" s="204">
        <v>367</v>
      </c>
      <c r="D4194" s="204">
        <v>30681</v>
      </c>
    </row>
    <row r="4195" spans="1:4" x14ac:dyDescent="0.25">
      <c r="A4195" s="203">
        <v>23816</v>
      </c>
      <c r="B4195" s="131" t="s">
        <v>4617</v>
      </c>
      <c r="C4195" s="204">
        <v>367</v>
      </c>
      <c r="D4195" s="204">
        <v>30681</v>
      </c>
    </row>
    <row r="4196" spans="1:4" x14ac:dyDescent="0.25">
      <c r="A4196" s="203">
        <v>23817</v>
      </c>
      <c r="B4196" s="131" t="s">
        <v>4618</v>
      </c>
      <c r="C4196" s="204">
        <v>367</v>
      </c>
      <c r="D4196" s="204">
        <v>30681</v>
      </c>
    </row>
    <row r="4197" spans="1:4" x14ac:dyDescent="0.25">
      <c r="A4197" s="203">
        <v>23818</v>
      </c>
      <c r="B4197" s="131" t="s">
        <v>4619</v>
      </c>
      <c r="C4197" s="204">
        <v>367</v>
      </c>
      <c r="D4197" s="204">
        <v>30681</v>
      </c>
    </row>
    <row r="4198" spans="1:4" x14ac:dyDescent="0.25">
      <c r="A4198" s="203">
        <v>23819</v>
      </c>
      <c r="B4198" s="131" t="s">
        <v>4620</v>
      </c>
      <c r="C4198" s="204">
        <v>367</v>
      </c>
      <c r="D4198" s="204">
        <v>30681</v>
      </c>
    </row>
    <row r="4199" spans="1:4" x14ac:dyDescent="0.25">
      <c r="A4199" s="203">
        <v>24001</v>
      </c>
      <c r="B4199" s="131" t="s">
        <v>4621</v>
      </c>
      <c r="C4199" s="204">
        <v>13515</v>
      </c>
      <c r="D4199" s="204">
        <v>2958465</v>
      </c>
    </row>
    <row r="4200" spans="1:4" x14ac:dyDescent="0.25">
      <c r="A4200" s="203">
        <v>24002</v>
      </c>
      <c r="B4200" s="131" t="s">
        <v>4622</v>
      </c>
      <c r="C4200" s="204">
        <v>13515</v>
      </c>
      <c r="D4200" s="204">
        <v>2958465</v>
      </c>
    </row>
    <row r="4201" spans="1:4" x14ac:dyDescent="0.25">
      <c r="A4201" s="203">
        <v>24003</v>
      </c>
      <c r="B4201" s="131" t="s">
        <v>4623</v>
      </c>
      <c r="C4201" s="204">
        <v>13515</v>
      </c>
      <c r="D4201" s="204">
        <v>2958465</v>
      </c>
    </row>
    <row r="4202" spans="1:4" x14ac:dyDescent="0.25">
      <c r="A4202" s="203">
        <v>24004</v>
      </c>
      <c r="B4202" s="131" t="s">
        <v>4624</v>
      </c>
      <c r="C4202" s="204">
        <v>13515</v>
      </c>
      <c r="D4202" s="204">
        <v>2958465</v>
      </c>
    </row>
    <row r="4203" spans="1:4" x14ac:dyDescent="0.25">
      <c r="A4203" s="203">
        <v>24005</v>
      </c>
      <c r="B4203" s="131" t="s">
        <v>4625</v>
      </c>
      <c r="C4203" s="204">
        <v>13515</v>
      </c>
      <c r="D4203" s="204">
        <v>2958465</v>
      </c>
    </row>
    <row r="4204" spans="1:4" x14ac:dyDescent="0.25">
      <c r="A4204" s="203">
        <v>24006</v>
      </c>
      <c r="B4204" s="131" t="s">
        <v>4626</v>
      </c>
      <c r="C4204" s="204">
        <v>13515</v>
      </c>
      <c r="D4204" s="204">
        <v>2958465</v>
      </c>
    </row>
    <row r="4205" spans="1:4" x14ac:dyDescent="0.25">
      <c r="A4205" s="203">
        <v>24007</v>
      </c>
      <c r="B4205" s="131" t="s">
        <v>4627</v>
      </c>
      <c r="C4205" s="204">
        <v>13515</v>
      </c>
      <c r="D4205" s="204">
        <v>2958465</v>
      </c>
    </row>
    <row r="4206" spans="1:4" x14ac:dyDescent="0.25">
      <c r="A4206" s="203">
        <v>24008</v>
      </c>
      <c r="B4206" s="131" t="s">
        <v>4628</v>
      </c>
      <c r="C4206" s="204">
        <v>13515</v>
      </c>
      <c r="D4206" s="204">
        <v>2958465</v>
      </c>
    </row>
    <row r="4207" spans="1:4" x14ac:dyDescent="0.25">
      <c r="A4207" s="203">
        <v>24009</v>
      </c>
      <c r="B4207" s="131" t="s">
        <v>4629</v>
      </c>
      <c r="C4207" s="204">
        <v>13515</v>
      </c>
      <c r="D4207" s="204">
        <v>2958465</v>
      </c>
    </row>
    <row r="4208" spans="1:4" x14ac:dyDescent="0.25">
      <c r="A4208" s="203">
        <v>24010</v>
      </c>
      <c r="B4208" s="131" t="s">
        <v>4630</v>
      </c>
      <c r="C4208" s="204">
        <v>13515</v>
      </c>
      <c r="D4208" s="204">
        <v>2958465</v>
      </c>
    </row>
    <row r="4209" spans="1:4" x14ac:dyDescent="0.25">
      <c r="A4209" s="203">
        <v>24011</v>
      </c>
      <c r="B4209" s="131" t="s">
        <v>4631</v>
      </c>
      <c r="C4209" s="204">
        <v>13515</v>
      </c>
      <c r="D4209" s="204">
        <v>2958465</v>
      </c>
    </row>
    <row r="4210" spans="1:4" x14ac:dyDescent="0.25">
      <c r="A4210" s="203">
        <v>24012</v>
      </c>
      <c r="B4210" s="131" t="s">
        <v>4632</v>
      </c>
      <c r="C4210" s="204">
        <v>13515</v>
      </c>
      <c r="D4210" s="204">
        <v>2958465</v>
      </c>
    </row>
    <row r="4211" spans="1:4" x14ac:dyDescent="0.25">
      <c r="A4211" s="203">
        <v>24013</v>
      </c>
      <c r="B4211" s="131" t="s">
        <v>4633</v>
      </c>
      <c r="C4211" s="204">
        <v>13515</v>
      </c>
      <c r="D4211" s="204">
        <v>2958465</v>
      </c>
    </row>
    <row r="4212" spans="1:4" x14ac:dyDescent="0.25">
      <c r="A4212" s="203">
        <v>24014</v>
      </c>
      <c r="B4212" s="131" t="s">
        <v>4634</v>
      </c>
      <c r="C4212" s="204">
        <v>13515</v>
      </c>
      <c r="D4212" s="204">
        <v>2958465</v>
      </c>
    </row>
    <row r="4213" spans="1:4" x14ac:dyDescent="0.25">
      <c r="A4213" s="203">
        <v>24015</v>
      </c>
      <c r="B4213" s="131" t="s">
        <v>4635</v>
      </c>
      <c r="C4213" s="204">
        <v>13515</v>
      </c>
      <c r="D4213" s="204">
        <v>2958465</v>
      </c>
    </row>
    <row r="4214" spans="1:4" x14ac:dyDescent="0.25">
      <c r="A4214" s="203">
        <v>24016</v>
      </c>
      <c r="B4214" s="131" t="s">
        <v>4636</v>
      </c>
      <c r="C4214" s="204">
        <v>13515</v>
      </c>
      <c r="D4214" s="204">
        <v>2958465</v>
      </c>
    </row>
    <row r="4215" spans="1:4" x14ac:dyDescent="0.25">
      <c r="A4215" s="203">
        <v>24017</v>
      </c>
      <c r="B4215" s="131" t="s">
        <v>4637</v>
      </c>
      <c r="C4215" s="204">
        <v>13515</v>
      </c>
      <c r="D4215" s="204">
        <v>2958465</v>
      </c>
    </row>
    <row r="4216" spans="1:4" x14ac:dyDescent="0.25">
      <c r="A4216" s="203">
        <v>24018</v>
      </c>
      <c r="B4216" s="131" t="s">
        <v>4638</v>
      </c>
      <c r="C4216" s="204">
        <v>13515</v>
      </c>
      <c r="D4216" s="204">
        <v>2958465</v>
      </c>
    </row>
    <row r="4217" spans="1:4" x14ac:dyDescent="0.25">
      <c r="A4217" s="203">
        <v>24019</v>
      </c>
      <c r="B4217" s="131" t="s">
        <v>4639</v>
      </c>
      <c r="C4217" s="204">
        <v>13515</v>
      </c>
      <c r="D4217" s="204">
        <v>2958465</v>
      </c>
    </row>
    <row r="4218" spans="1:4" x14ac:dyDescent="0.25">
      <c r="A4218" s="203">
        <v>24020</v>
      </c>
      <c r="B4218" s="131" t="s">
        <v>4640</v>
      </c>
      <c r="C4218" s="204">
        <v>13515</v>
      </c>
      <c r="D4218" s="204">
        <v>2958465</v>
      </c>
    </row>
    <row r="4219" spans="1:4" x14ac:dyDescent="0.25">
      <c r="A4219" s="203">
        <v>24021</v>
      </c>
      <c r="B4219" s="131" t="s">
        <v>4641</v>
      </c>
      <c r="C4219" s="204">
        <v>13515</v>
      </c>
      <c r="D4219" s="204">
        <v>2958465</v>
      </c>
    </row>
    <row r="4220" spans="1:4" x14ac:dyDescent="0.25">
      <c r="A4220" s="203">
        <v>24022</v>
      </c>
      <c r="B4220" s="131" t="s">
        <v>4642</v>
      </c>
      <c r="C4220" s="204">
        <v>13515</v>
      </c>
      <c r="D4220" s="204">
        <v>2958465</v>
      </c>
    </row>
    <row r="4221" spans="1:4" x14ac:dyDescent="0.25">
      <c r="A4221" s="203">
        <v>24023</v>
      </c>
      <c r="B4221" s="131" t="s">
        <v>4643</v>
      </c>
      <c r="C4221" s="204">
        <v>13515</v>
      </c>
      <c r="D4221" s="204">
        <v>2958465</v>
      </c>
    </row>
    <row r="4222" spans="1:4" x14ac:dyDescent="0.25">
      <c r="A4222" s="203">
        <v>24024</v>
      </c>
      <c r="B4222" s="131" t="s">
        <v>4644</v>
      </c>
      <c r="C4222" s="204">
        <v>13515</v>
      </c>
      <c r="D4222" s="204">
        <v>2958465</v>
      </c>
    </row>
    <row r="4223" spans="1:4" x14ac:dyDescent="0.25">
      <c r="A4223" s="203">
        <v>24025</v>
      </c>
      <c r="B4223" s="131" t="s">
        <v>4645</v>
      </c>
      <c r="C4223" s="204">
        <v>13515</v>
      </c>
      <c r="D4223" s="204">
        <v>2958465</v>
      </c>
    </row>
    <row r="4224" spans="1:4" x14ac:dyDescent="0.25">
      <c r="A4224" s="203">
        <v>24026</v>
      </c>
      <c r="B4224" s="131" t="s">
        <v>4646</v>
      </c>
      <c r="C4224" s="204">
        <v>13515</v>
      </c>
      <c r="D4224" s="204">
        <v>2958465</v>
      </c>
    </row>
    <row r="4225" spans="1:4" x14ac:dyDescent="0.25">
      <c r="A4225" s="203">
        <v>24027</v>
      </c>
      <c r="B4225" s="131" t="s">
        <v>4647</v>
      </c>
      <c r="C4225" s="204">
        <v>13515</v>
      </c>
      <c r="D4225" s="204">
        <v>2958465</v>
      </c>
    </row>
    <row r="4226" spans="1:4" x14ac:dyDescent="0.25">
      <c r="A4226" s="203">
        <v>24028</v>
      </c>
      <c r="B4226" s="131" t="s">
        <v>4648</v>
      </c>
      <c r="C4226" s="204">
        <v>13515</v>
      </c>
      <c r="D4226" s="204">
        <v>2958465</v>
      </c>
    </row>
    <row r="4227" spans="1:4" x14ac:dyDescent="0.25">
      <c r="A4227" s="203">
        <v>24029</v>
      </c>
      <c r="B4227" s="131" t="s">
        <v>4649</v>
      </c>
      <c r="C4227" s="204">
        <v>13515</v>
      </c>
      <c r="D4227" s="204">
        <v>2958465</v>
      </c>
    </row>
    <row r="4228" spans="1:4" x14ac:dyDescent="0.25">
      <c r="A4228" s="203">
        <v>24030</v>
      </c>
      <c r="B4228" s="131" t="s">
        <v>4650</v>
      </c>
      <c r="C4228" s="204">
        <v>13515</v>
      </c>
      <c r="D4228" s="204">
        <v>2958465</v>
      </c>
    </row>
    <row r="4229" spans="1:4" x14ac:dyDescent="0.25">
      <c r="A4229" s="203">
        <v>24031</v>
      </c>
      <c r="B4229" s="131" t="s">
        <v>4651</v>
      </c>
      <c r="C4229" s="204">
        <v>13515</v>
      </c>
      <c r="D4229" s="204">
        <v>2958465</v>
      </c>
    </row>
    <row r="4230" spans="1:4" x14ac:dyDescent="0.25">
      <c r="A4230" s="203">
        <v>24032</v>
      </c>
      <c r="B4230" s="131" t="s">
        <v>4652</v>
      </c>
      <c r="C4230" s="204">
        <v>13515</v>
      </c>
      <c r="D4230" s="204">
        <v>2958465</v>
      </c>
    </row>
    <row r="4231" spans="1:4" x14ac:dyDescent="0.25">
      <c r="A4231" s="203">
        <v>24033</v>
      </c>
      <c r="B4231" s="131" t="s">
        <v>4653</v>
      </c>
      <c r="C4231" s="204">
        <v>13515</v>
      </c>
      <c r="D4231" s="204">
        <v>2958465</v>
      </c>
    </row>
    <row r="4232" spans="1:4" x14ac:dyDescent="0.25">
      <c r="A4232" s="203">
        <v>24034</v>
      </c>
      <c r="B4232" s="131" t="s">
        <v>4654</v>
      </c>
      <c r="C4232" s="204">
        <v>13515</v>
      </c>
      <c r="D4232" s="204">
        <v>2958465</v>
      </c>
    </row>
    <row r="4233" spans="1:4" x14ac:dyDescent="0.25">
      <c r="A4233" s="203">
        <v>24035</v>
      </c>
      <c r="B4233" s="131" t="s">
        <v>4655</v>
      </c>
      <c r="C4233" s="204">
        <v>13515</v>
      </c>
      <c r="D4233" s="204">
        <v>2958465</v>
      </c>
    </row>
    <row r="4234" spans="1:4" x14ac:dyDescent="0.25">
      <c r="A4234" s="203">
        <v>24036</v>
      </c>
      <c r="B4234" s="131" t="s">
        <v>4656</v>
      </c>
      <c r="C4234" s="204">
        <v>13515</v>
      </c>
      <c r="D4234" s="204">
        <v>2958465</v>
      </c>
    </row>
    <row r="4235" spans="1:4" x14ac:dyDescent="0.25">
      <c r="A4235" s="203">
        <v>24037</v>
      </c>
      <c r="B4235" s="131" t="s">
        <v>4657</v>
      </c>
      <c r="C4235" s="204">
        <v>13515</v>
      </c>
      <c r="D4235" s="204">
        <v>2958465</v>
      </c>
    </row>
    <row r="4236" spans="1:4" x14ac:dyDescent="0.25">
      <c r="A4236" s="203">
        <v>24038</v>
      </c>
      <c r="B4236" s="131" t="s">
        <v>4658</v>
      </c>
      <c r="C4236" s="204">
        <v>13515</v>
      </c>
      <c r="D4236" s="204">
        <v>2958465</v>
      </c>
    </row>
    <row r="4237" spans="1:4" x14ac:dyDescent="0.25">
      <c r="A4237" s="203">
        <v>24039</v>
      </c>
      <c r="B4237" s="131" t="s">
        <v>4659</v>
      </c>
      <c r="C4237" s="204">
        <v>13515</v>
      </c>
      <c r="D4237" s="204">
        <v>2958465</v>
      </c>
    </row>
    <row r="4238" spans="1:4" x14ac:dyDescent="0.25">
      <c r="A4238" s="203">
        <v>24040</v>
      </c>
      <c r="B4238" s="131" t="s">
        <v>4660</v>
      </c>
      <c r="C4238" s="204">
        <v>13515</v>
      </c>
      <c r="D4238" s="204">
        <v>2958465</v>
      </c>
    </row>
    <row r="4239" spans="1:4" x14ac:dyDescent="0.25">
      <c r="A4239" s="203">
        <v>24041</v>
      </c>
      <c r="B4239" s="131" t="s">
        <v>4661</v>
      </c>
      <c r="C4239" s="204">
        <v>13515</v>
      </c>
      <c r="D4239" s="204">
        <v>2958465</v>
      </c>
    </row>
    <row r="4240" spans="1:4" x14ac:dyDescent="0.25">
      <c r="A4240" s="203">
        <v>24042</v>
      </c>
      <c r="B4240" s="131" t="s">
        <v>4662</v>
      </c>
      <c r="C4240" s="204">
        <v>13515</v>
      </c>
      <c r="D4240" s="204">
        <v>2958465</v>
      </c>
    </row>
    <row r="4241" spans="1:4" x14ac:dyDescent="0.25">
      <c r="A4241" s="203">
        <v>24043</v>
      </c>
      <c r="B4241" s="131" t="s">
        <v>4663</v>
      </c>
      <c r="C4241" s="204">
        <v>13515</v>
      </c>
      <c r="D4241" s="204">
        <v>2958465</v>
      </c>
    </row>
    <row r="4242" spans="1:4" x14ac:dyDescent="0.25">
      <c r="A4242" s="203">
        <v>24044</v>
      </c>
      <c r="B4242" s="131" t="s">
        <v>4664</v>
      </c>
      <c r="C4242" s="204">
        <v>13515</v>
      </c>
      <c r="D4242" s="204">
        <v>2958465</v>
      </c>
    </row>
    <row r="4243" spans="1:4" x14ac:dyDescent="0.25">
      <c r="A4243" s="203">
        <v>24045</v>
      </c>
      <c r="B4243" s="131" t="s">
        <v>4665</v>
      </c>
      <c r="C4243" s="204">
        <v>13515</v>
      </c>
      <c r="D4243" s="204">
        <v>2958465</v>
      </c>
    </row>
    <row r="4244" spans="1:4" x14ac:dyDescent="0.25">
      <c r="A4244" s="203">
        <v>24046</v>
      </c>
      <c r="B4244" s="131" t="s">
        <v>4666</v>
      </c>
      <c r="C4244" s="204">
        <v>13515</v>
      </c>
      <c r="D4244" s="204">
        <v>2958465</v>
      </c>
    </row>
    <row r="4245" spans="1:4" x14ac:dyDescent="0.25">
      <c r="A4245" s="203">
        <v>24047</v>
      </c>
      <c r="B4245" s="131" t="s">
        <v>4667</v>
      </c>
      <c r="C4245" s="204">
        <v>13515</v>
      </c>
      <c r="D4245" s="204">
        <v>2958465</v>
      </c>
    </row>
    <row r="4246" spans="1:4" x14ac:dyDescent="0.25">
      <c r="A4246" s="203">
        <v>24048</v>
      </c>
      <c r="B4246" s="131" t="s">
        <v>4668</v>
      </c>
      <c r="C4246" s="204">
        <v>13515</v>
      </c>
      <c r="D4246" s="204">
        <v>2958465</v>
      </c>
    </row>
    <row r="4247" spans="1:4" x14ac:dyDescent="0.25">
      <c r="A4247" s="203">
        <v>24049</v>
      </c>
      <c r="B4247" s="131" t="s">
        <v>4669</v>
      </c>
      <c r="C4247" s="204">
        <v>13515</v>
      </c>
      <c r="D4247" s="204">
        <v>2958465</v>
      </c>
    </row>
    <row r="4248" spans="1:4" x14ac:dyDescent="0.25">
      <c r="A4248" s="203">
        <v>24050</v>
      </c>
      <c r="B4248" s="131" t="s">
        <v>4670</v>
      </c>
      <c r="C4248" s="204">
        <v>13515</v>
      </c>
      <c r="D4248" s="204">
        <v>2958465</v>
      </c>
    </row>
    <row r="4249" spans="1:4" x14ac:dyDescent="0.25">
      <c r="A4249" s="203">
        <v>24051</v>
      </c>
      <c r="B4249" s="131" t="s">
        <v>4671</v>
      </c>
      <c r="C4249" s="204">
        <v>13515</v>
      </c>
      <c r="D4249" s="204">
        <v>2958465</v>
      </c>
    </row>
    <row r="4250" spans="1:4" x14ac:dyDescent="0.25">
      <c r="A4250" s="203">
        <v>24052</v>
      </c>
      <c r="B4250" s="131" t="s">
        <v>4672</v>
      </c>
      <c r="C4250" s="204">
        <v>13515</v>
      </c>
      <c r="D4250" s="204">
        <v>2958465</v>
      </c>
    </row>
    <row r="4251" spans="1:4" x14ac:dyDescent="0.25">
      <c r="A4251" s="203">
        <v>24053</v>
      </c>
      <c r="B4251" s="131" t="s">
        <v>4673</v>
      </c>
      <c r="C4251" s="204">
        <v>13515</v>
      </c>
      <c r="D4251" s="204">
        <v>2958465</v>
      </c>
    </row>
    <row r="4252" spans="1:4" x14ac:dyDescent="0.25">
      <c r="A4252" s="203">
        <v>24054</v>
      </c>
      <c r="B4252" s="131" t="s">
        <v>4674</v>
      </c>
      <c r="C4252" s="204">
        <v>13515</v>
      </c>
      <c r="D4252" s="204">
        <v>2958465</v>
      </c>
    </row>
    <row r="4253" spans="1:4" x14ac:dyDescent="0.25">
      <c r="A4253" s="203">
        <v>24055</v>
      </c>
      <c r="B4253" s="131" t="s">
        <v>4675</v>
      </c>
      <c r="C4253" s="204">
        <v>13515</v>
      </c>
      <c r="D4253" s="204">
        <v>2958465</v>
      </c>
    </row>
    <row r="4254" spans="1:4" x14ac:dyDescent="0.25">
      <c r="A4254" s="203">
        <v>24056</v>
      </c>
      <c r="B4254" s="131" t="s">
        <v>4676</v>
      </c>
      <c r="C4254" s="204">
        <v>13515</v>
      </c>
      <c r="D4254" s="204">
        <v>2958465</v>
      </c>
    </row>
    <row r="4255" spans="1:4" x14ac:dyDescent="0.25">
      <c r="A4255" s="203">
        <v>24057</v>
      </c>
      <c r="B4255" s="131" t="s">
        <v>4677</v>
      </c>
      <c r="C4255" s="204">
        <v>13515</v>
      </c>
      <c r="D4255" s="204">
        <v>2958465</v>
      </c>
    </row>
    <row r="4256" spans="1:4" x14ac:dyDescent="0.25">
      <c r="A4256" s="203">
        <v>24058</v>
      </c>
      <c r="B4256" s="131" t="s">
        <v>4678</v>
      </c>
      <c r="C4256" s="204">
        <v>13515</v>
      </c>
      <c r="D4256" s="204">
        <v>2958465</v>
      </c>
    </row>
    <row r="4257" spans="1:4" x14ac:dyDescent="0.25">
      <c r="A4257" s="203">
        <v>24059</v>
      </c>
      <c r="B4257" s="131" t="s">
        <v>4679</v>
      </c>
      <c r="C4257" s="204">
        <v>13515</v>
      </c>
      <c r="D4257" s="204">
        <v>2958465</v>
      </c>
    </row>
    <row r="4258" spans="1:4" x14ac:dyDescent="0.25">
      <c r="A4258" s="203">
        <v>24060</v>
      </c>
      <c r="B4258" s="131" t="s">
        <v>4680</v>
      </c>
      <c r="C4258" s="204">
        <v>13515</v>
      </c>
      <c r="D4258" s="204">
        <v>2958465</v>
      </c>
    </row>
    <row r="4259" spans="1:4" x14ac:dyDescent="0.25">
      <c r="A4259" s="203">
        <v>24061</v>
      </c>
      <c r="B4259" s="131" t="s">
        <v>4681</v>
      </c>
      <c r="C4259" s="204">
        <v>13515</v>
      </c>
      <c r="D4259" s="204">
        <v>2958465</v>
      </c>
    </row>
    <row r="4260" spans="1:4" x14ac:dyDescent="0.25">
      <c r="A4260" s="203">
        <v>24062</v>
      </c>
      <c r="B4260" s="131" t="s">
        <v>4682</v>
      </c>
      <c r="C4260" s="204">
        <v>13515</v>
      </c>
      <c r="D4260" s="204">
        <v>2958465</v>
      </c>
    </row>
    <row r="4261" spans="1:4" x14ac:dyDescent="0.25">
      <c r="A4261" s="203">
        <v>24063</v>
      </c>
      <c r="B4261" s="131" t="s">
        <v>4683</v>
      </c>
      <c r="C4261" s="204">
        <v>13515</v>
      </c>
      <c r="D4261" s="204">
        <v>2958465</v>
      </c>
    </row>
    <row r="4262" spans="1:4" x14ac:dyDescent="0.25">
      <c r="A4262" s="203">
        <v>24064</v>
      </c>
      <c r="B4262" s="131" t="s">
        <v>4684</v>
      </c>
      <c r="C4262" s="204">
        <v>13515</v>
      </c>
      <c r="D4262" s="204">
        <v>2958465</v>
      </c>
    </row>
    <row r="4263" spans="1:4" x14ac:dyDescent="0.25">
      <c r="A4263" s="203">
        <v>24065</v>
      </c>
      <c r="B4263" s="131" t="s">
        <v>4685</v>
      </c>
      <c r="C4263" s="204">
        <v>13515</v>
      </c>
      <c r="D4263" s="204">
        <v>2958465</v>
      </c>
    </row>
    <row r="4264" spans="1:4" x14ac:dyDescent="0.25">
      <c r="A4264" s="203">
        <v>24066</v>
      </c>
      <c r="B4264" s="131" t="s">
        <v>4686</v>
      </c>
      <c r="C4264" s="204">
        <v>13515</v>
      </c>
      <c r="D4264" s="204">
        <v>2958465</v>
      </c>
    </row>
    <row r="4265" spans="1:4" x14ac:dyDescent="0.25">
      <c r="A4265" s="203">
        <v>24067</v>
      </c>
      <c r="B4265" s="131" t="s">
        <v>4687</v>
      </c>
      <c r="C4265" s="204">
        <v>13515</v>
      </c>
      <c r="D4265" s="204">
        <v>2958465</v>
      </c>
    </row>
    <row r="4266" spans="1:4" x14ac:dyDescent="0.25">
      <c r="A4266" s="203">
        <v>24068</v>
      </c>
      <c r="B4266" s="131" t="s">
        <v>4688</v>
      </c>
      <c r="C4266" s="204">
        <v>13515</v>
      </c>
      <c r="D4266" s="204">
        <v>2958465</v>
      </c>
    </row>
    <row r="4267" spans="1:4" x14ac:dyDescent="0.25">
      <c r="A4267" s="203">
        <v>24069</v>
      </c>
      <c r="B4267" s="131" t="s">
        <v>4689</v>
      </c>
      <c r="C4267" s="204">
        <v>13515</v>
      </c>
      <c r="D4267" s="204">
        <v>2958465</v>
      </c>
    </row>
    <row r="4268" spans="1:4" x14ac:dyDescent="0.25">
      <c r="A4268" s="203">
        <v>24070</v>
      </c>
      <c r="B4268" s="131" t="s">
        <v>4690</v>
      </c>
      <c r="C4268" s="204">
        <v>13515</v>
      </c>
      <c r="D4268" s="204">
        <v>2958465</v>
      </c>
    </row>
    <row r="4269" spans="1:4" x14ac:dyDescent="0.25">
      <c r="A4269" s="203">
        <v>24071</v>
      </c>
      <c r="B4269" s="131" t="s">
        <v>4691</v>
      </c>
      <c r="C4269" s="204">
        <v>13515</v>
      </c>
      <c r="D4269" s="204">
        <v>2958465</v>
      </c>
    </row>
    <row r="4270" spans="1:4" x14ac:dyDescent="0.25">
      <c r="A4270" s="203">
        <v>24072</v>
      </c>
      <c r="B4270" s="131" t="s">
        <v>4692</v>
      </c>
      <c r="C4270" s="204">
        <v>13515</v>
      </c>
      <c r="D4270" s="204">
        <v>2958465</v>
      </c>
    </row>
    <row r="4271" spans="1:4" x14ac:dyDescent="0.25">
      <c r="A4271" s="203">
        <v>24073</v>
      </c>
      <c r="B4271" s="131" t="s">
        <v>4693</v>
      </c>
      <c r="C4271" s="204">
        <v>13515</v>
      </c>
      <c r="D4271" s="204">
        <v>2958465</v>
      </c>
    </row>
    <row r="4272" spans="1:4" x14ac:dyDescent="0.25">
      <c r="A4272" s="203">
        <v>24074</v>
      </c>
      <c r="B4272" s="131" t="s">
        <v>4694</v>
      </c>
      <c r="C4272" s="204">
        <v>13515</v>
      </c>
      <c r="D4272" s="204">
        <v>2958465</v>
      </c>
    </row>
    <row r="4273" spans="1:4" x14ac:dyDescent="0.25">
      <c r="A4273" s="203">
        <v>24075</v>
      </c>
      <c r="B4273" s="131" t="s">
        <v>4695</v>
      </c>
      <c r="C4273" s="204">
        <v>13515</v>
      </c>
      <c r="D4273" s="204">
        <v>2958465</v>
      </c>
    </row>
    <row r="4274" spans="1:4" x14ac:dyDescent="0.25">
      <c r="A4274" s="203">
        <v>24076</v>
      </c>
      <c r="B4274" s="131" t="s">
        <v>4696</v>
      </c>
      <c r="C4274" s="204">
        <v>13515</v>
      </c>
      <c r="D4274" s="204">
        <v>2958465</v>
      </c>
    </row>
    <row r="4275" spans="1:4" x14ac:dyDescent="0.25">
      <c r="A4275" s="203">
        <v>24077</v>
      </c>
      <c r="B4275" s="131" t="s">
        <v>4697</v>
      </c>
      <c r="C4275" s="204">
        <v>13515</v>
      </c>
      <c r="D4275" s="204">
        <v>2958465</v>
      </c>
    </row>
    <row r="4276" spans="1:4" x14ac:dyDescent="0.25">
      <c r="A4276" s="203">
        <v>24078</v>
      </c>
      <c r="B4276" s="131" t="s">
        <v>4698</v>
      </c>
      <c r="C4276" s="204">
        <v>13515</v>
      </c>
      <c r="D4276" s="204">
        <v>2958465</v>
      </c>
    </row>
    <row r="4277" spans="1:4" x14ac:dyDescent="0.25">
      <c r="A4277" s="203">
        <v>24079</v>
      </c>
      <c r="B4277" s="131" t="s">
        <v>4699</v>
      </c>
      <c r="C4277" s="204">
        <v>13515</v>
      </c>
      <c r="D4277" s="204">
        <v>2958465</v>
      </c>
    </row>
    <row r="4278" spans="1:4" x14ac:dyDescent="0.25">
      <c r="A4278" s="203">
        <v>24080</v>
      </c>
      <c r="B4278" s="131" t="s">
        <v>4700</v>
      </c>
      <c r="C4278" s="204">
        <v>13515</v>
      </c>
      <c r="D4278" s="204">
        <v>2958465</v>
      </c>
    </row>
    <row r="4279" spans="1:4" x14ac:dyDescent="0.25">
      <c r="A4279" s="203">
        <v>24081</v>
      </c>
      <c r="B4279" s="131" t="s">
        <v>4701</v>
      </c>
      <c r="C4279" s="204">
        <v>13515</v>
      </c>
      <c r="D4279" s="204">
        <v>2958465</v>
      </c>
    </row>
    <row r="4280" spans="1:4" x14ac:dyDescent="0.25">
      <c r="A4280" s="203">
        <v>24082</v>
      </c>
      <c r="B4280" s="131" t="s">
        <v>4702</v>
      </c>
      <c r="C4280" s="204">
        <v>13515</v>
      </c>
      <c r="D4280" s="204">
        <v>2958465</v>
      </c>
    </row>
    <row r="4281" spans="1:4" x14ac:dyDescent="0.25">
      <c r="A4281" s="203">
        <v>24083</v>
      </c>
      <c r="B4281" s="131" t="s">
        <v>4703</v>
      </c>
      <c r="C4281" s="204">
        <v>13515</v>
      </c>
      <c r="D4281" s="204">
        <v>2958465</v>
      </c>
    </row>
    <row r="4282" spans="1:4" x14ac:dyDescent="0.25">
      <c r="A4282" s="203">
        <v>24084</v>
      </c>
      <c r="B4282" s="131" t="s">
        <v>4704</v>
      </c>
      <c r="C4282" s="204">
        <v>13515</v>
      </c>
      <c r="D4282" s="204">
        <v>2958465</v>
      </c>
    </row>
    <row r="4283" spans="1:4" x14ac:dyDescent="0.25">
      <c r="A4283" s="203">
        <v>24085</v>
      </c>
      <c r="B4283" s="131" t="s">
        <v>4705</v>
      </c>
      <c r="C4283" s="204">
        <v>13515</v>
      </c>
      <c r="D4283" s="204">
        <v>2958465</v>
      </c>
    </row>
    <row r="4284" spans="1:4" x14ac:dyDescent="0.25">
      <c r="A4284" s="203">
        <v>24086</v>
      </c>
      <c r="B4284" s="131" t="s">
        <v>4706</v>
      </c>
      <c r="C4284" s="204">
        <v>13515</v>
      </c>
      <c r="D4284" s="204">
        <v>2958465</v>
      </c>
    </row>
    <row r="4285" spans="1:4" x14ac:dyDescent="0.25">
      <c r="A4285" s="203">
        <v>24087</v>
      </c>
      <c r="B4285" s="131" t="s">
        <v>4707</v>
      </c>
      <c r="C4285" s="204">
        <v>13515</v>
      </c>
      <c r="D4285" s="204">
        <v>2958465</v>
      </c>
    </row>
    <row r="4286" spans="1:4" x14ac:dyDescent="0.25">
      <c r="A4286" s="203">
        <v>24088</v>
      </c>
      <c r="B4286" s="131" t="s">
        <v>4708</v>
      </c>
      <c r="C4286" s="204">
        <v>13515</v>
      </c>
      <c r="D4286" s="204">
        <v>2958465</v>
      </c>
    </row>
    <row r="4287" spans="1:4" x14ac:dyDescent="0.25">
      <c r="A4287" s="203">
        <v>24089</v>
      </c>
      <c r="B4287" s="131" t="s">
        <v>4709</v>
      </c>
      <c r="C4287" s="204">
        <v>13515</v>
      </c>
      <c r="D4287" s="204">
        <v>2958465</v>
      </c>
    </row>
    <row r="4288" spans="1:4" x14ac:dyDescent="0.25">
      <c r="A4288" s="203">
        <v>24090</v>
      </c>
      <c r="B4288" s="131" t="s">
        <v>4710</v>
      </c>
      <c r="C4288" s="204">
        <v>13515</v>
      </c>
      <c r="D4288" s="204">
        <v>2958465</v>
      </c>
    </row>
    <row r="4289" spans="1:4" x14ac:dyDescent="0.25">
      <c r="A4289" s="203">
        <v>24091</v>
      </c>
      <c r="B4289" s="131" t="s">
        <v>4711</v>
      </c>
      <c r="C4289" s="204">
        <v>13515</v>
      </c>
      <c r="D4289" s="204">
        <v>2958465</v>
      </c>
    </row>
    <row r="4290" spans="1:4" x14ac:dyDescent="0.25">
      <c r="A4290" s="203">
        <v>24092</v>
      </c>
      <c r="B4290" s="131" t="s">
        <v>4712</v>
      </c>
      <c r="C4290" s="204">
        <v>13515</v>
      </c>
      <c r="D4290" s="204">
        <v>2958465</v>
      </c>
    </row>
    <row r="4291" spans="1:4" x14ac:dyDescent="0.25">
      <c r="A4291" s="203">
        <v>24093</v>
      </c>
      <c r="B4291" s="131" t="s">
        <v>4713</v>
      </c>
      <c r="C4291" s="204">
        <v>13515</v>
      </c>
      <c r="D4291" s="204">
        <v>2958465</v>
      </c>
    </row>
    <row r="4292" spans="1:4" x14ac:dyDescent="0.25">
      <c r="A4292" s="203">
        <v>24094</v>
      </c>
      <c r="B4292" s="131" t="s">
        <v>4714</v>
      </c>
      <c r="C4292" s="204">
        <v>13515</v>
      </c>
      <c r="D4292" s="204">
        <v>2958465</v>
      </c>
    </row>
    <row r="4293" spans="1:4" x14ac:dyDescent="0.25">
      <c r="A4293" s="203">
        <v>24095</v>
      </c>
      <c r="B4293" s="131" t="s">
        <v>4715</v>
      </c>
      <c r="C4293" s="204">
        <v>13515</v>
      </c>
      <c r="D4293" s="204">
        <v>2958465</v>
      </c>
    </row>
    <row r="4294" spans="1:4" x14ac:dyDescent="0.25">
      <c r="A4294" s="203">
        <v>24096</v>
      </c>
      <c r="B4294" s="131" t="s">
        <v>4716</v>
      </c>
      <c r="C4294" s="204">
        <v>13515</v>
      </c>
      <c r="D4294" s="204">
        <v>2958465</v>
      </c>
    </row>
    <row r="4295" spans="1:4" x14ac:dyDescent="0.25">
      <c r="A4295" s="203">
        <v>24097</v>
      </c>
      <c r="B4295" s="131" t="s">
        <v>4717</v>
      </c>
      <c r="C4295" s="204">
        <v>13515</v>
      </c>
      <c r="D4295" s="204">
        <v>2958465</v>
      </c>
    </row>
    <row r="4296" spans="1:4" x14ac:dyDescent="0.25">
      <c r="A4296" s="203">
        <v>24098</v>
      </c>
      <c r="B4296" s="131" t="s">
        <v>4718</v>
      </c>
      <c r="C4296" s="204">
        <v>13515</v>
      </c>
      <c r="D4296" s="204">
        <v>2958465</v>
      </c>
    </row>
    <row r="4297" spans="1:4" x14ac:dyDescent="0.25">
      <c r="A4297" s="203">
        <v>24099</v>
      </c>
      <c r="B4297" s="131" t="s">
        <v>4719</v>
      </c>
      <c r="C4297" s="204">
        <v>13515</v>
      </c>
      <c r="D4297" s="204">
        <v>2958465</v>
      </c>
    </row>
    <row r="4298" spans="1:4" x14ac:dyDescent="0.25">
      <c r="A4298" s="203">
        <v>24100</v>
      </c>
      <c r="B4298" s="131" t="s">
        <v>4720</v>
      </c>
      <c r="C4298" s="204">
        <v>13515</v>
      </c>
      <c r="D4298" s="204">
        <v>2958465</v>
      </c>
    </row>
    <row r="4299" spans="1:4" x14ac:dyDescent="0.25">
      <c r="A4299" s="203">
        <v>24101</v>
      </c>
      <c r="B4299" s="131" t="s">
        <v>4721</v>
      </c>
      <c r="C4299" s="204">
        <v>13515</v>
      </c>
      <c r="D4299" s="204">
        <v>2958465</v>
      </c>
    </row>
    <row r="4300" spans="1:4" x14ac:dyDescent="0.25">
      <c r="A4300" s="203">
        <v>24102</v>
      </c>
      <c r="B4300" s="131" t="s">
        <v>4722</v>
      </c>
      <c r="C4300" s="204">
        <v>13515</v>
      </c>
      <c r="D4300" s="204">
        <v>2958465</v>
      </c>
    </row>
    <row r="4301" spans="1:4" x14ac:dyDescent="0.25">
      <c r="A4301" s="203">
        <v>24103</v>
      </c>
      <c r="B4301" s="131" t="s">
        <v>4723</v>
      </c>
      <c r="C4301" s="204">
        <v>13515</v>
      </c>
      <c r="D4301" s="204">
        <v>45312</v>
      </c>
    </row>
    <row r="4302" spans="1:4" x14ac:dyDescent="0.25">
      <c r="A4302" s="203">
        <v>24104</v>
      </c>
      <c r="B4302" s="131" t="s">
        <v>4724</v>
      </c>
      <c r="C4302" s="204">
        <v>13515</v>
      </c>
      <c r="D4302" s="204">
        <v>2958465</v>
      </c>
    </row>
    <row r="4303" spans="1:4" x14ac:dyDescent="0.25">
      <c r="A4303" s="203">
        <v>24105</v>
      </c>
      <c r="B4303" s="131" t="s">
        <v>4725</v>
      </c>
      <c r="C4303" s="204">
        <v>13515</v>
      </c>
      <c r="D4303" s="204">
        <v>2958465</v>
      </c>
    </row>
    <row r="4304" spans="1:4" x14ac:dyDescent="0.25">
      <c r="A4304" s="203">
        <v>24106</v>
      </c>
      <c r="B4304" s="131" t="s">
        <v>4726</v>
      </c>
      <c r="C4304" s="204">
        <v>13515</v>
      </c>
      <c r="D4304" s="204">
        <v>2958465</v>
      </c>
    </row>
    <row r="4305" spans="1:4" x14ac:dyDescent="0.25">
      <c r="A4305" s="203">
        <v>24107</v>
      </c>
      <c r="B4305" s="131" t="s">
        <v>4727</v>
      </c>
      <c r="C4305" s="204">
        <v>13515</v>
      </c>
      <c r="D4305" s="204">
        <v>2958465</v>
      </c>
    </row>
    <row r="4306" spans="1:4" x14ac:dyDescent="0.25">
      <c r="A4306" s="203">
        <v>24108</v>
      </c>
      <c r="B4306" s="131" t="s">
        <v>4728</v>
      </c>
      <c r="C4306" s="204">
        <v>13515</v>
      </c>
      <c r="D4306" s="204">
        <v>2958465</v>
      </c>
    </row>
    <row r="4307" spans="1:4" x14ac:dyDescent="0.25">
      <c r="A4307" s="203">
        <v>24109</v>
      </c>
      <c r="B4307" s="131" t="s">
        <v>4729</v>
      </c>
      <c r="C4307" s="204">
        <v>367</v>
      </c>
      <c r="D4307" s="204">
        <v>30681</v>
      </c>
    </row>
    <row r="4308" spans="1:4" x14ac:dyDescent="0.25">
      <c r="A4308" s="203">
        <v>24110</v>
      </c>
      <c r="B4308" s="131" t="s">
        <v>4730</v>
      </c>
      <c r="C4308" s="204">
        <v>13515</v>
      </c>
      <c r="D4308" s="204">
        <v>2958465</v>
      </c>
    </row>
    <row r="4309" spans="1:4" x14ac:dyDescent="0.25">
      <c r="A4309" s="203">
        <v>24111</v>
      </c>
      <c r="B4309" s="131" t="s">
        <v>4731</v>
      </c>
      <c r="C4309" s="204">
        <v>13515</v>
      </c>
      <c r="D4309" s="204">
        <v>2958465</v>
      </c>
    </row>
    <row r="4310" spans="1:4" x14ac:dyDescent="0.25">
      <c r="A4310" s="203">
        <v>24112</v>
      </c>
      <c r="B4310" s="131" t="s">
        <v>4732</v>
      </c>
      <c r="C4310" s="204">
        <v>13515</v>
      </c>
      <c r="D4310" s="204">
        <v>2958465</v>
      </c>
    </row>
    <row r="4311" spans="1:4" x14ac:dyDescent="0.25">
      <c r="A4311" s="203">
        <v>24113</v>
      </c>
      <c r="B4311" s="131" t="s">
        <v>4733</v>
      </c>
      <c r="C4311" s="204">
        <v>13515</v>
      </c>
      <c r="D4311" s="204">
        <v>2958465</v>
      </c>
    </row>
    <row r="4312" spans="1:4" x14ac:dyDescent="0.25">
      <c r="A4312" s="203">
        <v>24114</v>
      </c>
      <c r="B4312" s="131" t="s">
        <v>4734</v>
      </c>
      <c r="C4312" s="204">
        <v>13515</v>
      </c>
      <c r="D4312" s="204">
        <v>2958465</v>
      </c>
    </row>
    <row r="4313" spans="1:4" x14ac:dyDescent="0.25">
      <c r="A4313" s="203">
        <v>24115</v>
      </c>
      <c r="B4313" s="131" t="s">
        <v>4735</v>
      </c>
      <c r="C4313" s="204">
        <v>13515</v>
      </c>
      <c r="D4313" s="204">
        <v>2958465</v>
      </c>
    </row>
    <row r="4314" spans="1:4" x14ac:dyDescent="0.25">
      <c r="A4314" s="203">
        <v>24116</v>
      </c>
      <c r="B4314" s="131" t="s">
        <v>4736</v>
      </c>
      <c r="C4314" s="204">
        <v>13515</v>
      </c>
      <c r="D4314" s="204">
        <v>2958465</v>
      </c>
    </row>
    <row r="4315" spans="1:4" x14ac:dyDescent="0.25">
      <c r="A4315" s="203">
        <v>24117</v>
      </c>
      <c r="B4315" s="131" t="s">
        <v>4737</v>
      </c>
      <c r="C4315" s="204">
        <v>13515</v>
      </c>
      <c r="D4315" s="204">
        <v>2958465</v>
      </c>
    </row>
    <row r="4316" spans="1:4" x14ac:dyDescent="0.25">
      <c r="A4316" s="203">
        <v>24118</v>
      </c>
      <c r="B4316" s="131" t="s">
        <v>4738</v>
      </c>
      <c r="C4316" s="204">
        <v>13515</v>
      </c>
      <c r="D4316" s="204">
        <v>2958465</v>
      </c>
    </row>
    <row r="4317" spans="1:4" x14ac:dyDescent="0.25">
      <c r="A4317" s="203">
        <v>24119</v>
      </c>
      <c r="B4317" s="131" t="s">
        <v>4739</v>
      </c>
      <c r="C4317" s="204">
        <v>13515</v>
      </c>
      <c r="D4317" s="204">
        <v>2958465</v>
      </c>
    </row>
    <row r="4318" spans="1:4" x14ac:dyDescent="0.25">
      <c r="A4318" s="203">
        <v>24120</v>
      </c>
      <c r="B4318" s="131" t="s">
        <v>4740</v>
      </c>
      <c r="C4318" s="204">
        <v>13515</v>
      </c>
      <c r="D4318" s="204">
        <v>2958465</v>
      </c>
    </row>
    <row r="4319" spans="1:4" x14ac:dyDescent="0.25">
      <c r="A4319" s="203">
        <v>24121</v>
      </c>
      <c r="B4319" s="131" t="s">
        <v>4741</v>
      </c>
      <c r="C4319" s="204">
        <v>13515</v>
      </c>
      <c r="D4319" s="204">
        <v>2958465</v>
      </c>
    </row>
    <row r="4320" spans="1:4" x14ac:dyDescent="0.25">
      <c r="A4320" s="203">
        <v>24122</v>
      </c>
      <c r="B4320" s="131" t="s">
        <v>4742</v>
      </c>
      <c r="C4320" s="204">
        <v>13515</v>
      </c>
      <c r="D4320" s="204">
        <v>2958465</v>
      </c>
    </row>
    <row r="4321" spans="1:4" x14ac:dyDescent="0.25">
      <c r="A4321" s="203">
        <v>24123</v>
      </c>
      <c r="B4321" s="131" t="s">
        <v>4743</v>
      </c>
      <c r="C4321" s="204">
        <v>42818</v>
      </c>
      <c r="D4321" s="204">
        <v>2958465</v>
      </c>
    </row>
    <row r="4322" spans="1:4" x14ac:dyDescent="0.25">
      <c r="A4322" s="203">
        <v>24124</v>
      </c>
      <c r="B4322" s="131" t="s">
        <v>4744</v>
      </c>
      <c r="C4322" s="204">
        <v>43148</v>
      </c>
      <c r="D4322" s="204">
        <v>2958465</v>
      </c>
    </row>
    <row r="4323" spans="1:4" x14ac:dyDescent="0.25">
      <c r="A4323" s="203">
        <v>24125</v>
      </c>
      <c r="B4323" s="131" t="s">
        <v>4745</v>
      </c>
      <c r="C4323" s="204">
        <v>43495</v>
      </c>
      <c r="D4323" s="204">
        <v>2958465</v>
      </c>
    </row>
    <row r="4324" spans="1:4" x14ac:dyDescent="0.25">
      <c r="A4324" s="203">
        <v>24126</v>
      </c>
      <c r="B4324" s="131" t="s">
        <v>4746</v>
      </c>
      <c r="C4324" s="204">
        <v>43516</v>
      </c>
      <c r="D4324" s="204">
        <v>2958465</v>
      </c>
    </row>
    <row r="4325" spans="1:4" x14ac:dyDescent="0.25">
      <c r="A4325" s="203">
        <v>24127</v>
      </c>
      <c r="B4325" s="131" t="s">
        <v>4747</v>
      </c>
      <c r="C4325" s="204">
        <v>43516</v>
      </c>
      <c r="D4325" s="204">
        <v>2958465</v>
      </c>
    </row>
    <row r="4326" spans="1:4" x14ac:dyDescent="0.25">
      <c r="A4326" s="203">
        <v>24128</v>
      </c>
      <c r="B4326" s="131" t="s">
        <v>4723</v>
      </c>
      <c r="C4326" s="204">
        <v>45313</v>
      </c>
      <c r="D4326" s="204">
        <v>2958465</v>
      </c>
    </row>
    <row r="4327" spans="1:4" x14ac:dyDescent="0.25">
      <c r="A4327" s="205">
        <v>24129</v>
      </c>
      <c r="B4327" s="209" t="s">
        <v>43945</v>
      </c>
      <c r="C4327" s="210" t="s">
        <v>43950</v>
      </c>
      <c r="D4327" s="211">
        <v>2958465</v>
      </c>
    </row>
    <row r="4328" spans="1:4" x14ac:dyDescent="0.25">
      <c r="A4328" s="203">
        <v>24801</v>
      </c>
      <c r="B4328" s="131" t="s">
        <v>43782</v>
      </c>
      <c r="C4328" s="204">
        <v>1</v>
      </c>
      <c r="D4328" s="204">
        <v>29586</v>
      </c>
    </row>
    <row r="4329" spans="1:4" x14ac:dyDescent="0.25">
      <c r="A4329" s="203">
        <v>24802</v>
      </c>
      <c r="B4329" s="131" t="s">
        <v>43783</v>
      </c>
      <c r="C4329" s="204">
        <v>367</v>
      </c>
      <c r="D4329" s="204">
        <v>30681</v>
      </c>
    </row>
    <row r="4330" spans="1:4" x14ac:dyDescent="0.25">
      <c r="A4330" s="203">
        <v>24803</v>
      </c>
      <c r="B4330" s="131" t="s">
        <v>4748</v>
      </c>
      <c r="C4330" s="204">
        <v>367</v>
      </c>
      <c r="D4330" s="204">
        <v>30681</v>
      </c>
    </row>
    <row r="4331" spans="1:4" x14ac:dyDescent="0.25">
      <c r="A4331" s="203">
        <v>24805</v>
      </c>
      <c r="B4331" s="131" t="s">
        <v>43784</v>
      </c>
      <c r="C4331" s="204">
        <v>367</v>
      </c>
      <c r="D4331" s="204">
        <v>30681</v>
      </c>
    </row>
    <row r="4332" spans="1:4" x14ac:dyDescent="0.25">
      <c r="A4332" s="203">
        <v>24807</v>
      </c>
      <c r="B4332" s="131" t="s">
        <v>4749</v>
      </c>
      <c r="C4332" s="204">
        <v>367</v>
      </c>
      <c r="D4332" s="204">
        <v>30681</v>
      </c>
    </row>
    <row r="4333" spans="1:4" x14ac:dyDescent="0.25">
      <c r="A4333" s="203">
        <v>24808</v>
      </c>
      <c r="B4333" s="131" t="s">
        <v>4750</v>
      </c>
      <c r="C4333" s="204">
        <v>367</v>
      </c>
      <c r="D4333" s="204">
        <v>30681</v>
      </c>
    </row>
    <row r="4334" spans="1:4" x14ac:dyDescent="0.25">
      <c r="A4334" s="203">
        <v>25001</v>
      </c>
      <c r="B4334" s="131" t="s">
        <v>4751</v>
      </c>
      <c r="C4334" s="204">
        <v>13515</v>
      </c>
      <c r="D4334" s="204">
        <v>2958465</v>
      </c>
    </row>
    <row r="4335" spans="1:4" x14ac:dyDescent="0.25">
      <c r="A4335" s="203">
        <v>25002</v>
      </c>
      <c r="B4335" s="131" t="s">
        <v>4752</v>
      </c>
      <c r="C4335" s="204">
        <v>13515</v>
      </c>
      <c r="D4335" s="204">
        <v>2958465</v>
      </c>
    </row>
    <row r="4336" spans="1:4" x14ac:dyDescent="0.25">
      <c r="A4336" s="203">
        <v>25003</v>
      </c>
      <c r="B4336" s="131" t="s">
        <v>4753</v>
      </c>
      <c r="C4336" s="204">
        <v>13515</v>
      </c>
      <c r="D4336" s="204">
        <v>2958465</v>
      </c>
    </row>
    <row r="4337" spans="1:4" x14ac:dyDescent="0.25">
      <c r="A4337" s="203">
        <v>25004</v>
      </c>
      <c r="B4337" s="131" t="s">
        <v>4754</v>
      </c>
      <c r="C4337" s="204">
        <v>13515</v>
      </c>
      <c r="D4337" s="204">
        <v>2958465</v>
      </c>
    </row>
    <row r="4338" spans="1:4" x14ac:dyDescent="0.25">
      <c r="A4338" s="203">
        <v>25005</v>
      </c>
      <c r="B4338" s="131" t="s">
        <v>4755</v>
      </c>
      <c r="C4338" s="204">
        <v>13515</v>
      </c>
      <c r="D4338" s="204">
        <v>2958465</v>
      </c>
    </row>
    <row r="4339" spans="1:4" x14ac:dyDescent="0.25">
      <c r="A4339" s="203">
        <v>25006</v>
      </c>
      <c r="B4339" s="131" t="s">
        <v>4756</v>
      </c>
      <c r="C4339" s="204">
        <v>13515</v>
      </c>
      <c r="D4339" s="204">
        <v>2958465</v>
      </c>
    </row>
    <row r="4340" spans="1:4" x14ac:dyDescent="0.25">
      <c r="A4340" s="203">
        <v>25007</v>
      </c>
      <c r="B4340" s="131" t="s">
        <v>4757</v>
      </c>
      <c r="C4340" s="204">
        <v>13515</v>
      </c>
      <c r="D4340" s="204">
        <v>2958465</v>
      </c>
    </row>
    <row r="4341" spans="1:4" x14ac:dyDescent="0.25">
      <c r="A4341" s="203">
        <v>25008</v>
      </c>
      <c r="B4341" s="131" t="s">
        <v>4758</v>
      </c>
      <c r="C4341" s="204">
        <v>13515</v>
      </c>
      <c r="D4341" s="204">
        <v>2958465</v>
      </c>
    </row>
    <row r="4342" spans="1:4" x14ac:dyDescent="0.25">
      <c r="A4342" s="203">
        <v>25009</v>
      </c>
      <c r="B4342" s="131" t="s">
        <v>4759</v>
      </c>
      <c r="C4342" s="204">
        <v>13515</v>
      </c>
      <c r="D4342" s="204">
        <v>2958465</v>
      </c>
    </row>
    <row r="4343" spans="1:4" x14ac:dyDescent="0.25">
      <c r="A4343" s="203">
        <v>25010</v>
      </c>
      <c r="B4343" s="131" t="s">
        <v>4760</v>
      </c>
      <c r="C4343" s="204">
        <v>13515</v>
      </c>
      <c r="D4343" s="204">
        <v>2958465</v>
      </c>
    </row>
    <row r="4344" spans="1:4" x14ac:dyDescent="0.25">
      <c r="A4344" s="203">
        <v>25011</v>
      </c>
      <c r="B4344" s="131" t="s">
        <v>4761</v>
      </c>
      <c r="C4344" s="204">
        <v>13515</v>
      </c>
      <c r="D4344" s="204">
        <v>2958465</v>
      </c>
    </row>
    <row r="4345" spans="1:4" x14ac:dyDescent="0.25">
      <c r="A4345" s="203">
        <v>25012</v>
      </c>
      <c r="B4345" s="131" t="s">
        <v>4762</v>
      </c>
      <c r="C4345" s="204">
        <v>13515</v>
      </c>
      <c r="D4345" s="204">
        <v>2958465</v>
      </c>
    </row>
    <row r="4346" spans="1:4" x14ac:dyDescent="0.25">
      <c r="A4346" s="203">
        <v>25013</v>
      </c>
      <c r="B4346" s="131" t="s">
        <v>4763</v>
      </c>
      <c r="C4346" s="204">
        <v>13515</v>
      </c>
      <c r="D4346" s="204">
        <v>2958465</v>
      </c>
    </row>
    <row r="4347" spans="1:4" x14ac:dyDescent="0.25">
      <c r="A4347" s="203">
        <v>25014</v>
      </c>
      <c r="B4347" s="131" t="s">
        <v>4764</v>
      </c>
      <c r="C4347" s="204">
        <v>13515</v>
      </c>
      <c r="D4347" s="204">
        <v>2958465</v>
      </c>
    </row>
    <row r="4348" spans="1:4" x14ac:dyDescent="0.25">
      <c r="A4348" s="203">
        <v>25015</v>
      </c>
      <c r="B4348" s="131" t="s">
        <v>4765</v>
      </c>
      <c r="C4348" s="204">
        <v>13515</v>
      </c>
      <c r="D4348" s="204">
        <v>2958465</v>
      </c>
    </row>
    <row r="4349" spans="1:4" x14ac:dyDescent="0.25">
      <c r="A4349" s="203">
        <v>25016</v>
      </c>
      <c r="B4349" s="131" t="s">
        <v>4766</v>
      </c>
      <c r="C4349" s="204">
        <v>13515</v>
      </c>
      <c r="D4349" s="204">
        <v>2958465</v>
      </c>
    </row>
    <row r="4350" spans="1:4" x14ac:dyDescent="0.25">
      <c r="A4350" s="203">
        <v>25017</v>
      </c>
      <c r="B4350" s="131" t="s">
        <v>4767</v>
      </c>
      <c r="C4350" s="204">
        <v>13515</v>
      </c>
      <c r="D4350" s="204">
        <v>2958465</v>
      </c>
    </row>
    <row r="4351" spans="1:4" x14ac:dyDescent="0.25">
      <c r="A4351" s="203">
        <v>25018</v>
      </c>
      <c r="B4351" s="131" t="s">
        <v>4768</v>
      </c>
      <c r="C4351" s="204">
        <v>13515</v>
      </c>
      <c r="D4351" s="204">
        <v>2958465</v>
      </c>
    </row>
    <row r="4352" spans="1:4" x14ac:dyDescent="0.25">
      <c r="A4352" s="203">
        <v>25019</v>
      </c>
      <c r="B4352" s="131" t="s">
        <v>4769</v>
      </c>
      <c r="C4352" s="204">
        <v>13515</v>
      </c>
      <c r="D4352" s="204">
        <v>2958465</v>
      </c>
    </row>
    <row r="4353" spans="1:4" x14ac:dyDescent="0.25">
      <c r="A4353" s="203">
        <v>25020</v>
      </c>
      <c r="B4353" s="131" t="s">
        <v>4770</v>
      </c>
      <c r="C4353" s="204">
        <v>13515</v>
      </c>
      <c r="D4353" s="204">
        <v>2958465</v>
      </c>
    </row>
    <row r="4354" spans="1:4" x14ac:dyDescent="0.25">
      <c r="A4354" s="203">
        <v>25021</v>
      </c>
      <c r="B4354" s="131" t="s">
        <v>4771</v>
      </c>
      <c r="C4354" s="204">
        <v>13515</v>
      </c>
      <c r="D4354" s="204">
        <v>2958465</v>
      </c>
    </row>
    <row r="4355" spans="1:4" x14ac:dyDescent="0.25">
      <c r="A4355" s="203">
        <v>25022</v>
      </c>
      <c r="B4355" s="131" t="s">
        <v>4772</v>
      </c>
      <c r="C4355" s="204">
        <v>13515</v>
      </c>
      <c r="D4355" s="204">
        <v>2958465</v>
      </c>
    </row>
    <row r="4356" spans="1:4" x14ac:dyDescent="0.25">
      <c r="A4356" s="203">
        <v>25023</v>
      </c>
      <c r="B4356" s="131" t="s">
        <v>4773</v>
      </c>
      <c r="C4356" s="204">
        <v>13515</v>
      </c>
      <c r="D4356" s="204">
        <v>2958465</v>
      </c>
    </row>
    <row r="4357" spans="1:4" x14ac:dyDescent="0.25">
      <c r="A4357" s="203">
        <v>25024</v>
      </c>
      <c r="B4357" s="131" t="s">
        <v>4774</v>
      </c>
      <c r="C4357" s="204">
        <v>13515</v>
      </c>
      <c r="D4357" s="204">
        <v>2958465</v>
      </c>
    </row>
    <row r="4358" spans="1:4" x14ac:dyDescent="0.25">
      <c r="A4358" s="203">
        <v>25025</v>
      </c>
      <c r="B4358" s="131" t="s">
        <v>4775</v>
      </c>
      <c r="C4358" s="204">
        <v>13515</v>
      </c>
      <c r="D4358" s="204">
        <v>2958465</v>
      </c>
    </row>
    <row r="4359" spans="1:4" x14ac:dyDescent="0.25">
      <c r="A4359" s="203">
        <v>25026</v>
      </c>
      <c r="B4359" s="131" t="s">
        <v>4776</v>
      </c>
      <c r="C4359" s="204">
        <v>13515</v>
      </c>
      <c r="D4359" s="204">
        <v>2958465</v>
      </c>
    </row>
    <row r="4360" spans="1:4" x14ac:dyDescent="0.25">
      <c r="A4360" s="203">
        <v>25027</v>
      </c>
      <c r="B4360" s="131" t="s">
        <v>4777</v>
      </c>
      <c r="C4360" s="204">
        <v>13515</v>
      </c>
      <c r="D4360" s="204">
        <v>2958465</v>
      </c>
    </row>
    <row r="4361" spans="1:4" x14ac:dyDescent="0.25">
      <c r="A4361" s="203">
        <v>25028</v>
      </c>
      <c r="B4361" s="131" t="s">
        <v>4778</v>
      </c>
      <c r="C4361" s="204">
        <v>13515</v>
      </c>
      <c r="D4361" s="204">
        <v>2958465</v>
      </c>
    </row>
    <row r="4362" spans="1:4" x14ac:dyDescent="0.25">
      <c r="A4362" s="203">
        <v>25029</v>
      </c>
      <c r="B4362" s="131" t="s">
        <v>4779</v>
      </c>
      <c r="C4362" s="204">
        <v>13515</v>
      </c>
      <c r="D4362" s="204">
        <v>2958465</v>
      </c>
    </row>
    <row r="4363" spans="1:4" x14ac:dyDescent="0.25">
      <c r="A4363" s="203">
        <v>25030</v>
      </c>
      <c r="B4363" s="131" t="s">
        <v>4780</v>
      </c>
      <c r="C4363" s="204">
        <v>13515</v>
      </c>
      <c r="D4363" s="204">
        <v>2958465</v>
      </c>
    </row>
    <row r="4364" spans="1:4" x14ac:dyDescent="0.25">
      <c r="A4364" s="203">
        <v>25032</v>
      </c>
      <c r="B4364" s="131" t="s">
        <v>4782</v>
      </c>
      <c r="C4364" s="204">
        <v>13515</v>
      </c>
      <c r="D4364" s="204">
        <v>2958465</v>
      </c>
    </row>
    <row r="4365" spans="1:4" x14ac:dyDescent="0.25">
      <c r="A4365" s="203">
        <v>25033</v>
      </c>
      <c r="B4365" s="131" t="s">
        <v>4783</v>
      </c>
      <c r="C4365" s="204">
        <v>13515</v>
      </c>
      <c r="D4365" s="204">
        <v>2958465</v>
      </c>
    </row>
    <row r="4366" spans="1:4" x14ac:dyDescent="0.25">
      <c r="A4366" s="203">
        <v>25034</v>
      </c>
      <c r="B4366" s="131" t="s">
        <v>4784</v>
      </c>
      <c r="C4366" s="204">
        <v>13515</v>
      </c>
      <c r="D4366" s="204">
        <v>2958465</v>
      </c>
    </row>
    <row r="4367" spans="1:4" x14ac:dyDescent="0.25">
      <c r="A4367" s="203">
        <v>25035</v>
      </c>
      <c r="B4367" s="131" t="s">
        <v>4785</v>
      </c>
      <c r="C4367" s="204">
        <v>13515</v>
      </c>
      <c r="D4367" s="204">
        <v>2958465</v>
      </c>
    </row>
    <row r="4368" spans="1:4" x14ac:dyDescent="0.25">
      <c r="A4368" s="203">
        <v>25036</v>
      </c>
      <c r="B4368" s="131" t="s">
        <v>4786</v>
      </c>
      <c r="C4368" s="204">
        <v>13515</v>
      </c>
      <c r="D4368" s="204">
        <v>2958465</v>
      </c>
    </row>
    <row r="4369" spans="1:4" x14ac:dyDescent="0.25">
      <c r="A4369" s="203">
        <v>25037</v>
      </c>
      <c r="B4369" s="131" t="s">
        <v>4787</v>
      </c>
      <c r="C4369" s="204">
        <v>13515</v>
      </c>
      <c r="D4369" s="204">
        <v>2958465</v>
      </c>
    </row>
    <row r="4370" spans="1:4" x14ac:dyDescent="0.25">
      <c r="A4370" s="203">
        <v>25038</v>
      </c>
      <c r="B4370" s="131" t="s">
        <v>4788</v>
      </c>
      <c r="C4370" s="204">
        <v>13515</v>
      </c>
      <c r="D4370" s="204">
        <v>2958465</v>
      </c>
    </row>
    <row r="4371" spans="1:4" x14ac:dyDescent="0.25">
      <c r="A4371" s="203">
        <v>25039</v>
      </c>
      <c r="B4371" s="131" t="s">
        <v>4789</v>
      </c>
      <c r="C4371" s="204">
        <v>13515</v>
      </c>
      <c r="D4371" s="204">
        <v>2958465</v>
      </c>
    </row>
    <row r="4372" spans="1:4" x14ac:dyDescent="0.25">
      <c r="A4372" s="203">
        <v>25040</v>
      </c>
      <c r="B4372" s="131" t="s">
        <v>4790</v>
      </c>
      <c r="C4372" s="204">
        <v>13515</v>
      </c>
      <c r="D4372" s="204">
        <v>2958465</v>
      </c>
    </row>
    <row r="4373" spans="1:4" x14ac:dyDescent="0.25">
      <c r="A4373" s="203">
        <v>25041</v>
      </c>
      <c r="B4373" s="131" t="s">
        <v>4791</v>
      </c>
      <c r="C4373" s="204">
        <v>13515</v>
      </c>
      <c r="D4373" s="204">
        <v>2958465</v>
      </c>
    </row>
    <row r="4374" spans="1:4" x14ac:dyDescent="0.25">
      <c r="A4374" s="203">
        <v>25042</v>
      </c>
      <c r="B4374" s="131" t="s">
        <v>4792</v>
      </c>
      <c r="C4374" s="204">
        <v>13515</v>
      </c>
      <c r="D4374" s="204">
        <v>2958465</v>
      </c>
    </row>
    <row r="4375" spans="1:4" x14ac:dyDescent="0.25">
      <c r="A4375" s="203">
        <v>25043</v>
      </c>
      <c r="B4375" s="131" t="s">
        <v>4793</v>
      </c>
      <c r="C4375" s="204">
        <v>13515</v>
      </c>
      <c r="D4375" s="204">
        <v>2958465</v>
      </c>
    </row>
    <row r="4376" spans="1:4" x14ac:dyDescent="0.25">
      <c r="A4376" s="203">
        <v>25044</v>
      </c>
      <c r="B4376" s="131" t="s">
        <v>4794</v>
      </c>
      <c r="C4376" s="204">
        <v>13515</v>
      </c>
      <c r="D4376" s="204">
        <v>2958465</v>
      </c>
    </row>
    <row r="4377" spans="1:4" x14ac:dyDescent="0.25">
      <c r="A4377" s="203">
        <v>25045</v>
      </c>
      <c r="B4377" s="131" t="s">
        <v>4795</v>
      </c>
      <c r="C4377" s="204">
        <v>13515</v>
      </c>
      <c r="D4377" s="204">
        <v>2958465</v>
      </c>
    </row>
    <row r="4378" spans="1:4" x14ac:dyDescent="0.25">
      <c r="A4378" s="203">
        <v>25046</v>
      </c>
      <c r="B4378" s="131" t="s">
        <v>4796</v>
      </c>
      <c r="C4378" s="204">
        <v>13515</v>
      </c>
      <c r="D4378" s="204">
        <v>2958465</v>
      </c>
    </row>
    <row r="4379" spans="1:4" x14ac:dyDescent="0.25">
      <c r="A4379" s="203">
        <v>25047</v>
      </c>
      <c r="B4379" s="131" t="s">
        <v>4797</v>
      </c>
      <c r="C4379" s="204">
        <v>13515</v>
      </c>
      <c r="D4379" s="204">
        <v>2958465</v>
      </c>
    </row>
    <row r="4380" spans="1:4" x14ac:dyDescent="0.25">
      <c r="A4380" s="203">
        <v>25048</v>
      </c>
      <c r="B4380" s="131" t="s">
        <v>4798</v>
      </c>
      <c r="C4380" s="204">
        <v>13515</v>
      </c>
      <c r="D4380" s="204">
        <v>2958465</v>
      </c>
    </row>
    <row r="4381" spans="1:4" x14ac:dyDescent="0.25">
      <c r="A4381" s="203">
        <v>25049</v>
      </c>
      <c r="B4381" s="131" t="s">
        <v>4799</v>
      </c>
      <c r="C4381" s="204">
        <v>13515</v>
      </c>
      <c r="D4381" s="204">
        <v>2958465</v>
      </c>
    </row>
    <row r="4382" spans="1:4" x14ac:dyDescent="0.25">
      <c r="A4382" s="203">
        <v>25050</v>
      </c>
      <c r="B4382" s="131" t="s">
        <v>4800</v>
      </c>
      <c r="C4382" s="204">
        <v>13515</v>
      </c>
      <c r="D4382" s="204">
        <v>2958465</v>
      </c>
    </row>
    <row r="4383" spans="1:4" x14ac:dyDescent="0.25">
      <c r="A4383" s="203">
        <v>25051</v>
      </c>
      <c r="B4383" s="131" t="s">
        <v>4801</v>
      </c>
      <c r="C4383" s="204">
        <v>13515</v>
      </c>
      <c r="D4383" s="204">
        <v>2958465</v>
      </c>
    </row>
    <row r="4384" spans="1:4" x14ac:dyDescent="0.25">
      <c r="A4384" s="203">
        <v>25053</v>
      </c>
      <c r="B4384" s="131" t="s">
        <v>4803</v>
      </c>
      <c r="C4384" s="204">
        <v>13515</v>
      </c>
      <c r="D4384" s="204">
        <v>2958465</v>
      </c>
    </row>
    <row r="4385" spans="1:4" x14ac:dyDescent="0.25">
      <c r="A4385" s="203">
        <v>25054</v>
      </c>
      <c r="B4385" s="131" t="s">
        <v>4804</v>
      </c>
      <c r="C4385" s="204">
        <v>13515</v>
      </c>
      <c r="D4385" s="204">
        <v>2958465</v>
      </c>
    </row>
    <row r="4386" spans="1:4" x14ac:dyDescent="0.25">
      <c r="A4386" s="203">
        <v>25055</v>
      </c>
      <c r="B4386" s="131" t="s">
        <v>4805</v>
      </c>
      <c r="C4386" s="204">
        <v>13515</v>
      </c>
      <c r="D4386" s="204">
        <v>2958465</v>
      </c>
    </row>
    <row r="4387" spans="1:4" x14ac:dyDescent="0.25">
      <c r="A4387" s="203">
        <v>25056</v>
      </c>
      <c r="B4387" s="131" t="s">
        <v>4806</v>
      </c>
      <c r="C4387" s="204">
        <v>13515</v>
      </c>
      <c r="D4387" s="204">
        <v>2958465</v>
      </c>
    </row>
    <row r="4388" spans="1:4" x14ac:dyDescent="0.25">
      <c r="A4388" s="203">
        <v>25057</v>
      </c>
      <c r="B4388" s="131" t="s">
        <v>4807</v>
      </c>
      <c r="C4388" s="204">
        <v>13515</v>
      </c>
      <c r="D4388" s="204">
        <v>2958465</v>
      </c>
    </row>
    <row r="4389" spans="1:4" x14ac:dyDescent="0.25">
      <c r="A4389" s="203">
        <v>25058</v>
      </c>
      <c r="B4389" s="131" t="s">
        <v>4808</v>
      </c>
      <c r="C4389" s="204">
        <v>13515</v>
      </c>
      <c r="D4389" s="204">
        <v>2958465</v>
      </c>
    </row>
    <row r="4390" spans="1:4" x14ac:dyDescent="0.25">
      <c r="A4390" s="203">
        <v>25059</v>
      </c>
      <c r="B4390" s="131" t="s">
        <v>4809</v>
      </c>
      <c r="C4390" s="204">
        <v>13515</v>
      </c>
      <c r="D4390" s="204">
        <v>2958465</v>
      </c>
    </row>
    <row r="4391" spans="1:4" x14ac:dyDescent="0.25">
      <c r="A4391" s="203">
        <v>25060</v>
      </c>
      <c r="B4391" s="131" t="s">
        <v>4810</v>
      </c>
      <c r="C4391" s="204">
        <v>13515</v>
      </c>
      <c r="D4391" s="204">
        <v>2958465</v>
      </c>
    </row>
    <row r="4392" spans="1:4" x14ac:dyDescent="0.25">
      <c r="A4392" s="203">
        <v>25061</v>
      </c>
      <c r="B4392" s="131" t="s">
        <v>4811</v>
      </c>
      <c r="C4392" s="204">
        <v>13515</v>
      </c>
      <c r="D4392" s="204">
        <v>2958465</v>
      </c>
    </row>
    <row r="4393" spans="1:4" x14ac:dyDescent="0.25">
      <c r="A4393" s="203">
        <v>25062</v>
      </c>
      <c r="B4393" s="131" t="s">
        <v>4812</v>
      </c>
      <c r="C4393" s="204">
        <v>13515</v>
      </c>
      <c r="D4393" s="204">
        <v>2958465</v>
      </c>
    </row>
    <row r="4394" spans="1:4" x14ac:dyDescent="0.25">
      <c r="A4394" s="203">
        <v>25063</v>
      </c>
      <c r="B4394" s="131" t="s">
        <v>4813</v>
      </c>
      <c r="C4394" s="204">
        <v>13515</v>
      </c>
      <c r="D4394" s="204">
        <v>2958465</v>
      </c>
    </row>
    <row r="4395" spans="1:4" x14ac:dyDescent="0.25">
      <c r="A4395" s="203">
        <v>25064</v>
      </c>
      <c r="B4395" s="131" t="s">
        <v>4814</v>
      </c>
      <c r="C4395" s="204">
        <v>13515</v>
      </c>
      <c r="D4395" s="204">
        <v>2958465</v>
      </c>
    </row>
    <row r="4396" spans="1:4" x14ac:dyDescent="0.25">
      <c r="A4396" s="203">
        <v>25065</v>
      </c>
      <c r="B4396" s="131" t="s">
        <v>4815</v>
      </c>
      <c r="C4396" s="204">
        <v>13515</v>
      </c>
      <c r="D4396" s="204">
        <v>2958465</v>
      </c>
    </row>
    <row r="4397" spans="1:4" x14ac:dyDescent="0.25">
      <c r="A4397" s="203">
        <v>25066</v>
      </c>
      <c r="B4397" s="131" t="s">
        <v>43785</v>
      </c>
      <c r="C4397" s="204">
        <v>13515</v>
      </c>
      <c r="D4397" s="204">
        <v>2958465</v>
      </c>
    </row>
    <row r="4398" spans="1:4" x14ac:dyDescent="0.25">
      <c r="A4398" s="203">
        <v>25067</v>
      </c>
      <c r="B4398" s="131" t="s">
        <v>4817</v>
      </c>
      <c r="C4398" s="204">
        <v>13515</v>
      </c>
      <c r="D4398" s="204">
        <v>2958465</v>
      </c>
    </row>
    <row r="4399" spans="1:4" x14ac:dyDescent="0.25">
      <c r="A4399" s="203">
        <v>25068</v>
      </c>
      <c r="B4399" s="131" t="s">
        <v>4818</v>
      </c>
      <c r="C4399" s="204">
        <v>13515</v>
      </c>
      <c r="D4399" s="204">
        <v>2958465</v>
      </c>
    </row>
    <row r="4400" spans="1:4" x14ac:dyDescent="0.25">
      <c r="A4400" s="203">
        <v>25069</v>
      </c>
      <c r="B4400" s="131" t="s">
        <v>4819</v>
      </c>
      <c r="C4400" s="204">
        <v>13515</v>
      </c>
      <c r="D4400" s="204">
        <v>2958465</v>
      </c>
    </row>
    <row r="4401" spans="1:4" x14ac:dyDescent="0.25">
      <c r="A4401" s="203">
        <v>25070</v>
      </c>
      <c r="B4401" s="131" t="s">
        <v>4820</v>
      </c>
      <c r="C4401" s="204">
        <v>41636</v>
      </c>
      <c r="D4401" s="204">
        <v>2958465</v>
      </c>
    </row>
    <row r="4402" spans="1:4" x14ac:dyDescent="0.25">
      <c r="A4402" s="203">
        <v>25071</v>
      </c>
      <c r="B4402" s="131" t="s">
        <v>4781</v>
      </c>
      <c r="C4402" s="204">
        <v>41692</v>
      </c>
      <c r="D4402" s="204">
        <v>2958465</v>
      </c>
    </row>
    <row r="4403" spans="1:4" x14ac:dyDescent="0.25">
      <c r="A4403" s="203">
        <v>25072</v>
      </c>
      <c r="B4403" s="131" t="s">
        <v>4821</v>
      </c>
      <c r="C4403" s="204">
        <v>42401</v>
      </c>
      <c r="D4403" s="204">
        <v>2958465</v>
      </c>
    </row>
    <row r="4404" spans="1:4" x14ac:dyDescent="0.25">
      <c r="A4404" s="203">
        <v>25073</v>
      </c>
      <c r="B4404" s="131" t="s">
        <v>4822</v>
      </c>
      <c r="C4404" s="204">
        <v>42401</v>
      </c>
      <c r="D4404" s="204">
        <v>2958465</v>
      </c>
    </row>
    <row r="4405" spans="1:4" x14ac:dyDescent="0.25">
      <c r="A4405" s="203">
        <v>25074</v>
      </c>
      <c r="B4405" s="131" t="s">
        <v>4823</v>
      </c>
      <c r="C4405" s="204">
        <v>43495</v>
      </c>
      <c r="D4405" s="204">
        <v>2958465</v>
      </c>
    </row>
    <row r="4406" spans="1:4" x14ac:dyDescent="0.25">
      <c r="A4406" s="203">
        <v>25075</v>
      </c>
      <c r="B4406" s="131" t="s">
        <v>39411</v>
      </c>
      <c r="C4406" s="204">
        <v>45313</v>
      </c>
      <c r="D4406" s="204">
        <v>2958465</v>
      </c>
    </row>
    <row r="4407" spans="1:4" x14ac:dyDescent="0.25">
      <c r="A4407" s="203">
        <v>26001</v>
      </c>
      <c r="B4407" s="131" t="s">
        <v>4824</v>
      </c>
      <c r="C4407" s="204">
        <v>13515</v>
      </c>
      <c r="D4407" s="204">
        <v>2958465</v>
      </c>
    </row>
    <row r="4408" spans="1:4" x14ac:dyDescent="0.25">
      <c r="A4408" s="203">
        <v>26002</v>
      </c>
      <c r="B4408" s="131" t="s">
        <v>4825</v>
      </c>
      <c r="C4408" s="204">
        <v>13515</v>
      </c>
      <c r="D4408" s="204">
        <v>2958465</v>
      </c>
    </row>
    <row r="4409" spans="1:4" x14ac:dyDescent="0.25">
      <c r="A4409" s="203">
        <v>26003</v>
      </c>
      <c r="B4409" s="131" t="s">
        <v>4826</v>
      </c>
      <c r="C4409" s="204">
        <v>13515</v>
      </c>
      <c r="D4409" s="204">
        <v>2958465</v>
      </c>
    </row>
    <row r="4410" spans="1:4" x14ac:dyDescent="0.25">
      <c r="A4410" s="203">
        <v>26004</v>
      </c>
      <c r="B4410" s="131" t="s">
        <v>4827</v>
      </c>
      <c r="C4410" s="204">
        <v>13515</v>
      </c>
      <c r="D4410" s="204">
        <v>2958465</v>
      </c>
    </row>
    <row r="4411" spans="1:4" x14ac:dyDescent="0.25">
      <c r="A4411" s="203">
        <v>26005</v>
      </c>
      <c r="B4411" s="131" t="s">
        <v>4828</v>
      </c>
      <c r="C4411" s="204">
        <v>13515</v>
      </c>
      <c r="D4411" s="204">
        <v>2958465</v>
      </c>
    </row>
    <row r="4412" spans="1:4" x14ac:dyDescent="0.25">
      <c r="A4412" s="203">
        <v>26006</v>
      </c>
      <c r="B4412" s="131" t="s">
        <v>4829</v>
      </c>
      <c r="C4412" s="204">
        <v>13515</v>
      </c>
      <c r="D4412" s="204">
        <v>2958465</v>
      </c>
    </row>
    <row r="4413" spans="1:4" x14ac:dyDescent="0.25">
      <c r="A4413" s="203">
        <v>26007</v>
      </c>
      <c r="B4413" s="131" t="s">
        <v>4830</v>
      </c>
      <c r="C4413" s="204">
        <v>13515</v>
      </c>
      <c r="D4413" s="204">
        <v>2958465</v>
      </c>
    </row>
    <row r="4414" spans="1:4" x14ac:dyDescent="0.25">
      <c r="A4414" s="203">
        <v>26008</v>
      </c>
      <c r="B4414" s="131" t="s">
        <v>4831</v>
      </c>
      <c r="C4414" s="204">
        <v>13515</v>
      </c>
      <c r="D4414" s="204">
        <v>2958465</v>
      </c>
    </row>
    <row r="4415" spans="1:4" x14ac:dyDescent="0.25">
      <c r="A4415" s="203">
        <v>26009</v>
      </c>
      <c r="B4415" s="131" t="s">
        <v>4832</v>
      </c>
      <c r="C4415" s="204">
        <v>13515</v>
      </c>
      <c r="D4415" s="204">
        <v>2958465</v>
      </c>
    </row>
    <row r="4416" spans="1:4" x14ac:dyDescent="0.25">
      <c r="A4416" s="203">
        <v>26010</v>
      </c>
      <c r="B4416" s="131" t="s">
        <v>4833</v>
      </c>
      <c r="C4416" s="204">
        <v>13515</v>
      </c>
      <c r="D4416" s="204">
        <v>2958465</v>
      </c>
    </row>
    <row r="4417" spans="1:4" x14ac:dyDescent="0.25">
      <c r="A4417" s="203">
        <v>26011</v>
      </c>
      <c r="B4417" s="131" t="s">
        <v>4834</v>
      </c>
      <c r="C4417" s="204">
        <v>13515</v>
      </c>
      <c r="D4417" s="204">
        <v>2958465</v>
      </c>
    </row>
    <row r="4418" spans="1:4" x14ac:dyDescent="0.25">
      <c r="A4418" s="203">
        <v>26012</v>
      </c>
      <c r="B4418" s="131" t="s">
        <v>4835</v>
      </c>
      <c r="C4418" s="204">
        <v>13515</v>
      </c>
      <c r="D4418" s="204">
        <v>2958465</v>
      </c>
    </row>
    <row r="4419" spans="1:4" x14ac:dyDescent="0.25">
      <c r="A4419" s="203">
        <v>26013</v>
      </c>
      <c r="B4419" s="131" t="s">
        <v>4836</v>
      </c>
      <c r="C4419" s="204">
        <v>13515</v>
      </c>
      <c r="D4419" s="204">
        <v>2958465</v>
      </c>
    </row>
    <row r="4420" spans="1:4" x14ac:dyDescent="0.25">
      <c r="A4420" s="203">
        <v>26014</v>
      </c>
      <c r="B4420" s="131" t="s">
        <v>4837</v>
      </c>
      <c r="C4420" s="204">
        <v>13515</v>
      </c>
      <c r="D4420" s="204">
        <v>2958465</v>
      </c>
    </row>
    <row r="4421" spans="1:4" x14ac:dyDescent="0.25">
      <c r="A4421" s="203">
        <v>26015</v>
      </c>
      <c r="B4421" s="131" t="s">
        <v>4838</v>
      </c>
      <c r="C4421" s="204">
        <v>13515</v>
      </c>
      <c r="D4421" s="204">
        <v>2958465</v>
      </c>
    </row>
    <row r="4422" spans="1:4" x14ac:dyDescent="0.25">
      <c r="A4422" s="203">
        <v>26016</v>
      </c>
      <c r="B4422" s="131" t="s">
        <v>4839</v>
      </c>
      <c r="C4422" s="204">
        <v>13515</v>
      </c>
      <c r="D4422" s="204">
        <v>2958465</v>
      </c>
    </row>
    <row r="4423" spans="1:4" x14ac:dyDescent="0.25">
      <c r="A4423" s="203">
        <v>26017</v>
      </c>
      <c r="B4423" s="131" t="s">
        <v>4840</v>
      </c>
      <c r="C4423" s="204">
        <v>13515</v>
      </c>
      <c r="D4423" s="204">
        <v>2958465</v>
      </c>
    </row>
    <row r="4424" spans="1:4" x14ac:dyDescent="0.25">
      <c r="A4424" s="203">
        <v>26018</v>
      </c>
      <c r="B4424" s="131" t="s">
        <v>4841</v>
      </c>
      <c r="C4424" s="204">
        <v>13515</v>
      </c>
      <c r="D4424" s="204">
        <v>2958465</v>
      </c>
    </row>
    <row r="4425" spans="1:4" x14ac:dyDescent="0.25">
      <c r="A4425" s="203">
        <v>26019</v>
      </c>
      <c r="B4425" s="131" t="s">
        <v>4842</v>
      </c>
      <c r="C4425" s="204">
        <v>13515</v>
      </c>
      <c r="D4425" s="204">
        <v>2958465</v>
      </c>
    </row>
    <row r="4426" spans="1:4" x14ac:dyDescent="0.25">
      <c r="A4426" s="203">
        <v>26020</v>
      </c>
      <c r="B4426" s="131" t="s">
        <v>4843</v>
      </c>
      <c r="C4426" s="204">
        <v>13515</v>
      </c>
      <c r="D4426" s="204">
        <v>2958465</v>
      </c>
    </row>
    <row r="4427" spans="1:4" x14ac:dyDescent="0.25">
      <c r="A4427" s="203">
        <v>26021</v>
      </c>
      <c r="B4427" s="131" t="s">
        <v>4844</v>
      </c>
      <c r="C4427" s="204">
        <v>13515</v>
      </c>
      <c r="D4427" s="204">
        <v>2958465</v>
      </c>
    </row>
    <row r="4428" spans="1:4" x14ac:dyDescent="0.25">
      <c r="A4428" s="203">
        <v>26022</v>
      </c>
      <c r="B4428" s="131" t="s">
        <v>4845</v>
      </c>
      <c r="C4428" s="204">
        <v>13515</v>
      </c>
      <c r="D4428" s="204">
        <v>2958465</v>
      </c>
    </row>
    <row r="4429" spans="1:4" x14ac:dyDescent="0.25">
      <c r="A4429" s="203">
        <v>26023</v>
      </c>
      <c r="B4429" s="131" t="s">
        <v>4846</v>
      </c>
      <c r="C4429" s="204">
        <v>13515</v>
      </c>
      <c r="D4429" s="204">
        <v>2958465</v>
      </c>
    </row>
    <row r="4430" spans="1:4" x14ac:dyDescent="0.25">
      <c r="A4430" s="203">
        <v>26024</v>
      </c>
      <c r="B4430" s="131" t="s">
        <v>4847</v>
      </c>
      <c r="C4430" s="204">
        <v>13515</v>
      </c>
      <c r="D4430" s="204">
        <v>2958465</v>
      </c>
    </row>
    <row r="4431" spans="1:4" x14ac:dyDescent="0.25">
      <c r="A4431" s="203">
        <v>26025</v>
      </c>
      <c r="B4431" s="131" t="s">
        <v>4848</v>
      </c>
      <c r="C4431" s="204">
        <v>13515</v>
      </c>
      <c r="D4431" s="204">
        <v>2958465</v>
      </c>
    </row>
    <row r="4432" spans="1:4" x14ac:dyDescent="0.25">
      <c r="A4432" s="203">
        <v>26026</v>
      </c>
      <c r="B4432" s="131" t="s">
        <v>4849</v>
      </c>
      <c r="C4432" s="204">
        <v>13515</v>
      </c>
      <c r="D4432" s="204">
        <v>2958465</v>
      </c>
    </row>
    <row r="4433" spans="1:4" x14ac:dyDescent="0.25">
      <c r="A4433" s="203">
        <v>26027</v>
      </c>
      <c r="B4433" s="131" t="s">
        <v>4850</v>
      </c>
      <c r="C4433" s="204">
        <v>13515</v>
      </c>
      <c r="D4433" s="204">
        <v>2958465</v>
      </c>
    </row>
    <row r="4434" spans="1:4" x14ac:dyDescent="0.25">
      <c r="A4434" s="203">
        <v>26028</v>
      </c>
      <c r="B4434" s="131" t="s">
        <v>4851</v>
      </c>
      <c r="C4434" s="204">
        <v>13515</v>
      </c>
      <c r="D4434" s="204">
        <v>2958465</v>
      </c>
    </row>
    <row r="4435" spans="1:4" x14ac:dyDescent="0.25">
      <c r="A4435" s="203">
        <v>26029</v>
      </c>
      <c r="B4435" s="131" t="s">
        <v>4852</v>
      </c>
      <c r="C4435" s="204">
        <v>13515</v>
      </c>
      <c r="D4435" s="204">
        <v>2958465</v>
      </c>
    </row>
    <row r="4436" spans="1:4" x14ac:dyDescent="0.25">
      <c r="A4436" s="203">
        <v>26030</v>
      </c>
      <c r="B4436" s="131" t="s">
        <v>4853</v>
      </c>
      <c r="C4436" s="204">
        <v>13515</v>
      </c>
      <c r="D4436" s="204">
        <v>2958465</v>
      </c>
    </row>
    <row r="4437" spans="1:4" x14ac:dyDescent="0.25">
      <c r="A4437" s="203">
        <v>26031</v>
      </c>
      <c r="B4437" s="131" t="s">
        <v>4854</v>
      </c>
      <c r="C4437" s="204">
        <v>13515</v>
      </c>
      <c r="D4437" s="204">
        <v>2958465</v>
      </c>
    </row>
    <row r="4438" spans="1:4" x14ac:dyDescent="0.25">
      <c r="A4438" s="203">
        <v>26032</v>
      </c>
      <c r="B4438" s="131" t="s">
        <v>4855</v>
      </c>
      <c r="C4438" s="204">
        <v>13515</v>
      </c>
      <c r="D4438" s="204">
        <v>2958465</v>
      </c>
    </row>
    <row r="4439" spans="1:4" x14ac:dyDescent="0.25">
      <c r="A4439" s="203">
        <v>26033</v>
      </c>
      <c r="B4439" s="131" t="s">
        <v>4856</v>
      </c>
      <c r="C4439" s="204">
        <v>13515</v>
      </c>
      <c r="D4439" s="204">
        <v>2958465</v>
      </c>
    </row>
    <row r="4440" spans="1:4" x14ac:dyDescent="0.25">
      <c r="A4440" s="203">
        <v>26034</v>
      </c>
      <c r="B4440" s="131" t="s">
        <v>4857</v>
      </c>
      <c r="C4440" s="204">
        <v>13515</v>
      </c>
      <c r="D4440" s="204">
        <v>2958465</v>
      </c>
    </row>
    <row r="4441" spans="1:4" x14ac:dyDescent="0.25">
      <c r="A4441" s="203">
        <v>26035</v>
      </c>
      <c r="B4441" s="131" t="s">
        <v>4858</v>
      </c>
      <c r="C4441" s="204">
        <v>13515</v>
      </c>
      <c r="D4441" s="204">
        <v>2958465</v>
      </c>
    </row>
    <row r="4442" spans="1:4" x14ac:dyDescent="0.25">
      <c r="A4442" s="203">
        <v>26036</v>
      </c>
      <c r="B4442" s="131" t="s">
        <v>4859</v>
      </c>
      <c r="C4442" s="204">
        <v>13515</v>
      </c>
      <c r="D4442" s="204">
        <v>2958465</v>
      </c>
    </row>
    <row r="4443" spans="1:4" x14ac:dyDescent="0.25">
      <c r="A4443" s="203">
        <v>26037</v>
      </c>
      <c r="B4443" s="131" t="s">
        <v>4860</v>
      </c>
      <c r="C4443" s="204">
        <v>13515</v>
      </c>
      <c r="D4443" s="204">
        <v>2958465</v>
      </c>
    </row>
    <row r="4444" spans="1:4" x14ac:dyDescent="0.25">
      <c r="A4444" s="203">
        <v>26038</v>
      </c>
      <c r="B4444" s="131" t="s">
        <v>4861</v>
      </c>
      <c r="C4444" s="204">
        <v>13515</v>
      </c>
      <c r="D4444" s="204">
        <v>2958465</v>
      </c>
    </row>
    <row r="4445" spans="1:4" x14ac:dyDescent="0.25">
      <c r="A4445" s="203">
        <v>26039</v>
      </c>
      <c r="B4445" s="131" t="s">
        <v>4862</v>
      </c>
      <c r="C4445" s="204">
        <v>13515</v>
      </c>
      <c r="D4445" s="204">
        <v>2958465</v>
      </c>
    </row>
    <row r="4446" spans="1:4" x14ac:dyDescent="0.25">
      <c r="A4446" s="203">
        <v>26040</v>
      </c>
      <c r="B4446" s="131" t="s">
        <v>4863</v>
      </c>
      <c r="C4446" s="204">
        <v>13515</v>
      </c>
      <c r="D4446" s="204">
        <v>2958465</v>
      </c>
    </row>
    <row r="4447" spans="1:4" x14ac:dyDescent="0.25">
      <c r="A4447" s="203">
        <v>26041</v>
      </c>
      <c r="B4447" s="131" t="s">
        <v>4864</v>
      </c>
      <c r="C4447" s="204">
        <v>13515</v>
      </c>
      <c r="D4447" s="204">
        <v>2958465</v>
      </c>
    </row>
    <row r="4448" spans="1:4" x14ac:dyDescent="0.25">
      <c r="A4448" s="203">
        <v>26042</v>
      </c>
      <c r="B4448" s="131" t="s">
        <v>4865</v>
      </c>
      <c r="C4448" s="204">
        <v>13515</v>
      </c>
      <c r="D4448" s="204">
        <v>2958465</v>
      </c>
    </row>
    <row r="4449" spans="1:4" x14ac:dyDescent="0.25">
      <c r="A4449" s="203">
        <v>26043</v>
      </c>
      <c r="B4449" s="131" t="s">
        <v>4866</v>
      </c>
      <c r="C4449" s="204">
        <v>13515</v>
      </c>
      <c r="D4449" s="204">
        <v>2958465</v>
      </c>
    </row>
    <row r="4450" spans="1:4" x14ac:dyDescent="0.25">
      <c r="A4450" s="203">
        <v>26044</v>
      </c>
      <c r="B4450" s="131" t="s">
        <v>4867</v>
      </c>
      <c r="C4450" s="204">
        <v>13515</v>
      </c>
      <c r="D4450" s="204">
        <v>2958465</v>
      </c>
    </row>
    <row r="4451" spans="1:4" x14ac:dyDescent="0.25">
      <c r="A4451" s="203">
        <v>26045</v>
      </c>
      <c r="B4451" s="131" t="s">
        <v>4868</v>
      </c>
      <c r="C4451" s="204">
        <v>13515</v>
      </c>
      <c r="D4451" s="204">
        <v>2958465</v>
      </c>
    </row>
    <row r="4452" spans="1:4" x14ac:dyDescent="0.25">
      <c r="A4452" s="203">
        <v>26046</v>
      </c>
      <c r="B4452" s="131" t="s">
        <v>4869</v>
      </c>
      <c r="C4452" s="204">
        <v>13515</v>
      </c>
      <c r="D4452" s="204">
        <v>2958465</v>
      </c>
    </row>
    <row r="4453" spans="1:4" x14ac:dyDescent="0.25">
      <c r="A4453" s="203">
        <v>26047</v>
      </c>
      <c r="B4453" s="131" t="s">
        <v>4870</v>
      </c>
      <c r="C4453" s="204">
        <v>13515</v>
      </c>
      <c r="D4453" s="204">
        <v>2958465</v>
      </c>
    </row>
    <row r="4454" spans="1:4" x14ac:dyDescent="0.25">
      <c r="A4454" s="203">
        <v>26048</v>
      </c>
      <c r="B4454" s="131" t="s">
        <v>4871</v>
      </c>
      <c r="C4454" s="204">
        <v>13515</v>
      </c>
      <c r="D4454" s="204">
        <v>2958465</v>
      </c>
    </row>
    <row r="4455" spans="1:4" x14ac:dyDescent="0.25">
      <c r="A4455" s="203">
        <v>26049</v>
      </c>
      <c r="B4455" s="131" t="s">
        <v>4872</v>
      </c>
      <c r="C4455" s="204">
        <v>13515</v>
      </c>
      <c r="D4455" s="204">
        <v>2958465</v>
      </c>
    </row>
    <row r="4456" spans="1:4" x14ac:dyDescent="0.25">
      <c r="A4456" s="203">
        <v>26050</v>
      </c>
      <c r="B4456" s="131" t="s">
        <v>4873</v>
      </c>
      <c r="C4456" s="204">
        <v>13515</v>
      </c>
      <c r="D4456" s="204">
        <v>2958465</v>
      </c>
    </row>
    <row r="4457" spans="1:4" x14ac:dyDescent="0.25">
      <c r="A4457" s="203">
        <v>26051</v>
      </c>
      <c r="B4457" s="131" t="s">
        <v>4874</v>
      </c>
      <c r="C4457" s="204">
        <v>13515</v>
      </c>
      <c r="D4457" s="204">
        <v>2958465</v>
      </c>
    </row>
    <row r="4458" spans="1:4" x14ac:dyDescent="0.25">
      <c r="A4458" s="203">
        <v>26052</v>
      </c>
      <c r="B4458" s="131" t="s">
        <v>4875</v>
      </c>
      <c r="C4458" s="204">
        <v>13515</v>
      </c>
      <c r="D4458" s="204">
        <v>2958465</v>
      </c>
    </row>
    <row r="4459" spans="1:4" x14ac:dyDescent="0.25">
      <c r="A4459" s="203">
        <v>26053</v>
      </c>
      <c r="B4459" s="131" t="s">
        <v>4876</v>
      </c>
      <c r="C4459" s="204">
        <v>13515</v>
      </c>
      <c r="D4459" s="204">
        <v>2958465</v>
      </c>
    </row>
    <row r="4460" spans="1:4" x14ac:dyDescent="0.25">
      <c r="A4460" s="203">
        <v>26054</v>
      </c>
      <c r="B4460" s="131" t="s">
        <v>4877</v>
      </c>
      <c r="C4460" s="204">
        <v>13515</v>
      </c>
      <c r="D4460" s="204">
        <v>2958465</v>
      </c>
    </row>
    <row r="4461" spans="1:4" x14ac:dyDescent="0.25">
      <c r="A4461" s="203">
        <v>26055</v>
      </c>
      <c r="B4461" s="131" t="s">
        <v>4878</v>
      </c>
      <c r="C4461" s="204">
        <v>13515</v>
      </c>
      <c r="D4461" s="204">
        <v>2958465</v>
      </c>
    </row>
    <row r="4462" spans="1:4" x14ac:dyDescent="0.25">
      <c r="A4462" s="203">
        <v>26056</v>
      </c>
      <c r="B4462" s="131" t="s">
        <v>4879</v>
      </c>
      <c r="C4462" s="204">
        <v>13515</v>
      </c>
      <c r="D4462" s="204">
        <v>2958465</v>
      </c>
    </row>
    <row r="4463" spans="1:4" x14ac:dyDescent="0.25">
      <c r="A4463" s="203">
        <v>26057</v>
      </c>
      <c r="B4463" s="131" t="s">
        <v>4880</v>
      </c>
      <c r="C4463" s="204">
        <v>13515</v>
      </c>
      <c r="D4463" s="204">
        <v>2958465</v>
      </c>
    </row>
    <row r="4464" spans="1:4" x14ac:dyDescent="0.25">
      <c r="A4464" s="203">
        <v>26058</v>
      </c>
      <c r="B4464" s="131" t="s">
        <v>4881</v>
      </c>
      <c r="C4464" s="204">
        <v>13515</v>
      </c>
      <c r="D4464" s="204">
        <v>2958465</v>
      </c>
    </row>
    <row r="4465" spans="1:4" x14ac:dyDescent="0.25">
      <c r="A4465" s="203">
        <v>26059</v>
      </c>
      <c r="B4465" s="131" t="s">
        <v>4882</v>
      </c>
      <c r="C4465" s="204">
        <v>13515</v>
      </c>
      <c r="D4465" s="204">
        <v>2958465</v>
      </c>
    </row>
    <row r="4466" spans="1:4" x14ac:dyDescent="0.25">
      <c r="A4466" s="203">
        <v>26060</v>
      </c>
      <c r="B4466" s="131" t="s">
        <v>4883</v>
      </c>
      <c r="C4466" s="204">
        <v>13515</v>
      </c>
      <c r="D4466" s="204">
        <v>2958465</v>
      </c>
    </row>
    <row r="4467" spans="1:4" x14ac:dyDescent="0.25">
      <c r="A4467" s="203">
        <v>26061</v>
      </c>
      <c r="B4467" s="131" t="s">
        <v>4884</v>
      </c>
      <c r="C4467" s="204">
        <v>13515</v>
      </c>
      <c r="D4467" s="204">
        <v>2958465</v>
      </c>
    </row>
    <row r="4468" spans="1:4" x14ac:dyDescent="0.25">
      <c r="A4468" s="203">
        <v>26062</v>
      </c>
      <c r="B4468" s="131" t="s">
        <v>4885</v>
      </c>
      <c r="C4468" s="204">
        <v>13515</v>
      </c>
      <c r="D4468" s="204">
        <v>2958465</v>
      </c>
    </row>
    <row r="4469" spans="1:4" x14ac:dyDescent="0.25">
      <c r="A4469" s="203">
        <v>26063</v>
      </c>
      <c r="B4469" s="131" t="s">
        <v>4886</v>
      </c>
      <c r="C4469" s="204">
        <v>13515</v>
      </c>
      <c r="D4469" s="204">
        <v>2958465</v>
      </c>
    </row>
    <row r="4470" spans="1:4" x14ac:dyDescent="0.25">
      <c r="A4470" s="203">
        <v>26064</v>
      </c>
      <c r="B4470" s="131" t="s">
        <v>4887</v>
      </c>
      <c r="C4470" s="204">
        <v>13515</v>
      </c>
      <c r="D4470" s="204">
        <v>2958465</v>
      </c>
    </row>
    <row r="4471" spans="1:4" x14ac:dyDescent="0.25">
      <c r="A4471" s="203">
        <v>26065</v>
      </c>
      <c r="B4471" s="131" t="s">
        <v>4888</v>
      </c>
      <c r="C4471" s="204">
        <v>13515</v>
      </c>
      <c r="D4471" s="204">
        <v>2958465</v>
      </c>
    </row>
    <row r="4472" spans="1:4" x14ac:dyDescent="0.25">
      <c r="A4472" s="203">
        <v>26066</v>
      </c>
      <c r="B4472" s="131" t="s">
        <v>4889</v>
      </c>
      <c r="C4472" s="204">
        <v>13515</v>
      </c>
      <c r="D4472" s="204">
        <v>2958465</v>
      </c>
    </row>
    <row r="4473" spans="1:4" x14ac:dyDescent="0.25">
      <c r="A4473" s="203">
        <v>26067</v>
      </c>
      <c r="B4473" s="131" t="s">
        <v>4890</v>
      </c>
      <c r="C4473" s="204">
        <v>13515</v>
      </c>
      <c r="D4473" s="204">
        <v>2958465</v>
      </c>
    </row>
    <row r="4474" spans="1:4" x14ac:dyDescent="0.25">
      <c r="A4474" s="203">
        <v>26068</v>
      </c>
      <c r="B4474" s="131" t="s">
        <v>4891</v>
      </c>
      <c r="C4474" s="204">
        <v>13515</v>
      </c>
      <c r="D4474" s="204">
        <v>2958465</v>
      </c>
    </row>
    <row r="4475" spans="1:4" x14ac:dyDescent="0.25">
      <c r="A4475" s="203">
        <v>26069</v>
      </c>
      <c r="B4475" s="131" t="s">
        <v>4892</v>
      </c>
      <c r="C4475" s="204">
        <v>13515</v>
      </c>
      <c r="D4475" s="204">
        <v>2958465</v>
      </c>
    </row>
    <row r="4476" spans="1:4" x14ac:dyDescent="0.25">
      <c r="A4476" s="203">
        <v>26070</v>
      </c>
      <c r="B4476" s="131" t="s">
        <v>4893</v>
      </c>
      <c r="C4476" s="204">
        <v>13515</v>
      </c>
      <c r="D4476" s="204">
        <v>2958465</v>
      </c>
    </row>
    <row r="4477" spans="1:4" x14ac:dyDescent="0.25">
      <c r="A4477" s="203">
        <v>26071</v>
      </c>
      <c r="B4477" s="131" t="s">
        <v>4894</v>
      </c>
      <c r="C4477" s="204">
        <v>13515</v>
      </c>
      <c r="D4477" s="204">
        <v>2958465</v>
      </c>
    </row>
    <row r="4478" spans="1:4" x14ac:dyDescent="0.25">
      <c r="A4478" s="203">
        <v>26072</v>
      </c>
      <c r="B4478" s="131" t="s">
        <v>4895</v>
      </c>
      <c r="C4478" s="204">
        <v>13515</v>
      </c>
      <c r="D4478" s="204">
        <v>2958465</v>
      </c>
    </row>
    <row r="4479" spans="1:4" x14ac:dyDescent="0.25">
      <c r="A4479" s="203">
        <v>26073</v>
      </c>
      <c r="B4479" s="131" t="s">
        <v>4896</v>
      </c>
      <c r="C4479" s="204">
        <v>13515</v>
      </c>
      <c r="D4479" s="204">
        <v>2958465</v>
      </c>
    </row>
    <row r="4480" spans="1:4" x14ac:dyDescent="0.25">
      <c r="A4480" s="203">
        <v>26074</v>
      </c>
      <c r="B4480" s="131" t="s">
        <v>4897</v>
      </c>
      <c r="C4480" s="204">
        <v>13515</v>
      </c>
      <c r="D4480" s="204">
        <v>2958465</v>
      </c>
    </row>
    <row r="4481" spans="1:4" x14ac:dyDescent="0.25">
      <c r="A4481" s="203">
        <v>26075</v>
      </c>
      <c r="B4481" s="131" t="s">
        <v>4898</v>
      </c>
      <c r="C4481" s="204">
        <v>13515</v>
      </c>
      <c r="D4481" s="204">
        <v>2958465</v>
      </c>
    </row>
    <row r="4482" spans="1:4" x14ac:dyDescent="0.25">
      <c r="A4482" s="203">
        <v>26076</v>
      </c>
      <c r="B4482" s="131" t="s">
        <v>4899</v>
      </c>
      <c r="C4482" s="204">
        <v>13515</v>
      </c>
      <c r="D4482" s="204">
        <v>2958465</v>
      </c>
    </row>
    <row r="4483" spans="1:4" x14ac:dyDescent="0.25">
      <c r="A4483" s="203">
        <v>26077</v>
      </c>
      <c r="B4483" s="131" t="s">
        <v>4900</v>
      </c>
      <c r="C4483" s="204">
        <v>13515</v>
      </c>
      <c r="D4483" s="204">
        <v>2958465</v>
      </c>
    </row>
    <row r="4484" spans="1:4" x14ac:dyDescent="0.25">
      <c r="A4484" s="203">
        <v>26078</v>
      </c>
      <c r="B4484" s="131" t="s">
        <v>4901</v>
      </c>
      <c r="C4484" s="204">
        <v>13515</v>
      </c>
      <c r="D4484" s="204">
        <v>2958465</v>
      </c>
    </row>
    <row r="4485" spans="1:4" x14ac:dyDescent="0.25">
      <c r="A4485" s="203">
        <v>26079</v>
      </c>
      <c r="B4485" s="131" t="s">
        <v>4902</v>
      </c>
      <c r="C4485" s="204">
        <v>13515</v>
      </c>
      <c r="D4485" s="204">
        <v>2958465</v>
      </c>
    </row>
    <row r="4486" spans="1:4" x14ac:dyDescent="0.25">
      <c r="A4486" s="203">
        <v>26080</v>
      </c>
      <c r="B4486" s="131" t="s">
        <v>4903</v>
      </c>
      <c r="C4486" s="204">
        <v>13515</v>
      </c>
      <c r="D4486" s="204">
        <v>2958465</v>
      </c>
    </row>
    <row r="4487" spans="1:4" x14ac:dyDescent="0.25">
      <c r="A4487" s="203">
        <v>26081</v>
      </c>
      <c r="B4487" s="131" t="s">
        <v>4904</v>
      </c>
      <c r="C4487" s="204">
        <v>13515</v>
      </c>
      <c r="D4487" s="204">
        <v>2958465</v>
      </c>
    </row>
    <row r="4488" spans="1:4" x14ac:dyDescent="0.25">
      <c r="A4488" s="203">
        <v>26082</v>
      </c>
      <c r="B4488" s="131" t="s">
        <v>4905</v>
      </c>
      <c r="C4488" s="204">
        <v>13515</v>
      </c>
      <c r="D4488" s="204">
        <v>2958465</v>
      </c>
    </row>
    <row r="4489" spans="1:4" x14ac:dyDescent="0.25">
      <c r="A4489" s="203">
        <v>26083</v>
      </c>
      <c r="B4489" s="131" t="s">
        <v>4906</v>
      </c>
      <c r="C4489" s="204">
        <v>13515</v>
      </c>
      <c r="D4489" s="204">
        <v>2958465</v>
      </c>
    </row>
    <row r="4490" spans="1:4" x14ac:dyDescent="0.25">
      <c r="A4490" s="203">
        <v>26084</v>
      </c>
      <c r="B4490" s="131" t="s">
        <v>4907</v>
      </c>
      <c r="C4490" s="204">
        <v>13515</v>
      </c>
      <c r="D4490" s="204">
        <v>2958465</v>
      </c>
    </row>
    <row r="4491" spans="1:4" x14ac:dyDescent="0.25">
      <c r="A4491" s="203">
        <v>26085</v>
      </c>
      <c r="B4491" s="131" t="s">
        <v>4908</v>
      </c>
      <c r="C4491" s="204">
        <v>13515</v>
      </c>
      <c r="D4491" s="204">
        <v>2958465</v>
      </c>
    </row>
    <row r="4492" spans="1:4" x14ac:dyDescent="0.25">
      <c r="A4492" s="203">
        <v>26086</v>
      </c>
      <c r="B4492" s="131" t="s">
        <v>4909</v>
      </c>
      <c r="C4492" s="204">
        <v>13515</v>
      </c>
      <c r="D4492" s="204">
        <v>2958465</v>
      </c>
    </row>
    <row r="4493" spans="1:4" x14ac:dyDescent="0.25">
      <c r="A4493" s="203">
        <v>26087</v>
      </c>
      <c r="B4493" s="131" t="s">
        <v>4910</v>
      </c>
      <c r="C4493" s="204">
        <v>13515</v>
      </c>
      <c r="D4493" s="204">
        <v>2958465</v>
      </c>
    </row>
    <row r="4494" spans="1:4" x14ac:dyDescent="0.25">
      <c r="A4494" s="203">
        <v>26088</v>
      </c>
      <c r="B4494" s="131" t="s">
        <v>4911</v>
      </c>
      <c r="C4494" s="204">
        <v>13515</v>
      </c>
      <c r="D4494" s="204">
        <v>2958465</v>
      </c>
    </row>
    <row r="4495" spans="1:4" x14ac:dyDescent="0.25">
      <c r="A4495" s="203">
        <v>26089</v>
      </c>
      <c r="B4495" s="131" t="s">
        <v>4912</v>
      </c>
      <c r="C4495" s="204">
        <v>13515</v>
      </c>
      <c r="D4495" s="204">
        <v>2958465</v>
      </c>
    </row>
    <row r="4496" spans="1:4" x14ac:dyDescent="0.25">
      <c r="A4496" s="203">
        <v>26090</v>
      </c>
      <c r="B4496" s="131" t="s">
        <v>4913</v>
      </c>
      <c r="C4496" s="204">
        <v>13515</v>
      </c>
      <c r="D4496" s="204">
        <v>2958465</v>
      </c>
    </row>
    <row r="4497" spans="1:4" x14ac:dyDescent="0.25">
      <c r="A4497" s="203">
        <v>26091</v>
      </c>
      <c r="B4497" s="131" t="s">
        <v>4914</v>
      </c>
      <c r="C4497" s="204">
        <v>13515</v>
      </c>
      <c r="D4497" s="204">
        <v>2958465</v>
      </c>
    </row>
    <row r="4498" spans="1:4" x14ac:dyDescent="0.25">
      <c r="A4498" s="203">
        <v>26092</v>
      </c>
      <c r="B4498" s="131" t="s">
        <v>4915</v>
      </c>
      <c r="C4498" s="204">
        <v>13515</v>
      </c>
      <c r="D4498" s="204">
        <v>2958465</v>
      </c>
    </row>
    <row r="4499" spans="1:4" x14ac:dyDescent="0.25">
      <c r="A4499" s="203">
        <v>26093</v>
      </c>
      <c r="B4499" s="131" t="s">
        <v>4916</v>
      </c>
      <c r="C4499" s="204">
        <v>13515</v>
      </c>
      <c r="D4499" s="204">
        <v>2958465</v>
      </c>
    </row>
    <row r="4500" spans="1:4" x14ac:dyDescent="0.25">
      <c r="A4500" s="203">
        <v>26094</v>
      </c>
      <c r="B4500" s="131" t="s">
        <v>4917</v>
      </c>
      <c r="C4500" s="204">
        <v>13515</v>
      </c>
      <c r="D4500" s="204">
        <v>2958465</v>
      </c>
    </row>
    <row r="4501" spans="1:4" x14ac:dyDescent="0.25">
      <c r="A4501" s="203">
        <v>26095</v>
      </c>
      <c r="B4501" s="131" t="s">
        <v>4918</v>
      </c>
      <c r="C4501" s="204">
        <v>13515</v>
      </c>
      <c r="D4501" s="204">
        <v>2958465</v>
      </c>
    </row>
    <row r="4502" spans="1:4" x14ac:dyDescent="0.25">
      <c r="A4502" s="203">
        <v>26096</v>
      </c>
      <c r="B4502" s="131" t="s">
        <v>4919</v>
      </c>
      <c r="C4502" s="204">
        <v>43495</v>
      </c>
      <c r="D4502" s="204">
        <v>2958465</v>
      </c>
    </row>
    <row r="4503" spans="1:4" x14ac:dyDescent="0.25">
      <c r="A4503" s="203">
        <v>26802</v>
      </c>
      <c r="B4503" s="131" t="s">
        <v>43786</v>
      </c>
      <c r="C4503" s="204">
        <v>1</v>
      </c>
      <c r="D4503" s="204">
        <v>10958</v>
      </c>
    </row>
    <row r="4504" spans="1:4" x14ac:dyDescent="0.25">
      <c r="A4504" s="203">
        <v>26803</v>
      </c>
      <c r="B4504" s="131" t="s">
        <v>4920</v>
      </c>
      <c r="C4504" s="204">
        <v>367</v>
      </c>
      <c r="D4504" s="204">
        <v>30681</v>
      </c>
    </row>
    <row r="4505" spans="1:4" x14ac:dyDescent="0.25">
      <c r="A4505" s="203">
        <v>26805</v>
      </c>
      <c r="B4505" s="131" t="s">
        <v>4921</v>
      </c>
      <c r="C4505" s="204">
        <v>367</v>
      </c>
      <c r="D4505" s="204">
        <v>30681</v>
      </c>
    </row>
    <row r="4506" spans="1:4" x14ac:dyDescent="0.25">
      <c r="A4506" s="203">
        <v>27001</v>
      </c>
      <c r="B4506" s="131" t="s">
        <v>4922</v>
      </c>
      <c r="C4506" s="204">
        <v>13515</v>
      </c>
      <c r="D4506" s="204">
        <v>2958465</v>
      </c>
    </row>
    <row r="4507" spans="1:4" x14ac:dyDescent="0.25">
      <c r="A4507" s="203">
        <v>27002</v>
      </c>
      <c r="B4507" s="131" t="s">
        <v>4923</v>
      </c>
      <c r="C4507" s="204">
        <v>13515</v>
      </c>
      <c r="D4507" s="204">
        <v>2958465</v>
      </c>
    </row>
    <row r="4508" spans="1:4" x14ac:dyDescent="0.25">
      <c r="A4508" s="203">
        <v>27003</v>
      </c>
      <c r="B4508" s="131" t="s">
        <v>4924</v>
      </c>
      <c r="C4508" s="204">
        <v>13515</v>
      </c>
      <c r="D4508" s="204">
        <v>2958465</v>
      </c>
    </row>
    <row r="4509" spans="1:4" x14ac:dyDescent="0.25">
      <c r="A4509" s="203">
        <v>27004</v>
      </c>
      <c r="B4509" s="131" t="s">
        <v>4925</v>
      </c>
      <c r="C4509" s="204">
        <v>13515</v>
      </c>
      <c r="D4509" s="204">
        <v>2958465</v>
      </c>
    </row>
    <row r="4510" spans="1:4" x14ac:dyDescent="0.25">
      <c r="A4510" s="203">
        <v>27005</v>
      </c>
      <c r="B4510" s="131" t="s">
        <v>4926</v>
      </c>
      <c r="C4510" s="204">
        <v>13515</v>
      </c>
      <c r="D4510" s="204">
        <v>2958465</v>
      </c>
    </row>
    <row r="4511" spans="1:4" x14ac:dyDescent="0.25">
      <c r="A4511" s="203">
        <v>27006</v>
      </c>
      <c r="B4511" s="131" t="s">
        <v>4927</v>
      </c>
      <c r="C4511" s="204">
        <v>13515</v>
      </c>
      <c r="D4511" s="204">
        <v>2958465</v>
      </c>
    </row>
    <row r="4512" spans="1:4" x14ac:dyDescent="0.25">
      <c r="A4512" s="203">
        <v>27007</v>
      </c>
      <c r="B4512" s="131" t="s">
        <v>4928</v>
      </c>
      <c r="C4512" s="204">
        <v>13515</v>
      </c>
      <c r="D4512" s="204">
        <v>2958465</v>
      </c>
    </row>
    <row r="4513" spans="1:4" x14ac:dyDescent="0.25">
      <c r="A4513" s="203">
        <v>27008</v>
      </c>
      <c r="B4513" s="131" t="s">
        <v>4929</v>
      </c>
      <c r="C4513" s="204">
        <v>13515</v>
      </c>
      <c r="D4513" s="204">
        <v>2958465</v>
      </c>
    </row>
    <row r="4514" spans="1:4" x14ac:dyDescent="0.25">
      <c r="A4514" s="203">
        <v>27009</v>
      </c>
      <c r="B4514" s="131" t="s">
        <v>4930</v>
      </c>
      <c r="C4514" s="204">
        <v>13515</v>
      </c>
      <c r="D4514" s="204">
        <v>2958465</v>
      </c>
    </row>
    <row r="4515" spans="1:4" x14ac:dyDescent="0.25">
      <c r="A4515" s="203">
        <v>27010</v>
      </c>
      <c r="B4515" s="131" t="s">
        <v>4931</v>
      </c>
      <c r="C4515" s="204">
        <v>13515</v>
      </c>
      <c r="D4515" s="204">
        <v>2958465</v>
      </c>
    </row>
    <row r="4516" spans="1:4" x14ac:dyDescent="0.25">
      <c r="A4516" s="203">
        <v>27011</v>
      </c>
      <c r="B4516" s="131" t="s">
        <v>4932</v>
      </c>
      <c r="C4516" s="204">
        <v>13515</v>
      </c>
      <c r="D4516" s="204">
        <v>2958465</v>
      </c>
    </row>
    <row r="4517" spans="1:4" x14ac:dyDescent="0.25">
      <c r="A4517" s="203">
        <v>27012</v>
      </c>
      <c r="B4517" s="131" t="s">
        <v>4933</v>
      </c>
      <c r="C4517" s="204">
        <v>13515</v>
      </c>
      <c r="D4517" s="204">
        <v>2958465</v>
      </c>
    </row>
    <row r="4518" spans="1:4" x14ac:dyDescent="0.25">
      <c r="A4518" s="203">
        <v>27013</v>
      </c>
      <c r="B4518" s="131" t="s">
        <v>4934</v>
      </c>
      <c r="C4518" s="204">
        <v>13515</v>
      </c>
      <c r="D4518" s="204">
        <v>2958465</v>
      </c>
    </row>
    <row r="4519" spans="1:4" x14ac:dyDescent="0.25">
      <c r="A4519" s="203">
        <v>27014</v>
      </c>
      <c r="B4519" s="131" t="s">
        <v>4935</v>
      </c>
      <c r="C4519" s="204">
        <v>13515</v>
      </c>
      <c r="D4519" s="204">
        <v>2958465</v>
      </c>
    </row>
    <row r="4520" spans="1:4" x14ac:dyDescent="0.25">
      <c r="A4520" s="203">
        <v>27015</v>
      </c>
      <c r="B4520" s="131" t="s">
        <v>4936</v>
      </c>
      <c r="C4520" s="204">
        <v>13515</v>
      </c>
      <c r="D4520" s="204">
        <v>2958465</v>
      </c>
    </row>
    <row r="4521" spans="1:4" x14ac:dyDescent="0.25">
      <c r="A4521" s="203">
        <v>27016</v>
      </c>
      <c r="B4521" s="131" t="s">
        <v>4937</v>
      </c>
      <c r="C4521" s="204">
        <v>13515</v>
      </c>
      <c r="D4521" s="204">
        <v>2958465</v>
      </c>
    </row>
    <row r="4522" spans="1:4" x14ac:dyDescent="0.25">
      <c r="A4522" s="203">
        <v>27017</v>
      </c>
      <c r="B4522" s="131" t="s">
        <v>4938</v>
      </c>
      <c r="C4522" s="204">
        <v>13515</v>
      </c>
      <c r="D4522" s="204">
        <v>2958465</v>
      </c>
    </row>
    <row r="4523" spans="1:4" x14ac:dyDescent="0.25">
      <c r="A4523" s="203">
        <v>27018</v>
      </c>
      <c r="B4523" s="131" t="s">
        <v>4939</v>
      </c>
      <c r="C4523" s="204">
        <v>13515</v>
      </c>
      <c r="D4523" s="204">
        <v>2958465</v>
      </c>
    </row>
    <row r="4524" spans="1:4" x14ac:dyDescent="0.25">
      <c r="A4524" s="203">
        <v>27019</v>
      </c>
      <c r="B4524" s="131" t="s">
        <v>43787</v>
      </c>
      <c r="C4524" s="204">
        <v>13515</v>
      </c>
      <c r="D4524" s="204">
        <v>2958465</v>
      </c>
    </row>
    <row r="4525" spans="1:4" x14ac:dyDescent="0.25">
      <c r="A4525" s="203">
        <v>27020</v>
      </c>
      <c r="B4525" s="131" t="s">
        <v>4941</v>
      </c>
      <c r="C4525" s="204">
        <v>13515</v>
      </c>
      <c r="D4525" s="204">
        <v>2958465</v>
      </c>
    </row>
    <row r="4526" spans="1:4" x14ac:dyDescent="0.25">
      <c r="A4526" s="203">
        <v>27021</v>
      </c>
      <c r="B4526" s="131" t="s">
        <v>4942</v>
      </c>
      <c r="C4526" s="204">
        <v>13515</v>
      </c>
      <c r="D4526" s="204">
        <v>2958465</v>
      </c>
    </row>
    <row r="4527" spans="1:4" x14ac:dyDescent="0.25">
      <c r="A4527" s="203">
        <v>27022</v>
      </c>
      <c r="B4527" s="131" t="s">
        <v>4943</v>
      </c>
      <c r="C4527" s="204">
        <v>13515</v>
      </c>
      <c r="D4527" s="204">
        <v>2958465</v>
      </c>
    </row>
    <row r="4528" spans="1:4" x14ac:dyDescent="0.25">
      <c r="A4528" s="203">
        <v>27023</v>
      </c>
      <c r="B4528" s="131" t="s">
        <v>4944</v>
      </c>
      <c r="C4528" s="204">
        <v>13515</v>
      </c>
      <c r="D4528" s="204">
        <v>2958465</v>
      </c>
    </row>
    <row r="4529" spans="1:4" x14ac:dyDescent="0.25">
      <c r="A4529" s="203">
        <v>27024</v>
      </c>
      <c r="B4529" s="131" t="s">
        <v>4945</v>
      </c>
      <c r="C4529" s="204">
        <v>13515</v>
      </c>
      <c r="D4529" s="204">
        <v>2958465</v>
      </c>
    </row>
    <row r="4530" spans="1:4" x14ac:dyDescent="0.25">
      <c r="A4530" s="203">
        <v>27025</v>
      </c>
      <c r="B4530" s="131" t="s">
        <v>4946</v>
      </c>
      <c r="C4530" s="204">
        <v>13515</v>
      </c>
      <c r="D4530" s="204">
        <v>2958465</v>
      </c>
    </row>
    <row r="4531" spans="1:4" x14ac:dyDescent="0.25">
      <c r="A4531" s="203">
        <v>27026</v>
      </c>
      <c r="B4531" s="131" t="s">
        <v>4947</v>
      </c>
      <c r="C4531" s="204">
        <v>13515</v>
      </c>
      <c r="D4531" s="204">
        <v>2958465</v>
      </c>
    </row>
    <row r="4532" spans="1:4" x14ac:dyDescent="0.25">
      <c r="A4532" s="203">
        <v>27027</v>
      </c>
      <c r="B4532" s="131" t="s">
        <v>4948</v>
      </c>
      <c r="C4532" s="204">
        <v>13515</v>
      </c>
      <c r="D4532" s="204">
        <v>2958465</v>
      </c>
    </row>
    <row r="4533" spans="1:4" x14ac:dyDescent="0.25">
      <c r="A4533" s="203">
        <v>27028</v>
      </c>
      <c r="B4533" s="131" t="s">
        <v>4949</v>
      </c>
      <c r="C4533" s="204">
        <v>13515</v>
      </c>
      <c r="D4533" s="204">
        <v>2958465</v>
      </c>
    </row>
    <row r="4534" spans="1:4" x14ac:dyDescent="0.25">
      <c r="A4534" s="203">
        <v>27029</v>
      </c>
      <c r="B4534" s="131" t="s">
        <v>4950</v>
      </c>
      <c r="C4534" s="204">
        <v>13515</v>
      </c>
      <c r="D4534" s="204">
        <v>2958465</v>
      </c>
    </row>
    <row r="4535" spans="1:4" x14ac:dyDescent="0.25">
      <c r="A4535" s="203">
        <v>27030</v>
      </c>
      <c r="B4535" s="131" t="s">
        <v>4951</v>
      </c>
      <c r="C4535" s="204">
        <v>13515</v>
      </c>
      <c r="D4535" s="204">
        <v>2958465</v>
      </c>
    </row>
    <row r="4536" spans="1:4" x14ac:dyDescent="0.25">
      <c r="A4536" s="203">
        <v>27031</v>
      </c>
      <c r="B4536" s="131" t="s">
        <v>4952</v>
      </c>
      <c r="C4536" s="204">
        <v>13515</v>
      </c>
      <c r="D4536" s="204">
        <v>2958465</v>
      </c>
    </row>
    <row r="4537" spans="1:4" x14ac:dyDescent="0.25">
      <c r="A4537" s="203">
        <v>27032</v>
      </c>
      <c r="B4537" s="131" t="s">
        <v>4953</v>
      </c>
      <c r="C4537" s="204">
        <v>13515</v>
      </c>
      <c r="D4537" s="204">
        <v>2958465</v>
      </c>
    </row>
    <row r="4538" spans="1:4" x14ac:dyDescent="0.25">
      <c r="A4538" s="203">
        <v>27033</v>
      </c>
      <c r="B4538" s="131" t="s">
        <v>4954</v>
      </c>
      <c r="C4538" s="204">
        <v>13515</v>
      </c>
      <c r="D4538" s="204">
        <v>2958465</v>
      </c>
    </row>
    <row r="4539" spans="1:4" x14ac:dyDescent="0.25">
      <c r="A4539" s="203">
        <v>27034</v>
      </c>
      <c r="B4539" s="131" t="s">
        <v>4955</v>
      </c>
      <c r="C4539" s="204">
        <v>13515</v>
      </c>
      <c r="D4539" s="204">
        <v>2958465</v>
      </c>
    </row>
    <row r="4540" spans="1:4" x14ac:dyDescent="0.25">
      <c r="A4540" s="203">
        <v>27035</v>
      </c>
      <c r="B4540" s="131" t="s">
        <v>4956</v>
      </c>
      <c r="C4540" s="204">
        <v>13515</v>
      </c>
      <c r="D4540" s="204">
        <v>2958465</v>
      </c>
    </row>
    <row r="4541" spans="1:4" x14ac:dyDescent="0.25">
      <c r="A4541" s="203">
        <v>27036</v>
      </c>
      <c r="B4541" s="131" t="s">
        <v>43788</v>
      </c>
      <c r="C4541" s="204">
        <v>13515</v>
      </c>
      <c r="D4541" s="204">
        <v>2958465</v>
      </c>
    </row>
    <row r="4542" spans="1:4" x14ac:dyDescent="0.25">
      <c r="A4542" s="203">
        <v>27037</v>
      </c>
      <c r="B4542" s="131" t="s">
        <v>4958</v>
      </c>
      <c r="C4542" s="204">
        <v>13515</v>
      </c>
      <c r="D4542" s="204">
        <v>2958465</v>
      </c>
    </row>
    <row r="4543" spans="1:4" x14ac:dyDescent="0.25">
      <c r="A4543" s="203">
        <v>27038</v>
      </c>
      <c r="B4543" s="131" t="s">
        <v>4959</v>
      </c>
      <c r="C4543" s="204">
        <v>13515</v>
      </c>
      <c r="D4543" s="204">
        <v>2958465</v>
      </c>
    </row>
    <row r="4544" spans="1:4" x14ac:dyDescent="0.25">
      <c r="A4544" s="203">
        <v>27039</v>
      </c>
      <c r="B4544" s="131" t="s">
        <v>4960</v>
      </c>
      <c r="C4544" s="204">
        <v>13515</v>
      </c>
      <c r="D4544" s="204">
        <v>2958465</v>
      </c>
    </row>
    <row r="4545" spans="1:4" x14ac:dyDescent="0.25">
      <c r="A4545" s="203">
        <v>27040</v>
      </c>
      <c r="B4545" s="131" t="s">
        <v>4961</v>
      </c>
      <c r="C4545" s="204">
        <v>13515</v>
      </c>
      <c r="D4545" s="204">
        <v>2958465</v>
      </c>
    </row>
    <row r="4546" spans="1:4" x14ac:dyDescent="0.25">
      <c r="A4546" s="203">
        <v>27041</v>
      </c>
      <c r="B4546" s="131" t="s">
        <v>4962</v>
      </c>
      <c r="C4546" s="204">
        <v>13515</v>
      </c>
      <c r="D4546" s="204">
        <v>2958465</v>
      </c>
    </row>
    <row r="4547" spans="1:4" x14ac:dyDescent="0.25">
      <c r="A4547" s="203">
        <v>27042</v>
      </c>
      <c r="B4547" s="131" t="s">
        <v>4963</v>
      </c>
      <c r="C4547" s="204">
        <v>13515</v>
      </c>
      <c r="D4547" s="204">
        <v>2958465</v>
      </c>
    </row>
    <row r="4548" spans="1:4" x14ac:dyDescent="0.25">
      <c r="A4548" s="203">
        <v>27043</v>
      </c>
      <c r="B4548" s="131" t="s">
        <v>4964</v>
      </c>
      <c r="C4548" s="204">
        <v>13515</v>
      </c>
      <c r="D4548" s="204">
        <v>2958465</v>
      </c>
    </row>
    <row r="4549" spans="1:4" x14ac:dyDescent="0.25">
      <c r="A4549" s="203">
        <v>27044</v>
      </c>
      <c r="B4549" s="131" t="s">
        <v>4965</v>
      </c>
      <c r="C4549" s="204">
        <v>36279</v>
      </c>
      <c r="D4549" s="204">
        <v>2958465</v>
      </c>
    </row>
    <row r="4550" spans="1:4" x14ac:dyDescent="0.25">
      <c r="A4550" s="203">
        <v>27801</v>
      </c>
      <c r="B4550" s="131" t="s">
        <v>4966</v>
      </c>
      <c r="C4550" s="204">
        <v>367</v>
      </c>
      <c r="D4550" s="204">
        <v>30681</v>
      </c>
    </row>
    <row r="4551" spans="1:4" x14ac:dyDescent="0.25">
      <c r="A4551" s="203">
        <v>27802</v>
      </c>
      <c r="B4551" s="131" t="s">
        <v>4967</v>
      </c>
      <c r="C4551" s="204">
        <v>367</v>
      </c>
      <c r="D4551" s="204">
        <v>30681</v>
      </c>
    </row>
    <row r="4552" spans="1:4" x14ac:dyDescent="0.25">
      <c r="A4552" s="203">
        <v>27803</v>
      </c>
      <c r="B4552" s="131" t="s">
        <v>4968</v>
      </c>
      <c r="C4552" s="204">
        <v>367</v>
      </c>
      <c r="D4552" s="204">
        <v>30681</v>
      </c>
    </row>
    <row r="4553" spans="1:4" x14ac:dyDescent="0.25">
      <c r="A4553" s="203">
        <v>27804</v>
      </c>
      <c r="B4553" s="131" t="s">
        <v>4969</v>
      </c>
      <c r="C4553" s="204">
        <v>367</v>
      </c>
      <c r="D4553" s="204">
        <v>30681</v>
      </c>
    </row>
    <row r="4554" spans="1:4" x14ac:dyDescent="0.25">
      <c r="A4554" s="203">
        <v>27805</v>
      </c>
      <c r="B4554" s="131" t="s">
        <v>4970</v>
      </c>
      <c r="C4554" s="204">
        <v>367</v>
      </c>
      <c r="D4554" s="204">
        <v>30681</v>
      </c>
    </row>
    <row r="4555" spans="1:4" x14ac:dyDescent="0.25">
      <c r="A4555" s="203">
        <v>27806</v>
      </c>
      <c r="B4555" s="131" t="s">
        <v>4971</v>
      </c>
      <c r="C4555" s="204">
        <v>367</v>
      </c>
      <c r="D4555" s="204">
        <v>30681</v>
      </c>
    </row>
    <row r="4556" spans="1:4" x14ac:dyDescent="0.25">
      <c r="A4556" s="203">
        <v>27807</v>
      </c>
      <c r="B4556" s="131" t="s">
        <v>4972</v>
      </c>
      <c r="C4556" s="204">
        <v>367</v>
      </c>
      <c r="D4556" s="204">
        <v>30681</v>
      </c>
    </row>
    <row r="4557" spans="1:4" x14ac:dyDescent="0.25">
      <c r="A4557" s="203">
        <v>27808</v>
      </c>
      <c r="B4557" s="131" t="s">
        <v>4973</v>
      </c>
      <c r="C4557" s="204">
        <v>367</v>
      </c>
      <c r="D4557" s="204">
        <v>30681</v>
      </c>
    </row>
    <row r="4558" spans="1:4" x14ac:dyDescent="0.25">
      <c r="A4558" s="203">
        <v>28001</v>
      </c>
      <c r="B4558" s="131" t="s">
        <v>4974</v>
      </c>
      <c r="C4558" s="204">
        <v>13515</v>
      </c>
      <c r="D4558" s="204">
        <v>2958465</v>
      </c>
    </row>
    <row r="4559" spans="1:4" x14ac:dyDescent="0.25">
      <c r="A4559" s="203">
        <v>28002</v>
      </c>
      <c r="B4559" s="131" t="s">
        <v>4975</v>
      </c>
      <c r="C4559" s="204">
        <v>13515</v>
      </c>
      <c r="D4559" s="204">
        <v>2958465</v>
      </c>
    </row>
    <row r="4560" spans="1:4" x14ac:dyDescent="0.25">
      <c r="A4560" s="203">
        <v>28003</v>
      </c>
      <c r="B4560" s="131" t="s">
        <v>4976</v>
      </c>
      <c r="C4560" s="204">
        <v>13515</v>
      </c>
      <c r="D4560" s="204">
        <v>2958465</v>
      </c>
    </row>
    <row r="4561" spans="1:4" x14ac:dyDescent="0.25">
      <c r="A4561" s="203">
        <v>28004</v>
      </c>
      <c r="B4561" s="131" t="s">
        <v>4977</v>
      </c>
      <c r="C4561" s="204">
        <v>13515</v>
      </c>
      <c r="D4561" s="204">
        <v>2958465</v>
      </c>
    </row>
    <row r="4562" spans="1:4" x14ac:dyDescent="0.25">
      <c r="A4562" s="203">
        <v>28005</v>
      </c>
      <c r="B4562" s="131" t="s">
        <v>4978</v>
      </c>
      <c r="C4562" s="204">
        <v>13515</v>
      </c>
      <c r="D4562" s="204">
        <v>2958465</v>
      </c>
    </row>
    <row r="4563" spans="1:4" x14ac:dyDescent="0.25">
      <c r="A4563" s="203">
        <v>28006</v>
      </c>
      <c r="B4563" s="131" t="s">
        <v>4979</v>
      </c>
      <c r="C4563" s="204">
        <v>13515</v>
      </c>
      <c r="D4563" s="204">
        <v>2958465</v>
      </c>
    </row>
    <row r="4564" spans="1:4" x14ac:dyDescent="0.25">
      <c r="A4564" s="203">
        <v>28007</v>
      </c>
      <c r="B4564" s="131" t="s">
        <v>4980</v>
      </c>
      <c r="C4564" s="204">
        <v>13515</v>
      </c>
      <c r="D4564" s="204">
        <v>2958465</v>
      </c>
    </row>
    <row r="4565" spans="1:4" x14ac:dyDescent="0.25">
      <c r="A4565" s="203">
        <v>28008</v>
      </c>
      <c r="B4565" s="131" t="s">
        <v>4981</v>
      </c>
      <c r="C4565" s="204">
        <v>13515</v>
      </c>
      <c r="D4565" s="204">
        <v>2958465</v>
      </c>
    </row>
    <row r="4566" spans="1:4" x14ac:dyDescent="0.25">
      <c r="A4566" s="203">
        <v>28009</v>
      </c>
      <c r="B4566" s="131" t="s">
        <v>4982</v>
      </c>
      <c r="C4566" s="204">
        <v>13515</v>
      </c>
      <c r="D4566" s="204">
        <v>2958465</v>
      </c>
    </row>
    <row r="4567" spans="1:4" x14ac:dyDescent="0.25">
      <c r="A4567" s="203">
        <v>28010</v>
      </c>
      <c r="B4567" s="131" t="s">
        <v>4983</v>
      </c>
      <c r="C4567" s="204">
        <v>13515</v>
      </c>
      <c r="D4567" s="204">
        <v>2958465</v>
      </c>
    </row>
    <row r="4568" spans="1:4" x14ac:dyDescent="0.25">
      <c r="A4568" s="203">
        <v>28011</v>
      </c>
      <c r="B4568" s="131" t="s">
        <v>4984</v>
      </c>
      <c r="C4568" s="204">
        <v>13515</v>
      </c>
      <c r="D4568" s="204">
        <v>2958465</v>
      </c>
    </row>
    <row r="4569" spans="1:4" x14ac:dyDescent="0.25">
      <c r="A4569" s="203">
        <v>28012</v>
      </c>
      <c r="B4569" s="131" t="s">
        <v>4985</v>
      </c>
      <c r="C4569" s="204">
        <v>13515</v>
      </c>
      <c r="D4569" s="204">
        <v>2958465</v>
      </c>
    </row>
    <row r="4570" spans="1:4" x14ac:dyDescent="0.25">
      <c r="A4570" s="203">
        <v>28013</v>
      </c>
      <c r="B4570" s="131" t="s">
        <v>4986</v>
      </c>
      <c r="C4570" s="204">
        <v>13515</v>
      </c>
      <c r="D4570" s="204">
        <v>2958465</v>
      </c>
    </row>
    <row r="4571" spans="1:4" x14ac:dyDescent="0.25">
      <c r="A4571" s="203">
        <v>28014</v>
      </c>
      <c r="B4571" s="131" t="s">
        <v>4987</v>
      </c>
      <c r="C4571" s="204">
        <v>13515</v>
      </c>
      <c r="D4571" s="204">
        <v>2958465</v>
      </c>
    </row>
    <row r="4572" spans="1:4" x14ac:dyDescent="0.25">
      <c r="A4572" s="203">
        <v>28015</v>
      </c>
      <c r="B4572" s="131" t="s">
        <v>4988</v>
      </c>
      <c r="C4572" s="204">
        <v>13515</v>
      </c>
      <c r="D4572" s="204">
        <v>2958465</v>
      </c>
    </row>
    <row r="4573" spans="1:4" x14ac:dyDescent="0.25">
      <c r="A4573" s="203">
        <v>28016</v>
      </c>
      <c r="B4573" s="131" t="s">
        <v>4989</v>
      </c>
      <c r="C4573" s="204">
        <v>13515</v>
      </c>
      <c r="D4573" s="204">
        <v>2958465</v>
      </c>
    </row>
    <row r="4574" spans="1:4" x14ac:dyDescent="0.25">
      <c r="A4574" s="203">
        <v>28017</v>
      </c>
      <c r="B4574" s="131" t="s">
        <v>4990</v>
      </c>
      <c r="C4574" s="204">
        <v>13515</v>
      </c>
      <c r="D4574" s="204">
        <v>2958465</v>
      </c>
    </row>
    <row r="4575" spans="1:4" x14ac:dyDescent="0.25">
      <c r="A4575" s="203">
        <v>28018</v>
      </c>
      <c r="B4575" s="131" t="s">
        <v>4991</v>
      </c>
      <c r="C4575" s="204">
        <v>13515</v>
      </c>
      <c r="D4575" s="204">
        <v>2958465</v>
      </c>
    </row>
    <row r="4576" spans="1:4" x14ac:dyDescent="0.25">
      <c r="A4576" s="203">
        <v>28019</v>
      </c>
      <c r="B4576" s="131" t="s">
        <v>4992</v>
      </c>
      <c r="C4576" s="204">
        <v>13515</v>
      </c>
      <c r="D4576" s="204">
        <v>2958465</v>
      </c>
    </row>
    <row r="4577" spans="1:4" x14ac:dyDescent="0.25">
      <c r="A4577" s="203">
        <v>28020</v>
      </c>
      <c r="B4577" s="131" t="s">
        <v>4993</v>
      </c>
      <c r="C4577" s="204">
        <v>13515</v>
      </c>
      <c r="D4577" s="204">
        <v>2958465</v>
      </c>
    </row>
    <row r="4578" spans="1:4" x14ac:dyDescent="0.25">
      <c r="A4578" s="203">
        <v>28021</v>
      </c>
      <c r="B4578" s="131" t="s">
        <v>4994</v>
      </c>
      <c r="C4578" s="204">
        <v>13515</v>
      </c>
      <c r="D4578" s="204">
        <v>2958465</v>
      </c>
    </row>
    <row r="4579" spans="1:4" x14ac:dyDescent="0.25">
      <c r="A4579" s="203">
        <v>28022</v>
      </c>
      <c r="B4579" s="131" t="s">
        <v>4995</v>
      </c>
      <c r="C4579" s="204">
        <v>13515</v>
      </c>
      <c r="D4579" s="204">
        <v>2958465</v>
      </c>
    </row>
    <row r="4580" spans="1:4" x14ac:dyDescent="0.25">
      <c r="A4580" s="203">
        <v>28023</v>
      </c>
      <c r="B4580" s="131" t="s">
        <v>4996</v>
      </c>
      <c r="C4580" s="204">
        <v>13515</v>
      </c>
      <c r="D4580" s="204">
        <v>2958465</v>
      </c>
    </row>
    <row r="4581" spans="1:4" x14ac:dyDescent="0.25">
      <c r="A4581" s="203">
        <v>28024</v>
      </c>
      <c r="B4581" s="131" t="s">
        <v>4997</v>
      </c>
      <c r="C4581" s="204">
        <v>13515</v>
      </c>
      <c r="D4581" s="204">
        <v>34778</v>
      </c>
    </row>
    <row r="4582" spans="1:4" x14ac:dyDescent="0.25">
      <c r="A4582" s="203">
        <v>28025</v>
      </c>
      <c r="B4582" s="131" t="s">
        <v>4998</v>
      </c>
      <c r="C4582" s="204">
        <v>13515</v>
      </c>
      <c r="D4582" s="204">
        <v>34778</v>
      </c>
    </row>
    <row r="4583" spans="1:4" x14ac:dyDescent="0.25">
      <c r="A4583" s="203">
        <v>28026</v>
      </c>
      <c r="B4583" s="131" t="s">
        <v>4999</v>
      </c>
      <c r="C4583" s="204">
        <v>13515</v>
      </c>
      <c r="D4583" s="204">
        <v>2958465</v>
      </c>
    </row>
    <row r="4584" spans="1:4" x14ac:dyDescent="0.25">
      <c r="A4584" s="203">
        <v>28027</v>
      </c>
      <c r="B4584" s="131" t="s">
        <v>5000</v>
      </c>
      <c r="C4584" s="204">
        <v>13515</v>
      </c>
      <c r="D4584" s="204">
        <v>2958465</v>
      </c>
    </row>
    <row r="4585" spans="1:4" x14ac:dyDescent="0.25">
      <c r="A4585" s="203">
        <v>28028</v>
      </c>
      <c r="B4585" s="131" t="s">
        <v>5001</v>
      </c>
      <c r="C4585" s="204">
        <v>13515</v>
      </c>
      <c r="D4585" s="204">
        <v>2958465</v>
      </c>
    </row>
    <row r="4586" spans="1:4" x14ac:dyDescent="0.25">
      <c r="A4586" s="203">
        <v>28029</v>
      </c>
      <c r="B4586" s="131" t="s">
        <v>5002</v>
      </c>
      <c r="C4586" s="204">
        <v>13515</v>
      </c>
      <c r="D4586" s="204">
        <v>2958465</v>
      </c>
    </row>
    <row r="4587" spans="1:4" x14ac:dyDescent="0.25">
      <c r="A4587" s="203">
        <v>28030</v>
      </c>
      <c r="B4587" s="131" t="s">
        <v>5003</v>
      </c>
      <c r="C4587" s="204">
        <v>13515</v>
      </c>
      <c r="D4587" s="204">
        <v>2958465</v>
      </c>
    </row>
    <row r="4588" spans="1:4" x14ac:dyDescent="0.25">
      <c r="A4588" s="203">
        <v>28031</v>
      </c>
      <c r="B4588" s="131" t="s">
        <v>5004</v>
      </c>
      <c r="C4588" s="204">
        <v>13515</v>
      </c>
      <c r="D4588" s="204">
        <v>2958465</v>
      </c>
    </row>
    <row r="4589" spans="1:4" x14ac:dyDescent="0.25">
      <c r="A4589" s="203">
        <v>28032</v>
      </c>
      <c r="B4589" s="131" t="s">
        <v>5005</v>
      </c>
      <c r="C4589" s="204">
        <v>13515</v>
      </c>
      <c r="D4589" s="204">
        <v>2958465</v>
      </c>
    </row>
    <row r="4590" spans="1:4" x14ac:dyDescent="0.25">
      <c r="A4590" s="203">
        <v>28033</v>
      </c>
      <c r="B4590" s="131" t="s">
        <v>5006</v>
      </c>
      <c r="C4590" s="204">
        <v>13515</v>
      </c>
      <c r="D4590" s="204">
        <v>2958465</v>
      </c>
    </row>
    <row r="4591" spans="1:4" x14ac:dyDescent="0.25">
      <c r="A4591" s="203">
        <v>28034</v>
      </c>
      <c r="B4591" s="131" t="s">
        <v>5007</v>
      </c>
      <c r="C4591" s="204">
        <v>13515</v>
      </c>
      <c r="D4591" s="204">
        <v>2958465</v>
      </c>
    </row>
    <row r="4592" spans="1:4" x14ac:dyDescent="0.25">
      <c r="A4592" s="203">
        <v>28035</v>
      </c>
      <c r="B4592" s="131" t="s">
        <v>5008</v>
      </c>
      <c r="C4592" s="204">
        <v>13515</v>
      </c>
      <c r="D4592" s="204">
        <v>2958465</v>
      </c>
    </row>
    <row r="4593" spans="1:4" x14ac:dyDescent="0.25">
      <c r="A4593" s="203">
        <v>28036</v>
      </c>
      <c r="B4593" s="131" t="s">
        <v>5009</v>
      </c>
      <c r="C4593" s="204">
        <v>13515</v>
      </c>
      <c r="D4593" s="204">
        <v>2958465</v>
      </c>
    </row>
    <row r="4594" spans="1:4" x14ac:dyDescent="0.25">
      <c r="A4594" s="203">
        <v>28037</v>
      </c>
      <c r="B4594" s="131" t="s">
        <v>5010</v>
      </c>
      <c r="C4594" s="204">
        <v>13515</v>
      </c>
      <c r="D4594" s="204">
        <v>2958465</v>
      </c>
    </row>
    <row r="4595" spans="1:4" x14ac:dyDescent="0.25">
      <c r="A4595" s="203">
        <v>28038</v>
      </c>
      <c r="B4595" s="131" t="s">
        <v>5011</v>
      </c>
      <c r="C4595" s="204">
        <v>13515</v>
      </c>
      <c r="D4595" s="204">
        <v>2958465</v>
      </c>
    </row>
    <row r="4596" spans="1:4" x14ac:dyDescent="0.25">
      <c r="A4596" s="203">
        <v>28039</v>
      </c>
      <c r="B4596" s="131" t="s">
        <v>5012</v>
      </c>
      <c r="C4596" s="204">
        <v>13515</v>
      </c>
      <c r="D4596" s="204">
        <v>2958465</v>
      </c>
    </row>
    <row r="4597" spans="1:4" x14ac:dyDescent="0.25">
      <c r="A4597" s="203">
        <v>28040</v>
      </c>
      <c r="B4597" s="131" t="s">
        <v>5013</v>
      </c>
      <c r="C4597" s="204">
        <v>13515</v>
      </c>
      <c r="D4597" s="204">
        <v>2958465</v>
      </c>
    </row>
    <row r="4598" spans="1:4" x14ac:dyDescent="0.25">
      <c r="A4598" s="203">
        <v>28041</v>
      </c>
      <c r="B4598" s="131" t="s">
        <v>5014</v>
      </c>
      <c r="C4598" s="204">
        <v>13515</v>
      </c>
      <c r="D4598" s="204">
        <v>2958465</v>
      </c>
    </row>
    <row r="4599" spans="1:4" x14ac:dyDescent="0.25">
      <c r="A4599" s="203">
        <v>28042</v>
      </c>
      <c r="B4599" s="131" t="s">
        <v>5015</v>
      </c>
      <c r="C4599" s="204">
        <v>13515</v>
      </c>
      <c r="D4599" s="204">
        <v>2958465</v>
      </c>
    </row>
    <row r="4600" spans="1:4" x14ac:dyDescent="0.25">
      <c r="A4600" s="203">
        <v>28043</v>
      </c>
      <c r="B4600" s="131" t="s">
        <v>5016</v>
      </c>
      <c r="C4600" s="204">
        <v>13515</v>
      </c>
      <c r="D4600" s="204">
        <v>2958465</v>
      </c>
    </row>
    <row r="4601" spans="1:4" x14ac:dyDescent="0.25">
      <c r="A4601" s="203">
        <v>28044</v>
      </c>
      <c r="B4601" s="131" t="s">
        <v>5017</v>
      </c>
      <c r="C4601" s="204">
        <v>13515</v>
      </c>
      <c r="D4601" s="204">
        <v>2958465</v>
      </c>
    </row>
    <row r="4602" spans="1:4" x14ac:dyDescent="0.25">
      <c r="A4602" s="203">
        <v>28045</v>
      </c>
      <c r="B4602" s="131" t="s">
        <v>5018</v>
      </c>
      <c r="C4602" s="204">
        <v>13515</v>
      </c>
      <c r="D4602" s="204">
        <v>2958465</v>
      </c>
    </row>
    <row r="4603" spans="1:4" x14ac:dyDescent="0.25">
      <c r="A4603" s="203">
        <v>28046</v>
      </c>
      <c r="B4603" s="131" t="s">
        <v>5019</v>
      </c>
      <c r="C4603" s="204">
        <v>13515</v>
      </c>
      <c r="D4603" s="204">
        <v>2958465</v>
      </c>
    </row>
    <row r="4604" spans="1:4" x14ac:dyDescent="0.25">
      <c r="A4604" s="203">
        <v>28047</v>
      </c>
      <c r="B4604" s="131" t="s">
        <v>5020</v>
      </c>
      <c r="C4604" s="204">
        <v>13515</v>
      </c>
      <c r="D4604" s="204">
        <v>2958465</v>
      </c>
    </row>
    <row r="4605" spans="1:4" x14ac:dyDescent="0.25">
      <c r="A4605" s="203">
        <v>28048</v>
      </c>
      <c r="B4605" s="131" t="s">
        <v>5021</v>
      </c>
      <c r="C4605" s="204">
        <v>13515</v>
      </c>
      <c r="D4605" s="204">
        <v>2958465</v>
      </c>
    </row>
    <row r="4606" spans="1:4" x14ac:dyDescent="0.25">
      <c r="A4606" s="203">
        <v>28049</v>
      </c>
      <c r="B4606" s="131" t="s">
        <v>5022</v>
      </c>
      <c r="C4606" s="204">
        <v>13515</v>
      </c>
      <c r="D4606" s="204">
        <v>2958465</v>
      </c>
    </row>
    <row r="4607" spans="1:4" x14ac:dyDescent="0.25">
      <c r="A4607" s="203">
        <v>28050</v>
      </c>
      <c r="B4607" s="131" t="s">
        <v>5023</v>
      </c>
      <c r="C4607" s="204">
        <v>13515</v>
      </c>
      <c r="D4607" s="204">
        <v>2958465</v>
      </c>
    </row>
    <row r="4608" spans="1:4" x14ac:dyDescent="0.25">
      <c r="A4608" s="203">
        <v>28051</v>
      </c>
      <c r="B4608" s="131" t="s">
        <v>5024</v>
      </c>
      <c r="C4608" s="204">
        <v>13515</v>
      </c>
      <c r="D4608" s="204">
        <v>2958465</v>
      </c>
    </row>
    <row r="4609" spans="1:4" x14ac:dyDescent="0.25">
      <c r="A4609" s="203">
        <v>28052</v>
      </c>
      <c r="B4609" s="131" t="s">
        <v>5025</v>
      </c>
      <c r="C4609" s="204">
        <v>13515</v>
      </c>
      <c r="D4609" s="204">
        <v>2958465</v>
      </c>
    </row>
    <row r="4610" spans="1:4" x14ac:dyDescent="0.25">
      <c r="A4610" s="203">
        <v>28053</v>
      </c>
      <c r="B4610" s="131" t="s">
        <v>5026</v>
      </c>
      <c r="C4610" s="204">
        <v>13515</v>
      </c>
      <c r="D4610" s="204">
        <v>2958465</v>
      </c>
    </row>
    <row r="4611" spans="1:4" x14ac:dyDescent="0.25">
      <c r="A4611" s="203">
        <v>28054</v>
      </c>
      <c r="B4611" s="131" t="s">
        <v>5027</v>
      </c>
      <c r="C4611" s="204">
        <v>13515</v>
      </c>
      <c r="D4611" s="204">
        <v>2958465</v>
      </c>
    </row>
    <row r="4612" spans="1:4" x14ac:dyDescent="0.25">
      <c r="A4612" s="203">
        <v>28055</v>
      </c>
      <c r="B4612" s="131" t="s">
        <v>5028</v>
      </c>
      <c r="C4612" s="204">
        <v>13515</v>
      </c>
      <c r="D4612" s="204">
        <v>2958465</v>
      </c>
    </row>
    <row r="4613" spans="1:4" x14ac:dyDescent="0.25">
      <c r="A4613" s="203">
        <v>28056</v>
      </c>
      <c r="B4613" s="131" t="s">
        <v>5029</v>
      </c>
      <c r="C4613" s="204">
        <v>13515</v>
      </c>
      <c r="D4613" s="204">
        <v>2958465</v>
      </c>
    </row>
    <row r="4614" spans="1:4" x14ac:dyDescent="0.25">
      <c r="A4614" s="203">
        <v>28057</v>
      </c>
      <c r="B4614" s="131" t="s">
        <v>5030</v>
      </c>
      <c r="C4614" s="204">
        <v>13515</v>
      </c>
      <c r="D4614" s="204">
        <v>2958465</v>
      </c>
    </row>
    <row r="4615" spans="1:4" x14ac:dyDescent="0.25">
      <c r="A4615" s="203">
        <v>28058</v>
      </c>
      <c r="B4615" s="131" t="s">
        <v>5031</v>
      </c>
      <c r="C4615" s="204">
        <v>13515</v>
      </c>
      <c r="D4615" s="204">
        <v>2958465</v>
      </c>
    </row>
    <row r="4616" spans="1:4" x14ac:dyDescent="0.25">
      <c r="A4616" s="203">
        <v>28059</v>
      </c>
      <c r="B4616" s="131" t="s">
        <v>5032</v>
      </c>
      <c r="C4616" s="204">
        <v>13515</v>
      </c>
      <c r="D4616" s="204">
        <v>2958465</v>
      </c>
    </row>
    <row r="4617" spans="1:4" x14ac:dyDescent="0.25">
      <c r="A4617" s="203">
        <v>28060</v>
      </c>
      <c r="B4617" s="131" t="s">
        <v>5033</v>
      </c>
      <c r="C4617" s="204">
        <v>13515</v>
      </c>
      <c r="D4617" s="204">
        <v>2958465</v>
      </c>
    </row>
    <row r="4618" spans="1:4" x14ac:dyDescent="0.25">
      <c r="A4618" s="203">
        <v>28061</v>
      </c>
      <c r="B4618" s="131" t="s">
        <v>5034</v>
      </c>
      <c r="C4618" s="204">
        <v>13515</v>
      </c>
      <c r="D4618" s="204">
        <v>2958465</v>
      </c>
    </row>
    <row r="4619" spans="1:4" x14ac:dyDescent="0.25">
      <c r="A4619" s="203">
        <v>28062</v>
      </c>
      <c r="B4619" s="131" t="s">
        <v>5035</v>
      </c>
      <c r="C4619" s="204">
        <v>13515</v>
      </c>
      <c r="D4619" s="204">
        <v>2958465</v>
      </c>
    </row>
    <row r="4620" spans="1:4" x14ac:dyDescent="0.25">
      <c r="A4620" s="203">
        <v>28063</v>
      </c>
      <c r="B4620" s="131" t="s">
        <v>5036</v>
      </c>
      <c r="C4620" s="204">
        <v>13515</v>
      </c>
      <c r="D4620" s="204">
        <v>2958465</v>
      </c>
    </row>
    <row r="4621" spans="1:4" x14ac:dyDescent="0.25">
      <c r="A4621" s="203">
        <v>28064</v>
      </c>
      <c r="B4621" s="131" t="s">
        <v>5037</v>
      </c>
      <c r="C4621" s="204">
        <v>13515</v>
      </c>
      <c r="D4621" s="204">
        <v>2958465</v>
      </c>
    </row>
    <row r="4622" spans="1:4" x14ac:dyDescent="0.25">
      <c r="A4622" s="203">
        <v>28065</v>
      </c>
      <c r="B4622" s="131" t="s">
        <v>5038</v>
      </c>
      <c r="C4622" s="204">
        <v>13515</v>
      </c>
      <c r="D4622" s="204">
        <v>2958465</v>
      </c>
    </row>
    <row r="4623" spans="1:4" x14ac:dyDescent="0.25">
      <c r="A4623" s="203">
        <v>28066</v>
      </c>
      <c r="B4623" s="131" t="s">
        <v>5039</v>
      </c>
      <c r="C4623" s="204">
        <v>13515</v>
      </c>
      <c r="D4623" s="204">
        <v>2958465</v>
      </c>
    </row>
    <row r="4624" spans="1:4" x14ac:dyDescent="0.25">
      <c r="A4624" s="203">
        <v>28067</v>
      </c>
      <c r="B4624" s="131" t="s">
        <v>5040</v>
      </c>
      <c r="C4624" s="204">
        <v>13515</v>
      </c>
      <c r="D4624" s="204">
        <v>2958465</v>
      </c>
    </row>
    <row r="4625" spans="1:4" x14ac:dyDescent="0.25">
      <c r="A4625" s="203">
        <v>28068</v>
      </c>
      <c r="B4625" s="131" t="s">
        <v>5041</v>
      </c>
      <c r="C4625" s="204">
        <v>13515</v>
      </c>
      <c r="D4625" s="204">
        <v>2958465</v>
      </c>
    </row>
    <row r="4626" spans="1:4" x14ac:dyDescent="0.25">
      <c r="A4626" s="203">
        <v>28069</v>
      </c>
      <c r="B4626" s="131" t="s">
        <v>5042</v>
      </c>
      <c r="C4626" s="204">
        <v>13515</v>
      </c>
      <c r="D4626" s="204">
        <v>2958465</v>
      </c>
    </row>
    <row r="4627" spans="1:4" x14ac:dyDescent="0.25">
      <c r="A4627" s="203">
        <v>28070</v>
      </c>
      <c r="B4627" s="131" t="s">
        <v>5043</v>
      </c>
      <c r="C4627" s="204">
        <v>13515</v>
      </c>
      <c r="D4627" s="204">
        <v>2958465</v>
      </c>
    </row>
    <row r="4628" spans="1:4" x14ac:dyDescent="0.25">
      <c r="A4628" s="203">
        <v>28071</v>
      </c>
      <c r="B4628" s="131" t="s">
        <v>5044</v>
      </c>
      <c r="C4628" s="204">
        <v>13515</v>
      </c>
      <c r="D4628" s="204">
        <v>2958465</v>
      </c>
    </row>
    <row r="4629" spans="1:4" x14ac:dyDescent="0.25">
      <c r="A4629" s="203">
        <v>28072</v>
      </c>
      <c r="B4629" s="131" t="s">
        <v>5045</v>
      </c>
      <c r="C4629" s="204">
        <v>13515</v>
      </c>
      <c r="D4629" s="204">
        <v>2958465</v>
      </c>
    </row>
    <row r="4630" spans="1:4" x14ac:dyDescent="0.25">
      <c r="A4630" s="203">
        <v>28073</v>
      </c>
      <c r="B4630" s="131" t="s">
        <v>5046</v>
      </c>
      <c r="C4630" s="204">
        <v>13515</v>
      </c>
      <c r="D4630" s="204">
        <v>2958465</v>
      </c>
    </row>
    <row r="4631" spans="1:4" x14ac:dyDescent="0.25">
      <c r="A4631" s="203">
        <v>28074</v>
      </c>
      <c r="B4631" s="131" t="s">
        <v>5047</v>
      </c>
      <c r="C4631" s="204">
        <v>13515</v>
      </c>
      <c r="D4631" s="204">
        <v>2958465</v>
      </c>
    </row>
    <row r="4632" spans="1:4" x14ac:dyDescent="0.25">
      <c r="A4632" s="203">
        <v>28075</v>
      </c>
      <c r="B4632" s="131" t="s">
        <v>5048</v>
      </c>
      <c r="C4632" s="204">
        <v>13515</v>
      </c>
      <c r="D4632" s="204">
        <v>2958465</v>
      </c>
    </row>
    <row r="4633" spans="1:4" x14ac:dyDescent="0.25">
      <c r="A4633" s="203">
        <v>28076</v>
      </c>
      <c r="B4633" s="131" t="s">
        <v>5049</v>
      </c>
      <c r="C4633" s="204">
        <v>13515</v>
      </c>
      <c r="D4633" s="204">
        <v>2958465</v>
      </c>
    </row>
    <row r="4634" spans="1:4" x14ac:dyDescent="0.25">
      <c r="A4634" s="203">
        <v>28077</v>
      </c>
      <c r="B4634" s="131" t="s">
        <v>5050</v>
      </c>
      <c r="C4634" s="204">
        <v>13515</v>
      </c>
      <c r="D4634" s="204">
        <v>2958465</v>
      </c>
    </row>
    <row r="4635" spans="1:4" x14ac:dyDescent="0.25">
      <c r="A4635" s="203">
        <v>28078</v>
      </c>
      <c r="B4635" s="131" t="s">
        <v>5051</v>
      </c>
      <c r="C4635" s="204">
        <v>13515</v>
      </c>
      <c r="D4635" s="204">
        <v>2958465</v>
      </c>
    </row>
    <row r="4636" spans="1:4" x14ac:dyDescent="0.25">
      <c r="A4636" s="203">
        <v>28079</v>
      </c>
      <c r="B4636" s="131" t="s">
        <v>5052</v>
      </c>
      <c r="C4636" s="204">
        <v>13515</v>
      </c>
      <c r="D4636" s="204">
        <v>2958465</v>
      </c>
    </row>
    <row r="4637" spans="1:4" x14ac:dyDescent="0.25">
      <c r="A4637" s="203">
        <v>28080</v>
      </c>
      <c r="B4637" s="131" t="s">
        <v>5053</v>
      </c>
      <c r="C4637" s="204">
        <v>13515</v>
      </c>
      <c r="D4637" s="204">
        <v>2958465</v>
      </c>
    </row>
    <row r="4638" spans="1:4" x14ac:dyDescent="0.25">
      <c r="A4638" s="203">
        <v>28081</v>
      </c>
      <c r="B4638" s="131" t="s">
        <v>5054</v>
      </c>
      <c r="C4638" s="204">
        <v>13515</v>
      </c>
      <c r="D4638" s="204">
        <v>2958465</v>
      </c>
    </row>
    <row r="4639" spans="1:4" x14ac:dyDescent="0.25">
      <c r="A4639" s="203">
        <v>28082</v>
      </c>
      <c r="B4639" s="131" t="s">
        <v>5055</v>
      </c>
      <c r="C4639" s="204">
        <v>13515</v>
      </c>
      <c r="D4639" s="204">
        <v>2958465</v>
      </c>
    </row>
    <row r="4640" spans="1:4" x14ac:dyDescent="0.25">
      <c r="A4640" s="203">
        <v>28083</v>
      </c>
      <c r="B4640" s="131" t="s">
        <v>5056</v>
      </c>
      <c r="C4640" s="204">
        <v>13515</v>
      </c>
      <c r="D4640" s="204">
        <v>2958465</v>
      </c>
    </row>
    <row r="4641" spans="1:4" x14ac:dyDescent="0.25">
      <c r="A4641" s="203">
        <v>28084</v>
      </c>
      <c r="B4641" s="131" t="s">
        <v>5057</v>
      </c>
      <c r="C4641" s="204">
        <v>13515</v>
      </c>
      <c r="D4641" s="204">
        <v>2958465</v>
      </c>
    </row>
    <row r="4642" spans="1:4" x14ac:dyDescent="0.25">
      <c r="A4642" s="203">
        <v>28085</v>
      </c>
      <c r="B4642" s="131" t="s">
        <v>5058</v>
      </c>
      <c r="C4642" s="204">
        <v>13515</v>
      </c>
      <c r="D4642" s="204">
        <v>2958465</v>
      </c>
    </row>
    <row r="4643" spans="1:4" x14ac:dyDescent="0.25">
      <c r="A4643" s="203">
        <v>28086</v>
      </c>
      <c r="B4643" s="131" t="s">
        <v>5059</v>
      </c>
      <c r="C4643" s="204">
        <v>13515</v>
      </c>
      <c r="D4643" s="204">
        <v>2958465</v>
      </c>
    </row>
    <row r="4644" spans="1:4" x14ac:dyDescent="0.25">
      <c r="A4644" s="203">
        <v>28087</v>
      </c>
      <c r="B4644" s="131" t="s">
        <v>5060</v>
      </c>
      <c r="C4644" s="204">
        <v>13515</v>
      </c>
      <c r="D4644" s="204">
        <v>2958465</v>
      </c>
    </row>
    <row r="4645" spans="1:4" x14ac:dyDescent="0.25">
      <c r="A4645" s="203">
        <v>28088</v>
      </c>
      <c r="B4645" s="131" t="s">
        <v>5061</v>
      </c>
      <c r="C4645" s="204">
        <v>13515</v>
      </c>
      <c r="D4645" s="204">
        <v>2958465</v>
      </c>
    </row>
    <row r="4646" spans="1:4" x14ac:dyDescent="0.25">
      <c r="A4646" s="203">
        <v>28089</v>
      </c>
      <c r="B4646" s="131" t="s">
        <v>5062</v>
      </c>
      <c r="C4646" s="204">
        <v>13515</v>
      </c>
      <c r="D4646" s="204">
        <v>2958465</v>
      </c>
    </row>
    <row r="4647" spans="1:4" x14ac:dyDescent="0.25">
      <c r="A4647" s="203">
        <v>28090</v>
      </c>
      <c r="B4647" s="131" t="s">
        <v>5063</v>
      </c>
      <c r="C4647" s="204">
        <v>13515</v>
      </c>
      <c r="D4647" s="204">
        <v>2958465</v>
      </c>
    </row>
    <row r="4648" spans="1:4" x14ac:dyDescent="0.25">
      <c r="A4648" s="203">
        <v>28091</v>
      </c>
      <c r="B4648" s="131" t="s">
        <v>5064</v>
      </c>
      <c r="C4648" s="204">
        <v>13515</v>
      </c>
      <c r="D4648" s="204">
        <v>2958465</v>
      </c>
    </row>
    <row r="4649" spans="1:4" x14ac:dyDescent="0.25">
      <c r="A4649" s="203">
        <v>28092</v>
      </c>
      <c r="B4649" s="131" t="s">
        <v>5065</v>
      </c>
      <c r="C4649" s="204">
        <v>13515</v>
      </c>
      <c r="D4649" s="204">
        <v>2958465</v>
      </c>
    </row>
    <row r="4650" spans="1:4" x14ac:dyDescent="0.25">
      <c r="A4650" s="203">
        <v>28093</v>
      </c>
      <c r="B4650" s="131" t="s">
        <v>5066</v>
      </c>
      <c r="C4650" s="204">
        <v>13515</v>
      </c>
      <c r="D4650" s="204">
        <v>2958465</v>
      </c>
    </row>
    <row r="4651" spans="1:4" x14ac:dyDescent="0.25">
      <c r="A4651" s="203">
        <v>28094</v>
      </c>
      <c r="B4651" s="131" t="s">
        <v>5067</v>
      </c>
      <c r="C4651" s="204">
        <v>13515</v>
      </c>
      <c r="D4651" s="204">
        <v>2958465</v>
      </c>
    </row>
    <row r="4652" spans="1:4" x14ac:dyDescent="0.25">
      <c r="A4652" s="203">
        <v>28095</v>
      </c>
      <c r="B4652" s="131" t="s">
        <v>5068</v>
      </c>
      <c r="C4652" s="204">
        <v>13515</v>
      </c>
      <c r="D4652" s="204">
        <v>2958465</v>
      </c>
    </row>
    <row r="4653" spans="1:4" x14ac:dyDescent="0.25">
      <c r="A4653" s="203">
        <v>28096</v>
      </c>
      <c r="B4653" s="131" t="s">
        <v>5069</v>
      </c>
      <c r="C4653" s="204">
        <v>13515</v>
      </c>
      <c r="D4653" s="204">
        <v>2958465</v>
      </c>
    </row>
    <row r="4654" spans="1:4" x14ac:dyDescent="0.25">
      <c r="A4654" s="203">
        <v>28097</v>
      </c>
      <c r="B4654" s="131" t="s">
        <v>5070</v>
      </c>
      <c r="C4654" s="204">
        <v>13515</v>
      </c>
      <c r="D4654" s="204">
        <v>2958465</v>
      </c>
    </row>
    <row r="4655" spans="1:4" x14ac:dyDescent="0.25">
      <c r="A4655" s="203">
        <v>28098</v>
      </c>
      <c r="B4655" s="131" t="s">
        <v>5071</v>
      </c>
      <c r="C4655" s="204">
        <v>13515</v>
      </c>
      <c r="D4655" s="204">
        <v>2958465</v>
      </c>
    </row>
    <row r="4656" spans="1:4" x14ac:dyDescent="0.25">
      <c r="A4656" s="203">
        <v>28099</v>
      </c>
      <c r="B4656" s="131" t="s">
        <v>5072</v>
      </c>
      <c r="C4656" s="204">
        <v>13515</v>
      </c>
      <c r="D4656" s="204">
        <v>2958465</v>
      </c>
    </row>
    <row r="4657" spans="1:4" x14ac:dyDescent="0.25">
      <c r="A4657" s="203">
        <v>28100</v>
      </c>
      <c r="B4657" s="131" t="s">
        <v>5073</v>
      </c>
      <c r="C4657" s="204">
        <v>13515</v>
      </c>
      <c r="D4657" s="204">
        <v>2958465</v>
      </c>
    </row>
    <row r="4658" spans="1:4" x14ac:dyDescent="0.25">
      <c r="A4658" s="203">
        <v>28101</v>
      </c>
      <c r="B4658" s="131" t="s">
        <v>5074</v>
      </c>
      <c r="C4658" s="204">
        <v>13515</v>
      </c>
      <c r="D4658" s="204">
        <v>2958465</v>
      </c>
    </row>
    <row r="4659" spans="1:4" x14ac:dyDescent="0.25">
      <c r="A4659" s="203">
        <v>28102</v>
      </c>
      <c r="B4659" s="131" t="s">
        <v>5075</v>
      </c>
      <c r="C4659" s="204">
        <v>13515</v>
      </c>
      <c r="D4659" s="204">
        <v>2958465</v>
      </c>
    </row>
    <row r="4660" spans="1:4" x14ac:dyDescent="0.25">
      <c r="A4660" s="203">
        <v>28103</v>
      </c>
      <c r="B4660" s="131" t="s">
        <v>5076</v>
      </c>
      <c r="C4660" s="204">
        <v>13515</v>
      </c>
      <c r="D4660" s="204">
        <v>2958465</v>
      </c>
    </row>
    <row r="4661" spans="1:4" x14ac:dyDescent="0.25">
      <c r="A4661" s="203">
        <v>28104</v>
      </c>
      <c r="B4661" s="131" t="s">
        <v>5077</v>
      </c>
      <c r="C4661" s="204">
        <v>13515</v>
      </c>
      <c r="D4661" s="204">
        <v>2958465</v>
      </c>
    </row>
    <row r="4662" spans="1:4" x14ac:dyDescent="0.25">
      <c r="A4662" s="203">
        <v>28105</v>
      </c>
      <c r="B4662" s="131" t="s">
        <v>5078</v>
      </c>
      <c r="C4662" s="204">
        <v>13515</v>
      </c>
      <c r="D4662" s="204">
        <v>2958465</v>
      </c>
    </row>
    <row r="4663" spans="1:4" x14ac:dyDescent="0.25">
      <c r="A4663" s="203">
        <v>28106</v>
      </c>
      <c r="B4663" s="131" t="s">
        <v>5079</v>
      </c>
      <c r="C4663" s="204">
        <v>34779</v>
      </c>
      <c r="D4663" s="204">
        <v>2958465</v>
      </c>
    </row>
    <row r="4664" spans="1:4" x14ac:dyDescent="0.25">
      <c r="A4664" s="203">
        <v>28107</v>
      </c>
      <c r="B4664" s="131" t="s">
        <v>5080</v>
      </c>
      <c r="C4664" s="204">
        <v>43148</v>
      </c>
      <c r="D4664" s="204">
        <v>2958465</v>
      </c>
    </row>
    <row r="4665" spans="1:4" x14ac:dyDescent="0.25">
      <c r="A4665" s="203">
        <v>28108</v>
      </c>
      <c r="B4665" s="131" t="s">
        <v>39413</v>
      </c>
      <c r="C4665" s="204">
        <v>45313</v>
      </c>
      <c r="D4665" s="204">
        <v>2958465</v>
      </c>
    </row>
    <row r="4666" spans="1:4" x14ac:dyDescent="0.25">
      <c r="A4666" s="203">
        <v>29001</v>
      </c>
      <c r="B4666" s="131" t="s">
        <v>5081</v>
      </c>
      <c r="C4666" s="204">
        <v>13515</v>
      </c>
      <c r="D4666" s="204">
        <v>2958465</v>
      </c>
    </row>
    <row r="4667" spans="1:4" x14ac:dyDescent="0.25">
      <c r="A4667" s="203">
        <v>29002</v>
      </c>
      <c r="B4667" s="131" t="s">
        <v>5082</v>
      </c>
      <c r="C4667" s="204">
        <v>13515</v>
      </c>
      <c r="D4667" s="204">
        <v>2958465</v>
      </c>
    </row>
    <row r="4668" spans="1:4" x14ac:dyDescent="0.25">
      <c r="A4668" s="203">
        <v>29003</v>
      </c>
      <c r="B4668" s="131" t="s">
        <v>5083</v>
      </c>
      <c r="C4668" s="204">
        <v>13515</v>
      </c>
      <c r="D4668" s="204">
        <v>2958465</v>
      </c>
    </row>
    <row r="4669" spans="1:4" x14ac:dyDescent="0.25">
      <c r="A4669" s="203">
        <v>29004</v>
      </c>
      <c r="B4669" s="131" t="s">
        <v>5084</v>
      </c>
      <c r="C4669" s="204">
        <v>13515</v>
      </c>
      <c r="D4669" s="204">
        <v>2958465</v>
      </c>
    </row>
    <row r="4670" spans="1:4" x14ac:dyDescent="0.25">
      <c r="A4670" s="203">
        <v>29005</v>
      </c>
      <c r="B4670" s="131" t="s">
        <v>5085</v>
      </c>
      <c r="C4670" s="204">
        <v>13515</v>
      </c>
      <c r="D4670" s="204">
        <v>2958465</v>
      </c>
    </row>
    <row r="4671" spans="1:4" x14ac:dyDescent="0.25">
      <c r="A4671" s="203">
        <v>29006</v>
      </c>
      <c r="B4671" s="131" t="s">
        <v>5086</v>
      </c>
      <c r="C4671" s="204">
        <v>13515</v>
      </c>
      <c r="D4671" s="204">
        <v>2958465</v>
      </c>
    </row>
    <row r="4672" spans="1:4" x14ac:dyDescent="0.25">
      <c r="A4672" s="203">
        <v>29007</v>
      </c>
      <c r="B4672" s="131" t="s">
        <v>5087</v>
      </c>
      <c r="C4672" s="204">
        <v>13515</v>
      </c>
      <c r="D4672" s="204">
        <v>2958465</v>
      </c>
    </row>
    <row r="4673" spans="1:4" x14ac:dyDescent="0.25">
      <c r="A4673" s="203">
        <v>29008</v>
      </c>
      <c r="B4673" s="131" t="s">
        <v>5088</v>
      </c>
      <c r="C4673" s="204">
        <v>13515</v>
      </c>
      <c r="D4673" s="204">
        <v>2958465</v>
      </c>
    </row>
    <row r="4674" spans="1:4" x14ac:dyDescent="0.25">
      <c r="A4674" s="203">
        <v>29009</v>
      </c>
      <c r="B4674" s="131" t="s">
        <v>5089</v>
      </c>
      <c r="C4674" s="204">
        <v>13515</v>
      </c>
      <c r="D4674" s="204">
        <v>2958465</v>
      </c>
    </row>
    <row r="4675" spans="1:4" x14ac:dyDescent="0.25">
      <c r="A4675" s="203">
        <v>29010</v>
      </c>
      <c r="B4675" s="131" t="s">
        <v>5090</v>
      </c>
      <c r="C4675" s="204">
        <v>13515</v>
      </c>
      <c r="D4675" s="204">
        <v>2958465</v>
      </c>
    </row>
    <row r="4676" spans="1:4" x14ac:dyDescent="0.25">
      <c r="A4676" s="203">
        <v>29011</v>
      </c>
      <c r="B4676" s="131" t="s">
        <v>5091</v>
      </c>
      <c r="C4676" s="204">
        <v>13515</v>
      </c>
      <c r="D4676" s="204">
        <v>2958465</v>
      </c>
    </row>
    <row r="4677" spans="1:4" x14ac:dyDescent="0.25">
      <c r="A4677" s="203">
        <v>29012</v>
      </c>
      <c r="B4677" s="131" t="s">
        <v>5092</v>
      </c>
      <c r="C4677" s="204">
        <v>13515</v>
      </c>
      <c r="D4677" s="204">
        <v>2958465</v>
      </c>
    </row>
    <row r="4678" spans="1:4" x14ac:dyDescent="0.25">
      <c r="A4678" s="203">
        <v>29013</v>
      </c>
      <c r="B4678" s="131" t="s">
        <v>5093</v>
      </c>
      <c r="C4678" s="204">
        <v>13515</v>
      </c>
      <c r="D4678" s="204">
        <v>2958465</v>
      </c>
    </row>
    <row r="4679" spans="1:4" x14ac:dyDescent="0.25">
      <c r="A4679" s="203">
        <v>29014</v>
      </c>
      <c r="B4679" s="131" t="s">
        <v>5094</v>
      </c>
      <c r="C4679" s="204">
        <v>13515</v>
      </c>
      <c r="D4679" s="204">
        <v>2958465</v>
      </c>
    </row>
    <row r="4680" spans="1:4" x14ac:dyDescent="0.25">
      <c r="A4680" s="203">
        <v>29015</v>
      </c>
      <c r="B4680" s="131" t="s">
        <v>5095</v>
      </c>
      <c r="C4680" s="204">
        <v>13515</v>
      </c>
      <c r="D4680" s="204">
        <v>2958465</v>
      </c>
    </row>
    <row r="4681" spans="1:4" x14ac:dyDescent="0.25">
      <c r="A4681" s="203">
        <v>29016</v>
      </c>
      <c r="B4681" s="131" t="s">
        <v>5096</v>
      </c>
      <c r="C4681" s="204">
        <v>13515</v>
      </c>
      <c r="D4681" s="204">
        <v>34751</v>
      </c>
    </row>
    <row r="4682" spans="1:4" x14ac:dyDescent="0.25">
      <c r="A4682" s="203">
        <v>29017</v>
      </c>
      <c r="B4682" s="131" t="s">
        <v>5097</v>
      </c>
      <c r="C4682" s="204">
        <v>13515</v>
      </c>
      <c r="D4682" s="204">
        <v>2958465</v>
      </c>
    </row>
    <row r="4683" spans="1:4" x14ac:dyDescent="0.25">
      <c r="A4683" s="203">
        <v>29018</v>
      </c>
      <c r="B4683" s="131" t="s">
        <v>5098</v>
      </c>
      <c r="C4683" s="204">
        <v>13515</v>
      </c>
      <c r="D4683" s="204">
        <v>2958465</v>
      </c>
    </row>
    <row r="4684" spans="1:4" x14ac:dyDescent="0.25">
      <c r="A4684" s="203">
        <v>29019</v>
      </c>
      <c r="B4684" s="131" t="s">
        <v>5099</v>
      </c>
      <c r="C4684" s="204">
        <v>13515</v>
      </c>
      <c r="D4684" s="204">
        <v>2958465</v>
      </c>
    </row>
    <row r="4685" spans="1:4" x14ac:dyDescent="0.25">
      <c r="A4685" s="203">
        <v>29020</v>
      </c>
      <c r="B4685" s="131" t="s">
        <v>5100</v>
      </c>
      <c r="C4685" s="204">
        <v>13515</v>
      </c>
      <c r="D4685" s="204">
        <v>34751</v>
      </c>
    </row>
    <row r="4686" spans="1:4" x14ac:dyDescent="0.25">
      <c r="A4686" s="203">
        <v>29021</v>
      </c>
      <c r="B4686" s="131" t="s">
        <v>5101</v>
      </c>
      <c r="C4686" s="204">
        <v>13515</v>
      </c>
      <c r="D4686" s="204">
        <v>2958465</v>
      </c>
    </row>
    <row r="4687" spans="1:4" x14ac:dyDescent="0.25">
      <c r="A4687" s="203">
        <v>29022</v>
      </c>
      <c r="B4687" s="131" t="s">
        <v>5102</v>
      </c>
      <c r="C4687" s="204">
        <v>13515</v>
      </c>
      <c r="D4687" s="204">
        <v>2958465</v>
      </c>
    </row>
    <row r="4688" spans="1:4" x14ac:dyDescent="0.25">
      <c r="A4688" s="203">
        <v>29023</v>
      </c>
      <c r="B4688" s="131" t="s">
        <v>5103</v>
      </c>
      <c r="C4688" s="204">
        <v>13515</v>
      </c>
      <c r="D4688" s="204">
        <v>2958465</v>
      </c>
    </row>
    <row r="4689" spans="1:4" x14ac:dyDescent="0.25">
      <c r="A4689" s="203">
        <v>29024</v>
      </c>
      <c r="B4689" s="131" t="s">
        <v>5104</v>
      </c>
      <c r="C4689" s="204">
        <v>13515</v>
      </c>
      <c r="D4689" s="204">
        <v>2958465</v>
      </c>
    </row>
    <row r="4690" spans="1:4" x14ac:dyDescent="0.25">
      <c r="A4690" s="203">
        <v>29025</v>
      </c>
      <c r="B4690" s="131" t="s">
        <v>5105</v>
      </c>
      <c r="C4690" s="204">
        <v>13515</v>
      </c>
      <c r="D4690" s="204">
        <v>2958465</v>
      </c>
    </row>
    <row r="4691" spans="1:4" x14ac:dyDescent="0.25">
      <c r="A4691" s="203">
        <v>29026</v>
      </c>
      <c r="B4691" s="131" t="s">
        <v>5106</v>
      </c>
      <c r="C4691" s="204">
        <v>13515</v>
      </c>
      <c r="D4691" s="204">
        <v>2958465</v>
      </c>
    </row>
    <row r="4692" spans="1:4" x14ac:dyDescent="0.25">
      <c r="A4692" s="203">
        <v>29027</v>
      </c>
      <c r="B4692" s="131" t="s">
        <v>5107</v>
      </c>
      <c r="C4692" s="204">
        <v>13515</v>
      </c>
      <c r="D4692" s="204">
        <v>2958465</v>
      </c>
    </row>
    <row r="4693" spans="1:4" x14ac:dyDescent="0.25">
      <c r="A4693" s="203">
        <v>29028</v>
      </c>
      <c r="B4693" s="131" t="s">
        <v>5108</v>
      </c>
      <c r="C4693" s="204">
        <v>13515</v>
      </c>
      <c r="D4693" s="204">
        <v>2958465</v>
      </c>
    </row>
    <row r="4694" spans="1:4" x14ac:dyDescent="0.25">
      <c r="A4694" s="203">
        <v>29029</v>
      </c>
      <c r="B4694" s="131" t="s">
        <v>5109</v>
      </c>
      <c r="C4694" s="204">
        <v>13515</v>
      </c>
      <c r="D4694" s="204">
        <v>2958465</v>
      </c>
    </row>
    <row r="4695" spans="1:4" x14ac:dyDescent="0.25">
      <c r="A4695" s="203">
        <v>29030</v>
      </c>
      <c r="B4695" s="131" t="s">
        <v>5110</v>
      </c>
      <c r="C4695" s="204">
        <v>13515</v>
      </c>
      <c r="D4695" s="204">
        <v>2958465</v>
      </c>
    </row>
    <row r="4696" spans="1:4" x14ac:dyDescent="0.25">
      <c r="A4696" s="203">
        <v>29031</v>
      </c>
      <c r="B4696" s="131" t="s">
        <v>5111</v>
      </c>
      <c r="C4696" s="204">
        <v>13515</v>
      </c>
      <c r="D4696" s="204">
        <v>2958465</v>
      </c>
    </row>
    <row r="4697" spans="1:4" x14ac:dyDescent="0.25">
      <c r="A4697" s="203">
        <v>29032</v>
      </c>
      <c r="B4697" s="131" t="s">
        <v>5112</v>
      </c>
      <c r="C4697" s="204">
        <v>13515</v>
      </c>
      <c r="D4697" s="204">
        <v>2958465</v>
      </c>
    </row>
    <row r="4698" spans="1:4" x14ac:dyDescent="0.25">
      <c r="A4698" s="203">
        <v>29033</v>
      </c>
      <c r="B4698" s="131" t="s">
        <v>5113</v>
      </c>
      <c r="C4698" s="204">
        <v>13515</v>
      </c>
      <c r="D4698" s="204">
        <v>2958465</v>
      </c>
    </row>
    <row r="4699" spans="1:4" x14ac:dyDescent="0.25">
      <c r="A4699" s="203">
        <v>29034</v>
      </c>
      <c r="B4699" s="131" t="s">
        <v>5114</v>
      </c>
      <c r="C4699" s="204">
        <v>13515</v>
      </c>
      <c r="D4699" s="204">
        <v>2958465</v>
      </c>
    </row>
    <row r="4700" spans="1:4" x14ac:dyDescent="0.25">
      <c r="A4700" s="203">
        <v>29035</v>
      </c>
      <c r="B4700" s="131" t="s">
        <v>5115</v>
      </c>
      <c r="C4700" s="204">
        <v>13515</v>
      </c>
      <c r="D4700" s="204">
        <v>2958465</v>
      </c>
    </row>
    <row r="4701" spans="1:4" x14ac:dyDescent="0.25">
      <c r="A4701" s="203">
        <v>29036</v>
      </c>
      <c r="B4701" s="131" t="s">
        <v>5116</v>
      </c>
      <c r="C4701" s="204">
        <v>13515</v>
      </c>
      <c r="D4701" s="204">
        <v>2958465</v>
      </c>
    </row>
    <row r="4702" spans="1:4" x14ac:dyDescent="0.25">
      <c r="A4702" s="203">
        <v>29037</v>
      </c>
      <c r="B4702" s="131" t="s">
        <v>5117</v>
      </c>
      <c r="C4702" s="204">
        <v>13515</v>
      </c>
      <c r="D4702" s="204">
        <v>2958465</v>
      </c>
    </row>
    <row r="4703" spans="1:4" x14ac:dyDescent="0.25">
      <c r="A4703" s="203">
        <v>29038</v>
      </c>
      <c r="B4703" s="131" t="s">
        <v>5118</v>
      </c>
      <c r="C4703" s="204">
        <v>13515</v>
      </c>
      <c r="D4703" s="204">
        <v>2958465</v>
      </c>
    </row>
    <row r="4704" spans="1:4" x14ac:dyDescent="0.25">
      <c r="A4704" s="203">
        <v>29039</v>
      </c>
      <c r="B4704" s="131" t="s">
        <v>5119</v>
      </c>
      <c r="C4704" s="204">
        <v>13515</v>
      </c>
      <c r="D4704" s="204">
        <v>2958465</v>
      </c>
    </row>
    <row r="4705" spans="1:4" x14ac:dyDescent="0.25">
      <c r="A4705" s="203">
        <v>29040</v>
      </c>
      <c r="B4705" s="131" t="s">
        <v>5120</v>
      </c>
      <c r="C4705" s="204">
        <v>13515</v>
      </c>
      <c r="D4705" s="204">
        <v>2958465</v>
      </c>
    </row>
    <row r="4706" spans="1:4" x14ac:dyDescent="0.25">
      <c r="A4706" s="203">
        <v>29041</v>
      </c>
      <c r="B4706" s="131" t="s">
        <v>5121</v>
      </c>
      <c r="C4706" s="204">
        <v>13515</v>
      </c>
      <c r="D4706" s="204">
        <v>2958465</v>
      </c>
    </row>
    <row r="4707" spans="1:4" x14ac:dyDescent="0.25">
      <c r="A4707" s="203">
        <v>29042</v>
      </c>
      <c r="B4707" s="131" t="s">
        <v>5122</v>
      </c>
      <c r="C4707" s="204">
        <v>13515</v>
      </c>
      <c r="D4707" s="204">
        <v>2958465</v>
      </c>
    </row>
    <row r="4708" spans="1:4" x14ac:dyDescent="0.25">
      <c r="A4708" s="203">
        <v>29043</v>
      </c>
      <c r="B4708" s="131" t="s">
        <v>5123</v>
      </c>
      <c r="C4708" s="204">
        <v>13515</v>
      </c>
      <c r="D4708" s="204">
        <v>2958465</v>
      </c>
    </row>
    <row r="4709" spans="1:4" x14ac:dyDescent="0.25">
      <c r="A4709" s="203">
        <v>29044</v>
      </c>
      <c r="B4709" s="131" t="s">
        <v>5124</v>
      </c>
      <c r="C4709" s="204">
        <v>13515</v>
      </c>
      <c r="D4709" s="204">
        <v>2958465</v>
      </c>
    </row>
    <row r="4710" spans="1:4" x14ac:dyDescent="0.25">
      <c r="A4710" s="203">
        <v>29045</v>
      </c>
      <c r="B4710" s="131" t="s">
        <v>5125</v>
      </c>
      <c r="C4710" s="204">
        <v>13515</v>
      </c>
      <c r="D4710" s="204">
        <v>2958465</v>
      </c>
    </row>
    <row r="4711" spans="1:4" x14ac:dyDescent="0.25">
      <c r="A4711" s="203">
        <v>29046</v>
      </c>
      <c r="B4711" s="131" t="s">
        <v>5126</v>
      </c>
      <c r="C4711" s="204">
        <v>13515</v>
      </c>
      <c r="D4711" s="204">
        <v>2958465</v>
      </c>
    </row>
    <row r="4712" spans="1:4" x14ac:dyDescent="0.25">
      <c r="A4712" s="203">
        <v>29047</v>
      </c>
      <c r="B4712" s="131" t="s">
        <v>5127</v>
      </c>
      <c r="C4712" s="204">
        <v>13515</v>
      </c>
      <c r="D4712" s="204">
        <v>2958465</v>
      </c>
    </row>
    <row r="4713" spans="1:4" x14ac:dyDescent="0.25">
      <c r="A4713" s="203">
        <v>29048</v>
      </c>
      <c r="B4713" s="131" t="s">
        <v>5128</v>
      </c>
      <c r="C4713" s="204">
        <v>13515</v>
      </c>
      <c r="D4713" s="204">
        <v>2958465</v>
      </c>
    </row>
    <row r="4714" spans="1:4" x14ac:dyDescent="0.25">
      <c r="A4714" s="203">
        <v>29049</v>
      </c>
      <c r="B4714" s="131" t="s">
        <v>5129</v>
      </c>
      <c r="C4714" s="204">
        <v>13515</v>
      </c>
      <c r="D4714" s="204">
        <v>2958465</v>
      </c>
    </row>
    <row r="4715" spans="1:4" x14ac:dyDescent="0.25">
      <c r="A4715" s="203">
        <v>29050</v>
      </c>
      <c r="B4715" s="131" t="s">
        <v>5130</v>
      </c>
      <c r="C4715" s="204">
        <v>13515</v>
      </c>
      <c r="D4715" s="204">
        <v>2958465</v>
      </c>
    </row>
    <row r="4716" spans="1:4" x14ac:dyDescent="0.25">
      <c r="A4716" s="203">
        <v>29051</v>
      </c>
      <c r="B4716" s="131" t="s">
        <v>5131</v>
      </c>
      <c r="C4716" s="204">
        <v>13515</v>
      </c>
      <c r="D4716" s="204">
        <v>2958465</v>
      </c>
    </row>
    <row r="4717" spans="1:4" x14ac:dyDescent="0.25">
      <c r="A4717" s="203">
        <v>29052</v>
      </c>
      <c r="B4717" s="131" t="s">
        <v>5132</v>
      </c>
      <c r="C4717" s="204">
        <v>34752</v>
      </c>
      <c r="D4717" s="204">
        <v>2958465</v>
      </c>
    </row>
    <row r="4718" spans="1:4" x14ac:dyDescent="0.25">
      <c r="A4718" s="203">
        <v>29801</v>
      </c>
      <c r="B4718" s="131" t="s">
        <v>5133</v>
      </c>
      <c r="C4718" s="204">
        <v>367</v>
      </c>
      <c r="D4718" s="204">
        <v>30681</v>
      </c>
    </row>
    <row r="4719" spans="1:4" x14ac:dyDescent="0.25">
      <c r="A4719" s="203">
        <v>29802</v>
      </c>
      <c r="B4719" s="131" t="s">
        <v>5134</v>
      </c>
      <c r="C4719" s="204">
        <v>367</v>
      </c>
      <c r="D4719" s="204">
        <v>30681</v>
      </c>
    </row>
    <row r="4720" spans="1:4" x14ac:dyDescent="0.25">
      <c r="A4720" s="203">
        <v>29803</v>
      </c>
      <c r="B4720" s="131" t="s">
        <v>5135</v>
      </c>
      <c r="C4720" s="204">
        <v>367</v>
      </c>
      <c r="D4720" s="204">
        <v>30681</v>
      </c>
    </row>
    <row r="4721" spans="1:4" x14ac:dyDescent="0.25">
      <c r="A4721" s="203">
        <v>29804</v>
      </c>
      <c r="B4721" s="131" t="s">
        <v>5136</v>
      </c>
      <c r="C4721" s="204">
        <v>367</v>
      </c>
      <c r="D4721" s="204">
        <v>30681</v>
      </c>
    </row>
    <row r="4722" spans="1:4" x14ac:dyDescent="0.25">
      <c r="A4722" s="203">
        <v>29805</v>
      </c>
      <c r="B4722" s="131" t="s">
        <v>5137</v>
      </c>
      <c r="C4722" s="204">
        <v>367</v>
      </c>
      <c r="D4722" s="204">
        <v>30681</v>
      </c>
    </row>
    <row r="4723" spans="1:4" x14ac:dyDescent="0.25">
      <c r="A4723" s="203">
        <v>29806</v>
      </c>
      <c r="B4723" s="131" t="s">
        <v>5138</v>
      </c>
      <c r="C4723" s="204">
        <v>367</v>
      </c>
      <c r="D4723" s="204">
        <v>30681</v>
      </c>
    </row>
    <row r="4724" spans="1:4" x14ac:dyDescent="0.25">
      <c r="A4724" s="203">
        <v>29807</v>
      </c>
      <c r="B4724" s="131" t="s">
        <v>5139</v>
      </c>
      <c r="C4724" s="204">
        <v>367</v>
      </c>
      <c r="D4724" s="204">
        <v>30681</v>
      </c>
    </row>
    <row r="4725" spans="1:4" x14ac:dyDescent="0.25">
      <c r="A4725" s="203">
        <v>29808</v>
      </c>
      <c r="B4725" s="131" t="s">
        <v>5140</v>
      </c>
      <c r="C4725" s="204">
        <v>367</v>
      </c>
      <c r="D4725" s="204">
        <v>30681</v>
      </c>
    </row>
    <row r="4726" spans="1:4" x14ac:dyDescent="0.25">
      <c r="A4726" s="203">
        <v>29809</v>
      </c>
      <c r="B4726" s="131" t="s">
        <v>5141</v>
      </c>
      <c r="C4726" s="204">
        <v>367</v>
      </c>
      <c r="D4726" s="204">
        <v>30681</v>
      </c>
    </row>
    <row r="4727" spans="1:4" x14ac:dyDescent="0.25">
      <c r="A4727" s="203">
        <v>29810</v>
      </c>
      <c r="B4727" s="131" t="s">
        <v>5142</v>
      </c>
      <c r="C4727" s="204">
        <v>367</v>
      </c>
      <c r="D4727" s="204">
        <v>30681</v>
      </c>
    </row>
    <row r="4728" spans="1:4" x14ac:dyDescent="0.25">
      <c r="A4728" s="203">
        <v>29811</v>
      </c>
      <c r="B4728" s="131" t="s">
        <v>5143</v>
      </c>
      <c r="C4728" s="204">
        <v>367</v>
      </c>
      <c r="D4728" s="204">
        <v>30681</v>
      </c>
    </row>
    <row r="4729" spans="1:4" x14ac:dyDescent="0.25">
      <c r="A4729" s="203">
        <v>29812</v>
      </c>
      <c r="B4729" s="131" t="s">
        <v>43789</v>
      </c>
      <c r="C4729" s="204">
        <v>1</v>
      </c>
      <c r="D4729" s="204">
        <v>10593</v>
      </c>
    </row>
    <row r="4730" spans="1:4" x14ac:dyDescent="0.25">
      <c r="A4730" s="203">
        <v>29813</v>
      </c>
      <c r="B4730" s="131" t="s">
        <v>5144</v>
      </c>
      <c r="C4730" s="204">
        <v>367</v>
      </c>
      <c r="D4730" s="204">
        <v>30681</v>
      </c>
    </row>
    <row r="4731" spans="1:4" x14ac:dyDescent="0.25">
      <c r="A4731" s="203">
        <v>29814</v>
      </c>
      <c r="B4731" s="131" t="s">
        <v>5145</v>
      </c>
      <c r="C4731" s="204">
        <v>367</v>
      </c>
      <c r="D4731" s="204">
        <v>30681</v>
      </c>
    </row>
    <row r="4732" spans="1:4" x14ac:dyDescent="0.25">
      <c r="A4732" s="203">
        <v>30001</v>
      </c>
      <c r="B4732" s="131" t="s">
        <v>5146</v>
      </c>
      <c r="C4732" s="204">
        <v>13515</v>
      </c>
      <c r="D4732" s="204">
        <v>2958465</v>
      </c>
    </row>
    <row r="4733" spans="1:4" x14ac:dyDescent="0.25">
      <c r="A4733" s="203">
        <v>30002</v>
      </c>
      <c r="B4733" s="131" t="s">
        <v>5147</v>
      </c>
      <c r="C4733" s="204">
        <v>13515</v>
      </c>
      <c r="D4733" s="204">
        <v>2958465</v>
      </c>
    </row>
    <row r="4734" spans="1:4" x14ac:dyDescent="0.25">
      <c r="A4734" s="203">
        <v>30003</v>
      </c>
      <c r="B4734" s="131" t="s">
        <v>5148</v>
      </c>
      <c r="C4734" s="204">
        <v>13515</v>
      </c>
      <c r="D4734" s="204">
        <v>2958465</v>
      </c>
    </row>
    <row r="4735" spans="1:4" x14ac:dyDescent="0.25">
      <c r="A4735" s="203">
        <v>30004</v>
      </c>
      <c r="B4735" s="131" t="s">
        <v>5149</v>
      </c>
      <c r="C4735" s="204">
        <v>13515</v>
      </c>
      <c r="D4735" s="204">
        <v>2958465</v>
      </c>
    </row>
    <row r="4736" spans="1:4" x14ac:dyDescent="0.25">
      <c r="A4736" s="203">
        <v>30005</v>
      </c>
      <c r="B4736" s="131" t="s">
        <v>5150</v>
      </c>
      <c r="C4736" s="204">
        <v>13515</v>
      </c>
      <c r="D4736" s="204">
        <v>2958465</v>
      </c>
    </row>
    <row r="4737" spans="1:4" x14ac:dyDescent="0.25">
      <c r="A4737" s="203">
        <v>30006</v>
      </c>
      <c r="B4737" s="131" t="s">
        <v>5151</v>
      </c>
      <c r="C4737" s="204">
        <v>13515</v>
      </c>
      <c r="D4737" s="204">
        <v>2958465</v>
      </c>
    </row>
    <row r="4738" spans="1:4" x14ac:dyDescent="0.25">
      <c r="A4738" s="203">
        <v>30007</v>
      </c>
      <c r="B4738" s="131" t="s">
        <v>5152</v>
      </c>
      <c r="C4738" s="204">
        <v>13515</v>
      </c>
      <c r="D4738" s="204">
        <v>2958465</v>
      </c>
    </row>
    <row r="4739" spans="1:4" x14ac:dyDescent="0.25">
      <c r="A4739" s="203">
        <v>30008</v>
      </c>
      <c r="B4739" s="131" t="s">
        <v>5153</v>
      </c>
      <c r="C4739" s="204">
        <v>13515</v>
      </c>
      <c r="D4739" s="204">
        <v>2958465</v>
      </c>
    </row>
    <row r="4740" spans="1:4" x14ac:dyDescent="0.25">
      <c r="A4740" s="203">
        <v>30009</v>
      </c>
      <c r="B4740" s="131" t="s">
        <v>5154</v>
      </c>
      <c r="C4740" s="204">
        <v>13515</v>
      </c>
      <c r="D4740" s="204">
        <v>2958465</v>
      </c>
    </row>
    <row r="4741" spans="1:4" x14ac:dyDescent="0.25">
      <c r="A4741" s="203">
        <v>30010</v>
      </c>
      <c r="B4741" s="131" t="s">
        <v>5155</v>
      </c>
      <c r="C4741" s="204">
        <v>13515</v>
      </c>
      <c r="D4741" s="204">
        <v>2958465</v>
      </c>
    </row>
    <row r="4742" spans="1:4" x14ac:dyDescent="0.25">
      <c r="A4742" s="203">
        <v>30011</v>
      </c>
      <c r="B4742" s="131" t="s">
        <v>5156</v>
      </c>
      <c r="C4742" s="204">
        <v>13515</v>
      </c>
      <c r="D4742" s="204">
        <v>2958465</v>
      </c>
    </row>
    <row r="4743" spans="1:4" x14ac:dyDescent="0.25">
      <c r="A4743" s="203">
        <v>30012</v>
      </c>
      <c r="B4743" s="131" t="s">
        <v>5157</v>
      </c>
      <c r="C4743" s="204">
        <v>13515</v>
      </c>
      <c r="D4743" s="204">
        <v>2958465</v>
      </c>
    </row>
    <row r="4744" spans="1:4" x14ac:dyDescent="0.25">
      <c r="A4744" s="203">
        <v>30013</v>
      </c>
      <c r="B4744" s="131" t="s">
        <v>5158</v>
      </c>
      <c r="C4744" s="204">
        <v>13515</v>
      </c>
      <c r="D4744" s="204">
        <v>2958465</v>
      </c>
    </row>
    <row r="4745" spans="1:4" x14ac:dyDescent="0.25">
      <c r="A4745" s="203">
        <v>30014</v>
      </c>
      <c r="B4745" s="131" t="s">
        <v>5159</v>
      </c>
      <c r="C4745" s="204">
        <v>13515</v>
      </c>
      <c r="D4745" s="204">
        <v>2958465</v>
      </c>
    </row>
    <row r="4746" spans="1:4" x14ac:dyDescent="0.25">
      <c r="A4746" s="203">
        <v>30015</v>
      </c>
      <c r="B4746" s="131" t="s">
        <v>5160</v>
      </c>
      <c r="C4746" s="204">
        <v>13515</v>
      </c>
      <c r="D4746" s="204">
        <v>2958465</v>
      </c>
    </row>
    <row r="4747" spans="1:4" x14ac:dyDescent="0.25">
      <c r="A4747" s="203">
        <v>30016</v>
      </c>
      <c r="B4747" s="131" t="s">
        <v>5161</v>
      </c>
      <c r="C4747" s="204">
        <v>13515</v>
      </c>
      <c r="D4747" s="204">
        <v>2958465</v>
      </c>
    </row>
    <row r="4748" spans="1:4" x14ac:dyDescent="0.25">
      <c r="A4748" s="203">
        <v>30017</v>
      </c>
      <c r="B4748" s="131" t="s">
        <v>5162</v>
      </c>
      <c r="C4748" s="204">
        <v>13515</v>
      </c>
      <c r="D4748" s="204">
        <v>39813</v>
      </c>
    </row>
    <row r="4749" spans="1:4" x14ac:dyDescent="0.25">
      <c r="A4749" s="203">
        <v>30018</v>
      </c>
      <c r="B4749" s="131" t="s">
        <v>5163</v>
      </c>
      <c r="C4749" s="204">
        <v>13515</v>
      </c>
      <c r="D4749" s="204">
        <v>2958465</v>
      </c>
    </row>
    <row r="4750" spans="1:4" x14ac:dyDescent="0.25">
      <c r="A4750" s="203">
        <v>30019</v>
      </c>
      <c r="B4750" s="131" t="s">
        <v>5164</v>
      </c>
      <c r="C4750" s="204">
        <v>13515</v>
      </c>
      <c r="D4750" s="204">
        <v>2958465</v>
      </c>
    </row>
    <row r="4751" spans="1:4" x14ac:dyDescent="0.25">
      <c r="A4751" s="203">
        <v>30020</v>
      </c>
      <c r="B4751" s="131" t="s">
        <v>5165</v>
      </c>
      <c r="C4751" s="204">
        <v>13515</v>
      </c>
      <c r="D4751" s="204">
        <v>2958465</v>
      </c>
    </row>
    <row r="4752" spans="1:4" x14ac:dyDescent="0.25">
      <c r="A4752" s="203">
        <v>30021</v>
      </c>
      <c r="B4752" s="131" t="s">
        <v>5166</v>
      </c>
      <c r="C4752" s="204">
        <v>13515</v>
      </c>
      <c r="D4752" s="204">
        <v>2958465</v>
      </c>
    </row>
    <row r="4753" spans="1:4" x14ac:dyDescent="0.25">
      <c r="A4753" s="203">
        <v>30022</v>
      </c>
      <c r="B4753" s="131" t="s">
        <v>5167</v>
      </c>
      <c r="C4753" s="204">
        <v>13515</v>
      </c>
      <c r="D4753" s="204">
        <v>2958465</v>
      </c>
    </row>
    <row r="4754" spans="1:4" x14ac:dyDescent="0.25">
      <c r="A4754" s="203">
        <v>30023</v>
      </c>
      <c r="B4754" s="131" t="s">
        <v>5168</v>
      </c>
      <c r="C4754" s="204">
        <v>13515</v>
      </c>
      <c r="D4754" s="204">
        <v>2958465</v>
      </c>
    </row>
    <row r="4755" spans="1:4" x14ac:dyDescent="0.25">
      <c r="A4755" s="203">
        <v>30024</v>
      </c>
      <c r="B4755" s="131" t="s">
        <v>5169</v>
      </c>
      <c r="C4755" s="204">
        <v>13515</v>
      </c>
      <c r="D4755" s="204">
        <v>2958465</v>
      </c>
    </row>
    <row r="4756" spans="1:4" x14ac:dyDescent="0.25">
      <c r="A4756" s="203">
        <v>30025</v>
      </c>
      <c r="B4756" s="131" t="s">
        <v>5170</v>
      </c>
      <c r="C4756" s="204">
        <v>13515</v>
      </c>
      <c r="D4756" s="204">
        <v>2958465</v>
      </c>
    </row>
    <row r="4757" spans="1:4" x14ac:dyDescent="0.25">
      <c r="A4757" s="203">
        <v>30026</v>
      </c>
      <c r="B4757" s="131" t="s">
        <v>5171</v>
      </c>
      <c r="C4757" s="204">
        <v>13515</v>
      </c>
      <c r="D4757" s="204">
        <v>2958465</v>
      </c>
    </row>
    <row r="4758" spans="1:4" x14ac:dyDescent="0.25">
      <c r="A4758" s="203">
        <v>30027</v>
      </c>
      <c r="B4758" s="131" t="s">
        <v>5172</v>
      </c>
      <c r="C4758" s="204">
        <v>13515</v>
      </c>
      <c r="D4758" s="204">
        <v>2958465</v>
      </c>
    </row>
    <row r="4759" spans="1:4" x14ac:dyDescent="0.25">
      <c r="A4759" s="203">
        <v>30028</v>
      </c>
      <c r="B4759" s="131" t="s">
        <v>5173</v>
      </c>
      <c r="C4759" s="204">
        <v>13515</v>
      </c>
      <c r="D4759" s="204">
        <v>2958465</v>
      </c>
    </row>
    <row r="4760" spans="1:4" x14ac:dyDescent="0.25">
      <c r="A4760" s="203">
        <v>30029</v>
      </c>
      <c r="B4760" s="131" t="s">
        <v>5174</v>
      </c>
      <c r="C4760" s="204">
        <v>13515</v>
      </c>
      <c r="D4760" s="204">
        <v>2958465</v>
      </c>
    </row>
    <row r="4761" spans="1:4" x14ac:dyDescent="0.25">
      <c r="A4761" s="203">
        <v>30030</v>
      </c>
      <c r="B4761" s="131" t="s">
        <v>5175</v>
      </c>
      <c r="C4761" s="204">
        <v>13515</v>
      </c>
      <c r="D4761" s="204">
        <v>2958465</v>
      </c>
    </row>
    <row r="4762" spans="1:4" x14ac:dyDescent="0.25">
      <c r="A4762" s="203">
        <v>30031</v>
      </c>
      <c r="B4762" s="131" t="s">
        <v>5176</v>
      </c>
      <c r="C4762" s="204">
        <v>13515</v>
      </c>
      <c r="D4762" s="204">
        <v>2958465</v>
      </c>
    </row>
    <row r="4763" spans="1:4" x14ac:dyDescent="0.25">
      <c r="A4763" s="203">
        <v>30032</v>
      </c>
      <c r="B4763" s="131" t="s">
        <v>5177</v>
      </c>
      <c r="C4763" s="204">
        <v>13515</v>
      </c>
      <c r="D4763" s="204">
        <v>2958465</v>
      </c>
    </row>
    <row r="4764" spans="1:4" x14ac:dyDescent="0.25">
      <c r="A4764" s="203">
        <v>30033</v>
      </c>
      <c r="B4764" s="131" t="s">
        <v>5178</v>
      </c>
      <c r="C4764" s="204">
        <v>13515</v>
      </c>
      <c r="D4764" s="204">
        <v>2958465</v>
      </c>
    </row>
    <row r="4765" spans="1:4" x14ac:dyDescent="0.25">
      <c r="A4765" s="203">
        <v>30034</v>
      </c>
      <c r="B4765" s="131" t="s">
        <v>5179</v>
      </c>
      <c r="C4765" s="204">
        <v>13515</v>
      </c>
      <c r="D4765" s="204">
        <v>2958465</v>
      </c>
    </row>
    <row r="4766" spans="1:4" x14ac:dyDescent="0.25">
      <c r="A4766" s="203">
        <v>30035</v>
      </c>
      <c r="B4766" s="131" t="s">
        <v>5180</v>
      </c>
      <c r="C4766" s="204">
        <v>13515</v>
      </c>
      <c r="D4766" s="204">
        <v>2958465</v>
      </c>
    </row>
    <row r="4767" spans="1:4" x14ac:dyDescent="0.25">
      <c r="A4767" s="203">
        <v>30036</v>
      </c>
      <c r="B4767" s="131" t="s">
        <v>5181</v>
      </c>
      <c r="C4767" s="204">
        <v>13515</v>
      </c>
      <c r="D4767" s="204">
        <v>2958465</v>
      </c>
    </row>
    <row r="4768" spans="1:4" x14ac:dyDescent="0.25">
      <c r="A4768" s="203">
        <v>30037</v>
      </c>
      <c r="B4768" s="131" t="s">
        <v>5182</v>
      </c>
      <c r="C4768" s="204">
        <v>13515</v>
      </c>
      <c r="D4768" s="204">
        <v>2958465</v>
      </c>
    </row>
    <row r="4769" spans="1:4" x14ac:dyDescent="0.25">
      <c r="A4769" s="203">
        <v>30038</v>
      </c>
      <c r="B4769" s="131" t="s">
        <v>5183</v>
      </c>
      <c r="C4769" s="204">
        <v>13515</v>
      </c>
      <c r="D4769" s="204">
        <v>2958465</v>
      </c>
    </row>
    <row r="4770" spans="1:4" x14ac:dyDescent="0.25">
      <c r="A4770" s="203">
        <v>30039</v>
      </c>
      <c r="B4770" s="131" t="s">
        <v>5184</v>
      </c>
      <c r="C4770" s="204">
        <v>13515</v>
      </c>
      <c r="D4770" s="204">
        <v>2958465</v>
      </c>
    </row>
    <row r="4771" spans="1:4" x14ac:dyDescent="0.25">
      <c r="A4771" s="203">
        <v>30040</v>
      </c>
      <c r="B4771" s="131" t="s">
        <v>5185</v>
      </c>
      <c r="C4771" s="204">
        <v>13515</v>
      </c>
      <c r="D4771" s="204">
        <v>2958465</v>
      </c>
    </row>
    <row r="4772" spans="1:4" x14ac:dyDescent="0.25">
      <c r="A4772" s="203">
        <v>30041</v>
      </c>
      <c r="B4772" s="131" t="s">
        <v>5186</v>
      </c>
      <c r="C4772" s="204">
        <v>13515</v>
      </c>
      <c r="D4772" s="204">
        <v>2958465</v>
      </c>
    </row>
    <row r="4773" spans="1:4" x14ac:dyDescent="0.25">
      <c r="A4773" s="203">
        <v>30042</v>
      </c>
      <c r="B4773" s="131" t="s">
        <v>5187</v>
      </c>
      <c r="C4773" s="204">
        <v>13515</v>
      </c>
      <c r="D4773" s="204">
        <v>2958465</v>
      </c>
    </row>
    <row r="4774" spans="1:4" x14ac:dyDescent="0.25">
      <c r="A4774" s="203">
        <v>30043</v>
      </c>
      <c r="B4774" s="131" t="s">
        <v>5188</v>
      </c>
      <c r="C4774" s="204">
        <v>13515</v>
      </c>
      <c r="D4774" s="204">
        <v>2958465</v>
      </c>
    </row>
    <row r="4775" spans="1:4" x14ac:dyDescent="0.25">
      <c r="A4775" s="203">
        <v>30044</v>
      </c>
      <c r="B4775" s="131" t="s">
        <v>5189</v>
      </c>
      <c r="C4775" s="204">
        <v>13515</v>
      </c>
      <c r="D4775" s="204">
        <v>2958465</v>
      </c>
    </row>
    <row r="4776" spans="1:4" x14ac:dyDescent="0.25">
      <c r="A4776" s="203">
        <v>30045</v>
      </c>
      <c r="B4776" s="131" t="s">
        <v>5190</v>
      </c>
      <c r="C4776" s="204">
        <v>13515</v>
      </c>
      <c r="D4776" s="204">
        <v>2958465</v>
      </c>
    </row>
    <row r="4777" spans="1:4" x14ac:dyDescent="0.25">
      <c r="A4777" s="203">
        <v>30046</v>
      </c>
      <c r="B4777" s="131" t="s">
        <v>5191</v>
      </c>
      <c r="C4777" s="204">
        <v>13515</v>
      </c>
      <c r="D4777" s="204">
        <v>2958465</v>
      </c>
    </row>
    <row r="4778" spans="1:4" x14ac:dyDescent="0.25">
      <c r="A4778" s="203">
        <v>30047</v>
      </c>
      <c r="B4778" s="131" t="s">
        <v>5192</v>
      </c>
      <c r="C4778" s="204">
        <v>13515</v>
      </c>
      <c r="D4778" s="204">
        <v>2958465</v>
      </c>
    </row>
    <row r="4779" spans="1:4" x14ac:dyDescent="0.25">
      <c r="A4779" s="203">
        <v>30048</v>
      </c>
      <c r="B4779" s="131" t="s">
        <v>5193</v>
      </c>
      <c r="C4779" s="204">
        <v>13515</v>
      </c>
      <c r="D4779" s="204">
        <v>2958465</v>
      </c>
    </row>
    <row r="4780" spans="1:4" x14ac:dyDescent="0.25">
      <c r="A4780" s="203">
        <v>30049</v>
      </c>
      <c r="B4780" s="131" t="s">
        <v>5194</v>
      </c>
      <c r="C4780" s="204">
        <v>13515</v>
      </c>
      <c r="D4780" s="204">
        <v>2958465</v>
      </c>
    </row>
    <row r="4781" spans="1:4" x14ac:dyDescent="0.25">
      <c r="A4781" s="203">
        <v>30050</v>
      </c>
      <c r="B4781" s="131" t="s">
        <v>5195</v>
      </c>
      <c r="C4781" s="204">
        <v>13515</v>
      </c>
      <c r="D4781" s="204">
        <v>2958465</v>
      </c>
    </row>
    <row r="4782" spans="1:4" x14ac:dyDescent="0.25">
      <c r="A4782" s="203">
        <v>30051</v>
      </c>
      <c r="B4782" s="131" t="s">
        <v>5196</v>
      </c>
      <c r="C4782" s="204">
        <v>13515</v>
      </c>
      <c r="D4782" s="204">
        <v>2958465</v>
      </c>
    </row>
    <row r="4783" spans="1:4" x14ac:dyDescent="0.25">
      <c r="A4783" s="203">
        <v>30052</v>
      </c>
      <c r="B4783" s="131" t="s">
        <v>5197</v>
      </c>
      <c r="C4783" s="204">
        <v>13515</v>
      </c>
      <c r="D4783" s="204">
        <v>2958465</v>
      </c>
    </row>
    <row r="4784" spans="1:4" x14ac:dyDescent="0.25">
      <c r="A4784" s="203">
        <v>30053</v>
      </c>
      <c r="B4784" s="131" t="s">
        <v>5198</v>
      </c>
      <c r="C4784" s="204">
        <v>13515</v>
      </c>
      <c r="D4784" s="204">
        <v>2958465</v>
      </c>
    </row>
    <row r="4785" spans="1:4" x14ac:dyDescent="0.25">
      <c r="A4785" s="203">
        <v>30054</v>
      </c>
      <c r="B4785" s="131" t="s">
        <v>43790</v>
      </c>
      <c r="C4785" s="204">
        <v>13515</v>
      </c>
      <c r="D4785" s="204">
        <v>2958465</v>
      </c>
    </row>
    <row r="4786" spans="1:4" x14ac:dyDescent="0.25">
      <c r="A4786" s="203">
        <v>30055</v>
      </c>
      <c r="B4786" s="131" t="s">
        <v>5200</v>
      </c>
      <c r="C4786" s="204">
        <v>13515</v>
      </c>
      <c r="D4786" s="204">
        <v>2958465</v>
      </c>
    </row>
    <row r="4787" spans="1:4" x14ac:dyDescent="0.25">
      <c r="A4787" s="203">
        <v>30056</v>
      </c>
      <c r="B4787" s="131" t="s">
        <v>5201</v>
      </c>
      <c r="C4787" s="204">
        <v>13515</v>
      </c>
      <c r="D4787" s="204">
        <v>2958465</v>
      </c>
    </row>
    <row r="4788" spans="1:4" x14ac:dyDescent="0.25">
      <c r="A4788" s="203">
        <v>30057</v>
      </c>
      <c r="B4788" s="131" t="s">
        <v>5202</v>
      </c>
      <c r="C4788" s="204">
        <v>13515</v>
      </c>
      <c r="D4788" s="204">
        <v>2958465</v>
      </c>
    </row>
    <row r="4789" spans="1:4" x14ac:dyDescent="0.25">
      <c r="A4789" s="203">
        <v>30058</v>
      </c>
      <c r="B4789" s="131" t="s">
        <v>5203</v>
      </c>
      <c r="C4789" s="204">
        <v>13515</v>
      </c>
      <c r="D4789" s="204">
        <v>2958465</v>
      </c>
    </row>
    <row r="4790" spans="1:4" x14ac:dyDescent="0.25">
      <c r="A4790" s="203">
        <v>30059</v>
      </c>
      <c r="B4790" s="131" t="s">
        <v>5204</v>
      </c>
      <c r="C4790" s="204">
        <v>13515</v>
      </c>
      <c r="D4790" s="204">
        <v>2958465</v>
      </c>
    </row>
    <row r="4791" spans="1:4" x14ac:dyDescent="0.25">
      <c r="A4791" s="203">
        <v>30060</v>
      </c>
      <c r="B4791" s="131" t="s">
        <v>5205</v>
      </c>
      <c r="C4791" s="204">
        <v>13515</v>
      </c>
      <c r="D4791" s="204">
        <v>2958465</v>
      </c>
    </row>
    <row r="4792" spans="1:4" x14ac:dyDescent="0.25">
      <c r="A4792" s="203">
        <v>30061</v>
      </c>
      <c r="B4792" s="131" t="s">
        <v>5206</v>
      </c>
      <c r="C4792" s="204">
        <v>13515</v>
      </c>
      <c r="D4792" s="204">
        <v>2958465</v>
      </c>
    </row>
    <row r="4793" spans="1:4" x14ac:dyDescent="0.25">
      <c r="A4793" s="203">
        <v>30062</v>
      </c>
      <c r="B4793" s="131" t="s">
        <v>5207</v>
      </c>
      <c r="C4793" s="204">
        <v>13515</v>
      </c>
      <c r="D4793" s="204">
        <v>2958465</v>
      </c>
    </row>
    <row r="4794" spans="1:4" x14ac:dyDescent="0.25">
      <c r="A4794" s="203">
        <v>30063</v>
      </c>
      <c r="B4794" s="131" t="s">
        <v>5208</v>
      </c>
      <c r="C4794" s="204">
        <v>13515</v>
      </c>
      <c r="D4794" s="204">
        <v>2958465</v>
      </c>
    </row>
    <row r="4795" spans="1:4" x14ac:dyDescent="0.25">
      <c r="A4795" s="203">
        <v>30064</v>
      </c>
      <c r="B4795" s="131" t="s">
        <v>5209</v>
      </c>
      <c r="C4795" s="204">
        <v>13515</v>
      </c>
      <c r="D4795" s="204">
        <v>2958465</v>
      </c>
    </row>
    <row r="4796" spans="1:4" x14ac:dyDescent="0.25">
      <c r="A4796" s="203">
        <v>30065</v>
      </c>
      <c r="B4796" s="131" t="s">
        <v>5210</v>
      </c>
      <c r="C4796" s="204">
        <v>13515</v>
      </c>
      <c r="D4796" s="204">
        <v>2958465</v>
      </c>
    </row>
    <row r="4797" spans="1:4" x14ac:dyDescent="0.25">
      <c r="A4797" s="203">
        <v>30066</v>
      </c>
      <c r="B4797" s="131" t="s">
        <v>5211</v>
      </c>
      <c r="C4797" s="204">
        <v>13515</v>
      </c>
      <c r="D4797" s="204">
        <v>2958465</v>
      </c>
    </row>
    <row r="4798" spans="1:4" x14ac:dyDescent="0.25">
      <c r="A4798" s="203">
        <v>30067</v>
      </c>
      <c r="B4798" s="131" t="s">
        <v>5212</v>
      </c>
      <c r="C4798" s="204">
        <v>13515</v>
      </c>
      <c r="D4798" s="204">
        <v>2958465</v>
      </c>
    </row>
    <row r="4799" spans="1:4" x14ac:dyDescent="0.25">
      <c r="A4799" s="203">
        <v>30068</v>
      </c>
      <c r="B4799" s="131" t="s">
        <v>5213</v>
      </c>
      <c r="C4799" s="204">
        <v>13515</v>
      </c>
      <c r="D4799" s="204">
        <v>2958465</v>
      </c>
    </row>
    <row r="4800" spans="1:4" x14ac:dyDescent="0.25">
      <c r="A4800" s="203">
        <v>30069</v>
      </c>
      <c r="B4800" s="131" t="s">
        <v>5214</v>
      </c>
      <c r="C4800" s="204">
        <v>13515</v>
      </c>
      <c r="D4800" s="204">
        <v>2958465</v>
      </c>
    </row>
    <row r="4801" spans="1:4" x14ac:dyDescent="0.25">
      <c r="A4801" s="203">
        <v>30070</v>
      </c>
      <c r="B4801" s="131" t="s">
        <v>5215</v>
      </c>
      <c r="C4801" s="204">
        <v>13515</v>
      </c>
      <c r="D4801" s="204">
        <v>2958465</v>
      </c>
    </row>
    <row r="4802" spans="1:4" x14ac:dyDescent="0.25">
      <c r="A4802" s="203">
        <v>30071</v>
      </c>
      <c r="B4802" s="131" t="s">
        <v>5216</v>
      </c>
      <c r="C4802" s="204">
        <v>13515</v>
      </c>
      <c r="D4802" s="204">
        <v>2958465</v>
      </c>
    </row>
    <row r="4803" spans="1:4" x14ac:dyDescent="0.25">
      <c r="A4803" s="203">
        <v>30072</v>
      </c>
      <c r="B4803" s="131" t="s">
        <v>5217</v>
      </c>
      <c r="C4803" s="204">
        <v>13515</v>
      </c>
      <c r="D4803" s="204">
        <v>2958465</v>
      </c>
    </row>
    <row r="4804" spans="1:4" x14ac:dyDescent="0.25">
      <c r="A4804" s="203">
        <v>30073</v>
      </c>
      <c r="B4804" s="131" t="s">
        <v>5218</v>
      </c>
      <c r="C4804" s="204">
        <v>13515</v>
      </c>
      <c r="D4804" s="204">
        <v>2958465</v>
      </c>
    </row>
    <row r="4805" spans="1:4" x14ac:dyDescent="0.25">
      <c r="A4805" s="203">
        <v>30074</v>
      </c>
      <c r="B4805" s="131" t="s">
        <v>5219</v>
      </c>
      <c r="C4805" s="204">
        <v>13515</v>
      </c>
      <c r="D4805" s="204">
        <v>2958465</v>
      </c>
    </row>
    <row r="4806" spans="1:4" x14ac:dyDescent="0.25">
      <c r="A4806" s="203">
        <v>30075</v>
      </c>
      <c r="B4806" s="131" t="s">
        <v>5220</v>
      </c>
      <c r="C4806" s="204">
        <v>13515</v>
      </c>
      <c r="D4806" s="204">
        <v>2958465</v>
      </c>
    </row>
    <row r="4807" spans="1:4" x14ac:dyDescent="0.25">
      <c r="A4807" s="203">
        <v>30076</v>
      </c>
      <c r="B4807" s="131" t="s">
        <v>5221</v>
      </c>
      <c r="C4807" s="204">
        <v>13515</v>
      </c>
      <c r="D4807" s="204">
        <v>2958465</v>
      </c>
    </row>
    <row r="4808" spans="1:4" x14ac:dyDescent="0.25">
      <c r="A4808" s="203">
        <v>30077</v>
      </c>
      <c r="B4808" s="131" t="s">
        <v>5222</v>
      </c>
      <c r="C4808" s="204">
        <v>13515</v>
      </c>
      <c r="D4808" s="204">
        <v>2958465</v>
      </c>
    </row>
    <row r="4809" spans="1:4" x14ac:dyDescent="0.25">
      <c r="A4809" s="203">
        <v>30078</v>
      </c>
      <c r="B4809" s="131" t="s">
        <v>5223</v>
      </c>
      <c r="C4809" s="204">
        <v>13515</v>
      </c>
      <c r="D4809" s="204">
        <v>2958465</v>
      </c>
    </row>
    <row r="4810" spans="1:4" x14ac:dyDescent="0.25">
      <c r="A4810" s="203">
        <v>30079</v>
      </c>
      <c r="B4810" s="131" t="s">
        <v>5224</v>
      </c>
      <c r="C4810" s="204">
        <v>13515</v>
      </c>
      <c r="D4810" s="204">
        <v>2958465</v>
      </c>
    </row>
    <row r="4811" spans="1:4" x14ac:dyDescent="0.25">
      <c r="A4811" s="203">
        <v>30080</v>
      </c>
      <c r="B4811" s="131" t="s">
        <v>5225</v>
      </c>
      <c r="C4811" s="204">
        <v>13515</v>
      </c>
      <c r="D4811" s="204">
        <v>2958465</v>
      </c>
    </row>
    <row r="4812" spans="1:4" x14ac:dyDescent="0.25">
      <c r="A4812" s="203">
        <v>30081</v>
      </c>
      <c r="B4812" s="131" t="s">
        <v>5226</v>
      </c>
      <c r="C4812" s="204">
        <v>13515</v>
      </c>
      <c r="D4812" s="204">
        <v>2958465</v>
      </c>
    </row>
    <row r="4813" spans="1:4" x14ac:dyDescent="0.25">
      <c r="A4813" s="203">
        <v>30082</v>
      </c>
      <c r="B4813" s="131" t="s">
        <v>5227</v>
      </c>
      <c r="C4813" s="204">
        <v>13515</v>
      </c>
      <c r="D4813" s="204">
        <v>2958465</v>
      </c>
    </row>
    <row r="4814" spans="1:4" x14ac:dyDescent="0.25">
      <c r="A4814" s="203">
        <v>30083</v>
      </c>
      <c r="B4814" s="131" t="s">
        <v>5228</v>
      </c>
      <c r="C4814" s="204">
        <v>13515</v>
      </c>
      <c r="D4814" s="204">
        <v>2958465</v>
      </c>
    </row>
    <row r="4815" spans="1:4" x14ac:dyDescent="0.25">
      <c r="A4815" s="203">
        <v>30084</v>
      </c>
      <c r="B4815" s="131" t="s">
        <v>5229</v>
      </c>
      <c r="C4815" s="204">
        <v>13515</v>
      </c>
      <c r="D4815" s="204">
        <v>2958465</v>
      </c>
    </row>
    <row r="4816" spans="1:4" x14ac:dyDescent="0.25">
      <c r="A4816" s="203">
        <v>30085</v>
      </c>
      <c r="B4816" s="131" t="s">
        <v>5230</v>
      </c>
      <c r="C4816" s="204">
        <v>13515</v>
      </c>
      <c r="D4816" s="204">
        <v>2958465</v>
      </c>
    </row>
    <row r="4817" spans="1:4" x14ac:dyDescent="0.25">
      <c r="A4817" s="203">
        <v>30086</v>
      </c>
      <c r="B4817" s="131" t="s">
        <v>5231</v>
      </c>
      <c r="C4817" s="204">
        <v>13515</v>
      </c>
      <c r="D4817" s="204">
        <v>2958465</v>
      </c>
    </row>
    <row r="4818" spans="1:4" x14ac:dyDescent="0.25">
      <c r="A4818" s="203">
        <v>30087</v>
      </c>
      <c r="B4818" s="131" t="s">
        <v>5232</v>
      </c>
      <c r="C4818" s="204">
        <v>13515</v>
      </c>
      <c r="D4818" s="204">
        <v>2958465</v>
      </c>
    </row>
    <row r="4819" spans="1:4" x14ac:dyDescent="0.25">
      <c r="A4819" s="203">
        <v>30088</v>
      </c>
      <c r="B4819" s="131" t="s">
        <v>5233</v>
      </c>
      <c r="C4819" s="204">
        <v>13515</v>
      </c>
      <c r="D4819" s="204">
        <v>2958465</v>
      </c>
    </row>
    <row r="4820" spans="1:4" x14ac:dyDescent="0.25">
      <c r="A4820" s="203">
        <v>30089</v>
      </c>
      <c r="B4820" s="131" t="s">
        <v>5234</v>
      </c>
      <c r="C4820" s="204">
        <v>13515</v>
      </c>
      <c r="D4820" s="204">
        <v>2958465</v>
      </c>
    </row>
    <row r="4821" spans="1:4" x14ac:dyDescent="0.25">
      <c r="A4821" s="203">
        <v>30090</v>
      </c>
      <c r="B4821" s="131" t="s">
        <v>43791</v>
      </c>
      <c r="C4821" s="204">
        <v>13515</v>
      </c>
      <c r="D4821" s="204">
        <v>2958465</v>
      </c>
    </row>
    <row r="4822" spans="1:4" x14ac:dyDescent="0.25">
      <c r="A4822" s="203">
        <v>30091</v>
      </c>
      <c r="B4822" s="131" t="s">
        <v>5236</v>
      </c>
      <c r="C4822" s="204">
        <v>13515</v>
      </c>
      <c r="D4822" s="204">
        <v>2958465</v>
      </c>
    </row>
    <row r="4823" spans="1:4" x14ac:dyDescent="0.25">
      <c r="A4823" s="203">
        <v>30092</v>
      </c>
      <c r="B4823" s="131" t="s">
        <v>5237</v>
      </c>
      <c r="C4823" s="204">
        <v>13515</v>
      </c>
      <c r="D4823" s="204">
        <v>2958465</v>
      </c>
    </row>
    <row r="4824" spans="1:4" x14ac:dyDescent="0.25">
      <c r="A4824" s="203">
        <v>30093</v>
      </c>
      <c r="B4824" s="131" t="s">
        <v>5238</v>
      </c>
      <c r="C4824" s="204">
        <v>13515</v>
      </c>
      <c r="D4824" s="204">
        <v>2958465</v>
      </c>
    </row>
    <row r="4825" spans="1:4" x14ac:dyDescent="0.25">
      <c r="A4825" s="203">
        <v>30094</v>
      </c>
      <c r="B4825" s="131" t="s">
        <v>5239</v>
      </c>
      <c r="C4825" s="204">
        <v>13515</v>
      </c>
      <c r="D4825" s="204">
        <v>2958465</v>
      </c>
    </row>
    <row r="4826" spans="1:4" x14ac:dyDescent="0.25">
      <c r="A4826" s="203">
        <v>30095</v>
      </c>
      <c r="B4826" s="131" t="s">
        <v>5240</v>
      </c>
      <c r="C4826" s="204">
        <v>13515</v>
      </c>
      <c r="D4826" s="204">
        <v>2958465</v>
      </c>
    </row>
    <row r="4827" spans="1:4" x14ac:dyDescent="0.25">
      <c r="A4827" s="203">
        <v>30096</v>
      </c>
      <c r="B4827" s="131" t="s">
        <v>5241</v>
      </c>
      <c r="C4827" s="204">
        <v>13515</v>
      </c>
      <c r="D4827" s="204">
        <v>2958465</v>
      </c>
    </row>
    <row r="4828" spans="1:4" x14ac:dyDescent="0.25">
      <c r="A4828" s="203">
        <v>30097</v>
      </c>
      <c r="B4828" s="131" t="s">
        <v>5242</v>
      </c>
      <c r="C4828" s="204">
        <v>13515</v>
      </c>
      <c r="D4828" s="204">
        <v>2958465</v>
      </c>
    </row>
    <row r="4829" spans="1:4" x14ac:dyDescent="0.25">
      <c r="A4829" s="203">
        <v>30098</v>
      </c>
      <c r="B4829" s="131" t="s">
        <v>5243</v>
      </c>
      <c r="C4829" s="204">
        <v>13515</v>
      </c>
      <c r="D4829" s="204">
        <v>2958465</v>
      </c>
    </row>
    <row r="4830" spans="1:4" x14ac:dyDescent="0.25">
      <c r="A4830" s="203">
        <v>30099</v>
      </c>
      <c r="B4830" s="131" t="s">
        <v>5244</v>
      </c>
      <c r="C4830" s="204">
        <v>13515</v>
      </c>
      <c r="D4830" s="204">
        <v>2958465</v>
      </c>
    </row>
    <row r="4831" spans="1:4" x14ac:dyDescent="0.25">
      <c r="A4831" s="203">
        <v>30100</v>
      </c>
      <c r="B4831" s="131" t="s">
        <v>5245</v>
      </c>
      <c r="C4831" s="204">
        <v>13515</v>
      </c>
      <c r="D4831" s="204">
        <v>2958465</v>
      </c>
    </row>
    <row r="4832" spans="1:4" x14ac:dyDescent="0.25">
      <c r="A4832" s="203">
        <v>30101</v>
      </c>
      <c r="B4832" s="131" t="s">
        <v>5246</v>
      </c>
      <c r="C4832" s="204">
        <v>13515</v>
      </c>
      <c r="D4832" s="204">
        <v>2958465</v>
      </c>
    </row>
    <row r="4833" spans="1:4" x14ac:dyDescent="0.25">
      <c r="A4833" s="203">
        <v>30102</v>
      </c>
      <c r="B4833" s="131" t="s">
        <v>5247</v>
      </c>
      <c r="C4833" s="204">
        <v>13515</v>
      </c>
      <c r="D4833" s="204">
        <v>2958465</v>
      </c>
    </row>
    <row r="4834" spans="1:4" x14ac:dyDescent="0.25">
      <c r="A4834" s="203">
        <v>30103</v>
      </c>
      <c r="B4834" s="131" t="s">
        <v>5248</v>
      </c>
      <c r="C4834" s="204">
        <v>13515</v>
      </c>
      <c r="D4834" s="204">
        <v>2958465</v>
      </c>
    </row>
    <row r="4835" spans="1:4" x14ac:dyDescent="0.25">
      <c r="A4835" s="203">
        <v>30104</v>
      </c>
      <c r="B4835" s="131" t="s">
        <v>5249</v>
      </c>
      <c r="C4835" s="204">
        <v>13515</v>
      </c>
      <c r="D4835" s="204">
        <v>2958465</v>
      </c>
    </row>
    <row r="4836" spans="1:4" x14ac:dyDescent="0.25">
      <c r="A4836" s="203">
        <v>30105</v>
      </c>
      <c r="B4836" s="131" t="s">
        <v>5250</v>
      </c>
      <c r="C4836" s="204">
        <v>13515</v>
      </c>
      <c r="D4836" s="204">
        <v>2958465</v>
      </c>
    </row>
    <row r="4837" spans="1:4" x14ac:dyDescent="0.25">
      <c r="A4837" s="203">
        <v>30106</v>
      </c>
      <c r="B4837" s="131" t="s">
        <v>5251</v>
      </c>
      <c r="C4837" s="204">
        <v>13515</v>
      </c>
      <c r="D4837" s="204">
        <v>2958465</v>
      </c>
    </row>
    <row r="4838" spans="1:4" x14ac:dyDescent="0.25">
      <c r="A4838" s="203">
        <v>30107</v>
      </c>
      <c r="B4838" s="131" t="s">
        <v>5252</v>
      </c>
      <c r="C4838" s="204">
        <v>13515</v>
      </c>
      <c r="D4838" s="204">
        <v>2958465</v>
      </c>
    </row>
    <row r="4839" spans="1:4" x14ac:dyDescent="0.25">
      <c r="A4839" s="203">
        <v>30108</v>
      </c>
      <c r="B4839" s="131" t="s">
        <v>5253</v>
      </c>
      <c r="C4839" s="204">
        <v>13515</v>
      </c>
      <c r="D4839" s="204">
        <v>2958465</v>
      </c>
    </row>
    <row r="4840" spans="1:4" x14ac:dyDescent="0.25">
      <c r="A4840" s="203">
        <v>30109</v>
      </c>
      <c r="B4840" s="131" t="s">
        <v>5254</v>
      </c>
      <c r="C4840" s="204">
        <v>13515</v>
      </c>
      <c r="D4840" s="204">
        <v>2958465</v>
      </c>
    </row>
    <row r="4841" spans="1:4" x14ac:dyDescent="0.25">
      <c r="A4841" s="203">
        <v>30110</v>
      </c>
      <c r="B4841" s="131" t="s">
        <v>5255</v>
      </c>
      <c r="C4841" s="204">
        <v>13515</v>
      </c>
      <c r="D4841" s="204">
        <v>2958465</v>
      </c>
    </row>
    <row r="4842" spans="1:4" x14ac:dyDescent="0.25">
      <c r="A4842" s="203">
        <v>30111</v>
      </c>
      <c r="B4842" s="131" t="s">
        <v>5256</v>
      </c>
      <c r="C4842" s="204">
        <v>13515</v>
      </c>
      <c r="D4842" s="204">
        <v>2958465</v>
      </c>
    </row>
    <row r="4843" spans="1:4" x14ac:dyDescent="0.25">
      <c r="A4843" s="203">
        <v>30112</v>
      </c>
      <c r="B4843" s="131" t="s">
        <v>5257</v>
      </c>
      <c r="C4843" s="204">
        <v>13515</v>
      </c>
      <c r="D4843" s="204">
        <v>2958465</v>
      </c>
    </row>
    <row r="4844" spans="1:4" x14ac:dyDescent="0.25">
      <c r="A4844" s="203">
        <v>30113</v>
      </c>
      <c r="B4844" s="131" t="s">
        <v>5258</v>
      </c>
      <c r="C4844" s="204">
        <v>13515</v>
      </c>
      <c r="D4844" s="204">
        <v>2958465</v>
      </c>
    </row>
    <row r="4845" spans="1:4" x14ac:dyDescent="0.25">
      <c r="A4845" s="203">
        <v>30114</v>
      </c>
      <c r="B4845" s="131" t="s">
        <v>5259</v>
      </c>
      <c r="C4845" s="204">
        <v>13515</v>
      </c>
      <c r="D4845" s="204">
        <v>2958465</v>
      </c>
    </row>
    <row r="4846" spans="1:4" x14ac:dyDescent="0.25">
      <c r="A4846" s="203">
        <v>30115</v>
      </c>
      <c r="B4846" s="131" t="s">
        <v>5260</v>
      </c>
      <c r="C4846" s="204">
        <v>13515</v>
      </c>
      <c r="D4846" s="204">
        <v>39813</v>
      </c>
    </row>
    <row r="4847" spans="1:4" x14ac:dyDescent="0.25">
      <c r="A4847" s="203">
        <v>30116</v>
      </c>
      <c r="B4847" s="131" t="s">
        <v>5261</v>
      </c>
      <c r="C4847" s="204">
        <v>13515</v>
      </c>
      <c r="D4847" s="204">
        <v>2958465</v>
      </c>
    </row>
    <row r="4848" spans="1:4" x14ac:dyDescent="0.25">
      <c r="A4848" s="203">
        <v>30117</v>
      </c>
      <c r="B4848" s="131" t="s">
        <v>5262</v>
      </c>
      <c r="C4848" s="204">
        <v>13515</v>
      </c>
      <c r="D4848" s="204">
        <v>2958465</v>
      </c>
    </row>
    <row r="4849" spans="1:4" x14ac:dyDescent="0.25">
      <c r="A4849" s="203">
        <v>30118</v>
      </c>
      <c r="B4849" s="131" t="s">
        <v>5263</v>
      </c>
      <c r="C4849" s="204">
        <v>13515</v>
      </c>
      <c r="D4849" s="204">
        <v>2958465</v>
      </c>
    </row>
    <row r="4850" spans="1:4" x14ac:dyDescent="0.25">
      <c r="A4850" s="203">
        <v>30119</v>
      </c>
      <c r="B4850" s="131" t="s">
        <v>5264</v>
      </c>
      <c r="C4850" s="204">
        <v>13515</v>
      </c>
      <c r="D4850" s="204">
        <v>2958465</v>
      </c>
    </row>
    <row r="4851" spans="1:4" x14ac:dyDescent="0.25">
      <c r="A4851" s="203">
        <v>30120</v>
      </c>
      <c r="B4851" s="131" t="s">
        <v>43792</v>
      </c>
      <c r="C4851" s="204">
        <v>13515</v>
      </c>
      <c r="D4851" s="204">
        <v>2958465</v>
      </c>
    </row>
    <row r="4852" spans="1:4" x14ac:dyDescent="0.25">
      <c r="A4852" s="203">
        <v>30121</v>
      </c>
      <c r="B4852" s="131" t="s">
        <v>5266</v>
      </c>
      <c r="C4852" s="204">
        <v>13515</v>
      </c>
      <c r="D4852" s="204">
        <v>2958465</v>
      </c>
    </row>
    <row r="4853" spans="1:4" x14ac:dyDescent="0.25">
      <c r="A4853" s="203">
        <v>30122</v>
      </c>
      <c r="B4853" s="131" t="s">
        <v>5267</v>
      </c>
      <c r="C4853" s="204">
        <v>13515</v>
      </c>
      <c r="D4853" s="204">
        <v>2958465</v>
      </c>
    </row>
    <row r="4854" spans="1:4" x14ac:dyDescent="0.25">
      <c r="A4854" s="203">
        <v>30123</v>
      </c>
      <c r="B4854" s="131" t="s">
        <v>5268</v>
      </c>
      <c r="C4854" s="204">
        <v>13515</v>
      </c>
      <c r="D4854" s="204">
        <v>2958465</v>
      </c>
    </row>
    <row r="4855" spans="1:4" x14ac:dyDescent="0.25">
      <c r="A4855" s="203">
        <v>30124</v>
      </c>
      <c r="B4855" s="131" t="s">
        <v>5269</v>
      </c>
      <c r="C4855" s="204">
        <v>13515</v>
      </c>
      <c r="D4855" s="204">
        <v>2958465</v>
      </c>
    </row>
    <row r="4856" spans="1:4" x14ac:dyDescent="0.25">
      <c r="A4856" s="203">
        <v>30125</v>
      </c>
      <c r="B4856" s="131" t="s">
        <v>5270</v>
      </c>
      <c r="C4856" s="204">
        <v>13515</v>
      </c>
      <c r="D4856" s="204">
        <v>2958465</v>
      </c>
    </row>
    <row r="4857" spans="1:4" x14ac:dyDescent="0.25">
      <c r="A4857" s="203">
        <v>30126</v>
      </c>
      <c r="B4857" s="131" t="s">
        <v>5271</v>
      </c>
      <c r="C4857" s="204">
        <v>13515</v>
      </c>
      <c r="D4857" s="204">
        <v>2958465</v>
      </c>
    </row>
    <row r="4858" spans="1:4" x14ac:dyDescent="0.25">
      <c r="A4858" s="203">
        <v>30127</v>
      </c>
      <c r="B4858" s="131" t="s">
        <v>5272</v>
      </c>
      <c r="C4858" s="204">
        <v>13515</v>
      </c>
      <c r="D4858" s="204">
        <v>2958465</v>
      </c>
    </row>
    <row r="4859" spans="1:4" x14ac:dyDescent="0.25">
      <c r="A4859" s="203">
        <v>30128</v>
      </c>
      <c r="B4859" s="131" t="s">
        <v>5273</v>
      </c>
      <c r="C4859" s="204">
        <v>13515</v>
      </c>
      <c r="D4859" s="204">
        <v>2958465</v>
      </c>
    </row>
    <row r="4860" spans="1:4" x14ac:dyDescent="0.25">
      <c r="A4860" s="203">
        <v>30129</v>
      </c>
      <c r="B4860" s="131" t="s">
        <v>5274</v>
      </c>
      <c r="C4860" s="204">
        <v>13515</v>
      </c>
      <c r="D4860" s="204">
        <v>2958465</v>
      </c>
    </row>
    <row r="4861" spans="1:4" x14ac:dyDescent="0.25">
      <c r="A4861" s="203">
        <v>30130</v>
      </c>
      <c r="B4861" s="131" t="s">
        <v>5275</v>
      </c>
      <c r="C4861" s="204">
        <v>13515</v>
      </c>
      <c r="D4861" s="204">
        <v>2958465</v>
      </c>
    </row>
    <row r="4862" spans="1:4" x14ac:dyDescent="0.25">
      <c r="A4862" s="203">
        <v>30131</v>
      </c>
      <c r="B4862" s="131" t="s">
        <v>5276</v>
      </c>
      <c r="C4862" s="204">
        <v>13515</v>
      </c>
      <c r="D4862" s="204">
        <v>2958465</v>
      </c>
    </row>
    <row r="4863" spans="1:4" x14ac:dyDescent="0.25">
      <c r="A4863" s="203">
        <v>30132</v>
      </c>
      <c r="B4863" s="131" t="s">
        <v>5277</v>
      </c>
      <c r="C4863" s="204">
        <v>13515</v>
      </c>
      <c r="D4863" s="204">
        <v>2958465</v>
      </c>
    </row>
    <row r="4864" spans="1:4" x14ac:dyDescent="0.25">
      <c r="A4864" s="203">
        <v>30133</v>
      </c>
      <c r="B4864" s="131" t="s">
        <v>5278</v>
      </c>
      <c r="C4864" s="204">
        <v>13515</v>
      </c>
      <c r="D4864" s="204">
        <v>2958465</v>
      </c>
    </row>
    <row r="4865" spans="1:4" x14ac:dyDescent="0.25">
      <c r="A4865" s="203">
        <v>30134</v>
      </c>
      <c r="B4865" s="131" t="s">
        <v>5279</v>
      </c>
      <c r="C4865" s="204">
        <v>13515</v>
      </c>
      <c r="D4865" s="204">
        <v>2958465</v>
      </c>
    </row>
    <row r="4866" spans="1:4" x14ac:dyDescent="0.25">
      <c r="A4866" s="203">
        <v>30135</v>
      </c>
      <c r="B4866" s="131" t="s">
        <v>5280</v>
      </c>
      <c r="C4866" s="204">
        <v>13515</v>
      </c>
      <c r="D4866" s="204">
        <v>2958465</v>
      </c>
    </row>
    <row r="4867" spans="1:4" x14ac:dyDescent="0.25">
      <c r="A4867" s="203">
        <v>30136</v>
      </c>
      <c r="B4867" s="131" t="s">
        <v>5281</v>
      </c>
      <c r="C4867" s="204">
        <v>13515</v>
      </c>
      <c r="D4867" s="204">
        <v>2958465</v>
      </c>
    </row>
    <row r="4868" spans="1:4" x14ac:dyDescent="0.25">
      <c r="A4868" s="203">
        <v>30137</v>
      </c>
      <c r="B4868" s="131" t="s">
        <v>5282</v>
      </c>
      <c r="C4868" s="204">
        <v>13515</v>
      </c>
      <c r="D4868" s="204">
        <v>2958465</v>
      </c>
    </row>
    <row r="4869" spans="1:4" x14ac:dyDescent="0.25">
      <c r="A4869" s="203">
        <v>30138</v>
      </c>
      <c r="B4869" s="131" t="s">
        <v>5283</v>
      </c>
      <c r="C4869" s="204">
        <v>39814</v>
      </c>
      <c r="D4869" s="204">
        <v>2958465</v>
      </c>
    </row>
    <row r="4870" spans="1:4" x14ac:dyDescent="0.25">
      <c r="A4870" s="203">
        <v>30188</v>
      </c>
      <c r="B4870" s="131" t="s">
        <v>5284</v>
      </c>
      <c r="C4870" s="204">
        <v>41640</v>
      </c>
      <c r="D4870" s="204">
        <v>2958465</v>
      </c>
    </row>
    <row r="4871" spans="1:4" x14ac:dyDescent="0.25">
      <c r="A4871" s="203">
        <v>30189</v>
      </c>
      <c r="B4871" s="131" t="s">
        <v>4802</v>
      </c>
      <c r="C4871" s="204">
        <v>43085</v>
      </c>
      <c r="D4871" s="204">
        <v>2958465</v>
      </c>
    </row>
    <row r="4872" spans="1:4" x14ac:dyDescent="0.25">
      <c r="A4872" s="203">
        <v>30190</v>
      </c>
      <c r="B4872" s="131" t="s">
        <v>5285</v>
      </c>
      <c r="C4872" s="204">
        <v>43132</v>
      </c>
      <c r="D4872" s="204">
        <v>2958465</v>
      </c>
    </row>
    <row r="4873" spans="1:4" x14ac:dyDescent="0.25">
      <c r="A4873" s="203">
        <v>30191</v>
      </c>
      <c r="B4873" s="131" t="s">
        <v>5286</v>
      </c>
      <c r="C4873" s="204">
        <v>43132</v>
      </c>
      <c r="D4873" s="204">
        <v>2958465</v>
      </c>
    </row>
    <row r="4874" spans="1:4" x14ac:dyDescent="0.25">
      <c r="A4874" s="203">
        <v>30801</v>
      </c>
      <c r="B4874" s="131" t="s">
        <v>5287</v>
      </c>
      <c r="C4874" s="204">
        <v>367</v>
      </c>
      <c r="D4874" s="204">
        <v>30681</v>
      </c>
    </row>
    <row r="4875" spans="1:4" x14ac:dyDescent="0.25">
      <c r="A4875" s="203">
        <v>30804</v>
      </c>
      <c r="B4875" s="131" t="s">
        <v>43793</v>
      </c>
      <c r="C4875" s="204">
        <v>1</v>
      </c>
      <c r="D4875" s="204">
        <v>10593</v>
      </c>
    </row>
    <row r="4876" spans="1:4" x14ac:dyDescent="0.25">
      <c r="A4876" s="203">
        <v>30805</v>
      </c>
      <c r="B4876" s="131" t="s">
        <v>43794</v>
      </c>
      <c r="C4876" s="204">
        <v>367</v>
      </c>
      <c r="D4876" s="204">
        <v>30681</v>
      </c>
    </row>
    <row r="4877" spans="1:4" x14ac:dyDescent="0.25">
      <c r="A4877" s="203">
        <v>30806</v>
      </c>
      <c r="B4877" s="131" t="s">
        <v>5288</v>
      </c>
      <c r="C4877" s="204">
        <v>367</v>
      </c>
      <c r="D4877" s="204">
        <v>30681</v>
      </c>
    </row>
    <row r="4878" spans="1:4" x14ac:dyDescent="0.25">
      <c r="A4878" s="203">
        <v>30807</v>
      </c>
      <c r="B4878" s="131" t="s">
        <v>5289</v>
      </c>
      <c r="C4878" s="204">
        <v>367</v>
      </c>
      <c r="D4878" s="204">
        <v>30681</v>
      </c>
    </row>
    <row r="4879" spans="1:4" x14ac:dyDescent="0.25">
      <c r="A4879" s="203">
        <v>30808</v>
      </c>
      <c r="B4879" s="131" t="s">
        <v>5290</v>
      </c>
      <c r="C4879" s="204">
        <v>1</v>
      </c>
      <c r="D4879" s="204">
        <v>10593</v>
      </c>
    </row>
    <row r="4880" spans="1:4" x14ac:dyDescent="0.25">
      <c r="A4880" s="203">
        <v>30810</v>
      </c>
      <c r="B4880" s="131" t="s">
        <v>5291</v>
      </c>
      <c r="C4880" s="204">
        <v>367</v>
      </c>
      <c r="D4880" s="204">
        <v>30681</v>
      </c>
    </row>
    <row r="4881" spans="1:4" x14ac:dyDescent="0.25">
      <c r="A4881" s="203">
        <v>30813</v>
      </c>
      <c r="B4881" s="131" t="s">
        <v>5292</v>
      </c>
      <c r="C4881" s="204">
        <v>1</v>
      </c>
      <c r="D4881" s="204">
        <v>10593</v>
      </c>
    </row>
    <row r="4882" spans="1:4" x14ac:dyDescent="0.25">
      <c r="A4882" s="203">
        <v>30814</v>
      </c>
      <c r="B4882" s="131" t="s">
        <v>5293</v>
      </c>
      <c r="C4882" s="204">
        <v>367</v>
      </c>
      <c r="D4882" s="204">
        <v>30681</v>
      </c>
    </row>
    <row r="4883" spans="1:4" x14ac:dyDescent="0.25">
      <c r="A4883" s="203">
        <v>30815</v>
      </c>
      <c r="B4883" s="131" t="s">
        <v>5294</v>
      </c>
      <c r="C4883" s="204">
        <v>1</v>
      </c>
      <c r="D4883" s="204">
        <v>10593</v>
      </c>
    </row>
    <row r="4884" spans="1:4" x14ac:dyDescent="0.25">
      <c r="A4884" s="203">
        <v>30816</v>
      </c>
      <c r="B4884" s="131" t="s">
        <v>43795</v>
      </c>
      <c r="C4884" s="204">
        <v>1</v>
      </c>
      <c r="D4884" s="204">
        <v>10593</v>
      </c>
    </row>
    <row r="4885" spans="1:4" x14ac:dyDescent="0.25">
      <c r="A4885" s="203">
        <v>30819</v>
      </c>
      <c r="B4885" s="131" t="s">
        <v>5295</v>
      </c>
      <c r="C4885" s="204">
        <v>1</v>
      </c>
      <c r="D4885" s="204">
        <v>10593</v>
      </c>
    </row>
    <row r="4886" spans="1:4" x14ac:dyDescent="0.25">
      <c r="A4886" s="203">
        <v>31001</v>
      </c>
      <c r="B4886" s="131" t="s">
        <v>5296</v>
      </c>
      <c r="C4886" s="204">
        <v>13515</v>
      </c>
      <c r="D4886" s="204">
        <v>2958465</v>
      </c>
    </row>
    <row r="4887" spans="1:4" x14ac:dyDescent="0.25">
      <c r="A4887" s="203">
        <v>31002</v>
      </c>
      <c r="B4887" s="131" t="s">
        <v>5297</v>
      </c>
      <c r="C4887" s="204">
        <v>13515</v>
      </c>
      <c r="D4887" s="204">
        <v>2958465</v>
      </c>
    </row>
    <row r="4888" spans="1:4" x14ac:dyDescent="0.25">
      <c r="A4888" s="203">
        <v>31003</v>
      </c>
      <c r="B4888" s="131" t="s">
        <v>5298</v>
      </c>
      <c r="C4888" s="204">
        <v>13515</v>
      </c>
      <c r="D4888" s="204">
        <v>2958465</v>
      </c>
    </row>
    <row r="4889" spans="1:4" x14ac:dyDescent="0.25">
      <c r="A4889" s="203">
        <v>31004</v>
      </c>
      <c r="B4889" s="131" t="s">
        <v>5299</v>
      </c>
      <c r="C4889" s="204">
        <v>13515</v>
      </c>
      <c r="D4889" s="204">
        <v>2958465</v>
      </c>
    </row>
    <row r="4890" spans="1:4" x14ac:dyDescent="0.25">
      <c r="A4890" s="203">
        <v>31005</v>
      </c>
      <c r="B4890" s="131" t="s">
        <v>5300</v>
      </c>
      <c r="C4890" s="204">
        <v>13515</v>
      </c>
      <c r="D4890" s="204">
        <v>2958465</v>
      </c>
    </row>
    <row r="4891" spans="1:4" x14ac:dyDescent="0.25">
      <c r="A4891" s="203">
        <v>31006</v>
      </c>
      <c r="B4891" s="131" t="s">
        <v>5301</v>
      </c>
      <c r="C4891" s="204">
        <v>13515</v>
      </c>
      <c r="D4891" s="204">
        <v>2958465</v>
      </c>
    </row>
    <row r="4892" spans="1:4" x14ac:dyDescent="0.25">
      <c r="A4892" s="203">
        <v>31007</v>
      </c>
      <c r="B4892" s="131" t="s">
        <v>5302</v>
      </c>
      <c r="C4892" s="204">
        <v>13515</v>
      </c>
      <c r="D4892" s="204">
        <v>2958465</v>
      </c>
    </row>
    <row r="4893" spans="1:4" x14ac:dyDescent="0.25">
      <c r="A4893" s="203">
        <v>31008</v>
      </c>
      <c r="B4893" s="131" t="s">
        <v>5303</v>
      </c>
      <c r="C4893" s="204">
        <v>13515</v>
      </c>
      <c r="D4893" s="204">
        <v>2958465</v>
      </c>
    </row>
    <row r="4894" spans="1:4" x14ac:dyDescent="0.25">
      <c r="A4894" s="203">
        <v>31009</v>
      </c>
      <c r="B4894" s="131" t="s">
        <v>5304</v>
      </c>
      <c r="C4894" s="204">
        <v>13515</v>
      </c>
      <c r="D4894" s="204">
        <v>2958465</v>
      </c>
    </row>
    <row r="4895" spans="1:4" x14ac:dyDescent="0.25">
      <c r="A4895" s="203">
        <v>31010</v>
      </c>
      <c r="B4895" s="131" t="s">
        <v>5305</v>
      </c>
      <c r="C4895" s="204">
        <v>13515</v>
      </c>
      <c r="D4895" s="204">
        <v>2958465</v>
      </c>
    </row>
    <row r="4896" spans="1:4" x14ac:dyDescent="0.25">
      <c r="A4896" s="203">
        <v>31011</v>
      </c>
      <c r="B4896" s="131" t="s">
        <v>5306</v>
      </c>
      <c r="C4896" s="204">
        <v>13515</v>
      </c>
      <c r="D4896" s="204">
        <v>2958465</v>
      </c>
    </row>
    <row r="4897" spans="1:4" x14ac:dyDescent="0.25">
      <c r="A4897" s="203">
        <v>31012</v>
      </c>
      <c r="B4897" s="131" t="s">
        <v>5307</v>
      </c>
      <c r="C4897" s="204">
        <v>13515</v>
      </c>
      <c r="D4897" s="204">
        <v>2958465</v>
      </c>
    </row>
    <row r="4898" spans="1:4" x14ac:dyDescent="0.25">
      <c r="A4898" s="203">
        <v>31013</v>
      </c>
      <c r="B4898" s="131" t="s">
        <v>5308</v>
      </c>
      <c r="C4898" s="204">
        <v>13515</v>
      </c>
      <c r="D4898" s="204">
        <v>2958465</v>
      </c>
    </row>
    <row r="4899" spans="1:4" x14ac:dyDescent="0.25">
      <c r="A4899" s="203">
        <v>31014</v>
      </c>
      <c r="B4899" s="131" t="s">
        <v>5309</v>
      </c>
      <c r="C4899" s="204">
        <v>13515</v>
      </c>
      <c r="D4899" s="204">
        <v>2958465</v>
      </c>
    </row>
    <row r="4900" spans="1:4" x14ac:dyDescent="0.25">
      <c r="A4900" s="203">
        <v>31015</v>
      </c>
      <c r="B4900" s="131" t="s">
        <v>5310</v>
      </c>
      <c r="C4900" s="204">
        <v>13515</v>
      </c>
      <c r="D4900" s="204">
        <v>2958465</v>
      </c>
    </row>
    <row r="4901" spans="1:4" x14ac:dyDescent="0.25">
      <c r="A4901" s="203">
        <v>31016</v>
      </c>
      <c r="B4901" s="131" t="s">
        <v>5311</v>
      </c>
      <c r="C4901" s="204">
        <v>13515</v>
      </c>
      <c r="D4901" s="204">
        <v>2958465</v>
      </c>
    </row>
    <row r="4902" spans="1:4" x14ac:dyDescent="0.25">
      <c r="A4902" s="203">
        <v>31017</v>
      </c>
      <c r="B4902" s="131" t="s">
        <v>5312</v>
      </c>
      <c r="C4902" s="204">
        <v>13515</v>
      </c>
      <c r="D4902" s="204">
        <v>2958465</v>
      </c>
    </row>
    <row r="4903" spans="1:4" x14ac:dyDescent="0.25">
      <c r="A4903" s="203">
        <v>31018</v>
      </c>
      <c r="B4903" s="131" t="s">
        <v>5313</v>
      </c>
      <c r="C4903" s="204">
        <v>13515</v>
      </c>
      <c r="D4903" s="204">
        <v>2958465</v>
      </c>
    </row>
    <row r="4904" spans="1:4" x14ac:dyDescent="0.25">
      <c r="A4904" s="203">
        <v>31019</v>
      </c>
      <c r="B4904" s="131" t="s">
        <v>5314</v>
      </c>
      <c r="C4904" s="204">
        <v>13515</v>
      </c>
      <c r="D4904" s="204">
        <v>2958465</v>
      </c>
    </row>
    <row r="4905" spans="1:4" x14ac:dyDescent="0.25">
      <c r="A4905" s="203">
        <v>31020</v>
      </c>
      <c r="B4905" s="131" t="s">
        <v>5315</v>
      </c>
      <c r="C4905" s="204">
        <v>13515</v>
      </c>
      <c r="D4905" s="204">
        <v>2958465</v>
      </c>
    </row>
    <row r="4906" spans="1:4" x14ac:dyDescent="0.25">
      <c r="A4906" s="203">
        <v>31021</v>
      </c>
      <c r="B4906" s="131" t="s">
        <v>5316</v>
      </c>
      <c r="C4906" s="204">
        <v>13515</v>
      </c>
      <c r="D4906" s="204">
        <v>2958465</v>
      </c>
    </row>
    <row r="4907" spans="1:4" x14ac:dyDescent="0.25">
      <c r="A4907" s="203">
        <v>31022</v>
      </c>
      <c r="B4907" s="131" t="s">
        <v>5317</v>
      </c>
      <c r="C4907" s="204">
        <v>13515</v>
      </c>
      <c r="D4907" s="204">
        <v>2958465</v>
      </c>
    </row>
    <row r="4908" spans="1:4" x14ac:dyDescent="0.25">
      <c r="A4908" s="203">
        <v>31023</v>
      </c>
      <c r="B4908" s="131" t="s">
        <v>5318</v>
      </c>
      <c r="C4908" s="204">
        <v>13515</v>
      </c>
      <c r="D4908" s="204">
        <v>2958465</v>
      </c>
    </row>
    <row r="4909" spans="1:4" x14ac:dyDescent="0.25">
      <c r="A4909" s="203">
        <v>31024</v>
      </c>
      <c r="B4909" s="131" t="s">
        <v>5319</v>
      </c>
      <c r="C4909" s="204">
        <v>13515</v>
      </c>
      <c r="D4909" s="204">
        <v>2958465</v>
      </c>
    </row>
    <row r="4910" spans="1:4" x14ac:dyDescent="0.25">
      <c r="A4910" s="203">
        <v>31025</v>
      </c>
      <c r="B4910" s="131" t="s">
        <v>5320</v>
      </c>
      <c r="C4910" s="204">
        <v>13515</v>
      </c>
      <c r="D4910" s="204">
        <v>2958465</v>
      </c>
    </row>
    <row r="4911" spans="1:4" x14ac:dyDescent="0.25">
      <c r="A4911" s="203">
        <v>31520</v>
      </c>
      <c r="B4911" s="131" t="s">
        <v>5321</v>
      </c>
      <c r="C4911" s="204">
        <v>1</v>
      </c>
      <c r="D4911" s="204">
        <v>10593</v>
      </c>
    </row>
    <row r="4912" spans="1:4" x14ac:dyDescent="0.25">
      <c r="A4912" s="203">
        <v>31701</v>
      </c>
      <c r="B4912" s="131" t="s">
        <v>5322</v>
      </c>
      <c r="C4912" s="204">
        <v>367</v>
      </c>
      <c r="D4912" s="204">
        <v>17425</v>
      </c>
    </row>
    <row r="4913" spans="1:4" x14ac:dyDescent="0.25">
      <c r="A4913" s="203">
        <v>31702</v>
      </c>
      <c r="B4913" s="131" t="s">
        <v>5323</v>
      </c>
      <c r="C4913" s="204">
        <v>367</v>
      </c>
      <c r="D4913" s="204">
        <v>17425</v>
      </c>
    </row>
    <row r="4914" spans="1:4" x14ac:dyDescent="0.25">
      <c r="A4914" s="203">
        <v>31703</v>
      </c>
      <c r="B4914" s="131" t="s">
        <v>43796</v>
      </c>
      <c r="C4914" s="204" t="s">
        <v>43614</v>
      </c>
      <c r="D4914" s="204">
        <v>17425</v>
      </c>
    </row>
    <row r="4915" spans="1:4" x14ac:dyDescent="0.25">
      <c r="A4915" s="203">
        <v>31704</v>
      </c>
      <c r="B4915" s="131" t="s">
        <v>43797</v>
      </c>
      <c r="C4915" s="204">
        <v>367</v>
      </c>
      <c r="D4915" s="204">
        <v>17425</v>
      </c>
    </row>
    <row r="4916" spans="1:4" x14ac:dyDescent="0.25">
      <c r="A4916" s="203">
        <v>31705</v>
      </c>
      <c r="B4916" s="131" t="s">
        <v>5324</v>
      </c>
      <c r="C4916" s="204">
        <v>367</v>
      </c>
      <c r="D4916" s="204">
        <v>17425</v>
      </c>
    </row>
    <row r="4917" spans="1:4" x14ac:dyDescent="0.25">
      <c r="A4917" s="203">
        <v>31706</v>
      </c>
      <c r="B4917" s="131" t="s">
        <v>5325</v>
      </c>
      <c r="C4917" s="204">
        <v>367</v>
      </c>
      <c r="D4917" s="204">
        <v>17425</v>
      </c>
    </row>
    <row r="4918" spans="1:4" x14ac:dyDescent="0.25">
      <c r="A4918" s="203">
        <v>31707</v>
      </c>
      <c r="B4918" s="131" t="s">
        <v>5326</v>
      </c>
      <c r="C4918" s="204">
        <v>367</v>
      </c>
      <c r="D4918" s="204">
        <v>17425</v>
      </c>
    </row>
    <row r="4919" spans="1:4" x14ac:dyDescent="0.25">
      <c r="A4919" s="203">
        <v>31708</v>
      </c>
      <c r="B4919" s="131" t="s">
        <v>5327</v>
      </c>
      <c r="C4919" s="204">
        <v>367</v>
      </c>
      <c r="D4919" s="204">
        <v>17425</v>
      </c>
    </row>
    <row r="4920" spans="1:4" x14ac:dyDescent="0.25">
      <c r="A4920" s="203">
        <v>31709</v>
      </c>
      <c r="B4920" s="131" t="s">
        <v>5328</v>
      </c>
      <c r="C4920" s="204">
        <v>367</v>
      </c>
      <c r="D4920" s="204">
        <v>17425</v>
      </c>
    </row>
    <row r="4921" spans="1:4" x14ac:dyDescent="0.25">
      <c r="A4921" s="203">
        <v>31710</v>
      </c>
      <c r="B4921" s="131" t="s">
        <v>5329</v>
      </c>
      <c r="C4921" s="204">
        <v>367</v>
      </c>
      <c r="D4921" s="204">
        <v>17425</v>
      </c>
    </row>
    <row r="4922" spans="1:4" x14ac:dyDescent="0.25">
      <c r="A4922" s="203">
        <v>31711</v>
      </c>
      <c r="B4922" s="131" t="s">
        <v>5330</v>
      </c>
      <c r="C4922" s="204">
        <v>1</v>
      </c>
      <c r="D4922" s="204">
        <v>17425</v>
      </c>
    </row>
    <row r="4923" spans="1:4" x14ac:dyDescent="0.25">
      <c r="A4923" s="203">
        <v>31712</v>
      </c>
      <c r="B4923" s="131" t="s">
        <v>5331</v>
      </c>
      <c r="C4923" s="204">
        <v>367</v>
      </c>
      <c r="D4923" s="204">
        <v>17425</v>
      </c>
    </row>
    <row r="4924" spans="1:4" x14ac:dyDescent="0.25">
      <c r="A4924" s="203">
        <v>31713</v>
      </c>
      <c r="B4924" s="131" t="s">
        <v>5332</v>
      </c>
      <c r="C4924" s="204">
        <v>367</v>
      </c>
      <c r="D4924" s="204">
        <v>17425</v>
      </c>
    </row>
    <row r="4925" spans="1:4" x14ac:dyDescent="0.25">
      <c r="A4925" s="203">
        <v>31714</v>
      </c>
      <c r="B4925" s="131" t="s">
        <v>5333</v>
      </c>
      <c r="C4925" s="204">
        <v>367</v>
      </c>
      <c r="D4925" s="204">
        <v>17425</v>
      </c>
    </row>
    <row r="4926" spans="1:4" x14ac:dyDescent="0.25">
      <c r="A4926" s="203">
        <v>31715</v>
      </c>
      <c r="B4926" s="131" t="s">
        <v>5334</v>
      </c>
      <c r="C4926" s="204">
        <v>367</v>
      </c>
      <c r="D4926" s="204">
        <v>17425</v>
      </c>
    </row>
    <row r="4927" spans="1:4" x14ac:dyDescent="0.25">
      <c r="A4927" s="203">
        <v>31716</v>
      </c>
      <c r="B4927" s="131" t="s">
        <v>5335</v>
      </c>
      <c r="C4927" s="204">
        <v>367</v>
      </c>
      <c r="D4927" s="204">
        <v>17425</v>
      </c>
    </row>
    <row r="4928" spans="1:4" x14ac:dyDescent="0.25">
      <c r="A4928" s="203">
        <v>31717</v>
      </c>
      <c r="B4928" s="131" t="s">
        <v>5336</v>
      </c>
      <c r="C4928" s="204">
        <v>367</v>
      </c>
      <c r="D4928" s="204">
        <v>17425</v>
      </c>
    </row>
    <row r="4929" spans="1:4" x14ac:dyDescent="0.25">
      <c r="A4929" s="203">
        <v>31718</v>
      </c>
      <c r="B4929" s="131" t="s">
        <v>43798</v>
      </c>
      <c r="C4929" s="204">
        <v>367</v>
      </c>
      <c r="D4929" s="204">
        <v>17425</v>
      </c>
    </row>
    <row r="4930" spans="1:4" x14ac:dyDescent="0.25">
      <c r="A4930" s="203">
        <v>31719</v>
      </c>
      <c r="B4930" s="131" t="s">
        <v>5337</v>
      </c>
      <c r="C4930" s="204">
        <v>367</v>
      </c>
      <c r="D4930" s="204">
        <v>17425</v>
      </c>
    </row>
    <row r="4931" spans="1:4" x14ac:dyDescent="0.25">
      <c r="A4931" s="203">
        <v>31720</v>
      </c>
      <c r="B4931" s="131" t="s">
        <v>5338</v>
      </c>
      <c r="C4931" s="204">
        <v>367</v>
      </c>
      <c r="D4931" s="204">
        <v>17425</v>
      </c>
    </row>
    <row r="4932" spans="1:4" x14ac:dyDescent="0.25">
      <c r="A4932" s="203">
        <v>31721</v>
      </c>
      <c r="B4932" s="131" t="s">
        <v>5339</v>
      </c>
      <c r="C4932" s="204">
        <v>367</v>
      </c>
      <c r="D4932" s="204">
        <v>17425</v>
      </c>
    </row>
    <row r="4933" spans="1:4" x14ac:dyDescent="0.25">
      <c r="A4933" s="203">
        <v>31722</v>
      </c>
      <c r="B4933" s="131" t="s">
        <v>5340</v>
      </c>
      <c r="C4933" s="204">
        <v>367</v>
      </c>
      <c r="D4933" s="204">
        <v>17425</v>
      </c>
    </row>
    <row r="4934" spans="1:4" x14ac:dyDescent="0.25">
      <c r="A4934" s="203">
        <v>31723</v>
      </c>
      <c r="B4934" s="131" t="s">
        <v>5341</v>
      </c>
      <c r="C4934" s="204">
        <v>367</v>
      </c>
      <c r="D4934" s="204">
        <v>17425</v>
      </c>
    </row>
    <row r="4935" spans="1:4" x14ac:dyDescent="0.25">
      <c r="A4935" s="203">
        <v>31724</v>
      </c>
      <c r="B4935" s="131" t="s">
        <v>5342</v>
      </c>
      <c r="C4935" s="204">
        <v>367</v>
      </c>
      <c r="D4935" s="204">
        <v>17425</v>
      </c>
    </row>
    <row r="4936" spans="1:4" x14ac:dyDescent="0.25">
      <c r="A4936" s="203">
        <v>31725</v>
      </c>
      <c r="B4936" s="131" t="s">
        <v>5343</v>
      </c>
      <c r="C4936" s="204">
        <v>367</v>
      </c>
      <c r="D4936" s="204">
        <v>17425</v>
      </c>
    </row>
    <row r="4937" spans="1:4" x14ac:dyDescent="0.25">
      <c r="A4937" s="203">
        <v>31726</v>
      </c>
      <c r="B4937" s="131" t="s">
        <v>5344</v>
      </c>
      <c r="C4937" s="204">
        <v>367</v>
      </c>
      <c r="D4937" s="204">
        <v>17425</v>
      </c>
    </row>
    <row r="4938" spans="1:4" x14ac:dyDescent="0.25">
      <c r="A4938" s="203">
        <v>31727</v>
      </c>
      <c r="B4938" s="131" t="s">
        <v>5345</v>
      </c>
      <c r="C4938" s="204">
        <v>367</v>
      </c>
      <c r="D4938" s="204">
        <v>17425</v>
      </c>
    </row>
    <row r="4939" spans="1:4" x14ac:dyDescent="0.25">
      <c r="A4939" s="203">
        <v>31728</v>
      </c>
      <c r="B4939" s="131" t="s">
        <v>5346</v>
      </c>
      <c r="C4939" s="204">
        <v>367</v>
      </c>
      <c r="D4939" s="204">
        <v>17425</v>
      </c>
    </row>
    <row r="4940" spans="1:4" x14ac:dyDescent="0.25">
      <c r="A4940" s="203">
        <v>31729</v>
      </c>
      <c r="B4940" s="131" t="s">
        <v>5347</v>
      </c>
      <c r="C4940" s="204">
        <v>367</v>
      </c>
      <c r="D4940" s="204">
        <v>17425</v>
      </c>
    </row>
    <row r="4941" spans="1:4" x14ac:dyDescent="0.25">
      <c r="A4941" s="203">
        <v>31730</v>
      </c>
      <c r="B4941" s="131" t="s">
        <v>5348</v>
      </c>
      <c r="C4941" s="204">
        <v>367</v>
      </c>
      <c r="D4941" s="204">
        <v>17425</v>
      </c>
    </row>
    <row r="4942" spans="1:4" x14ac:dyDescent="0.25">
      <c r="A4942" s="203">
        <v>31731</v>
      </c>
      <c r="B4942" s="131" t="s">
        <v>5349</v>
      </c>
      <c r="C4942" s="204">
        <v>367</v>
      </c>
      <c r="D4942" s="204">
        <v>17425</v>
      </c>
    </row>
    <row r="4943" spans="1:4" x14ac:dyDescent="0.25">
      <c r="A4943" s="203">
        <v>31732</v>
      </c>
      <c r="B4943" s="131" t="s">
        <v>5350</v>
      </c>
      <c r="C4943" s="204">
        <v>367</v>
      </c>
      <c r="D4943" s="204">
        <v>17425</v>
      </c>
    </row>
    <row r="4944" spans="1:4" x14ac:dyDescent="0.25">
      <c r="A4944" s="203">
        <v>31733</v>
      </c>
      <c r="B4944" s="131" t="s">
        <v>5351</v>
      </c>
      <c r="C4944" s="204" t="s">
        <v>43614</v>
      </c>
      <c r="D4944" s="204">
        <v>17425</v>
      </c>
    </row>
    <row r="4945" spans="1:4" x14ac:dyDescent="0.25">
      <c r="A4945" s="203">
        <v>31802</v>
      </c>
      <c r="B4945" s="131" t="s">
        <v>5352</v>
      </c>
      <c r="C4945" s="204">
        <v>367</v>
      </c>
      <c r="D4945" s="204">
        <v>30681</v>
      </c>
    </row>
    <row r="4946" spans="1:4" x14ac:dyDescent="0.25">
      <c r="A4946" s="203">
        <v>31804</v>
      </c>
      <c r="B4946" s="131" t="s">
        <v>5353</v>
      </c>
      <c r="C4946" s="204">
        <v>1</v>
      </c>
      <c r="D4946" s="204">
        <v>10227</v>
      </c>
    </row>
    <row r="4947" spans="1:4" x14ac:dyDescent="0.25">
      <c r="A4947" s="203">
        <v>31805</v>
      </c>
      <c r="B4947" s="131" t="s">
        <v>43799</v>
      </c>
      <c r="C4947" s="204">
        <v>1</v>
      </c>
      <c r="D4947" s="204">
        <v>8766</v>
      </c>
    </row>
    <row r="4948" spans="1:4" x14ac:dyDescent="0.25">
      <c r="A4948" s="203">
        <v>31806</v>
      </c>
      <c r="B4948" s="131" t="s">
        <v>43800</v>
      </c>
      <c r="C4948" s="204">
        <v>367</v>
      </c>
      <c r="D4948" s="204">
        <v>30681</v>
      </c>
    </row>
    <row r="4949" spans="1:4" x14ac:dyDescent="0.25">
      <c r="A4949" s="203">
        <v>31810</v>
      </c>
      <c r="B4949" s="131" t="s">
        <v>43801</v>
      </c>
      <c r="C4949" s="204">
        <v>1</v>
      </c>
      <c r="D4949" s="204">
        <v>10593</v>
      </c>
    </row>
    <row r="4950" spans="1:4" x14ac:dyDescent="0.25">
      <c r="A4950" s="203">
        <v>31813</v>
      </c>
      <c r="B4950" s="131" t="s">
        <v>5354</v>
      </c>
      <c r="C4950" s="204" t="s">
        <v>43614</v>
      </c>
      <c r="D4950" s="204">
        <v>17425</v>
      </c>
    </row>
    <row r="4951" spans="1:4" x14ac:dyDescent="0.25">
      <c r="A4951" s="203">
        <v>31814</v>
      </c>
      <c r="B4951" s="131" t="s">
        <v>5355</v>
      </c>
      <c r="C4951" s="204">
        <v>367</v>
      </c>
      <c r="D4951" s="204">
        <v>17425</v>
      </c>
    </row>
    <row r="4952" spans="1:4" x14ac:dyDescent="0.25">
      <c r="A4952" s="203">
        <v>31817</v>
      </c>
      <c r="B4952" s="131" t="s">
        <v>5356</v>
      </c>
      <c r="C4952" s="204" t="s">
        <v>43614</v>
      </c>
      <c r="D4952" s="204">
        <v>17425</v>
      </c>
    </row>
    <row r="4953" spans="1:4" x14ac:dyDescent="0.25">
      <c r="A4953" s="203">
        <v>31820</v>
      </c>
      <c r="B4953" s="131" t="s">
        <v>43802</v>
      </c>
      <c r="C4953" s="204" t="s">
        <v>43614</v>
      </c>
      <c r="D4953" s="204">
        <v>17425</v>
      </c>
    </row>
    <row r="4954" spans="1:4" x14ac:dyDescent="0.25">
      <c r="A4954" s="203">
        <v>31834</v>
      </c>
      <c r="B4954" s="131" t="s">
        <v>43803</v>
      </c>
      <c r="C4954" s="204" t="s">
        <v>43614</v>
      </c>
      <c r="D4954" s="204">
        <v>17425</v>
      </c>
    </row>
    <row r="4955" spans="1:4" x14ac:dyDescent="0.25">
      <c r="A4955" s="203">
        <v>31836</v>
      </c>
      <c r="B4955" s="131" t="s">
        <v>5357</v>
      </c>
      <c r="C4955" s="204">
        <v>367</v>
      </c>
      <c r="D4955" s="204">
        <v>17425</v>
      </c>
    </row>
    <row r="4956" spans="1:4" x14ac:dyDescent="0.25">
      <c r="A4956" s="203">
        <v>31841</v>
      </c>
      <c r="B4956" s="131" t="s">
        <v>43804</v>
      </c>
      <c r="C4956" s="204" t="s">
        <v>43614</v>
      </c>
      <c r="D4956" s="204">
        <v>17425</v>
      </c>
    </row>
    <row r="4957" spans="1:4" x14ac:dyDescent="0.25">
      <c r="A4957" s="203">
        <v>31842</v>
      </c>
      <c r="B4957" s="131" t="s">
        <v>43805</v>
      </c>
      <c r="C4957" s="204" t="s">
        <v>43614</v>
      </c>
      <c r="D4957" s="204">
        <v>17425</v>
      </c>
    </row>
    <row r="4958" spans="1:4" x14ac:dyDescent="0.25">
      <c r="A4958" s="203">
        <v>31846</v>
      </c>
      <c r="B4958" s="131" t="s">
        <v>5358</v>
      </c>
      <c r="C4958" s="204">
        <v>367</v>
      </c>
      <c r="D4958" s="204">
        <v>17425</v>
      </c>
    </row>
    <row r="4959" spans="1:4" x14ac:dyDescent="0.25">
      <c r="A4959" s="203">
        <v>31851</v>
      </c>
      <c r="B4959" s="131" t="s">
        <v>5359</v>
      </c>
      <c r="C4959" s="204">
        <v>1</v>
      </c>
      <c r="D4959" s="204">
        <v>17425</v>
      </c>
    </row>
    <row r="4960" spans="1:4" x14ac:dyDescent="0.25">
      <c r="A4960" s="203">
        <v>31857</v>
      </c>
      <c r="B4960" s="131" t="s">
        <v>5360</v>
      </c>
      <c r="C4960" s="204">
        <v>367</v>
      </c>
      <c r="D4960" s="204">
        <v>17425</v>
      </c>
    </row>
    <row r="4961" spans="1:4" x14ac:dyDescent="0.25">
      <c r="A4961" s="203">
        <v>31864</v>
      </c>
      <c r="B4961" s="131" t="s">
        <v>5361</v>
      </c>
      <c r="C4961" s="204" t="s">
        <v>43614</v>
      </c>
      <c r="D4961" s="204">
        <v>17425</v>
      </c>
    </row>
    <row r="4962" spans="1:4" x14ac:dyDescent="0.25">
      <c r="A4962" s="203">
        <v>31872</v>
      </c>
      <c r="B4962" s="131" t="s">
        <v>5362</v>
      </c>
      <c r="C4962" s="204">
        <v>367</v>
      </c>
      <c r="D4962" s="204">
        <v>17425</v>
      </c>
    </row>
    <row r="4963" spans="1:4" x14ac:dyDescent="0.25">
      <c r="A4963" s="203">
        <v>31873</v>
      </c>
      <c r="B4963" s="131" t="s">
        <v>5363</v>
      </c>
      <c r="C4963" s="204">
        <v>1</v>
      </c>
      <c r="D4963" s="204">
        <v>30681</v>
      </c>
    </row>
    <row r="4964" spans="1:4" x14ac:dyDescent="0.25">
      <c r="A4964" s="203">
        <v>31876</v>
      </c>
      <c r="B4964" s="131" t="s">
        <v>5364</v>
      </c>
      <c r="C4964" s="204">
        <v>367</v>
      </c>
      <c r="D4964" s="204">
        <v>17425</v>
      </c>
    </row>
    <row r="4965" spans="1:4" x14ac:dyDescent="0.25">
      <c r="A4965" s="203">
        <v>31877</v>
      </c>
      <c r="B4965" s="131" t="s">
        <v>43806</v>
      </c>
      <c r="C4965" s="204" t="s">
        <v>43614</v>
      </c>
      <c r="D4965" s="204">
        <v>17425</v>
      </c>
    </row>
    <row r="4966" spans="1:4" x14ac:dyDescent="0.25">
      <c r="A4966" s="203">
        <v>32001</v>
      </c>
      <c r="B4966" s="131" t="s">
        <v>5365</v>
      </c>
      <c r="C4966" s="204">
        <v>13515</v>
      </c>
      <c r="D4966" s="204">
        <v>2958465</v>
      </c>
    </row>
    <row r="4967" spans="1:4" x14ac:dyDescent="0.25">
      <c r="A4967" s="203">
        <v>32002</v>
      </c>
      <c r="B4967" s="131" t="s">
        <v>5366</v>
      </c>
      <c r="C4967" s="204">
        <v>13515</v>
      </c>
      <c r="D4967" s="204">
        <v>2958465</v>
      </c>
    </row>
    <row r="4968" spans="1:4" x14ac:dyDescent="0.25">
      <c r="A4968" s="203">
        <v>32003</v>
      </c>
      <c r="B4968" s="131" t="s">
        <v>5367</v>
      </c>
      <c r="C4968" s="204">
        <v>13515</v>
      </c>
      <c r="D4968" s="204">
        <v>2958465</v>
      </c>
    </row>
    <row r="4969" spans="1:4" x14ac:dyDescent="0.25">
      <c r="A4969" s="203">
        <v>32004</v>
      </c>
      <c r="B4969" s="131" t="s">
        <v>5368</v>
      </c>
      <c r="C4969" s="204">
        <v>13515</v>
      </c>
      <c r="D4969" s="204">
        <v>2958465</v>
      </c>
    </row>
    <row r="4970" spans="1:4" x14ac:dyDescent="0.25">
      <c r="A4970" s="203">
        <v>32005</v>
      </c>
      <c r="B4970" s="131" t="s">
        <v>5369</v>
      </c>
      <c r="C4970" s="204">
        <v>13515</v>
      </c>
      <c r="D4970" s="204">
        <v>2958465</v>
      </c>
    </row>
    <row r="4971" spans="1:4" x14ac:dyDescent="0.25">
      <c r="A4971" s="203">
        <v>32006</v>
      </c>
      <c r="B4971" s="131" t="s">
        <v>5370</v>
      </c>
      <c r="C4971" s="204">
        <v>13515</v>
      </c>
      <c r="D4971" s="204">
        <v>2958465</v>
      </c>
    </row>
    <row r="4972" spans="1:4" x14ac:dyDescent="0.25">
      <c r="A4972" s="203">
        <v>32504</v>
      </c>
      <c r="B4972" s="131" t="s">
        <v>5374</v>
      </c>
      <c r="C4972" s="204">
        <v>367</v>
      </c>
      <c r="D4972" s="204">
        <v>14878</v>
      </c>
    </row>
    <row r="4973" spans="1:4" x14ac:dyDescent="0.25">
      <c r="A4973" s="203">
        <v>32701</v>
      </c>
      <c r="B4973" s="131" t="s">
        <v>43807</v>
      </c>
      <c r="C4973" s="204">
        <v>1</v>
      </c>
      <c r="D4973" s="204">
        <v>17425</v>
      </c>
    </row>
    <row r="4974" spans="1:4" x14ac:dyDescent="0.25">
      <c r="A4974" s="203">
        <v>32702</v>
      </c>
      <c r="B4974" s="131" t="s">
        <v>43808</v>
      </c>
      <c r="C4974" s="204">
        <v>1</v>
      </c>
      <c r="D4974" s="204">
        <v>17425</v>
      </c>
    </row>
    <row r="4975" spans="1:4" x14ac:dyDescent="0.25">
      <c r="A4975" s="203">
        <v>32703</v>
      </c>
      <c r="B4975" s="131" t="s">
        <v>5371</v>
      </c>
      <c r="C4975" s="204">
        <v>367</v>
      </c>
      <c r="D4975" s="204">
        <v>17425</v>
      </c>
    </row>
    <row r="4976" spans="1:4" x14ac:dyDescent="0.25">
      <c r="A4976" s="203">
        <v>32704</v>
      </c>
      <c r="B4976" s="131" t="s">
        <v>5372</v>
      </c>
      <c r="C4976" s="204">
        <v>367</v>
      </c>
      <c r="D4976" s="204">
        <v>17425</v>
      </c>
    </row>
    <row r="4977" spans="1:4" x14ac:dyDescent="0.25">
      <c r="A4977" s="203">
        <v>32705</v>
      </c>
      <c r="B4977" s="131" t="s">
        <v>5373</v>
      </c>
      <c r="C4977" s="204">
        <v>367</v>
      </c>
      <c r="D4977" s="204">
        <v>17425</v>
      </c>
    </row>
    <row r="4978" spans="1:4" x14ac:dyDescent="0.25">
      <c r="A4978" s="203">
        <v>32706</v>
      </c>
      <c r="B4978" s="131" t="s">
        <v>43809</v>
      </c>
      <c r="C4978" s="204">
        <v>14879</v>
      </c>
      <c r="D4978" s="204">
        <v>17425</v>
      </c>
    </row>
    <row r="4979" spans="1:4" x14ac:dyDescent="0.25">
      <c r="A4979" s="203">
        <v>32707</v>
      </c>
      <c r="B4979" s="131" t="s">
        <v>5375</v>
      </c>
      <c r="C4979" s="204">
        <v>367</v>
      </c>
      <c r="D4979" s="204">
        <v>17425</v>
      </c>
    </row>
    <row r="4980" spans="1:4" x14ac:dyDescent="0.25">
      <c r="A4980" s="203">
        <v>32708</v>
      </c>
      <c r="B4980" s="131" t="s">
        <v>5376</v>
      </c>
      <c r="C4980" s="204">
        <v>367</v>
      </c>
      <c r="D4980" s="204">
        <v>17425</v>
      </c>
    </row>
    <row r="4981" spans="1:4" x14ac:dyDescent="0.25">
      <c r="A4981" s="203">
        <v>32709</v>
      </c>
      <c r="B4981" s="131" t="s">
        <v>5377</v>
      </c>
      <c r="C4981" s="204" t="s">
        <v>43614</v>
      </c>
      <c r="D4981" s="204">
        <v>17532</v>
      </c>
    </row>
    <row r="4982" spans="1:4" x14ac:dyDescent="0.25">
      <c r="A4982" s="203">
        <v>32710</v>
      </c>
      <c r="B4982" s="131" t="s">
        <v>5378</v>
      </c>
      <c r="C4982" s="204">
        <v>367</v>
      </c>
      <c r="D4982" s="204">
        <v>17425</v>
      </c>
    </row>
    <row r="4983" spans="1:4" x14ac:dyDescent="0.25">
      <c r="A4983" s="203">
        <v>32711</v>
      </c>
      <c r="B4983" s="131" t="s">
        <v>5379</v>
      </c>
      <c r="C4983" s="204">
        <v>367</v>
      </c>
      <c r="D4983" s="204">
        <v>17425</v>
      </c>
    </row>
    <row r="4984" spans="1:4" x14ac:dyDescent="0.25">
      <c r="A4984" s="203">
        <v>32712</v>
      </c>
      <c r="B4984" s="131" t="s">
        <v>5380</v>
      </c>
      <c r="C4984" s="204">
        <v>1</v>
      </c>
      <c r="D4984" s="204">
        <v>17425</v>
      </c>
    </row>
    <row r="4985" spans="1:4" x14ac:dyDescent="0.25">
      <c r="A4985" s="203">
        <v>32713</v>
      </c>
      <c r="B4985" s="131" t="s">
        <v>5381</v>
      </c>
      <c r="C4985" s="204">
        <v>367</v>
      </c>
      <c r="D4985" s="204">
        <v>17425</v>
      </c>
    </row>
    <row r="4986" spans="1:4" x14ac:dyDescent="0.25">
      <c r="A4986" s="203">
        <v>32714</v>
      </c>
      <c r="B4986" s="131" t="s">
        <v>5382</v>
      </c>
      <c r="C4986" s="204">
        <v>1</v>
      </c>
      <c r="D4986" s="204">
        <v>17425</v>
      </c>
    </row>
    <row r="4987" spans="1:4" x14ac:dyDescent="0.25">
      <c r="A4987" s="203">
        <v>32715</v>
      </c>
      <c r="B4987" s="131" t="s">
        <v>5383</v>
      </c>
      <c r="C4987" s="204">
        <v>367</v>
      </c>
      <c r="D4987" s="204">
        <v>17425</v>
      </c>
    </row>
    <row r="4988" spans="1:4" x14ac:dyDescent="0.25">
      <c r="A4988" s="203">
        <v>32801</v>
      </c>
      <c r="B4988" s="131" t="s">
        <v>5384</v>
      </c>
      <c r="C4988" s="204">
        <v>367</v>
      </c>
      <c r="D4988" s="204">
        <v>30681</v>
      </c>
    </row>
    <row r="4989" spans="1:4" x14ac:dyDescent="0.25">
      <c r="A4989" s="203">
        <v>32802</v>
      </c>
      <c r="B4989" s="131" t="s">
        <v>5385</v>
      </c>
      <c r="C4989" s="204">
        <v>367</v>
      </c>
      <c r="D4989" s="204">
        <v>30681</v>
      </c>
    </row>
    <row r="4990" spans="1:4" x14ac:dyDescent="0.25">
      <c r="A4990" s="203">
        <v>32811</v>
      </c>
      <c r="B4990" s="131" t="s">
        <v>5386</v>
      </c>
      <c r="C4990" s="204">
        <v>367</v>
      </c>
      <c r="D4990" s="204">
        <v>30681</v>
      </c>
    </row>
    <row r="4991" spans="1:4" x14ac:dyDescent="0.25">
      <c r="A4991" s="203">
        <v>32816</v>
      </c>
      <c r="B4991" s="131" t="s">
        <v>5387</v>
      </c>
      <c r="C4991" s="204" t="s">
        <v>43614</v>
      </c>
      <c r="D4991" s="204">
        <v>17425</v>
      </c>
    </row>
    <row r="4992" spans="1:4" x14ac:dyDescent="0.25">
      <c r="A4992" s="203">
        <v>33001</v>
      </c>
      <c r="B4992" s="131" t="s">
        <v>5388</v>
      </c>
      <c r="C4992" s="204">
        <v>13515</v>
      </c>
      <c r="D4992" s="204">
        <v>2958465</v>
      </c>
    </row>
    <row r="4993" spans="1:4" x14ac:dyDescent="0.25">
      <c r="A4993" s="203">
        <v>33002</v>
      </c>
      <c r="B4993" s="131" t="s">
        <v>5389</v>
      </c>
      <c r="C4993" s="204">
        <v>13515</v>
      </c>
      <c r="D4993" s="204">
        <v>2958465</v>
      </c>
    </row>
    <row r="4994" spans="1:4" x14ac:dyDescent="0.25">
      <c r="A4994" s="203">
        <v>33003</v>
      </c>
      <c r="B4994" s="131" t="s">
        <v>5390</v>
      </c>
      <c r="C4994" s="204">
        <v>13515</v>
      </c>
      <c r="D4994" s="204">
        <v>2958465</v>
      </c>
    </row>
    <row r="4995" spans="1:4" x14ac:dyDescent="0.25">
      <c r="A4995" s="203">
        <v>33004</v>
      </c>
      <c r="B4995" s="131" t="s">
        <v>5391</v>
      </c>
      <c r="C4995" s="204">
        <v>13515</v>
      </c>
      <c r="D4995" s="204">
        <v>2958465</v>
      </c>
    </row>
    <row r="4996" spans="1:4" x14ac:dyDescent="0.25">
      <c r="A4996" s="203">
        <v>33005</v>
      </c>
      <c r="B4996" s="131" t="s">
        <v>5392</v>
      </c>
      <c r="C4996" s="204">
        <v>13515</v>
      </c>
      <c r="D4996" s="204">
        <v>2958465</v>
      </c>
    </row>
    <row r="4997" spans="1:4" x14ac:dyDescent="0.25">
      <c r="A4997" s="203">
        <v>33006</v>
      </c>
      <c r="B4997" s="131" t="s">
        <v>5393</v>
      </c>
      <c r="C4997" s="204">
        <v>13515</v>
      </c>
      <c r="D4997" s="204">
        <v>2958465</v>
      </c>
    </row>
    <row r="4998" spans="1:4" x14ac:dyDescent="0.25">
      <c r="A4998" s="203">
        <v>33007</v>
      </c>
      <c r="B4998" s="131" t="s">
        <v>5394</v>
      </c>
      <c r="C4998" s="204">
        <v>13515</v>
      </c>
      <c r="D4998" s="204">
        <v>2958465</v>
      </c>
    </row>
    <row r="4999" spans="1:4" x14ac:dyDescent="0.25">
      <c r="A4999" s="203">
        <v>33008</v>
      </c>
      <c r="B4999" s="131" t="s">
        <v>5395</v>
      </c>
      <c r="C4999" s="204">
        <v>13515</v>
      </c>
      <c r="D4999" s="204">
        <v>2958465</v>
      </c>
    </row>
    <row r="5000" spans="1:4" x14ac:dyDescent="0.25">
      <c r="A5000" s="203">
        <v>33009</v>
      </c>
      <c r="B5000" s="131" t="s">
        <v>5396</v>
      </c>
      <c r="C5000" s="204">
        <v>13515</v>
      </c>
      <c r="D5000" s="204">
        <v>2958465</v>
      </c>
    </row>
    <row r="5001" spans="1:4" x14ac:dyDescent="0.25">
      <c r="A5001" s="203">
        <v>33010</v>
      </c>
      <c r="B5001" s="131" t="s">
        <v>5397</v>
      </c>
      <c r="C5001" s="204">
        <v>13515</v>
      </c>
      <c r="D5001" s="204">
        <v>2958465</v>
      </c>
    </row>
    <row r="5002" spans="1:4" x14ac:dyDescent="0.25">
      <c r="A5002" s="203">
        <v>33011</v>
      </c>
      <c r="B5002" s="131" t="s">
        <v>5398</v>
      </c>
      <c r="C5002" s="204">
        <v>13515</v>
      </c>
      <c r="D5002" s="204">
        <v>2958465</v>
      </c>
    </row>
    <row r="5003" spans="1:4" x14ac:dyDescent="0.25">
      <c r="A5003" s="203">
        <v>33012</v>
      </c>
      <c r="B5003" s="131" t="s">
        <v>5399</v>
      </c>
      <c r="C5003" s="204">
        <v>13515</v>
      </c>
      <c r="D5003" s="204">
        <v>2958465</v>
      </c>
    </row>
    <row r="5004" spans="1:4" x14ac:dyDescent="0.25">
      <c r="A5004" s="203">
        <v>33013</v>
      </c>
      <c r="B5004" s="131" t="s">
        <v>5400</v>
      </c>
      <c r="C5004" s="204">
        <v>13515</v>
      </c>
      <c r="D5004" s="204">
        <v>2958465</v>
      </c>
    </row>
    <row r="5005" spans="1:4" x14ac:dyDescent="0.25">
      <c r="A5005" s="203">
        <v>33014</v>
      </c>
      <c r="B5005" s="131" t="s">
        <v>5401</v>
      </c>
      <c r="C5005" s="204">
        <v>13515</v>
      </c>
      <c r="D5005" s="204">
        <v>2958465</v>
      </c>
    </row>
    <row r="5006" spans="1:4" x14ac:dyDescent="0.25">
      <c r="A5006" s="203">
        <v>33015</v>
      </c>
      <c r="B5006" s="131" t="s">
        <v>5402</v>
      </c>
      <c r="C5006" s="204">
        <v>13515</v>
      </c>
      <c r="D5006" s="204">
        <v>2958465</v>
      </c>
    </row>
    <row r="5007" spans="1:4" x14ac:dyDescent="0.25">
      <c r="A5007" s="203">
        <v>33016</v>
      </c>
      <c r="B5007" s="131" t="s">
        <v>5403</v>
      </c>
      <c r="C5007" s="204">
        <v>13515</v>
      </c>
      <c r="D5007" s="204">
        <v>2958465</v>
      </c>
    </row>
    <row r="5008" spans="1:4" x14ac:dyDescent="0.25">
      <c r="A5008" s="203">
        <v>33017</v>
      </c>
      <c r="B5008" s="131" t="s">
        <v>5404</v>
      </c>
      <c r="C5008" s="204">
        <v>13515</v>
      </c>
      <c r="D5008" s="204">
        <v>2958465</v>
      </c>
    </row>
    <row r="5009" spans="1:4" x14ac:dyDescent="0.25">
      <c r="A5009" s="203">
        <v>33018</v>
      </c>
      <c r="B5009" s="131" t="s">
        <v>5405</v>
      </c>
      <c r="C5009" s="204">
        <v>13515</v>
      </c>
      <c r="D5009" s="204">
        <v>2958465</v>
      </c>
    </row>
    <row r="5010" spans="1:4" x14ac:dyDescent="0.25">
      <c r="A5010" s="203">
        <v>33019</v>
      </c>
      <c r="B5010" s="131" t="s">
        <v>5406</v>
      </c>
      <c r="C5010" s="204">
        <v>13515</v>
      </c>
      <c r="D5010" s="204">
        <v>2958465</v>
      </c>
    </row>
    <row r="5011" spans="1:4" x14ac:dyDescent="0.25">
      <c r="A5011" s="203">
        <v>33020</v>
      </c>
      <c r="B5011" s="131" t="s">
        <v>5407</v>
      </c>
      <c r="C5011" s="204">
        <v>13515</v>
      </c>
      <c r="D5011" s="204">
        <v>2958465</v>
      </c>
    </row>
    <row r="5012" spans="1:4" x14ac:dyDescent="0.25">
      <c r="A5012" s="203">
        <v>33021</v>
      </c>
      <c r="B5012" s="131" t="s">
        <v>5408</v>
      </c>
      <c r="C5012" s="204">
        <v>13515</v>
      </c>
      <c r="D5012" s="204">
        <v>2958465</v>
      </c>
    </row>
    <row r="5013" spans="1:4" x14ac:dyDescent="0.25">
      <c r="A5013" s="203">
        <v>33022</v>
      </c>
      <c r="B5013" s="131" t="s">
        <v>5409</v>
      </c>
      <c r="C5013" s="204">
        <v>13515</v>
      </c>
      <c r="D5013" s="204">
        <v>2958465</v>
      </c>
    </row>
    <row r="5014" spans="1:4" x14ac:dyDescent="0.25">
      <c r="A5014" s="203">
        <v>33023</v>
      </c>
      <c r="B5014" s="131" t="s">
        <v>5410</v>
      </c>
      <c r="C5014" s="204">
        <v>13515</v>
      </c>
      <c r="D5014" s="204">
        <v>2958465</v>
      </c>
    </row>
    <row r="5015" spans="1:4" x14ac:dyDescent="0.25">
      <c r="A5015" s="203">
        <v>33024</v>
      </c>
      <c r="B5015" s="131" t="s">
        <v>5411</v>
      </c>
      <c r="C5015" s="204">
        <v>13515</v>
      </c>
      <c r="D5015" s="204">
        <v>2958465</v>
      </c>
    </row>
    <row r="5016" spans="1:4" x14ac:dyDescent="0.25">
      <c r="A5016" s="203">
        <v>33025</v>
      </c>
      <c r="B5016" s="131" t="s">
        <v>5412</v>
      </c>
      <c r="C5016" s="204">
        <v>13515</v>
      </c>
      <c r="D5016" s="204">
        <v>2958465</v>
      </c>
    </row>
    <row r="5017" spans="1:4" x14ac:dyDescent="0.25">
      <c r="A5017" s="203">
        <v>33026</v>
      </c>
      <c r="B5017" s="131" t="s">
        <v>5413</v>
      </c>
      <c r="C5017" s="204">
        <v>13515</v>
      </c>
      <c r="D5017" s="204">
        <v>2958465</v>
      </c>
    </row>
    <row r="5018" spans="1:4" x14ac:dyDescent="0.25">
      <c r="A5018" s="203">
        <v>33027</v>
      </c>
      <c r="B5018" s="131" t="s">
        <v>5414</v>
      </c>
      <c r="C5018" s="204">
        <v>13515</v>
      </c>
      <c r="D5018" s="204">
        <v>2958465</v>
      </c>
    </row>
    <row r="5019" spans="1:4" x14ac:dyDescent="0.25">
      <c r="A5019" s="203">
        <v>33028</v>
      </c>
      <c r="B5019" s="131" t="s">
        <v>5415</v>
      </c>
      <c r="C5019" s="204">
        <v>13515</v>
      </c>
      <c r="D5019" s="204">
        <v>2958465</v>
      </c>
    </row>
    <row r="5020" spans="1:4" x14ac:dyDescent="0.25">
      <c r="A5020" s="203">
        <v>33029</v>
      </c>
      <c r="B5020" s="131" t="s">
        <v>5416</v>
      </c>
      <c r="C5020" s="204">
        <v>13515</v>
      </c>
      <c r="D5020" s="204">
        <v>2958465</v>
      </c>
    </row>
    <row r="5021" spans="1:4" x14ac:dyDescent="0.25">
      <c r="A5021" s="203">
        <v>33030</v>
      </c>
      <c r="B5021" s="131" t="s">
        <v>5417</v>
      </c>
      <c r="C5021" s="204">
        <v>13515</v>
      </c>
      <c r="D5021" s="204">
        <v>2958465</v>
      </c>
    </row>
    <row r="5022" spans="1:4" x14ac:dyDescent="0.25">
      <c r="A5022" s="203">
        <v>33031</v>
      </c>
      <c r="B5022" s="131" t="s">
        <v>5418</v>
      </c>
      <c r="C5022" s="204">
        <v>13515</v>
      </c>
      <c r="D5022" s="204">
        <v>2958465</v>
      </c>
    </row>
    <row r="5023" spans="1:4" x14ac:dyDescent="0.25">
      <c r="A5023" s="203">
        <v>33032</v>
      </c>
      <c r="B5023" s="131" t="s">
        <v>5419</v>
      </c>
      <c r="C5023" s="204">
        <v>13515</v>
      </c>
      <c r="D5023" s="204">
        <v>2958465</v>
      </c>
    </row>
    <row r="5024" spans="1:4" x14ac:dyDescent="0.25">
      <c r="A5024" s="203">
        <v>33033</v>
      </c>
      <c r="B5024" s="131" t="s">
        <v>5420</v>
      </c>
      <c r="C5024" s="204">
        <v>13515</v>
      </c>
      <c r="D5024" s="204">
        <v>2958465</v>
      </c>
    </row>
    <row r="5025" spans="1:4" x14ac:dyDescent="0.25">
      <c r="A5025" s="203">
        <v>33034</v>
      </c>
      <c r="B5025" s="131" t="s">
        <v>5421</v>
      </c>
      <c r="C5025" s="204">
        <v>13515</v>
      </c>
      <c r="D5025" s="204">
        <v>2958465</v>
      </c>
    </row>
    <row r="5026" spans="1:4" x14ac:dyDescent="0.25">
      <c r="A5026" s="203">
        <v>33035</v>
      </c>
      <c r="B5026" s="131" t="s">
        <v>5422</v>
      </c>
      <c r="C5026" s="204">
        <v>13515</v>
      </c>
      <c r="D5026" s="204">
        <v>2958465</v>
      </c>
    </row>
    <row r="5027" spans="1:4" x14ac:dyDescent="0.25">
      <c r="A5027" s="203">
        <v>33036</v>
      </c>
      <c r="B5027" s="131" t="s">
        <v>5423</v>
      </c>
      <c r="C5027" s="204">
        <v>13515</v>
      </c>
      <c r="D5027" s="204">
        <v>2958465</v>
      </c>
    </row>
    <row r="5028" spans="1:4" x14ac:dyDescent="0.25">
      <c r="A5028" s="203">
        <v>33037</v>
      </c>
      <c r="B5028" s="131" t="s">
        <v>5424</v>
      </c>
      <c r="C5028" s="204">
        <v>13515</v>
      </c>
      <c r="D5028" s="204">
        <v>2958465</v>
      </c>
    </row>
    <row r="5029" spans="1:4" x14ac:dyDescent="0.25">
      <c r="A5029" s="203">
        <v>33038</v>
      </c>
      <c r="B5029" s="131" t="s">
        <v>5425</v>
      </c>
      <c r="C5029" s="204">
        <v>13515</v>
      </c>
      <c r="D5029" s="204">
        <v>2958465</v>
      </c>
    </row>
    <row r="5030" spans="1:4" x14ac:dyDescent="0.25">
      <c r="A5030" s="203">
        <v>33039</v>
      </c>
      <c r="B5030" s="131" t="s">
        <v>5426</v>
      </c>
      <c r="C5030" s="204">
        <v>13515</v>
      </c>
      <c r="D5030" s="204">
        <v>2958465</v>
      </c>
    </row>
    <row r="5031" spans="1:4" x14ac:dyDescent="0.25">
      <c r="A5031" s="203">
        <v>33040</v>
      </c>
      <c r="B5031" s="131" t="s">
        <v>5427</v>
      </c>
      <c r="C5031" s="204">
        <v>13515</v>
      </c>
      <c r="D5031" s="204">
        <v>2958465</v>
      </c>
    </row>
    <row r="5032" spans="1:4" x14ac:dyDescent="0.25">
      <c r="A5032" s="203">
        <v>33041</v>
      </c>
      <c r="B5032" s="131" t="s">
        <v>5428</v>
      </c>
      <c r="C5032" s="204">
        <v>13515</v>
      </c>
      <c r="D5032" s="204">
        <v>2958465</v>
      </c>
    </row>
    <row r="5033" spans="1:4" x14ac:dyDescent="0.25">
      <c r="A5033" s="203">
        <v>33042</v>
      </c>
      <c r="B5033" s="131" t="s">
        <v>5429</v>
      </c>
      <c r="C5033" s="204">
        <v>13515</v>
      </c>
      <c r="D5033" s="204">
        <v>2958465</v>
      </c>
    </row>
    <row r="5034" spans="1:4" x14ac:dyDescent="0.25">
      <c r="A5034" s="203">
        <v>33043</v>
      </c>
      <c r="B5034" s="131" t="s">
        <v>5430</v>
      </c>
      <c r="C5034" s="204">
        <v>13515</v>
      </c>
      <c r="D5034" s="204">
        <v>2958465</v>
      </c>
    </row>
    <row r="5035" spans="1:4" x14ac:dyDescent="0.25">
      <c r="A5035" s="203">
        <v>33044</v>
      </c>
      <c r="B5035" s="131" t="s">
        <v>5431</v>
      </c>
      <c r="C5035" s="204">
        <v>13515</v>
      </c>
      <c r="D5035" s="204">
        <v>2958465</v>
      </c>
    </row>
    <row r="5036" spans="1:4" x14ac:dyDescent="0.25">
      <c r="A5036" s="203">
        <v>33045</v>
      </c>
      <c r="B5036" s="131" t="s">
        <v>5432</v>
      </c>
      <c r="C5036" s="204">
        <v>13515</v>
      </c>
      <c r="D5036" s="204">
        <v>2958465</v>
      </c>
    </row>
    <row r="5037" spans="1:4" x14ac:dyDescent="0.25">
      <c r="A5037" s="203">
        <v>33046</v>
      </c>
      <c r="B5037" s="131" t="s">
        <v>5433</v>
      </c>
      <c r="C5037" s="204">
        <v>13515</v>
      </c>
      <c r="D5037" s="204">
        <v>2958465</v>
      </c>
    </row>
    <row r="5038" spans="1:4" x14ac:dyDescent="0.25">
      <c r="A5038" s="203">
        <v>33047</v>
      </c>
      <c r="B5038" s="131" t="s">
        <v>5434</v>
      </c>
      <c r="C5038" s="204">
        <v>13515</v>
      </c>
      <c r="D5038" s="204">
        <v>2958465</v>
      </c>
    </row>
    <row r="5039" spans="1:4" x14ac:dyDescent="0.25">
      <c r="A5039" s="203">
        <v>33048</v>
      </c>
      <c r="B5039" s="131" t="s">
        <v>5435</v>
      </c>
      <c r="C5039" s="204">
        <v>13515</v>
      </c>
      <c r="D5039" s="204">
        <v>2958465</v>
      </c>
    </row>
    <row r="5040" spans="1:4" x14ac:dyDescent="0.25">
      <c r="A5040" s="203">
        <v>33049</v>
      </c>
      <c r="B5040" s="131" t="s">
        <v>5436</v>
      </c>
      <c r="C5040" s="204">
        <v>43101</v>
      </c>
      <c r="D5040" s="204">
        <v>2958465</v>
      </c>
    </row>
    <row r="5041" spans="1:4" x14ac:dyDescent="0.25">
      <c r="A5041" s="203">
        <v>33802</v>
      </c>
      <c r="B5041" s="131" t="s">
        <v>43810</v>
      </c>
      <c r="C5041" s="204">
        <v>367</v>
      </c>
      <c r="D5041" s="204">
        <v>30681</v>
      </c>
    </row>
    <row r="5042" spans="1:4" x14ac:dyDescent="0.25">
      <c r="A5042" s="203">
        <v>33803</v>
      </c>
      <c r="B5042" s="131" t="s">
        <v>5437</v>
      </c>
      <c r="C5042" s="204">
        <v>367</v>
      </c>
      <c r="D5042" s="204">
        <v>30681</v>
      </c>
    </row>
    <row r="5043" spans="1:4" x14ac:dyDescent="0.25">
      <c r="A5043" s="203">
        <v>33804</v>
      </c>
      <c r="B5043" s="131" t="s">
        <v>5438</v>
      </c>
      <c r="C5043" s="204">
        <v>367</v>
      </c>
      <c r="D5043" s="204">
        <v>30681</v>
      </c>
    </row>
    <row r="5044" spans="1:4" x14ac:dyDescent="0.25">
      <c r="A5044" s="203">
        <v>33805</v>
      </c>
      <c r="B5044" s="131" t="s">
        <v>5439</v>
      </c>
      <c r="C5044" s="204" t="s">
        <v>43614</v>
      </c>
      <c r="D5044" s="204">
        <v>14245</v>
      </c>
    </row>
    <row r="5045" spans="1:4" x14ac:dyDescent="0.25">
      <c r="A5045" s="203">
        <v>34001</v>
      </c>
      <c r="B5045" s="131" t="s">
        <v>5440</v>
      </c>
      <c r="C5045" s="204">
        <v>13515</v>
      </c>
      <c r="D5045" s="204">
        <v>2958465</v>
      </c>
    </row>
    <row r="5046" spans="1:4" x14ac:dyDescent="0.25">
      <c r="A5046" s="203">
        <v>34002</v>
      </c>
      <c r="B5046" s="131" t="s">
        <v>5441</v>
      </c>
      <c r="C5046" s="204">
        <v>13515</v>
      </c>
      <c r="D5046" s="204">
        <v>2958465</v>
      </c>
    </row>
    <row r="5047" spans="1:4" x14ac:dyDescent="0.25">
      <c r="A5047" s="203">
        <v>34003</v>
      </c>
      <c r="B5047" s="131" t="s">
        <v>5442</v>
      </c>
      <c r="C5047" s="204">
        <v>13515</v>
      </c>
      <c r="D5047" s="204">
        <v>2958465</v>
      </c>
    </row>
    <row r="5048" spans="1:4" x14ac:dyDescent="0.25">
      <c r="A5048" s="203">
        <v>34004</v>
      </c>
      <c r="B5048" s="131" t="s">
        <v>5443</v>
      </c>
      <c r="C5048" s="204">
        <v>13515</v>
      </c>
      <c r="D5048" s="204">
        <v>2958465</v>
      </c>
    </row>
    <row r="5049" spans="1:4" x14ac:dyDescent="0.25">
      <c r="A5049" s="203">
        <v>34005</v>
      </c>
      <c r="B5049" s="131" t="s">
        <v>5444</v>
      </c>
      <c r="C5049" s="204">
        <v>13515</v>
      </c>
      <c r="D5049" s="204">
        <v>2958465</v>
      </c>
    </row>
    <row r="5050" spans="1:4" x14ac:dyDescent="0.25">
      <c r="A5050" s="203">
        <v>34006</v>
      </c>
      <c r="B5050" s="131" t="s">
        <v>5445</v>
      </c>
      <c r="C5050" s="204">
        <v>13515</v>
      </c>
      <c r="D5050" s="204">
        <v>2958465</v>
      </c>
    </row>
    <row r="5051" spans="1:4" x14ac:dyDescent="0.25">
      <c r="A5051" s="203">
        <v>34007</v>
      </c>
      <c r="B5051" s="131" t="s">
        <v>5446</v>
      </c>
      <c r="C5051" s="204">
        <v>13515</v>
      </c>
      <c r="D5051" s="204">
        <v>2958465</v>
      </c>
    </row>
    <row r="5052" spans="1:4" x14ac:dyDescent="0.25">
      <c r="A5052" s="203">
        <v>34008</v>
      </c>
      <c r="B5052" s="131" t="s">
        <v>5447</v>
      </c>
      <c r="C5052" s="204">
        <v>13515</v>
      </c>
      <c r="D5052" s="204">
        <v>2958465</v>
      </c>
    </row>
    <row r="5053" spans="1:4" x14ac:dyDescent="0.25">
      <c r="A5053" s="203">
        <v>34009</v>
      </c>
      <c r="B5053" s="131" t="s">
        <v>5448</v>
      </c>
      <c r="C5053" s="204">
        <v>13515</v>
      </c>
      <c r="D5053" s="204">
        <v>2958465</v>
      </c>
    </row>
    <row r="5054" spans="1:4" x14ac:dyDescent="0.25">
      <c r="A5054" s="203">
        <v>34010</v>
      </c>
      <c r="B5054" s="131" t="s">
        <v>5449</v>
      </c>
      <c r="C5054" s="204">
        <v>13515</v>
      </c>
      <c r="D5054" s="204">
        <v>2958465</v>
      </c>
    </row>
    <row r="5055" spans="1:4" x14ac:dyDescent="0.25">
      <c r="A5055" s="203">
        <v>34011</v>
      </c>
      <c r="B5055" s="131" t="s">
        <v>5450</v>
      </c>
      <c r="C5055" s="204">
        <v>13515</v>
      </c>
      <c r="D5055" s="204">
        <v>2958465</v>
      </c>
    </row>
    <row r="5056" spans="1:4" x14ac:dyDescent="0.25">
      <c r="A5056" s="203">
        <v>34012</v>
      </c>
      <c r="B5056" s="131" t="s">
        <v>5451</v>
      </c>
      <c r="C5056" s="204">
        <v>13515</v>
      </c>
      <c r="D5056" s="204">
        <v>2958465</v>
      </c>
    </row>
    <row r="5057" spans="1:4" x14ac:dyDescent="0.25">
      <c r="A5057" s="203">
        <v>34013</v>
      </c>
      <c r="B5057" s="131" t="s">
        <v>5452</v>
      </c>
      <c r="C5057" s="204">
        <v>13515</v>
      </c>
      <c r="D5057" s="204">
        <v>2958465</v>
      </c>
    </row>
    <row r="5058" spans="1:4" x14ac:dyDescent="0.25">
      <c r="A5058" s="203">
        <v>34014</v>
      </c>
      <c r="B5058" s="131" t="s">
        <v>5453</v>
      </c>
      <c r="C5058" s="204">
        <v>13515</v>
      </c>
      <c r="D5058" s="204">
        <v>2958465</v>
      </c>
    </row>
    <row r="5059" spans="1:4" x14ac:dyDescent="0.25">
      <c r="A5059" s="203">
        <v>34015</v>
      </c>
      <c r="B5059" s="131" t="s">
        <v>5454</v>
      </c>
      <c r="C5059" s="204">
        <v>13515</v>
      </c>
      <c r="D5059" s="204">
        <v>2958465</v>
      </c>
    </row>
    <row r="5060" spans="1:4" x14ac:dyDescent="0.25">
      <c r="A5060" s="203">
        <v>34016</v>
      </c>
      <c r="B5060" s="131" t="s">
        <v>5455</v>
      </c>
      <c r="C5060" s="204">
        <v>13515</v>
      </c>
      <c r="D5060" s="204">
        <v>2958465</v>
      </c>
    </row>
    <row r="5061" spans="1:4" x14ac:dyDescent="0.25">
      <c r="A5061" s="203">
        <v>34017</v>
      </c>
      <c r="B5061" s="131" t="s">
        <v>5456</v>
      </c>
      <c r="C5061" s="204">
        <v>13515</v>
      </c>
      <c r="D5061" s="204">
        <v>2958465</v>
      </c>
    </row>
    <row r="5062" spans="1:4" x14ac:dyDescent="0.25">
      <c r="A5062" s="203">
        <v>34018</v>
      </c>
      <c r="B5062" s="131" t="s">
        <v>5457</v>
      </c>
      <c r="C5062" s="204">
        <v>13515</v>
      </c>
      <c r="D5062" s="204">
        <v>2958465</v>
      </c>
    </row>
    <row r="5063" spans="1:4" x14ac:dyDescent="0.25">
      <c r="A5063" s="203">
        <v>34019</v>
      </c>
      <c r="B5063" s="131" t="s">
        <v>5458</v>
      </c>
      <c r="C5063" s="204">
        <v>13515</v>
      </c>
      <c r="D5063" s="204">
        <v>2958465</v>
      </c>
    </row>
    <row r="5064" spans="1:4" x14ac:dyDescent="0.25">
      <c r="A5064" s="203">
        <v>34020</v>
      </c>
      <c r="B5064" s="131" t="s">
        <v>5459</v>
      </c>
      <c r="C5064" s="204">
        <v>13515</v>
      </c>
      <c r="D5064" s="204">
        <v>2958465</v>
      </c>
    </row>
    <row r="5065" spans="1:4" x14ac:dyDescent="0.25">
      <c r="A5065" s="203">
        <v>34021</v>
      </c>
      <c r="B5065" s="131" t="s">
        <v>5460</v>
      </c>
      <c r="C5065" s="204">
        <v>13515</v>
      </c>
      <c r="D5065" s="204">
        <v>2958465</v>
      </c>
    </row>
    <row r="5066" spans="1:4" x14ac:dyDescent="0.25">
      <c r="A5066" s="203">
        <v>34022</v>
      </c>
      <c r="B5066" s="131" t="s">
        <v>5461</v>
      </c>
      <c r="C5066" s="204">
        <v>13515</v>
      </c>
      <c r="D5066" s="204">
        <v>2958465</v>
      </c>
    </row>
    <row r="5067" spans="1:4" x14ac:dyDescent="0.25">
      <c r="A5067" s="203">
        <v>34023</v>
      </c>
      <c r="B5067" s="131" t="s">
        <v>5462</v>
      </c>
      <c r="C5067" s="204">
        <v>13515</v>
      </c>
      <c r="D5067" s="204">
        <v>2958465</v>
      </c>
    </row>
    <row r="5068" spans="1:4" x14ac:dyDescent="0.25">
      <c r="A5068" s="203">
        <v>34024</v>
      </c>
      <c r="B5068" s="131" t="s">
        <v>5463</v>
      </c>
      <c r="C5068" s="204">
        <v>13515</v>
      </c>
      <c r="D5068" s="204">
        <v>2958465</v>
      </c>
    </row>
    <row r="5069" spans="1:4" x14ac:dyDescent="0.25">
      <c r="A5069" s="203">
        <v>34025</v>
      </c>
      <c r="B5069" s="131" t="s">
        <v>5464</v>
      </c>
      <c r="C5069" s="204">
        <v>13515</v>
      </c>
      <c r="D5069" s="204">
        <v>2958465</v>
      </c>
    </row>
    <row r="5070" spans="1:4" x14ac:dyDescent="0.25">
      <c r="A5070" s="203">
        <v>34026</v>
      </c>
      <c r="B5070" s="131" t="s">
        <v>5465</v>
      </c>
      <c r="C5070" s="204">
        <v>13515</v>
      </c>
      <c r="D5070" s="204">
        <v>2958465</v>
      </c>
    </row>
    <row r="5071" spans="1:4" x14ac:dyDescent="0.25">
      <c r="A5071" s="203">
        <v>34027</v>
      </c>
      <c r="B5071" s="131" t="s">
        <v>5466</v>
      </c>
      <c r="C5071" s="204">
        <v>13515</v>
      </c>
      <c r="D5071" s="204">
        <v>2958465</v>
      </c>
    </row>
    <row r="5072" spans="1:4" x14ac:dyDescent="0.25">
      <c r="A5072" s="203">
        <v>34028</v>
      </c>
      <c r="B5072" s="131" t="s">
        <v>5467</v>
      </c>
      <c r="C5072" s="204">
        <v>13515</v>
      </c>
      <c r="D5072" s="204">
        <v>2958465</v>
      </c>
    </row>
    <row r="5073" spans="1:4" x14ac:dyDescent="0.25">
      <c r="A5073" s="203">
        <v>34029</v>
      </c>
      <c r="B5073" s="131" t="s">
        <v>5468</v>
      </c>
      <c r="C5073" s="204">
        <v>13515</v>
      </c>
      <c r="D5073" s="204">
        <v>2958465</v>
      </c>
    </row>
    <row r="5074" spans="1:4" x14ac:dyDescent="0.25">
      <c r="A5074" s="203">
        <v>34030</v>
      </c>
      <c r="B5074" s="131" t="s">
        <v>5469</v>
      </c>
      <c r="C5074" s="204">
        <v>13515</v>
      </c>
      <c r="D5074" s="204">
        <v>2958465</v>
      </c>
    </row>
    <row r="5075" spans="1:4" x14ac:dyDescent="0.25">
      <c r="A5075" s="203">
        <v>34031</v>
      </c>
      <c r="B5075" s="131" t="s">
        <v>5470</v>
      </c>
      <c r="C5075" s="204">
        <v>13515</v>
      </c>
      <c r="D5075" s="204">
        <v>2958465</v>
      </c>
    </row>
    <row r="5076" spans="1:4" x14ac:dyDescent="0.25">
      <c r="A5076" s="203">
        <v>34032</v>
      </c>
      <c r="B5076" s="131" t="s">
        <v>5471</v>
      </c>
      <c r="C5076" s="204">
        <v>13515</v>
      </c>
      <c r="D5076" s="204">
        <v>2958465</v>
      </c>
    </row>
    <row r="5077" spans="1:4" x14ac:dyDescent="0.25">
      <c r="A5077" s="203">
        <v>34033</v>
      </c>
      <c r="B5077" s="131" t="s">
        <v>5472</v>
      </c>
      <c r="C5077" s="204">
        <v>13515</v>
      </c>
      <c r="D5077" s="204">
        <v>2958465</v>
      </c>
    </row>
    <row r="5078" spans="1:4" x14ac:dyDescent="0.25">
      <c r="A5078" s="203">
        <v>34034</v>
      </c>
      <c r="B5078" s="131" t="s">
        <v>5473</v>
      </c>
      <c r="C5078" s="204">
        <v>13515</v>
      </c>
      <c r="D5078" s="204">
        <v>2958465</v>
      </c>
    </row>
    <row r="5079" spans="1:4" x14ac:dyDescent="0.25">
      <c r="A5079" s="203">
        <v>34035</v>
      </c>
      <c r="B5079" s="131" t="s">
        <v>5474</v>
      </c>
      <c r="C5079" s="204">
        <v>13515</v>
      </c>
      <c r="D5079" s="204">
        <v>2958465</v>
      </c>
    </row>
    <row r="5080" spans="1:4" x14ac:dyDescent="0.25">
      <c r="A5080" s="203">
        <v>34036</v>
      </c>
      <c r="B5080" s="131" t="s">
        <v>5475</v>
      </c>
      <c r="C5080" s="204">
        <v>13515</v>
      </c>
      <c r="D5080" s="204">
        <v>2958465</v>
      </c>
    </row>
    <row r="5081" spans="1:4" x14ac:dyDescent="0.25">
      <c r="A5081" s="203">
        <v>34037</v>
      </c>
      <c r="B5081" s="131" t="s">
        <v>5476</v>
      </c>
      <c r="C5081" s="204">
        <v>13515</v>
      </c>
      <c r="D5081" s="204">
        <v>2958465</v>
      </c>
    </row>
    <row r="5082" spans="1:4" x14ac:dyDescent="0.25">
      <c r="A5082" s="203">
        <v>34038</v>
      </c>
      <c r="B5082" s="131" t="s">
        <v>5477</v>
      </c>
      <c r="C5082" s="204">
        <v>13515</v>
      </c>
      <c r="D5082" s="204">
        <v>2958465</v>
      </c>
    </row>
    <row r="5083" spans="1:4" x14ac:dyDescent="0.25">
      <c r="A5083" s="203">
        <v>34039</v>
      </c>
      <c r="B5083" s="131" t="s">
        <v>5478</v>
      </c>
      <c r="C5083" s="204">
        <v>13515</v>
      </c>
      <c r="D5083" s="204">
        <v>2958465</v>
      </c>
    </row>
    <row r="5084" spans="1:4" x14ac:dyDescent="0.25">
      <c r="A5084" s="203">
        <v>34040</v>
      </c>
      <c r="B5084" s="131" t="s">
        <v>5479</v>
      </c>
      <c r="C5084" s="204">
        <v>13515</v>
      </c>
      <c r="D5084" s="204">
        <v>2958465</v>
      </c>
    </row>
    <row r="5085" spans="1:4" x14ac:dyDescent="0.25">
      <c r="A5085" s="203">
        <v>34041</v>
      </c>
      <c r="B5085" s="131" t="s">
        <v>5480</v>
      </c>
      <c r="C5085" s="204">
        <v>13515</v>
      </c>
      <c r="D5085" s="204">
        <v>2958465</v>
      </c>
    </row>
    <row r="5086" spans="1:4" x14ac:dyDescent="0.25">
      <c r="A5086" s="203">
        <v>34042</v>
      </c>
      <c r="B5086" s="131" t="s">
        <v>5481</v>
      </c>
      <c r="C5086" s="204">
        <v>13515</v>
      </c>
      <c r="D5086" s="204">
        <v>2958465</v>
      </c>
    </row>
    <row r="5087" spans="1:4" x14ac:dyDescent="0.25">
      <c r="A5087" s="203">
        <v>34043</v>
      </c>
      <c r="B5087" s="131" t="s">
        <v>5482</v>
      </c>
      <c r="C5087" s="204">
        <v>13515</v>
      </c>
      <c r="D5087" s="204">
        <v>2958465</v>
      </c>
    </row>
    <row r="5088" spans="1:4" x14ac:dyDescent="0.25">
      <c r="A5088" s="203">
        <v>34044</v>
      </c>
      <c r="B5088" s="131" t="s">
        <v>5483</v>
      </c>
      <c r="C5088" s="204">
        <v>13515</v>
      </c>
      <c r="D5088" s="204">
        <v>2958465</v>
      </c>
    </row>
    <row r="5089" spans="1:4" x14ac:dyDescent="0.25">
      <c r="A5089" s="203">
        <v>34045</v>
      </c>
      <c r="B5089" s="131" t="s">
        <v>5484</v>
      </c>
      <c r="C5089" s="204">
        <v>13515</v>
      </c>
      <c r="D5089" s="204">
        <v>2958465</v>
      </c>
    </row>
    <row r="5090" spans="1:4" x14ac:dyDescent="0.25">
      <c r="A5090" s="203">
        <v>34046</v>
      </c>
      <c r="B5090" s="131" t="s">
        <v>5485</v>
      </c>
      <c r="C5090" s="204">
        <v>13515</v>
      </c>
      <c r="D5090" s="204">
        <v>2958465</v>
      </c>
    </row>
    <row r="5091" spans="1:4" x14ac:dyDescent="0.25">
      <c r="A5091" s="203">
        <v>34048</v>
      </c>
      <c r="B5091" s="131" t="s">
        <v>5486</v>
      </c>
      <c r="C5091" s="204">
        <v>13515</v>
      </c>
      <c r="D5091" s="204">
        <v>2958465</v>
      </c>
    </row>
    <row r="5092" spans="1:4" x14ac:dyDescent="0.25">
      <c r="A5092" s="203">
        <v>34049</v>
      </c>
      <c r="B5092" s="131" t="s">
        <v>5487</v>
      </c>
      <c r="C5092" s="204">
        <v>41640</v>
      </c>
      <c r="D5092" s="204">
        <v>2958465</v>
      </c>
    </row>
    <row r="5093" spans="1:4" x14ac:dyDescent="0.25">
      <c r="A5093" s="203">
        <v>34050</v>
      </c>
      <c r="B5093" s="131" t="s">
        <v>5488</v>
      </c>
      <c r="C5093" s="204">
        <v>42370</v>
      </c>
      <c r="D5093" s="204">
        <v>2958465</v>
      </c>
    </row>
    <row r="5094" spans="1:4" x14ac:dyDescent="0.25">
      <c r="A5094" s="203">
        <v>34051</v>
      </c>
      <c r="B5094" s="131" t="s">
        <v>5489</v>
      </c>
      <c r="C5094" s="204">
        <v>43466</v>
      </c>
      <c r="D5094" s="204">
        <v>2958465</v>
      </c>
    </row>
    <row r="5095" spans="1:4" x14ac:dyDescent="0.25">
      <c r="A5095" s="203">
        <v>34801</v>
      </c>
      <c r="B5095" s="131" t="s">
        <v>5490</v>
      </c>
      <c r="C5095" s="204">
        <v>1</v>
      </c>
      <c r="D5095" s="204">
        <v>9862</v>
      </c>
    </row>
    <row r="5096" spans="1:4" x14ac:dyDescent="0.25">
      <c r="A5096" s="203">
        <v>34802</v>
      </c>
      <c r="B5096" s="131" t="s">
        <v>5491</v>
      </c>
      <c r="C5096" s="204">
        <v>367</v>
      </c>
      <c r="D5096" s="204">
        <v>30681</v>
      </c>
    </row>
    <row r="5097" spans="1:4" x14ac:dyDescent="0.25">
      <c r="A5097" s="203">
        <v>34803</v>
      </c>
      <c r="B5097" s="131" t="s">
        <v>5492</v>
      </c>
      <c r="C5097" s="204">
        <v>367</v>
      </c>
      <c r="D5097" s="204">
        <v>30681</v>
      </c>
    </row>
    <row r="5098" spans="1:4" x14ac:dyDescent="0.25">
      <c r="A5098" s="203">
        <v>34807</v>
      </c>
      <c r="B5098" s="131" t="s">
        <v>5493</v>
      </c>
      <c r="C5098" s="204">
        <v>367</v>
      </c>
      <c r="D5098" s="204">
        <v>30681</v>
      </c>
    </row>
    <row r="5099" spans="1:4" x14ac:dyDescent="0.25">
      <c r="A5099" s="203">
        <v>34809</v>
      </c>
      <c r="B5099" s="131" t="s">
        <v>5494</v>
      </c>
      <c r="C5099" s="204">
        <v>367</v>
      </c>
      <c r="D5099" s="204">
        <v>30681</v>
      </c>
    </row>
    <row r="5100" spans="1:4" x14ac:dyDescent="0.25">
      <c r="A5100" s="203">
        <v>34810</v>
      </c>
      <c r="B5100" s="131" t="s">
        <v>5495</v>
      </c>
      <c r="C5100" s="204">
        <v>367</v>
      </c>
      <c r="D5100" s="204">
        <v>30681</v>
      </c>
    </row>
    <row r="5101" spans="1:4" x14ac:dyDescent="0.25">
      <c r="A5101" s="203">
        <v>35001</v>
      </c>
      <c r="B5101" s="131" t="s">
        <v>5496</v>
      </c>
      <c r="C5101" s="204">
        <v>13515</v>
      </c>
      <c r="D5101" s="204">
        <v>2958465</v>
      </c>
    </row>
    <row r="5102" spans="1:4" x14ac:dyDescent="0.25">
      <c r="A5102" s="203">
        <v>35002</v>
      </c>
      <c r="B5102" s="131" t="s">
        <v>5497</v>
      </c>
      <c r="C5102" s="204">
        <v>13515</v>
      </c>
      <c r="D5102" s="204">
        <v>2958465</v>
      </c>
    </row>
    <row r="5103" spans="1:4" x14ac:dyDescent="0.25">
      <c r="A5103" s="203">
        <v>35003</v>
      </c>
      <c r="B5103" s="131" t="s">
        <v>5498</v>
      </c>
      <c r="C5103" s="204">
        <v>13515</v>
      </c>
      <c r="D5103" s="204">
        <v>2958465</v>
      </c>
    </row>
    <row r="5104" spans="1:4" x14ac:dyDescent="0.25">
      <c r="A5104" s="203">
        <v>35004</v>
      </c>
      <c r="B5104" s="131" t="s">
        <v>5499</v>
      </c>
      <c r="C5104" s="204">
        <v>13515</v>
      </c>
      <c r="D5104" s="204">
        <v>2958465</v>
      </c>
    </row>
    <row r="5105" spans="1:4" x14ac:dyDescent="0.25">
      <c r="A5105" s="203">
        <v>35005</v>
      </c>
      <c r="B5105" s="131" t="s">
        <v>5500</v>
      </c>
      <c r="C5105" s="204">
        <v>13515</v>
      </c>
      <c r="D5105" s="204">
        <v>2958465</v>
      </c>
    </row>
    <row r="5106" spans="1:4" x14ac:dyDescent="0.25">
      <c r="A5106" s="203">
        <v>35006</v>
      </c>
      <c r="B5106" s="131" t="s">
        <v>5501</v>
      </c>
      <c r="C5106" s="204">
        <v>13515</v>
      </c>
      <c r="D5106" s="204">
        <v>2958465</v>
      </c>
    </row>
    <row r="5107" spans="1:4" x14ac:dyDescent="0.25">
      <c r="A5107" s="203">
        <v>35007</v>
      </c>
      <c r="B5107" s="131" t="s">
        <v>5502</v>
      </c>
      <c r="C5107" s="204">
        <v>13515</v>
      </c>
      <c r="D5107" s="204">
        <v>2958465</v>
      </c>
    </row>
    <row r="5108" spans="1:4" x14ac:dyDescent="0.25">
      <c r="A5108" s="203">
        <v>35008</v>
      </c>
      <c r="B5108" s="131" t="s">
        <v>5503</v>
      </c>
      <c r="C5108" s="204">
        <v>13515</v>
      </c>
      <c r="D5108" s="204">
        <v>2958465</v>
      </c>
    </row>
    <row r="5109" spans="1:4" x14ac:dyDescent="0.25">
      <c r="A5109" s="203">
        <v>35009</v>
      </c>
      <c r="B5109" s="131" t="s">
        <v>5504</v>
      </c>
      <c r="C5109" s="204">
        <v>13515</v>
      </c>
      <c r="D5109" s="204">
        <v>2958465</v>
      </c>
    </row>
    <row r="5110" spans="1:4" x14ac:dyDescent="0.25">
      <c r="A5110" s="203">
        <v>35010</v>
      </c>
      <c r="B5110" s="131" t="s">
        <v>5505</v>
      </c>
      <c r="C5110" s="204">
        <v>13515</v>
      </c>
      <c r="D5110" s="204">
        <v>2958465</v>
      </c>
    </row>
    <row r="5111" spans="1:4" x14ac:dyDescent="0.25">
      <c r="A5111" s="203">
        <v>35011</v>
      </c>
      <c r="B5111" s="131" t="s">
        <v>5506</v>
      </c>
      <c r="C5111" s="204">
        <v>13515</v>
      </c>
      <c r="D5111" s="204">
        <v>2958465</v>
      </c>
    </row>
    <row r="5112" spans="1:4" x14ac:dyDescent="0.25">
      <c r="A5112" s="203">
        <v>35012</v>
      </c>
      <c r="B5112" s="131" t="s">
        <v>5507</v>
      </c>
      <c r="C5112" s="204">
        <v>13515</v>
      </c>
      <c r="D5112" s="204">
        <v>2958465</v>
      </c>
    </row>
    <row r="5113" spans="1:4" x14ac:dyDescent="0.25">
      <c r="A5113" s="203">
        <v>35013</v>
      </c>
      <c r="B5113" s="131" t="s">
        <v>5508</v>
      </c>
      <c r="C5113" s="204">
        <v>13515</v>
      </c>
      <c r="D5113" s="204">
        <v>2958465</v>
      </c>
    </row>
    <row r="5114" spans="1:4" x14ac:dyDescent="0.25">
      <c r="A5114" s="203">
        <v>35014</v>
      </c>
      <c r="B5114" s="131" t="s">
        <v>5509</v>
      </c>
      <c r="C5114" s="204">
        <v>13515</v>
      </c>
      <c r="D5114" s="204">
        <v>2958465</v>
      </c>
    </row>
    <row r="5115" spans="1:4" x14ac:dyDescent="0.25">
      <c r="A5115" s="203">
        <v>35015</v>
      </c>
      <c r="B5115" s="131" t="s">
        <v>5510</v>
      </c>
      <c r="C5115" s="204">
        <v>13515</v>
      </c>
      <c r="D5115" s="204">
        <v>2958465</v>
      </c>
    </row>
    <row r="5116" spans="1:4" x14ac:dyDescent="0.25">
      <c r="A5116" s="203">
        <v>35016</v>
      </c>
      <c r="B5116" s="131" t="s">
        <v>5511</v>
      </c>
      <c r="C5116" s="204">
        <v>13515</v>
      </c>
      <c r="D5116" s="204">
        <v>2958465</v>
      </c>
    </row>
    <row r="5117" spans="1:4" x14ac:dyDescent="0.25">
      <c r="A5117" s="203">
        <v>35017</v>
      </c>
      <c r="B5117" s="131" t="s">
        <v>5512</v>
      </c>
      <c r="C5117" s="204">
        <v>13515</v>
      </c>
      <c r="D5117" s="204">
        <v>2958465</v>
      </c>
    </row>
    <row r="5118" spans="1:4" x14ac:dyDescent="0.25">
      <c r="A5118" s="203">
        <v>35018</v>
      </c>
      <c r="B5118" s="131" t="s">
        <v>5513</v>
      </c>
      <c r="C5118" s="204">
        <v>13515</v>
      </c>
      <c r="D5118" s="204">
        <v>2958465</v>
      </c>
    </row>
    <row r="5119" spans="1:4" x14ac:dyDescent="0.25">
      <c r="A5119" s="203">
        <v>35019</v>
      </c>
      <c r="B5119" s="131" t="s">
        <v>5514</v>
      </c>
      <c r="C5119" s="204">
        <v>13515</v>
      </c>
      <c r="D5119" s="204">
        <v>2958465</v>
      </c>
    </row>
    <row r="5120" spans="1:4" x14ac:dyDescent="0.25">
      <c r="A5120" s="203">
        <v>35020</v>
      </c>
      <c r="B5120" s="131" t="s">
        <v>5515</v>
      </c>
      <c r="C5120" s="204">
        <v>13515</v>
      </c>
      <c r="D5120" s="204">
        <v>2958465</v>
      </c>
    </row>
    <row r="5121" spans="1:4" x14ac:dyDescent="0.25">
      <c r="A5121" s="203">
        <v>35021</v>
      </c>
      <c r="B5121" s="131" t="s">
        <v>5516</v>
      </c>
      <c r="C5121" s="204">
        <v>13515</v>
      </c>
      <c r="D5121" s="204">
        <v>2958465</v>
      </c>
    </row>
    <row r="5122" spans="1:4" x14ac:dyDescent="0.25">
      <c r="A5122" s="203">
        <v>35022</v>
      </c>
      <c r="B5122" s="131" t="s">
        <v>5517</v>
      </c>
      <c r="C5122" s="204">
        <v>13515</v>
      </c>
      <c r="D5122" s="204">
        <v>2958465</v>
      </c>
    </row>
    <row r="5123" spans="1:4" x14ac:dyDescent="0.25">
      <c r="A5123" s="203">
        <v>35023</v>
      </c>
      <c r="B5123" s="131" t="s">
        <v>5518</v>
      </c>
      <c r="C5123" s="204">
        <v>13515</v>
      </c>
      <c r="D5123" s="204">
        <v>2958465</v>
      </c>
    </row>
    <row r="5124" spans="1:4" x14ac:dyDescent="0.25">
      <c r="A5124" s="203">
        <v>35024</v>
      </c>
      <c r="B5124" s="131" t="s">
        <v>5519</v>
      </c>
      <c r="C5124" s="204">
        <v>13515</v>
      </c>
      <c r="D5124" s="204">
        <v>2958465</v>
      </c>
    </row>
    <row r="5125" spans="1:4" x14ac:dyDescent="0.25">
      <c r="A5125" s="203">
        <v>35025</v>
      </c>
      <c r="B5125" s="131" t="s">
        <v>5520</v>
      </c>
      <c r="C5125" s="204">
        <v>13515</v>
      </c>
      <c r="D5125" s="204">
        <v>2958465</v>
      </c>
    </row>
    <row r="5126" spans="1:4" x14ac:dyDescent="0.25">
      <c r="A5126" s="203">
        <v>35026</v>
      </c>
      <c r="B5126" s="131" t="s">
        <v>5521</v>
      </c>
      <c r="C5126" s="204">
        <v>13515</v>
      </c>
      <c r="D5126" s="204">
        <v>2958465</v>
      </c>
    </row>
    <row r="5127" spans="1:4" x14ac:dyDescent="0.25">
      <c r="A5127" s="203">
        <v>35027</v>
      </c>
      <c r="B5127" s="131" t="s">
        <v>5522</v>
      </c>
      <c r="C5127" s="204">
        <v>13515</v>
      </c>
      <c r="D5127" s="204">
        <v>2958465</v>
      </c>
    </row>
    <row r="5128" spans="1:4" x14ac:dyDescent="0.25">
      <c r="A5128" s="203">
        <v>35028</v>
      </c>
      <c r="B5128" s="131" t="s">
        <v>5523</v>
      </c>
      <c r="C5128" s="204">
        <v>13515</v>
      </c>
      <c r="D5128" s="204">
        <v>2958465</v>
      </c>
    </row>
    <row r="5129" spans="1:4" x14ac:dyDescent="0.25">
      <c r="A5129" s="203">
        <v>35029</v>
      </c>
      <c r="B5129" s="131" t="s">
        <v>5524</v>
      </c>
      <c r="C5129" s="204">
        <v>13515</v>
      </c>
      <c r="D5129" s="204">
        <v>2958465</v>
      </c>
    </row>
    <row r="5130" spans="1:4" x14ac:dyDescent="0.25">
      <c r="A5130" s="203">
        <v>35030</v>
      </c>
      <c r="B5130" s="131" t="s">
        <v>5525</v>
      </c>
      <c r="C5130" s="204">
        <v>13515</v>
      </c>
      <c r="D5130" s="204">
        <v>2958465</v>
      </c>
    </row>
    <row r="5131" spans="1:4" x14ac:dyDescent="0.25">
      <c r="A5131" s="203">
        <v>35031</v>
      </c>
      <c r="B5131" s="131" t="s">
        <v>5526</v>
      </c>
      <c r="C5131" s="204">
        <v>13515</v>
      </c>
      <c r="D5131" s="204">
        <v>2958465</v>
      </c>
    </row>
    <row r="5132" spans="1:4" x14ac:dyDescent="0.25">
      <c r="A5132" s="203">
        <v>35032</v>
      </c>
      <c r="B5132" s="131" t="s">
        <v>5527</v>
      </c>
      <c r="C5132" s="204">
        <v>13515</v>
      </c>
      <c r="D5132" s="204">
        <v>2958465</v>
      </c>
    </row>
    <row r="5133" spans="1:4" x14ac:dyDescent="0.25">
      <c r="A5133" s="203">
        <v>35033</v>
      </c>
      <c r="B5133" s="131" t="s">
        <v>5528</v>
      </c>
      <c r="C5133" s="204">
        <v>13515</v>
      </c>
      <c r="D5133" s="204">
        <v>2958465</v>
      </c>
    </row>
    <row r="5134" spans="1:4" x14ac:dyDescent="0.25">
      <c r="A5134" s="203">
        <v>35034</v>
      </c>
      <c r="B5134" s="131" t="s">
        <v>5529</v>
      </c>
      <c r="C5134" s="204">
        <v>13515</v>
      </c>
      <c r="D5134" s="204">
        <v>2958465</v>
      </c>
    </row>
    <row r="5135" spans="1:4" x14ac:dyDescent="0.25">
      <c r="A5135" s="203">
        <v>35035</v>
      </c>
      <c r="B5135" s="131" t="s">
        <v>5530</v>
      </c>
      <c r="C5135" s="204">
        <v>13515</v>
      </c>
      <c r="D5135" s="204">
        <v>2958465</v>
      </c>
    </row>
    <row r="5136" spans="1:4" x14ac:dyDescent="0.25">
      <c r="A5136" s="203">
        <v>35036</v>
      </c>
      <c r="B5136" s="131" t="s">
        <v>5531</v>
      </c>
      <c r="C5136" s="204">
        <v>13515</v>
      </c>
      <c r="D5136" s="204">
        <v>2958465</v>
      </c>
    </row>
    <row r="5137" spans="1:4" x14ac:dyDescent="0.25">
      <c r="A5137" s="203">
        <v>35037</v>
      </c>
      <c r="B5137" s="131" t="s">
        <v>5532</v>
      </c>
      <c r="C5137" s="204">
        <v>13515</v>
      </c>
      <c r="D5137" s="204">
        <v>2958465</v>
      </c>
    </row>
    <row r="5138" spans="1:4" x14ac:dyDescent="0.25">
      <c r="A5138" s="203">
        <v>35038</v>
      </c>
      <c r="B5138" s="131" t="s">
        <v>5533</v>
      </c>
      <c r="C5138" s="204">
        <v>13515</v>
      </c>
      <c r="D5138" s="204">
        <v>2958465</v>
      </c>
    </row>
    <row r="5139" spans="1:4" x14ac:dyDescent="0.25">
      <c r="A5139" s="203">
        <v>35039</v>
      </c>
      <c r="B5139" s="131" t="s">
        <v>5534</v>
      </c>
      <c r="C5139" s="204">
        <v>13515</v>
      </c>
      <c r="D5139" s="204">
        <v>2958465</v>
      </c>
    </row>
    <row r="5140" spans="1:4" x14ac:dyDescent="0.25">
      <c r="A5140" s="203">
        <v>35040</v>
      </c>
      <c r="B5140" s="131" t="s">
        <v>5535</v>
      </c>
      <c r="C5140" s="204">
        <v>13515</v>
      </c>
      <c r="D5140" s="204">
        <v>2958465</v>
      </c>
    </row>
    <row r="5141" spans="1:4" x14ac:dyDescent="0.25">
      <c r="A5141" s="203">
        <v>35041</v>
      </c>
      <c r="B5141" s="131" t="s">
        <v>5536</v>
      </c>
      <c r="C5141" s="204">
        <v>13515</v>
      </c>
      <c r="D5141" s="204">
        <v>2958465</v>
      </c>
    </row>
    <row r="5142" spans="1:4" x14ac:dyDescent="0.25">
      <c r="A5142" s="203">
        <v>35042</v>
      </c>
      <c r="B5142" s="131" t="s">
        <v>5537</v>
      </c>
      <c r="C5142" s="204">
        <v>13515</v>
      </c>
      <c r="D5142" s="204">
        <v>2958465</v>
      </c>
    </row>
    <row r="5143" spans="1:4" x14ac:dyDescent="0.25">
      <c r="A5143" s="203">
        <v>35043</v>
      </c>
      <c r="B5143" s="131" t="s">
        <v>5538</v>
      </c>
      <c r="C5143" s="204">
        <v>13515</v>
      </c>
      <c r="D5143" s="204">
        <v>2958465</v>
      </c>
    </row>
    <row r="5144" spans="1:4" x14ac:dyDescent="0.25">
      <c r="A5144" s="203">
        <v>35044</v>
      </c>
      <c r="B5144" s="131" t="s">
        <v>5539</v>
      </c>
      <c r="C5144" s="204">
        <v>13515</v>
      </c>
      <c r="D5144" s="204">
        <v>2958465</v>
      </c>
    </row>
    <row r="5145" spans="1:4" x14ac:dyDescent="0.25">
      <c r="A5145" s="203">
        <v>35045</v>
      </c>
      <c r="B5145" s="131" t="s">
        <v>5540</v>
      </c>
      <c r="C5145" s="204">
        <v>13515</v>
      </c>
      <c r="D5145" s="204">
        <v>2958465</v>
      </c>
    </row>
    <row r="5146" spans="1:4" x14ac:dyDescent="0.25">
      <c r="A5146" s="203">
        <v>35046</v>
      </c>
      <c r="B5146" s="131" t="s">
        <v>5541</v>
      </c>
      <c r="C5146" s="204">
        <v>42370</v>
      </c>
      <c r="D5146" s="204">
        <v>2958465</v>
      </c>
    </row>
    <row r="5147" spans="1:4" x14ac:dyDescent="0.25">
      <c r="A5147" s="203">
        <v>36001</v>
      </c>
      <c r="B5147" s="131" t="s">
        <v>5542</v>
      </c>
      <c r="C5147" s="204">
        <v>13515</v>
      </c>
      <c r="D5147" s="204">
        <v>2958465</v>
      </c>
    </row>
    <row r="5148" spans="1:4" x14ac:dyDescent="0.25">
      <c r="A5148" s="203">
        <v>36002</v>
      </c>
      <c r="B5148" s="131" t="s">
        <v>5543</v>
      </c>
      <c r="C5148" s="204">
        <v>13515</v>
      </c>
      <c r="D5148" s="204">
        <v>2958465</v>
      </c>
    </row>
    <row r="5149" spans="1:4" x14ac:dyDescent="0.25">
      <c r="A5149" s="203">
        <v>36003</v>
      </c>
      <c r="B5149" s="131" t="s">
        <v>5544</v>
      </c>
      <c r="C5149" s="204">
        <v>13515</v>
      </c>
      <c r="D5149" s="204">
        <v>2958465</v>
      </c>
    </row>
    <row r="5150" spans="1:4" x14ac:dyDescent="0.25">
      <c r="A5150" s="203">
        <v>36004</v>
      </c>
      <c r="B5150" s="131" t="s">
        <v>5545</v>
      </c>
      <c r="C5150" s="204">
        <v>13515</v>
      </c>
      <c r="D5150" s="204">
        <v>2958465</v>
      </c>
    </row>
    <row r="5151" spans="1:4" x14ac:dyDescent="0.25">
      <c r="A5151" s="203">
        <v>36005</v>
      </c>
      <c r="B5151" s="131" t="s">
        <v>5546</v>
      </c>
      <c r="C5151" s="204">
        <v>13515</v>
      </c>
      <c r="D5151" s="204">
        <v>2958465</v>
      </c>
    </row>
    <row r="5152" spans="1:4" x14ac:dyDescent="0.25">
      <c r="A5152" s="203">
        <v>36006</v>
      </c>
      <c r="B5152" s="131" t="s">
        <v>5547</v>
      </c>
      <c r="C5152" s="204">
        <v>13515</v>
      </c>
      <c r="D5152" s="204">
        <v>2958465</v>
      </c>
    </row>
    <row r="5153" spans="1:4" x14ac:dyDescent="0.25">
      <c r="A5153" s="203">
        <v>36007</v>
      </c>
      <c r="B5153" s="131" t="s">
        <v>5548</v>
      </c>
      <c r="C5153" s="204">
        <v>13515</v>
      </c>
      <c r="D5153" s="204">
        <v>2958465</v>
      </c>
    </row>
    <row r="5154" spans="1:4" x14ac:dyDescent="0.25">
      <c r="A5154" s="203">
        <v>36008</v>
      </c>
      <c r="B5154" s="131" t="s">
        <v>5549</v>
      </c>
      <c r="C5154" s="204">
        <v>13515</v>
      </c>
      <c r="D5154" s="204">
        <v>2958465</v>
      </c>
    </row>
    <row r="5155" spans="1:4" x14ac:dyDescent="0.25">
      <c r="A5155" s="203">
        <v>36009</v>
      </c>
      <c r="B5155" s="131" t="s">
        <v>5550</v>
      </c>
      <c r="C5155" s="204">
        <v>13515</v>
      </c>
      <c r="D5155" s="204">
        <v>2958465</v>
      </c>
    </row>
    <row r="5156" spans="1:4" x14ac:dyDescent="0.25">
      <c r="A5156" s="203">
        <v>36010</v>
      </c>
      <c r="B5156" s="131" t="s">
        <v>5551</v>
      </c>
      <c r="C5156" s="204">
        <v>13515</v>
      </c>
      <c r="D5156" s="204">
        <v>2958465</v>
      </c>
    </row>
    <row r="5157" spans="1:4" x14ac:dyDescent="0.25">
      <c r="A5157" s="203">
        <v>36011</v>
      </c>
      <c r="B5157" s="131" t="s">
        <v>5552</v>
      </c>
      <c r="C5157" s="204">
        <v>13515</v>
      </c>
      <c r="D5157" s="204">
        <v>2958465</v>
      </c>
    </row>
    <row r="5158" spans="1:4" x14ac:dyDescent="0.25">
      <c r="A5158" s="203">
        <v>36012</v>
      </c>
      <c r="B5158" s="131" t="s">
        <v>5553</v>
      </c>
      <c r="C5158" s="204">
        <v>13515</v>
      </c>
      <c r="D5158" s="204">
        <v>2958465</v>
      </c>
    </row>
    <row r="5159" spans="1:4" x14ac:dyDescent="0.25">
      <c r="A5159" s="203">
        <v>36013</v>
      </c>
      <c r="B5159" s="131" t="s">
        <v>5554</v>
      </c>
      <c r="C5159" s="204">
        <v>13515</v>
      </c>
      <c r="D5159" s="204">
        <v>2958465</v>
      </c>
    </row>
    <row r="5160" spans="1:4" x14ac:dyDescent="0.25">
      <c r="A5160" s="203">
        <v>36014</v>
      </c>
      <c r="B5160" s="131" t="s">
        <v>5555</v>
      </c>
      <c r="C5160" s="204">
        <v>13515</v>
      </c>
      <c r="D5160" s="204">
        <v>2958465</v>
      </c>
    </row>
    <row r="5161" spans="1:4" x14ac:dyDescent="0.25">
      <c r="A5161" s="203">
        <v>36015</v>
      </c>
      <c r="B5161" s="131" t="s">
        <v>5556</v>
      </c>
      <c r="C5161" s="204">
        <v>13515</v>
      </c>
      <c r="D5161" s="204">
        <v>2958465</v>
      </c>
    </row>
    <row r="5162" spans="1:4" x14ac:dyDescent="0.25">
      <c r="A5162" s="203">
        <v>36016</v>
      </c>
      <c r="B5162" s="131" t="s">
        <v>5557</v>
      </c>
      <c r="C5162" s="204">
        <v>13515</v>
      </c>
      <c r="D5162" s="204">
        <v>2958465</v>
      </c>
    </row>
    <row r="5163" spans="1:4" x14ac:dyDescent="0.25">
      <c r="A5163" s="203">
        <v>36017</v>
      </c>
      <c r="B5163" s="131" t="s">
        <v>5558</v>
      </c>
      <c r="C5163" s="204">
        <v>13515</v>
      </c>
      <c r="D5163" s="204">
        <v>2958465</v>
      </c>
    </row>
    <row r="5164" spans="1:4" x14ac:dyDescent="0.25">
      <c r="A5164" s="203">
        <v>36018</v>
      </c>
      <c r="B5164" s="131" t="s">
        <v>5559</v>
      </c>
      <c r="C5164" s="204">
        <v>13515</v>
      </c>
      <c r="D5164" s="204">
        <v>2958465</v>
      </c>
    </row>
    <row r="5165" spans="1:4" x14ac:dyDescent="0.25">
      <c r="A5165" s="203">
        <v>36019</v>
      </c>
      <c r="B5165" s="131" t="s">
        <v>5560</v>
      </c>
      <c r="C5165" s="204">
        <v>13515</v>
      </c>
      <c r="D5165" s="204">
        <v>2958465</v>
      </c>
    </row>
    <row r="5166" spans="1:4" x14ac:dyDescent="0.25">
      <c r="A5166" s="203">
        <v>36020</v>
      </c>
      <c r="B5166" s="131" t="s">
        <v>5561</v>
      </c>
      <c r="C5166" s="204">
        <v>13515</v>
      </c>
      <c r="D5166" s="204">
        <v>2958465</v>
      </c>
    </row>
    <row r="5167" spans="1:4" x14ac:dyDescent="0.25">
      <c r="A5167" s="203">
        <v>36021</v>
      </c>
      <c r="B5167" s="131" t="s">
        <v>5562</v>
      </c>
      <c r="C5167" s="204">
        <v>13515</v>
      </c>
      <c r="D5167" s="204">
        <v>2958465</v>
      </c>
    </row>
    <row r="5168" spans="1:4" x14ac:dyDescent="0.25">
      <c r="A5168" s="203">
        <v>36022</v>
      </c>
      <c r="B5168" s="131" t="s">
        <v>5563</v>
      </c>
      <c r="C5168" s="204">
        <v>13515</v>
      </c>
      <c r="D5168" s="204">
        <v>2958465</v>
      </c>
    </row>
    <row r="5169" spans="1:4" x14ac:dyDescent="0.25">
      <c r="A5169" s="203">
        <v>36023</v>
      </c>
      <c r="B5169" s="131" t="s">
        <v>5564</v>
      </c>
      <c r="C5169" s="204">
        <v>13515</v>
      </c>
      <c r="D5169" s="204">
        <v>2958465</v>
      </c>
    </row>
    <row r="5170" spans="1:4" x14ac:dyDescent="0.25">
      <c r="A5170" s="203">
        <v>36024</v>
      </c>
      <c r="B5170" s="131" t="s">
        <v>5565</v>
      </c>
      <c r="C5170" s="204">
        <v>13515</v>
      </c>
      <c r="D5170" s="204">
        <v>2958465</v>
      </c>
    </row>
    <row r="5171" spans="1:4" x14ac:dyDescent="0.25">
      <c r="A5171" s="203">
        <v>36025</v>
      </c>
      <c r="B5171" s="131" t="s">
        <v>5566</v>
      </c>
      <c r="C5171" s="204">
        <v>13515</v>
      </c>
      <c r="D5171" s="204">
        <v>2958465</v>
      </c>
    </row>
    <row r="5172" spans="1:4" x14ac:dyDescent="0.25">
      <c r="A5172" s="203">
        <v>36026</v>
      </c>
      <c r="B5172" s="131" t="s">
        <v>5567</v>
      </c>
      <c r="C5172" s="204">
        <v>13515</v>
      </c>
      <c r="D5172" s="204">
        <v>2958465</v>
      </c>
    </row>
    <row r="5173" spans="1:4" x14ac:dyDescent="0.25">
      <c r="A5173" s="203">
        <v>36027</v>
      </c>
      <c r="B5173" s="131" t="s">
        <v>5568</v>
      </c>
      <c r="C5173" s="204">
        <v>13515</v>
      </c>
      <c r="D5173" s="204">
        <v>2958465</v>
      </c>
    </row>
    <row r="5174" spans="1:4" x14ac:dyDescent="0.25">
      <c r="A5174" s="203">
        <v>36028</v>
      </c>
      <c r="B5174" s="131" t="s">
        <v>5569</v>
      </c>
      <c r="C5174" s="204">
        <v>13515</v>
      </c>
      <c r="D5174" s="204">
        <v>2958465</v>
      </c>
    </row>
    <row r="5175" spans="1:4" x14ac:dyDescent="0.25">
      <c r="A5175" s="203">
        <v>36029</v>
      </c>
      <c r="B5175" s="131" t="s">
        <v>5570</v>
      </c>
      <c r="C5175" s="204">
        <v>13515</v>
      </c>
      <c r="D5175" s="204">
        <v>2958465</v>
      </c>
    </row>
    <row r="5176" spans="1:4" x14ac:dyDescent="0.25">
      <c r="A5176" s="203">
        <v>36030</v>
      </c>
      <c r="B5176" s="131" t="s">
        <v>5571</v>
      </c>
      <c r="C5176" s="204">
        <v>13515</v>
      </c>
      <c r="D5176" s="204">
        <v>2958465</v>
      </c>
    </row>
    <row r="5177" spans="1:4" x14ac:dyDescent="0.25">
      <c r="A5177" s="203">
        <v>36031</v>
      </c>
      <c r="B5177" s="131" t="s">
        <v>5572</v>
      </c>
      <c r="C5177" s="204">
        <v>13515</v>
      </c>
      <c r="D5177" s="204">
        <v>2958465</v>
      </c>
    </row>
    <row r="5178" spans="1:4" x14ac:dyDescent="0.25">
      <c r="A5178" s="203">
        <v>36032</v>
      </c>
      <c r="B5178" s="131" t="s">
        <v>5573</v>
      </c>
      <c r="C5178" s="204">
        <v>13515</v>
      </c>
      <c r="D5178" s="204">
        <v>2958465</v>
      </c>
    </row>
    <row r="5179" spans="1:4" x14ac:dyDescent="0.25">
      <c r="A5179" s="203">
        <v>36033</v>
      </c>
      <c r="B5179" s="131" t="s">
        <v>5574</v>
      </c>
      <c r="C5179" s="204">
        <v>13515</v>
      </c>
      <c r="D5179" s="204">
        <v>2958465</v>
      </c>
    </row>
    <row r="5180" spans="1:4" x14ac:dyDescent="0.25">
      <c r="A5180" s="203">
        <v>36034</v>
      </c>
      <c r="B5180" s="131" t="s">
        <v>5575</v>
      </c>
      <c r="C5180" s="204">
        <v>13515</v>
      </c>
      <c r="D5180" s="204">
        <v>2958465</v>
      </c>
    </row>
    <row r="5181" spans="1:4" x14ac:dyDescent="0.25">
      <c r="A5181" s="203">
        <v>36035</v>
      </c>
      <c r="B5181" s="131" t="s">
        <v>5576</v>
      </c>
      <c r="C5181" s="204">
        <v>13515</v>
      </c>
      <c r="D5181" s="204">
        <v>2958465</v>
      </c>
    </row>
    <row r="5182" spans="1:4" x14ac:dyDescent="0.25">
      <c r="A5182" s="203">
        <v>36036</v>
      </c>
      <c r="B5182" s="131" t="s">
        <v>5577</v>
      </c>
      <c r="C5182" s="204">
        <v>13515</v>
      </c>
      <c r="D5182" s="204">
        <v>2958465</v>
      </c>
    </row>
    <row r="5183" spans="1:4" x14ac:dyDescent="0.25">
      <c r="A5183" s="203">
        <v>36037</v>
      </c>
      <c r="B5183" s="131" t="s">
        <v>5578</v>
      </c>
      <c r="C5183" s="204">
        <v>13515</v>
      </c>
      <c r="D5183" s="204">
        <v>2958465</v>
      </c>
    </row>
    <row r="5184" spans="1:4" x14ac:dyDescent="0.25">
      <c r="A5184" s="203">
        <v>36038</v>
      </c>
      <c r="B5184" s="131" t="s">
        <v>5579</v>
      </c>
      <c r="C5184" s="204">
        <v>13515</v>
      </c>
      <c r="D5184" s="204">
        <v>2958465</v>
      </c>
    </row>
    <row r="5185" spans="1:4" x14ac:dyDescent="0.25">
      <c r="A5185" s="203">
        <v>36039</v>
      </c>
      <c r="B5185" s="131" t="s">
        <v>5580</v>
      </c>
      <c r="C5185" s="204">
        <v>13515</v>
      </c>
      <c r="D5185" s="204">
        <v>2958465</v>
      </c>
    </row>
    <row r="5186" spans="1:4" x14ac:dyDescent="0.25">
      <c r="A5186" s="203">
        <v>36040</v>
      </c>
      <c r="B5186" s="131" t="s">
        <v>5581</v>
      </c>
      <c r="C5186" s="204">
        <v>13515</v>
      </c>
      <c r="D5186" s="204">
        <v>2958465</v>
      </c>
    </row>
    <row r="5187" spans="1:4" x14ac:dyDescent="0.25">
      <c r="A5187" s="203">
        <v>36041</v>
      </c>
      <c r="B5187" s="131" t="s">
        <v>5582</v>
      </c>
      <c r="C5187" s="204">
        <v>13515</v>
      </c>
      <c r="D5187" s="204">
        <v>2958465</v>
      </c>
    </row>
    <row r="5188" spans="1:4" x14ac:dyDescent="0.25">
      <c r="A5188" s="203">
        <v>36042</v>
      </c>
      <c r="B5188" s="131" t="s">
        <v>5583</v>
      </c>
      <c r="C5188" s="204">
        <v>13515</v>
      </c>
      <c r="D5188" s="204">
        <v>2958465</v>
      </c>
    </row>
    <row r="5189" spans="1:4" x14ac:dyDescent="0.25">
      <c r="A5189" s="203">
        <v>36043</v>
      </c>
      <c r="B5189" s="131" t="s">
        <v>5584</v>
      </c>
      <c r="C5189" s="204">
        <v>13515</v>
      </c>
      <c r="D5189" s="204">
        <v>2958465</v>
      </c>
    </row>
    <row r="5190" spans="1:4" x14ac:dyDescent="0.25">
      <c r="A5190" s="203">
        <v>36044</v>
      </c>
      <c r="B5190" s="131" t="s">
        <v>5585</v>
      </c>
      <c r="C5190" s="204">
        <v>13515</v>
      </c>
      <c r="D5190" s="204">
        <v>2958465</v>
      </c>
    </row>
    <row r="5191" spans="1:4" x14ac:dyDescent="0.25">
      <c r="A5191" s="203">
        <v>36045</v>
      </c>
      <c r="B5191" s="131" t="s">
        <v>5586</v>
      </c>
      <c r="C5191" s="204">
        <v>13515</v>
      </c>
      <c r="D5191" s="204">
        <v>2958465</v>
      </c>
    </row>
    <row r="5192" spans="1:4" x14ac:dyDescent="0.25">
      <c r="A5192" s="203">
        <v>36046</v>
      </c>
      <c r="B5192" s="131" t="s">
        <v>5587</v>
      </c>
      <c r="C5192" s="204">
        <v>13515</v>
      </c>
      <c r="D5192" s="204">
        <v>2958465</v>
      </c>
    </row>
    <row r="5193" spans="1:4" x14ac:dyDescent="0.25">
      <c r="A5193" s="203">
        <v>36047</v>
      </c>
      <c r="B5193" s="131" t="s">
        <v>5588</v>
      </c>
      <c r="C5193" s="204">
        <v>13515</v>
      </c>
      <c r="D5193" s="204">
        <v>2958465</v>
      </c>
    </row>
    <row r="5194" spans="1:4" x14ac:dyDescent="0.25">
      <c r="A5194" s="203">
        <v>37001</v>
      </c>
      <c r="B5194" s="131" t="s">
        <v>5589</v>
      </c>
      <c r="C5194" s="204">
        <v>13515</v>
      </c>
      <c r="D5194" s="204">
        <v>2958465</v>
      </c>
    </row>
    <row r="5195" spans="1:4" x14ac:dyDescent="0.25">
      <c r="A5195" s="203">
        <v>37002</v>
      </c>
      <c r="B5195" s="131" t="s">
        <v>5590</v>
      </c>
      <c r="C5195" s="204">
        <v>13515</v>
      </c>
      <c r="D5195" s="204">
        <v>2958465</v>
      </c>
    </row>
    <row r="5196" spans="1:4" x14ac:dyDescent="0.25">
      <c r="A5196" s="203">
        <v>37003</v>
      </c>
      <c r="B5196" s="131" t="s">
        <v>5591</v>
      </c>
      <c r="C5196" s="204">
        <v>13515</v>
      </c>
      <c r="D5196" s="204">
        <v>2958465</v>
      </c>
    </row>
    <row r="5197" spans="1:4" x14ac:dyDescent="0.25">
      <c r="A5197" s="203">
        <v>37004</v>
      </c>
      <c r="B5197" s="131" t="s">
        <v>5592</v>
      </c>
      <c r="C5197" s="204">
        <v>13515</v>
      </c>
      <c r="D5197" s="204">
        <v>2958465</v>
      </c>
    </row>
    <row r="5198" spans="1:4" x14ac:dyDescent="0.25">
      <c r="A5198" s="203">
        <v>37005</v>
      </c>
      <c r="B5198" s="131" t="s">
        <v>5593</v>
      </c>
      <c r="C5198" s="204">
        <v>13515</v>
      </c>
      <c r="D5198" s="204">
        <v>2958465</v>
      </c>
    </row>
    <row r="5199" spans="1:4" x14ac:dyDescent="0.25">
      <c r="A5199" s="203">
        <v>37006</v>
      </c>
      <c r="B5199" s="131" t="s">
        <v>5594</v>
      </c>
      <c r="C5199" s="204">
        <v>13515</v>
      </c>
      <c r="D5199" s="204">
        <v>2958465</v>
      </c>
    </row>
    <row r="5200" spans="1:4" x14ac:dyDescent="0.25">
      <c r="A5200" s="203">
        <v>37007</v>
      </c>
      <c r="B5200" s="131" t="s">
        <v>5595</v>
      </c>
      <c r="C5200" s="204">
        <v>13515</v>
      </c>
      <c r="D5200" s="204">
        <v>2958465</v>
      </c>
    </row>
    <row r="5201" spans="1:4" x14ac:dyDescent="0.25">
      <c r="A5201" s="203">
        <v>37008</v>
      </c>
      <c r="B5201" s="131" t="s">
        <v>5596</v>
      </c>
      <c r="C5201" s="204">
        <v>13515</v>
      </c>
      <c r="D5201" s="204">
        <v>2958465</v>
      </c>
    </row>
    <row r="5202" spans="1:4" x14ac:dyDescent="0.25">
      <c r="A5202" s="203">
        <v>37009</v>
      </c>
      <c r="B5202" s="131" t="s">
        <v>5597</v>
      </c>
      <c r="C5202" s="204">
        <v>13515</v>
      </c>
      <c r="D5202" s="204">
        <v>2958465</v>
      </c>
    </row>
    <row r="5203" spans="1:4" x14ac:dyDescent="0.25">
      <c r="A5203" s="203">
        <v>37010</v>
      </c>
      <c r="B5203" s="131" t="s">
        <v>5598</v>
      </c>
      <c r="C5203" s="204">
        <v>13515</v>
      </c>
      <c r="D5203" s="204">
        <v>2958465</v>
      </c>
    </row>
    <row r="5204" spans="1:4" x14ac:dyDescent="0.25">
      <c r="A5204" s="203">
        <v>37011</v>
      </c>
      <c r="B5204" s="131" t="s">
        <v>5599</v>
      </c>
      <c r="C5204" s="204">
        <v>13515</v>
      </c>
      <c r="D5204" s="204">
        <v>2958465</v>
      </c>
    </row>
    <row r="5205" spans="1:4" x14ac:dyDescent="0.25">
      <c r="A5205" s="203">
        <v>37012</v>
      </c>
      <c r="B5205" s="131" t="s">
        <v>5600</v>
      </c>
      <c r="C5205" s="204">
        <v>13515</v>
      </c>
      <c r="D5205" s="204">
        <v>2958465</v>
      </c>
    </row>
    <row r="5206" spans="1:4" x14ac:dyDescent="0.25">
      <c r="A5206" s="203">
        <v>37013</v>
      </c>
      <c r="B5206" s="131" t="s">
        <v>5601</v>
      </c>
      <c r="C5206" s="204">
        <v>13515</v>
      </c>
      <c r="D5206" s="204">
        <v>2958465</v>
      </c>
    </row>
    <row r="5207" spans="1:4" x14ac:dyDescent="0.25">
      <c r="A5207" s="203">
        <v>37014</v>
      </c>
      <c r="B5207" s="131" t="s">
        <v>5602</v>
      </c>
      <c r="C5207" s="204">
        <v>13515</v>
      </c>
      <c r="D5207" s="204">
        <v>2958465</v>
      </c>
    </row>
    <row r="5208" spans="1:4" x14ac:dyDescent="0.25">
      <c r="A5208" s="203">
        <v>37015</v>
      </c>
      <c r="B5208" s="131" t="s">
        <v>5603</v>
      </c>
      <c r="C5208" s="204">
        <v>13515</v>
      </c>
      <c r="D5208" s="204">
        <v>2958465</v>
      </c>
    </row>
    <row r="5209" spans="1:4" x14ac:dyDescent="0.25">
      <c r="A5209" s="203">
        <v>37016</v>
      </c>
      <c r="B5209" s="131" t="s">
        <v>5604</v>
      </c>
      <c r="C5209" s="204">
        <v>13515</v>
      </c>
      <c r="D5209" s="204">
        <v>2958465</v>
      </c>
    </row>
    <row r="5210" spans="1:4" x14ac:dyDescent="0.25">
      <c r="A5210" s="203">
        <v>37017</v>
      </c>
      <c r="B5210" s="131" t="s">
        <v>5605</v>
      </c>
      <c r="C5210" s="204">
        <v>13515</v>
      </c>
      <c r="D5210" s="204">
        <v>2958465</v>
      </c>
    </row>
    <row r="5211" spans="1:4" x14ac:dyDescent="0.25">
      <c r="A5211" s="203">
        <v>37018</v>
      </c>
      <c r="B5211" s="131" t="s">
        <v>5606</v>
      </c>
      <c r="C5211" s="204">
        <v>13515</v>
      </c>
      <c r="D5211" s="204">
        <v>2958465</v>
      </c>
    </row>
    <row r="5212" spans="1:4" x14ac:dyDescent="0.25">
      <c r="A5212" s="203">
        <v>37019</v>
      </c>
      <c r="B5212" s="131" t="s">
        <v>5607</v>
      </c>
      <c r="C5212" s="204">
        <v>13515</v>
      </c>
      <c r="D5212" s="204">
        <v>2958465</v>
      </c>
    </row>
    <row r="5213" spans="1:4" x14ac:dyDescent="0.25">
      <c r="A5213" s="203">
        <v>37020</v>
      </c>
      <c r="B5213" s="131" t="s">
        <v>5608</v>
      </c>
      <c r="C5213" s="204">
        <v>13515</v>
      </c>
      <c r="D5213" s="204">
        <v>2958465</v>
      </c>
    </row>
    <row r="5214" spans="1:4" x14ac:dyDescent="0.25">
      <c r="A5214" s="203">
        <v>37021</v>
      </c>
      <c r="B5214" s="131" t="s">
        <v>5609</v>
      </c>
      <c r="C5214" s="204">
        <v>13515</v>
      </c>
      <c r="D5214" s="204">
        <v>2958465</v>
      </c>
    </row>
    <row r="5215" spans="1:4" x14ac:dyDescent="0.25">
      <c r="A5215" s="203">
        <v>37022</v>
      </c>
      <c r="B5215" s="131" t="s">
        <v>5610</v>
      </c>
      <c r="C5215" s="204">
        <v>13515</v>
      </c>
      <c r="D5215" s="204">
        <v>2958465</v>
      </c>
    </row>
    <row r="5216" spans="1:4" x14ac:dyDescent="0.25">
      <c r="A5216" s="203">
        <v>37023</v>
      </c>
      <c r="B5216" s="131" t="s">
        <v>5611</v>
      </c>
      <c r="C5216" s="204">
        <v>13515</v>
      </c>
      <c r="D5216" s="204">
        <v>2958465</v>
      </c>
    </row>
    <row r="5217" spans="1:4" x14ac:dyDescent="0.25">
      <c r="A5217" s="203">
        <v>37024</v>
      </c>
      <c r="B5217" s="131" t="s">
        <v>5612</v>
      </c>
      <c r="C5217" s="204">
        <v>13515</v>
      </c>
      <c r="D5217" s="204">
        <v>2958465</v>
      </c>
    </row>
    <row r="5218" spans="1:4" x14ac:dyDescent="0.25">
      <c r="A5218" s="203">
        <v>37025</v>
      </c>
      <c r="B5218" s="131" t="s">
        <v>5613</v>
      </c>
      <c r="C5218" s="204">
        <v>13515</v>
      </c>
      <c r="D5218" s="204">
        <v>2958465</v>
      </c>
    </row>
    <row r="5219" spans="1:4" x14ac:dyDescent="0.25">
      <c r="A5219" s="203">
        <v>37026</v>
      </c>
      <c r="B5219" s="131" t="s">
        <v>5614</v>
      </c>
      <c r="C5219" s="204">
        <v>13515</v>
      </c>
      <c r="D5219" s="204">
        <v>2958465</v>
      </c>
    </row>
    <row r="5220" spans="1:4" x14ac:dyDescent="0.25">
      <c r="A5220" s="203">
        <v>37027</v>
      </c>
      <c r="B5220" s="131" t="s">
        <v>5615</v>
      </c>
      <c r="C5220" s="204">
        <v>13515</v>
      </c>
      <c r="D5220" s="204">
        <v>2958465</v>
      </c>
    </row>
    <row r="5221" spans="1:4" x14ac:dyDescent="0.25">
      <c r="A5221" s="203">
        <v>37028</v>
      </c>
      <c r="B5221" s="131" t="s">
        <v>5616</v>
      </c>
      <c r="C5221" s="204">
        <v>13515</v>
      </c>
      <c r="D5221" s="204">
        <v>2958465</v>
      </c>
    </row>
    <row r="5222" spans="1:4" x14ac:dyDescent="0.25">
      <c r="A5222" s="203">
        <v>37029</v>
      </c>
      <c r="B5222" s="131" t="s">
        <v>5617</v>
      </c>
      <c r="C5222" s="204">
        <v>13515</v>
      </c>
      <c r="D5222" s="204">
        <v>2958465</v>
      </c>
    </row>
    <row r="5223" spans="1:4" x14ac:dyDescent="0.25">
      <c r="A5223" s="203">
        <v>37030</v>
      </c>
      <c r="B5223" s="131" t="s">
        <v>5618</v>
      </c>
      <c r="C5223" s="204">
        <v>13515</v>
      </c>
      <c r="D5223" s="204">
        <v>2958465</v>
      </c>
    </row>
    <row r="5224" spans="1:4" x14ac:dyDescent="0.25">
      <c r="A5224" s="203">
        <v>37031</v>
      </c>
      <c r="B5224" s="131" t="s">
        <v>5619</v>
      </c>
      <c r="C5224" s="204">
        <v>13515</v>
      </c>
      <c r="D5224" s="204">
        <v>2958465</v>
      </c>
    </row>
    <row r="5225" spans="1:4" x14ac:dyDescent="0.25">
      <c r="A5225" s="203">
        <v>37032</v>
      </c>
      <c r="B5225" s="131" t="s">
        <v>5620</v>
      </c>
      <c r="C5225" s="204">
        <v>13515</v>
      </c>
      <c r="D5225" s="204">
        <v>2958465</v>
      </c>
    </row>
    <row r="5226" spans="1:4" x14ac:dyDescent="0.25">
      <c r="A5226" s="203">
        <v>37033</v>
      </c>
      <c r="B5226" s="131" t="s">
        <v>5621</v>
      </c>
      <c r="C5226" s="204">
        <v>13515</v>
      </c>
      <c r="D5226" s="204">
        <v>2958465</v>
      </c>
    </row>
    <row r="5227" spans="1:4" x14ac:dyDescent="0.25">
      <c r="A5227" s="203">
        <v>37034</v>
      </c>
      <c r="B5227" s="131" t="s">
        <v>5622</v>
      </c>
      <c r="C5227" s="204">
        <v>13515</v>
      </c>
      <c r="D5227" s="204">
        <v>2958465</v>
      </c>
    </row>
    <row r="5228" spans="1:4" x14ac:dyDescent="0.25">
      <c r="A5228" s="203">
        <v>37035</v>
      </c>
      <c r="B5228" s="131" t="s">
        <v>5623</v>
      </c>
      <c r="C5228" s="204">
        <v>13515</v>
      </c>
      <c r="D5228" s="204">
        <v>2958465</v>
      </c>
    </row>
    <row r="5229" spans="1:4" x14ac:dyDescent="0.25">
      <c r="A5229" s="203">
        <v>37036</v>
      </c>
      <c r="B5229" s="131" t="s">
        <v>5624</v>
      </c>
      <c r="C5229" s="204">
        <v>13515</v>
      </c>
      <c r="D5229" s="204">
        <v>2958465</v>
      </c>
    </row>
    <row r="5230" spans="1:4" x14ac:dyDescent="0.25">
      <c r="A5230" s="203">
        <v>37037</v>
      </c>
      <c r="B5230" s="131" t="s">
        <v>5625</v>
      </c>
      <c r="C5230" s="204">
        <v>13515</v>
      </c>
      <c r="D5230" s="204">
        <v>2958465</v>
      </c>
    </row>
    <row r="5231" spans="1:4" x14ac:dyDescent="0.25">
      <c r="A5231" s="203">
        <v>37038</v>
      </c>
      <c r="B5231" s="131" t="s">
        <v>5626</v>
      </c>
      <c r="C5231" s="204">
        <v>13515</v>
      </c>
      <c r="D5231" s="204">
        <v>2958465</v>
      </c>
    </row>
    <row r="5232" spans="1:4" x14ac:dyDescent="0.25">
      <c r="A5232" s="203">
        <v>37039</v>
      </c>
      <c r="B5232" s="131" t="s">
        <v>5627</v>
      </c>
      <c r="C5232" s="204">
        <v>13515</v>
      </c>
      <c r="D5232" s="204">
        <v>2958465</v>
      </c>
    </row>
    <row r="5233" spans="1:4" x14ac:dyDescent="0.25">
      <c r="A5233" s="203">
        <v>37040</v>
      </c>
      <c r="B5233" s="131" t="s">
        <v>5628</v>
      </c>
      <c r="C5233" s="204">
        <v>13515</v>
      </c>
      <c r="D5233" s="204">
        <v>2958465</v>
      </c>
    </row>
    <row r="5234" spans="1:4" x14ac:dyDescent="0.25">
      <c r="A5234" s="203">
        <v>37041</v>
      </c>
      <c r="B5234" s="131" t="s">
        <v>5629</v>
      </c>
      <c r="C5234" s="204">
        <v>13515</v>
      </c>
      <c r="D5234" s="204">
        <v>2958465</v>
      </c>
    </row>
    <row r="5235" spans="1:4" x14ac:dyDescent="0.25">
      <c r="A5235" s="203">
        <v>37042</v>
      </c>
      <c r="B5235" s="131" t="s">
        <v>5630</v>
      </c>
      <c r="C5235" s="204">
        <v>13515</v>
      </c>
      <c r="D5235" s="204">
        <v>2958465</v>
      </c>
    </row>
    <row r="5236" spans="1:4" x14ac:dyDescent="0.25">
      <c r="A5236" s="203">
        <v>37043</v>
      </c>
      <c r="B5236" s="131" t="s">
        <v>5631</v>
      </c>
      <c r="C5236" s="204">
        <v>13515</v>
      </c>
      <c r="D5236" s="204">
        <v>2958465</v>
      </c>
    </row>
    <row r="5237" spans="1:4" x14ac:dyDescent="0.25">
      <c r="A5237" s="203">
        <v>37044</v>
      </c>
      <c r="B5237" s="131" t="s">
        <v>5632</v>
      </c>
      <c r="C5237" s="204">
        <v>13515</v>
      </c>
      <c r="D5237" s="204">
        <v>2958465</v>
      </c>
    </row>
    <row r="5238" spans="1:4" x14ac:dyDescent="0.25">
      <c r="A5238" s="203">
        <v>37045</v>
      </c>
      <c r="B5238" s="131" t="s">
        <v>5633</v>
      </c>
      <c r="C5238" s="204">
        <v>13515</v>
      </c>
      <c r="D5238" s="204">
        <v>2958465</v>
      </c>
    </row>
    <row r="5239" spans="1:4" x14ac:dyDescent="0.25">
      <c r="A5239" s="203">
        <v>37046</v>
      </c>
      <c r="B5239" s="131" t="s">
        <v>5634</v>
      </c>
      <c r="C5239" s="204">
        <v>13515</v>
      </c>
      <c r="D5239" s="204">
        <v>2958465</v>
      </c>
    </row>
    <row r="5240" spans="1:4" x14ac:dyDescent="0.25">
      <c r="A5240" s="203">
        <v>37047</v>
      </c>
      <c r="B5240" s="131" t="s">
        <v>5635</v>
      </c>
      <c r="C5240" s="204">
        <v>13515</v>
      </c>
      <c r="D5240" s="204">
        <v>2958465</v>
      </c>
    </row>
    <row r="5241" spans="1:4" x14ac:dyDescent="0.25">
      <c r="A5241" s="203">
        <v>37048</v>
      </c>
      <c r="B5241" s="131" t="s">
        <v>5636</v>
      </c>
      <c r="C5241" s="204">
        <v>13515</v>
      </c>
      <c r="D5241" s="204">
        <v>2958465</v>
      </c>
    </row>
    <row r="5242" spans="1:4" x14ac:dyDescent="0.25">
      <c r="A5242" s="203">
        <v>37049</v>
      </c>
      <c r="B5242" s="131" t="s">
        <v>5637</v>
      </c>
      <c r="C5242" s="204">
        <v>13515</v>
      </c>
      <c r="D5242" s="204">
        <v>2958465</v>
      </c>
    </row>
    <row r="5243" spans="1:4" x14ac:dyDescent="0.25">
      <c r="A5243" s="203">
        <v>37050</v>
      </c>
      <c r="B5243" s="131" t="s">
        <v>5638</v>
      </c>
      <c r="C5243" s="204">
        <v>13515</v>
      </c>
      <c r="D5243" s="204">
        <v>2958465</v>
      </c>
    </row>
    <row r="5244" spans="1:4" x14ac:dyDescent="0.25">
      <c r="A5244" s="203">
        <v>37051</v>
      </c>
      <c r="B5244" s="131" t="s">
        <v>5639</v>
      </c>
      <c r="C5244" s="204">
        <v>13515</v>
      </c>
      <c r="D5244" s="204">
        <v>2958465</v>
      </c>
    </row>
    <row r="5245" spans="1:4" x14ac:dyDescent="0.25">
      <c r="A5245" s="203">
        <v>37052</v>
      </c>
      <c r="B5245" s="131" t="s">
        <v>5640</v>
      </c>
      <c r="C5245" s="204">
        <v>13515</v>
      </c>
      <c r="D5245" s="204">
        <v>2958465</v>
      </c>
    </row>
    <row r="5246" spans="1:4" x14ac:dyDescent="0.25">
      <c r="A5246" s="203">
        <v>37053</v>
      </c>
      <c r="B5246" s="131" t="s">
        <v>5641</v>
      </c>
      <c r="C5246" s="204">
        <v>13515</v>
      </c>
      <c r="D5246" s="204">
        <v>2958465</v>
      </c>
    </row>
    <row r="5247" spans="1:4" x14ac:dyDescent="0.25">
      <c r="A5247" s="203">
        <v>37054</v>
      </c>
      <c r="B5247" s="131" t="s">
        <v>5642</v>
      </c>
      <c r="C5247" s="204">
        <v>13515</v>
      </c>
      <c r="D5247" s="204">
        <v>2958465</v>
      </c>
    </row>
    <row r="5248" spans="1:4" x14ac:dyDescent="0.25">
      <c r="A5248" s="203">
        <v>37055</v>
      </c>
      <c r="B5248" s="131" t="s">
        <v>5643</v>
      </c>
      <c r="C5248" s="204">
        <v>13515</v>
      </c>
      <c r="D5248" s="204">
        <v>2958465</v>
      </c>
    </row>
    <row r="5249" spans="1:4" x14ac:dyDescent="0.25">
      <c r="A5249" s="203">
        <v>37056</v>
      </c>
      <c r="B5249" s="131" t="s">
        <v>5644</v>
      </c>
      <c r="C5249" s="204">
        <v>13515</v>
      </c>
      <c r="D5249" s="204">
        <v>2958465</v>
      </c>
    </row>
    <row r="5250" spans="1:4" x14ac:dyDescent="0.25">
      <c r="A5250" s="203">
        <v>37057</v>
      </c>
      <c r="B5250" s="131" t="s">
        <v>5645</v>
      </c>
      <c r="C5250" s="204">
        <v>13515</v>
      </c>
      <c r="D5250" s="204">
        <v>2958465</v>
      </c>
    </row>
    <row r="5251" spans="1:4" x14ac:dyDescent="0.25">
      <c r="A5251" s="203">
        <v>37058</v>
      </c>
      <c r="B5251" s="131" t="s">
        <v>5646</v>
      </c>
      <c r="C5251" s="204">
        <v>13515</v>
      </c>
      <c r="D5251" s="204">
        <v>2958465</v>
      </c>
    </row>
    <row r="5252" spans="1:4" x14ac:dyDescent="0.25">
      <c r="A5252" s="203">
        <v>37059</v>
      </c>
      <c r="B5252" s="131" t="s">
        <v>5647</v>
      </c>
      <c r="C5252" s="204">
        <v>13515</v>
      </c>
      <c r="D5252" s="204">
        <v>2958465</v>
      </c>
    </row>
    <row r="5253" spans="1:4" x14ac:dyDescent="0.25">
      <c r="A5253" s="203">
        <v>37060</v>
      </c>
      <c r="B5253" s="131" t="s">
        <v>5648</v>
      </c>
      <c r="C5253" s="204">
        <v>13515</v>
      </c>
      <c r="D5253" s="204">
        <v>2958465</v>
      </c>
    </row>
    <row r="5254" spans="1:4" x14ac:dyDescent="0.25">
      <c r="A5254" s="203">
        <v>37061</v>
      </c>
      <c r="B5254" s="131" t="s">
        <v>5649</v>
      </c>
      <c r="C5254" s="204">
        <v>41640</v>
      </c>
      <c r="D5254" s="204">
        <v>2958465</v>
      </c>
    </row>
    <row r="5255" spans="1:4" x14ac:dyDescent="0.25">
      <c r="A5255" s="203">
        <v>37062</v>
      </c>
      <c r="B5255" s="131" t="s">
        <v>5650</v>
      </c>
      <c r="C5255" s="204">
        <v>42370</v>
      </c>
      <c r="D5255" s="204">
        <v>2958465</v>
      </c>
    </row>
    <row r="5256" spans="1:4" x14ac:dyDescent="0.25">
      <c r="A5256" s="203">
        <v>37801</v>
      </c>
      <c r="B5256" s="131" t="s">
        <v>5651</v>
      </c>
      <c r="C5256" s="204">
        <v>367</v>
      </c>
      <c r="D5256" s="204">
        <v>30681</v>
      </c>
    </row>
    <row r="5257" spans="1:4" x14ac:dyDescent="0.25">
      <c r="A5257" s="203">
        <v>38001</v>
      </c>
      <c r="B5257" s="131" t="s">
        <v>5652</v>
      </c>
      <c r="C5257" s="204">
        <v>13515</v>
      </c>
      <c r="D5257" s="204">
        <v>2958465</v>
      </c>
    </row>
    <row r="5258" spans="1:4" x14ac:dyDescent="0.25">
      <c r="A5258" s="203">
        <v>38002</v>
      </c>
      <c r="B5258" s="131" t="s">
        <v>5653</v>
      </c>
      <c r="C5258" s="204">
        <v>13515</v>
      </c>
      <c r="D5258" s="204">
        <v>2958465</v>
      </c>
    </row>
    <row r="5259" spans="1:4" x14ac:dyDescent="0.25">
      <c r="A5259" s="203">
        <v>38003</v>
      </c>
      <c r="B5259" s="131" t="s">
        <v>5654</v>
      </c>
      <c r="C5259" s="204">
        <v>13515</v>
      </c>
      <c r="D5259" s="204">
        <v>2958465</v>
      </c>
    </row>
    <row r="5260" spans="1:4" x14ac:dyDescent="0.25">
      <c r="A5260" s="203">
        <v>38004</v>
      </c>
      <c r="B5260" s="131" t="s">
        <v>5655</v>
      </c>
      <c r="C5260" s="204">
        <v>13515</v>
      </c>
      <c r="D5260" s="204">
        <v>2958465</v>
      </c>
    </row>
    <row r="5261" spans="1:4" x14ac:dyDescent="0.25">
      <c r="A5261" s="203">
        <v>38005</v>
      </c>
      <c r="B5261" s="131" t="s">
        <v>5656</v>
      </c>
      <c r="C5261" s="204">
        <v>13515</v>
      </c>
      <c r="D5261" s="204">
        <v>2958465</v>
      </c>
    </row>
    <row r="5262" spans="1:4" x14ac:dyDescent="0.25">
      <c r="A5262" s="203">
        <v>38006</v>
      </c>
      <c r="B5262" s="131" t="s">
        <v>5657</v>
      </c>
      <c r="C5262" s="204">
        <v>13515</v>
      </c>
      <c r="D5262" s="204">
        <v>2958465</v>
      </c>
    </row>
    <row r="5263" spans="1:4" x14ac:dyDescent="0.25">
      <c r="A5263" s="203">
        <v>38007</v>
      </c>
      <c r="B5263" s="131" t="s">
        <v>5658</v>
      </c>
      <c r="C5263" s="204">
        <v>13515</v>
      </c>
      <c r="D5263" s="204">
        <v>2958465</v>
      </c>
    </row>
    <row r="5264" spans="1:4" x14ac:dyDescent="0.25">
      <c r="A5264" s="203">
        <v>38008</v>
      </c>
      <c r="B5264" s="131" t="s">
        <v>5659</v>
      </c>
      <c r="C5264" s="204">
        <v>13515</v>
      </c>
      <c r="D5264" s="204">
        <v>2958465</v>
      </c>
    </row>
    <row r="5265" spans="1:4" x14ac:dyDescent="0.25">
      <c r="A5265" s="203">
        <v>38009</v>
      </c>
      <c r="B5265" s="131" t="s">
        <v>5660</v>
      </c>
      <c r="C5265" s="204">
        <v>13515</v>
      </c>
      <c r="D5265" s="204">
        <v>2958465</v>
      </c>
    </row>
    <row r="5266" spans="1:4" x14ac:dyDescent="0.25">
      <c r="A5266" s="203">
        <v>38010</v>
      </c>
      <c r="B5266" s="131" t="s">
        <v>5661</v>
      </c>
      <c r="C5266" s="204">
        <v>13515</v>
      </c>
      <c r="D5266" s="204">
        <v>2958465</v>
      </c>
    </row>
    <row r="5267" spans="1:4" x14ac:dyDescent="0.25">
      <c r="A5267" s="203">
        <v>38011</v>
      </c>
      <c r="B5267" s="131" t="s">
        <v>5662</v>
      </c>
      <c r="C5267" s="204">
        <v>13515</v>
      </c>
      <c r="D5267" s="204">
        <v>2958465</v>
      </c>
    </row>
    <row r="5268" spans="1:4" x14ac:dyDescent="0.25">
      <c r="A5268" s="203">
        <v>38012</v>
      </c>
      <c r="B5268" s="131" t="s">
        <v>5663</v>
      </c>
      <c r="C5268" s="204">
        <v>13515</v>
      </c>
      <c r="D5268" s="204">
        <v>2958465</v>
      </c>
    </row>
    <row r="5269" spans="1:4" x14ac:dyDescent="0.25">
      <c r="A5269" s="203">
        <v>38013</v>
      </c>
      <c r="B5269" s="131" t="s">
        <v>5664</v>
      </c>
      <c r="C5269" s="204">
        <v>13515</v>
      </c>
      <c r="D5269" s="204">
        <v>2958465</v>
      </c>
    </row>
    <row r="5270" spans="1:4" x14ac:dyDescent="0.25">
      <c r="A5270" s="203">
        <v>38014</v>
      </c>
      <c r="B5270" s="131" t="s">
        <v>5665</v>
      </c>
      <c r="C5270" s="204">
        <v>13515</v>
      </c>
      <c r="D5270" s="204">
        <v>2958465</v>
      </c>
    </row>
    <row r="5271" spans="1:4" x14ac:dyDescent="0.25">
      <c r="A5271" s="203">
        <v>38015</v>
      </c>
      <c r="B5271" s="131" t="s">
        <v>5666</v>
      </c>
      <c r="C5271" s="204">
        <v>13515</v>
      </c>
      <c r="D5271" s="204">
        <v>2958465</v>
      </c>
    </row>
    <row r="5272" spans="1:4" x14ac:dyDescent="0.25">
      <c r="A5272" s="203">
        <v>38016</v>
      </c>
      <c r="B5272" s="131" t="s">
        <v>5667</v>
      </c>
      <c r="C5272" s="204">
        <v>13515</v>
      </c>
      <c r="D5272" s="204">
        <v>2958465</v>
      </c>
    </row>
    <row r="5273" spans="1:4" x14ac:dyDescent="0.25">
      <c r="A5273" s="203">
        <v>38017</v>
      </c>
      <c r="B5273" s="131" t="s">
        <v>5668</v>
      </c>
      <c r="C5273" s="204">
        <v>13515</v>
      </c>
      <c r="D5273" s="204">
        <v>2958465</v>
      </c>
    </row>
    <row r="5274" spans="1:4" x14ac:dyDescent="0.25">
      <c r="A5274" s="203">
        <v>38018</v>
      </c>
      <c r="B5274" s="131" t="s">
        <v>5669</v>
      </c>
      <c r="C5274" s="204">
        <v>13515</v>
      </c>
      <c r="D5274" s="204">
        <v>2958465</v>
      </c>
    </row>
    <row r="5275" spans="1:4" x14ac:dyDescent="0.25">
      <c r="A5275" s="203">
        <v>38019</v>
      </c>
      <c r="B5275" s="131" t="s">
        <v>5670</v>
      </c>
      <c r="C5275" s="204">
        <v>13515</v>
      </c>
      <c r="D5275" s="204">
        <v>2958465</v>
      </c>
    </row>
    <row r="5276" spans="1:4" x14ac:dyDescent="0.25">
      <c r="A5276" s="203">
        <v>38020</v>
      </c>
      <c r="B5276" s="131" t="s">
        <v>469</v>
      </c>
      <c r="C5276" s="204">
        <v>13515</v>
      </c>
      <c r="D5276" s="204">
        <v>2958465</v>
      </c>
    </row>
    <row r="5277" spans="1:4" x14ac:dyDescent="0.25">
      <c r="A5277" s="203">
        <v>38021</v>
      </c>
      <c r="B5277" s="131" t="s">
        <v>5671</v>
      </c>
      <c r="C5277" s="204">
        <v>13515</v>
      </c>
      <c r="D5277" s="204">
        <v>2958465</v>
      </c>
    </row>
    <row r="5278" spans="1:4" x14ac:dyDescent="0.25">
      <c r="A5278" s="203">
        <v>38022</v>
      </c>
      <c r="B5278" s="131" t="s">
        <v>5672</v>
      </c>
      <c r="C5278" s="204">
        <v>13515</v>
      </c>
      <c r="D5278" s="204">
        <v>2958465</v>
      </c>
    </row>
    <row r="5279" spans="1:4" x14ac:dyDescent="0.25">
      <c r="A5279" s="203">
        <v>38023</v>
      </c>
      <c r="B5279" s="131" t="s">
        <v>5673</v>
      </c>
      <c r="C5279" s="204">
        <v>13515</v>
      </c>
      <c r="D5279" s="204">
        <v>2958465</v>
      </c>
    </row>
    <row r="5280" spans="1:4" x14ac:dyDescent="0.25">
      <c r="A5280" s="203">
        <v>38024</v>
      </c>
      <c r="B5280" s="131" t="s">
        <v>5674</v>
      </c>
      <c r="C5280" s="204">
        <v>13515</v>
      </c>
      <c r="D5280" s="204">
        <v>2958465</v>
      </c>
    </row>
    <row r="5281" spans="1:4" x14ac:dyDescent="0.25">
      <c r="A5281" s="203">
        <v>38025</v>
      </c>
      <c r="B5281" s="131" t="s">
        <v>5675</v>
      </c>
      <c r="C5281" s="204">
        <v>13515</v>
      </c>
      <c r="D5281" s="204">
        <v>2958465</v>
      </c>
    </row>
    <row r="5282" spans="1:4" x14ac:dyDescent="0.25">
      <c r="A5282" s="203">
        <v>38026</v>
      </c>
      <c r="B5282" s="131" t="s">
        <v>5676</v>
      </c>
      <c r="C5282" s="204">
        <v>13515</v>
      </c>
      <c r="D5282" s="204">
        <v>2958465</v>
      </c>
    </row>
    <row r="5283" spans="1:4" x14ac:dyDescent="0.25">
      <c r="A5283" s="203">
        <v>38027</v>
      </c>
      <c r="B5283" s="131" t="s">
        <v>5677</v>
      </c>
      <c r="C5283" s="204">
        <v>41640</v>
      </c>
      <c r="D5283" s="204">
        <v>2958465</v>
      </c>
    </row>
    <row r="5284" spans="1:4" x14ac:dyDescent="0.25">
      <c r="A5284" s="203">
        <v>38028</v>
      </c>
      <c r="B5284" s="131" t="s">
        <v>5678</v>
      </c>
      <c r="C5284" s="204">
        <v>42736</v>
      </c>
      <c r="D5284" s="204">
        <v>2958465</v>
      </c>
    </row>
    <row r="5285" spans="1:4" x14ac:dyDescent="0.25">
      <c r="A5285" s="203">
        <v>38029</v>
      </c>
      <c r="B5285" s="131" t="s">
        <v>5679</v>
      </c>
      <c r="C5285" s="204">
        <v>43466</v>
      </c>
      <c r="D5285" s="204">
        <v>2958465</v>
      </c>
    </row>
    <row r="5286" spans="1:4" x14ac:dyDescent="0.25">
      <c r="A5286" s="203">
        <v>38030</v>
      </c>
      <c r="B5286" s="131" t="s">
        <v>5680</v>
      </c>
      <c r="C5286" s="204">
        <v>43466</v>
      </c>
      <c r="D5286" s="204">
        <v>2958465</v>
      </c>
    </row>
    <row r="5287" spans="1:4" x14ac:dyDescent="0.25">
      <c r="A5287" s="203">
        <v>39001</v>
      </c>
      <c r="B5287" s="131" t="s">
        <v>5681</v>
      </c>
      <c r="C5287" s="204">
        <v>13515</v>
      </c>
      <c r="D5287" s="204">
        <v>2958465</v>
      </c>
    </row>
    <row r="5288" spans="1:4" x14ac:dyDescent="0.25">
      <c r="A5288" s="203">
        <v>39002</v>
      </c>
      <c r="B5288" s="131" t="s">
        <v>5682</v>
      </c>
      <c r="C5288" s="204">
        <v>13515</v>
      </c>
      <c r="D5288" s="204">
        <v>2958465</v>
      </c>
    </row>
    <row r="5289" spans="1:4" x14ac:dyDescent="0.25">
      <c r="A5289" s="203">
        <v>39003</v>
      </c>
      <c r="B5289" s="131" t="s">
        <v>5683</v>
      </c>
      <c r="C5289" s="204">
        <v>13515</v>
      </c>
      <c r="D5289" s="204">
        <v>2958465</v>
      </c>
    </row>
    <row r="5290" spans="1:4" x14ac:dyDescent="0.25">
      <c r="A5290" s="203">
        <v>39004</v>
      </c>
      <c r="B5290" s="131" t="s">
        <v>5684</v>
      </c>
      <c r="C5290" s="204">
        <v>13515</v>
      </c>
      <c r="D5290" s="204">
        <v>2958465</v>
      </c>
    </row>
    <row r="5291" spans="1:4" x14ac:dyDescent="0.25">
      <c r="A5291" s="203">
        <v>39005</v>
      </c>
      <c r="B5291" s="131" t="s">
        <v>5685</v>
      </c>
      <c r="C5291" s="204">
        <v>13515</v>
      </c>
      <c r="D5291" s="204">
        <v>2958465</v>
      </c>
    </row>
    <row r="5292" spans="1:4" x14ac:dyDescent="0.25">
      <c r="A5292" s="203">
        <v>39006</v>
      </c>
      <c r="B5292" s="131" t="s">
        <v>5686</v>
      </c>
      <c r="C5292" s="204">
        <v>13515</v>
      </c>
      <c r="D5292" s="204">
        <v>2958465</v>
      </c>
    </row>
    <row r="5293" spans="1:4" x14ac:dyDescent="0.25">
      <c r="A5293" s="203">
        <v>39007</v>
      </c>
      <c r="B5293" s="131" t="s">
        <v>5687</v>
      </c>
      <c r="C5293" s="204">
        <v>13515</v>
      </c>
      <c r="D5293" s="204">
        <v>2958465</v>
      </c>
    </row>
    <row r="5294" spans="1:4" x14ac:dyDescent="0.25">
      <c r="A5294" s="203">
        <v>39008</v>
      </c>
      <c r="B5294" s="131" t="s">
        <v>5688</v>
      </c>
      <c r="C5294" s="204">
        <v>13515</v>
      </c>
      <c r="D5294" s="204">
        <v>2958465</v>
      </c>
    </row>
    <row r="5295" spans="1:4" x14ac:dyDescent="0.25">
      <c r="A5295" s="203">
        <v>39009</v>
      </c>
      <c r="B5295" s="131" t="s">
        <v>5689</v>
      </c>
      <c r="C5295" s="204">
        <v>13515</v>
      </c>
      <c r="D5295" s="204">
        <v>2958465</v>
      </c>
    </row>
    <row r="5296" spans="1:4" x14ac:dyDescent="0.25">
      <c r="A5296" s="203">
        <v>39010</v>
      </c>
      <c r="B5296" s="131" t="s">
        <v>5690</v>
      </c>
      <c r="C5296" s="204">
        <v>13515</v>
      </c>
      <c r="D5296" s="204">
        <v>2958465</v>
      </c>
    </row>
    <row r="5297" spans="1:4" x14ac:dyDescent="0.25">
      <c r="A5297" s="203">
        <v>39011</v>
      </c>
      <c r="B5297" s="131" t="s">
        <v>5691</v>
      </c>
      <c r="C5297" s="204">
        <v>13515</v>
      </c>
      <c r="D5297" s="204">
        <v>2958465</v>
      </c>
    </row>
    <row r="5298" spans="1:4" x14ac:dyDescent="0.25">
      <c r="A5298" s="203">
        <v>39012</v>
      </c>
      <c r="B5298" s="131" t="s">
        <v>5692</v>
      </c>
      <c r="C5298" s="204">
        <v>13515</v>
      </c>
      <c r="D5298" s="204">
        <v>2958465</v>
      </c>
    </row>
    <row r="5299" spans="1:4" x14ac:dyDescent="0.25">
      <c r="A5299" s="203">
        <v>39013</v>
      </c>
      <c r="B5299" s="131" t="s">
        <v>5693</v>
      </c>
      <c r="C5299" s="204">
        <v>13515</v>
      </c>
      <c r="D5299" s="204">
        <v>2958465</v>
      </c>
    </row>
    <row r="5300" spans="1:4" x14ac:dyDescent="0.25">
      <c r="A5300" s="203">
        <v>39014</v>
      </c>
      <c r="B5300" s="131" t="s">
        <v>5694</v>
      </c>
      <c r="C5300" s="204">
        <v>13515</v>
      </c>
      <c r="D5300" s="204">
        <v>2958465</v>
      </c>
    </row>
    <row r="5301" spans="1:4" x14ac:dyDescent="0.25">
      <c r="A5301" s="203">
        <v>39015</v>
      </c>
      <c r="B5301" s="131" t="s">
        <v>5695</v>
      </c>
      <c r="C5301" s="204">
        <v>13515</v>
      </c>
      <c r="D5301" s="204">
        <v>2958465</v>
      </c>
    </row>
    <row r="5302" spans="1:4" x14ac:dyDescent="0.25">
      <c r="A5302" s="203">
        <v>39016</v>
      </c>
      <c r="B5302" s="131" t="s">
        <v>5696</v>
      </c>
      <c r="C5302" s="204">
        <v>13515</v>
      </c>
      <c r="D5302" s="204">
        <v>2958465</v>
      </c>
    </row>
    <row r="5303" spans="1:4" x14ac:dyDescent="0.25">
      <c r="A5303" s="203">
        <v>39017</v>
      </c>
      <c r="B5303" s="131" t="s">
        <v>5697</v>
      </c>
      <c r="C5303" s="204">
        <v>13515</v>
      </c>
      <c r="D5303" s="204">
        <v>2958465</v>
      </c>
    </row>
    <row r="5304" spans="1:4" x14ac:dyDescent="0.25">
      <c r="A5304" s="203">
        <v>39018</v>
      </c>
      <c r="B5304" s="131" t="s">
        <v>5698</v>
      </c>
      <c r="C5304" s="204">
        <v>13515</v>
      </c>
      <c r="D5304" s="204">
        <v>2958465</v>
      </c>
    </row>
    <row r="5305" spans="1:4" x14ac:dyDescent="0.25">
      <c r="A5305" s="203">
        <v>40001</v>
      </c>
      <c r="B5305" s="131" t="s">
        <v>5699</v>
      </c>
      <c r="C5305" s="204">
        <v>13515</v>
      </c>
      <c r="D5305" s="204">
        <v>2958465</v>
      </c>
    </row>
    <row r="5306" spans="1:4" x14ac:dyDescent="0.25">
      <c r="A5306" s="203">
        <v>40003</v>
      </c>
      <c r="B5306" s="131" t="s">
        <v>5700</v>
      </c>
      <c r="C5306" s="204">
        <v>13515</v>
      </c>
      <c r="D5306" s="204">
        <v>2958465</v>
      </c>
    </row>
    <row r="5307" spans="1:4" x14ac:dyDescent="0.25">
      <c r="A5307" s="203">
        <v>40004</v>
      </c>
      <c r="B5307" s="131" t="s">
        <v>5701</v>
      </c>
      <c r="C5307" s="204">
        <v>13515</v>
      </c>
      <c r="D5307" s="204">
        <v>2958465</v>
      </c>
    </row>
    <row r="5308" spans="1:4" x14ac:dyDescent="0.25">
      <c r="A5308" s="203">
        <v>40005</v>
      </c>
      <c r="B5308" s="131" t="s">
        <v>43811</v>
      </c>
      <c r="C5308" s="204">
        <v>13515</v>
      </c>
      <c r="D5308" s="204">
        <v>2958465</v>
      </c>
    </row>
    <row r="5309" spans="1:4" x14ac:dyDescent="0.25">
      <c r="A5309" s="203">
        <v>40007</v>
      </c>
      <c r="B5309" s="131" t="s">
        <v>5702</v>
      </c>
      <c r="C5309" s="204">
        <v>13515</v>
      </c>
      <c r="D5309" s="204">
        <v>2958465</v>
      </c>
    </row>
    <row r="5310" spans="1:4" x14ac:dyDescent="0.25">
      <c r="A5310" s="203">
        <v>40008</v>
      </c>
      <c r="B5310" s="131" t="s">
        <v>5703</v>
      </c>
      <c r="C5310" s="204">
        <v>13515</v>
      </c>
      <c r="D5310" s="204">
        <v>2958465</v>
      </c>
    </row>
    <row r="5311" spans="1:4" x14ac:dyDescent="0.25">
      <c r="A5311" s="203">
        <v>40009</v>
      </c>
      <c r="B5311" s="131" t="s">
        <v>5704</v>
      </c>
      <c r="C5311" s="204">
        <v>13515</v>
      </c>
      <c r="D5311" s="204">
        <v>2958465</v>
      </c>
    </row>
    <row r="5312" spans="1:4" x14ac:dyDescent="0.25">
      <c r="A5312" s="203">
        <v>40011</v>
      </c>
      <c r="B5312" s="131" t="s">
        <v>5705</v>
      </c>
      <c r="C5312" s="204">
        <v>13515</v>
      </c>
      <c r="D5312" s="204">
        <v>2958465</v>
      </c>
    </row>
    <row r="5313" spans="1:4" x14ac:dyDescent="0.25">
      <c r="A5313" s="203">
        <v>40012</v>
      </c>
      <c r="B5313" s="131" t="s">
        <v>5706</v>
      </c>
      <c r="C5313" s="204">
        <v>13515</v>
      </c>
      <c r="D5313" s="204">
        <v>2958465</v>
      </c>
    </row>
    <row r="5314" spans="1:4" x14ac:dyDescent="0.25">
      <c r="A5314" s="203">
        <v>40013</v>
      </c>
      <c r="B5314" s="131" t="s">
        <v>5707</v>
      </c>
      <c r="C5314" s="204">
        <v>13515</v>
      </c>
      <c r="D5314" s="204">
        <v>2958465</v>
      </c>
    </row>
    <row r="5315" spans="1:4" x14ac:dyDescent="0.25">
      <c r="A5315" s="203">
        <v>40014</v>
      </c>
      <c r="B5315" s="131" t="s">
        <v>5708</v>
      </c>
      <c r="C5315" s="204">
        <v>13515</v>
      </c>
      <c r="D5315" s="204">
        <v>2958465</v>
      </c>
    </row>
    <row r="5316" spans="1:4" x14ac:dyDescent="0.25">
      <c r="A5316" s="203">
        <v>40015</v>
      </c>
      <c r="B5316" s="131" t="s">
        <v>5709</v>
      </c>
      <c r="C5316" s="204">
        <v>13515</v>
      </c>
      <c r="D5316" s="204">
        <v>2958465</v>
      </c>
    </row>
    <row r="5317" spans="1:4" x14ac:dyDescent="0.25">
      <c r="A5317" s="203">
        <v>40016</v>
      </c>
      <c r="B5317" s="131" t="s">
        <v>5710</v>
      </c>
      <c r="C5317" s="204">
        <v>13515</v>
      </c>
      <c r="D5317" s="204">
        <v>2958465</v>
      </c>
    </row>
    <row r="5318" spans="1:4" x14ac:dyDescent="0.25">
      <c r="A5318" s="203">
        <v>40017</v>
      </c>
      <c r="B5318" s="131" t="s">
        <v>5711</v>
      </c>
      <c r="C5318" s="204">
        <v>13515</v>
      </c>
      <c r="D5318" s="204">
        <v>35064</v>
      </c>
    </row>
    <row r="5319" spans="1:4" x14ac:dyDescent="0.25">
      <c r="A5319" s="203">
        <v>40018</v>
      </c>
      <c r="B5319" s="131" t="s">
        <v>5712</v>
      </c>
      <c r="C5319" s="204">
        <v>13515</v>
      </c>
      <c r="D5319" s="204">
        <v>2958465</v>
      </c>
    </row>
    <row r="5320" spans="1:4" x14ac:dyDescent="0.25">
      <c r="A5320" s="203">
        <v>40019</v>
      </c>
      <c r="B5320" s="131" t="s">
        <v>5713</v>
      </c>
      <c r="C5320" s="204">
        <v>13515</v>
      </c>
      <c r="D5320" s="204">
        <v>2958465</v>
      </c>
    </row>
    <row r="5321" spans="1:4" x14ac:dyDescent="0.25">
      <c r="A5321" s="203">
        <v>40020</v>
      </c>
      <c r="B5321" s="131" t="s">
        <v>5714</v>
      </c>
      <c r="C5321" s="204">
        <v>13515</v>
      </c>
      <c r="D5321" s="204">
        <v>2958465</v>
      </c>
    </row>
    <row r="5322" spans="1:4" x14ac:dyDescent="0.25">
      <c r="A5322" s="203">
        <v>40022</v>
      </c>
      <c r="B5322" s="131" t="s">
        <v>5715</v>
      </c>
      <c r="C5322" s="204">
        <v>13515</v>
      </c>
      <c r="D5322" s="204">
        <v>2958465</v>
      </c>
    </row>
    <row r="5323" spans="1:4" x14ac:dyDescent="0.25">
      <c r="A5323" s="203">
        <v>40024</v>
      </c>
      <c r="B5323" s="131" t="s">
        <v>9493</v>
      </c>
      <c r="C5323" s="204">
        <v>13515</v>
      </c>
      <c r="D5323" s="204">
        <v>35064</v>
      </c>
    </row>
    <row r="5324" spans="1:4" x14ac:dyDescent="0.25">
      <c r="A5324" s="203">
        <v>40026</v>
      </c>
      <c r="B5324" s="131" t="s">
        <v>5716</v>
      </c>
      <c r="C5324" s="204">
        <v>13515</v>
      </c>
      <c r="D5324" s="204">
        <v>35064</v>
      </c>
    </row>
    <row r="5325" spans="1:4" x14ac:dyDescent="0.25">
      <c r="A5325" s="203">
        <v>40027</v>
      </c>
      <c r="B5325" s="131" t="s">
        <v>9495</v>
      </c>
      <c r="C5325" s="204">
        <v>13515</v>
      </c>
      <c r="D5325" s="204">
        <v>35064</v>
      </c>
    </row>
    <row r="5326" spans="1:4" x14ac:dyDescent="0.25">
      <c r="A5326" s="203">
        <v>40028</v>
      </c>
      <c r="B5326" s="131" t="s">
        <v>5717</v>
      </c>
      <c r="C5326" s="204">
        <v>13515</v>
      </c>
      <c r="D5326" s="204">
        <v>2958465</v>
      </c>
    </row>
    <row r="5327" spans="1:4" x14ac:dyDescent="0.25">
      <c r="A5327" s="203">
        <v>40030</v>
      </c>
      <c r="B5327" s="131" t="s">
        <v>9497</v>
      </c>
      <c r="C5327" s="204">
        <v>13515</v>
      </c>
      <c r="D5327" s="204">
        <v>35064</v>
      </c>
    </row>
    <row r="5328" spans="1:4" x14ac:dyDescent="0.25">
      <c r="A5328" s="203">
        <v>40031</v>
      </c>
      <c r="B5328" s="131" t="s">
        <v>5718</v>
      </c>
      <c r="C5328" s="204">
        <v>13515</v>
      </c>
      <c r="D5328" s="204">
        <v>2958465</v>
      </c>
    </row>
    <row r="5329" spans="1:4" x14ac:dyDescent="0.25">
      <c r="A5329" s="203">
        <v>40032</v>
      </c>
      <c r="B5329" s="131" t="s">
        <v>5719</v>
      </c>
      <c r="C5329" s="204">
        <v>13515</v>
      </c>
      <c r="D5329" s="204">
        <v>2958465</v>
      </c>
    </row>
    <row r="5330" spans="1:4" x14ac:dyDescent="0.25">
      <c r="A5330" s="203">
        <v>40033</v>
      </c>
      <c r="B5330" s="131" t="s">
        <v>5720</v>
      </c>
      <c r="C5330" s="204">
        <v>13515</v>
      </c>
      <c r="D5330" s="204">
        <v>2958465</v>
      </c>
    </row>
    <row r="5331" spans="1:4" x14ac:dyDescent="0.25">
      <c r="A5331" s="203">
        <v>40036</v>
      </c>
      <c r="B5331" s="131" t="s">
        <v>5721</v>
      </c>
      <c r="C5331" s="204">
        <v>13515</v>
      </c>
      <c r="D5331" s="204">
        <v>2958465</v>
      </c>
    </row>
    <row r="5332" spans="1:4" x14ac:dyDescent="0.25">
      <c r="A5332" s="203">
        <v>40037</v>
      </c>
      <c r="B5332" s="131" t="s">
        <v>5722</v>
      </c>
      <c r="C5332" s="204">
        <v>13515</v>
      </c>
      <c r="D5332" s="204">
        <v>2958465</v>
      </c>
    </row>
    <row r="5333" spans="1:4" x14ac:dyDescent="0.25">
      <c r="A5333" s="203">
        <v>40041</v>
      </c>
      <c r="B5333" s="131" t="s">
        <v>5723</v>
      </c>
      <c r="C5333" s="204">
        <v>13515</v>
      </c>
      <c r="D5333" s="204">
        <v>2958465</v>
      </c>
    </row>
    <row r="5334" spans="1:4" x14ac:dyDescent="0.25">
      <c r="A5334" s="203">
        <v>40043</v>
      </c>
      <c r="B5334" s="131" t="s">
        <v>5724</v>
      </c>
      <c r="C5334" s="204">
        <v>13515</v>
      </c>
      <c r="D5334" s="204">
        <v>2958465</v>
      </c>
    </row>
    <row r="5335" spans="1:4" x14ac:dyDescent="0.25">
      <c r="A5335" s="203">
        <v>40044</v>
      </c>
      <c r="B5335" s="131" t="s">
        <v>5725</v>
      </c>
      <c r="C5335" s="204">
        <v>13515</v>
      </c>
      <c r="D5335" s="204">
        <v>2958465</v>
      </c>
    </row>
    <row r="5336" spans="1:4" x14ac:dyDescent="0.25">
      <c r="A5336" s="203">
        <v>40045</v>
      </c>
      <c r="B5336" s="131" t="s">
        <v>5726</v>
      </c>
      <c r="C5336" s="204">
        <v>13515</v>
      </c>
      <c r="D5336" s="204">
        <v>2958465</v>
      </c>
    </row>
    <row r="5337" spans="1:4" x14ac:dyDescent="0.25">
      <c r="A5337" s="203">
        <v>40046</v>
      </c>
      <c r="B5337" s="131" t="s">
        <v>5727</v>
      </c>
      <c r="C5337" s="204">
        <v>13515</v>
      </c>
      <c r="D5337" s="204">
        <v>2958465</v>
      </c>
    </row>
    <row r="5338" spans="1:4" x14ac:dyDescent="0.25">
      <c r="A5338" s="203">
        <v>40048</v>
      </c>
      <c r="B5338" s="131" t="s">
        <v>9504</v>
      </c>
      <c r="C5338" s="204">
        <v>13515</v>
      </c>
      <c r="D5338" s="204">
        <v>35064</v>
      </c>
    </row>
    <row r="5339" spans="1:4" x14ac:dyDescent="0.25">
      <c r="A5339" s="203">
        <v>40049</v>
      </c>
      <c r="B5339" s="131" t="s">
        <v>5728</v>
      </c>
      <c r="C5339" s="204">
        <v>13515</v>
      </c>
      <c r="D5339" s="204">
        <v>2958465</v>
      </c>
    </row>
    <row r="5340" spans="1:4" x14ac:dyDescent="0.25">
      <c r="A5340" s="203">
        <v>40050</v>
      </c>
      <c r="B5340" s="131" t="s">
        <v>5729</v>
      </c>
      <c r="C5340" s="204">
        <v>13515</v>
      </c>
      <c r="D5340" s="204">
        <v>2958465</v>
      </c>
    </row>
    <row r="5341" spans="1:4" x14ac:dyDescent="0.25">
      <c r="A5341" s="203">
        <v>40801</v>
      </c>
      <c r="B5341" s="131" t="s">
        <v>5730</v>
      </c>
      <c r="C5341" s="204" t="s">
        <v>43614</v>
      </c>
      <c r="D5341" s="204">
        <v>9497</v>
      </c>
    </row>
    <row r="5342" spans="1:4" x14ac:dyDescent="0.25">
      <c r="A5342" s="203">
        <v>40802</v>
      </c>
      <c r="B5342" s="131" t="s">
        <v>5731</v>
      </c>
      <c r="C5342" s="204">
        <v>367</v>
      </c>
      <c r="D5342" s="204">
        <v>30681</v>
      </c>
    </row>
    <row r="5343" spans="1:4" x14ac:dyDescent="0.25">
      <c r="A5343" s="203">
        <v>40803</v>
      </c>
      <c r="B5343" s="131" t="s">
        <v>5732</v>
      </c>
      <c r="C5343" s="204">
        <v>367</v>
      </c>
      <c r="D5343" s="204">
        <v>30681</v>
      </c>
    </row>
    <row r="5344" spans="1:4" x14ac:dyDescent="0.25">
      <c r="A5344" s="203">
        <v>40804</v>
      </c>
      <c r="B5344" s="131" t="s">
        <v>5733</v>
      </c>
      <c r="C5344" s="204">
        <v>367</v>
      </c>
      <c r="D5344" s="204">
        <v>30681</v>
      </c>
    </row>
    <row r="5345" spans="1:4" x14ac:dyDescent="0.25">
      <c r="A5345" s="203">
        <v>40805</v>
      </c>
      <c r="B5345" s="131" t="s">
        <v>5734</v>
      </c>
      <c r="C5345" s="204">
        <v>367</v>
      </c>
      <c r="D5345" s="204">
        <v>30681</v>
      </c>
    </row>
    <row r="5346" spans="1:4" x14ac:dyDescent="0.25">
      <c r="A5346" s="203">
        <v>41001</v>
      </c>
      <c r="B5346" s="131" t="s">
        <v>5735</v>
      </c>
      <c r="C5346" s="204">
        <v>13515</v>
      </c>
      <c r="D5346" s="204">
        <v>2958465</v>
      </c>
    </row>
    <row r="5347" spans="1:4" x14ac:dyDescent="0.25">
      <c r="A5347" s="203">
        <v>41002</v>
      </c>
      <c r="B5347" s="131" t="s">
        <v>5736</v>
      </c>
      <c r="C5347" s="204">
        <v>13515</v>
      </c>
      <c r="D5347" s="204">
        <v>2958465</v>
      </c>
    </row>
    <row r="5348" spans="1:4" x14ac:dyDescent="0.25">
      <c r="A5348" s="203">
        <v>41003</v>
      </c>
      <c r="B5348" s="131" t="s">
        <v>5737</v>
      </c>
      <c r="C5348" s="204">
        <v>13515</v>
      </c>
      <c r="D5348" s="204">
        <v>2958465</v>
      </c>
    </row>
    <row r="5349" spans="1:4" x14ac:dyDescent="0.25">
      <c r="A5349" s="203">
        <v>41004</v>
      </c>
      <c r="B5349" s="131" t="s">
        <v>5738</v>
      </c>
      <c r="C5349" s="204">
        <v>13515</v>
      </c>
      <c r="D5349" s="204">
        <v>2958465</v>
      </c>
    </row>
    <row r="5350" spans="1:4" x14ac:dyDescent="0.25">
      <c r="A5350" s="203">
        <v>41005</v>
      </c>
      <c r="B5350" s="131" t="s">
        <v>5739</v>
      </c>
      <c r="C5350" s="204">
        <v>13515</v>
      </c>
      <c r="D5350" s="204">
        <v>2958465</v>
      </c>
    </row>
    <row r="5351" spans="1:4" x14ac:dyDescent="0.25">
      <c r="A5351" s="203">
        <v>41006</v>
      </c>
      <c r="B5351" s="131" t="s">
        <v>5740</v>
      </c>
      <c r="C5351" s="204">
        <v>13515</v>
      </c>
      <c r="D5351" s="204">
        <v>2958465</v>
      </c>
    </row>
    <row r="5352" spans="1:4" x14ac:dyDescent="0.25">
      <c r="A5352" s="203">
        <v>41007</v>
      </c>
      <c r="B5352" s="131" t="s">
        <v>5741</v>
      </c>
      <c r="C5352" s="204">
        <v>13515</v>
      </c>
      <c r="D5352" s="204">
        <v>2958465</v>
      </c>
    </row>
    <row r="5353" spans="1:4" x14ac:dyDescent="0.25">
      <c r="A5353" s="203">
        <v>41008</v>
      </c>
      <c r="B5353" s="131" t="s">
        <v>5742</v>
      </c>
      <c r="C5353" s="204">
        <v>13515</v>
      </c>
      <c r="D5353" s="204">
        <v>2958465</v>
      </c>
    </row>
    <row r="5354" spans="1:4" x14ac:dyDescent="0.25">
      <c r="A5354" s="203">
        <v>41009</v>
      </c>
      <c r="B5354" s="131" t="s">
        <v>5743</v>
      </c>
      <c r="C5354" s="204">
        <v>13515</v>
      </c>
      <c r="D5354" s="204">
        <v>2958465</v>
      </c>
    </row>
    <row r="5355" spans="1:4" x14ac:dyDescent="0.25">
      <c r="A5355" s="203">
        <v>41010</v>
      </c>
      <c r="B5355" s="131" t="s">
        <v>5744</v>
      </c>
      <c r="C5355" s="204">
        <v>13515</v>
      </c>
      <c r="D5355" s="204">
        <v>2958465</v>
      </c>
    </row>
    <row r="5356" spans="1:4" x14ac:dyDescent="0.25">
      <c r="A5356" s="203">
        <v>41012</v>
      </c>
      <c r="B5356" s="131" t="s">
        <v>5745</v>
      </c>
      <c r="C5356" s="204">
        <v>13515</v>
      </c>
      <c r="D5356" s="204">
        <v>2958465</v>
      </c>
    </row>
    <row r="5357" spans="1:4" x14ac:dyDescent="0.25">
      <c r="A5357" s="203">
        <v>41013</v>
      </c>
      <c r="B5357" s="131" t="s">
        <v>5746</v>
      </c>
      <c r="C5357" s="204">
        <v>13515</v>
      </c>
      <c r="D5357" s="204">
        <v>2958465</v>
      </c>
    </row>
    <row r="5358" spans="1:4" x14ac:dyDescent="0.25">
      <c r="A5358" s="203">
        <v>41014</v>
      </c>
      <c r="B5358" s="131" t="s">
        <v>5747</v>
      </c>
      <c r="C5358" s="204">
        <v>13515</v>
      </c>
      <c r="D5358" s="204">
        <v>2958465</v>
      </c>
    </row>
    <row r="5359" spans="1:4" x14ac:dyDescent="0.25">
      <c r="A5359" s="203">
        <v>41015</v>
      </c>
      <c r="B5359" s="131" t="s">
        <v>5748</v>
      </c>
      <c r="C5359" s="204">
        <v>13515</v>
      </c>
      <c r="D5359" s="204">
        <v>2958465</v>
      </c>
    </row>
    <row r="5360" spans="1:4" x14ac:dyDescent="0.25">
      <c r="A5360" s="203">
        <v>41016</v>
      </c>
      <c r="B5360" s="131" t="s">
        <v>5749</v>
      </c>
      <c r="C5360" s="204">
        <v>13515</v>
      </c>
      <c r="D5360" s="204">
        <v>2958465</v>
      </c>
    </row>
    <row r="5361" spans="1:4" x14ac:dyDescent="0.25">
      <c r="A5361" s="203">
        <v>41017</v>
      </c>
      <c r="B5361" s="131" t="s">
        <v>5750</v>
      </c>
      <c r="C5361" s="204">
        <v>13515</v>
      </c>
      <c r="D5361" s="204">
        <v>2958465</v>
      </c>
    </row>
    <row r="5362" spans="1:4" x14ac:dyDescent="0.25">
      <c r="A5362" s="203">
        <v>41018</v>
      </c>
      <c r="B5362" s="131" t="s">
        <v>5751</v>
      </c>
      <c r="C5362" s="204">
        <v>13515</v>
      </c>
      <c r="D5362" s="204">
        <v>2958465</v>
      </c>
    </row>
    <row r="5363" spans="1:4" x14ac:dyDescent="0.25">
      <c r="A5363" s="203">
        <v>41019</v>
      </c>
      <c r="B5363" s="131" t="s">
        <v>5752</v>
      </c>
      <c r="C5363" s="204">
        <v>13515</v>
      </c>
      <c r="D5363" s="204">
        <v>2958465</v>
      </c>
    </row>
    <row r="5364" spans="1:4" x14ac:dyDescent="0.25">
      <c r="A5364" s="203">
        <v>41020</v>
      </c>
      <c r="B5364" s="131" t="s">
        <v>5753</v>
      </c>
      <c r="C5364" s="204">
        <v>13515</v>
      </c>
      <c r="D5364" s="204">
        <v>2958465</v>
      </c>
    </row>
    <row r="5365" spans="1:4" x14ac:dyDescent="0.25">
      <c r="A5365" s="203">
        <v>41021</v>
      </c>
      <c r="B5365" s="131" t="s">
        <v>5754</v>
      </c>
      <c r="C5365" s="204">
        <v>13515</v>
      </c>
      <c r="D5365" s="204">
        <v>2958465</v>
      </c>
    </row>
    <row r="5366" spans="1:4" x14ac:dyDescent="0.25">
      <c r="A5366" s="203">
        <v>41022</v>
      </c>
      <c r="B5366" s="131" t="s">
        <v>5755</v>
      </c>
      <c r="C5366" s="204">
        <v>13515</v>
      </c>
      <c r="D5366" s="204">
        <v>2958465</v>
      </c>
    </row>
    <row r="5367" spans="1:4" x14ac:dyDescent="0.25">
      <c r="A5367" s="203">
        <v>41023</v>
      </c>
      <c r="B5367" s="131" t="s">
        <v>5756</v>
      </c>
      <c r="C5367" s="204">
        <v>13515</v>
      </c>
      <c r="D5367" s="204">
        <v>2958465</v>
      </c>
    </row>
    <row r="5368" spans="1:4" x14ac:dyDescent="0.25">
      <c r="A5368" s="203">
        <v>41025</v>
      </c>
      <c r="B5368" s="131" t="s">
        <v>5757</v>
      </c>
      <c r="C5368" s="204">
        <v>13515</v>
      </c>
      <c r="D5368" s="204">
        <v>2958465</v>
      </c>
    </row>
    <row r="5369" spans="1:4" x14ac:dyDescent="0.25">
      <c r="A5369" s="203">
        <v>41026</v>
      </c>
      <c r="B5369" s="131" t="s">
        <v>5758</v>
      </c>
      <c r="C5369" s="204">
        <v>13515</v>
      </c>
      <c r="D5369" s="204">
        <v>2958465</v>
      </c>
    </row>
    <row r="5370" spans="1:4" x14ac:dyDescent="0.25">
      <c r="A5370" s="203">
        <v>41027</v>
      </c>
      <c r="B5370" s="131" t="s">
        <v>5759</v>
      </c>
      <c r="C5370" s="204">
        <v>13515</v>
      </c>
      <c r="D5370" s="204">
        <v>2958465</v>
      </c>
    </row>
    <row r="5371" spans="1:4" x14ac:dyDescent="0.25">
      <c r="A5371" s="203">
        <v>41028</v>
      </c>
      <c r="B5371" s="131" t="s">
        <v>5760</v>
      </c>
      <c r="C5371" s="204">
        <v>13515</v>
      </c>
      <c r="D5371" s="204">
        <v>2958465</v>
      </c>
    </row>
    <row r="5372" spans="1:4" x14ac:dyDescent="0.25">
      <c r="A5372" s="203">
        <v>41029</v>
      </c>
      <c r="B5372" s="131" t="s">
        <v>5761</v>
      </c>
      <c r="C5372" s="204">
        <v>13515</v>
      </c>
      <c r="D5372" s="204">
        <v>2958465</v>
      </c>
    </row>
    <row r="5373" spans="1:4" x14ac:dyDescent="0.25">
      <c r="A5373" s="203">
        <v>41030</v>
      </c>
      <c r="B5373" s="131" t="s">
        <v>5762</v>
      </c>
      <c r="C5373" s="204">
        <v>13515</v>
      </c>
      <c r="D5373" s="204">
        <v>2958465</v>
      </c>
    </row>
    <row r="5374" spans="1:4" x14ac:dyDescent="0.25">
      <c r="A5374" s="203">
        <v>41031</v>
      </c>
      <c r="B5374" s="131" t="s">
        <v>5763</v>
      </c>
      <c r="C5374" s="204">
        <v>13515</v>
      </c>
      <c r="D5374" s="204">
        <v>2958465</v>
      </c>
    </row>
    <row r="5375" spans="1:4" x14ac:dyDescent="0.25">
      <c r="A5375" s="203">
        <v>41032</v>
      </c>
      <c r="B5375" s="131" t="s">
        <v>5764</v>
      </c>
      <c r="C5375" s="204">
        <v>13515</v>
      </c>
      <c r="D5375" s="204">
        <v>2958465</v>
      </c>
    </row>
    <row r="5376" spans="1:4" x14ac:dyDescent="0.25">
      <c r="A5376" s="203">
        <v>41034</v>
      </c>
      <c r="B5376" s="131" t="s">
        <v>5766</v>
      </c>
      <c r="C5376" s="204">
        <v>13515</v>
      </c>
      <c r="D5376" s="204">
        <v>2958465</v>
      </c>
    </row>
    <row r="5377" spans="1:4" x14ac:dyDescent="0.25">
      <c r="A5377" s="203">
        <v>41035</v>
      </c>
      <c r="B5377" s="131" t="s">
        <v>5767</v>
      </c>
      <c r="C5377" s="204">
        <v>13515</v>
      </c>
      <c r="D5377" s="204">
        <v>2958465</v>
      </c>
    </row>
    <row r="5378" spans="1:4" x14ac:dyDescent="0.25">
      <c r="A5378" s="203">
        <v>41036</v>
      </c>
      <c r="B5378" s="131" t="s">
        <v>5768</v>
      </c>
      <c r="C5378" s="204">
        <v>13515</v>
      </c>
      <c r="D5378" s="204">
        <v>2958465</v>
      </c>
    </row>
    <row r="5379" spans="1:4" x14ac:dyDescent="0.25">
      <c r="A5379" s="203">
        <v>41037</v>
      </c>
      <c r="B5379" s="131" t="s">
        <v>5769</v>
      </c>
      <c r="C5379" s="204">
        <v>13515</v>
      </c>
      <c r="D5379" s="204">
        <v>2958465</v>
      </c>
    </row>
    <row r="5380" spans="1:4" x14ac:dyDescent="0.25">
      <c r="A5380" s="203">
        <v>41038</v>
      </c>
      <c r="B5380" s="131" t="s">
        <v>5770</v>
      </c>
      <c r="C5380" s="204">
        <v>13515</v>
      </c>
      <c r="D5380" s="204">
        <v>2958465</v>
      </c>
    </row>
    <row r="5381" spans="1:4" x14ac:dyDescent="0.25">
      <c r="A5381" s="203">
        <v>41040</v>
      </c>
      <c r="B5381" s="131" t="s">
        <v>5771</v>
      </c>
      <c r="C5381" s="204">
        <v>13515</v>
      </c>
      <c r="D5381" s="204">
        <v>2958465</v>
      </c>
    </row>
    <row r="5382" spans="1:4" x14ac:dyDescent="0.25">
      <c r="A5382" s="203">
        <v>41041</v>
      </c>
      <c r="B5382" s="131" t="s">
        <v>2604</v>
      </c>
      <c r="C5382" s="204">
        <v>13515</v>
      </c>
      <c r="D5382" s="204">
        <v>2958465</v>
      </c>
    </row>
    <row r="5383" spans="1:4" x14ac:dyDescent="0.25">
      <c r="A5383" s="203">
        <v>41043</v>
      </c>
      <c r="B5383" s="131" t="s">
        <v>5772</v>
      </c>
      <c r="C5383" s="204">
        <v>13515</v>
      </c>
      <c r="D5383" s="204">
        <v>2958465</v>
      </c>
    </row>
    <row r="5384" spans="1:4" x14ac:dyDescent="0.25">
      <c r="A5384" s="203">
        <v>41044</v>
      </c>
      <c r="B5384" s="131" t="s">
        <v>5773</v>
      </c>
      <c r="C5384" s="204">
        <v>13515</v>
      </c>
      <c r="D5384" s="204">
        <v>2958465</v>
      </c>
    </row>
    <row r="5385" spans="1:4" x14ac:dyDescent="0.25">
      <c r="A5385" s="203">
        <v>41045</v>
      </c>
      <c r="B5385" s="131" t="s">
        <v>5774</v>
      </c>
      <c r="C5385" s="204">
        <v>13515</v>
      </c>
      <c r="D5385" s="204">
        <v>2958465</v>
      </c>
    </row>
    <row r="5386" spans="1:4" x14ac:dyDescent="0.25">
      <c r="A5386" s="203">
        <v>41046</v>
      </c>
      <c r="B5386" s="131" t="s">
        <v>5775</v>
      </c>
      <c r="C5386" s="204">
        <v>13515</v>
      </c>
      <c r="D5386" s="204">
        <v>2958465</v>
      </c>
    </row>
    <row r="5387" spans="1:4" x14ac:dyDescent="0.25">
      <c r="A5387" s="203">
        <v>41047</v>
      </c>
      <c r="B5387" s="131" t="s">
        <v>5776</v>
      </c>
      <c r="C5387" s="204">
        <v>13515</v>
      </c>
      <c r="D5387" s="204">
        <v>2958465</v>
      </c>
    </row>
    <row r="5388" spans="1:4" x14ac:dyDescent="0.25">
      <c r="A5388" s="203">
        <v>41048</v>
      </c>
      <c r="B5388" s="131" t="s">
        <v>5777</v>
      </c>
      <c r="C5388" s="204">
        <v>13515</v>
      </c>
      <c r="D5388" s="204">
        <v>2958465</v>
      </c>
    </row>
    <row r="5389" spans="1:4" x14ac:dyDescent="0.25">
      <c r="A5389" s="203">
        <v>41049</v>
      </c>
      <c r="B5389" s="131" t="s">
        <v>5778</v>
      </c>
      <c r="C5389" s="204">
        <v>13515</v>
      </c>
      <c r="D5389" s="204">
        <v>2958465</v>
      </c>
    </row>
    <row r="5390" spans="1:4" x14ac:dyDescent="0.25">
      <c r="A5390" s="203">
        <v>41050</v>
      </c>
      <c r="B5390" s="131" t="s">
        <v>5779</v>
      </c>
      <c r="C5390" s="204">
        <v>13515</v>
      </c>
      <c r="D5390" s="204">
        <v>2958465</v>
      </c>
    </row>
    <row r="5391" spans="1:4" x14ac:dyDescent="0.25">
      <c r="A5391" s="203">
        <v>41051</v>
      </c>
      <c r="B5391" s="131" t="s">
        <v>5780</v>
      </c>
      <c r="C5391" s="204">
        <v>13515</v>
      </c>
      <c r="D5391" s="204">
        <v>2958465</v>
      </c>
    </row>
    <row r="5392" spans="1:4" x14ac:dyDescent="0.25">
      <c r="A5392" s="203">
        <v>41052</v>
      </c>
      <c r="B5392" s="131" t="s">
        <v>5781</v>
      </c>
      <c r="C5392" s="204">
        <v>13515</v>
      </c>
      <c r="D5392" s="204">
        <v>2958465</v>
      </c>
    </row>
    <row r="5393" spans="1:4" x14ac:dyDescent="0.25">
      <c r="A5393" s="203">
        <v>41054</v>
      </c>
      <c r="B5393" s="131" t="s">
        <v>5782</v>
      </c>
      <c r="C5393" s="204">
        <v>13515</v>
      </c>
      <c r="D5393" s="204">
        <v>2958465</v>
      </c>
    </row>
    <row r="5394" spans="1:4" x14ac:dyDescent="0.25">
      <c r="A5394" s="203">
        <v>41056</v>
      </c>
      <c r="B5394" s="131" t="s">
        <v>5783</v>
      </c>
      <c r="C5394" s="204">
        <v>13515</v>
      </c>
      <c r="D5394" s="204">
        <v>2958465</v>
      </c>
    </row>
    <row r="5395" spans="1:4" x14ac:dyDescent="0.25">
      <c r="A5395" s="203">
        <v>41057</v>
      </c>
      <c r="B5395" s="131" t="s">
        <v>5784</v>
      </c>
      <c r="C5395" s="204">
        <v>13515</v>
      </c>
      <c r="D5395" s="204">
        <v>2958465</v>
      </c>
    </row>
    <row r="5396" spans="1:4" x14ac:dyDescent="0.25">
      <c r="A5396" s="203">
        <v>41058</v>
      </c>
      <c r="B5396" s="131" t="s">
        <v>5785</v>
      </c>
      <c r="C5396" s="204">
        <v>13515</v>
      </c>
      <c r="D5396" s="204">
        <v>2958465</v>
      </c>
    </row>
    <row r="5397" spans="1:4" x14ac:dyDescent="0.25">
      <c r="A5397" s="203">
        <v>41059</v>
      </c>
      <c r="B5397" s="131" t="s">
        <v>5786</v>
      </c>
      <c r="C5397" s="204">
        <v>13515</v>
      </c>
      <c r="D5397" s="204">
        <v>2958465</v>
      </c>
    </row>
    <row r="5398" spans="1:4" x14ac:dyDescent="0.25">
      <c r="A5398" s="203">
        <v>41061</v>
      </c>
      <c r="B5398" s="131" t="s">
        <v>5788</v>
      </c>
      <c r="C5398" s="204">
        <v>13515</v>
      </c>
      <c r="D5398" s="204">
        <v>2958465</v>
      </c>
    </row>
    <row r="5399" spans="1:4" x14ac:dyDescent="0.25">
      <c r="A5399" s="203">
        <v>41062</v>
      </c>
      <c r="B5399" s="131" t="s">
        <v>5789</v>
      </c>
      <c r="C5399" s="204">
        <v>13515</v>
      </c>
      <c r="D5399" s="204">
        <v>2958465</v>
      </c>
    </row>
    <row r="5400" spans="1:4" x14ac:dyDescent="0.25">
      <c r="A5400" s="203">
        <v>41064</v>
      </c>
      <c r="B5400" s="131" t="s">
        <v>5790</v>
      </c>
      <c r="C5400" s="204">
        <v>13515</v>
      </c>
      <c r="D5400" s="204">
        <v>2958465</v>
      </c>
    </row>
    <row r="5401" spans="1:4" x14ac:dyDescent="0.25">
      <c r="A5401" s="203">
        <v>41065</v>
      </c>
      <c r="B5401" s="131" t="s">
        <v>5791</v>
      </c>
      <c r="C5401" s="204">
        <v>13515</v>
      </c>
      <c r="D5401" s="204">
        <v>2958465</v>
      </c>
    </row>
    <row r="5402" spans="1:4" x14ac:dyDescent="0.25">
      <c r="A5402" s="203">
        <v>41066</v>
      </c>
      <c r="B5402" s="131" t="s">
        <v>5792</v>
      </c>
      <c r="C5402" s="204">
        <v>13515</v>
      </c>
      <c r="D5402" s="204">
        <v>2958465</v>
      </c>
    </row>
    <row r="5403" spans="1:4" x14ac:dyDescent="0.25">
      <c r="A5403" s="203">
        <v>41067</v>
      </c>
      <c r="B5403" s="131" t="s">
        <v>5793</v>
      </c>
      <c r="C5403" s="204">
        <v>13515</v>
      </c>
      <c r="D5403" s="204">
        <v>2958465</v>
      </c>
    </row>
    <row r="5404" spans="1:4" x14ac:dyDescent="0.25">
      <c r="A5404" s="203">
        <v>41068</v>
      </c>
      <c r="B5404" s="131" t="s">
        <v>5794</v>
      </c>
      <c r="C5404" s="204">
        <v>41640</v>
      </c>
      <c r="D5404" s="204">
        <v>2958465</v>
      </c>
    </row>
    <row r="5405" spans="1:4" x14ac:dyDescent="0.25">
      <c r="A5405" s="203">
        <v>41069</v>
      </c>
      <c r="B5405" s="131" t="s">
        <v>5795</v>
      </c>
      <c r="C5405" s="204">
        <v>42736</v>
      </c>
      <c r="D5405" s="204">
        <v>2958465</v>
      </c>
    </row>
    <row r="5406" spans="1:4" x14ac:dyDescent="0.25">
      <c r="A5406" s="203">
        <v>41070</v>
      </c>
      <c r="B5406" s="131" t="s">
        <v>5796</v>
      </c>
      <c r="C5406" s="204">
        <v>42736</v>
      </c>
      <c r="D5406" s="204">
        <v>2958465</v>
      </c>
    </row>
    <row r="5407" spans="1:4" x14ac:dyDescent="0.25">
      <c r="A5407" s="203">
        <v>41071</v>
      </c>
      <c r="B5407" s="131" t="s">
        <v>5797</v>
      </c>
      <c r="C5407" s="204">
        <v>43466</v>
      </c>
      <c r="D5407" s="204">
        <v>2958465</v>
      </c>
    </row>
    <row r="5408" spans="1:4" x14ac:dyDescent="0.25">
      <c r="A5408" s="203">
        <v>41504</v>
      </c>
      <c r="B5408" s="131" t="s">
        <v>5798</v>
      </c>
      <c r="C5408" s="204">
        <v>367</v>
      </c>
      <c r="D5408" s="204">
        <v>30681</v>
      </c>
    </row>
    <row r="5409" spans="1:4" x14ac:dyDescent="0.25">
      <c r="A5409" s="203">
        <v>41511</v>
      </c>
      <c r="B5409" s="131" t="s">
        <v>5799</v>
      </c>
      <c r="C5409" s="204">
        <v>367</v>
      </c>
      <c r="D5409" s="204">
        <v>30681</v>
      </c>
    </row>
    <row r="5410" spans="1:4" x14ac:dyDescent="0.25">
      <c r="A5410" s="203">
        <v>41514</v>
      </c>
      <c r="B5410" s="131" t="s">
        <v>5800</v>
      </c>
      <c r="C5410" s="204">
        <v>367</v>
      </c>
      <c r="D5410" s="204">
        <v>30681</v>
      </c>
    </row>
    <row r="5411" spans="1:4" x14ac:dyDescent="0.25">
      <c r="A5411" s="203">
        <v>41801</v>
      </c>
      <c r="B5411" s="131" t="s">
        <v>5801</v>
      </c>
      <c r="C5411" s="204">
        <v>367</v>
      </c>
      <c r="D5411" s="204">
        <v>30681</v>
      </c>
    </row>
    <row r="5412" spans="1:4" x14ac:dyDescent="0.25">
      <c r="A5412" s="203">
        <v>41804</v>
      </c>
      <c r="B5412" s="131" t="s">
        <v>5802</v>
      </c>
      <c r="C5412" s="204">
        <v>367</v>
      </c>
      <c r="D5412" s="204">
        <v>30681</v>
      </c>
    </row>
    <row r="5413" spans="1:4" x14ac:dyDescent="0.25">
      <c r="A5413" s="203">
        <v>41805</v>
      </c>
      <c r="B5413" s="131" t="s">
        <v>5803</v>
      </c>
      <c r="C5413" s="204">
        <v>367</v>
      </c>
      <c r="D5413" s="204">
        <v>30681</v>
      </c>
    </row>
    <row r="5414" spans="1:4" x14ac:dyDescent="0.25">
      <c r="A5414" s="203">
        <v>41815</v>
      </c>
      <c r="B5414" s="131" t="s">
        <v>5804</v>
      </c>
      <c r="C5414" s="204">
        <v>367</v>
      </c>
      <c r="D5414" s="204">
        <v>30681</v>
      </c>
    </row>
    <row r="5415" spans="1:4" x14ac:dyDescent="0.25">
      <c r="A5415" s="203">
        <v>41817</v>
      </c>
      <c r="B5415" s="131" t="s">
        <v>43812</v>
      </c>
      <c r="C5415" s="204">
        <v>367</v>
      </c>
      <c r="D5415" s="204">
        <v>30681</v>
      </c>
    </row>
    <row r="5416" spans="1:4" x14ac:dyDescent="0.25">
      <c r="A5416" s="203">
        <v>41820</v>
      </c>
      <c r="B5416" s="131" t="s">
        <v>5805</v>
      </c>
      <c r="C5416" s="204">
        <v>1</v>
      </c>
      <c r="D5416" s="204">
        <v>10593</v>
      </c>
    </row>
    <row r="5417" spans="1:4" x14ac:dyDescent="0.25">
      <c r="A5417" s="203">
        <v>41822</v>
      </c>
      <c r="B5417" s="131" t="s">
        <v>5806</v>
      </c>
      <c r="C5417" s="204">
        <v>367</v>
      </c>
      <c r="D5417" s="204">
        <v>30681</v>
      </c>
    </row>
    <row r="5418" spans="1:4" x14ac:dyDescent="0.25">
      <c r="A5418" s="203">
        <v>42001</v>
      </c>
      <c r="B5418" s="131" t="s">
        <v>5807</v>
      </c>
      <c r="C5418" s="204">
        <v>13515</v>
      </c>
      <c r="D5418" s="204">
        <v>2958465</v>
      </c>
    </row>
    <row r="5419" spans="1:4" x14ac:dyDescent="0.25">
      <c r="A5419" s="203">
        <v>42002</v>
      </c>
      <c r="B5419" s="131" t="s">
        <v>5808</v>
      </c>
      <c r="C5419" s="204">
        <v>13515</v>
      </c>
      <c r="D5419" s="204">
        <v>2958465</v>
      </c>
    </row>
    <row r="5420" spans="1:4" x14ac:dyDescent="0.25">
      <c r="A5420" s="203">
        <v>42003</v>
      </c>
      <c r="B5420" s="131" t="s">
        <v>5809</v>
      </c>
      <c r="C5420" s="204">
        <v>13515</v>
      </c>
      <c r="D5420" s="204">
        <v>2958465</v>
      </c>
    </row>
    <row r="5421" spans="1:4" x14ac:dyDescent="0.25">
      <c r="A5421" s="203">
        <v>42004</v>
      </c>
      <c r="B5421" s="131" t="s">
        <v>5810</v>
      </c>
      <c r="C5421" s="204">
        <v>13515</v>
      </c>
      <c r="D5421" s="204">
        <v>2958465</v>
      </c>
    </row>
    <row r="5422" spans="1:4" x14ac:dyDescent="0.25">
      <c r="A5422" s="203">
        <v>42005</v>
      </c>
      <c r="B5422" s="131" t="s">
        <v>5811</v>
      </c>
      <c r="C5422" s="204">
        <v>13515</v>
      </c>
      <c r="D5422" s="204">
        <v>2958465</v>
      </c>
    </row>
    <row r="5423" spans="1:4" x14ac:dyDescent="0.25">
      <c r="A5423" s="203">
        <v>42006</v>
      </c>
      <c r="B5423" s="131" t="s">
        <v>5812</v>
      </c>
      <c r="C5423" s="204">
        <v>13515</v>
      </c>
      <c r="D5423" s="204">
        <v>2958465</v>
      </c>
    </row>
    <row r="5424" spans="1:4" x14ac:dyDescent="0.25">
      <c r="A5424" s="203">
        <v>42007</v>
      </c>
      <c r="B5424" s="131" t="s">
        <v>5813</v>
      </c>
      <c r="C5424" s="204">
        <v>13515</v>
      </c>
      <c r="D5424" s="204">
        <v>2958465</v>
      </c>
    </row>
    <row r="5425" spans="1:4" x14ac:dyDescent="0.25">
      <c r="A5425" s="203">
        <v>42008</v>
      </c>
      <c r="B5425" s="131" t="s">
        <v>5814</v>
      </c>
      <c r="C5425" s="204">
        <v>13515</v>
      </c>
      <c r="D5425" s="204">
        <v>2958465</v>
      </c>
    </row>
    <row r="5426" spans="1:4" x14ac:dyDescent="0.25">
      <c r="A5426" s="203">
        <v>42009</v>
      </c>
      <c r="B5426" s="131" t="s">
        <v>5815</v>
      </c>
      <c r="C5426" s="204">
        <v>13515</v>
      </c>
      <c r="D5426" s="204">
        <v>2958465</v>
      </c>
    </row>
    <row r="5427" spans="1:4" x14ac:dyDescent="0.25">
      <c r="A5427" s="203">
        <v>42010</v>
      </c>
      <c r="B5427" s="131" t="s">
        <v>5816</v>
      </c>
      <c r="C5427" s="204">
        <v>13515</v>
      </c>
      <c r="D5427" s="204">
        <v>2958465</v>
      </c>
    </row>
    <row r="5428" spans="1:4" x14ac:dyDescent="0.25">
      <c r="A5428" s="203">
        <v>42011</v>
      </c>
      <c r="B5428" s="131" t="s">
        <v>5817</v>
      </c>
      <c r="C5428" s="204">
        <v>13515</v>
      </c>
      <c r="D5428" s="204">
        <v>2958465</v>
      </c>
    </row>
    <row r="5429" spans="1:4" x14ac:dyDescent="0.25">
      <c r="A5429" s="203">
        <v>42012</v>
      </c>
      <c r="B5429" s="131" t="s">
        <v>5818</v>
      </c>
      <c r="C5429" s="204">
        <v>13515</v>
      </c>
      <c r="D5429" s="204">
        <v>2958465</v>
      </c>
    </row>
    <row r="5430" spans="1:4" x14ac:dyDescent="0.25">
      <c r="A5430" s="203">
        <v>42013</v>
      </c>
      <c r="B5430" s="131" t="s">
        <v>5819</v>
      </c>
      <c r="C5430" s="204">
        <v>13515</v>
      </c>
      <c r="D5430" s="204">
        <v>2958465</v>
      </c>
    </row>
    <row r="5431" spans="1:4" x14ac:dyDescent="0.25">
      <c r="A5431" s="203">
        <v>42014</v>
      </c>
      <c r="B5431" s="131" t="s">
        <v>5820</v>
      </c>
      <c r="C5431" s="204">
        <v>13515</v>
      </c>
      <c r="D5431" s="204">
        <v>2958465</v>
      </c>
    </row>
    <row r="5432" spans="1:4" x14ac:dyDescent="0.25">
      <c r="A5432" s="203">
        <v>42015</v>
      </c>
      <c r="B5432" s="131" t="s">
        <v>5821</v>
      </c>
      <c r="C5432" s="204">
        <v>13515</v>
      </c>
      <c r="D5432" s="204">
        <v>2958465</v>
      </c>
    </row>
    <row r="5433" spans="1:4" x14ac:dyDescent="0.25">
      <c r="A5433" s="203">
        <v>42016</v>
      </c>
      <c r="B5433" s="131" t="s">
        <v>5822</v>
      </c>
      <c r="C5433" s="204">
        <v>13515</v>
      </c>
      <c r="D5433" s="204">
        <v>2958465</v>
      </c>
    </row>
    <row r="5434" spans="1:4" x14ac:dyDescent="0.25">
      <c r="A5434" s="203">
        <v>42017</v>
      </c>
      <c r="B5434" s="131" t="s">
        <v>5823</v>
      </c>
      <c r="C5434" s="204">
        <v>13515</v>
      </c>
      <c r="D5434" s="204">
        <v>2958465</v>
      </c>
    </row>
    <row r="5435" spans="1:4" x14ac:dyDescent="0.25">
      <c r="A5435" s="203">
        <v>42018</v>
      </c>
      <c r="B5435" s="131" t="s">
        <v>5824</v>
      </c>
      <c r="C5435" s="204">
        <v>13515</v>
      </c>
      <c r="D5435" s="204">
        <v>2958465</v>
      </c>
    </row>
    <row r="5436" spans="1:4" x14ac:dyDescent="0.25">
      <c r="A5436" s="203">
        <v>42019</v>
      </c>
      <c r="B5436" s="131" t="s">
        <v>5825</v>
      </c>
      <c r="C5436" s="204">
        <v>13515</v>
      </c>
      <c r="D5436" s="204">
        <v>2958465</v>
      </c>
    </row>
    <row r="5437" spans="1:4" x14ac:dyDescent="0.25">
      <c r="A5437" s="203">
        <v>42020</v>
      </c>
      <c r="B5437" s="131" t="s">
        <v>5826</v>
      </c>
      <c r="C5437" s="204">
        <v>13515</v>
      </c>
      <c r="D5437" s="204">
        <v>2958465</v>
      </c>
    </row>
    <row r="5438" spans="1:4" x14ac:dyDescent="0.25">
      <c r="A5438" s="203">
        <v>42021</v>
      </c>
      <c r="B5438" s="131" t="s">
        <v>5827</v>
      </c>
      <c r="C5438" s="204">
        <v>13515</v>
      </c>
      <c r="D5438" s="204">
        <v>2958465</v>
      </c>
    </row>
    <row r="5439" spans="1:4" x14ac:dyDescent="0.25">
      <c r="A5439" s="203">
        <v>42022</v>
      </c>
      <c r="B5439" s="131" t="s">
        <v>5828</v>
      </c>
      <c r="C5439" s="204">
        <v>13515</v>
      </c>
      <c r="D5439" s="204">
        <v>2958465</v>
      </c>
    </row>
    <row r="5440" spans="1:4" x14ac:dyDescent="0.25">
      <c r="A5440" s="203">
        <v>42023</v>
      </c>
      <c r="B5440" s="131" t="s">
        <v>5829</v>
      </c>
      <c r="C5440" s="204">
        <v>13515</v>
      </c>
      <c r="D5440" s="204">
        <v>2958465</v>
      </c>
    </row>
    <row r="5441" spans="1:4" x14ac:dyDescent="0.25">
      <c r="A5441" s="203">
        <v>42024</v>
      </c>
      <c r="B5441" s="131" t="s">
        <v>5830</v>
      </c>
      <c r="C5441" s="204">
        <v>13515</v>
      </c>
      <c r="D5441" s="204">
        <v>2958465</v>
      </c>
    </row>
    <row r="5442" spans="1:4" x14ac:dyDescent="0.25">
      <c r="A5442" s="203">
        <v>42025</v>
      </c>
      <c r="B5442" s="131" t="s">
        <v>5831</v>
      </c>
      <c r="C5442" s="204">
        <v>13515</v>
      </c>
      <c r="D5442" s="204">
        <v>2958465</v>
      </c>
    </row>
    <row r="5443" spans="1:4" x14ac:dyDescent="0.25">
      <c r="A5443" s="203">
        <v>42026</v>
      </c>
      <c r="B5443" s="131" t="s">
        <v>5832</v>
      </c>
      <c r="C5443" s="204">
        <v>13515</v>
      </c>
      <c r="D5443" s="204">
        <v>2958465</v>
      </c>
    </row>
    <row r="5444" spans="1:4" x14ac:dyDescent="0.25">
      <c r="A5444" s="203">
        <v>42027</v>
      </c>
      <c r="B5444" s="131" t="s">
        <v>5833</v>
      </c>
      <c r="C5444" s="204">
        <v>13515</v>
      </c>
      <c r="D5444" s="204">
        <v>2958465</v>
      </c>
    </row>
    <row r="5445" spans="1:4" x14ac:dyDescent="0.25">
      <c r="A5445" s="203">
        <v>42028</v>
      </c>
      <c r="B5445" s="131" t="s">
        <v>5834</v>
      </c>
      <c r="C5445" s="204">
        <v>13515</v>
      </c>
      <c r="D5445" s="204">
        <v>2958465</v>
      </c>
    </row>
    <row r="5446" spans="1:4" x14ac:dyDescent="0.25">
      <c r="A5446" s="203">
        <v>42029</v>
      </c>
      <c r="B5446" s="131" t="s">
        <v>5835</v>
      </c>
      <c r="C5446" s="204">
        <v>13515</v>
      </c>
      <c r="D5446" s="204">
        <v>2958465</v>
      </c>
    </row>
    <row r="5447" spans="1:4" x14ac:dyDescent="0.25">
      <c r="A5447" s="203">
        <v>42030</v>
      </c>
      <c r="B5447" s="131" t="s">
        <v>5836</v>
      </c>
      <c r="C5447" s="204">
        <v>13515</v>
      </c>
      <c r="D5447" s="204">
        <v>2958465</v>
      </c>
    </row>
    <row r="5448" spans="1:4" x14ac:dyDescent="0.25">
      <c r="A5448" s="203">
        <v>42031</v>
      </c>
      <c r="B5448" s="131" t="s">
        <v>5837</v>
      </c>
      <c r="C5448" s="204">
        <v>13515</v>
      </c>
      <c r="D5448" s="204">
        <v>2958465</v>
      </c>
    </row>
    <row r="5449" spans="1:4" x14ac:dyDescent="0.25">
      <c r="A5449" s="203">
        <v>42032</v>
      </c>
      <c r="B5449" s="131" t="s">
        <v>5838</v>
      </c>
      <c r="C5449" s="204">
        <v>13515</v>
      </c>
      <c r="D5449" s="204">
        <v>2958465</v>
      </c>
    </row>
    <row r="5450" spans="1:4" x14ac:dyDescent="0.25">
      <c r="A5450" s="203">
        <v>42033</v>
      </c>
      <c r="B5450" s="131" t="s">
        <v>5839</v>
      </c>
      <c r="C5450" s="204">
        <v>13515</v>
      </c>
      <c r="D5450" s="204">
        <v>2958465</v>
      </c>
    </row>
    <row r="5451" spans="1:4" x14ac:dyDescent="0.25">
      <c r="A5451" s="203">
        <v>42034</v>
      </c>
      <c r="B5451" s="131" t="s">
        <v>5840</v>
      </c>
      <c r="C5451" s="204">
        <v>13515</v>
      </c>
      <c r="D5451" s="204">
        <v>2958465</v>
      </c>
    </row>
    <row r="5452" spans="1:4" x14ac:dyDescent="0.25">
      <c r="A5452" s="203">
        <v>42035</v>
      </c>
      <c r="B5452" s="131" t="s">
        <v>5841</v>
      </c>
      <c r="C5452" s="204">
        <v>13515</v>
      </c>
      <c r="D5452" s="204">
        <v>2958465</v>
      </c>
    </row>
    <row r="5453" spans="1:4" x14ac:dyDescent="0.25">
      <c r="A5453" s="203">
        <v>42036</v>
      </c>
      <c r="B5453" s="131" t="s">
        <v>5842</v>
      </c>
      <c r="C5453" s="204">
        <v>13515</v>
      </c>
      <c r="D5453" s="204">
        <v>2958465</v>
      </c>
    </row>
    <row r="5454" spans="1:4" x14ac:dyDescent="0.25">
      <c r="A5454" s="203">
        <v>42037</v>
      </c>
      <c r="B5454" s="131" t="s">
        <v>5843</v>
      </c>
      <c r="C5454" s="204">
        <v>13515</v>
      </c>
      <c r="D5454" s="204">
        <v>2958465</v>
      </c>
    </row>
    <row r="5455" spans="1:4" x14ac:dyDescent="0.25">
      <c r="A5455" s="203">
        <v>42038</v>
      </c>
      <c r="B5455" s="131" t="s">
        <v>5844</v>
      </c>
      <c r="C5455" s="204">
        <v>13515</v>
      </c>
      <c r="D5455" s="204">
        <v>2958465</v>
      </c>
    </row>
    <row r="5456" spans="1:4" x14ac:dyDescent="0.25">
      <c r="A5456" s="203">
        <v>42039</v>
      </c>
      <c r="B5456" s="131" t="s">
        <v>5845</v>
      </c>
      <c r="C5456" s="204">
        <v>13515</v>
      </c>
      <c r="D5456" s="204">
        <v>2958465</v>
      </c>
    </row>
    <row r="5457" spans="1:4" x14ac:dyDescent="0.25">
      <c r="A5457" s="203">
        <v>42040</v>
      </c>
      <c r="B5457" s="131" t="s">
        <v>5846</v>
      </c>
      <c r="C5457" s="204">
        <v>13515</v>
      </c>
      <c r="D5457" s="204">
        <v>2958465</v>
      </c>
    </row>
    <row r="5458" spans="1:4" x14ac:dyDescent="0.25">
      <c r="A5458" s="203">
        <v>42041</v>
      </c>
      <c r="B5458" s="131" t="s">
        <v>5847</v>
      </c>
      <c r="C5458" s="204">
        <v>13515</v>
      </c>
      <c r="D5458" s="204">
        <v>2958465</v>
      </c>
    </row>
    <row r="5459" spans="1:4" x14ac:dyDescent="0.25">
      <c r="A5459" s="203">
        <v>42042</v>
      </c>
      <c r="B5459" s="131" t="s">
        <v>5848</v>
      </c>
      <c r="C5459" s="204">
        <v>13515</v>
      </c>
      <c r="D5459" s="204">
        <v>2958465</v>
      </c>
    </row>
    <row r="5460" spans="1:4" x14ac:dyDescent="0.25">
      <c r="A5460" s="203">
        <v>42043</v>
      </c>
      <c r="B5460" s="131" t="s">
        <v>5849</v>
      </c>
      <c r="C5460" s="204">
        <v>13515</v>
      </c>
      <c r="D5460" s="204">
        <v>2958465</v>
      </c>
    </row>
    <row r="5461" spans="1:4" x14ac:dyDescent="0.25">
      <c r="A5461" s="203">
        <v>42044</v>
      </c>
      <c r="B5461" s="131" t="s">
        <v>5850</v>
      </c>
      <c r="C5461" s="204">
        <v>13515</v>
      </c>
      <c r="D5461" s="204">
        <v>2958465</v>
      </c>
    </row>
    <row r="5462" spans="1:4" x14ac:dyDescent="0.25">
      <c r="A5462" s="203">
        <v>42045</v>
      </c>
      <c r="B5462" s="131" t="s">
        <v>5851</v>
      </c>
      <c r="C5462" s="204">
        <v>13515</v>
      </c>
      <c r="D5462" s="204">
        <v>2958465</v>
      </c>
    </row>
    <row r="5463" spans="1:4" x14ac:dyDescent="0.25">
      <c r="A5463" s="203">
        <v>42046</v>
      </c>
      <c r="B5463" s="131" t="s">
        <v>5852</v>
      </c>
      <c r="C5463" s="204">
        <v>13515</v>
      </c>
      <c r="D5463" s="204">
        <v>2958465</v>
      </c>
    </row>
    <row r="5464" spans="1:4" x14ac:dyDescent="0.25">
      <c r="A5464" s="203">
        <v>42047</v>
      </c>
      <c r="B5464" s="131" t="s">
        <v>5853</v>
      </c>
      <c r="C5464" s="204">
        <v>13515</v>
      </c>
      <c r="D5464" s="204">
        <v>2958465</v>
      </c>
    </row>
    <row r="5465" spans="1:4" x14ac:dyDescent="0.25">
      <c r="A5465" s="203">
        <v>42048</v>
      </c>
      <c r="B5465" s="131" t="s">
        <v>5854</v>
      </c>
      <c r="C5465" s="204">
        <v>13515</v>
      </c>
      <c r="D5465" s="204">
        <v>2958465</v>
      </c>
    </row>
    <row r="5466" spans="1:4" x14ac:dyDescent="0.25">
      <c r="A5466" s="203">
        <v>42049</v>
      </c>
      <c r="B5466" s="131" t="s">
        <v>5855</v>
      </c>
      <c r="C5466" s="204">
        <v>13515</v>
      </c>
      <c r="D5466" s="204">
        <v>2958465</v>
      </c>
    </row>
    <row r="5467" spans="1:4" x14ac:dyDescent="0.25">
      <c r="A5467" s="203">
        <v>42050</v>
      </c>
      <c r="B5467" s="131" t="s">
        <v>5856</v>
      </c>
      <c r="C5467" s="204">
        <v>41640</v>
      </c>
      <c r="D5467" s="204">
        <v>2958465</v>
      </c>
    </row>
    <row r="5468" spans="1:4" x14ac:dyDescent="0.25">
      <c r="A5468" s="203">
        <v>42801</v>
      </c>
      <c r="B5468" s="131" t="s">
        <v>5857</v>
      </c>
      <c r="C5468" s="204">
        <v>367</v>
      </c>
      <c r="D5468" s="204">
        <v>30681</v>
      </c>
    </row>
    <row r="5469" spans="1:4" x14ac:dyDescent="0.25">
      <c r="A5469" s="203">
        <v>42802</v>
      </c>
      <c r="B5469" s="131" t="s">
        <v>5858</v>
      </c>
      <c r="C5469" s="204">
        <v>1</v>
      </c>
      <c r="D5469" s="204">
        <v>10593</v>
      </c>
    </row>
    <row r="5470" spans="1:4" x14ac:dyDescent="0.25">
      <c r="A5470" s="203">
        <v>42803</v>
      </c>
      <c r="B5470" s="131" t="s">
        <v>5859</v>
      </c>
      <c r="C5470" s="204">
        <v>367</v>
      </c>
      <c r="D5470" s="204">
        <v>30681</v>
      </c>
    </row>
    <row r="5471" spans="1:4" x14ac:dyDescent="0.25">
      <c r="A5471" s="203">
        <v>43001</v>
      </c>
      <c r="B5471" s="131" t="s">
        <v>5860</v>
      </c>
      <c r="C5471" s="204">
        <v>13515</v>
      </c>
      <c r="D5471" s="204">
        <v>2958465</v>
      </c>
    </row>
    <row r="5472" spans="1:4" x14ac:dyDescent="0.25">
      <c r="A5472" s="203">
        <v>43002</v>
      </c>
      <c r="B5472" s="131" t="s">
        <v>5861</v>
      </c>
      <c r="C5472" s="204">
        <v>13515</v>
      </c>
      <c r="D5472" s="204">
        <v>2958465</v>
      </c>
    </row>
    <row r="5473" spans="1:4" x14ac:dyDescent="0.25">
      <c r="A5473" s="203">
        <v>43003</v>
      </c>
      <c r="B5473" s="131" t="s">
        <v>5862</v>
      </c>
      <c r="C5473" s="204">
        <v>13515</v>
      </c>
      <c r="D5473" s="204">
        <v>2958465</v>
      </c>
    </row>
    <row r="5474" spans="1:4" x14ac:dyDescent="0.25">
      <c r="A5474" s="203">
        <v>43004</v>
      </c>
      <c r="B5474" s="131" t="s">
        <v>5863</v>
      </c>
      <c r="C5474" s="204">
        <v>13515</v>
      </c>
      <c r="D5474" s="204">
        <v>2958465</v>
      </c>
    </row>
    <row r="5475" spans="1:4" x14ac:dyDescent="0.25">
      <c r="A5475" s="203">
        <v>43005</v>
      </c>
      <c r="B5475" s="131" t="s">
        <v>5864</v>
      </c>
      <c r="C5475" s="204">
        <v>13515</v>
      </c>
      <c r="D5475" s="204">
        <v>2958465</v>
      </c>
    </row>
    <row r="5476" spans="1:4" x14ac:dyDescent="0.25">
      <c r="A5476" s="203">
        <v>43006</v>
      </c>
      <c r="B5476" s="131" t="s">
        <v>5865</v>
      </c>
      <c r="C5476" s="204">
        <v>13515</v>
      </c>
      <c r="D5476" s="204">
        <v>2958465</v>
      </c>
    </row>
    <row r="5477" spans="1:4" x14ac:dyDescent="0.25">
      <c r="A5477" s="203">
        <v>43007</v>
      </c>
      <c r="B5477" s="131" t="s">
        <v>5866</v>
      </c>
      <c r="C5477" s="204">
        <v>13515</v>
      </c>
      <c r="D5477" s="204">
        <v>2958465</v>
      </c>
    </row>
    <row r="5478" spans="1:4" x14ac:dyDescent="0.25">
      <c r="A5478" s="203">
        <v>43008</v>
      </c>
      <c r="B5478" s="131" t="s">
        <v>5867</v>
      </c>
      <c r="C5478" s="204">
        <v>13515</v>
      </c>
      <c r="D5478" s="204">
        <v>2958465</v>
      </c>
    </row>
    <row r="5479" spans="1:4" x14ac:dyDescent="0.25">
      <c r="A5479" s="203">
        <v>43009</v>
      </c>
      <c r="B5479" s="131" t="s">
        <v>5868</v>
      </c>
      <c r="C5479" s="204">
        <v>13515</v>
      </c>
      <c r="D5479" s="204">
        <v>2958465</v>
      </c>
    </row>
    <row r="5480" spans="1:4" x14ac:dyDescent="0.25">
      <c r="A5480" s="203">
        <v>43010</v>
      </c>
      <c r="B5480" s="131" t="s">
        <v>5869</v>
      </c>
      <c r="C5480" s="204">
        <v>13515</v>
      </c>
      <c r="D5480" s="204">
        <v>2958465</v>
      </c>
    </row>
    <row r="5481" spans="1:4" x14ac:dyDescent="0.25">
      <c r="A5481" s="203">
        <v>43011</v>
      </c>
      <c r="B5481" s="131" t="s">
        <v>5870</v>
      </c>
      <c r="C5481" s="204">
        <v>13515</v>
      </c>
      <c r="D5481" s="204">
        <v>2958465</v>
      </c>
    </row>
    <row r="5482" spans="1:4" x14ac:dyDescent="0.25">
      <c r="A5482" s="203">
        <v>43012</v>
      </c>
      <c r="B5482" s="131" t="s">
        <v>5871</v>
      </c>
      <c r="C5482" s="204">
        <v>13515</v>
      </c>
      <c r="D5482" s="204">
        <v>2958465</v>
      </c>
    </row>
    <row r="5483" spans="1:4" x14ac:dyDescent="0.25">
      <c r="A5483" s="203">
        <v>43013</v>
      </c>
      <c r="B5483" s="131" t="s">
        <v>5872</v>
      </c>
      <c r="C5483" s="204">
        <v>13515</v>
      </c>
      <c r="D5483" s="204">
        <v>2958465</v>
      </c>
    </row>
    <row r="5484" spans="1:4" x14ac:dyDescent="0.25">
      <c r="A5484" s="203">
        <v>43014</v>
      </c>
      <c r="B5484" s="131" t="s">
        <v>5873</v>
      </c>
      <c r="C5484" s="204">
        <v>13515</v>
      </c>
      <c r="D5484" s="204">
        <v>2958465</v>
      </c>
    </row>
    <row r="5485" spans="1:4" x14ac:dyDescent="0.25">
      <c r="A5485" s="203">
        <v>43015</v>
      </c>
      <c r="B5485" s="131" t="s">
        <v>5874</v>
      </c>
      <c r="C5485" s="204">
        <v>13515</v>
      </c>
      <c r="D5485" s="204">
        <v>2958465</v>
      </c>
    </row>
    <row r="5486" spans="1:4" x14ac:dyDescent="0.25">
      <c r="A5486" s="203">
        <v>43016</v>
      </c>
      <c r="B5486" s="131" t="s">
        <v>5875</v>
      </c>
      <c r="C5486" s="204">
        <v>13515</v>
      </c>
      <c r="D5486" s="204">
        <v>2958465</v>
      </c>
    </row>
    <row r="5487" spans="1:4" x14ac:dyDescent="0.25">
      <c r="A5487" s="203">
        <v>43017</v>
      </c>
      <c r="B5487" s="131" t="s">
        <v>5876</v>
      </c>
      <c r="C5487" s="204">
        <v>13515</v>
      </c>
      <c r="D5487" s="204">
        <v>2958465</v>
      </c>
    </row>
    <row r="5488" spans="1:4" x14ac:dyDescent="0.25">
      <c r="A5488" s="203">
        <v>43018</v>
      </c>
      <c r="B5488" s="131" t="s">
        <v>5877</v>
      </c>
      <c r="C5488" s="204">
        <v>13515</v>
      </c>
      <c r="D5488" s="204">
        <v>2958465</v>
      </c>
    </row>
    <row r="5489" spans="1:4" x14ac:dyDescent="0.25">
      <c r="A5489" s="203">
        <v>43019</v>
      </c>
      <c r="B5489" s="131" t="s">
        <v>5878</v>
      </c>
      <c r="C5489" s="204">
        <v>13515</v>
      </c>
      <c r="D5489" s="204">
        <v>2958465</v>
      </c>
    </row>
    <row r="5490" spans="1:4" x14ac:dyDescent="0.25">
      <c r="A5490" s="203">
        <v>43020</v>
      </c>
      <c r="B5490" s="131" t="s">
        <v>5879</v>
      </c>
      <c r="C5490" s="204">
        <v>13515</v>
      </c>
      <c r="D5490" s="204">
        <v>2958465</v>
      </c>
    </row>
    <row r="5491" spans="1:4" x14ac:dyDescent="0.25">
      <c r="A5491" s="203">
        <v>43021</v>
      </c>
      <c r="B5491" s="131" t="s">
        <v>5880</v>
      </c>
      <c r="C5491" s="204">
        <v>13515</v>
      </c>
      <c r="D5491" s="204">
        <v>2958465</v>
      </c>
    </row>
    <row r="5492" spans="1:4" x14ac:dyDescent="0.25">
      <c r="A5492" s="203">
        <v>43022</v>
      </c>
      <c r="B5492" s="131" t="s">
        <v>5881</v>
      </c>
      <c r="C5492" s="204">
        <v>13515</v>
      </c>
      <c r="D5492" s="204">
        <v>2958465</v>
      </c>
    </row>
    <row r="5493" spans="1:4" x14ac:dyDescent="0.25">
      <c r="A5493" s="203">
        <v>43023</v>
      </c>
      <c r="B5493" s="131" t="s">
        <v>5882</v>
      </c>
      <c r="C5493" s="204">
        <v>13515</v>
      </c>
      <c r="D5493" s="204">
        <v>2958465</v>
      </c>
    </row>
    <row r="5494" spans="1:4" x14ac:dyDescent="0.25">
      <c r="A5494" s="203">
        <v>43024</v>
      </c>
      <c r="B5494" s="131" t="s">
        <v>5883</v>
      </c>
      <c r="C5494" s="204">
        <v>13515</v>
      </c>
      <c r="D5494" s="204">
        <v>2958465</v>
      </c>
    </row>
    <row r="5495" spans="1:4" x14ac:dyDescent="0.25">
      <c r="A5495" s="203">
        <v>43025</v>
      </c>
      <c r="B5495" s="131" t="s">
        <v>5884</v>
      </c>
      <c r="C5495" s="204">
        <v>13515</v>
      </c>
      <c r="D5495" s="204">
        <v>2958465</v>
      </c>
    </row>
    <row r="5496" spans="1:4" x14ac:dyDescent="0.25">
      <c r="A5496" s="203">
        <v>43026</v>
      </c>
      <c r="B5496" s="131" t="s">
        <v>5885</v>
      </c>
      <c r="C5496" s="204">
        <v>13515</v>
      </c>
      <c r="D5496" s="204">
        <v>2958465</v>
      </c>
    </row>
    <row r="5497" spans="1:4" x14ac:dyDescent="0.25">
      <c r="A5497" s="203">
        <v>43027</v>
      </c>
      <c r="B5497" s="131" t="s">
        <v>5886</v>
      </c>
      <c r="C5497" s="204">
        <v>13515</v>
      </c>
      <c r="D5497" s="204">
        <v>2958465</v>
      </c>
    </row>
    <row r="5498" spans="1:4" x14ac:dyDescent="0.25">
      <c r="A5498" s="203">
        <v>43028</v>
      </c>
      <c r="B5498" s="131" t="s">
        <v>5887</v>
      </c>
      <c r="C5498" s="204">
        <v>13515</v>
      </c>
      <c r="D5498" s="204">
        <v>2958465</v>
      </c>
    </row>
    <row r="5499" spans="1:4" x14ac:dyDescent="0.25">
      <c r="A5499" s="203">
        <v>43029</v>
      </c>
      <c r="B5499" s="131" t="s">
        <v>5888</v>
      </c>
      <c r="C5499" s="204">
        <v>13515</v>
      </c>
      <c r="D5499" s="204">
        <v>2958465</v>
      </c>
    </row>
    <row r="5500" spans="1:4" x14ac:dyDescent="0.25">
      <c r="A5500" s="203">
        <v>43030</v>
      </c>
      <c r="B5500" s="131" t="s">
        <v>5889</v>
      </c>
      <c r="C5500" s="204">
        <v>13515</v>
      </c>
      <c r="D5500" s="204">
        <v>2958465</v>
      </c>
    </row>
    <row r="5501" spans="1:4" x14ac:dyDescent="0.25">
      <c r="A5501" s="203">
        <v>43031</v>
      </c>
      <c r="B5501" s="131" t="s">
        <v>5890</v>
      </c>
      <c r="C5501" s="204">
        <v>13515</v>
      </c>
      <c r="D5501" s="204">
        <v>2958465</v>
      </c>
    </row>
    <row r="5502" spans="1:4" x14ac:dyDescent="0.25">
      <c r="A5502" s="203">
        <v>43032</v>
      </c>
      <c r="B5502" s="131" t="s">
        <v>5891</v>
      </c>
      <c r="C5502" s="204">
        <v>13515</v>
      </c>
      <c r="D5502" s="204">
        <v>2958465</v>
      </c>
    </row>
    <row r="5503" spans="1:4" x14ac:dyDescent="0.25">
      <c r="A5503" s="203">
        <v>43033</v>
      </c>
      <c r="B5503" s="131" t="s">
        <v>5892</v>
      </c>
      <c r="C5503" s="204">
        <v>13515</v>
      </c>
      <c r="D5503" s="204">
        <v>2958465</v>
      </c>
    </row>
    <row r="5504" spans="1:4" x14ac:dyDescent="0.25">
      <c r="A5504" s="203">
        <v>43034</v>
      </c>
      <c r="B5504" s="131" t="s">
        <v>5893</v>
      </c>
      <c r="C5504" s="204">
        <v>13515</v>
      </c>
      <c r="D5504" s="204">
        <v>2958465</v>
      </c>
    </row>
    <row r="5505" spans="1:4" x14ac:dyDescent="0.25">
      <c r="A5505" s="203">
        <v>43035</v>
      </c>
      <c r="B5505" s="131" t="s">
        <v>5894</v>
      </c>
      <c r="C5505" s="204">
        <v>13515</v>
      </c>
      <c r="D5505" s="204">
        <v>2958465</v>
      </c>
    </row>
    <row r="5506" spans="1:4" x14ac:dyDescent="0.25">
      <c r="A5506" s="203">
        <v>43036</v>
      </c>
      <c r="B5506" s="131" t="s">
        <v>5895</v>
      </c>
      <c r="C5506" s="204">
        <v>13515</v>
      </c>
      <c r="D5506" s="204">
        <v>2958465</v>
      </c>
    </row>
    <row r="5507" spans="1:4" x14ac:dyDescent="0.25">
      <c r="A5507" s="203">
        <v>43037</v>
      </c>
      <c r="B5507" s="131" t="s">
        <v>5896</v>
      </c>
      <c r="C5507" s="204">
        <v>13515</v>
      </c>
      <c r="D5507" s="204">
        <v>2958465</v>
      </c>
    </row>
    <row r="5508" spans="1:4" x14ac:dyDescent="0.25">
      <c r="A5508" s="203">
        <v>43038</v>
      </c>
      <c r="B5508" s="131" t="s">
        <v>5897</v>
      </c>
      <c r="C5508" s="204">
        <v>13515</v>
      </c>
      <c r="D5508" s="204">
        <v>2958465</v>
      </c>
    </row>
    <row r="5509" spans="1:4" x14ac:dyDescent="0.25">
      <c r="A5509" s="203">
        <v>43039</v>
      </c>
      <c r="B5509" s="131" t="s">
        <v>5898</v>
      </c>
      <c r="C5509" s="204">
        <v>13515</v>
      </c>
      <c r="D5509" s="204">
        <v>2958465</v>
      </c>
    </row>
    <row r="5510" spans="1:4" x14ac:dyDescent="0.25">
      <c r="A5510" s="203">
        <v>43040</v>
      </c>
      <c r="B5510" s="131" t="s">
        <v>5899</v>
      </c>
      <c r="C5510" s="204">
        <v>13515</v>
      </c>
      <c r="D5510" s="204">
        <v>2958465</v>
      </c>
    </row>
    <row r="5511" spans="1:4" x14ac:dyDescent="0.25">
      <c r="A5511" s="203">
        <v>43041</v>
      </c>
      <c r="B5511" s="131" t="s">
        <v>5900</v>
      </c>
      <c r="C5511" s="204">
        <v>13515</v>
      </c>
      <c r="D5511" s="204">
        <v>2958465</v>
      </c>
    </row>
    <row r="5512" spans="1:4" x14ac:dyDescent="0.25">
      <c r="A5512" s="203">
        <v>43042</v>
      </c>
      <c r="B5512" s="131" t="s">
        <v>5901</v>
      </c>
      <c r="C5512" s="204">
        <v>13515</v>
      </c>
      <c r="D5512" s="204">
        <v>2958465</v>
      </c>
    </row>
    <row r="5513" spans="1:4" x14ac:dyDescent="0.25">
      <c r="A5513" s="203">
        <v>43043</v>
      </c>
      <c r="B5513" s="131" t="s">
        <v>5902</v>
      </c>
      <c r="C5513" s="204">
        <v>13515</v>
      </c>
      <c r="D5513" s="204">
        <v>2958465</v>
      </c>
    </row>
    <row r="5514" spans="1:4" x14ac:dyDescent="0.25">
      <c r="A5514" s="203">
        <v>43044</v>
      </c>
      <c r="B5514" s="131" t="s">
        <v>5903</v>
      </c>
      <c r="C5514" s="204">
        <v>13515</v>
      </c>
      <c r="D5514" s="204">
        <v>2958465</v>
      </c>
    </row>
    <row r="5515" spans="1:4" x14ac:dyDescent="0.25">
      <c r="A5515" s="203">
        <v>43045</v>
      </c>
      <c r="B5515" s="131" t="s">
        <v>5904</v>
      </c>
      <c r="C5515" s="204">
        <v>13515</v>
      </c>
      <c r="D5515" s="204">
        <v>2958465</v>
      </c>
    </row>
    <row r="5516" spans="1:4" x14ac:dyDescent="0.25">
      <c r="A5516" s="203">
        <v>43046</v>
      </c>
      <c r="B5516" s="131" t="s">
        <v>5905</v>
      </c>
      <c r="C5516" s="204">
        <v>13515</v>
      </c>
      <c r="D5516" s="204">
        <v>2958465</v>
      </c>
    </row>
    <row r="5517" spans="1:4" x14ac:dyDescent="0.25">
      <c r="A5517" s="203">
        <v>43047</v>
      </c>
      <c r="B5517" s="131" t="s">
        <v>5906</v>
      </c>
      <c r="C5517" s="204">
        <v>13515</v>
      </c>
      <c r="D5517" s="204">
        <v>2958465</v>
      </c>
    </row>
    <row r="5518" spans="1:4" x14ac:dyDescent="0.25">
      <c r="A5518" s="203">
        <v>43048</v>
      </c>
      <c r="B5518" s="131" t="s">
        <v>5907</v>
      </c>
      <c r="C5518" s="204">
        <v>13515</v>
      </c>
      <c r="D5518" s="204">
        <v>2958465</v>
      </c>
    </row>
    <row r="5519" spans="1:4" x14ac:dyDescent="0.25">
      <c r="A5519" s="203">
        <v>43049</v>
      </c>
      <c r="B5519" s="131" t="s">
        <v>5908</v>
      </c>
      <c r="C5519" s="204">
        <v>13515</v>
      </c>
      <c r="D5519" s="204">
        <v>2958465</v>
      </c>
    </row>
    <row r="5520" spans="1:4" x14ac:dyDescent="0.25">
      <c r="A5520" s="203">
        <v>43050</v>
      </c>
      <c r="B5520" s="131" t="s">
        <v>5909</v>
      </c>
      <c r="C5520" s="204">
        <v>13515</v>
      </c>
      <c r="D5520" s="204">
        <v>2958465</v>
      </c>
    </row>
    <row r="5521" spans="1:4" x14ac:dyDescent="0.25">
      <c r="A5521" s="203">
        <v>43051</v>
      </c>
      <c r="B5521" s="131" t="s">
        <v>5910</v>
      </c>
      <c r="C5521" s="204">
        <v>13515</v>
      </c>
      <c r="D5521" s="204">
        <v>2958465</v>
      </c>
    </row>
    <row r="5522" spans="1:4" x14ac:dyDescent="0.25">
      <c r="A5522" s="203">
        <v>43052</v>
      </c>
      <c r="B5522" s="131" t="s">
        <v>5911</v>
      </c>
      <c r="C5522" s="204">
        <v>13515</v>
      </c>
      <c r="D5522" s="204">
        <v>2958465</v>
      </c>
    </row>
    <row r="5523" spans="1:4" x14ac:dyDescent="0.25">
      <c r="A5523" s="203">
        <v>43053</v>
      </c>
      <c r="B5523" s="131" t="s">
        <v>5912</v>
      </c>
      <c r="C5523" s="204">
        <v>13515</v>
      </c>
      <c r="D5523" s="204">
        <v>2958465</v>
      </c>
    </row>
    <row r="5524" spans="1:4" x14ac:dyDescent="0.25">
      <c r="A5524" s="203">
        <v>43054</v>
      </c>
      <c r="B5524" s="131" t="s">
        <v>5913</v>
      </c>
      <c r="C5524" s="204">
        <v>13515</v>
      </c>
      <c r="D5524" s="204">
        <v>2958465</v>
      </c>
    </row>
    <row r="5525" spans="1:4" x14ac:dyDescent="0.25">
      <c r="A5525" s="203">
        <v>43055</v>
      </c>
      <c r="B5525" s="131" t="s">
        <v>5914</v>
      </c>
      <c r="C5525" s="204">
        <v>13515</v>
      </c>
      <c r="D5525" s="204">
        <v>2958465</v>
      </c>
    </row>
    <row r="5526" spans="1:4" x14ac:dyDescent="0.25">
      <c r="A5526" s="203">
        <v>43056</v>
      </c>
      <c r="B5526" s="131" t="s">
        <v>5915</v>
      </c>
      <c r="C5526" s="204">
        <v>13515</v>
      </c>
      <c r="D5526" s="204">
        <v>2958465</v>
      </c>
    </row>
    <row r="5527" spans="1:4" x14ac:dyDescent="0.25">
      <c r="A5527" s="203">
        <v>43057</v>
      </c>
      <c r="B5527" s="131" t="s">
        <v>5916</v>
      </c>
      <c r="C5527" s="204">
        <v>13515</v>
      </c>
      <c r="D5527" s="204">
        <v>2958465</v>
      </c>
    </row>
    <row r="5528" spans="1:4" x14ac:dyDescent="0.25">
      <c r="A5528" s="203">
        <v>43058</v>
      </c>
      <c r="B5528" s="131" t="s">
        <v>5917</v>
      </c>
      <c r="C5528" s="204">
        <v>42736</v>
      </c>
      <c r="D5528" s="204">
        <v>2958465</v>
      </c>
    </row>
    <row r="5529" spans="1:4" x14ac:dyDescent="0.25">
      <c r="A5529" s="203">
        <v>43801</v>
      </c>
      <c r="B5529" s="131" t="s">
        <v>5918</v>
      </c>
      <c r="C5529" s="204">
        <v>367</v>
      </c>
      <c r="D5529" s="204">
        <v>30681</v>
      </c>
    </row>
    <row r="5530" spans="1:4" x14ac:dyDescent="0.25">
      <c r="A5530" s="203">
        <v>44001</v>
      </c>
      <c r="B5530" s="131" t="s">
        <v>5919</v>
      </c>
      <c r="C5530" s="204">
        <v>13515</v>
      </c>
      <c r="D5530" s="204">
        <v>2958465</v>
      </c>
    </row>
    <row r="5531" spans="1:4" x14ac:dyDescent="0.25">
      <c r="A5531" s="203">
        <v>44002</v>
      </c>
      <c r="B5531" s="131" t="s">
        <v>5920</v>
      </c>
      <c r="C5531" s="204">
        <v>13515</v>
      </c>
      <c r="D5531" s="204">
        <v>2958465</v>
      </c>
    </row>
    <row r="5532" spans="1:4" x14ac:dyDescent="0.25">
      <c r="A5532" s="203">
        <v>44005</v>
      </c>
      <c r="B5532" s="131" t="s">
        <v>5921</v>
      </c>
      <c r="C5532" s="204">
        <v>13515</v>
      </c>
      <c r="D5532" s="204">
        <v>2958465</v>
      </c>
    </row>
    <row r="5533" spans="1:4" x14ac:dyDescent="0.25">
      <c r="A5533" s="203">
        <v>44006</v>
      </c>
      <c r="B5533" s="131" t="s">
        <v>5922</v>
      </c>
      <c r="C5533" s="204">
        <v>13515</v>
      </c>
      <c r="D5533" s="204">
        <v>2958465</v>
      </c>
    </row>
    <row r="5534" spans="1:4" x14ac:dyDescent="0.25">
      <c r="A5534" s="203">
        <v>44007</v>
      </c>
      <c r="B5534" s="131" t="s">
        <v>5923</v>
      </c>
      <c r="C5534" s="204">
        <v>13515</v>
      </c>
      <c r="D5534" s="204">
        <v>2958465</v>
      </c>
    </row>
    <row r="5535" spans="1:4" x14ac:dyDescent="0.25">
      <c r="A5535" s="203">
        <v>44010</v>
      </c>
      <c r="B5535" s="131" t="s">
        <v>5924</v>
      </c>
      <c r="C5535" s="204">
        <v>13515</v>
      </c>
      <c r="D5535" s="204">
        <v>2958465</v>
      </c>
    </row>
    <row r="5536" spans="1:4" x14ac:dyDescent="0.25">
      <c r="A5536" s="203">
        <v>44011</v>
      </c>
      <c r="B5536" s="131" t="s">
        <v>5925</v>
      </c>
      <c r="C5536" s="204">
        <v>13515</v>
      </c>
      <c r="D5536" s="204">
        <v>2958465</v>
      </c>
    </row>
    <row r="5537" spans="1:4" x14ac:dyDescent="0.25">
      <c r="A5537" s="203">
        <v>44012</v>
      </c>
      <c r="B5537" s="131" t="s">
        <v>5926</v>
      </c>
      <c r="C5537" s="204">
        <v>13515</v>
      </c>
      <c r="D5537" s="204">
        <v>2958465</v>
      </c>
    </row>
    <row r="5538" spans="1:4" x14ac:dyDescent="0.25">
      <c r="A5538" s="203">
        <v>44013</v>
      </c>
      <c r="B5538" s="131" t="s">
        <v>5927</v>
      </c>
      <c r="C5538" s="204">
        <v>13515</v>
      </c>
      <c r="D5538" s="204">
        <v>2958465</v>
      </c>
    </row>
    <row r="5539" spans="1:4" x14ac:dyDescent="0.25">
      <c r="A5539" s="203">
        <v>44014</v>
      </c>
      <c r="B5539" s="131" t="s">
        <v>5928</v>
      </c>
      <c r="C5539" s="204">
        <v>13515</v>
      </c>
      <c r="D5539" s="204">
        <v>2958465</v>
      </c>
    </row>
    <row r="5540" spans="1:4" x14ac:dyDescent="0.25">
      <c r="A5540" s="203">
        <v>44015</v>
      </c>
      <c r="B5540" s="131" t="s">
        <v>5929</v>
      </c>
      <c r="C5540" s="204">
        <v>13515</v>
      </c>
      <c r="D5540" s="204">
        <v>2958465</v>
      </c>
    </row>
    <row r="5541" spans="1:4" x14ac:dyDescent="0.25">
      <c r="A5541" s="203">
        <v>44016</v>
      </c>
      <c r="B5541" s="131" t="s">
        <v>5930</v>
      </c>
      <c r="C5541" s="204">
        <v>13515</v>
      </c>
      <c r="D5541" s="204">
        <v>2958465</v>
      </c>
    </row>
    <row r="5542" spans="1:4" x14ac:dyDescent="0.25">
      <c r="A5542" s="203">
        <v>44017</v>
      </c>
      <c r="B5542" s="131" t="s">
        <v>5931</v>
      </c>
      <c r="C5542" s="204">
        <v>13515</v>
      </c>
      <c r="D5542" s="204">
        <v>2958465</v>
      </c>
    </row>
    <row r="5543" spans="1:4" x14ac:dyDescent="0.25">
      <c r="A5543" s="203">
        <v>44020</v>
      </c>
      <c r="B5543" s="131" t="s">
        <v>5932</v>
      </c>
      <c r="C5543" s="204">
        <v>13515</v>
      </c>
      <c r="D5543" s="204">
        <v>2958465</v>
      </c>
    </row>
    <row r="5544" spans="1:4" x14ac:dyDescent="0.25">
      <c r="A5544" s="203">
        <v>44021</v>
      </c>
      <c r="B5544" s="131" t="s">
        <v>5933</v>
      </c>
      <c r="C5544" s="204">
        <v>13515</v>
      </c>
      <c r="D5544" s="204">
        <v>2958465</v>
      </c>
    </row>
    <row r="5545" spans="1:4" x14ac:dyDescent="0.25">
      <c r="A5545" s="203">
        <v>44023</v>
      </c>
      <c r="B5545" s="131" t="s">
        <v>5934</v>
      </c>
      <c r="C5545" s="204">
        <v>13515</v>
      </c>
      <c r="D5545" s="204">
        <v>2958465</v>
      </c>
    </row>
    <row r="5546" spans="1:4" x14ac:dyDescent="0.25">
      <c r="A5546" s="203">
        <v>44027</v>
      </c>
      <c r="B5546" s="131" t="s">
        <v>5935</v>
      </c>
      <c r="C5546" s="204">
        <v>13515</v>
      </c>
      <c r="D5546" s="204">
        <v>2958465</v>
      </c>
    </row>
    <row r="5547" spans="1:4" x14ac:dyDescent="0.25">
      <c r="A5547" s="203">
        <v>44029</v>
      </c>
      <c r="B5547" s="131" t="s">
        <v>5936</v>
      </c>
      <c r="C5547" s="204">
        <v>13515</v>
      </c>
      <c r="D5547" s="204">
        <v>2958465</v>
      </c>
    </row>
    <row r="5548" spans="1:4" x14ac:dyDescent="0.25">
      <c r="A5548" s="203">
        <v>44031</v>
      </c>
      <c r="B5548" s="131" t="s">
        <v>5937</v>
      </c>
      <c r="C5548" s="204">
        <v>13515</v>
      </c>
      <c r="D5548" s="204">
        <v>2958465</v>
      </c>
    </row>
    <row r="5549" spans="1:4" x14ac:dyDescent="0.25">
      <c r="A5549" s="203">
        <v>44032</v>
      </c>
      <c r="B5549" s="131" t="s">
        <v>5938</v>
      </c>
      <c r="C5549" s="204">
        <v>13515</v>
      </c>
      <c r="D5549" s="204">
        <v>2958465</v>
      </c>
    </row>
    <row r="5550" spans="1:4" x14ac:dyDescent="0.25">
      <c r="A5550" s="203">
        <v>44034</v>
      </c>
      <c r="B5550" s="131" t="s">
        <v>5939</v>
      </c>
      <c r="C5550" s="204">
        <v>13515</v>
      </c>
      <c r="D5550" s="204">
        <v>2958465</v>
      </c>
    </row>
    <row r="5551" spans="1:4" x14ac:dyDescent="0.25">
      <c r="A5551" s="203">
        <v>44036</v>
      </c>
      <c r="B5551" s="131" t="s">
        <v>5940</v>
      </c>
      <c r="C5551" s="204">
        <v>13515</v>
      </c>
      <c r="D5551" s="204">
        <v>2958465</v>
      </c>
    </row>
    <row r="5552" spans="1:4" x14ac:dyDescent="0.25">
      <c r="A5552" s="203">
        <v>44038</v>
      </c>
      <c r="B5552" s="131" t="s">
        <v>5941</v>
      </c>
      <c r="C5552" s="204">
        <v>13515</v>
      </c>
      <c r="D5552" s="204">
        <v>2958465</v>
      </c>
    </row>
    <row r="5553" spans="1:4" x14ac:dyDescent="0.25">
      <c r="A5553" s="203">
        <v>44044</v>
      </c>
      <c r="B5553" s="131" t="s">
        <v>5942</v>
      </c>
      <c r="C5553" s="204">
        <v>13515</v>
      </c>
      <c r="D5553" s="204">
        <v>2958465</v>
      </c>
    </row>
    <row r="5554" spans="1:4" x14ac:dyDescent="0.25">
      <c r="A5554" s="203">
        <v>44045</v>
      </c>
      <c r="B5554" s="131" t="s">
        <v>5943</v>
      </c>
      <c r="C5554" s="204">
        <v>13515</v>
      </c>
      <c r="D5554" s="204">
        <v>2958465</v>
      </c>
    </row>
    <row r="5555" spans="1:4" x14ac:dyDescent="0.25">
      <c r="A5555" s="203">
        <v>44054</v>
      </c>
      <c r="B5555" s="131" t="s">
        <v>5944</v>
      </c>
      <c r="C5555" s="204">
        <v>13515</v>
      </c>
      <c r="D5555" s="204">
        <v>2958465</v>
      </c>
    </row>
    <row r="5556" spans="1:4" x14ac:dyDescent="0.25">
      <c r="A5556" s="203">
        <v>44056</v>
      </c>
      <c r="B5556" s="131" t="s">
        <v>5945</v>
      </c>
      <c r="C5556" s="204">
        <v>13515</v>
      </c>
      <c r="D5556" s="204">
        <v>2958465</v>
      </c>
    </row>
    <row r="5557" spans="1:4" x14ac:dyDescent="0.25">
      <c r="A5557" s="203">
        <v>44063</v>
      </c>
      <c r="B5557" s="131" t="s">
        <v>5946</v>
      </c>
      <c r="C5557" s="204">
        <v>13515</v>
      </c>
      <c r="D5557" s="204">
        <v>2958465</v>
      </c>
    </row>
    <row r="5558" spans="1:4" x14ac:dyDescent="0.25">
      <c r="A5558" s="203">
        <v>44064</v>
      </c>
      <c r="B5558" s="131" t="s">
        <v>5947</v>
      </c>
      <c r="C5558" s="204">
        <v>13515</v>
      </c>
      <c r="D5558" s="204">
        <v>2958465</v>
      </c>
    </row>
    <row r="5559" spans="1:4" x14ac:dyDescent="0.25">
      <c r="A5559" s="203">
        <v>44065</v>
      </c>
      <c r="B5559" s="131" t="s">
        <v>5948</v>
      </c>
      <c r="C5559" s="204">
        <v>13515</v>
      </c>
      <c r="D5559" s="204">
        <v>2958465</v>
      </c>
    </row>
    <row r="5560" spans="1:4" x14ac:dyDescent="0.25">
      <c r="A5560" s="203">
        <v>44066</v>
      </c>
      <c r="B5560" s="131" t="s">
        <v>5949</v>
      </c>
      <c r="C5560" s="204">
        <v>13515</v>
      </c>
      <c r="D5560" s="204">
        <v>2958465</v>
      </c>
    </row>
    <row r="5561" spans="1:4" x14ac:dyDescent="0.25">
      <c r="A5561" s="203">
        <v>44071</v>
      </c>
      <c r="B5561" s="131" t="s">
        <v>5950</v>
      </c>
      <c r="C5561" s="204">
        <v>13515</v>
      </c>
      <c r="D5561" s="204">
        <v>2958465</v>
      </c>
    </row>
    <row r="5562" spans="1:4" x14ac:dyDescent="0.25">
      <c r="A5562" s="203">
        <v>44073</v>
      </c>
      <c r="B5562" s="131" t="s">
        <v>5951</v>
      </c>
      <c r="C5562" s="204">
        <v>13515</v>
      </c>
      <c r="D5562" s="204">
        <v>2958465</v>
      </c>
    </row>
    <row r="5563" spans="1:4" x14ac:dyDescent="0.25">
      <c r="A5563" s="203">
        <v>44818</v>
      </c>
      <c r="B5563" s="131" t="s">
        <v>5952</v>
      </c>
      <c r="C5563" s="204">
        <v>367</v>
      </c>
      <c r="D5563" s="204">
        <v>30681</v>
      </c>
    </row>
    <row r="5564" spans="1:4" x14ac:dyDescent="0.25">
      <c r="A5564" s="203">
        <v>45001</v>
      </c>
      <c r="B5564" s="131" t="s">
        <v>5953</v>
      </c>
      <c r="C5564" s="204">
        <v>13515</v>
      </c>
      <c r="D5564" s="204">
        <v>2958465</v>
      </c>
    </row>
    <row r="5565" spans="1:4" x14ac:dyDescent="0.25">
      <c r="A5565" s="203">
        <v>45002</v>
      </c>
      <c r="B5565" s="131" t="s">
        <v>5954</v>
      </c>
      <c r="C5565" s="204">
        <v>13515</v>
      </c>
      <c r="D5565" s="204">
        <v>2958465</v>
      </c>
    </row>
    <row r="5566" spans="1:4" x14ac:dyDescent="0.25">
      <c r="A5566" s="203">
        <v>45003</v>
      </c>
      <c r="B5566" s="131" t="s">
        <v>5955</v>
      </c>
      <c r="C5566" s="204">
        <v>13515</v>
      </c>
      <c r="D5566" s="204">
        <v>2958465</v>
      </c>
    </row>
    <row r="5567" spans="1:4" x14ac:dyDescent="0.25">
      <c r="A5567" s="203">
        <v>45004</v>
      </c>
      <c r="B5567" s="131" t="s">
        <v>5956</v>
      </c>
      <c r="C5567" s="204">
        <v>13515</v>
      </c>
      <c r="D5567" s="204">
        <v>2958465</v>
      </c>
    </row>
    <row r="5568" spans="1:4" x14ac:dyDescent="0.25">
      <c r="A5568" s="203">
        <v>45005</v>
      </c>
      <c r="B5568" s="131" t="s">
        <v>4460</v>
      </c>
      <c r="C5568" s="204">
        <v>13515</v>
      </c>
      <c r="D5568" s="204">
        <v>2958465</v>
      </c>
    </row>
    <row r="5569" spans="1:4" x14ac:dyDescent="0.25">
      <c r="A5569" s="203">
        <v>45006</v>
      </c>
      <c r="B5569" s="131" t="s">
        <v>5957</v>
      </c>
      <c r="C5569" s="204">
        <v>13515</v>
      </c>
      <c r="D5569" s="204">
        <v>2958465</v>
      </c>
    </row>
    <row r="5570" spans="1:4" x14ac:dyDescent="0.25">
      <c r="A5570" s="203">
        <v>45007</v>
      </c>
      <c r="B5570" s="131" t="s">
        <v>5958</v>
      </c>
      <c r="C5570" s="204">
        <v>13515</v>
      </c>
      <c r="D5570" s="204">
        <v>2958465</v>
      </c>
    </row>
    <row r="5571" spans="1:4" x14ac:dyDescent="0.25">
      <c r="A5571" s="203">
        <v>45008</v>
      </c>
      <c r="B5571" s="131" t="s">
        <v>5959</v>
      </c>
      <c r="C5571" s="204">
        <v>13515</v>
      </c>
      <c r="D5571" s="204">
        <v>2958465</v>
      </c>
    </row>
    <row r="5572" spans="1:4" x14ac:dyDescent="0.25">
      <c r="A5572" s="203">
        <v>45009</v>
      </c>
      <c r="B5572" s="131" t="s">
        <v>5960</v>
      </c>
      <c r="C5572" s="204">
        <v>13515</v>
      </c>
      <c r="D5572" s="204">
        <v>2958465</v>
      </c>
    </row>
    <row r="5573" spans="1:4" x14ac:dyDescent="0.25">
      <c r="A5573" s="203">
        <v>45010</v>
      </c>
      <c r="B5573" s="131" t="s">
        <v>5961</v>
      </c>
      <c r="C5573" s="204">
        <v>13515</v>
      </c>
      <c r="D5573" s="204">
        <v>2958465</v>
      </c>
    </row>
    <row r="5574" spans="1:4" x14ac:dyDescent="0.25">
      <c r="A5574" s="203">
        <v>45011</v>
      </c>
      <c r="B5574" s="131" t="s">
        <v>5962</v>
      </c>
      <c r="C5574" s="204">
        <v>13515</v>
      </c>
      <c r="D5574" s="204">
        <v>2958465</v>
      </c>
    </row>
    <row r="5575" spans="1:4" x14ac:dyDescent="0.25">
      <c r="A5575" s="203">
        <v>45012</v>
      </c>
      <c r="B5575" s="131" t="s">
        <v>5963</v>
      </c>
      <c r="C5575" s="204">
        <v>13515</v>
      </c>
      <c r="D5575" s="204">
        <v>2958465</v>
      </c>
    </row>
    <row r="5576" spans="1:4" x14ac:dyDescent="0.25">
      <c r="A5576" s="203">
        <v>45013</v>
      </c>
      <c r="B5576" s="131" t="s">
        <v>5964</v>
      </c>
      <c r="C5576" s="204">
        <v>13515</v>
      </c>
      <c r="D5576" s="204">
        <v>2958465</v>
      </c>
    </row>
    <row r="5577" spans="1:4" x14ac:dyDescent="0.25">
      <c r="A5577" s="203">
        <v>45014</v>
      </c>
      <c r="B5577" s="131" t="s">
        <v>5965</v>
      </c>
      <c r="C5577" s="204">
        <v>13515</v>
      </c>
      <c r="D5577" s="204">
        <v>2958465</v>
      </c>
    </row>
    <row r="5578" spans="1:4" x14ac:dyDescent="0.25">
      <c r="A5578" s="203">
        <v>45015</v>
      </c>
      <c r="B5578" s="131" t="s">
        <v>5966</v>
      </c>
      <c r="C5578" s="204">
        <v>13515</v>
      </c>
      <c r="D5578" s="204">
        <v>2958465</v>
      </c>
    </row>
    <row r="5579" spans="1:4" x14ac:dyDescent="0.25">
      <c r="A5579" s="203">
        <v>45016</v>
      </c>
      <c r="B5579" s="131" t="s">
        <v>5967</v>
      </c>
      <c r="C5579" s="204">
        <v>13515</v>
      </c>
      <c r="D5579" s="204">
        <v>2958465</v>
      </c>
    </row>
    <row r="5580" spans="1:4" x14ac:dyDescent="0.25">
      <c r="A5580" s="203">
        <v>45017</v>
      </c>
      <c r="B5580" s="131" t="s">
        <v>5968</v>
      </c>
      <c r="C5580" s="204">
        <v>13515</v>
      </c>
      <c r="D5580" s="204">
        <v>2958465</v>
      </c>
    </row>
    <row r="5581" spans="1:4" x14ac:dyDescent="0.25">
      <c r="A5581" s="203">
        <v>45802</v>
      </c>
      <c r="B5581" s="131" t="s">
        <v>5969</v>
      </c>
      <c r="C5581" s="204">
        <v>367</v>
      </c>
      <c r="D5581" s="204">
        <v>30681</v>
      </c>
    </row>
    <row r="5582" spans="1:4" x14ac:dyDescent="0.25">
      <c r="A5582" s="203">
        <v>46001</v>
      </c>
      <c r="B5582" s="131" t="s">
        <v>5970</v>
      </c>
      <c r="C5582" s="204">
        <v>13515</v>
      </c>
      <c r="D5582" s="204">
        <v>2958465</v>
      </c>
    </row>
    <row r="5583" spans="1:4" x14ac:dyDescent="0.25">
      <c r="A5583" s="203">
        <v>46002</v>
      </c>
      <c r="B5583" s="131" t="s">
        <v>5971</v>
      </c>
      <c r="C5583" s="204">
        <v>13515</v>
      </c>
      <c r="D5583" s="204">
        <v>2958465</v>
      </c>
    </row>
    <row r="5584" spans="1:4" x14ac:dyDescent="0.25">
      <c r="A5584" s="203">
        <v>46003</v>
      </c>
      <c r="B5584" s="131" t="s">
        <v>5972</v>
      </c>
      <c r="C5584" s="204">
        <v>13515</v>
      </c>
      <c r="D5584" s="204">
        <v>2958465</v>
      </c>
    </row>
    <row r="5585" spans="1:4" x14ac:dyDescent="0.25">
      <c r="A5585" s="203">
        <v>46004</v>
      </c>
      <c r="B5585" s="131" t="s">
        <v>5973</v>
      </c>
      <c r="C5585" s="204">
        <v>13515</v>
      </c>
      <c r="D5585" s="204">
        <v>2958465</v>
      </c>
    </row>
    <row r="5586" spans="1:4" x14ac:dyDescent="0.25">
      <c r="A5586" s="203">
        <v>46005</v>
      </c>
      <c r="B5586" s="131" t="s">
        <v>5974</v>
      </c>
      <c r="C5586" s="204">
        <v>13515</v>
      </c>
      <c r="D5586" s="204">
        <v>2958465</v>
      </c>
    </row>
    <row r="5587" spans="1:4" x14ac:dyDescent="0.25">
      <c r="A5587" s="203">
        <v>46006</v>
      </c>
      <c r="B5587" s="131" t="s">
        <v>5975</v>
      </c>
      <c r="C5587" s="204">
        <v>13515</v>
      </c>
      <c r="D5587" s="204">
        <v>2958465</v>
      </c>
    </row>
    <row r="5588" spans="1:4" x14ac:dyDescent="0.25">
      <c r="A5588" s="203">
        <v>46007</v>
      </c>
      <c r="B5588" s="131" t="s">
        <v>5976</v>
      </c>
      <c r="C5588" s="204">
        <v>13515</v>
      </c>
      <c r="D5588" s="204">
        <v>2958465</v>
      </c>
    </row>
    <row r="5589" spans="1:4" x14ac:dyDescent="0.25">
      <c r="A5589" s="203">
        <v>46008</v>
      </c>
      <c r="B5589" s="131" t="s">
        <v>5977</v>
      </c>
      <c r="C5589" s="204">
        <v>13515</v>
      </c>
      <c r="D5589" s="204">
        <v>2958465</v>
      </c>
    </row>
    <row r="5590" spans="1:4" x14ac:dyDescent="0.25">
      <c r="A5590" s="203">
        <v>46009</v>
      </c>
      <c r="B5590" s="131" t="s">
        <v>5978</v>
      </c>
      <c r="C5590" s="204">
        <v>13515</v>
      </c>
      <c r="D5590" s="204">
        <v>2958465</v>
      </c>
    </row>
    <row r="5591" spans="1:4" x14ac:dyDescent="0.25">
      <c r="A5591" s="203">
        <v>46010</v>
      </c>
      <c r="B5591" s="131" t="s">
        <v>5979</v>
      </c>
      <c r="C5591" s="204">
        <v>13515</v>
      </c>
      <c r="D5591" s="204">
        <v>2958465</v>
      </c>
    </row>
    <row r="5592" spans="1:4" x14ac:dyDescent="0.25">
      <c r="A5592" s="203">
        <v>46011</v>
      </c>
      <c r="B5592" s="131" t="s">
        <v>5980</v>
      </c>
      <c r="C5592" s="204">
        <v>13515</v>
      </c>
      <c r="D5592" s="204">
        <v>2958465</v>
      </c>
    </row>
    <row r="5593" spans="1:4" x14ac:dyDescent="0.25">
      <c r="A5593" s="203">
        <v>46012</v>
      </c>
      <c r="B5593" s="131" t="s">
        <v>5981</v>
      </c>
      <c r="C5593" s="204">
        <v>13515</v>
      </c>
      <c r="D5593" s="204">
        <v>2958465</v>
      </c>
    </row>
    <row r="5594" spans="1:4" x14ac:dyDescent="0.25">
      <c r="A5594" s="203">
        <v>46013</v>
      </c>
      <c r="B5594" s="131" t="s">
        <v>5982</v>
      </c>
      <c r="C5594" s="204">
        <v>13515</v>
      </c>
      <c r="D5594" s="204">
        <v>2958465</v>
      </c>
    </row>
    <row r="5595" spans="1:4" x14ac:dyDescent="0.25">
      <c r="A5595" s="203">
        <v>46014</v>
      </c>
      <c r="B5595" s="131" t="s">
        <v>5983</v>
      </c>
      <c r="C5595" s="204">
        <v>13515</v>
      </c>
      <c r="D5595" s="204">
        <v>2958465</v>
      </c>
    </row>
    <row r="5596" spans="1:4" x14ac:dyDescent="0.25">
      <c r="A5596" s="203">
        <v>46015</v>
      </c>
      <c r="B5596" s="131" t="s">
        <v>5984</v>
      </c>
      <c r="C5596" s="204">
        <v>13515</v>
      </c>
      <c r="D5596" s="204">
        <v>2958465</v>
      </c>
    </row>
    <row r="5597" spans="1:4" x14ac:dyDescent="0.25">
      <c r="A5597" s="203">
        <v>46016</v>
      </c>
      <c r="B5597" s="131" t="s">
        <v>5985</v>
      </c>
      <c r="C5597" s="204">
        <v>13515</v>
      </c>
      <c r="D5597" s="204">
        <v>2958465</v>
      </c>
    </row>
    <row r="5598" spans="1:4" x14ac:dyDescent="0.25">
      <c r="A5598" s="203">
        <v>46017</v>
      </c>
      <c r="B5598" s="131" t="s">
        <v>5986</v>
      </c>
      <c r="C5598" s="204">
        <v>13515</v>
      </c>
      <c r="D5598" s="204">
        <v>2958465</v>
      </c>
    </row>
    <row r="5599" spans="1:4" x14ac:dyDescent="0.25">
      <c r="A5599" s="203">
        <v>46018</v>
      </c>
      <c r="B5599" s="131" t="s">
        <v>5987</v>
      </c>
      <c r="C5599" s="204">
        <v>13515</v>
      </c>
      <c r="D5599" s="204">
        <v>2958465</v>
      </c>
    </row>
    <row r="5600" spans="1:4" x14ac:dyDescent="0.25">
      <c r="A5600" s="203">
        <v>46019</v>
      </c>
      <c r="B5600" s="131" t="s">
        <v>5988</v>
      </c>
      <c r="C5600" s="204">
        <v>13515</v>
      </c>
      <c r="D5600" s="204">
        <v>2958465</v>
      </c>
    </row>
    <row r="5601" spans="1:4" x14ac:dyDescent="0.25">
      <c r="A5601" s="203">
        <v>46020</v>
      </c>
      <c r="B5601" s="131" t="s">
        <v>5989</v>
      </c>
      <c r="C5601" s="204">
        <v>13515</v>
      </c>
      <c r="D5601" s="204">
        <v>2958465</v>
      </c>
    </row>
    <row r="5602" spans="1:4" x14ac:dyDescent="0.25">
      <c r="A5602" s="203">
        <v>46021</v>
      </c>
      <c r="B5602" s="131" t="s">
        <v>5990</v>
      </c>
      <c r="C5602" s="204">
        <v>13515</v>
      </c>
      <c r="D5602" s="204">
        <v>2958465</v>
      </c>
    </row>
    <row r="5603" spans="1:4" x14ac:dyDescent="0.25">
      <c r="A5603" s="203">
        <v>46022</v>
      </c>
      <c r="B5603" s="131" t="s">
        <v>5991</v>
      </c>
      <c r="C5603" s="204">
        <v>13515</v>
      </c>
      <c r="D5603" s="204">
        <v>2958465</v>
      </c>
    </row>
    <row r="5604" spans="1:4" x14ac:dyDescent="0.25">
      <c r="A5604" s="203">
        <v>46023</v>
      </c>
      <c r="B5604" s="131" t="s">
        <v>5992</v>
      </c>
      <c r="C5604" s="204">
        <v>13515</v>
      </c>
      <c r="D5604" s="204">
        <v>2958465</v>
      </c>
    </row>
    <row r="5605" spans="1:4" x14ac:dyDescent="0.25">
      <c r="A5605" s="203">
        <v>46024</v>
      </c>
      <c r="B5605" s="131" t="s">
        <v>5993</v>
      </c>
      <c r="C5605" s="204">
        <v>13515</v>
      </c>
      <c r="D5605" s="204">
        <v>2958465</v>
      </c>
    </row>
    <row r="5606" spans="1:4" x14ac:dyDescent="0.25">
      <c r="A5606" s="203">
        <v>46025</v>
      </c>
      <c r="B5606" s="131" t="s">
        <v>5994</v>
      </c>
      <c r="C5606" s="204">
        <v>13515</v>
      </c>
      <c r="D5606" s="204">
        <v>2958465</v>
      </c>
    </row>
    <row r="5607" spans="1:4" x14ac:dyDescent="0.25">
      <c r="A5607" s="203">
        <v>46026</v>
      </c>
      <c r="B5607" s="131" t="s">
        <v>5995</v>
      </c>
      <c r="C5607" s="204">
        <v>13515</v>
      </c>
      <c r="D5607" s="204">
        <v>2958465</v>
      </c>
    </row>
    <row r="5608" spans="1:4" x14ac:dyDescent="0.25">
      <c r="A5608" s="203">
        <v>46027</v>
      </c>
      <c r="B5608" s="131" t="s">
        <v>5996</v>
      </c>
      <c r="C5608" s="204">
        <v>13515</v>
      </c>
      <c r="D5608" s="204">
        <v>2958465</v>
      </c>
    </row>
    <row r="5609" spans="1:4" x14ac:dyDescent="0.25">
      <c r="A5609" s="203">
        <v>46028</v>
      </c>
      <c r="B5609" s="131" t="s">
        <v>5997</v>
      </c>
      <c r="C5609" s="204">
        <v>13515</v>
      </c>
      <c r="D5609" s="204">
        <v>2958465</v>
      </c>
    </row>
    <row r="5610" spans="1:4" x14ac:dyDescent="0.25">
      <c r="A5610" s="203">
        <v>46029</v>
      </c>
      <c r="B5610" s="131" t="s">
        <v>5998</v>
      </c>
      <c r="C5610" s="204">
        <v>13515</v>
      </c>
      <c r="D5610" s="204">
        <v>2958465</v>
      </c>
    </row>
    <row r="5611" spans="1:4" x14ac:dyDescent="0.25">
      <c r="A5611" s="203">
        <v>46030</v>
      </c>
      <c r="B5611" s="131" t="s">
        <v>5999</v>
      </c>
      <c r="C5611" s="204">
        <v>13515</v>
      </c>
      <c r="D5611" s="204">
        <v>2958465</v>
      </c>
    </row>
    <row r="5612" spans="1:4" x14ac:dyDescent="0.25">
      <c r="A5612" s="203">
        <v>46031</v>
      </c>
      <c r="B5612" s="131" t="s">
        <v>6000</v>
      </c>
      <c r="C5612" s="204">
        <v>13515</v>
      </c>
      <c r="D5612" s="204">
        <v>2958465</v>
      </c>
    </row>
    <row r="5613" spans="1:4" x14ac:dyDescent="0.25">
      <c r="A5613" s="203">
        <v>46032</v>
      </c>
      <c r="B5613" s="131" t="s">
        <v>6001</v>
      </c>
      <c r="C5613" s="204">
        <v>13515</v>
      </c>
      <c r="D5613" s="204">
        <v>2958465</v>
      </c>
    </row>
    <row r="5614" spans="1:4" x14ac:dyDescent="0.25">
      <c r="A5614" s="203">
        <v>46033</v>
      </c>
      <c r="B5614" s="131" t="s">
        <v>6002</v>
      </c>
      <c r="C5614" s="204">
        <v>13515</v>
      </c>
      <c r="D5614" s="204">
        <v>2958465</v>
      </c>
    </row>
    <row r="5615" spans="1:4" x14ac:dyDescent="0.25">
      <c r="A5615" s="203">
        <v>46034</v>
      </c>
      <c r="B5615" s="131" t="s">
        <v>6003</v>
      </c>
      <c r="C5615" s="204">
        <v>13515</v>
      </c>
      <c r="D5615" s="204">
        <v>2958465</v>
      </c>
    </row>
    <row r="5616" spans="1:4" x14ac:dyDescent="0.25">
      <c r="A5616" s="203">
        <v>46035</v>
      </c>
      <c r="B5616" s="131" t="s">
        <v>6004</v>
      </c>
      <c r="C5616" s="204">
        <v>13515</v>
      </c>
      <c r="D5616" s="204">
        <v>2958465</v>
      </c>
    </row>
    <row r="5617" spans="1:4" x14ac:dyDescent="0.25">
      <c r="A5617" s="203">
        <v>46036</v>
      </c>
      <c r="B5617" s="131" t="s">
        <v>6005</v>
      </c>
      <c r="C5617" s="204">
        <v>41640</v>
      </c>
      <c r="D5617" s="204">
        <v>2958465</v>
      </c>
    </row>
    <row r="5618" spans="1:4" x14ac:dyDescent="0.25">
      <c r="A5618" s="203">
        <v>46037</v>
      </c>
      <c r="B5618" s="131" t="s">
        <v>6006</v>
      </c>
      <c r="C5618" s="204">
        <v>42005</v>
      </c>
      <c r="D5618" s="204">
        <v>2958465</v>
      </c>
    </row>
    <row r="5619" spans="1:4" x14ac:dyDescent="0.25">
      <c r="A5619" s="203">
        <v>47001</v>
      </c>
      <c r="B5619" s="131" t="s">
        <v>6007</v>
      </c>
      <c r="C5619" s="204">
        <v>13515</v>
      </c>
      <c r="D5619" s="204">
        <v>2958465</v>
      </c>
    </row>
    <row r="5620" spans="1:4" x14ac:dyDescent="0.25">
      <c r="A5620" s="203">
        <v>47002</v>
      </c>
      <c r="B5620" s="131" t="s">
        <v>6008</v>
      </c>
      <c r="C5620" s="204">
        <v>13515</v>
      </c>
      <c r="D5620" s="204">
        <v>2958465</v>
      </c>
    </row>
    <row r="5621" spans="1:4" x14ac:dyDescent="0.25">
      <c r="A5621" s="203">
        <v>47003</v>
      </c>
      <c r="B5621" s="131" t="s">
        <v>6009</v>
      </c>
      <c r="C5621" s="204">
        <v>13515</v>
      </c>
      <c r="D5621" s="204">
        <v>2958465</v>
      </c>
    </row>
    <row r="5622" spans="1:4" x14ac:dyDescent="0.25">
      <c r="A5622" s="203">
        <v>47004</v>
      </c>
      <c r="B5622" s="131" t="s">
        <v>6010</v>
      </c>
      <c r="C5622" s="204">
        <v>13515</v>
      </c>
      <c r="D5622" s="204">
        <v>2958465</v>
      </c>
    </row>
    <row r="5623" spans="1:4" x14ac:dyDescent="0.25">
      <c r="A5623" s="203">
        <v>47005</v>
      </c>
      <c r="B5623" s="131" t="s">
        <v>6011</v>
      </c>
      <c r="C5623" s="204">
        <v>13515</v>
      </c>
      <c r="D5623" s="204">
        <v>2958465</v>
      </c>
    </row>
    <row r="5624" spans="1:4" x14ac:dyDescent="0.25">
      <c r="A5624" s="203">
        <v>47006</v>
      </c>
      <c r="B5624" s="131" t="s">
        <v>6012</v>
      </c>
      <c r="C5624" s="204">
        <v>13515</v>
      </c>
      <c r="D5624" s="204">
        <v>2958465</v>
      </c>
    </row>
    <row r="5625" spans="1:4" x14ac:dyDescent="0.25">
      <c r="A5625" s="203">
        <v>47007</v>
      </c>
      <c r="B5625" s="131" t="s">
        <v>6013</v>
      </c>
      <c r="C5625" s="204">
        <v>13515</v>
      </c>
      <c r="D5625" s="204">
        <v>2958465</v>
      </c>
    </row>
    <row r="5626" spans="1:4" x14ac:dyDescent="0.25">
      <c r="A5626" s="203">
        <v>47008</v>
      </c>
      <c r="B5626" s="131" t="s">
        <v>6014</v>
      </c>
      <c r="C5626" s="204">
        <v>13515</v>
      </c>
      <c r="D5626" s="204">
        <v>2958465</v>
      </c>
    </row>
    <row r="5627" spans="1:4" x14ac:dyDescent="0.25">
      <c r="A5627" s="203">
        <v>47009</v>
      </c>
      <c r="B5627" s="131" t="s">
        <v>6015</v>
      </c>
      <c r="C5627" s="204">
        <v>13515</v>
      </c>
      <c r="D5627" s="204">
        <v>2958465</v>
      </c>
    </row>
    <row r="5628" spans="1:4" x14ac:dyDescent="0.25">
      <c r="A5628" s="203">
        <v>47010</v>
      </c>
      <c r="B5628" s="131" t="s">
        <v>6016</v>
      </c>
      <c r="C5628" s="204">
        <v>13515</v>
      </c>
      <c r="D5628" s="204">
        <v>2958465</v>
      </c>
    </row>
    <row r="5629" spans="1:4" x14ac:dyDescent="0.25">
      <c r="A5629" s="203">
        <v>47011</v>
      </c>
      <c r="B5629" s="131" t="s">
        <v>43813</v>
      </c>
      <c r="C5629" s="204">
        <v>13515</v>
      </c>
      <c r="D5629" s="204">
        <v>2958465</v>
      </c>
    </row>
    <row r="5630" spans="1:4" x14ac:dyDescent="0.25">
      <c r="A5630" s="203">
        <v>47012</v>
      </c>
      <c r="B5630" s="131" t="s">
        <v>6018</v>
      </c>
      <c r="C5630" s="204">
        <v>13515</v>
      </c>
      <c r="D5630" s="204">
        <v>2958465</v>
      </c>
    </row>
    <row r="5631" spans="1:4" x14ac:dyDescent="0.25">
      <c r="A5631" s="203">
        <v>47013</v>
      </c>
      <c r="B5631" s="131" t="s">
        <v>6019</v>
      </c>
      <c r="C5631" s="204">
        <v>13515</v>
      </c>
      <c r="D5631" s="204">
        <v>2958465</v>
      </c>
    </row>
    <row r="5632" spans="1:4" x14ac:dyDescent="0.25">
      <c r="A5632" s="203">
        <v>47014</v>
      </c>
      <c r="B5632" s="131" t="s">
        <v>6020</v>
      </c>
      <c r="C5632" s="204">
        <v>13515</v>
      </c>
      <c r="D5632" s="204">
        <v>2958465</v>
      </c>
    </row>
    <row r="5633" spans="1:4" x14ac:dyDescent="0.25">
      <c r="A5633" s="203">
        <v>47015</v>
      </c>
      <c r="B5633" s="131" t="s">
        <v>6021</v>
      </c>
      <c r="C5633" s="204">
        <v>13515</v>
      </c>
      <c r="D5633" s="204">
        <v>2958465</v>
      </c>
    </row>
    <row r="5634" spans="1:4" x14ac:dyDescent="0.25">
      <c r="A5634" s="203">
        <v>47016</v>
      </c>
      <c r="B5634" s="131" t="s">
        <v>6022</v>
      </c>
      <c r="C5634" s="204">
        <v>13515</v>
      </c>
      <c r="D5634" s="204">
        <v>2958465</v>
      </c>
    </row>
    <row r="5635" spans="1:4" x14ac:dyDescent="0.25">
      <c r="A5635" s="203">
        <v>47017</v>
      </c>
      <c r="B5635" s="131" t="s">
        <v>6023</v>
      </c>
      <c r="C5635" s="204">
        <v>13515</v>
      </c>
      <c r="D5635" s="204">
        <v>2958465</v>
      </c>
    </row>
    <row r="5636" spans="1:4" x14ac:dyDescent="0.25">
      <c r="A5636" s="203">
        <v>47018</v>
      </c>
      <c r="B5636" s="131" t="s">
        <v>6024</v>
      </c>
      <c r="C5636" s="204">
        <v>13515</v>
      </c>
      <c r="D5636" s="204">
        <v>2958465</v>
      </c>
    </row>
    <row r="5637" spans="1:4" x14ac:dyDescent="0.25">
      <c r="A5637" s="203">
        <v>47019</v>
      </c>
      <c r="B5637" s="131" t="s">
        <v>6025</v>
      </c>
      <c r="C5637" s="204">
        <v>13515</v>
      </c>
      <c r="D5637" s="204">
        <v>2958465</v>
      </c>
    </row>
    <row r="5638" spans="1:4" x14ac:dyDescent="0.25">
      <c r="A5638" s="203">
        <v>47020</v>
      </c>
      <c r="B5638" s="131" t="s">
        <v>6026</v>
      </c>
      <c r="C5638" s="204">
        <v>13515</v>
      </c>
      <c r="D5638" s="204">
        <v>2958465</v>
      </c>
    </row>
    <row r="5639" spans="1:4" x14ac:dyDescent="0.25">
      <c r="A5639" s="203">
        <v>47021</v>
      </c>
      <c r="B5639" s="131" t="s">
        <v>6027</v>
      </c>
      <c r="C5639" s="204">
        <v>13515</v>
      </c>
      <c r="D5639" s="204">
        <v>2958465</v>
      </c>
    </row>
    <row r="5640" spans="1:4" x14ac:dyDescent="0.25">
      <c r="A5640" s="203">
        <v>47022</v>
      </c>
      <c r="B5640" s="131" t="s">
        <v>6028</v>
      </c>
      <c r="C5640" s="204">
        <v>13515</v>
      </c>
      <c r="D5640" s="204">
        <v>2958465</v>
      </c>
    </row>
    <row r="5641" spans="1:4" x14ac:dyDescent="0.25">
      <c r="A5641" s="203">
        <v>47023</v>
      </c>
      <c r="B5641" s="131" t="s">
        <v>6029</v>
      </c>
      <c r="C5641" s="204">
        <v>42736</v>
      </c>
      <c r="D5641" s="204">
        <v>2958465</v>
      </c>
    </row>
    <row r="5642" spans="1:4" x14ac:dyDescent="0.25">
      <c r="A5642" s="203">
        <v>47024</v>
      </c>
      <c r="B5642" s="131" t="s">
        <v>6030</v>
      </c>
      <c r="C5642" s="204">
        <v>42736</v>
      </c>
      <c r="D5642" s="204">
        <v>2958465</v>
      </c>
    </row>
    <row r="5643" spans="1:4" x14ac:dyDescent="0.25">
      <c r="A5643" s="203">
        <v>47502</v>
      </c>
      <c r="B5643" s="131" t="s">
        <v>6031</v>
      </c>
      <c r="C5643" s="204">
        <v>367</v>
      </c>
      <c r="D5643" s="204">
        <v>30681</v>
      </c>
    </row>
    <row r="5644" spans="1:4" x14ac:dyDescent="0.25">
      <c r="A5644" s="203">
        <v>47806</v>
      </c>
      <c r="B5644" s="131" t="s">
        <v>6032</v>
      </c>
      <c r="C5644" s="204">
        <v>367</v>
      </c>
      <c r="D5644" s="204">
        <v>30681</v>
      </c>
    </row>
    <row r="5645" spans="1:4" x14ac:dyDescent="0.25">
      <c r="A5645" s="203">
        <v>48001</v>
      </c>
      <c r="B5645" s="131" t="s">
        <v>6033</v>
      </c>
      <c r="C5645" s="204">
        <v>13515</v>
      </c>
      <c r="D5645" s="204">
        <v>2958465</v>
      </c>
    </row>
    <row r="5646" spans="1:4" x14ac:dyDescent="0.25">
      <c r="A5646" s="203">
        <v>48002</v>
      </c>
      <c r="B5646" s="131" t="s">
        <v>6034</v>
      </c>
      <c r="C5646" s="204">
        <v>13515</v>
      </c>
      <c r="D5646" s="204">
        <v>2958465</v>
      </c>
    </row>
    <row r="5647" spans="1:4" x14ac:dyDescent="0.25">
      <c r="A5647" s="203">
        <v>48003</v>
      </c>
      <c r="B5647" s="131" t="s">
        <v>6035</v>
      </c>
      <c r="C5647" s="204">
        <v>13515</v>
      </c>
      <c r="D5647" s="204">
        <v>2958465</v>
      </c>
    </row>
    <row r="5648" spans="1:4" x14ac:dyDescent="0.25">
      <c r="A5648" s="203">
        <v>48004</v>
      </c>
      <c r="B5648" s="131" t="s">
        <v>6036</v>
      </c>
      <c r="C5648" s="204">
        <v>13515</v>
      </c>
      <c r="D5648" s="204">
        <v>2958465</v>
      </c>
    </row>
    <row r="5649" spans="1:4" x14ac:dyDescent="0.25">
      <c r="A5649" s="203">
        <v>48005</v>
      </c>
      <c r="B5649" s="131" t="s">
        <v>6037</v>
      </c>
      <c r="C5649" s="204">
        <v>13515</v>
      </c>
      <c r="D5649" s="204">
        <v>2958465</v>
      </c>
    </row>
    <row r="5650" spans="1:4" x14ac:dyDescent="0.25">
      <c r="A5650" s="203">
        <v>48006</v>
      </c>
      <c r="B5650" s="131" t="s">
        <v>6038</v>
      </c>
      <c r="C5650" s="204">
        <v>13515</v>
      </c>
      <c r="D5650" s="204">
        <v>2958465</v>
      </c>
    </row>
    <row r="5651" spans="1:4" x14ac:dyDescent="0.25">
      <c r="A5651" s="203">
        <v>48007</v>
      </c>
      <c r="B5651" s="131" t="s">
        <v>6039</v>
      </c>
      <c r="C5651" s="204">
        <v>13515</v>
      </c>
      <c r="D5651" s="204">
        <v>35064</v>
      </c>
    </row>
    <row r="5652" spans="1:4" x14ac:dyDescent="0.25">
      <c r="A5652" s="203">
        <v>48008</v>
      </c>
      <c r="B5652" s="131" t="s">
        <v>6040</v>
      </c>
      <c r="C5652" s="204">
        <v>13515</v>
      </c>
      <c r="D5652" s="204">
        <v>2958465</v>
      </c>
    </row>
    <row r="5653" spans="1:4" x14ac:dyDescent="0.25">
      <c r="A5653" s="203">
        <v>48010</v>
      </c>
      <c r="B5653" s="131" t="s">
        <v>6041</v>
      </c>
      <c r="C5653" s="204">
        <v>13515</v>
      </c>
      <c r="D5653" s="204">
        <v>2958465</v>
      </c>
    </row>
    <row r="5654" spans="1:4" x14ac:dyDescent="0.25">
      <c r="A5654" s="203">
        <v>48011</v>
      </c>
      <c r="B5654" s="131" t="s">
        <v>6042</v>
      </c>
      <c r="C5654" s="204">
        <v>13515</v>
      </c>
      <c r="D5654" s="204">
        <v>2958465</v>
      </c>
    </row>
    <row r="5655" spans="1:4" x14ac:dyDescent="0.25">
      <c r="A5655" s="203">
        <v>48012</v>
      </c>
      <c r="B5655" s="131" t="s">
        <v>6043</v>
      </c>
      <c r="C5655" s="204">
        <v>13515</v>
      </c>
      <c r="D5655" s="204">
        <v>2958465</v>
      </c>
    </row>
    <row r="5656" spans="1:4" x14ac:dyDescent="0.25">
      <c r="A5656" s="203">
        <v>48013</v>
      </c>
      <c r="B5656" s="131" t="s">
        <v>6044</v>
      </c>
      <c r="C5656" s="204">
        <v>13515</v>
      </c>
      <c r="D5656" s="204">
        <v>2958465</v>
      </c>
    </row>
    <row r="5657" spans="1:4" x14ac:dyDescent="0.25">
      <c r="A5657" s="203">
        <v>48014</v>
      </c>
      <c r="B5657" s="131" t="s">
        <v>6045</v>
      </c>
      <c r="C5657" s="204">
        <v>13515</v>
      </c>
      <c r="D5657" s="204">
        <v>2958465</v>
      </c>
    </row>
    <row r="5658" spans="1:4" x14ac:dyDescent="0.25">
      <c r="A5658" s="203">
        <v>48015</v>
      </c>
      <c r="B5658" s="131" t="s">
        <v>6046</v>
      </c>
      <c r="C5658" s="204">
        <v>13515</v>
      </c>
      <c r="D5658" s="204">
        <v>2958465</v>
      </c>
    </row>
    <row r="5659" spans="1:4" x14ac:dyDescent="0.25">
      <c r="A5659" s="203">
        <v>48016</v>
      </c>
      <c r="B5659" s="131" t="s">
        <v>6047</v>
      </c>
      <c r="C5659" s="204">
        <v>13515</v>
      </c>
      <c r="D5659" s="204">
        <v>2958465</v>
      </c>
    </row>
    <row r="5660" spans="1:4" x14ac:dyDescent="0.25">
      <c r="A5660" s="203">
        <v>48017</v>
      </c>
      <c r="B5660" s="131" t="s">
        <v>6048</v>
      </c>
      <c r="C5660" s="204">
        <v>13515</v>
      </c>
      <c r="D5660" s="204">
        <v>2958465</v>
      </c>
    </row>
    <row r="5661" spans="1:4" x14ac:dyDescent="0.25">
      <c r="A5661" s="203">
        <v>48018</v>
      </c>
      <c r="B5661" s="131" t="s">
        <v>6049</v>
      </c>
      <c r="C5661" s="204">
        <v>13515</v>
      </c>
      <c r="D5661" s="204">
        <v>2958465</v>
      </c>
    </row>
    <row r="5662" spans="1:4" x14ac:dyDescent="0.25">
      <c r="A5662" s="203">
        <v>48019</v>
      </c>
      <c r="B5662" s="131" t="s">
        <v>6050</v>
      </c>
      <c r="C5662" s="204">
        <v>13515</v>
      </c>
      <c r="D5662" s="204">
        <v>2958465</v>
      </c>
    </row>
    <row r="5663" spans="1:4" x14ac:dyDescent="0.25">
      <c r="A5663" s="203">
        <v>48020</v>
      </c>
      <c r="B5663" s="131" t="s">
        <v>6051</v>
      </c>
      <c r="C5663" s="204">
        <v>13515</v>
      </c>
      <c r="D5663" s="204">
        <v>2958465</v>
      </c>
    </row>
    <row r="5664" spans="1:4" x14ac:dyDescent="0.25">
      <c r="A5664" s="203">
        <v>48021</v>
      </c>
      <c r="B5664" s="131" t="s">
        <v>6052</v>
      </c>
      <c r="C5664" s="204">
        <v>13515</v>
      </c>
      <c r="D5664" s="204">
        <v>2958465</v>
      </c>
    </row>
    <row r="5665" spans="1:4" x14ac:dyDescent="0.25">
      <c r="A5665" s="203">
        <v>48022</v>
      </c>
      <c r="B5665" s="131" t="s">
        <v>6053</v>
      </c>
      <c r="C5665" s="204">
        <v>13515</v>
      </c>
      <c r="D5665" s="204">
        <v>2958465</v>
      </c>
    </row>
    <row r="5666" spans="1:4" x14ac:dyDescent="0.25">
      <c r="A5666" s="203">
        <v>48023</v>
      </c>
      <c r="B5666" s="131" t="s">
        <v>6054</v>
      </c>
      <c r="C5666" s="204">
        <v>13515</v>
      </c>
      <c r="D5666" s="204">
        <v>2958465</v>
      </c>
    </row>
    <row r="5667" spans="1:4" x14ac:dyDescent="0.25">
      <c r="A5667" s="203">
        <v>48024</v>
      </c>
      <c r="B5667" s="131" t="s">
        <v>6055</v>
      </c>
      <c r="C5667" s="204">
        <v>13515</v>
      </c>
      <c r="D5667" s="204">
        <v>2958465</v>
      </c>
    </row>
    <row r="5668" spans="1:4" x14ac:dyDescent="0.25">
      <c r="A5668" s="203">
        <v>48025</v>
      </c>
      <c r="B5668" s="131" t="s">
        <v>6056</v>
      </c>
      <c r="C5668" s="204">
        <v>13515</v>
      </c>
      <c r="D5668" s="204">
        <v>2958465</v>
      </c>
    </row>
    <row r="5669" spans="1:4" x14ac:dyDescent="0.25">
      <c r="A5669" s="203">
        <v>48026</v>
      </c>
      <c r="B5669" s="131" t="s">
        <v>6057</v>
      </c>
      <c r="C5669" s="204">
        <v>13515</v>
      </c>
      <c r="D5669" s="204">
        <v>2958465</v>
      </c>
    </row>
    <row r="5670" spans="1:4" x14ac:dyDescent="0.25">
      <c r="A5670" s="203">
        <v>48027</v>
      </c>
      <c r="B5670" s="131" t="s">
        <v>6058</v>
      </c>
      <c r="C5670" s="204">
        <v>13515</v>
      </c>
      <c r="D5670" s="204">
        <v>2958465</v>
      </c>
    </row>
    <row r="5671" spans="1:4" x14ac:dyDescent="0.25">
      <c r="A5671" s="203">
        <v>48028</v>
      </c>
      <c r="B5671" s="131" t="s">
        <v>6059</v>
      </c>
      <c r="C5671" s="204">
        <v>13515</v>
      </c>
      <c r="D5671" s="204">
        <v>2958465</v>
      </c>
    </row>
    <row r="5672" spans="1:4" x14ac:dyDescent="0.25">
      <c r="A5672" s="203">
        <v>48030</v>
      </c>
      <c r="B5672" s="131" t="s">
        <v>6060</v>
      </c>
      <c r="C5672" s="204">
        <v>13515</v>
      </c>
      <c r="D5672" s="204">
        <v>2958465</v>
      </c>
    </row>
    <row r="5673" spans="1:4" x14ac:dyDescent="0.25">
      <c r="A5673" s="203">
        <v>48031</v>
      </c>
      <c r="B5673" s="131" t="s">
        <v>6061</v>
      </c>
      <c r="C5673" s="204">
        <v>13515</v>
      </c>
      <c r="D5673" s="204">
        <v>2958465</v>
      </c>
    </row>
    <row r="5674" spans="1:4" x14ac:dyDescent="0.25">
      <c r="A5674" s="203">
        <v>48032</v>
      </c>
      <c r="B5674" s="131" t="s">
        <v>6062</v>
      </c>
      <c r="C5674" s="204">
        <v>13515</v>
      </c>
      <c r="D5674" s="204">
        <v>2958465</v>
      </c>
    </row>
    <row r="5675" spans="1:4" x14ac:dyDescent="0.25">
      <c r="A5675" s="203">
        <v>48033</v>
      </c>
      <c r="B5675" s="131" t="s">
        <v>6063</v>
      </c>
      <c r="C5675" s="204">
        <v>13515</v>
      </c>
      <c r="D5675" s="204">
        <v>2958465</v>
      </c>
    </row>
    <row r="5676" spans="1:4" x14ac:dyDescent="0.25">
      <c r="A5676" s="203">
        <v>48035</v>
      </c>
      <c r="B5676" s="131" t="s">
        <v>6064</v>
      </c>
      <c r="C5676" s="204">
        <v>13515</v>
      </c>
      <c r="D5676" s="204">
        <v>2958465</v>
      </c>
    </row>
    <row r="5677" spans="1:4" x14ac:dyDescent="0.25">
      <c r="A5677" s="203">
        <v>48036</v>
      </c>
      <c r="B5677" s="131" t="s">
        <v>6065</v>
      </c>
      <c r="C5677" s="204">
        <v>13515</v>
      </c>
      <c r="D5677" s="204">
        <v>2958465</v>
      </c>
    </row>
    <row r="5678" spans="1:4" x14ac:dyDescent="0.25">
      <c r="A5678" s="203">
        <v>48037</v>
      </c>
      <c r="B5678" s="131" t="s">
        <v>6066</v>
      </c>
      <c r="C5678" s="204">
        <v>13515</v>
      </c>
      <c r="D5678" s="204">
        <v>2958465</v>
      </c>
    </row>
    <row r="5679" spans="1:4" x14ac:dyDescent="0.25">
      <c r="A5679" s="203">
        <v>48038</v>
      </c>
      <c r="B5679" s="131" t="s">
        <v>6067</v>
      </c>
      <c r="C5679" s="204">
        <v>13515</v>
      </c>
      <c r="D5679" s="204">
        <v>2958465</v>
      </c>
    </row>
    <row r="5680" spans="1:4" x14ac:dyDescent="0.25">
      <c r="A5680" s="203">
        <v>48039</v>
      </c>
      <c r="B5680" s="131" t="s">
        <v>6068</v>
      </c>
      <c r="C5680" s="204">
        <v>13515</v>
      </c>
      <c r="D5680" s="204">
        <v>2958465</v>
      </c>
    </row>
    <row r="5681" spans="1:4" x14ac:dyDescent="0.25">
      <c r="A5681" s="203">
        <v>48040</v>
      </c>
      <c r="B5681" s="131" t="s">
        <v>6069</v>
      </c>
      <c r="C5681" s="204">
        <v>13515</v>
      </c>
      <c r="D5681" s="204">
        <v>2958465</v>
      </c>
    </row>
    <row r="5682" spans="1:4" x14ac:dyDescent="0.25">
      <c r="A5682" s="203">
        <v>48041</v>
      </c>
      <c r="B5682" s="131" t="s">
        <v>6070</v>
      </c>
      <c r="C5682" s="204">
        <v>13515</v>
      </c>
      <c r="D5682" s="204">
        <v>2958465</v>
      </c>
    </row>
    <row r="5683" spans="1:4" x14ac:dyDescent="0.25">
      <c r="A5683" s="203">
        <v>48042</v>
      </c>
      <c r="B5683" s="131" t="s">
        <v>6071</v>
      </c>
      <c r="C5683" s="204">
        <v>13515</v>
      </c>
      <c r="D5683" s="204">
        <v>2958465</v>
      </c>
    </row>
    <row r="5684" spans="1:4" x14ac:dyDescent="0.25">
      <c r="A5684" s="203">
        <v>48043</v>
      </c>
      <c r="B5684" s="131" t="s">
        <v>6072</v>
      </c>
      <c r="C5684" s="204">
        <v>13515</v>
      </c>
      <c r="D5684" s="204">
        <v>2958465</v>
      </c>
    </row>
    <row r="5685" spans="1:4" x14ac:dyDescent="0.25">
      <c r="A5685" s="203">
        <v>48044</v>
      </c>
      <c r="B5685" s="131" t="s">
        <v>6073</v>
      </c>
      <c r="C5685" s="204">
        <v>13515</v>
      </c>
      <c r="D5685" s="204">
        <v>2958465</v>
      </c>
    </row>
    <row r="5686" spans="1:4" x14ac:dyDescent="0.25">
      <c r="A5686" s="203">
        <v>48045</v>
      </c>
      <c r="B5686" s="131" t="s">
        <v>6074</v>
      </c>
      <c r="C5686" s="204">
        <v>13515</v>
      </c>
      <c r="D5686" s="204">
        <v>2958465</v>
      </c>
    </row>
    <row r="5687" spans="1:4" x14ac:dyDescent="0.25">
      <c r="A5687" s="203">
        <v>48046</v>
      </c>
      <c r="B5687" s="131" t="s">
        <v>6075</v>
      </c>
      <c r="C5687" s="204">
        <v>13515</v>
      </c>
      <c r="D5687" s="204">
        <v>2958465</v>
      </c>
    </row>
    <row r="5688" spans="1:4" x14ac:dyDescent="0.25">
      <c r="A5688" s="203">
        <v>48049</v>
      </c>
      <c r="B5688" s="131" t="s">
        <v>6076</v>
      </c>
      <c r="C5688" s="204">
        <v>13515</v>
      </c>
      <c r="D5688" s="204">
        <v>2958465</v>
      </c>
    </row>
    <row r="5689" spans="1:4" x14ac:dyDescent="0.25">
      <c r="A5689" s="203">
        <v>48050</v>
      </c>
      <c r="B5689" s="131" t="s">
        <v>6077</v>
      </c>
      <c r="C5689" s="204">
        <v>13515</v>
      </c>
      <c r="D5689" s="204">
        <v>2958465</v>
      </c>
    </row>
    <row r="5690" spans="1:4" x14ac:dyDescent="0.25">
      <c r="A5690" s="203">
        <v>48052</v>
      </c>
      <c r="B5690" s="131" t="s">
        <v>6078</v>
      </c>
      <c r="C5690" s="204">
        <v>41640</v>
      </c>
      <c r="D5690" s="204">
        <v>2958465</v>
      </c>
    </row>
    <row r="5691" spans="1:4" x14ac:dyDescent="0.25">
      <c r="A5691" s="203">
        <v>48053</v>
      </c>
      <c r="B5691" s="131" t="s">
        <v>6079</v>
      </c>
      <c r="C5691" s="204">
        <v>41640</v>
      </c>
      <c r="D5691" s="204">
        <v>2958465</v>
      </c>
    </row>
    <row r="5692" spans="1:4" x14ac:dyDescent="0.25">
      <c r="A5692" s="203">
        <v>48054</v>
      </c>
      <c r="B5692" s="131" t="s">
        <v>6080</v>
      </c>
      <c r="C5692" s="204">
        <v>43466</v>
      </c>
      <c r="D5692" s="204">
        <v>2958465</v>
      </c>
    </row>
    <row r="5693" spans="1:4" x14ac:dyDescent="0.25">
      <c r="A5693" s="203">
        <v>48801</v>
      </c>
      <c r="B5693" s="131" t="s">
        <v>6081</v>
      </c>
      <c r="C5693" s="204">
        <v>367</v>
      </c>
      <c r="D5693" s="204">
        <v>30681</v>
      </c>
    </row>
    <row r="5694" spans="1:4" x14ac:dyDescent="0.25">
      <c r="A5694" s="203">
        <v>48802</v>
      </c>
      <c r="B5694" s="131" t="s">
        <v>6082</v>
      </c>
      <c r="C5694" s="204">
        <v>367</v>
      </c>
      <c r="D5694" s="204">
        <v>30681</v>
      </c>
    </row>
    <row r="5695" spans="1:4" x14ac:dyDescent="0.25">
      <c r="A5695" s="203">
        <v>49001</v>
      </c>
      <c r="B5695" s="131" t="s">
        <v>6083</v>
      </c>
      <c r="C5695" s="204">
        <v>13515</v>
      </c>
      <c r="D5695" s="204">
        <v>2958465</v>
      </c>
    </row>
    <row r="5696" spans="1:4" x14ac:dyDescent="0.25">
      <c r="A5696" s="203">
        <v>49002</v>
      </c>
      <c r="B5696" s="131" t="s">
        <v>6084</v>
      </c>
      <c r="C5696" s="204">
        <v>13515</v>
      </c>
      <c r="D5696" s="204">
        <v>2958465</v>
      </c>
    </row>
    <row r="5697" spans="1:4" x14ac:dyDescent="0.25">
      <c r="A5697" s="203">
        <v>49003</v>
      </c>
      <c r="B5697" s="131" t="s">
        <v>6085</v>
      </c>
      <c r="C5697" s="204">
        <v>13515</v>
      </c>
      <c r="D5697" s="204">
        <v>2958465</v>
      </c>
    </row>
    <row r="5698" spans="1:4" x14ac:dyDescent="0.25">
      <c r="A5698" s="203">
        <v>49004</v>
      </c>
      <c r="B5698" s="131" t="s">
        <v>6086</v>
      </c>
      <c r="C5698" s="204">
        <v>13515</v>
      </c>
      <c r="D5698" s="204">
        <v>2958465</v>
      </c>
    </row>
    <row r="5699" spans="1:4" x14ac:dyDescent="0.25">
      <c r="A5699" s="203">
        <v>49005</v>
      </c>
      <c r="B5699" s="131" t="s">
        <v>6087</v>
      </c>
      <c r="C5699" s="204">
        <v>13515</v>
      </c>
      <c r="D5699" s="204">
        <v>2958465</v>
      </c>
    </row>
    <row r="5700" spans="1:4" x14ac:dyDescent="0.25">
      <c r="A5700" s="203">
        <v>49006</v>
      </c>
      <c r="B5700" s="131" t="s">
        <v>6088</v>
      </c>
      <c r="C5700" s="204">
        <v>13515</v>
      </c>
      <c r="D5700" s="204">
        <v>2958465</v>
      </c>
    </row>
    <row r="5701" spans="1:4" x14ac:dyDescent="0.25">
      <c r="A5701" s="203">
        <v>49007</v>
      </c>
      <c r="B5701" s="131" t="s">
        <v>6089</v>
      </c>
      <c r="C5701" s="204">
        <v>13515</v>
      </c>
      <c r="D5701" s="204">
        <v>2958465</v>
      </c>
    </row>
    <row r="5702" spans="1:4" x14ac:dyDescent="0.25">
      <c r="A5702" s="203">
        <v>49008</v>
      </c>
      <c r="B5702" s="131" t="s">
        <v>6090</v>
      </c>
      <c r="C5702" s="204">
        <v>13515</v>
      </c>
      <c r="D5702" s="204">
        <v>2958465</v>
      </c>
    </row>
    <row r="5703" spans="1:4" x14ac:dyDescent="0.25">
      <c r="A5703" s="203">
        <v>49009</v>
      </c>
      <c r="B5703" s="131" t="s">
        <v>6091</v>
      </c>
      <c r="C5703" s="204">
        <v>13515</v>
      </c>
      <c r="D5703" s="204">
        <v>2958465</v>
      </c>
    </row>
    <row r="5704" spans="1:4" x14ac:dyDescent="0.25">
      <c r="A5704" s="203">
        <v>49010</v>
      </c>
      <c r="B5704" s="131" t="s">
        <v>6092</v>
      </c>
      <c r="C5704" s="204">
        <v>13515</v>
      </c>
      <c r="D5704" s="204">
        <v>2958465</v>
      </c>
    </row>
    <row r="5705" spans="1:4" x14ac:dyDescent="0.25">
      <c r="A5705" s="203">
        <v>49011</v>
      </c>
      <c r="B5705" s="131" t="s">
        <v>6093</v>
      </c>
      <c r="C5705" s="204">
        <v>13515</v>
      </c>
      <c r="D5705" s="204">
        <v>2958465</v>
      </c>
    </row>
    <row r="5706" spans="1:4" x14ac:dyDescent="0.25">
      <c r="A5706" s="203">
        <v>49012</v>
      </c>
      <c r="B5706" s="131" t="s">
        <v>6094</v>
      </c>
      <c r="C5706" s="204">
        <v>13515</v>
      </c>
      <c r="D5706" s="204">
        <v>2958465</v>
      </c>
    </row>
    <row r="5707" spans="1:4" x14ac:dyDescent="0.25">
      <c r="A5707" s="203">
        <v>49013</v>
      </c>
      <c r="B5707" s="131" t="s">
        <v>6095</v>
      </c>
      <c r="C5707" s="204">
        <v>13515</v>
      </c>
      <c r="D5707" s="204">
        <v>2958465</v>
      </c>
    </row>
    <row r="5708" spans="1:4" x14ac:dyDescent="0.25">
      <c r="A5708" s="203">
        <v>49014</v>
      </c>
      <c r="B5708" s="131" t="s">
        <v>6096</v>
      </c>
      <c r="C5708" s="204">
        <v>13515</v>
      </c>
      <c r="D5708" s="204">
        <v>2958465</v>
      </c>
    </row>
    <row r="5709" spans="1:4" x14ac:dyDescent="0.25">
      <c r="A5709" s="203">
        <v>49015</v>
      </c>
      <c r="B5709" s="131" t="s">
        <v>6097</v>
      </c>
      <c r="C5709" s="204">
        <v>13515</v>
      </c>
      <c r="D5709" s="204">
        <v>2958465</v>
      </c>
    </row>
    <row r="5710" spans="1:4" x14ac:dyDescent="0.25">
      <c r="A5710" s="203">
        <v>49016</v>
      </c>
      <c r="B5710" s="131" t="s">
        <v>6098</v>
      </c>
      <c r="C5710" s="204">
        <v>13515</v>
      </c>
      <c r="D5710" s="204">
        <v>2958465</v>
      </c>
    </row>
    <row r="5711" spans="1:4" x14ac:dyDescent="0.25">
      <c r="A5711" s="203">
        <v>49017</v>
      </c>
      <c r="B5711" s="131" t="s">
        <v>6099</v>
      </c>
      <c r="C5711" s="204">
        <v>13515</v>
      </c>
      <c r="D5711" s="204">
        <v>2958465</v>
      </c>
    </row>
    <row r="5712" spans="1:4" x14ac:dyDescent="0.25">
      <c r="A5712" s="203">
        <v>49018</v>
      </c>
      <c r="B5712" s="131" t="s">
        <v>6100</v>
      </c>
      <c r="C5712" s="204">
        <v>13515</v>
      </c>
      <c r="D5712" s="204">
        <v>2958465</v>
      </c>
    </row>
    <row r="5713" spans="1:4" x14ac:dyDescent="0.25">
      <c r="A5713" s="203">
        <v>49019</v>
      </c>
      <c r="B5713" s="131" t="s">
        <v>6101</v>
      </c>
      <c r="C5713" s="204">
        <v>13515</v>
      </c>
      <c r="D5713" s="204">
        <v>2958465</v>
      </c>
    </row>
    <row r="5714" spans="1:4" x14ac:dyDescent="0.25">
      <c r="A5714" s="203">
        <v>49020</v>
      </c>
      <c r="B5714" s="131" t="s">
        <v>6102</v>
      </c>
      <c r="C5714" s="204">
        <v>13515</v>
      </c>
      <c r="D5714" s="204">
        <v>2958465</v>
      </c>
    </row>
    <row r="5715" spans="1:4" x14ac:dyDescent="0.25">
      <c r="A5715" s="203">
        <v>49021</v>
      </c>
      <c r="B5715" s="131" t="s">
        <v>6103</v>
      </c>
      <c r="C5715" s="204">
        <v>43101</v>
      </c>
      <c r="D5715" s="204">
        <v>2958465</v>
      </c>
    </row>
    <row r="5716" spans="1:4" x14ac:dyDescent="0.25">
      <c r="A5716" s="203">
        <v>50001</v>
      </c>
      <c r="B5716" s="131" t="s">
        <v>6104</v>
      </c>
      <c r="C5716" s="204">
        <v>13515</v>
      </c>
      <c r="D5716" s="204">
        <v>2958465</v>
      </c>
    </row>
    <row r="5717" spans="1:4" x14ac:dyDescent="0.25">
      <c r="A5717" s="203">
        <v>50002</v>
      </c>
      <c r="B5717" s="131" t="s">
        <v>6105</v>
      </c>
      <c r="C5717" s="204">
        <v>13515</v>
      </c>
      <c r="D5717" s="204">
        <v>2958465</v>
      </c>
    </row>
    <row r="5718" spans="1:4" x14ac:dyDescent="0.25">
      <c r="A5718" s="203">
        <v>50003</v>
      </c>
      <c r="B5718" s="131" t="s">
        <v>6106</v>
      </c>
      <c r="C5718" s="204">
        <v>13515</v>
      </c>
      <c r="D5718" s="204">
        <v>2958465</v>
      </c>
    </row>
    <row r="5719" spans="1:4" x14ac:dyDescent="0.25">
      <c r="A5719" s="203">
        <v>50004</v>
      </c>
      <c r="B5719" s="131" t="s">
        <v>6107</v>
      </c>
      <c r="C5719" s="204">
        <v>13515</v>
      </c>
      <c r="D5719" s="204">
        <v>2958465</v>
      </c>
    </row>
    <row r="5720" spans="1:4" x14ac:dyDescent="0.25">
      <c r="A5720" s="203">
        <v>50005</v>
      </c>
      <c r="B5720" s="131" t="s">
        <v>6108</v>
      </c>
      <c r="C5720" s="204">
        <v>13515</v>
      </c>
      <c r="D5720" s="204">
        <v>2958465</v>
      </c>
    </row>
    <row r="5721" spans="1:4" x14ac:dyDescent="0.25">
      <c r="A5721" s="203">
        <v>50006</v>
      </c>
      <c r="B5721" s="131" t="s">
        <v>6109</v>
      </c>
      <c r="C5721" s="204">
        <v>13515</v>
      </c>
      <c r="D5721" s="204">
        <v>2958465</v>
      </c>
    </row>
    <row r="5722" spans="1:4" x14ac:dyDescent="0.25">
      <c r="A5722" s="203">
        <v>50007</v>
      </c>
      <c r="B5722" s="131" t="s">
        <v>6110</v>
      </c>
      <c r="C5722" s="204">
        <v>13515</v>
      </c>
      <c r="D5722" s="204">
        <v>2958465</v>
      </c>
    </row>
    <row r="5723" spans="1:4" x14ac:dyDescent="0.25">
      <c r="A5723" s="203">
        <v>50008</v>
      </c>
      <c r="B5723" s="131" t="s">
        <v>6111</v>
      </c>
      <c r="C5723" s="204">
        <v>13515</v>
      </c>
      <c r="D5723" s="204">
        <v>2958465</v>
      </c>
    </row>
    <row r="5724" spans="1:4" x14ac:dyDescent="0.25">
      <c r="A5724" s="203">
        <v>50009</v>
      </c>
      <c r="B5724" s="131" t="s">
        <v>6112</v>
      </c>
      <c r="C5724" s="204">
        <v>13515</v>
      </c>
      <c r="D5724" s="204">
        <v>2958465</v>
      </c>
    </row>
    <row r="5725" spans="1:4" x14ac:dyDescent="0.25">
      <c r="A5725" s="203">
        <v>50010</v>
      </c>
      <c r="B5725" s="131" t="s">
        <v>6113</v>
      </c>
      <c r="C5725" s="204">
        <v>13515</v>
      </c>
      <c r="D5725" s="204">
        <v>2958465</v>
      </c>
    </row>
    <row r="5726" spans="1:4" x14ac:dyDescent="0.25">
      <c r="A5726" s="203">
        <v>50011</v>
      </c>
      <c r="B5726" s="131" t="s">
        <v>6114</v>
      </c>
      <c r="C5726" s="204">
        <v>13515</v>
      </c>
      <c r="D5726" s="204">
        <v>2958465</v>
      </c>
    </row>
    <row r="5727" spans="1:4" x14ac:dyDescent="0.25">
      <c r="A5727" s="203">
        <v>50012</v>
      </c>
      <c r="B5727" s="131" t="s">
        <v>6115</v>
      </c>
      <c r="C5727" s="204">
        <v>13515</v>
      </c>
      <c r="D5727" s="204">
        <v>2958465</v>
      </c>
    </row>
    <row r="5728" spans="1:4" x14ac:dyDescent="0.25">
      <c r="A5728" s="203">
        <v>50013</v>
      </c>
      <c r="B5728" s="131" t="s">
        <v>6116</v>
      </c>
      <c r="C5728" s="204">
        <v>13515</v>
      </c>
      <c r="D5728" s="204">
        <v>2958465</v>
      </c>
    </row>
    <row r="5729" spans="1:4" x14ac:dyDescent="0.25">
      <c r="A5729" s="203">
        <v>50014</v>
      </c>
      <c r="B5729" s="131" t="s">
        <v>6117</v>
      </c>
      <c r="C5729" s="204">
        <v>13515</v>
      </c>
      <c r="D5729" s="204">
        <v>2958465</v>
      </c>
    </row>
    <row r="5730" spans="1:4" x14ac:dyDescent="0.25">
      <c r="A5730" s="203">
        <v>50015</v>
      </c>
      <c r="B5730" s="131" t="s">
        <v>6118</v>
      </c>
      <c r="C5730" s="204">
        <v>13515</v>
      </c>
      <c r="D5730" s="204">
        <v>2958465</v>
      </c>
    </row>
    <row r="5731" spans="1:4" x14ac:dyDescent="0.25">
      <c r="A5731" s="203">
        <v>50016</v>
      </c>
      <c r="B5731" s="131" t="s">
        <v>6119</v>
      </c>
      <c r="C5731" s="204">
        <v>13515</v>
      </c>
      <c r="D5731" s="204">
        <v>2958465</v>
      </c>
    </row>
    <row r="5732" spans="1:4" x14ac:dyDescent="0.25">
      <c r="A5732" s="203">
        <v>50017</v>
      </c>
      <c r="B5732" s="131" t="s">
        <v>6120</v>
      </c>
      <c r="C5732" s="204">
        <v>13515</v>
      </c>
      <c r="D5732" s="204">
        <v>2958465</v>
      </c>
    </row>
    <row r="5733" spans="1:4" x14ac:dyDescent="0.25">
      <c r="A5733" s="203">
        <v>50018</v>
      </c>
      <c r="B5733" s="131" t="s">
        <v>6121</v>
      </c>
      <c r="C5733" s="204">
        <v>13515</v>
      </c>
      <c r="D5733" s="204">
        <v>2958465</v>
      </c>
    </row>
    <row r="5734" spans="1:4" x14ac:dyDescent="0.25">
      <c r="A5734" s="203">
        <v>50019</v>
      </c>
      <c r="B5734" s="131" t="s">
        <v>6122</v>
      </c>
      <c r="C5734" s="204">
        <v>13515</v>
      </c>
      <c r="D5734" s="204">
        <v>2958465</v>
      </c>
    </row>
    <row r="5735" spans="1:4" x14ac:dyDescent="0.25">
      <c r="A5735" s="203">
        <v>50020</v>
      </c>
      <c r="B5735" s="131" t="s">
        <v>6123</v>
      </c>
      <c r="C5735" s="204">
        <v>13515</v>
      </c>
      <c r="D5735" s="204">
        <v>2958465</v>
      </c>
    </row>
    <row r="5736" spans="1:4" x14ac:dyDescent="0.25">
      <c r="A5736" s="203">
        <v>50021</v>
      </c>
      <c r="B5736" s="131" t="s">
        <v>6124</v>
      </c>
      <c r="C5736" s="204">
        <v>13515</v>
      </c>
      <c r="D5736" s="204">
        <v>2958465</v>
      </c>
    </row>
    <row r="5737" spans="1:4" x14ac:dyDescent="0.25">
      <c r="A5737" s="203">
        <v>50022</v>
      </c>
      <c r="B5737" s="131" t="s">
        <v>6125</v>
      </c>
      <c r="C5737" s="204">
        <v>13515</v>
      </c>
      <c r="D5737" s="204">
        <v>2958465</v>
      </c>
    </row>
    <row r="5738" spans="1:4" x14ac:dyDescent="0.25">
      <c r="A5738" s="203">
        <v>50023</v>
      </c>
      <c r="B5738" s="131" t="s">
        <v>6126</v>
      </c>
      <c r="C5738" s="204">
        <v>13515</v>
      </c>
      <c r="D5738" s="204">
        <v>2958465</v>
      </c>
    </row>
    <row r="5739" spans="1:4" x14ac:dyDescent="0.25">
      <c r="A5739" s="203">
        <v>50024</v>
      </c>
      <c r="B5739" s="131" t="s">
        <v>6127</v>
      </c>
      <c r="C5739" s="204">
        <v>13515</v>
      </c>
      <c r="D5739" s="204">
        <v>2958465</v>
      </c>
    </row>
    <row r="5740" spans="1:4" x14ac:dyDescent="0.25">
      <c r="A5740" s="203">
        <v>50025</v>
      </c>
      <c r="B5740" s="131" t="s">
        <v>6128</v>
      </c>
      <c r="C5740" s="204">
        <v>13515</v>
      </c>
      <c r="D5740" s="204">
        <v>2958465</v>
      </c>
    </row>
    <row r="5741" spans="1:4" x14ac:dyDescent="0.25">
      <c r="A5741" s="203">
        <v>50026</v>
      </c>
      <c r="B5741" s="131" t="s">
        <v>6129</v>
      </c>
      <c r="C5741" s="204">
        <v>13515</v>
      </c>
      <c r="D5741" s="204">
        <v>2958465</v>
      </c>
    </row>
    <row r="5742" spans="1:4" x14ac:dyDescent="0.25">
      <c r="A5742" s="203">
        <v>50027</v>
      </c>
      <c r="B5742" s="131" t="s">
        <v>6130</v>
      </c>
      <c r="C5742" s="204">
        <v>13515</v>
      </c>
      <c r="D5742" s="204">
        <v>2958465</v>
      </c>
    </row>
    <row r="5743" spans="1:4" x14ac:dyDescent="0.25">
      <c r="A5743" s="203">
        <v>50028</v>
      </c>
      <c r="B5743" s="131" t="s">
        <v>6131</v>
      </c>
      <c r="C5743" s="204">
        <v>13515</v>
      </c>
      <c r="D5743" s="204">
        <v>2958465</v>
      </c>
    </row>
    <row r="5744" spans="1:4" x14ac:dyDescent="0.25">
      <c r="A5744" s="203">
        <v>50029</v>
      </c>
      <c r="B5744" s="131" t="s">
        <v>6132</v>
      </c>
      <c r="C5744" s="204">
        <v>13515</v>
      </c>
      <c r="D5744" s="204">
        <v>2958465</v>
      </c>
    </row>
    <row r="5745" spans="1:4" x14ac:dyDescent="0.25">
      <c r="A5745" s="203">
        <v>50030</v>
      </c>
      <c r="B5745" s="131" t="s">
        <v>6133</v>
      </c>
      <c r="C5745" s="204">
        <v>13515</v>
      </c>
      <c r="D5745" s="204">
        <v>2958465</v>
      </c>
    </row>
    <row r="5746" spans="1:4" x14ac:dyDescent="0.25">
      <c r="A5746" s="203">
        <v>50031</v>
      </c>
      <c r="B5746" s="131" t="s">
        <v>6134</v>
      </c>
      <c r="C5746" s="204">
        <v>13515</v>
      </c>
      <c r="D5746" s="204">
        <v>2958465</v>
      </c>
    </row>
    <row r="5747" spans="1:4" x14ac:dyDescent="0.25">
      <c r="A5747" s="203">
        <v>50032</v>
      </c>
      <c r="B5747" s="131" t="s">
        <v>6135</v>
      </c>
      <c r="C5747" s="204">
        <v>13515</v>
      </c>
      <c r="D5747" s="204">
        <v>2958465</v>
      </c>
    </row>
    <row r="5748" spans="1:4" x14ac:dyDescent="0.25">
      <c r="A5748" s="203">
        <v>50033</v>
      </c>
      <c r="B5748" s="131" t="s">
        <v>6136</v>
      </c>
      <c r="C5748" s="204">
        <v>13515</v>
      </c>
      <c r="D5748" s="204">
        <v>2958465</v>
      </c>
    </row>
    <row r="5749" spans="1:4" x14ac:dyDescent="0.25">
      <c r="A5749" s="203">
        <v>50034</v>
      </c>
      <c r="B5749" s="131" t="s">
        <v>6137</v>
      </c>
      <c r="C5749" s="204">
        <v>13515</v>
      </c>
      <c r="D5749" s="204">
        <v>2958465</v>
      </c>
    </row>
    <row r="5750" spans="1:4" x14ac:dyDescent="0.25">
      <c r="A5750" s="203">
        <v>50035</v>
      </c>
      <c r="B5750" s="131" t="s">
        <v>6138</v>
      </c>
      <c r="C5750" s="204">
        <v>13515</v>
      </c>
      <c r="D5750" s="204">
        <v>2958465</v>
      </c>
    </row>
    <row r="5751" spans="1:4" x14ac:dyDescent="0.25">
      <c r="A5751" s="203">
        <v>50036</v>
      </c>
      <c r="B5751" s="131" t="s">
        <v>6139</v>
      </c>
      <c r="C5751" s="204">
        <v>13515</v>
      </c>
      <c r="D5751" s="204">
        <v>2958465</v>
      </c>
    </row>
    <row r="5752" spans="1:4" x14ac:dyDescent="0.25">
      <c r="A5752" s="203">
        <v>50037</v>
      </c>
      <c r="B5752" s="131" t="s">
        <v>6140</v>
      </c>
      <c r="C5752" s="204">
        <v>13515</v>
      </c>
      <c r="D5752" s="204">
        <v>2958465</v>
      </c>
    </row>
    <row r="5753" spans="1:4" x14ac:dyDescent="0.25">
      <c r="A5753" s="203">
        <v>50038</v>
      </c>
      <c r="B5753" s="131" t="s">
        <v>6141</v>
      </c>
      <c r="C5753" s="204">
        <v>13515</v>
      </c>
      <c r="D5753" s="204">
        <v>2958465</v>
      </c>
    </row>
    <row r="5754" spans="1:4" x14ac:dyDescent="0.25">
      <c r="A5754" s="203">
        <v>50039</v>
      </c>
      <c r="B5754" s="131" t="s">
        <v>6142</v>
      </c>
      <c r="C5754" s="204">
        <v>13515</v>
      </c>
      <c r="D5754" s="204">
        <v>2958465</v>
      </c>
    </row>
    <row r="5755" spans="1:4" x14ac:dyDescent="0.25">
      <c r="A5755" s="203">
        <v>50040</v>
      </c>
      <c r="B5755" s="131" t="s">
        <v>6143</v>
      </c>
      <c r="C5755" s="204">
        <v>41640</v>
      </c>
      <c r="D5755" s="204">
        <v>2958465</v>
      </c>
    </row>
    <row r="5756" spans="1:4" x14ac:dyDescent="0.25">
      <c r="A5756" s="203">
        <v>50041</v>
      </c>
      <c r="B5756" s="131" t="s">
        <v>6144</v>
      </c>
      <c r="C5756" s="204">
        <v>41640</v>
      </c>
      <c r="D5756" s="204">
        <v>2958465</v>
      </c>
    </row>
    <row r="5757" spans="1:4" x14ac:dyDescent="0.25">
      <c r="A5757" s="203">
        <v>50512</v>
      </c>
      <c r="B5757" s="131" t="e">
        <v>#N/A</v>
      </c>
      <c r="C5757" s="204">
        <v>367</v>
      </c>
      <c r="D5757" s="204">
        <v>30681</v>
      </c>
    </row>
    <row r="5758" spans="1:4" x14ac:dyDescent="0.25">
      <c r="A5758" s="203">
        <v>50801</v>
      </c>
      <c r="B5758" s="131" t="s">
        <v>6146</v>
      </c>
      <c r="C5758" s="204">
        <v>367</v>
      </c>
      <c r="D5758" s="204">
        <v>30681</v>
      </c>
    </row>
    <row r="5759" spans="1:4" x14ac:dyDescent="0.25">
      <c r="A5759" s="203">
        <v>50802</v>
      </c>
      <c r="B5759" s="131" t="s">
        <v>6145</v>
      </c>
      <c r="C5759" s="204">
        <v>367</v>
      </c>
      <c r="D5759" s="204">
        <v>30681</v>
      </c>
    </row>
    <row r="5760" spans="1:4" x14ac:dyDescent="0.25">
      <c r="A5760" s="203">
        <v>51001</v>
      </c>
      <c r="B5760" s="131" t="s">
        <v>6147</v>
      </c>
      <c r="C5760" s="204">
        <v>13515</v>
      </c>
      <c r="D5760" s="204">
        <v>2958465</v>
      </c>
    </row>
    <row r="5761" spans="1:4" x14ac:dyDescent="0.25">
      <c r="A5761" s="203">
        <v>51002</v>
      </c>
      <c r="B5761" s="131" t="s">
        <v>6148</v>
      </c>
      <c r="C5761" s="204">
        <v>13515</v>
      </c>
      <c r="D5761" s="204">
        <v>2958465</v>
      </c>
    </row>
    <row r="5762" spans="1:4" x14ac:dyDescent="0.25">
      <c r="A5762" s="203">
        <v>51003</v>
      </c>
      <c r="B5762" s="131" t="s">
        <v>6149</v>
      </c>
      <c r="C5762" s="204">
        <v>13515</v>
      </c>
      <c r="D5762" s="204">
        <v>2958465</v>
      </c>
    </row>
    <row r="5763" spans="1:4" x14ac:dyDescent="0.25">
      <c r="A5763" s="203">
        <v>51004</v>
      </c>
      <c r="B5763" s="131" t="s">
        <v>6150</v>
      </c>
      <c r="C5763" s="204">
        <v>13515</v>
      </c>
      <c r="D5763" s="204">
        <v>2958465</v>
      </c>
    </row>
    <row r="5764" spans="1:4" x14ac:dyDescent="0.25">
      <c r="A5764" s="203">
        <v>51005</v>
      </c>
      <c r="B5764" s="131" t="s">
        <v>6151</v>
      </c>
      <c r="C5764" s="204">
        <v>13515</v>
      </c>
      <c r="D5764" s="204">
        <v>2958465</v>
      </c>
    </row>
    <row r="5765" spans="1:4" x14ac:dyDescent="0.25">
      <c r="A5765" s="203">
        <v>51006</v>
      </c>
      <c r="B5765" s="131" t="s">
        <v>6152</v>
      </c>
      <c r="C5765" s="204">
        <v>13515</v>
      </c>
      <c r="D5765" s="204">
        <v>2958465</v>
      </c>
    </row>
    <row r="5766" spans="1:4" x14ac:dyDescent="0.25">
      <c r="A5766" s="203">
        <v>51007</v>
      </c>
      <c r="B5766" s="131" t="s">
        <v>6153</v>
      </c>
      <c r="C5766" s="204">
        <v>13515</v>
      </c>
      <c r="D5766" s="204">
        <v>2958465</v>
      </c>
    </row>
    <row r="5767" spans="1:4" x14ac:dyDescent="0.25">
      <c r="A5767" s="203">
        <v>51008</v>
      </c>
      <c r="B5767" s="131" t="s">
        <v>6154</v>
      </c>
      <c r="C5767" s="204">
        <v>13515</v>
      </c>
      <c r="D5767" s="204">
        <v>2958465</v>
      </c>
    </row>
    <row r="5768" spans="1:4" x14ac:dyDescent="0.25">
      <c r="A5768" s="203">
        <v>51009</v>
      </c>
      <c r="B5768" s="131" t="s">
        <v>6155</v>
      </c>
      <c r="C5768" s="204">
        <v>13515</v>
      </c>
      <c r="D5768" s="204">
        <v>2958465</v>
      </c>
    </row>
    <row r="5769" spans="1:4" x14ac:dyDescent="0.25">
      <c r="A5769" s="203">
        <v>51010</v>
      </c>
      <c r="B5769" s="131" t="s">
        <v>6156</v>
      </c>
      <c r="C5769" s="204">
        <v>13515</v>
      </c>
      <c r="D5769" s="204">
        <v>2958465</v>
      </c>
    </row>
    <row r="5770" spans="1:4" x14ac:dyDescent="0.25">
      <c r="A5770" s="203">
        <v>51011</v>
      </c>
      <c r="B5770" s="131" t="s">
        <v>6157</v>
      </c>
      <c r="C5770" s="204">
        <v>13515</v>
      </c>
      <c r="D5770" s="204">
        <v>2958465</v>
      </c>
    </row>
    <row r="5771" spans="1:4" x14ac:dyDescent="0.25">
      <c r="A5771" s="203">
        <v>51012</v>
      </c>
      <c r="B5771" s="131" t="s">
        <v>6158</v>
      </c>
      <c r="C5771" s="204">
        <v>13515</v>
      </c>
      <c r="D5771" s="204">
        <v>2958465</v>
      </c>
    </row>
    <row r="5772" spans="1:4" x14ac:dyDescent="0.25">
      <c r="A5772" s="203">
        <v>51013</v>
      </c>
      <c r="B5772" s="131" t="s">
        <v>6159</v>
      </c>
      <c r="C5772" s="204">
        <v>13515</v>
      </c>
      <c r="D5772" s="204">
        <v>2958465</v>
      </c>
    </row>
    <row r="5773" spans="1:4" x14ac:dyDescent="0.25">
      <c r="A5773" s="203">
        <v>51014</v>
      </c>
      <c r="B5773" s="131" t="s">
        <v>6160</v>
      </c>
      <c r="C5773" s="204">
        <v>13515</v>
      </c>
      <c r="D5773" s="204">
        <v>2958465</v>
      </c>
    </row>
    <row r="5774" spans="1:4" x14ac:dyDescent="0.25">
      <c r="A5774" s="203">
        <v>51015</v>
      </c>
      <c r="B5774" s="131" t="s">
        <v>6161</v>
      </c>
      <c r="C5774" s="204">
        <v>13515</v>
      </c>
      <c r="D5774" s="204">
        <v>2958465</v>
      </c>
    </row>
    <row r="5775" spans="1:4" x14ac:dyDescent="0.25">
      <c r="A5775" s="203">
        <v>51016</v>
      </c>
      <c r="B5775" s="131" t="s">
        <v>6162</v>
      </c>
      <c r="C5775" s="204">
        <v>13515</v>
      </c>
      <c r="D5775" s="204">
        <v>2958465</v>
      </c>
    </row>
    <row r="5776" spans="1:4" x14ac:dyDescent="0.25">
      <c r="A5776" s="203">
        <v>51017</v>
      </c>
      <c r="B5776" s="131" t="s">
        <v>6163</v>
      </c>
      <c r="C5776" s="204">
        <v>13515</v>
      </c>
      <c r="D5776" s="204">
        <v>2958465</v>
      </c>
    </row>
    <row r="5777" spans="1:4" x14ac:dyDescent="0.25">
      <c r="A5777" s="203">
        <v>51018</v>
      </c>
      <c r="B5777" s="131" t="s">
        <v>6164</v>
      </c>
      <c r="C5777" s="204">
        <v>13515</v>
      </c>
      <c r="D5777" s="204">
        <v>2958465</v>
      </c>
    </row>
    <row r="5778" spans="1:4" x14ac:dyDescent="0.25">
      <c r="A5778" s="203">
        <v>51019</v>
      </c>
      <c r="B5778" s="131" t="s">
        <v>6165</v>
      </c>
      <c r="C5778" s="204">
        <v>13515</v>
      </c>
      <c r="D5778" s="204">
        <v>2958465</v>
      </c>
    </row>
    <row r="5779" spans="1:4" x14ac:dyDescent="0.25">
      <c r="A5779" s="203">
        <v>51020</v>
      </c>
      <c r="B5779" s="131" t="s">
        <v>6166</v>
      </c>
      <c r="C5779" s="204">
        <v>13515</v>
      </c>
      <c r="D5779" s="204">
        <v>2958465</v>
      </c>
    </row>
    <row r="5780" spans="1:4" x14ac:dyDescent="0.25">
      <c r="A5780" s="203">
        <v>51021</v>
      </c>
      <c r="B5780" s="131" t="s">
        <v>6167</v>
      </c>
      <c r="C5780" s="204">
        <v>13515</v>
      </c>
      <c r="D5780" s="204">
        <v>2958465</v>
      </c>
    </row>
    <row r="5781" spans="1:4" x14ac:dyDescent="0.25">
      <c r="A5781" s="203">
        <v>51022</v>
      </c>
      <c r="B5781" s="131" t="s">
        <v>6168</v>
      </c>
      <c r="C5781" s="204">
        <v>13515</v>
      </c>
      <c r="D5781" s="204">
        <v>2958465</v>
      </c>
    </row>
    <row r="5782" spans="1:4" x14ac:dyDescent="0.25">
      <c r="A5782" s="203">
        <v>51023</v>
      </c>
      <c r="B5782" s="131" t="s">
        <v>6169</v>
      </c>
      <c r="C5782" s="204">
        <v>13515</v>
      </c>
      <c r="D5782" s="204">
        <v>2958465</v>
      </c>
    </row>
    <row r="5783" spans="1:4" x14ac:dyDescent="0.25">
      <c r="A5783" s="203">
        <v>51024</v>
      </c>
      <c r="B5783" s="131" t="s">
        <v>6170</v>
      </c>
      <c r="C5783" s="204">
        <v>13515</v>
      </c>
      <c r="D5783" s="204">
        <v>2958465</v>
      </c>
    </row>
    <row r="5784" spans="1:4" x14ac:dyDescent="0.25">
      <c r="A5784" s="203">
        <v>51025</v>
      </c>
      <c r="B5784" s="131" t="s">
        <v>6171</v>
      </c>
      <c r="C5784" s="204">
        <v>13515</v>
      </c>
      <c r="D5784" s="204">
        <v>2958465</v>
      </c>
    </row>
    <row r="5785" spans="1:4" x14ac:dyDescent="0.25">
      <c r="A5785" s="203">
        <v>51026</v>
      </c>
      <c r="B5785" s="131" t="s">
        <v>6172</v>
      </c>
      <c r="C5785" s="204">
        <v>13515</v>
      </c>
      <c r="D5785" s="204">
        <v>2958465</v>
      </c>
    </row>
    <row r="5786" spans="1:4" x14ac:dyDescent="0.25">
      <c r="A5786" s="203">
        <v>51027</v>
      </c>
      <c r="B5786" s="131" t="s">
        <v>6173</v>
      </c>
      <c r="C5786" s="204">
        <v>13515</v>
      </c>
      <c r="D5786" s="204">
        <v>2958465</v>
      </c>
    </row>
    <row r="5787" spans="1:4" x14ac:dyDescent="0.25">
      <c r="A5787" s="203">
        <v>51028</v>
      </c>
      <c r="B5787" s="131" t="s">
        <v>6174</v>
      </c>
      <c r="C5787" s="204">
        <v>13515</v>
      </c>
      <c r="D5787" s="204">
        <v>2958465</v>
      </c>
    </row>
    <row r="5788" spans="1:4" x14ac:dyDescent="0.25">
      <c r="A5788" s="203">
        <v>51029</v>
      </c>
      <c r="B5788" s="131" t="s">
        <v>6175</v>
      </c>
      <c r="C5788" s="204">
        <v>13515</v>
      </c>
      <c r="D5788" s="204">
        <v>2958465</v>
      </c>
    </row>
    <row r="5789" spans="1:4" x14ac:dyDescent="0.25">
      <c r="A5789" s="203">
        <v>51030</v>
      </c>
      <c r="B5789" s="131" t="s">
        <v>6176</v>
      </c>
      <c r="C5789" s="204">
        <v>13515</v>
      </c>
      <c r="D5789" s="204">
        <v>2958465</v>
      </c>
    </row>
    <row r="5790" spans="1:4" x14ac:dyDescent="0.25">
      <c r="A5790" s="203">
        <v>51031</v>
      </c>
      <c r="B5790" s="131" t="s">
        <v>6177</v>
      </c>
      <c r="C5790" s="204">
        <v>13515</v>
      </c>
      <c r="D5790" s="204">
        <v>2958465</v>
      </c>
    </row>
    <row r="5791" spans="1:4" x14ac:dyDescent="0.25">
      <c r="A5791" s="203">
        <v>51032</v>
      </c>
      <c r="B5791" s="131" t="s">
        <v>6178</v>
      </c>
      <c r="C5791" s="204">
        <v>13515</v>
      </c>
      <c r="D5791" s="204">
        <v>2958465</v>
      </c>
    </row>
    <row r="5792" spans="1:4" x14ac:dyDescent="0.25">
      <c r="A5792" s="203">
        <v>51033</v>
      </c>
      <c r="B5792" s="131" t="s">
        <v>6179</v>
      </c>
      <c r="C5792" s="204">
        <v>13515</v>
      </c>
      <c r="D5792" s="204">
        <v>2958465</v>
      </c>
    </row>
    <row r="5793" spans="1:4" x14ac:dyDescent="0.25">
      <c r="A5793" s="203">
        <v>51034</v>
      </c>
      <c r="B5793" s="131" t="s">
        <v>6180</v>
      </c>
      <c r="C5793" s="204">
        <v>13515</v>
      </c>
      <c r="D5793" s="204">
        <v>2958465</v>
      </c>
    </row>
    <row r="5794" spans="1:4" x14ac:dyDescent="0.25">
      <c r="A5794" s="203">
        <v>51035</v>
      </c>
      <c r="B5794" s="131" t="s">
        <v>6181</v>
      </c>
      <c r="C5794" s="204">
        <v>13515</v>
      </c>
      <c r="D5794" s="204">
        <v>2958465</v>
      </c>
    </row>
    <row r="5795" spans="1:4" x14ac:dyDescent="0.25">
      <c r="A5795" s="203">
        <v>51036</v>
      </c>
      <c r="B5795" s="131" t="s">
        <v>6182</v>
      </c>
      <c r="C5795" s="204">
        <v>13515</v>
      </c>
      <c r="D5795" s="204">
        <v>2958465</v>
      </c>
    </row>
    <row r="5796" spans="1:4" x14ac:dyDescent="0.25">
      <c r="A5796" s="203">
        <v>51037</v>
      </c>
      <c r="B5796" s="131" t="s">
        <v>6183</v>
      </c>
      <c r="C5796" s="204">
        <v>13515</v>
      </c>
      <c r="D5796" s="204">
        <v>2958465</v>
      </c>
    </row>
    <row r="5797" spans="1:4" x14ac:dyDescent="0.25">
      <c r="A5797" s="203">
        <v>51038</v>
      </c>
      <c r="B5797" s="131" t="s">
        <v>6184</v>
      </c>
      <c r="C5797" s="204">
        <v>13515</v>
      </c>
      <c r="D5797" s="204">
        <v>2958465</v>
      </c>
    </row>
    <row r="5798" spans="1:4" x14ac:dyDescent="0.25">
      <c r="A5798" s="203">
        <v>51039</v>
      </c>
      <c r="B5798" s="131" t="s">
        <v>6185</v>
      </c>
      <c r="C5798" s="204">
        <v>13515</v>
      </c>
      <c r="D5798" s="204">
        <v>2958465</v>
      </c>
    </row>
    <row r="5799" spans="1:4" x14ac:dyDescent="0.25">
      <c r="A5799" s="203">
        <v>51040</v>
      </c>
      <c r="B5799" s="131" t="s">
        <v>6186</v>
      </c>
      <c r="C5799" s="204">
        <v>41640</v>
      </c>
      <c r="D5799" s="204">
        <v>2958465</v>
      </c>
    </row>
    <row r="5800" spans="1:4" x14ac:dyDescent="0.25">
      <c r="A5800" s="203">
        <v>51041</v>
      </c>
      <c r="B5800" s="131" t="s">
        <v>6187</v>
      </c>
      <c r="C5800" s="204">
        <v>41640</v>
      </c>
      <c r="D5800" s="204">
        <v>2958465</v>
      </c>
    </row>
    <row r="5801" spans="1:4" x14ac:dyDescent="0.25">
      <c r="A5801" s="203">
        <v>51042</v>
      </c>
      <c r="B5801" s="131" t="s">
        <v>6188</v>
      </c>
      <c r="C5801" s="204">
        <v>43101</v>
      </c>
      <c r="D5801" s="204">
        <v>2958465</v>
      </c>
    </row>
    <row r="5802" spans="1:4" x14ac:dyDescent="0.25">
      <c r="A5802" s="203">
        <v>51509</v>
      </c>
      <c r="B5802" s="131" t="s">
        <v>6189</v>
      </c>
      <c r="C5802" s="204">
        <v>367</v>
      </c>
      <c r="D5802" s="204">
        <v>30681</v>
      </c>
    </row>
    <row r="5803" spans="1:4" x14ac:dyDescent="0.25">
      <c r="A5803" s="203">
        <v>51803</v>
      </c>
      <c r="B5803" s="131" t="s">
        <v>6190</v>
      </c>
      <c r="C5803" s="204">
        <v>367</v>
      </c>
      <c r="D5803" s="204">
        <v>30681</v>
      </c>
    </row>
    <row r="5804" spans="1:4" x14ac:dyDescent="0.25">
      <c r="A5804" s="203">
        <v>52001</v>
      </c>
      <c r="B5804" s="131" t="s">
        <v>6191</v>
      </c>
      <c r="C5804" s="204">
        <v>13515</v>
      </c>
      <c r="D5804" s="204">
        <v>2958465</v>
      </c>
    </row>
    <row r="5805" spans="1:4" x14ac:dyDescent="0.25">
      <c r="A5805" s="203">
        <v>52002</v>
      </c>
      <c r="B5805" s="131" t="s">
        <v>6192</v>
      </c>
      <c r="C5805" s="204">
        <v>13515</v>
      </c>
      <c r="D5805" s="204">
        <v>2958465</v>
      </c>
    </row>
    <row r="5806" spans="1:4" x14ac:dyDescent="0.25">
      <c r="A5806" s="203">
        <v>52003</v>
      </c>
      <c r="B5806" s="131" t="s">
        <v>6193</v>
      </c>
      <c r="C5806" s="204">
        <v>13515</v>
      </c>
      <c r="D5806" s="204">
        <v>2958465</v>
      </c>
    </row>
    <row r="5807" spans="1:4" x14ac:dyDescent="0.25">
      <c r="A5807" s="203">
        <v>52004</v>
      </c>
      <c r="B5807" s="131" t="s">
        <v>6194</v>
      </c>
      <c r="C5807" s="204">
        <v>13515</v>
      </c>
      <c r="D5807" s="204">
        <v>2958465</v>
      </c>
    </row>
    <row r="5808" spans="1:4" x14ac:dyDescent="0.25">
      <c r="A5808" s="203">
        <v>52005</v>
      </c>
      <c r="B5808" s="131" t="s">
        <v>6195</v>
      </c>
      <c r="C5808" s="204">
        <v>13515</v>
      </c>
      <c r="D5808" s="204">
        <v>2958465</v>
      </c>
    </row>
    <row r="5809" spans="1:4" x14ac:dyDescent="0.25">
      <c r="A5809" s="203">
        <v>52006</v>
      </c>
      <c r="B5809" s="131" t="s">
        <v>6196</v>
      </c>
      <c r="C5809" s="204">
        <v>13515</v>
      </c>
      <c r="D5809" s="204">
        <v>2958465</v>
      </c>
    </row>
    <row r="5810" spans="1:4" x14ac:dyDescent="0.25">
      <c r="A5810" s="203">
        <v>52007</v>
      </c>
      <c r="B5810" s="131" t="s">
        <v>6197</v>
      </c>
      <c r="C5810" s="204">
        <v>13515</v>
      </c>
      <c r="D5810" s="204">
        <v>2958465</v>
      </c>
    </row>
    <row r="5811" spans="1:4" x14ac:dyDescent="0.25">
      <c r="A5811" s="203">
        <v>52008</v>
      </c>
      <c r="B5811" s="131" t="s">
        <v>6198</v>
      </c>
      <c r="C5811" s="204">
        <v>13515</v>
      </c>
      <c r="D5811" s="204">
        <v>2958465</v>
      </c>
    </row>
    <row r="5812" spans="1:4" x14ac:dyDescent="0.25">
      <c r="A5812" s="203">
        <v>52009</v>
      </c>
      <c r="B5812" s="131" t="s">
        <v>6199</v>
      </c>
      <c r="C5812" s="204">
        <v>13515</v>
      </c>
      <c r="D5812" s="204">
        <v>2958465</v>
      </c>
    </row>
    <row r="5813" spans="1:4" x14ac:dyDescent="0.25">
      <c r="A5813" s="203">
        <v>52010</v>
      </c>
      <c r="B5813" s="131" t="s">
        <v>6200</v>
      </c>
      <c r="C5813" s="204">
        <v>13515</v>
      </c>
      <c r="D5813" s="204">
        <v>2958465</v>
      </c>
    </row>
    <row r="5814" spans="1:4" x14ac:dyDescent="0.25">
      <c r="A5814" s="203">
        <v>52011</v>
      </c>
      <c r="B5814" s="131" t="s">
        <v>6201</v>
      </c>
      <c r="C5814" s="204">
        <v>13515</v>
      </c>
      <c r="D5814" s="204">
        <v>2958465</v>
      </c>
    </row>
    <row r="5815" spans="1:4" x14ac:dyDescent="0.25">
      <c r="A5815" s="203">
        <v>52012</v>
      </c>
      <c r="B5815" s="131" t="s">
        <v>6202</v>
      </c>
      <c r="C5815" s="204">
        <v>13515</v>
      </c>
      <c r="D5815" s="204">
        <v>2958465</v>
      </c>
    </row>
    <row r="5816" spans="1:4" x14ac:dyDescent="0.25">
      <c r="A5816" s="203">
        <v>52013</v>
      </c>
      <c r="B5816" s="131" t="s">
        <v>6203</v>
      </c>
      <c r="C5816" s="204">
        <v>13515</v>
      </c>
      <c r="D5816" s="204">
        <v>2958465</v>
      </c>
    </row>
    <row r="5817" spans="1:4" x14ac:dyDescent="0.25">
      <c r="A5817" s="203">
        <v>52014</v>
      </c>
      <c r="B5817" s="131" t="s">
        <v>6204</v>
      </c>
      <c r="C5817" s="204">
        <v>13515</v>
      </c>
      <c r="D5817" s="204">
        <v>42735</v>
      </c>
    </row>
    <row r="5818" spans="1:4" x14ac:dyDescent="0.25">
      <c r="A5818" s="203">
        <v>52015</v>
      </c>
      <c r="B5818" s="131" t="s">
        <v>6205</v>
      </c>
      <c r="C5818" s="204">
        <v>13515</v>
      </c>
      <c r="D5818" s="204">
        <v>2958465</v>
      </c>
    </row>
    <row r="5819" spans="1:4" x14ac:dyDescent="0.25">
      <c r="A5819" s="203">
        <v>52016</v>
      </c>
      <c r="B5819" s="131" t="s">
        <v>6206</v>
      </c>
      <c r="C5819" s="204">
        <v>13515</v>
      </c>
      <c r="D5819" s="204">
        <v>2958465</v>
      </c>
    </row>
    <row r="5820" spans="1:4" x14ac:dyDescent="0.25">
      <c r="A5820" s="203">
        <v>52017</v>
      </c>
      <c r="B5820" s="131" t="s">
        <v>6207</v>
      </c>
      <c r="C5820" s="204">
        <v>13515</v>
      </c>
      <c r="D5820" s="204">
        <v>2958465</v>
      </c>
    </row>
    <row r="5821" spans="1:4" x14ac:dyDescent="0.25">
      <c r="A5821" s="203">
        <v>52018</v>
      </c>
      <c r="B5821" s="131" t="s">
        <v>6208</v>
      </c>
      <c r="C5821" s="204">
        <v>13515</v>
      </c>
      <c r="D5821" s="204">
        <v>2958465</v>
      </c>
    </row>
    <row r="5822" spans="1:4" x14ac:dyDescent="0.25">
      <c r="A5822" s="203">
        <v>52019</v>
      </c>
      <c r="B5822" s="131" t="s">
        <v>6209</v>
      </c>
      <c r="C5822" s="204">
        <v>13515</v>
      </c>
      <c r="D5822" s="204">
        <v>2958465</v>
      </c>
    </row>
    <row r="5823" spans="1:4" x14ac:dyDescent="0.25">
      <c r="A5823" s="203">
        <v>52020</v>
      </c>
      <c r="B5823" s="131" t="s">
        <v>6210</v>
      </c>
      <c r="C5823" s="204">
        <v>13515</v>
      </c>
      <c r="D5823" s="204">
        <v>2958465</v>
      </c>
    </row>
    <row r="5824" spans="1:4" x14ac:dyDescent="0.25">
      <c r="A5824" s="203">
        <v>52021</v>
      </c>
      <c r="B5824" s="131" t="s">
        <v>6211</v>
      </c>
      <c r="C5824" s="204">
        <v>13515</v>
      </c>
      <c r="D5824" s="204">
        <v>2958465</v>
      </c>
    </row>
    <row r="5825" spans="1:4" x14ac:dyDescent="0.25">
      <c r="A5825" s="203">
        <v>52022</v>
      </c>
      <c r="B5825" s="131" t="s">
        <v>6212</v>
      </c>
      <c r="C5825" s="204">
        <v>13515</v>
      </c>
      <c r="D5825" s="204">
        <v>2958465</v>
      </c>
    </row>
    <row r="5826" spans="1:4" x14ac:dyDescent="0.25">
      <c r="A5826" s="203">
        <v>52023</v>
      </c>
      <c r="B5826" s="131" t="s">
        <v>6213</v>
      </c>
      <c r="C5826" s="204">
        <v>13515</v>
      </c>
      <c r="D5826" s="204">
        <v>2958465</v>
      </c>
    </row>
    <row r="5827" spans="1:4" x14ac:dyDescent="0.25">
      <c r="A5827" s="203">
        <v>52024</v>
      </c>
      <c r="B5827" s="131" t="s">
        <v>6214</v>
      </c>
      <c r="C5827" s="204">
        <v>13515</v>
      </c>
      <c r="D5827" s="204">
        <v>2958465</v>
      </c>
    </row>
    <row r="5828" spans="1:4" x14ac:dyDescent="0.25">
      <c r="A5828" s="203">
        <v>52025</v>
      </c>
      <c r="B5828" s="131" t="s">
        <v>6215</v>
      </c>
      <c r="C5828" s="204">
        <v>13515</v>
      </c>
      <c r="D5828" s="204">
        <v>2958465</v>
      </c>
    </row>
    <row r="5829" spans="1:4" x14ac:dyDescent="0.25">
      <c r="A5829" s="203">
        <v>52026</v>
      </c>
      <c r="B5829" s="131" t="s">
        <v>6216</v>
      </c>
      <c r="C5829" s="204">
        <v>13515</v>
      </c>
      <c r="D5829" s="204">
        <v>2958465</v>
      </c>
    </row>
    <row r="5830" spans="1:4" x14ac:dyDescent="0.25">
      <c r="A5830" s="203">
        <v>52027</v>
      </c>
      <c r="B5830" s="131" t="s">
        <v>6217</v>
      </c>
      <c r="C5830" s="204">
        <v>13515</v>
      </c>
      <c r="D5830" s="204">
        <v>2958465</v>
      </c>
    </row>
    <row r="5831" spans="1:4" x14ac:dyDescent="0.25">
      <c r="A5831" s="203">
        <v>52028</v>
      </c>
      <c r="B5831" s="131" t="s">
        <v>6218</v>
      </c>
      <c r="C5831" s="204">
        <v>13515</v>
      </c>
      <c r="D5831" s="204">
        <v>2958465</v>
      </c>
    </row>
    <row r="5832" spans="1:4" x14ac:dyDescent="0.25">
      <c r="A5832" s="203">
        <v>52029</v>
      </c>
      <c r="B5832" s="131" t="s">
        <v>6219</v>
      </c>
      <c r="C5832" s="204">
        <v>13515</v>
      </c>
      <c r="D5832" s="204">
        <v>2958465</v>
      </c>
    </row>
    <row r="5833" spans="1:4" x14ac:dyDescent="0.25">
      <c r="A5833" s="203">
        <v>52030</v>
      </c>
      <c r="B5833" s="131" t="s">
        <v>6220</v>
      </c>
      <c r="C5833" s="204">
        <v>13515</v>
      </c>
      <c r="D5833" s="204">
        <v>2958465</v>
      </c>
    </row>
    <row r="5834" spans="1:4" x14ac:dyDescent="0.25">
      <c r="A5834" s="203">
        <v>52031</v>
      </c>
      <c r="B5834" s="131" t="s">
        <v>6221</v>
      </c>
      <c r="C5834" s="204">
        <v>13515</v>
      </c>
      <c r="D5834" s="204">
        <v>2958465</v>
      </c>
    </row>
    <row r="5835" spans="1:4" x14ac:dyDescent="0.25">
      <c r="A5835" s="203">
        <v>52032</v>
      </c>
      <c r="B5835" s="131" t="s">
        <v>6222</v>
      </c>
      <c r="C5835" s="204">
        <v>13515</v>
      </c>
      <c r="D5835" s="204">
        <v>2958465</v>
      </c>
    </row>
    <row r="5836" spans="1:4" x14ac:dyDescent="0.25">
      <c r="A5836" s="203">
        <v>52033</v>
      </c>
      <c r="B5836" s="131" t="s">
        <v>6223</v>
      </c>
      <c r="C5836" s="204">
        <v>13515</v>
      </c>
      <c r="D5836" s="204">
        <v>2958465</v>
      </c>
    </row>
    <row r="5837" spans="1:4" x14ac:dyDescent="0.25">
      <c r="A5837" s="203">
        <v>52034</v>
      </c>
      <c r="B5837" s="131" t="s">
        <v>6224</v>
      </c>
      <c r="C5837" s="204">
        <v>13515</v>
      </c>
      <c r="D5837" s="204">
        <v>2958465</v>
      </c>
    </row>
    <row r="5838" spans="1:4" x14ac:dyDescent="0.25">
      <c r="A5838" s="203">
        <v>52035</v>
      </c>
      <c r="B5838" s="131" t="s">
        <v>6225</v>
      </c>
      <c r="C5838" s="204">
        <v>13515</v>
      </c>
      <c r="D5838" s="204">
        <v>2958465</v>
      </c>
    </row>
    <row r="5839" spans="1:4" x14ac:dyDescent="0.25">
      <c r="A5839" s="203">
        <v>52036</v>
      </c>
      <c r="B5839" s="131" t="s">
        <v>6226</v>
      </c>
      <c r="C5839" s="204">
        <v>13515</v>
      </c>
      <c r="D5839" s="204">
        <v>2958465</v>
      </c>
    </row>
    <row r="5840" spans="1:4" x14ac:dyDescent="0.25">
      <c r="A5840" s="203">
        <v>52037</v>
      </c>
      <c r="B5840" s="131" t="s">
        <v>6204</v>
      </c>
      <c r="C5840" s="204">
        <v>42736</v>
      </c>
      <c r="D5840" s="204">
        <v>2958465</v>
      </c>
    </row>
    <row r="5841" spans="1:4" x14ac:dyDescent="0.25">
      <c r="A5841" s="203">
        <v>53001</v>
      </c>
      <c r="B5841" s="131" t="s">
        <v>6227</v>
      </c>
      <c r="C5841" s="204">
        <v>13515</v>
      </c>
      <c r="D5841" s="204">
        <v>2958465</v>
      </c>
    </row>
    <row r="5842" spans="1:4" x14ac:dyDescent="0.25">
      <c r="A5842" s="203">
        <v>53002</v>
      </c>
      <c r="B5842" s="131" t="s">
        <v>6228</v>
      </c>
      <c r="C5842" s="204">
        <v>13515</v>
      </c>
      <c r="D5842" s="204">
        <v>2958465</v>
      </c>
    </row>
    <row r="5843" spans="1:4" x14ac:dyDescent="0.25">
      <c r="A5843" s="203">
        <v>53003</v>
      </c>
      <c r="B5843" s="131" t="s">
        <v>6229</v>
      </c>
      <c r="C5843" s="204">
        <v>13515</v>
      </c>
      <c r="D5843" s="204">
        <v>2958465</v>
      </c>
    </row>
    <row r="5844" spans="1:4" x14ac:dyDescent="0.25">
      <c r="A5844" s="203">
        <v>53004</v>
      </c>
      <c r="B5844" s="131" t="s">
        <v>6230</v>
      </c>
      <c r="C5844" s="204">
        <v>13515</v>
      </c>
      <c r="D5844" s="204">
        <v>2958465</v>
      </c>
    </row>
    <row r="5845" spans="1:4" x14ac:dyDescent="0.25">
      <c r="A5845" s="203">
        <v>53005</v>
      </c>
      <c r="B5845" s="131" t="s">
        <v>6231</v>
      </c>
      <c r="C5845" s="204">
        <v>13515</v>
      </c>
      <c r="D5845" s="204">
        <v>2958465</v>
      </c>
    </row>
    <row r="5846" spans="1:4" x14ac:dyDescent="0.25">
      <c r="A5846" s="203">
        <v>53006</v>
      </c>
      <c r="B5846" s="131" t="s">
        <v>6232</v>
      </c>
      <c r="C5846" s="204">
        <v>13515</v>
      </c>
      <c r="D5846" s="204">
        <v>2958465</v>
      </c>
    </row>
    <row r="5847" spans="1:4" x14ac:dyDescent="0.25">
      <c r="A5847" s="203">
        <v>53007</v>
      </c>
      <c r="B5847" s="131" t="s">
        <v>6233</v>
      </c>
      <c r="C5847" s="204">
        <v>13515</v>
      </c>
      <c r="D5847" s="204">
        <v>2958465</v>
      </c>
    </row>
    <row r="5848" spans="1:4" x14ac:dyDescent="0.25">
      <c r="A5848" s="203">
        <v>53008</v>
      </c>
      <c r="B5848" s="131" t="s">
        <v>6234</v>
      </c>
      <c r="C5848" s="204">
        <v>13515</v>
      </c>
      <c r="D5848" s="204">
        <v>2958465</v>
      </c>
    </row>
    <row r="5849" spans="1:4" x14ac:dyDescent="0.25">
      <c r="A5849" s="203">
        <v>53009</v>
      </c>
      <c r="B5849" s="131" t="s">
        <v>6235</v>
      </c>
      <c r="C5849" s="204">
        <v>13515</v>
      </c>
      <c r="D5849" s="204">
        <v>2958465</v>
      </c>
    </row>
    <row r="5850" spans="1:4" x14ac:dyDescent="0.25">
      <c r="A5850" s="203">
        <v>53010</v>
      </c>
      <c r="B5850" s="131" t="s">
        <v>6236</v>
      </c>
      <c r="C5850" s="204">
        <v>13515</v>
      </c>
      <c r="D5850" s="204">
        <v>2958465</v>
      </c>
    </row>
    <row r="5851" spans="1:4" x14ac:dyDescent="0.25">
      <c r="A5851" s="203">
        <v>53011</v>
      </c>
      <c r="B5851" s="131" t="s">
        <v>6237</v>
      </c>
      <c r="C5851" s="204">
        <v>13515</v>
      </c>
      <c r="D5851" s="204">
        <v>2958465</v>
      </c>
    </row>
    <row r="5852" spans="1:4" x14ac:dyDescent="0.25">
      <c r="A5852" s="203">
        <v>53012</v>
      </c>
      <c r="B5852" s="131" t="s">
        <v>6238</v>
      </c>
      <c r="C5852" s="204">
        <v>13515</v>
      </c>
      <c r="D5852" s="204">
        <v>2958465</v>
      </c>
    </row>
    <row r="5853" spans="1:4" x14ac:dyDescent="0.25">
      <c r="A5853" s="203">
        <v>53013</v>
      </c>
      <c r="B5853" s="131" t="s">
        <v>6239</v>
      </c>
      <c r="C5853" s="204">
        <v>13515</v>
      </c>
      <c r="D5853" s="204">
        <v>2958465</v>
      </c>
    </row>
    <row r="5854" spans="1:4" x14ac:dyDescent="0.25">
      <c r="A5854" s="203">
        <v>53014</v>
      </c>
      <c r="B5854" s="131" t="s">
        <v>6240</v>
      </c>
      <c r="C5854" s="204">
        <v>13515</v>
      </c>
      <c r="D5854" s="204">
        <v>2958465</v>
      </c>
    </row>
    <row r="5855" spans="1:4" x14ac:dyDescent="0.25">
      <c r="A5855" s="203">
        <v>53015</v>
      </c>
      <c r="B5855" s="131" t="s">
        <v>6241</v>
      </c>
      <c r="C5855" s="204">
        <v>13515</v>
      </c>
      <c r="D5855" s="204">
        <v>2958465</v>
      </c>
    </row>
    <row r="5856" spans="1:4" x14ac:dyDescent="0.25">
      <c r="A5856" s="203">
        <v>53016</v>
      </c>
      <c r="B5856" s="131" t="s">
        <v>6242</v>
      </c>
      <c r="C5856" s="204">
        <v>13515</v>
      </c>
      <c r="D5856" s="204">
        <v>2958465</v>
      </c>
    </row>
    <row r="5857" spans="1:4" x14ac:dyDescent="0.25">
      <c r="A5857" s="203">
        <v>53017</v>
      </c>
      <c r="B5857" s="131" t="s">
        <v>6243</v>
      </c>
      <c r="C5857" s="204">
        <v>13515</v>
      </c>
      <c r="D5857" s="204">
        <v>2958465</v>
      </c>
    </row>
    <row r="5858" spans="1:4" x14ac:dyDescent="0.25">
      <c r="A5858" s="203">
        <v>53018</v>
      </c>
      <c r="B5858" s="131" t="s">
        <v>6244</v>
      </c>
      <c r="C5858" s="204">
        <v>13515</v>
      </c>
      <c r="D5858" s="204">
        <v>2958465</v>
      </c>
    </row>
    <row r="5859" spans="1:4" x14ac:dyDescent="0.25">
      <c r="A5859" s="203">
        <v>53019</v>
      </c>
      <c r="B5859" s="131" t="s">
        <v>6245</v>
      </c>
      <c r="C5859" s="204">
        <v>13515</v>
      </c>
      <c r="D5859" s="204">
        <v>2958465</v>
      </c>
    </row>
    <row r="5860" spans="1:4" x14ac:dyDescent="0.25">
      <c r="A5860" s="203">
        <v>53020</v>
      </c>
      <c r="B5860" s="131" t="s">
        <v>6246</v>
      </c>
      <c r="C5860" s="204">
        <v>13515</v>
      </c>
      <c r="D5860" s="204">
        <v>2958465</v>
      </c>
    </row>
    <row r="5861" spans="1:4" x14ac:dyDescent="0.25">
      <c r="A5861" s="203">
        <v>53021</v>
      </c>
      <c r="B5861" s="131" t="s">
        <v>6247</v>
      </c>
      <c r="C5861" s="204">
        <v>13515</v>
      </c>
      <c r="D5861" s="204">
        <v>2958465</v>
      </c>
    </row>
    <row r="5862" spans="1:4" x14ac:dyDescent="0.25">
      <c r="A5862" s="203">
        <v>53022</v>
      </c>
      <c r="B5862" s="131" t="s">
        <v>6248</v>
      </c>
      <c r="C5862" s="204">
        <v>13515</v>
      </c>
      <c r="D5862" s="204">
        <v>2958465</v>
      </c>
    </row>
    <row r="5863" spans="1:4" x14ac:dyDescent="0.25">
      <c r="A5863" s="203">
        <v>53023</v>
      </c>
      <c r="B5863" s="131" t="s">
        <v>6249</v>
      </c>
      <c r="C5863" s="204">
        <v>13515</v>
      </c>
      <c r="D5863" s="204">
        <v>2958465</v>
      </c>
    </row>
    <row r="5864" spans="1:4" x14ac:dyDescent="0.25">
      <c r="A5864" s="203">
        <v>53024</v>
      </c>
      <c r="B5864" s="131" t="s">
        <v>6250</v>
      </c>
      <c r="C5864" s="204">
        <v>13515</v>
      </c>
      <c r="D5864" s="204">
        <v>2958465</v>
      </c>
    </row>
    <row r="5865" spans="1:4" x14ac:dyDescent="0.25">
      <c r="A5865" s="203">
        <v>53025</v>
      </c>
      <c r="B5865" s="131" t="s">
        <v>6251</v>
      </c>
      <c r="C5865" s="204">
        <v>13515</v>
      </c>
      <c r="D5865" s="204">
        <v>2958465</v>
      </c>
    </row>
    <row r="5866" spans="1:4" x14ac:dyDescent="0.25">
      <c r="A5866" s="203">
        <v>53026</v>
      </c>
      <c r="B5866" s="131" t="s">
        <v>6252</v>
      </c>
      <c r="C5866" s="204">
        <v>13515</v>
      </c>
      <c r="D5866" s="204">
        <v>2958465</v>
      </c>
    </row>
    <row r="5867" spans="1:4" x14ac:dyDescent="0.25">
      <c r="A5867" s="203">
        <v>53027</v>
      </c>
      <c r="B5867" s="131" t="s">
        <v>6253</v>
      </c>
      <c r="C5867" s="204">
        <v>13515</v>
      </c>
      <c r="D5867" s="204">
        <v>2958465</v>
      </c>
    </row>
    <row r="5868" spans="1:4" x14ac:dyDescent="0.25">
      <c r="A5868" s="203">
        <v>53028</v>
      </c>
      <c r="B5868" s="131" t="s">
        <v>6254</v>
      </c>
      <c r="C5868" s="204">
        <v>13515</v>
      </c>
      <c r="D5868" s="204">
        <v>2958465</v>
      </c>
    </row>
    <row r="5869" spans="1:4" x14ac:dyDescent="0.25">
      <c r="A5869" s="203">
        <v>54001</v>
      </c>
      <c r="B5869" s="131" t="s">
        <v>6255</v>
      </c>
      <c r="C5869" s="204">
        <v>13515</v>
      </c>
      <c r="D5869" s="204">
        <v>2958465</v>
      </c>
    </row>
    <row r="5870" spans="1:4" x14ac:dyDescent="0.25">
      <c r="A5870" s="203">
        <v>54002</v>
      </c>
      <c r="B5870" s="131" t="s">
        <v>6256</v>
      </c>
      <c r="C5870" s="204">
        <v>13515</v>
      </c>
      <c r="D5870" s="204">
        <v>2958465</v>
      </c>
    </row>
    <row r="5871" spans="1:4" x14ac:dyDescent="0.25">
      <c r="A5871" s="203">
        <v>54003</v>
      </c>
      <c r="B5871" s="131" t="s">
        <v>6257</v>
      </c>
      <c r="C5871" s="204">
        <v>13515</v>
      </c>
      <c r="D5871" s="204">
        <v>2958465</v>
      </c>
    </row>
    <row r="5872" spans="1:4" x14ac:dyDescent="0.25">
      <c r="A5872" s="203">
        <v>54004</v>
      </c>
      <c r="B5872" s="131" t="s">
        <v>6258</v>
      </c>
      <c r="C5872" s="204">
        <v>13515</v>
      </c>
      <c r="D5872" s="204">
        <v>2958465</v>
      </c>
    </row>
    <row r="5873" spans="1:4" x14ac:dyDescent="0.25">
      <c r="A5873" s="203">
        <v>54005</v>
      </c>
      <c r="B5873" s="131" t="s">
        <v>6259</v>
      </c>
      <c r="C5873" s="204">
        <v>13515</v>
      </c>
      <c r="D5873" s="204">
        <v>2958465</v>
      </c>
    </row>
    <row r="5874" spans="1:4" x14ac:dyDescent="0.25">
      <c r="A5874" s="203">
        <v>54006</v>
      </c>
      <c r="B5874" s="131" t="s">
        <v>6260</v>
      </c>
      <c r="C5874" s="204">
        <v>13515</v>
      </c>
      <c r="D5874" s="204">
        <v>2958465</v>
      </c>
    </row>
    <row r="5875" spans="1:4" x14ac:dyDescent="0.25">
      <c r="A5875" s="203">
        <v>54007</v>
      </c>
      <c r="B5875" s="131" t="s">
        <v>6261</v>
      </c>
      <c r="C5875" s="204">
        <v>13515</v>
      </c>
      <c r="D5875" s="204">
        <v>2958465</v>
      </c>
    </row>
    <row r="5876" spans="1:4" x14ac:dyDescent="0.25">
      <c r="A5876" s="203">
        <v>54008</v>
      </c>
      <c r="B5876" s="131" t="s">
        <v>6262</v>
      </c>
      <c r="C5876" s="204">
        <v>13515</v>
      </c>
      <c r="D5876" s="204">
        <v>2958465</v>
      </c>
    </row>
    <row r="5877" spans="1:4" x14ac:dyDescent="0.25">
      <c r="A5877" s="203">
        <v>54009</v>
      </c>
      <c r="B5877" s="131" t="s">
        <v>6263</v>
      </c>
      <c r="C5877" s="204">
        <v>13515</v>
      </c>
      <c r="D5877" s="204">
        <v>2958465</v>
      </c>
    </row>
    <row r="5878" spans="1:4" x14ac:dyDescent="0.25">
      <c r="A5878" s="203">
        <v>54010</v>
      </c>
      <c r="B5878" s="131" t="s">
        <v>6264</v>
      </c>
      <c r="C5878" s="204">
        <v>13515</v>
      </c>
      <c r="D5878" s="204">
        <v>2958465</v>
      </c>
    </row>
    <row r="5879" spans="1:4" x14ac:dyDescent="0.25">
      <c r="A5879" s="203">
        <v>54011</v>
      </c>
      <c r="B5879" s="131" t="s">
        <v>6265</v>
      </c>
      <c r="C5879" s="204">
        <v>13515</v>
      </c>
      <c r="D5879" s="204">
        <v>2958465</v>
      </c>
    </row>
    <row r="5880" spans="1:4" x14ac:dyDescent="0.25">
      <c r="A5880" s="203">
        <v>54012</v>
      </c>
      <c r="B5880" s="131" t="s">
        <v>6266</v>
      </c>
      <c r="C5880" s="204">
        <v>13515</v>
      </c>
      <c r="D5880" s="204">
        <v>2958465</v>
      </c>
    </row>
    <row r="5881" spans="1:4" x14ac:dyDescent="0.25">
      <c r="A5881" s="203">
        <v>54013</v>
      </c>
      <c r="B5881" s="131" t="s">
        <v>6267</v>
      </c>
      <c r="C5881" s="204">
        <v>13515</v>
      </c>
      <c r="D5881" s="204">
        <v>2958465</v>
      </c>
    </row>
    <row r="5882" spans="1:4" x14ac:dyDescent="0.25">
      <c r="A5882" s="203">
        <v>54014</v>
      </c>
      <c r="B5882" s="131" t="s">
        <v>6268</v>
      </c>
      <c r="C5882" s="204">
        <v>13515</v>
      </c>
      <c r="D5882" s="204">
        <v>2958465</v>
      </c>
    </row>
    <row r="5883" spans="1:4" x14ac:dyDescent="0.25">
      <c r="A5883" s="203">
        <v>54015</v>
      </c>
      <c r="B5883" s="131" t="s">
        <v>6269</v>
      </c>
      <c r="C5883" s="204">
        <v>13515</v>
      </c>
      <c r="D5883" s="204">
        <v>2958465</v>
      </c>
    </row>
    <row r="5884" spans="1:4" x14ac:dyDescent="0.25">
      <c r="A5884" s="203">
        <v>54016</v>
      </c>
      <c r="B5884" s="131" t="s">
        <v>6270</v>
      </c>
      <c r="C5884" s="204">
        <v>13515</v>
      </c>
      <c r="D5884" s="204">
        <v>2958465</v>
      </c>
    </row>
    <row r="5885" spans="1:4" x14ac:dyDescent="0.25">
      <c r="A5885" s="203">
        <v>54017</v>
      </c>
      <c r="B5885" s="131" t="s">
        <v>6271</v>
      </c>
      <c r="C5885" s="204">
        <v>13515</v>
      </c>
      <c r="D5885" s="204">
        <v>2958465</v>
      </c>
    </row>
    <row r="5886" spans="1:4" x14ac:dyDescent="0.25">
      <c r="A5886" s="203">
        <v>54018</v>
      </c>
      <c r="B5886" s="131" t="s">
        <v>6272</v>
      </c>
      <c r="C5886" s="204">
        <v>13515</v>
      </c>
      <c r="D5886" s="204">
        <v>2958465</v>
      </c>
    </row>
    <row r="5887" spans="1:4" x14ac:dyDescent="0.25">
      <c r="A5887" s="203">
        <v>54019</v>
      </c>
      <c r="B5887" s="131" t="s">
        <v>6273</v>
      </c>
      <c r="C5887" s="204">
        <v>13515</v>
      </c>
      <c r="D5887" s="204">
        <v>2958465</v>
      </c>
    </row>
    <row r="5888" spans="1:4" x14ac:dyDescent="0.25">
      <c r="A5888" s="203">
        <v>54020</v>
      </c>
      <c r="B5888" s="131" t="s">
        <v>6274</v>
      </c>
      <c r="C5888" s="204">
        <v>13515</v>
      </c>
      <c r="D5888" s="204">
        <v>2958465</v>
      </c>
    </row>
    <row r="5889" spans="1:4" x14ac:dyDescent="0.25">
      <c r="A5889" s="203">
        <v>54021</v>
      </c>
      <c r="B5889" s="131" t="s">
        <v>6275</v>
      </c>
      <c r="C5889" s="204">
        <v>13515</v>
      </c>
      <c r="D5889" s="204">
        <v>2958465</v>
      </c>
    </row>
    <row r="5890" spans="1:4" x14ac:dyDescent="0.25">
      <c r="A5890" s="203">
        <v>54022</v>
      </c>
      <c r="B5890" s="131" t="s">
        <v>6276</v>
      </c>
      <c r="C5890" s="204">
        <v>13515</v>
      </c>
      <c r="D5890" s="204">
        <v>2958465</v>
      </c>
    </row>
    <row r="5891" spans="1:4" x14ac:dyDescent="0.25">
      <c r="A5891" s="203">
        <v>54023</v>
      </c>
      <c r="B5891" s="131" t="s">
        <v>6277</v>
      </c>
      <c r="C5891" s="204">
        <v>13515</v>
      </c>
      <c r="D5891" s="204">
        <v>2958465</v>
      </c>
    </row>
    <row r="5892" spans="1:4" x14ac:dyDescent="0.25">
      <c r="A5892" s="203">
        <v>54024</v>
      </c>
      <c r="B5892" s="131" t="s">
        <v>6278</v>
      </c>
      <c r="C5892" s="204">
        <v>13515</v>
      </c>
      <c r="D5892" s="204">
        <v>2958465</v>
      </c>
    </row>
    <row r="5893" spans="1:4" x14ac:dyDescent="0.25">
      <c r="A5893" s="203">
        <v>54025</v>
      </c>
      <c r="B5893" s="131" t="s">
        <v>6279</v>
      </c>
      <c r="C5893" s="204">
        <v>13515</v>
      </c>
      <c r="D5893" s="204">
        <v>2958465</v>
      </c>
    </row>
    <row r="5894" spans="1:4" x14ac:dyDescent="0.25">
      <c r="A5894" s="203">
        <v>54026</v>
      </c>
      <c r="B5894" s="131" t="s">
        <v>6280</v>
      </c>
      <c r="C5894" s="204">
        <v>13515</v>
      </c>
      <c r="D5894" s="204">
        <v>2958465</v>
      </c>
    </row>
    <row r="5895" spans="1:4" x14ac:dyDescent="0.25">
      <c r="A5895" s="203">
        <v>54027</v>
      </c>
      <c r="B5895" s="131" t="s">
        <v>6281</v>
      </c>
      <c r="C5895" s="204">
        <v>13515</v>
      </c>
      <c r="D5895" s="204">
        <v>2958465</v>
      </c>
    </row>
    <row r="5896" spans="1:4" x14ac:dyDescent="0.25">
      <c r="A5896" s="203">
        <v>54028</v>
      </c>
      <c r="B5896" s="131" t="s">
        <v>6282</v>
      </c>
      <c r="C5896" s="204">
        <v>13515</v>
      </c>
      <c r="D5896" s="204">
        <v>2958465</v>
      </c>
    </row>
    <row r="5897" spans="1:4" x14ac:dyDescent="0.25">
      <c r="A5897" s="203">
        <v>54029</v>
      </c>
      <c r="B5897" s="131" t="s">
        <v>6283</v>
      </c>
      <c r="C5897" s="204">
        <v>13515</v>
      </c>
      <c r="D5897" s="204">
        <v>2958465</v>
      </c>
    </row>
    <row r="5898" spans="1:4" x14ac:dyDescent="0.25">
      <c r="A5898" s="203">
        <v>54030</v>
      </c>
      <c r="B5898" s="131" t="s">
        <v>6284</v>
      </c>
      <c r="C5898" s="204">
        <v>13515</v>
      </c>
      <c r="D5898" s="204">
        <v>2958465</v>
      </c>
    </row>
    <row r="5899" spans="1:4" x14ac:dyDescent="0.25">
      <c r="A5899" s="203">
        <v>54031</v>
      </c>
      <c r="B5899" s="131" t="s">
        <v>6285</v>
      </c>
      <c r="C5899" s="204">
        <v>13515</v>
      </c>
      <c r="D5899" s="204">
        <v>2958465</v>
      </c>
    </row>
    <row r="5900" spans="1:4" x14ac:dyDescent="0.25">
      <c r="A5900" s="203">
        <v>54032</v>
      </c>
      <c r="B5900" s="131" t="s">
        <v>6286</v>
      </c>
      <c r="C5900" s="204">
        <v>13515</v>
      </c>
      <c r="D5900" s="204">
        <v>2958465</v>
      </c>
    </row>
    <row r="5901" spans="1:4" x14ac:dyDescent="0.25">
      <c r="A5901" s="203">
        <v>54033</v>
      </c>
      <c r="B5901" s="131" t="s">
        <v>6287</v>
      </c>
      <c r="C5901" s="204">
        <v>13515</v>
      </c>
      <c r="D5901" s="204">
        <v>2958465</v>
      </c>
    </row>
    <row r="5902" spans="1:4" x14ac:dyDescent="0.25">
      <c r="A5902" s="203">
        <v>54034</v>
      </c>
      <c r="B5902" s="131" t="s">
        <v>6288</v>
      </c>
      <c r="C5902" s="204">
        <v>13515</v>
      </c>
      <c r="D5902" s="204">
        <v>2958465</v>
      </c>
    </row>
    <row r="5903" spans="1:4" x14ac:dyDescent="0.25">
      <c r="A5903" s="203">
        <v>54035</v>
      </c>
      <c r="B5903" s="131" t="s">
        <v>6289</v>
      </c>
      <c r="C5903" s="204">
        <v>13515</v>
      </c>
      <c r="D5903" s="204">
        <v>2958465</v>
      </c>
    </row>
    <row r="5904" spans="1:4" x14ac:dyDescent="0.25">
      <c r="A5904" s="203">
        <v>54036</v>
      </c>
      <c r="B5904" s="131" t="s">
        <v>6290</v>
      </c>
      <c r="C5904" s="204">
        <v>13515</v>
      </c>
      <c r="D5904" s="204">
        <v>2958465</v>
      </c>
    </row>
    <row r="5905" spans="1:4" x14ac:dyDescent="0.25">
      <c r="A5905" s="203">
        <v>54037</v>
      </c>
      <c r="B5905" s="131" t="s">
        <v>6291</v>
      </c>
      <c r="C5905" s="204">
        <v>13515</v>
      </c>
      <c r="D5905" s="204">
        <v>2958465</v>
      </c>
    </row>
    <row r="5906" spans="1:4" x14ac:dyDescent="0.25">
      <c r="A5906" s="203">
        <v>54038</v>
      </c>
      <c r="B5906" s="131" t="s">
        <v>6292</v>
      </c>
      <c r="C5906" s="204">
        <v>13515</v>
      </c>
      <c r="D5906" s="204">
        <v>2958465</v>
      </c>
    </row>
    <row r="5907" spans="1:4" x14ac:dyDescent="0.25">
      <c r="A5907" s="203">
        <v>54039</v>
      </c>
      <c r="B5907" s="131" t="s">
        <v>6293</v>
      </c>
      <c r="C5907" s="204">
        <v>13515</v>
      </c>
      <c r="D5907" s="204">
        <v>2958465</v>
      </c>
    </row>
    <row r="5908" spans="1:4" x14ac:dyDescent="0.25">
      <c r="A5908" s="203">
        <v>54040</v>
      </c>
      <c r="B5908" s="131" t="s">
        <v>6294</v>
      </c>
      <c r="C5908" s="204">
        <v>13515</v>
      </c>
      <c r="D5908" s="204">
        <v>2958465</v>
      </c>
    </row>
    <row r="5909" spans="1:4" x14ac:dyDescent="0.25">
      <c r="A5909" s="203">
        <v>54041</v>
      </c>
      <c r="B5909" s="131" t="s">
        <v>6295</v>
      </c>
      <c r="C5909" s="204">
        <v>13515</v>
      </c>
      <c r="D5909" s="204">
        <v>2958465</v>
      </c>
    </row>
    <row r="5910" spans="1:4" x14ac:dyDescent="0.25">
      <c r="A5910" s="203">
        <v>54042</v>
      </c>
      <c r="B5910" s="131" t="s">
        <v>6296</v>
      </c>
      <c r="C5910" s="204">
        <v>13515</v>
      </c>
      <c r="D5910" s="204">
        <v>2958465</v>
      </c>
    </row>
    <row r="5911" spans="1:4" x14ac:dyDescent="0.25">
      <c r="A5911" s="203">
        <v>54043</v>
      </c>
      <c r="B5911" s="131" t="s">
        <v>6297</v>
      </c>
      <c r="C5911" s="204">
        <v>13515</v>
      </c>
      <c r="D5911" s="204">
        <v>2958465</v>
      </c>
    </row>
    <row r="5912" spans="1:4" x14ac:dyDescent="0.25">
      <c r="A5912" s="203">
        <v>54044</v>
      </c>
      <c r="B5912" s="131" t="s">
        <v>6298</v>
      </c>
      <c r="C5912" s="204">
        <v>13515</v>
      </c>
      <c r="D5912" s="204">
        <v>2958465</v>
      </c>
    </row>
    <row r="5913" spans="1:4" x14ac:dyDescent="0.25">
      <c r="A5913" s="203">
        <v>54045</v>
      </c>
      <c r="B5913" s="131" t="s">
        <v>6299</v>
      </c>
      <c r="C5913" s="204">
        <v>13515</v>
      </c>
      <c r="D5913" s="204">
        <v>2958465</v>
      </c>
    </row>
    <row r="5914" spans="1:4" x14ac:dyDescent="0.25">
      <c r="A5914" s="203">
        <v>54046</v>
      </c>
      <c r="B5914" s="131" t="s">
        <v>6300</v>
      </c>
      <c r="C5914" s="204">
        <v>13515</v>
      </c>
      <c r="D5914" s="204">
        <v>2958465</v>
      </c>
    </row>
    <row r="5915" spans="1:4" x14ac:dyDescent="0.25">
      <c r="A5915" s="203">
        <v>54047</v>
      </c>
      <c r="B5915" s="131" t="s">
        <v>6301</v>
      </c>
      <c r="C5915" s="204">
        <v>13515</v>
      </c>
      <c r="D5915" s="204">
        <v>2958465</v>
      </c>
    </row>
    <row r="5916" spans="1:4" x14ac:dyDescent="0.25">
      <c r="A5916" s="203">
        <v>54048</v>
      </c>
      <c r="B5916" s="131" t="s">
        <v>6302</v>
      </c>
      <c r="C5916" s="204">
        <v>13515</v>
      </c>
      <c r="D5916" s="204">
        <v>2958465</v>
      </c>
    </row>
    <row r="5917" spans="1:4" x14ac:dyDescent="0.25">
      <c r="A5917" s="203">
        <v>54049</v>
      </c>
      <c r="B5917" s="131" t="s">
        <v>6303</v>
      </c>
      <c r="C5917" s="204">
        <v>13515</v>
      </c>
      <c r="D5917" s="204">
        <v>2958465</v>
      </c>
    </row>
    <row r="5918" spans="1:4" x14ac:dyDescent="0.25">
      <c r="A5918" s="203">
        <v>54050</v>
      </c>
      <c r="B5918" s="131" t="s">
        <v>6304</v>
      </c>
      <c r="C5918" s="204">
        <v>13515</v>
      </c>
      <c r="D5918" s="204">
        <v>2958465</v>
      </c>
    </row>
    <row r="5919" spans="1:4" x14ac:dyDescent="0.25">
      <c r="A5919" s="203">
        <v>54051</v>
      </c>
      <c r="B5919" s="131" t="s">
        <v>6305</v>
      </c>
      <c r="C5919" s="204">
        <v>13515</v>
      </c>
      <c r="D5919" s="204">
        <v>2958465</v>
      </c>
    </row>
    <row r="5920" spans="1:4" x14ac:dyDescent="0.25">
      <c r="A5920" s="203">
        <v>54052</v>
      </c>
      <c r="B5920" s="131" t="s">
        <v>6306</v>
      </c>
      <c r="C5920" s="204">
        <v>13515</v>
      </c>
      <c r="D5920" s="204">
        <v>2958465</v>
      </c>
    </row>
    <row r="5921" spans="1:4" x14ac:dyDescent="0.25">
      <c r="A5921" s="203">
        <v>54053</v>
      </c>
      <c r="B5921" s="131" t="s">
        <v>6307</v>
      </c>
      <c r="C5921" s="204">
        <v>13515</v>
      </c>
      <c r="D5921" s="204">
        <v>2958465</v>
      </c>
    </row>
    <row r="5922" spans="1:4" x14ac:dyDescent="0.25">
      <c r="A5922" s="203">
        <v>54054</v>
      </c>
      <c r="B5922" s="131" t="s">
        <v>6308</v>
      </c>
      <c r="C5922" s="204">
        <v>13515</v>
      </c>
      <c r="D5922" s="204">
        <v>2958465</v>
      </c>
    </row>
    <row r="5923" spans="1:4" x14ac:dyDescent="0.25">
      <c r="A5923" s="203">
        <v>54055</v>
      </c>
      <c r="B5923" s="131" t="s">
        <v>6309</v>
      </c>
      <c r="C5923" s="204">
        <v>13515</v>
      </c>
      <c r="D5923" s="204">
        <v>2958465</v>
      </c>
    </row>
    <row r="5924" spans="1:4" x14ac:dyDescent="0.25">
      <c r="A5924" s="203">
        <v>54056</v>
      </c>
      <c r="B5924" s="131" t="s">
        <v>6310</v>
      </c>
      <c r="C5924" s="204">
        <v>13515</v>
      </c>
      <c r="D5924" s="204">
        <v>2958465</v>
      </c>
    </row>
    <row r="5925" spans="1:4" x14ac:dyDescent="0.25">
      <c r="A5925" s="203">
        <v>54057</v>
      </c>
      <c r="B5925" s="131" t="s">
        <v>6311</v>
      </c>
      <c r="C5925" s="204">
        <v>13515</v>
      </c>
      <c r="D5925" s="204">
        <v>2958465</v>
      </c>
    </row>
    <row r="5926" spans="1:4" x14ac:dyDescent="0.25">
      <c r="A5926" s="203">
        <v>54058</v>
      </c>
      <c r="B5926" s="131" t="s">
        <v>6312</v>
      </c>
      <c r="C5926" s="204">
        <v>13515</v>
      </c>
      <c r="D5926" s="204">
        <v>2958465</v>
      </c>
    </row>
    <row r="5927" spans="1:4" x14ac:dyDescent="0.25">
      <c r="A5927" s="203">
        <v>54059</v>
      </c>
      <c r="B5927" s="131" t="s">
        <v>6313</v>
      </c>
      <c r="C5927" s="204">
        <v>13515</v>
      </c>
      <c r="D5927" s="204">
        <v>2958465</v>
      </c>
    </row>
    <row r="5928" spans="1:4" x14ac:dyDescent="0.25">
      <c r="A5928" s="203">
        <v>54532</v>
      </c>
      <c r="B5928" s="131" t="s">
        <v>6314</v>
      </c>
      <c r="C5928" s="204">
        <v>367</v>
      </c>
      <c r="D5928" s="204">
        <v>30681</v>
      </c>
    </row>
    <row r="5929" spans="1:4" x14ac:dyDescent="0.25">
      <c r="A5929" s="203">
        <v>54538</v>
      </c>
      <c r="B5929" s="131" t="s">
        <v>6315</v>
      </c>
      <c r="C5929" s="204">
        <v>367</v>
      </c>
      <c r="D5929" s="204">
        <v>30681</v>
      </c>
    </row>
    <row r="5930" spans="1:4" x14ac:dyDescent="0.25">
      <c r="A5930" s="203">
        <v>55001</v>
      </c>
      <c r="B5930" s="131" t="s">
        <v>6316</v>
      </c>
      <c r="C5930" s="204">
        <v>13515</v>
      </c>
      <c r="D5930" s="204">
        <v>2958465</v>
      </c>
    </row>
    <row r="5931" spans="1:4" x14ac:dyDescent="0.25">
      <c r="A5931" s="203">
        <v>55002</v>
      </c>
      <c r="B5931" s="131" t="s">
        <v>6317</v>
      </c>
      <c r="C5931" s="204">
        <v>13515</v>
      </c>
      <c r="D5931" s="204">
        <v>2958465</v>
      </c>
    </row>
    <row r="5932" spans="1:4" x14ac:dyDescent="0.25">
      <c r="A5932" s="203">
        <v>55003</v>
      </c>
      <c r="B5932" s="131" t="s">
        <v>6318</v>
      </c>
      <c r="C5932" s="204">
        <v>13515</v>
      </c>
      <c r="D5932" s="204">
        <v>2958465</v>
      </c>
    </row>
    <row r="5933" spans="1:4" x14ac:dyDescent="0.25">
      <c r="A5933" s="203">
        <v>55004</v>
      </c>
      <c r="B5933" s="131" t="s">
        <v>6319</v>
      </c>
      <c r="C5933" s="204">
        <v>13515</v>
      </c>
      <c r="D5933" s="204">
        <v>2958465</v>
      </c>
    </row>
    <row r="5934" spans="1:4" x14ac:dyDescent="0.25">
      <c r="A5934" s="203">
        <v>55005</v>
      </c>
      <c r="B5934" s="131" t="s">
        <v>6320</v>
      </c>
      <c r="C5934" s="204">
        <v>13515</v>
      </c>
      <c r="D5934" s="204">
        <v>2958465</v>
      </c>
    </row>
    <row r="5935" spans="1:4" x14ac:dyDescent="0.25">
      <c r="A5935" s="203">
        <v>55006</v>
      </c>
      <c r="B5935" s="131" t="s">
        <v>6321</v>
      </c>
      <c r="C5935" s="204">
        <v>13515</v>
      </c>
      <c r="D5935" s="204">
        <v>2958465</v>
      </c>
    </row>
    <row r="5936" spans="1:4" x14ac:dyDescent="0.25">
      <c r="A5936" s="203">
        <v>55007</v>
      </c>
      <c r="B5936" s="131" t="s">
        <v>6322</v>
      </c>
      <c r="C5936" s="204">
        <v>13515</v>
      </c>
      <c r="D5936" s="204">
        <v>2958465</v>
      </c>
    </row>
    <row r="5937" spans="1:4" x14ac:dyDescent="0.25">
      <c r="A5937" s="203">
        <v>55008</v>
      </c>
      <c r="B5937" s="131" t="s">
        <v>6323</v>
      </c>
      <c r="C5937" s="204">
        <v>13515</v>
      </c>
      <c r="D5937" s="204">
        <v>2958465</v>
      </c>
    </row>
    <row r="5938" spans="1:4" x14ac:dyDescent="0.25">
      <c r="A5938" s="203">
        <v>55009</v>
      </c>
      <c r="B5938" s="131" t="s">
        <v>6324</v>
      </c>
      <c r="C5938" s="204">
        <v>13515</v>
      </c>
      <c r="D5938" s="204">
        <v>2958465</v>
      </c>
    </row>
    <row r="5939" spans="1:4" x14ac:dyDescent="0.25">
      <c r="A5939" s="203">
        <v>55010</v>
      </c>
      <c r="B5939" s="131" t="s">
        <v>6325</v>
      </c>
      <c r="C5939" s="204">
        <v>13515</v>
      </c>
      <c r="D5939" s="204">
        <v>2958465</v>
      </c>
    </row>
    <row r="5940" spans="1:4" x14ac:dyDescent="0.25">
      <c r="A5940" s="203">
        <v>55011</v>
      </c>
      <c r="B5940" s="131" t="s">
        <v>6326</v>
      </c>
      <c r="C5940" s="204">
        <v>13515</v>
      </c>
      <c r="D5940" s="204">
        <v>2958465</v>
      </c>
    </row>
    <row r="5941" spans="1:4" x14ac:dyDescent="0.25">
      <c r="A5941" s="203">
        <v>55012</v>
      </c>
      <c r="B5941" s="131" t="s">
        <v>6327</v>
      </c>
      <c r="C5941" s="204">
        <v>13515</v>
      </c>
      <c r="D5941" s="204">
        <v>2958465</v>
      </c>
    </row>
    <row r="5942" spans="1:4" x14ac:dyDescent="0.25">
      <c r="A5942" s="203">
        <v>55013</v>
      </c>
      <c r="B5942" s="131" t="s">
        <v>6328</v>
      </c>
      <c r="C5942" s="204">
        <v>13515</v>
      </c>
      <c r="D5942" s="204">
        <v>2958465</v>
      </c>
    </row>
    <row r="5943" spans="1:4" x14ac:dyDescent="0.25">
      <c r="A5943" s="203">
        <v>55014</v>
      </c>
      <c r="B5943" s="131" t="s">
        <v>6329</v>
      </c>
      <c r="C5943" s="204">
        <v>13515</v>
      </c>
      <c r="D5943" s="204">
        <v>2958465</v>
      </c>
    </row>
    <row r="5944" spans="1:4" x14ac:dyDescent="0.25">
      <c r="A5944" s="203">
        <v>55015</v>
      </c>
      <c r="B5944" s="131" t="s">
        <v>6330</v>
      </c>
      <c r="C5944" s="204">
        <v>13515</v>
      </c>
      <c r="D5944" s="204">
        <v>2958465</v>
      </c>
    </row>
    <row r="5945" spans="1:4" x14ac:dyDescent="0.25">
      <c r="A5945" s="203">
        <v>55016</v>
      </c>
      <c r="B5945" s="131" t="s">
        <v>6331</v>
      </c>
      <c r="C5945" s="204">
        <v>13515</v>
      </c>
      <c r="D5945" s="204">
        <v>2958465</v>
      </c>
    </row>
    <row r="5946" spans="1:4" x14ac:dyDescent="0.25">
      <c r="A5946" s="203">
        <v>55017</v>
      </c>
      <c r="B5946" s="131" t="s">
        <v>6332</v>
      </c>
      <c r="C5946" s="204">
        <v>13515</v>
      </c>
      <c r="D5946" s="204">
        <v>2958465</v>
      </c>
    </row>
    <row r="5947" spans="1:4" x14ac:dyDescent="0.25">
      <c r="A5947" s="203">
        <v>55018</v>
      </c>
      <c r="B5947" s="131" t="s">
        <v>6333</v>
      </c>
      <c r="C5947" s="204">
        <v>13515</v>
      </c>
      <c r="D5947" s="204">
        <v>2958465</v>
      </c>
    </row>
    <row r="5948" spans="1:4" x14ac:dyDescent="0.25">
      <c r="A5948" s="203">
        <v>55019</v>
      </c>
      <c r="B5948" s="131" t="s">
        <v>6334</v>
      </c>
      <c r="C5948" s="204">
        <v>13515</v>
      </c>
      <c r="D5948" s="204">
        <v>2958465</v>
      </c>
    </row>
    <row r="5949" spans="1:4" x14ac:dyDescent="0.25">
      <c r="A5949" s="203">
        <v>55020</v>
      </c>
      <c r="B5949" s="131" t="s">
        <v>6335</v>
      </c>
      <c r="C5949" s="204">
        <v>13515</v>
      </c>
      <c r="D5949" s="204">
        <v>2958465</v>
      </c>
    </row>
    <row r="5950" spans="1:4" x14ac:dyDescent="0.25">
      <c r="A5950" s="203">
        <v>55021</v>
      </c>
      <c r="B5950" s="131" t="s">
        <v>6336</v>
      </c>
      <c r="C5950" s="204">
        <v>13515</v>
      </c>
      <c r="D5950" s="204">
        <v>2958465</v>
      </c>
    </row>
    <row r="5951" spans="1:4" x14ac:dyDescent="0.25">
      <c r="A5951" s="203">
        <v>55022</v>
      </c>
      <c r="B5951" s="131" t="s">
        <v>6337</v>
      </c>
      <c r="C5951" s="204">
        <v>13515</v>
      </c>
      <c r="D5951" s="204">
        <v>2958465</v>
      </c>
    </row>
    <row r="5952" spans="1:4" x14ac:dyDescent="0.25">
      <c r="A5952" s="203">
        <v>55023</v>
      </c>
      <c r="B5952" s="131" t="s">
        <v>6338</v>
      </c>
      <c r="C5952" s="204">
        <v>13515</v>
      </c>
      <c r="D5952" s="204">
        <v>2958465</v>
      </c>
    </row>
    <row r="5953" spans="1:4" x14ac:dyDescent="0.25">
      <c r="A5953" s="203">
        <v>55024</v>
      </c>
      <c r="B5953" s="131" t="s">
        <v>6339</v>
      </c>
      <c r="C5953" s="204">
        <v>13515</v>
      </c>
      <c r="D5953" s="204">
        <v>2958465</v>
      </c>
    </row>
    <row r="5954" spans="1:4" x14ac:dyDescent="0.25">
      <c r="A5954" s="203">
        <v>55025</v>
      </c>
      <c r="B5954" s="131" t="s">
        <v>6340</v>
      </c>
      <c r="C5954" s="204">
        <v>13515</v>
      </c>
      <c r="D5954" s="204">
        <v>2958465</v>
      </c>
    </row>
    <row r="5955" spans="1:4" x14ac:dyDescent="0.25">
      <c r="A5955" s="203">
        <v>55026</v>
      </c>
      <c r="B5955" s="131" t="s">
        <v>6341</v>
      </c>
      <c r="C5955" s="204">
        <v>13515</v>
      </c>
      <c r="D5955" s="204">
        <v>2958465</v>
      </c>
    </row>
    <row r="5956" spans="1:4" x14ac:dyDescent="0.25">
      <c r="A5956" s="203">
        <v>55027</v>
      </c>
      <c r="B5956" s="131" t="s">
        <v>6342</v>
      </c>
      <c r="C5956" s="204">
        <v>13515</v>
      </c>
      <c r="D5956" s="204">
        <v>2958465</v>
      </c>
    </row>
    <row r="5957" spans="1:4" x14ac:dyDescent="0.25">
      <c r="A5957" s="203">
        <v>55028</v>
      </c>
      <c r="B5957" s="131" t="s">
        <v>6343</v>
      </c>
      <c r="C5957" s="204">
        <v>13515</v>
      </c>
      <c r="D5957" s="204">
        <v>2958465</v>
      </c>
    </row>
    <row r="5958" spans="1:4" x14ac:dyDescent="0.25">
      <c r="A5958" s="203">
        <v>55029</v>
      </c>
      <c r="B5958" s="131" t="s">
        <v>6344</v>
      </c>
      <c r="C5958" s="204">
        <v>13515</v>
      </c>
      <c r="D5958" s="204">
        <v>2958465</v>
      </c>
    </row>
    <row r="5959" spans="1:4" x14ac:dyDescent="0.25">
      <c r="A5959" s="203">
        <v>55030</v>
      </c>
      <c r="B5959" s="131" t="s">
        <v>6345</v>
      </c>
      <c r="C5959" s="204">
        <v>13515</v>
      </c>
      <c r="D5959" s="204">
        <v>2958465</v>
      </c>
    </row>
    <row r="5960" spans="1:4" x14ac:dyDescent="0.25">
      <c r="A5960" s="203">
        <v>55031</v>
      </c>
      <c r="B5960" s="131" t="s">
        <v>6346</v>
      </c>
      <c r="C5960" s="204">
        <v>13515</v>
      </c>
      <c r="D5960" s="204">
        <v>2958465</v>
      </c>
    </row>
    <row r="5961" spans="1:4" x14ac:dyDescent="0.25">
      <c r="A5961" s="203">
        <v>55032</v>
      </c>
      <c r="B5961" s="131" t="s">
        <v>6347</v>
      </c>
      <c r="C5961" s="204">
        <v>13515</v>
      </c>
      <c r="D5961" s="204">
        <v>2958465</v>
      </c>
    </row>
    <row r="5962" spans="1:4" x14ac:dyDescent="0.25">
      <c r="A5962" s="203">
        <v>55033</v>
      </c>
      <c r="B5962" s="131" t="s">
        <v>6348</v>
      </c>
      <c r="C5962" s="204">
        <v>27486</v>
      </c>
      <c r="D5962" s="204">
        <v>2958465</v>
      </c>
    </row>
    <row r="5963" spans="1:4" x14ac:dyDescent="0.25">
      <c r="A5963" s="203">
        <v>55804</v>
      </c>
      <c r="B5963" s="131" t="s">
        <v>6349</v>
      </c>
      <c r="C5963" s="204">
        <v>367</v>
      </c>
      <c r="D5963" s="204">
        <v>30681</v>
      </c>
    </row>
    <row r="5964" spans="1:4" x14ac:dyDescent="0.25">
      <c r="A5964" s="203">
        <v>55805</v>
      </c>
      <c r="B5964" s="131" t="s">
        <v>6350</v>
      </c>
      <c r="C5964" s="204">
        <v>367</v>
      </c>
      <c r="D5964" s="204">
        <v>30681</v>
      </c>
    </row>
    <row r="5965" spans="1:4" x14ac:dyDescent="0.25">
      <c r="A5965" s="203">
        <v>55806</v>
      </c>
      <c r="B5965" s="131" t="s">
        <v>6351</v>
      </c>
      <c r="C5965" s="204">
        <v>367</v>
      </c>
      <c r="D5965" s="204">
        <v>30681</v>
      </c>
    </row>
    <row r="5966" spans="1:4" x14ac:dyDescent="0.25">
      <c r="A5966" s="203">
        <v>55809</v>
      </c>
      <c r="B5966" s="131" t="s">
        <v>6352</v>
      </c>
      <c r="C5966" s="204">
        <v>367</v>
      </c>
      <c r="D5966" s="204">
        <v>30681</v>
      </c>
    </row>
    <row r="5967" spans="1:4" x14ac:dyDescent="0.25">
      <c r="A5967" s="203">
        <v>55810</v>
      </c>
      <c r="B5967" s="131" t="s">
        <v>6353</v>
      </c>
      <c r="C5967" s="204">
        <v>367</v>
      </c>
      <c r="D5967" s="204">
        <v>30681</v>
      </c>
    </row>
    <row r="5968" spans="1:4" x14ac:dyDescent="0.25">
      <c r="A5968" s="203">
        <v>55814</v>
      </c>
      <c r="B5968" s="131" t="s">
        <v>6354</v>
      </c>
      <c r="C5968" s="204">
        <v>367</v>
      </c>
      <c r="D5968" s="204">
        <v>30681</v>
      </c>
    </row>
    <row r="5969" spans="1:4" x14ac:dyDescent="0.25">
      <c r="A5969" s="203">
        <v>56001</v>
      </c>
      <c r="B5969" s="131" t="s">
        <v>6355</v>
      </c>
      <c r="C5969" s="204">
        <v>13515</v>
      </c>
      <c r="D5969" s="204">
        <v>2958465</v>
      </c>
    </row>
    <row r="5970" spans="1:4" x14ac:dyDescent="0.25">
      <c r="A5970" s="203">
        <v>56002</v>
      </c>
      <c r="B5970" s="131" t="s">
        <v>6356</v>
      </c>
      <c r="C5970" s="204">
        <v>13515</v>
      </c>
      <c r="D5970" s="204">
        <v>2958465</v>
      </c>
    </row>
    <row r="5971" spans="1:4" x14ac:dyDescent="0.25">
      <c r="A5971" s="203">
        <v>56003</v>
      </c>
      <c r="B5971" s="131" t="s">
        <v>6357</v>
      </c>
      <c r="C5971" s="204">
        <v>13515</v>
      </c>
      <c r="D5971" s="204">
        <v>2958465</v>
      </c>
    </row>
    <row r="5972" spans="1:4" x14ac:dyDescent="0.25">
      <c r="A5972" s="203">
        <v>56004</v>
      </c>
      <c r="B5972" s="131" t="s">
        <v>6358</v>
      </c>
      <c r="C5972" s="204">
        <v>13515</v>
      </c>
      <c r="D5972" s="204">
        <v>2958465</v>
      </c>
    </row>
    <row r="5973" spans="1:4" x14ac:dyDescent="0.25">
      <c r="A5973" s="203">
        <v>56005</v>
      </c>
      <c r="B5973" s="131" t="s">
        <v>6359</v>
      </c>
      <c r="C5973" s="204">
        <v>13515</v>
      </c>
      <c r="D5973" s="204">
        <v>2958465</v>
      </c>
    </row>
    <row r="5974" spans="1:4" x14ac:dyDescent="0.25">
      <c r="A5974" s="203">
        <v>56006</v>
      </c>
      <c r="B5974" s="131" t="s">
        <v>6360</v>
      </c>
      <c r="C5974" s="204">
        <v>13515</v>
      </c>
      <c r="D5974" s="204">
        <v>2958465</v>
      </c>
    </row>
    <row r="5975" spans="1:4" x14ac:dyDescent="0.25">
      <c r="A5975" s="203">
        <v>56007</v>
      </c>
      <c r="B5975" s="131" t="s">
        <v>6361</v>
      </c>
      <c r="C5975" s="204">
        <v>13515</v>
      </c>
      <c r="D5975" s="204">
        <v>2958465</v>
      </c>
    </row>
    <row r="5976" spans="1:4" x14ac:dyDescent="0.25">
      <c r="A5976" s="203">
        <v>56008</v>
      </c>
      <c r="B5976" s="131" t="s">
        <v>6362</v>
      </c>
      <c r="C5976" s="204">
        <v>13515</v>
      </c>
      <c r="D5976" s="204">
        <v>2958465</v>
      </c>
    </row>
    <row r="5977" spans="1:4" x14ac:dyDescent="0.25">
      <c r="A5977" s="203">
        <v>56009</v>
      </c>
      <c r="B5977" s="131" t="s">
        <v>6363</v>
      </c>
      <c r="C5977" s="204">
        <v>13515</v>
      </c>
      <c r="D5977" s="204">
        <v>2958465</v>
      </c>
    </row>
    <row r="5978" spans="1:4" x14ac:dyDescent="0.25">
      <c r="A5978" s="203">
        <v>56010</v>
      </c>
      <c r="B5978" s="131" t="s">
        <v>6364</v>
      </c>
      <c r="C5978" s="204">
        <v>13515</v>
      </c>
      <c r="D5978" s="204">
        <v>2958465</v>
      </c>
    </row>
    <row r="5979" spans="1:4" x14ac:dyDescent="0.25">
      <c r="A5979" s="203">
        <v>56011</v>
      </c>
      <c r="B5979" s="131" t="s">
        <v>6365</v>
      </c>
      <c r="C5979" s="204">
        <v>13515</v>
      </c>
      <c r="D5979" s="204">
        <v>2958465</v>
      </c>
    </row>
    <row r="5980" spans="1:4" x14ac:dyDescent="0.25">
      <c r="A5980" s="203">
        <v>56012</v>
      </c>
      <c r="B5980" s="131" t="s">
        <v>6366</v>
      </c>
      <c r="C5980" s="204">
        <v>13515</v>
      </c>
      <c r="D5980" s="204">
        <v>2958465</v>
      </c>
    </row>
    <row r="5981" spans="1:4" x14ac:dyDescent="0.25">
      <c r="A5981" s="203">
        <v>56013</v>
      </c>
      <c r="B5981" s="131" t="s">
        <v>6367</v>
      </c>
      <c r="C5981" s="204">
        <v>13515</v>
      </c>
      <c r="D5981" s="204">
        <v>2958465</v>
      </c>
    </row>
    <row r="5982" spans="1:4" x14ac:dyDescent="0.25">
      <c r="A5982" s="203">
        <v>56014</v>
      </c>
      <c r="B5982" s="131" t="s">
        <v>6368</v>
      </c>
      <c r="C5982" s="204">
        <v>13515</v>
      </c>
      <c r="D5982" s="204">
        <v>2958465</v>
      </c>
    </row>
    <row r="5983" spans="1:4" x14ac:dyDescent="0.25">
      <c r="A5983" s="203">
        <v>56015</v>
      </c>
      <c r="B5983" s="131" t="s">
        <v>6369</v>
      </c>
      <c r="C5983" s="204">
        <v>13515</v>
      </c>
      <c r="D5983" s="204">
        <v>2958465</v>
      </c>
    </row>
    <row r="5984" spans="1:4" x14ac:dyDescent="0.25">
      <c r="A5984" s="203">
        <v>56016</v>
      </c>
      <c r="B5984" s="131" t="s">
        <v>6370</v>
      </c>
      <c r="C5984" s="204">
        <v>13515</v>
      </c>
      <c r="D5984" s="204">
        <v>2958465</v>
      </c>
    </row>
    <row r="5985" spans="1:4" x14ac:dyDescent="0.25">
      <c r="A5985" s="203">
        <v>56017</v>
      </c>
      <c r="B5985" s="131" t="s">
        <v>6371</v>
      </c>
      <c r="C5985" s="204">
        <v>13515</v>
      </c>
      <c r="D5985" s="204">
        <v>2958465</v>
      </c>
    </row>
    <row r="5986" spans="1:4" x14ac:dyDescent="0.25">
      <c r="A5986" s="203">
        <v>56018</v>
      </c>
      <c r="B5986" s="131" t="s">
        <v>6372</v>
      </c>
      <c r="C5986" s="204">
        <v>13515</v>
      </c>
      <c r="D5986" s="204">
        <v>2958465</v>
      </c>
    </row>
    <row r="5987" spans="1:4" x14ac:dyDescent="0.25">
      <c r="A5987" s="203">
        <v>56019</v>
      </c>
      <c r="B5987" s="131" t="s">
        <v>6373</v>
      </c>
      <c r="C5987" s="204">
        <v>13515</v>
      </c>
      <c r="D5987" s="204">
        <v>2958465</v>
      </c>
    </row>
    <row r="5988" spans="1:4" x14ac:dyDescent="0.25">
      <c r="A5988" s="203">
        <v>56020</v>
      </c>
      <c r="B5988" s="131" t="s">
        <v>6374</v>
      </c>
      <c r="C5988" s="204">
        <v>13515</v>
      </c>
      <c r="D5988" s="204">
        <v>2958465</v>
      </c>
    </row>
    <row r="5989" spans="1:4" x14ac:dyDescent="0.25">
      <c r="A5989" s="203">
        <v>56021</v>
      </c>
      <c r="B5989" s="131" t="s">
        <v>6375</v>
      </c>
      <c r="C5989" s="204">
        <v>13515</v>
      </c>
      <c r="D5989" s="204">
        <v>2958465</v>
      </c>
    </row>
    <row r="5990" spans="1:4" x14ac:dyDescent="0.25">
      <c r="A5990" s="203">
        <v>56022</v>
      </c>
      <c r="B5990" s="131" t="s">
        <v>6376</v>
      </c>
      <c r="C5990" s="204">
        <v>13515</v>
      </c>
      <c r="D5990" s="204">
        <v>2958465</v>
      </c>
    </row>
    <row r="5991" spans="1:4" x14ac:dyDescent="0.25">
      <c r="A5991" s="203">
        <v>56023</v>
      </c>
      <c r="B5991" s="131" t="s">
        <v>6377</v>
      </c>
      <c r="C5991" s="204">
        <v>13515</v>
      </c>
      <c r="D5991" s="204">
        <v>2958465</v>
      </c>
    </row>
    <row r="5992" spans="1:4" x14ac:dyDescent="0.25">
      <c r="A5992" s="203">
        <v>56024</v>
      </c>
      <c r="B5992" s="131" t="s">
        <v>6378</v>
      </c>
      <c r="C5992" s="204">
        <v>13515</v>
      </c>
      <c r="D5992" s="204">
        <v>2958465</v>
      </c>
    </row>
    <row r="5993" spans="1:4" x14ac:dyDescent="0.25">
      <c r="A5993" s="203">
        <v>56025</v>
      </c>
      <c r="B5993" s="131" t="s">
        <v>6379</v>
      </c>
      <c r="C5993" s="204">
        <v>13515</v>
      </c>
      <c r="D5993" s="204">
        <v>2958465</v>
      </c>
    </row>
    <row r="5994" spans="1:4" x14ac:dyDescent="0.25">
      <c r="A5994" s="203">
        <v>56026</v>
      </c>
      <c r="B5994" s="131" t="s">
        <v>6380</v>
      </c>
      <c r="C5994" s="204">
        <v>13515</v>
      </c>
      <c r="D5994" s="204">
        <v>2958465</v>
      </c>
    </row>
    <row r="5995" spans="1:4" x14ac:dyDescent="0.25">
      <c r="A5995" s="203">
        <v>56027</v>
      </c>
      <c r="B5995" s="131" t="s">
        <v>6381</v>
      </c>
      <c r="C5995" s="204">
        <v>13515</v>
      </c>
      <c r="D5995" s="204">
        <v>2958465</v>
      </c>
    </row>
    <row r="5996" spans="1:4" x14ac:dyDescent="0.25">
      <c r="A5996" s="203">
        <v>56028</v>
      </c>
      <c r="B5996" s="131" t="s">
        <v>6382</v>
      </c>
      <c r="C5996" s="204">
        <v>13515</v>
      </c>
      <c r="D5996" s="204">
        <v>2958465</v>
      </c>
    </row>
    <row r="5997" spans="1:4" x14ac:dyDescent="0.25">
      <c r="A5997" s="203">
        <v>56029</v>
      </c>
      <c r="B5997" s="131" t="s">
        <v>6383</v>
      </c>
      <c r="C5997" s="204">
        <v>13515</v>
      </c>
      <c r="D5997" s="204">
        <v>2958465</v>
      </c>
    </row>
    <row r="5998" spans="1:4" x14ac:dyDescent="0.25">
      <c r="A5998" s="203">
        <v>56030</v>
      </c>
      <c r="B5998" s="131" t="s">
        <v>6384</v>
      </c>
      <c r="C5998" s="204">
        <v>13515</v>
      </c>
      <c r="D5998" s="204">
        <v>2958465</v>
      </c>
    </row>
    <row r="5999" spans="1:4" x14ac:dyDescent="0.25">
      <c r="A5999" s="203">
        <v>56031</v>
      </c>
      <c r="B5999" s="131" t="s">
        <v>6385</v>
      </c>
      <c r="C5999" s="204">
        <v>13515</v>
      </c>
      <c r="D5999" s="204">
        <v>2958465</v>
      </c>
    </row>
    <row r="6000" spans="1:4" x14ac:dyDescent="0.25">
      <c r="A6000" s="203">
        <v>56032</v>
      </c>
      <c r="B6000" s="131" t="s">
        <v>6386</v>
      </c>
      <c r="C6000" s="204">
        <v>13515</v>
      </c>
      <c r="D6000" s="204">
        <v>2958465</v>
      </c>
    </row>
    <row r="6001" spans="1:4" x14ac:dyDescent="0.25">
      <c r="A6001" s="203">
        <v>56033</v>
      </c>
      <c r="B6001" s="131" t="s">
        <v>6387</v>
      </c>
      <c r="C6001" s="204">
        <v>13515</v>
      </c>
      <c r="D6001" s="204">
        <v>2958465</v>
      </c>
    </row>
    <row r="6002" spans="1:4" x14ac:dyDescent="0.25">
      <c r="A6002" s="203">
        <v>56034</v>
      </c>
      <c r="B6002" s="131" t="s">
        <v>6388</v>
      </c>
      <c r="C6002" s="204">
        <v>13515</v>
      </c>
      <c r="D6002" s="204">
        <v>2958465</v>
      </c>
    </row>
    <row r="6003" spans="1:4" x14ac:dyDescent="0.25">
      <c r="A6003" s="203">
        <v>56035</v>
      </c>
      <c r="B6003" s="131" t="s">
        <v>6389</v>
      </c>
      <c r="C6003" s="204">
        <v>13515</v>
      </c>
      <c r="D6003" s="204">
        <v>2958465</v>
      </c>
    </row>
    <row r="6004" spans="1:4" x14ac:dyDescent="0.25">
      <c r="A6004" s="203">
        <v>56036</v>
      </c>
      <c r="B6004" s="131" t="s">
        <v>6390</v>
      </c>
      <c r="C6004" s="204">
        <v>13515</v>
      </c>
      <c r="D6004" s="204">
        <v>2958465</v>
      </c>
    </row>
    <row r="6005" spans="1:4" x14ac:dyDescent="0.25">
      <c r="A6005" s="203">
        <v>56037</v>
      </c>
      <c r="B6005" s="131" t="s">
        <v>6391</v>
      </c>
      <c r="C6005" s="204">
        <v>13515</v>
      </c>
      <c r="D6005" s="204">
        <v>2958465</v>
      </c>
    </row>
    <row r="6006" spans="1:4" x14ac:dyDescent="0.25">
      <c r="A6006" s="203">
        <v>56038</v>
      </c>
      <c r="B6006" s="131" t="s">
        <v>6392</v>
      </c>
      <c r="C6006" s="204">
        <v>13515</v>
      </c>
      <c r="D6006" s="204">
        <v>2958465</v>
      </c>
    </row>
    <row r="6007" spans="1:4" x14ac:dyDescent="0.25">
      <c r="A6007" s="203">
        <v>56039</v>
      </c>
      <c r="B6007" s="131" t="s">
        <v>6393</v>
      </c>
      <c r="C6007" s="204">
        <v>13515</v>
      </c>
      <c r="D6007" s="204">
        <v>2958465</v>
      </c>
    </row>
    <row r="6008" spans="1:4" x14ac:dyDescent="0.25">
      <c r="A6008" s="203">
        <v>56040</v>
      </c>
      <c r="B6008" s="131" t="s">
        <v>6394</v>
      </c>
      <c r="C6008" s="204">
        <v>13515</v>
      </c>
      <c r="D6008" s="204">
        <v>2958465</v>
      </c>
    </row>
    <row r="6009" spans="1:4" x14ac:dyDescent="0.25">
      <c r="A6009" s="203">
        <v>56041</v>
      </c>
      <c r="B6009" s="131" t="s">
        <v>6395</v>
      </c>
      <c r="C6009" s="204">
        <v>13515</v>
      </c>
      <c r="D6009" s="204">
        <v>2958465</v>
      </c>
    </row>
    <row r="6010" spans="1:4" x14ac:dyDescent="0.25">
      <c r="A6010" s="203">
        <v>56042</v>
      </c>
      <c r="B6010" s="131" t="s">
        <v>6396</v>
      </c>
      <c r="C6010" s="204">
        <v>13515</v>
      </c>
      <c r="D6010" s="204">
        <v>2958465</v>
      </c>
    </row>
    <row r="6011" spans="1:4" x14ac:dyDescent="0.25">
      <c r="A6011" s="203">
        <v>56043</v>
      </c>
      <c r="B6011" s="131" t="s">
        <v>6397</v>
      </c>
      <c r="C6011" s="204">
        <v>13515</v>
      </c>
      <c r="D6011" s="204">
        <v>2958465</v>
      </c>
    </row>
    <row r="6012" spans="1:4" x14ac:dyDescent="0.25">
      <c r="A6012" s="203">
        <v>56044</v>
      </c>
      <c r="B6012" s="131" t="s">
        <v>6398</v>
      </c>
      <c r="C6012" s="204">
        <v>13515</v>
      </c>
      <c r="D6012" s="204">
        <v>2958465</v>
      </c>
    </row>
    <row r="6013" spans="1:4" x14ac:dyDescent="0.25">
      <c r="A6013" s="203">
        <v>56045</v>
      </c>
      <c r="B6013" s="131" t="s">
        <v>6399</v>
      </c>
      <c r="C6013" s="204">
        <v>13515</v>
      </c>
      <c r="D6013" s="204">
        <v>2958465</v>
      </c>
    </row>
    <row r="6014" spans="1:4" x14ac:dyDescent="0.25">
      <c r="A6014" s="203">
        <v>56046</v>
      </c>
      <c r="B6014" s="131" t="s">
        <v>6400</v>
      </c>
      <c r="C6014" s="204">
        <v>13515</v>
      </c>
      <c r="D6014" s="204">
        <v>2958465</v>
      </c>
    </row>
    <row r="6015" spans="1:4" x14ac:dyDescent="0.25">
      <c r="A6015" s="203">
        <v>56047</v>
      </c>
      <c r="B6015" s="131" t="s">
        <v>6401</v>
      </c>
      <c r="C6015" s="204">
        <v>13515</v>
      </c>
      <c r="D6015" s="204">
        <v>2958465</v>
      </c>
    </row>
    <row r="6016" spans="1:4" x14ac:dyDescent="0.25">
      <c r="A6016" s="203">
        <v>56048</v>
      </c>
      <c r="B6016" s="131" t="s">
        <v>6402</v>
      </c>
      <c r="C6016" s="204">
        <v>13515</v>
      </c>
      <c r="D6016" s="204">
        <v>2958465</v>
      </c>
    </row>
    <row r="6017" spans="1:4" x14ac:dyDescent="0.25">
      <c r="A6017" s="203">
        <v>56049</v>
      </c>
      <c r="B6017" s="131" t="s">
        <v>6403</v>
      </c>
      <c r="C6017" s="204">
        <v>13515</v>
      </c>
      <c r="D6017" s="204">
        <v>2958465</v>
      </c>
    </row>
    <row r="6018" spans="1:4" x14ac:dyDescent="0.25">
      <c r="A6018" s="203">
        <v>56050</v>
      </c>
      <c r="B6018" s="131" t="s">
        <v>6404</v>
      </c>
      <c r="C6018" s="204">
        <v>13515</v>
      </c>
      <c r="D6018" s="204">
        <v>2958465</v>
      </c>
    </row>
    <row r="6019" spans="1:4" x14ac:dyDescent="0.25">
      <c r="A6019" s="203">
        <v>56051</v>
      </c>
      <c r="B6019" s="131" t="s">
        <v>6405</v>
      </c>
      <c r="C6019" s="204">
        <v>13515</v>
      </c>
      <c r="D6019" s="204">
        <v>2958465</v>
      </c>
    </row>
    <row r="6020" spans="1:4" x14ac:dyDescent="0.25">
      <c r="A6020" s="203">
        <v>56052</v>
      </c>
      <c r="B6020" s="131" t="s">
        <v>6406</v>
      </c>
      <c r="C6020" s="204">
        <v>13515</v>
      </c>
      <c r="D6020" s="204">
        <v>2958465</v>
      </c>
    </row>
    <row r="6021" spans="1:4" x14ac:dyDescent="0.25">
      <c r="A6021" s="203">
        <v>56053</v>
      </c>
      <c r="B6021" s="131" t="s">
        <v>6407</v>
      </c>
      <c r="C6021" s="204">
        <v>13515</v>
      </c>
      <c r="D6021" s="204">
        <v>2958465</v>
      </c>
    </row>
    <row r="6022" spans="1:4" x14ac:dyDescent="0.25">
      <c r="A6022" s="203">
        <v>56054</v>
      </c>
      <c r="B6022" s="131" t="s">
        <v>6408</v>
      </c>
      <c r="C6022" s="204">
        <v>13515</v>
      </c>
      <c r="D6022" s="204">
        <v>2958465</v>
      </c>
    </row>
    <row r="6023" spans="1:4" x14ac:dyDescent="0.25">
      <c r="A6023" s="203">
        <v>56055</v>
      </c>
      <c r="B6023" s="131" t="s">
        <v>6409</v>
      </c>
      <c r="C6023" s="204">
        <v>13515</v>
      </c>
      <c r="D6023" s="204">
        <v>2958465</v>
      </c>
    </row>
    <row r="6024" spans="1:4" x14ac:dyDescent="0.25">
      <c r="A6024" s="203">
        <v>56056</v>
      </c>
      <c r="B6024" s="131" t="s">
        <v>6410</v>
      </c>
      <c r="C6024" s="204">
        <v>13515</v>
      </c>
      <c r="D6024" s="204">
        <v>2958465</v>
      </c>
    </row>
    <row r="6025" spans="1:4" x14ac:dyDescent="0.25">
      <c r="A6025" s="203">
        <v>56057</v>
      </c>
      <c r="B6025" s="131" t="s">
        <v>6411</v>
      </c>
      <c r="C6025" s="204">
        <v>13515</v>
      </c>
      <c r="D6025" s="204">
        <v>2958465</v>
      </c>
    </row>
    <row r="6026" spans="1:4" x14ac:dyDescent="0.25">
      <c r="A6026" s="203">
        <v>56058</v>
      </c>
      <c r="B6026" s="131" t="s">
        <v>6412</v>
      </c>
      <c r="C6026" s="204">
        <v>13515</v>
      </c>
      <c r="D6026" s="204">
        <v>2958465</v>
      </c>
    </row>
    <row r="6027" spans="1:4" x14ac:dyDescent="0.25">
      <c r="A6027" s="203">
        <v>56059</v>
      </c>
      <c r="B6027" s="131" t="s">
        <v>6413</v>
      </c>
      <c r="C6027" s="204">
        <v>13515</v>
      </c>
      <c r="D6027" s="204">
        <v>2958465</v>
      </c>
    </row>
    <row r="6028" spans="1:4" x14ac:dyDescent="0.25">
      <c r="A6028" s="203">
        <v>56060</v>
      </c>
      <c r="B6028" s="131" t="s">
        <v>6414</v>
      </c>
      <c r="C6028" s="204">
        <v>13515</v>
      </c>
      <c r="D6028" s="204">
        <v>2958465</v>
      </c>
    </row>
    <row r="6029" spans="1:4" x14ac:dyDescent="0.25">
      <c r="A6029" s="203">
        <v>56801</v>
      </c>
      <c r="B6029" s="131" t="s">
        <v>6415</v>
      </c>
      <c r="C6029" s="204">
        <v>367</v>
      </c>
      <c r="D6029" s="204">
        <v>30681</v>
      </c>
    </row>
    <row r="6030" spans="1:4" x14ac:dyDescent="0.25">
      <c r="A6030" s="203">
        <v>56803</v>
      </c>
      <c r="B6030" s="131" t="s">
        <v>43814</v>
      </c>
      <c r="C6030" s="204">
        <v>367</v>
      </c>
      <c r="D6030" s="204">
        <v>30681</v>
      </c>
    </row>
    <row r="6031" spans="1:4" x14ac:dyDescent="0.25">
      <c r="A6031" s="203">
        <v>56804</v>
      </c>
      <c r="B6031" s="131" t="s">
        <v>6416</v>
      </c>
      <c r="C6031" s="204">
        <v>367</v>
      </c>
      <c r="D6031" s="204">
        <v>30681</v>
      </c>
    </row>
    <row r="6032" spans="1:4" x14ac:dyDescent="0.25">
      <c r="A6032" s="203">
        <v>56805</v>
      </c>
      <c r="B6032" s="131" t="s">
        <v>6417</v>
      </c>
      <c r="C6032" s="204">
        <v>367</v>
      </c>
      <c r="D6032" s="204">
        <v>30681</v>
      </c>
    </row>
    <row r="6033" spans="1:4" x14ac:dyDescent="0.25">
      <c r="A6033" s="203">
        <v>56806</v>
      </c>
      <c r="B6033" s="131" t="s">
        <v>6418</v>
      </c>
      <c r="C6033" s="204">
        <v>367</v>
      </c>
      <c r="D6033" s="204">
        <v>30681</v>
      </c>
    </row>
    <row r="6034" spans="1:4" x14ac:dyDescent="0.25">
      <c r="A6034" s="203">
        <v>57001</v>
      </c>
      <c r="B6034" s="131" t="s">
        <v>6419</v>
      </c>
      <c r="C6034" s="204">
        <v>13515</v>
      </c>
      <c r="D6034" s="204">
        <v>2958465</v>
      </c>
    </row>
    <row r="6035" spans="1:4" x14ac:dyDescent="0.25">
      <c r="A6035" s="203">
        <v>57002</v>
      </c>
      <c r="B6035" s="131" t="s">
        <v>6420</v>
      </c>
      <c r="C6035" s="204">
        <v>13515</v>
      </c>
      <c r="D6035" s="204">
        <v>2958465</v>
      </c>
    </row>
    <row r="6036" spans="1:4" x14ac:dyDescent="0.25">
      <c r="A6036" s="203">
        <v>57003</v>
      </c>
      <c r="B6036" s="131" t="s">
        <v>6421</v>
      </c>
      <c r="C6036" s="204">
        <v>13515</v>
      </c>
      <c r="D6036" s="204">
        <v>2958465</v>
      </c>
    </row>
    <row r="6037" spans="1:4" x14ac:dyDescent="0.25">
      <c r="A6037" s="203">
        <v>57004</v>
      </c>
      <c r="B6037" s="131" t="s">
        <v>6422</v>
      </c>
      <c r="C6037" s="204">
        <v>13515</v>
      </c>
      <c r="D6037" s="204">
        <v>2958465</v>
      </c>
    </row>
    <row r="6038" spans="1:4" x14ac:dyDescent="0.25">
      <c r="A6038" s="203">
        <v>57005</v>
      </c>
      <c r="B6038" s="131" t="s">
        <v>6423</v>
      </c>
      <c r="C6038" s="204">
        <v>13515</v>
      </c>
      <c r="D6038" s="204">
        <v>2958465</v>
      </c>
    </row>
    <row r="6039" spans="1:4" x14ac:dyDescent="0.25">
      <c r="A6039" s="203">
        <v>57006</v>
      </c>
      <c r="B6039" s="131" t="s">
        <v>6424</v>
      </c>
      <c r="C6039" s="204">
        <v>13515</v>
      </c>
      <c r="D6039" s="204">
        <v>2958465</v>
      </c>
    </row>
    <row r="6040" spans="1:4" x14ac:dyDescent="0.25">
      <c r="A6040" s="203">
        <v>57007</v>
      </c>
      <c r="B6040" s="131" t="s">
        <v>6425</v>
      </c>
      <c r="C6040" s="204">
        <v>13515</v>
      </c>
      <c r="D6040" s="204">
        <v>2958465</v>
      </c>
    </row>
    <row r="6041" spans="1:4" x14ac:dyDescent="0.25">
      <c r="A6041" s="203">
        <v>57008</v>
      </c>
      <c r="B6041" s="131" t="s">
        <v>6426</v>
      </c>
      <c r="C6041" s="204">
        <v>13515</v>
      </c>
      <c r="D6041" s="204">
        <v>2958465</v>
      </c>
    </row>
    <row r="6042" spans="1:4" x14ac:dyDescent="0.25">
      <c r="A6042" s="203">
        <v>57009</v>
      </c>
      <c r="B6042" s="131" t="s">
        <v>6427</v>
      </c>
      <c r="C6042" s="204">
        <v>13515</v>
      </c>
      <c r="D6042" s="204">
        <v>2958465</v>
      </c>
    </row>
    <row r="6043" spans="1:4" x14ac:dyDescent="0.25">
      <c r="A6043" s="203">
        <v>57010</v>
      </c>
      <c r="B6043" s="131" t="s">
        <v>6428</v>
      </c>
      <c r="C6043" s="204">
        <v>13515</v>
      </c>
      <c r="D6043" s="204">
        <v>2958465</v>
      </c>
    </row>
    <row r="6044" spans="1:4" x14ac:dyDescent="0.25">
      <c r="A6044" s="203">
        <v>57011</v>
      </c>
      <c r="B6044" s="131" t="s">
        <v>6429</v>
      </c>
      <c r="C6044" s="204">
        <v>13515</v>
      </c>
      <c r="D6044" s="204">
        <v>2958465</v>
      </c>
    </row>
    <row r="6045" spans="1:4" x14ac:dyDescent="0.25">
      <c r="A6045" s="203">
        <v>57012</v>
      </c>
      <c r="B6045" s="131" t="s">
        <v>6430</v>
      </c>
      <c r="C6045" s="204">
        <v>13515</v>
      </c>
      <c r="D6045" s="204">
        <v>2958465</v>
      </c>
    </row>
    <row r="6046" spans="1:4" x14ac:dyDescent="0.25">
      <c r="A6046" s="203">
        <v>57013</v>
      </c>
      <c r="B6046" s="131" t="s">
        <v>6431</v>
      </c>
      <c r="C6046" s="204">
        <v>13515</v>
      </c>
      <c r="D6046" s="204">
        <v>2958465</v>
      </c>
    </row>
    <row r="6047" spans="1:4" x14ac:dyDescent="0.25">
      <c r="A6047" s="203">
        <v>57014</v>
      </c>
      <c r="B6047" s="131" t="s">
        <v>6432</v>
      </c>
      <c r="C6047" s="204">
        <v>13515</v>
      </c>
      <c r="D6047" s="204">
        <v>2958465</v>
      </c>
    </row>
    <row r="6048" spans="1:4" x14ac:dyDescent="0.25">
      <c r="A6048" s="203">
        <v>57015</v>
      </c>
      <c r="B6048" s="131" t="s">
        <v>6433</v>
      </c>
      <c r="C6048" s="204">
        <v>13515</v>
      </c>
      <c r="D6048" s="204">
        <v>2958465</v>
      </c>
    </row>
    <row r="6049" spans="1:4" x14ac:dyDescent="0.25">
      <c r="A6049" s="203">
        <v>57016</v>
      </c>
      <c r="B6049" s="131" t="s">
        <v>6434</v>
      </c>
      <c r="C6049" s="204">
        <v>13515</v>
      </c>
      <c r="D6049" s="204">
        <v>2958465</v>
      </c>
    </row>
    <row r="6050" spans="1:4" x14ac:dyDescent="0.25">
      <c r="A6050" s="203">
        <v>57017</v>
      </c>
      <c r="B6050" s="131" t="s">
        <v>6435</v>
      </c>
      <c r="C6050" s="204">
        <v>13515</v>
      </c>
      <c r="D6050" s="204">
        <v>2958465</v>
      </c>
    </row>
    <row r="6051" spans="1:4" x14ac:dyDescent="0.25">
      <c r="A6051" s="203">
        <v>57018</v>
      </c>
      <c r="B6051" s="131" t="s">
        <v>6436</v>
      </c>
      <c r="C6051" s="204">
        <v>13515</v>
      </c>
      <c r="D6051" s="204">
        <v>2958465</v>
      </c>
    </row>
    <row r="6052" spans="1:4" x14ac:dyDescent="0.25">
      <c r="A6052" s="203">
        <v>57019</v>
      </c>
      <c r="B6052" s="131" t="s">
        <v>6437</v>
      </c>
      <c r="C6052" s="204">
        <v>13515</v>
      </c>
      <c r="D6052" s="204">
        <v>2958465</v>
      </c>
    </row>
    <row r="6053" spans="1:4" x14ac:dyDescent="0.25">
      <c r="A6053" s="203">
        <v>57020</v>
      </c>
      <c r="B6053" s="131" t="s">
        <v>6438</v>
      </c>
      <c r="C6053" s="204">
        <v>13515</v>
      </c>
      <c r="D6053" s="204">
        <v>2958465</v>
      </c>
    </row>
    <row r="6054" spans="1:4" x14ac:dyDescent="0.25">
      <c r="A6054" s="203">
        <v>57021</v>
      </c>
      <c r="B6054" s="131" t="s">
        <v>6439</v>
      </c>
      <c r="C6054" s="204">
        <v>13515</v>
      </c>
      <c r="D6054" s="204">
        <v>2958465</v>
      </c>
    </row>
    <row r="6055" spans="1:4" x14ac:dyDescent="0.25">
      <c r="A6055" s="203">
        <v>57022</v>
      </c>
      <c r="B6055" s="131" t="s">
        <v>6440</v>
      </c>
      <c r="C6055" s="204">
        <v>13515</v>
      </c>
      <c r="D6055" s="204">
        <v>2958465</v>
      </c>
    </row>
    <row r="6056" spans="1:4" x14ac:dyDescent="0.25">
      <c r="A6056" s="203">
        <v>57023</v>
      </c>
      <c r="B6056" s="131" t="s">
        <v>6441</v>
      </c>
      <c r="C6056" s="204">
        <v>13515</v>
      </c>
      <c r="D6056" s="204">
        <v>2958465</v>
      </c>
    </row>
    <row r="6057" spans="1:4" x14ac:dyDescent="0.25">
      <c r="A6057" s="203">
        <v>57024</v>
      </c>
      <c r="B6057" s="131" t="s">
        <v>6442</v>
      </c>
      <c r="C6057" s="204">
        <v>13515</v>
      </c>
      <c r="D6057" s="204">
        <v>2958465</v>
      </c>
    </row>
    <row r="6058" spans="1:4" x14ac:dyDescent="0.25">
      <c r="A6058" s="203">
        <v>57025</v>
      </c>
      <c r="B6058" s="131" t="s">
        <v>6443</v>
      </c>
      <c r="C6058" s="204">
        <v>13515</v>
      </c>
      <c r="D6058" s="204">
        <v>2958465</v>
      </c>
    </row>
    <row r="6059" spans="1:4" x14ac:dyDescent="0.25">
      <c r="A6059" s="203">
        <v>57026</v>
      </c>
      <c r="B6059" s="131" t="s">
        <v>6444</v>
      </c>
      <c r="C6059" s="204">
        <v>13515</v>
      </c>
      <c r="D6059" s="204">
        <v>2958465</v>
      </c>
    </row>
    <row r="6060" spans="1:4" x14ac:dyDescent="0.25">
      <c r="A6060" s="203">
        <v>57027</v>
      </c>
      <c r="B6060" s="131" t="s">
        <v>6445</v>
      </c>
      <c r="C6060" s="204">
        <v>13515</v>
      </c>
      <c r="D6060" s="204">
        <v>2958465</v>
      </c>
    </row>
    <row r="6061" spans="1:4" x14ac:dyDescent="0.25">
      <c r="A6061" s="203">
        <v>57028</v>
      </c>
      <c r="B6061" s="131" t="s">
        <v>6446</v>
      </c>
      <c r="C6061" s="204">
        <v>13515</v>
      </c>
      <c r="D6061" s="204">
        <v>2958465</v>
      </c>
    </row>
    <row r="6062" spans="1:4" x14ac:dyDescent="0.25">
      <c r="A6062" s="203">
        <v>57029</v>
      </c>
      <c r="B6062" s="131" t="s">
        <v>6447</v>
      </c>
      <c r="C6062" s="204">
        <v>13515</v>
      </c>
      <c r="D6062" s="204">
        <v>2958465</v>
      </c>
    </row>
    <row r="6063" spans="1:4" x14ac:dyDescent="0.25">
      <c r="A6063" s="203">
        <v>57030</v>
      </c>
      <c r="B6063" s="131" t="s">
        <v>6448</v>
      </c>
      <c r="C6063" s="204">
        <v>13515</v>
      </c>
      <c r="D6063" s="204">
        <v>2958465</v>
      </c>
    </row>
    <row r="6064" spans="1:4" x14ac:dyDescent="0.25">
      <c r="A6064" s="203">
        <v>57031</v>
      </c>
      <c r="B6064" s="131" t="s">
        <v>6449</v>
      </c>
      <c r="C6064" s="204">
        <v>13515</v>
      </c>
      <c r="D6064" s="204">
        <v>2958465</v>
      </c>
    </row>
    <row r="6065" spans="1:4" x14ac:dyDescent="0.25">
      <c r="A6065" s="203">
        <v>57032</v>
      </c>
      <c r="B6065" s="131" t="s">
        <v>6450</v>
      </c>
      <c r="C6065" s="204">
        <v>13515</v>
      </c>
      <c r="D6065" s="204">
        <v>2958465</v>
      </c>
    </row>
    <row r="6066" spans="1:4" x14ac:dyDescent="0.25">
      <c r="A6066" s="203">
        <v>57033</v>
      </c>
      <c r="B6066" s="131" t="s">
        <v>6451</v>
      </c>
      <c r="C6066" s="204">
        <v>13515</v>
      </c>
      <c r="D6066" s="204">
        <v>2958465</v>
      </c>
    </row>
    <row r="6067" spans="1:4" x14ac:dyDescent="0.25">
      <c r="A6067" s="203">
        <v>57034</v>
      </c>
      <c r="B6067" s="131" t="s">
        <v>6452</v>
      </c>
      <c r="C6067" s="204">
        <v>13515</v>
      </c>
      <c r="D6067" s="204">
        <v>2958465</v>
      </c>
    </row>
    <row r="6068" spans="1:4" x14ac:dyDescent="0.25">
      <c r="A6068" s="203">
        <v>57035</v>
      </c>
      <c r="B6068" s="131" t="s">
        <v>6453</v>
      </c>
      <c r="C6068" s="204">
        <v>13515</v>
      </c>
      <c r="D6068" s="204">
        <v>2958465</v>
      </c>
    </row>
    <row r="6069" spans="1:4" x14ac:dyDescent="0.25">
      <c r="A6069" s="203">
        <v>57036</v>
      </c>
      <c r="B6069" s="131" t="s">
        <v>6454</v>
      </c>
      <c r="C6069" s="204">
        <v>13515</v>
      </c>
      <c r="D6069" s="204">
        <v>2958465</v>
      </c>
    </row>
    <row r="6070" spans="1:4" x14ac:dyDescent="0.25">
      <c r="A6070" s="203">
        <v>57037</v>
      </c>
      <c r="B6070" s="131" t="s">
        <v>6455</v>
      </c>
      <c r="C6070" s="204">
        <v>13515</v>
      </c>
      <c r="D6070" s="204">
        <v>2958465</v>
      </c>
    </row>
    <row r="6071" spans="1:4" x14ac:dyDescent="0.25">
      <c r="A6071" s="203">
        <v>57038</v>
      </c>
      <c r="B6071" s="131" t="s">
        <v>6456</v>
      </c>
      <c r="C6071" s="204">
        <v>13515</v>
      </c>
      <c r="D6071" s="204">
        <v>2958465</v>
      </c>
    </row>
    <row r="6072" spans="1:4" x14ac:dyDescent="0.25">
      <c r="A6072" s="203">
        <v>57039</v>
      </c>
      <c r="B6072" s="131" t="s">
        <v>6457</v>
      </c>
      <c r="C6072" s="204">
        <v>13515</v>
      </c>
      <c r="D6072" s="204">
        <v>2958465</v>
      </c>
    </row>
    <row r="6073" spans="1:4" x14ac:dyDescent="0.25">
      <c r="A6073" s="203">
        <v>57040</v>
      </c>
      <c r="B6073" s="131" t="s">
        <v>6458</v>
      </c>
      <c r="C6073" s="204">
        <v>13515</v>
      </c>
      <c r="D6073" s="204">
        <v>2958465</v>
      </c>
    </row>
    <row r="6074" spans="1:4" x14ac:dyDescent="0.25">
      <c r="A6074" s="203">
        <v>57041</v>
      </c>
      <c r="B6074" s="131" t="s">
        <v>6459</v>
      </c>
      <c r="C6074" s="204">
        <v>13515</v>
      </c>
      <c r="D6074" s="204">
        <v>2958465</v>
      </c>
    </row>
    <row r="6075" spans="1:4" x14ac:dyDescent="0.25">
      <c r="A6075" s="203">
        <v>57042</v>
      </c>
      <c r="B6075" s="131" t="s">
        <v>6460</v>
      </c>
      <c r="C6075" s="204">
        <v>13515</v>
      </c>
      <c r="D6075" s="204">
        <v>2958465</v>
      </c>
    </row>
    <row r="6076" spans="1:4" x14ac:dyDescent="0.25">
      <c r="A6076" s="203">
        <v>57043</v>
      </c>
      <c r="B6076" s="131" t="s">
        <v>6461</v>
      </c>
      <c r="C6076" s="204">
        <v>13515</v>
      </c>
      <c r="D6076" s="204">
        <v>2958465</v>
      </c>
    </row>
    <row r="6077" spans="1:4" x14ac:dyDescent="0.25">
      <c r="A6077" s="203">
        <v>57044</v>
      </c>
      <c r="B6077" s="131" t="s">
        <v>6462</v>
      </c>
      <c r="C6077" s="204">
        <v>13515</v>
      </c>
      <c r="D6077" s="204">
        <v>2958465</v>
      </c>
    </row>
    <row r="6078" spans="1:4" x14ac:dyDescent="0.25">
      <c r="A6078" s="203">
        <v>57045</v>
      </c>
      <c r="B6078" s="131" t="s">
        <v>6463</v>
      </c>
      <c r="C6078" s="204">
        <v>13515</v>
      </c>
      <c r="D6078" s="204">
        <v>2958465</v>
      </c>
    </row>
    <row r="6079" spans="1:4" x14ac:dyDescent="0.25">
      <c r="A6079" s="203">
        <v>57046</v>
      </c>
      <c r="B6079" s="131" t="s">
        <v>6464</v>
      </c>
      <c r="C6079" s="204">
        <v>13515</v>
      </c>
      <c r="D6079" s="204">
        <v>2958465</v>
      </c>
    </row>
    <row r="6080" spans="1:4" x14ac:dyDescent="0.25">
      <c r="A6080" s="203">
        <v>57047</v>
      </c>
      <c r="B6080" s="131" t="s">
        <v>6465</v>
      </c>
      <c r="C6080" s="204">
        <v>13515</v>
      </c>
      <c r="D6080" s="204">
        <v>2958465</v>
      </c>
    </row>
    <row r="6081" spans="1:4" x14ac:dyDescent="0.25">
      <c r="A6081" s="203">
        <v>57048</v>
      </c>
      <c r="B6081" s="131" t="s">
        <v>6466</v>
      </c>
      <c r="C6081" s="204">
        <v>13515</v>
      </c>
      <c r="D6081" s="204">
        <v>2958465</v>
      </c>
    </row>
    <row r="6082" spans="1:4" x14ac:dyDescent="0.25">
      <c r="A6082" s="203">
        <v>57049</v>
      </c>
      <c r="B6082" s="131" t="s">
        <v>6467</v>
      </c>
      <c r="C6082" s="204">
        <v>13515</v>
      </c>
      <c r="D6082" s="204">
        <v>2958465</v>
      </c>
    </row>
    <row r="6083" spans="1:4" x14ac:dyDescent="0.25">
      <c r="A6083" s="203">
        <v>57050</v>
      </c>
      <c r="B6083" s="131" t="s">
        <v>6468</v>
      </c>
      <c r="C6083" s="204">
        <v>13515</v>
      </c>
      <c r="D6083" s="204">
        <v>2958465</v>
      </c>
    </row>
    <row r="6084" spans="1:4" x14ac:dyDescent="0.25">
      <c r="A6084" s="203">
        <v>57051</v>
      </c>
      <c r="B6084" s="131" t="s">
        <v>6469</v>
      </c>
      <c r="C6084" s="204">
        <v>13515</v>
      </c>
      <c r="D6084" s="204">
        <v>2958465</v>
      </c>
    </row>
    <row r="6085" spans="1:4" x14ac:dyDescent="0.25">
      <c r="A6085" s="203">
        <v>57052</v>
      </c>
      <c r="B6085" s="131" t="s">
        <v>6470</v>
      </c>
      <c r="C6085" s="204">
        <v>13515</v>
      </c>
      <c r="D6085" s="204">
        <v>2958465</v>
      </c>
    </row>
    <row r="6086" spans="1:4" x14ac:dyDescent="0.25">
      <c r="A6086" s="203">
        <v>57053</v>
      </c>
      <c r="B6086" s="131" t="s">
        <v>6471</v>
      </c>
      <c r="C6086" s="204">
        <v>13515</v>
      </c>
      <c r="D6086" s="204">
        <v>2958465</v>
      </c>
    </row>
    <row r="6087" spans="1:4" x14ac:dyDescent="0.25">
      <c r="A6087" s="203">
        <v>57054</v>
      </c>
      <c r="B6087" s="131" t="s">
        <v>6472</v>
      </c>
      <c r="C6087" s="204">
        <v>13515</v>
      </c>
      <c r="D6087" s="204">
        <v>2958465</v>
      </c>
    </row>
    <row r="6088" spans="1:4" x14ac:dyDescent="0.25">
      <c r="A6088" s="203">
        <v>57055</v>
      </c>
      <c r="B6088" s="131" t="s">
        <v>6473</v>
      </c>
      <c r="C6088" s="204">
        <v>13515</v>
      </c>
      <c r="D6088" s="204">
        <v>2958465</v>
      </c>
    </row>
    <row r="6089" spans="1:4" x14ac:dyDescent="0.25">
      <c r="A6089" s="203">
        <v>57056</v>
      </c>
      <c r="B6089" s="131" t="s">
        <v>6474</v>
      </c>
      <c r="C6089" s="204">
        <v>13515</v>
      </c>
      <c r="D6089" s="204">
        <v>2958465</v>
      </c>
    </row>
    <row r="6090" spans="1:4" x14ac:dyDescent="0.25">
      <c r="A6090" s="203">
        <v>57057</v>
      </c>
      <c r="B6090" s="131" t="s">
        <v>6475</v>
      </c>
      <c r="C6090" s="204">
        <v>13515</v>
      </c>
      <c r="D6090" s="204">
        <v>2958465</v>
      </c>
    </row>
    <row r="6091" spans="1:4" x14ac:dyDescent="0.25">
      <c r="A6091" s="203">
        <v>57058</v>
      </c>
      <c r="B6091" s="131" t="s">
        <v>6476</v>
      </c>
      <c r="C6091" s="204">
        <v>13515</v>
      </c>
      <c r="D6091" s="204">
        <v>2958465</v>
      </c>
    </row>
    <row r="6092" spans="1:4" x14ac:dyDescent="0.25">
      <c r="A6092" s="203">
        <v>57059</v>
      </c>
      <c r="B6092" s="131" t="s">
        <v>6477</v>
      </c>
      <c r="C6092" s="204">
        <v>13515</v>
      </c>
      <c r="D6092" s="204">
        <v>2958465</v>
      </c>
    </row>
    <row r="6093" spans="1:4" x14ac:dyDescent="0.25">
      <c r="A6093" s="203">
        <v>57060</v>
      </c>
      <c r="B6093" s="131" t="s">
        <v>6478</v>
      </c>
      <c r="C6093" s="204">
        <v>13515</v>
      </c>
      <c r="D6093" s="204">
        <v>2958465</v>
      </c>
    </row>
    <row r="6094" spans="1:4" x14ac:dyDescent="0.25">
      <c r="A6094" s="203">
        <v>57061</v>
      </c>
      <c r="B6094" s="131" t="s">
        <v>6479</v>
      </c>
      <c r="C6094" s="204">
        <v>13515</v>
      </c>
      <c r="D6094" s="204">
        <v>2958465</v>
      </c>
    </row>
    <row r="6095" spans="1:4" x14ac:dyDescent="0.25">
      <c r="A6095" s="203">
        <v>57062</v>
      </c>
      <c r="B6095" s="131" t="s">
        <v>6480</v>
      </c>
      <c r="C6095" s="204">
        <v>13515</v>
      </c>
      <c r="D6095" s="204">
        <v>2958465</v>
      </c>
    </row>
    <row r="6096" spans="1:4" x14ac:dyDescent="0.25">
      <c r="A6096" s="203">
        <v>57063</v>
      </c>
      <c r="B6096" s="131" t="s">
        <v>6481</v>
      </c>
      <c r="C6096" s="204">
        <v>13515</v>
      </c>
      <c r="D6096" s="204">
        <v>2958465</v>
      </c>
    </row>
    <row r="6097" spans="1:4" x14ac:dyDescent="0.25">
      <c r="A6097" s="203">
        <v>57064</v>
      </c>
      <c r="B6097" s="131" t="s">
        <v>6482</v>
      </c>
      <c r="C6097" s="204">
        <v>13515</v>
      </c>
      <c r="D6097" s="204">
        <v>2958465</v>
      </c>
    </row>
    <row r="6098" spans="1:4" x14ac:dyDescent="0.25">
      <c r="A6098" s="203">
        <v>57065</v>
      </c>
      <c r="B6098" s="131" t="s">
        <v>6483</v>
      </c>
      <c r="C6098" s="204">
        <v>13515</v>
      </c>
      <c r="D6098" s="204">
        <v>2958465</v>
      </c>
    </row>
    <row r="6099" spans="1:4" x14ac:dyDescent="0.25">
      <c r="A6099" s="203">
        <v>57066</v>
      </c>
      <c r="B6099" s="131" t="s">
        <v>6484</v>
      </c>
      <c r="C6099" s="204">
        <v>13515</v>
      </c>
      <c r="D6099" s="204">
        <v>2958465</v>
      </c>
    </row>
    <row r="6100" spans="1:4" x14ac:dyDescent="0.25">
      <c r="A6100" s="203">
        <v>57067</v>
      </c>
      <c r="B6100" s="131" t="s">
        <v>6485</v>
      </c>
      <c r="C6100" s="204">
        <v>13515</v>
      </c>
      <c r="D6100" s="204">
        <v>2958465</v>
      </c>
    </row>
    <row r="6101" spans="1:4" x14ac:dyDescent="0.25">
      <c r="A6101" s="203">
        <v>57068</v>
      </c>
      <c r="B6101" s="131" t="s">
        <v>6486</v>
      </c>
      <c r="C6101" s="204">
        <v>13515</v>
      </c>
      <c r="D6101" s="204">
        <v>2958465</v>
      </c>
    </row>
    <row r="6102" spans="1:4" x14ac:dyDescent="0.25">
      <c r="A6102" s="203">
        <v>57069</v>
      </c>
      <c r="B6102" s="131" t="s">
        <v>6487</v>
      </c>
      <c r="C6102" s="204">
        <v>13515</v>
      </c>
      <c r="D6102" s="204">
        <v>2958465</v>
      </c>
    </row>
    <row r="6103" spans="1:4" x14ac:dyDescent="0.25">
      <c r="A6103" s="203">
        <v>57070</v>
      </c>
      <c r="B6103" s="131" t="s">
        <v>6488</v>
      </c>
      <c r="C6103" s="204">
        <v>13515</v>
      </c>
      <c r="D6103" s="204">
        <v>2958465</v>
      </c>
    </row>
    <row r="6104" spans="1:4" x14ac:dyDescent="0.25">
      <c r="A6104" s="203">
        <v>57071</v>
      </c>
      <c r="B6104" s="131" t="s">
        <v>6489</v>
      </c>
      <c r="C6104" s="204">
        <v>13515</v>
      </c>
      <c r="D6104" s="204">
        <v>2958465</v>
      </c>
    </row>
    <row r="6105" spans="1:4" x14ac:dyDescent="0.25">
      <c r="A6105" s="203">
        <v>57072</v>
      </c>
      <c r="B6105" s="131" t="s">
        <v>6490</v>
      </c>
      <c r="C6105" s="204">
        <v>13515</v>
      </c>
      <c r="D6105" s="204">
        <v>2958465</v>
      </c>
    </row>
    <row r="6106" spans="1:4" x14ac:dyDescent="0.25">
      <c r="A6106" s="203">
        <v>57073</v>
      </c>
      <c r="B6106" s="131" t="s">
        <v>6491</v>
      </c>
      <c r="C6106" s="204">
        <v>13515</v>
      </c>
      <c r="D6106" s="204">
        <v>2958465</v>
      </c>
    </row>
    <row r="6107" spans="1:4" x14ac:dyDescent="0.25">
      <c r="A6107" s="203">
        <v>57807</v>
      </c>
      <c r="B6107" s="131" t="s">
        <v>6492</v>
      </c>
      <c r="C6107" s="204">
        <v>367</v>
      </c>
      <c r="D6107" s="204">
        <v>30681</v>
      </c>
    </row>
    <row r="6108" spans="1:4" x14ac:dyDescent="0.25">
      <c r="A6108" s="203">
        <v>57810</v>
      </c>
      <c r="B6108" s="131" t="s">
        <v>6493</v>
      </c>
      <c r="C6108" s="204">
        <v>367</v>
      </c>
      <c r="D6108" s="204">
        <v>30681</v>
      </c>
    </row>
    <row r="6109" spans="1:4" x14ac:dyDescent="0.25">
      <c r="A6109" s="203">
        <v>57812</v>
      </c>
      <c r="B6109" s="131" t="s">
        <v>6494</v>
      </c>
      <c r="C6109" s="204">
        <v>367</v>
      </c>
      <c r="D6109" s="204">
        <v>30681</v>
      </c>
    </row>
    <row r="6110" spans="1:4" x14ac:dyDescent="0.25">
      <c r="A6110" s="203">
        <v>58001</v>
      </c>
      <c r="B6110" s="131" t="s">
        <v>6495</v>
      </c>
      <c r="C6110" s="204">
        <v>13515</v>
      </c>
      <c r="D6110" s="204">
        <v>2958465</v>
      </c>
    </row>
    <row r="6111" spans="1:4" x14ac:dyDescent="0.25">
      <c r="A6111" s="203">
        <v>58002</v>
      </c>
      <c r="B6111" s="131" t="s">
        <v>6496</v>
      </c>
      <c r="C6111" s="204">
        <v>13515</v>
      </c>
      <c r="D6111" s="204">
        <v>2958465</v>
      </c>
    </row>
    <row r="6112" spans="1:4" x14ac:dyDescent="0.25">
      <c r="A6112" s="203">
        <v>58003</v>
      </c>
      <c r="B6112" s="131" t="s">
        <v>6497</v>
      </c>
      <c r="C6112" s="204">
        <v>13515</v>
      </c>
      <c r="D6112" s="204">
        <v>2958465</v>
      </c>
    </row>
    <row r="6113" spans="1:4" x14ac:dyDescent="0.25">
      <c r="A6113" s="203">
        <v>58004</v>
      </c>
      <c r="B6113" s="131" t="s">
        <v>6498</v>
      </c>
      <c r="C6113" s="204">
        <v>13515</v>
      </c>
      <c r="D6113" s="204">
        <v>2958465</v>
      </c>
    </row>
    <row r="6114" spans="1:4" x14ac:dyDescent="0.25">
      <c r="A6114" s="203">
        <v>58005</v>
      </c>
      <c r="B6114" s="131" t="s">
        <v>6499</v>
      </c>
      <c r="C6114" s="204">
        <v>13515</v>
      </c>
      <c r="D6114" s="204">
        <v>2958465</v>
      </c>
    </row>
    <row r="6115" spans="1:4" x14ac:dyDescent="0.25">
      <c r="A6115" s="203">
        <v>58006</v>
      </c>
      <c r="B6115" s="131" t="s">
        <v>6500</v>
      </c>
      <c r="C6115" s="204">
        <v>13515</v>
      </c>
      <c r="D6115" s="204">
        <v>2958465</v>
      </c>
    </row>
    <row r="6116" spans="1:4" x14ac:dyDescent="0.25">
      <c r="A6116" s="203">
        <v>58007</v>
      </c>
      <c r="B6116" s="131" t="s">
        <v>6501</v>
      </c>
      <c r="C6116" s="204">
        <v>13515</v>
      </c>
      <c r="D6116" s="204">
        <v>2958465</v>
      </c>
    </row>
    <row r="6117" spans="1:4" x14ac:dyDescent="0.25">
      <c r="A6117" s="203">
        <v>58008</v>
      </c>
      <c r="B6117" s="131" t="s">
        <v>6502</v>
      </c>
      <c r="C6117" s="204">
        <v>13515</v>
      </c>
      <c r="D6117" s="204">
        <v>2958465</v>
      </c>
    </row>
    <row r="6118" spans="1:4" x14ac:dyDescent="0.25">
      <c r="A6118" s="203">
        <v>58009</v>
      </c>
      <c r="B6118" s="131" t="s">
        <v>6503</v>
      </c>
      <c r="C6118" s="204">
        <v>13515</v>
      </c>
      <c r="D6118" s="204">
        <v>2958465</v>
      </c>
    </row>
    <row r="6119" spans="1:4" x14ac:dyDescent="0.25">
      <c r="A6119" s="203">
        <v>58010</v>
      </c>
      <c r="B6119" s="131" t="s">
        <v>6504</v>
      </c>
      <c r="C6119" s="204">
        <v>13515</v>
      </c>
      <c r="D6119" s="204">
        <v>2958465</v>
      </c>
    </row>
    <row r="6120" spans="1:4" x14ac:dyDescent="0.25">
      <c r="A6120" s="203">
        <v>58011</v>
      </c>
      <c r="B6120" s="131" t="s">
        <v>6505</v>
      </c>
      <c r="C6120" s="204">
        <v>13515</v>
      </c>
      <c r="D6120" s="204">
        <v>2958465</v>
      </c>
    </row>
    <row r="6121" spans="1:4" x14ac:dyDescent="0.25">
      <c r="A6121" s="203">
        <v>58012</v>
      </c>
      <c r="B6121" s="131" t="s">
        <v>6506</v>
      </c>
      <c r="C6121" s="204">
        <v>13515</v>
      </c>
      <c r="D6121" s="204">
        <v>2958465</v>
      </c>
    </row>
    <row r="6122" spans="1:4" x14ac:dyDescent="0.25">
      <c r="A6122" s="203">
        <v>58013</v>
      </c>
      <c r="B6122" s="131" t="s">
        <v>6507</v>
      </c>
      <c r="C6122" s="204">
        <v>13515</v>
      </c>
      <c r="D6122" s="204">
        <v>2958465</v>
      </c>
    </row>
    <row r="6123" spans="1:4" x14ac:dyDescent="0.25">
      <c r="A6123" s="203">
        <v>58014</v>
      </c>
      <c r="B6123" s="131" t="s">
        <v>6508</v>
      </c>
      <c r="C6123" s="204">
        <v>13515</v>
      </c>
      <c r="D6123" s="204">
        <v>2958465</v>
      </c>
    </row>
    <row r="6124" spans="1:4" x14ac:dyDescent="0.25">
      <c r="A6124" s="203">
        <v>58015</v>
      </c>
      <c r="B6124" s="131" t="s">
        <v>6509</v>
      </c>
      <c r="C6124" s="204">
        <v>13515</v>
      </c>
      <c r="D6124" s="204">
        <v>2958465</v>
      </c>
    </row>
    <row r="6125" spans="1:4" x14ac:dyDescent="0.25">
      <c r="A6125" s="203">
        <v>58016</v>
      </c>
      <c r="B6125" s="131" t="s">
        <v>6510</v>
      </c>
      <c r="C6125" s="204">
        <v>13515</v>
      </c>
      <c r="D6125" s="204">
        <v>2958465</v>
      </c>
    </row>
    <row r="6126" spans="1:4" x14ac:dyDescent="0.25">
      <c r="A6126" s="203">
        <v>58017</v>
      </c>
      <c r="B6126" s="131" t="s">
        <v>6511</v>
      </c>
      <c r="C6126" s="204">
        <v>13515</v>
      </c>
      <c r="D6126" s="204">
        <v>2958465</v>
      </c>
    </row>
    <row r="6127" spans="1:4" x14ac:dyDescent="0.25">
      <c r="A6127" s="203">
        <v>58018</v>
      </c>
      <c r="B6127" s="131" t="s">
        <v>6512</v>
      </c>
      <c r="C6127" s="204">
        <v>13515</v>
      </c>
      <c r="D6127" s="204">
        <v>2958465</v>
      </c>
    </row>
    <row r="6128" spans="1:4" x14ac:dyDescent="0.25">
      <c r="A6128" s="203">
        <v>58019</v>
      </c>
      <c r="B6128" s="131" t="s">
        <v>6513</v>
      </c>
      <c r="C6128" s="204">
        <v>13515</v>
      </c>
      <c r="D6128" s="204">
        <v>2958465</v>
      </c>
    </row>
    <row r="6129" spans="1:4" x14ac:dyDescent="0.25">
      <c r="A6129" s="203">
        <v>58020</v>
      </c>
      <c r="B6129" s="131" t="s">
        <v>6514</v>
      </c>
      <c r="C6129" s="204">
        <v>13515</v>
      </c>
      <c r="D6129" s="204">
        <v>2958465</v>
      </c>
    </row>
    <row r="6130" spans="1:4" x14ac:dyDescent="0.25">
      <c r="A6130" s="203">
        <v>58021</v>
      </c>
      <c r="B6130" s="131" t="s">
        <v>6515</v>
      </c>
      <c r="C6130" s="204">
        <v>13515</v>
      </c>
      <c r="D6130" s="204">
        <v>2958465</v>
      </c>
    </row>
    <row r="6131" spans="1:4" x14ac:dyDescent="0.25">
      <c r="A6131" s="203">
        <v>58022</v>
      </c>
      <c r="B6131" s="131" t="s">
        <v>6516</v>
      </c>
      <c r="C6131" s="204">
        <v>13515</v>
      </c>
      <c r="D6131" s="204">
        <v>2958465</v>
      </c>
    </row>
    <row r="6132" spans="1:4" x14ac:dyDescent="0.25">
      <c r="A6132" s="203">
        <v>58023</v>
      </c>
      <c r="B6132" s="131" t="s">
        <v>6517</v>
      </c>
      <c r="C6132" s="204">
        <v>13515</v>
      </c>
      <c r="D6132" s="204">
        <v>2958465</v>
      </c>
    </row>
    <row r="6133" spans="1:4" x14ac:dyDescent="0.25">
      <c r="A6133" s="203">
        <v>58024</v>
      </c>
      <c r="B6133" s="131" t="s">
        <v>6518</v>
      </c>
      <c r="C6133" s="204">
        <v>13515</v>
      </c>
      <c r="D6133" s="204">
        <v>2958465</v>
      </c>
    </row>
    <row r="6134" spans="1:4" x14ac:dyDescent="0.25">
      <c r="A6134" s="203">
        <v>58025</v>
      </c>
      <c r="B6134" s="131" t="s">
        <v>6519</v>
      </c>
      <c r="C6134" s="204">
        <v>13515</v>
      </c>
      <c r="D6134" s="204">
        <v>2958465</v>
      </c>
    </row>
    <row r="6135" spans="1:4" x14ac:dyDescent="0.25">
      <c r="A6135" s="203">
        <v>58026</v>
      </c>
      <c r="B6135" s="131" t="s">
        <v>6520</v>
      </c>
      <c r="C6135" s="204">
        <v>13515</v>
      </c>
      <c r="D6135" s="204">
        <v>2958465</v>
      </c>
    </row>
    <row r="6136" spans="1:4" x14ac:dyDescent="0.25">
      <c r="A6136" s="203">
        <v>58027</v>
      </c>
      <c r="B6136" s="131" t="s">
        <v>6521</v>
      </c>
      <c r="C6136" s="204">
        <v>13515</v>
      </c>
      <c r="D6136" s="204">
        <v>2958465</v>
      </c>
    </row>
    <row r="6137" spans="1:4" x14ac:dyDescent="0.25">
      <c r="A6137" s="203">
        <v>58028</v>
      </c>
      <c r="B6137" s="131" t="s">
        <v>6522</v>
      </c>
      <c r="C6137" s="204">
        <v>13515</v>
      </c>
      <c r="D6137" s="204">
        <v>2958465</v>
      </c>
    </row>
    <row r="6138" spans="1:4" x14ac:dyDescent="0.25">
      <c r="A6138" s="203">
        <v>58029</v>
      </c>
      <c r="B6138" s="131" t="s">
        <v>6523</v>
      </c>
      <c r="C6138" s="204">
        <v>13515</v>
      </c>
      <c r="D6138" s="204">
        <v>2958465</v>
      </c>
    </row>
    <row r="6139" spans="1:4" x14ac:dyDescent="0.25">
      <c r="A6139" s="203">
        <v>58030</v>
      </c>
      <c r="B6139" s="131" t="s">
        <v>6524</v>
      </c>
      <c r="C6139" s="204">
        <v>13515</v>
      </c>
      <c r="D6139" s="204">
        <v>2958465</v>
      </c>
    </row>
    <row r="6140" spans="1:4" x14ac:dyDescent="0.25">
      <c r="A6140" s="203">
        <v>58031</v>
      </c>
      <c r="B6140" s="131" t="s">
        <v>6525</v>
      </c>
      <c r="C6140" s="204">
        <v>13515</v>
      </c>
      <c r="D6140" s="204">
        <v>2958465</v>
      </c>
    </row>
    <row r="6141" spans="1:4" x14ac:dyDescent="0.25">
      <c r="A6141" s="203">
        <v>58032</v>
      </c>
      <c r="B6141" s="131" t="s">
        <v>6526</v>
      </c>
      <c r="C6141" s="204">
        <v>13515</v>
      </c>
      <c r="D6141" s="204">
        <v>2958465</v>
      </c>
    </row>
    <row r="6142" spans="1:4" x14ac:dyDescent="0.25">
      <c r="A6142" s="203">
        <v>58033</v>
      </c>
      <c r="B6142" s="131" t="s">
        <v>6527</v>
      </c>
      <c r="C6142" s="204">
        <v>13515</v>
      </c>
      <c r="D6142" s="204">
        <v>2958465</v>
      </c>
    </row>
    <row r="6143" spans="1:4" x14ac:dyDescent="0.25">
      <c r="A6143" s="203">
        <v>58034</v>
      </c>
      <c r="B6143" s="131" t="s">
        <v>6528</v>
      </c>
      <c r="C6143" s="204">
        <v>13515</v>
      </c>
      <c r="D6143" s="204">
        <v>2958465</v>
      </c>
    </row>
    <row r="6144" spans="1:4" x14ac:dyDescent="0.25">
      <c r="A6144" s="203">
        <v>58035</v>
      </c>
      <c r="B6144" s="131" t="s">
        <v>6529</v>
      </c>
      <c r="C6144" s="204">
        <v>13515</v>
      </c>
      <c r="D6144" s="204">
        <v>2958465</v>
      </c>
    </row>
    <row r="6145" spans="1:4" x14ac:dyDescent="0.25">
      <c r="A6145" s="203">
        <v>58036</v>
      </c>
      <c r="B6145" s="131" t="s">
        <v>6530</v>
      </c>
      <c r="C6145" s="204">
        <v>13515</v>
      </c>
      <c r="D6145" s="204">
        <v>2958465</v>
      </c>
    </row>
    <row r="6146" spans="1:4" x14ac:dyDescent="0.25">
      <c r="A6146" s="203">
        <v>58037</v>
      </c>
      <c r="B6146" s="131" t="s">
        <v>6531</v>
      </c>
      <c r="C6146" s="204">
        <v>13515</v>
      </c>
      <c r="D6146" s="204">
        <v>2958465</v>
      </c>
    </row>
    <row r="6147" spans="1:4" x14ac:dyDescent="0.25">
      <c r="A6147" s="203">
        <v>58038</v>
      </c>
      <c r="B6147" s="131" t="s">
        <v>6532</v>
      </c>
      <c r="C6147" s="204">
        <v>13515</v>
      </c>
      <c r="D6147" s="204">
        <v>2958465</v>
      </c>
    </row>
    <row r="6148" spans="1:4" x14ac:dyDescent="0.25">
      <c r="A6148" s="203">
        <v>58039</v>
      </c>
      <c r="B6148" s="131" t="s">
        <v>6533</v>
      </c>
      <c r="C6148" s="204">
        <v>13515</v>
      </c>
      <c r="D6148" s="204">
        <v>2958465</v>
      </c>
    </row>
    <row r="6149" spans="1:4" x14ac:dyDescent="0.25">
      <c r="A6149" s="203">
        <v>58040</v>
      </c>
      <c r="B6149" s="131" t="s">
        <v>6534</v>
      </c>
      <c r="C6149" s="204">
        <v>13515</v>
      </c>
      <c r="D6149" s="204">
        <v>2958465</v>
      </c>
    </row>
    <row r="6150" spans="1:4" x14ac:dyDescent="0.25">
      <c r="A6150" s="203">
        <v>58041</v>
      </c>
      <c r="B6150" s="131" t="s">
        <v>6535</v>
      </c>
      <c r="C6150" s="204">
        <v>13515</v>
      </c>
      <c r="D6150" s="204">
        <v>2958465</v>
      </c>
    </row>
    <row r="6151" spans="1:4" x14ac:dyDescent="0.25">
      <c r="A6151" s="203">
        <v>58042</v>
      </c>
      <c r="B6151" s="131" t="s">
        <v>6536</v>
      </c>
      <c r="C6151" s="204">
        <v>13515</v>
      </c>
      <c r="D6151" s="204">
        <v>2958465</v>
      </c>
    </row>
    <row r="6152" spans="1:4" x14ac:dyDescent="0.25">
      <c r="A6152" s="203">
        <v>58043</v>
      </c>
      <c r="B6152" s="131" t="s">
        <v>6537</v>
      </c>
      <c r="C6152" s="204">
        <v>13515</v>
      </c>
      <c r="D6152" s="204">
        <v>2958465</v>
      </c>
    </row>
    <row r="6153" spans="1:4" x14ac:dyDescent="0.25">
      <c r="A6153" s="203">
        <v>58044</v>
      </c>
      <c r="B6153" s="131" t="s">
        <v>6538</v>
      </c>
      <c r="C6153" s="204">
        <v>13515</v>
      </c>
      <c r="D6153" s="204">
        <v>2958465</v>
      </c>
    </row>
    <row r="6154" spans="1:4" x14ac:dyDescent="0.25">
      <c r="A6154" s="203">
        <v>58045</v>
      </c>
      <c r="B6154" s="131" t="s">
        <v>6539</v>
      </c>
      <c r="C6154" s="204">
        <v>13515</v>
      </c>
      <c r="D6154" s="204">
        <v>2958465</v>
      </c>
    </row>
    <row r="6155" spans="1:4" x14ac:dyDescent="0.25">
      <c r="A6155" s="203">
        <v>58046</v>
      </c>
      <c r="B6155" s="131" t="s">
        <v>6540</v>
      </c>
      <c r="C6155" s="204">
        <v>13515</v>
      </c>
      <c r="D6155" s="204">
        <v>2958465</v>
      </c>
    </row>
    <row r="6156" spans="1:4" x14ac:dyDescent="0.25">
      <c r="A6156" s="203">
        <v>58047</v>
      </c>
      <c r="B6156" s="131" t="s">
        <v>6541</v>
      </c>
      <c r="C6156" s="204">
        <v>13515</v>
      </c>
      <c r="D6156" s="204">
        <v>2958465</v>
      </c>
    </row>
    <row r="6157" spans="1:4" x14ac:dyDescent="0.25">
      <c r="A6157" s="203">
        <v>58048</v>
      </c>
      <c r="B6157" s="131" t="s">
        <v>6542</v>
      </c>
      <c r="C6157" s="204">
        <v>13515</v>
      </c>
      <c r="D6157" s="204">
        <v>2958465</v>
      </c>
    </row>
    <row r="6158" spans="1:4" x14ac:dyDescent="0.25">
      <c r="A6158" s="203">
        <v>58049</v>
      </c>
      <c r="B6158" s="131" t="s">
        <v>6543</v>
      </c>
      <c r="C6158" s="204">
        <v>13515</v>
      </c>
      <c r="D6158" s="204">
        <v>2958465</v>
      </c>
    </row>
    <row r="6159" spans="1:4" x14ac:dyDescent="0.25">
      <c r="A6159" s="203">
        <v>58050</v>
      </c>
      <c r="B6159" s="131" t="s">
        <v>6544</v>
      </c>
      <c r="C6159" s="204">
        <v>13515</v>
      </c>
      <c r="D6159" s="204">
        <v>2958465</v>
      </c>
    </row>
    <row r="6160" spans="1:4" x14ac:dyDescent="0.25">
      <c r="A6160" s="203">
        <v>58051</v>
      </c>
      <c r="B6160" s="131" t="s">
        <v>6545</v>
      </c>
      <c r="C6160" s="204">
        <v>13515</v>
      </c>
      <c r="D6160" s="204">
        <v>2958465</v>
      </c>
    </row>
    <row r="6161" spans="1:4" x14ac:dyDescent="0.25">
      <c r="A6161" s="203">
        <v>58052</v>
      </c>
      <c r="B6161" s="131" t="s">
        <v>6546</v>
      </c>
      <c r="C6161" s="204">
        <v>13515</v>
      </c>
      <c r="D6161" s="204">
        <v>2958465</v>
      </c>
    </row>
    <row r="6162" spans="1:4" x14ac:dyDescent="0.25">
      <c r="A6162" s="203">
        <v>58053</v>
      </c>
      <c r="B6162" s="131" t="s">
        <v>6547</v>
      </c>
      <c r="C6162" s="204">
        <v>13515</v>
      </c>
      <c r="D6162" s="204">
        <v>2958465</v>
      </c>
    </row>
    <row r="6163" spans="1:4" x14ac:dyDescent="0.25">
      <c r="A6163" s="203">
        <v>58054</v>
      </c>
      <c r="B6163" s="131" t="s">
        <v>6548</v>
      </c>
      <c r="C6163" s="204">
        <v>13515</v>
      </c>
      <c r="D6163" s="204">
        <v>2958465</v>
      </c>
    </row>
    <row r="6164" spans="1:4" x14ac:dyDescent="0.25">
      <c r="A6164" s="203">
        <v>58055</v>
      </c>
      <c r="B6164" s="131" t="s">
        <v>6549</v>
      </c>
      <c r="C6164" s="204">
        <v>13515</v>
      </c>
      <c r="D6164" s="204">
        <v>2958465</v>
      </c>
    </row>
    <row r="6165" spans="1:4" x14ac:dyDescent="0.25">
      <c r="A6165" s="203">
        <v>58056</v>
      </c>
      <c r="B6165" s="131" t="s">
        <v>6550</v>
      </c>
      <c r="C6165" s="204">
        <v>13515</v>
      </c>
      <c r="D6165" s="204">
        <v>2958465</v>
      </c>
    </row>
    <row r="6166" spans="1:4" x14ac:dyDescent="0.25">
      <c r="A6166" s="203">
        <v>58057</v>
      </c>
      <c r="B6166" s="131" t="s">
        <v>6551</v>
      </c>
      <c r="C6166" s="204">
        <v>13515</v>
      </c>
      <c r="D6166" s="204">
        <v>2958465</v>
      </c>
    </row>
    <row r="6167" spans="1:4" x14ac:dyDescent="0.25">
      <c r="A6167" s="203">
        <v>58058</v>
      </c>
      <c r="B6167" s="131" t="s">
        <v>6552</v>
      </c>
      <c r="C6167" s="204">
        <v>13515</v>
      </c>
      <c r="D6167" s="204">
        <v>2958465</v>
      </c>
    </row>
    <row r="6168" spans="1:4" x14ac:dyDescent="0.25">
      <c r="A6168" s="203">
        <v>58059</v>
      </c>
      <c r="B6168" s="131" t="s">
        <v>6553</v>
      </c>
      <c r="C6168" s="204">
        <v>13515</v>
      </c>
      <c r="D6168" s="204">
        <v>2958465</v>
      </c>
    </row>
    <row r="6169" spans="1:4" x14ac:dyDescent="0.25">
      <c r="A6169" s="203">
        <v>58060</v>
      </c>
      <c r="B6169" s="131" t="s">
        <v>43815</v>
      </c>
      <c r="C6169" s="204">
        <v>13515</v>
      </c>
      <c r="D6169" s="204">
        <v>2958465</v>
      </c>
    </row>
    <row r="6170" spans="1:4" x14ac:dyDescent="0.25">
      <c r="A6170" s="203">
        <v>58061</v>
      </c>
      <c r="B6170" s="131" t="s">
        <v>6555</v>
      </c>
      <c r="C6170" s="204">
        <v>13515</v>
      </c>
      <c r="D6170" s="204">
        <v>2958465</v>
      </c>
    </row>
    <row r="6171" spans="1:4" x14ac:dyDescent="0.25">
      <c r="A6171" s="203">
        <v>58062</v>
      </c>
      <c r="B6171" s="131" t="s">
        <v>6556</v>
      </c>
      <c r="C6171" s="204">
        <v>13515</v>
      </c>
      <c r="D6171" s="204">
        <v>2958465</v>
      </c>
    </row>
    <row r="6172" spans="1:4" x14ac:dyDescent="0.25">
      <c r="A6172" s="203">
        <v>58063</v>
      </c>
      <c r="B6172" s="131" t="s">
        <v>6557</v>
      </c>
      <c r="C6172" s="204">
        <v>13515</v>
      </c>
      <c r="D6172" s="204">
        <v>2958465</v>
      </c>
    </row>
    <row r="6173" spans="1:4" x14ac:dyDescent="0.25">
      <c r="A6173" s="203">
        <v>58064</v>
      </c>
      <c r="B6173" s="131" t="s">
        <v>6558</v>
      </c>
      <c r="C6173" s="204">
        <v>13515</v>
      </c>
      <c r="D6173" s="204">
        <v>2958465</v>
      </c>
    </row>
    <row r="6174" spans="1:4" x14ac:dyDescent="0.25">
      <c r="A6174" s="203">
        <v>58065</v>
      </c>
      <c r="B6174" s="131" t="s">
        <v>6559</v>
      </c>
      <c r="C6174" s="204">
        <v>13515</v>
      </c>
      <c r="D6174" s="204">
        <v>2958465</v>
      </c>
    </row>
    <row r="6175" spans="1:4" x14ac:dyDescent="0.25">
      <c r="A6175" s="203">
        <v>58066</v>
      </c>
      <c r="B6175" s="131" t="s">
        <v>6560</v>
      </c>
      <c r="C6175" s="204">
        <v>13515</v>
      </c>
      <c r="D6175" s="204">
        <v>2958465</v>
      </c>
    </row>
    <row r="6176" spans="1:4" x14ac:dyDescent="0.25">
      <c r="A6176" s="203">
        <v>58067</v>
      </c>
      <c r="B6176" s="131" t="s">
        <v>6561</v>
      </c>
      <c r="C6176" s="204">
        <v>13515</v>
      </c>
      <c r="D6176" s="204">
        <v>2958465</v>
      </c>
    </row>
    <row r="6177" spans="1:4" x14ac:dyDescent="0.25">
      <c r="A6177" s="203">
        <v>58068</v>
      </c>
      <c r="B6177" s="131" t="s">
        <v>6562</v>
      </c>
      <c r="C6177" s="204">
        <v>13515</v>
      </c>
      <c r="D6177" s="204">
        <v>2958465</v>
      </c>
    </row>
    <row r="6178" spans="1:4" x14ac:dyDescent="0.25">
      <c r="A6178" s="203">
        <v>58069</v>
      </c>
      <c r="B6178" s="131" t="s">
        <v>6563</v>
      </c>
      <c r="C6178" s="204">
        <v>13515</v>
      </c>
      <c r="D6178" s="204">
        <v>2958465</v>
      </c>
    </row>
    <row r="6179" spans="1:4" x14ac:dyDescent="0.25">
      <c r="A6179" s="203">
        <v>58070</v>
      </c>
      <c r="B6179" s="131" t="s">
        <v>6564</v>
      </c>
      <c r="C6179" s="204">
        <v>13515</v>
      </c>
      <c r="D6179" s="204">
        <v>2958465</v>
      </c>
    </row>
    <row r="6180" spans="1:4" x14ac:dyDescent="0.25">
      <c r="A6180" s="203">
        <v>58071</v>
      </c>
      <c r="B6180" s="131" t="s">
        <v>6565</v>
      </c>
      <c r="C6180" s="204">
        <v>13515</v>
      </c>
      <c r="D6180" s="204">
        <v>2958465</v>
      </c>
    </row>
    <row r="6181" spans="1:4" x14ac:dyDescent="0.25">
      <c r="A6181" s="203">
        <v>58072</v>
      </c>
      <c r="B6181" s="131" t="s">
        <v>6566</v>
      </c>
      <c r="C6181" s="204">
        <v>13515</v>
      </c>
      <c r="D6181" s="204">
        <v>2958465</v>
      </c>
    </row>
    <row r="6182" spans="1:4" x14ac:dyDescent="0.25">
      <c r="A6182" s="203">
        <v>58073</v>
      </c>
      <c r="B6182" s="131" t="s">
        <v>6567</v>
      </c>
      <c r="C6182" s="204">
        <v>13515</v>
      </c>
      <c r="D6182" s="204">
        <v>2958465</v>
      </c>
    </row>
    <row r="6183" spans="1:4" x14ac:dyDescent="0.25">
      <c r="A6183" s="203">
        <v>58074</v>
      </c>
      <c r="B6183" s="131" t="s">
        <v>6568</v>
      </c>
      <c r="C6183" s="204">
        <v>13515</v>
      </c>
      <c r="D6183" s="204">
        <v>2958465</v>
      </c>
    </row>
    <row r="6184" spans="1:4" x14ac:dyDescent="0.25">
      <c r="A6184" s="203">
        <v>58075</v>
      </c>
      <c r="B6184" s="131" t="s">
        <v>6569</v>
      </c>
      <c r="C6184" s="204">
        <v>13515</v>
      </c>
      <c r="D6184" s="204">
        <v>2958465</v>
      </c>
    </row>
    <row r="6185" spans="1:4" x14ac:dyDescent="0.25">
      <c r="A6185" s="203">
        <v>58076</v>
      </c>
      <c r="B6185" s="131" t="s">
        <v>6570</v>
      </c>
      <c r="C6185" s="204">
        <v>13515</v>
      </c>
      <c r="D6185" s="204">
        <v>2958465</v>
      </c>
    </row>
    <row r="6186" spans="1:4" x14ac:dyDescent="0.25">
      <c r="A6186" s="203">
        <v>58077</v>
      </c>
      <c r="B6186" s="131" t="s">
        <v>6571</v>
      </c>
      <c r="C6186" s="204">
        <v>13515</v>
      </c>
      <c r="D6186" s="204">
        <v>2958465</v>
      </c>
    </row>
    <row r="6187" spans="1:4" x14ac:dyDescent="0.25">
      <c r="A6187" s="203">
        <v>58078</v>
      </c>
      <c r="B6187" s="131" t="s">
        <v>6572</v>
      </c>
      <c r="C6187" s="204">
        <v>13515</v>
      </c>
      <c r="D6187" s="204">
        <v>2958465</v>
      </c>
    </row>
    <row r="6188" spans="1:4" x14ac:dyDescent="0.25">
      <c r="A6188" s="203">
        <v>58079</v>
      </c>
      <c r="B6188" s="131" t="s">
        <v>6573</v>
      </c>
      <c r="C6188" s="204">
        <v>13515</v>
      </c>
      <c r="D6188" s="204">
        <v>2958465</v>
      </c>
    </row>
    <row r="6189" spans="1:4" x14ac:dyDescent="0.25">
      <c r="A6189" s="203">
        <v>58080</v>
      </c>
      <c r="B6189" s="131" t="s">
        <v>6574</v>
      </c>
      <c r="C6189" s="204">
        <v>13515</v>
      </c>
      <c r="D6189" s="204">
        <v>2958465</v>
      </c>
    </row>
    <row r="6190" spans="1:4" x14ac:dyDescent="0.25">
      <c r="A6190" s="203">
        <v>58081</v>
      </c>
      <c r="B6190" s="131" t="s">
        <v>6575</v>
      </c>
      <c r="C6190" s="204">
        <v>13515</v>
      </c>
      <c r="D6190" s="204">
        <v>2958465</v>
      </c>
    </row>
    <row r="6191" spans="1:4" x14ac:dyDescent="0.25">
      <c r="A6191" s="203">
        <v>58082</v>
      </c>
      <c r="B6191" s="131" t="s">
        <v>6576</v>
      </c>
      <c r="C6191" s="204">
        <v>13515</v>
      </c>
      <c r="D6191" s="204">
        <v>2958465</v>
      </c>
    </row>
    <row r="6192" spans="1:4" x14ac:dyDescent="0.25">
      <c r="A6192" s="203">
        <v>58083</v>
      </c>
      <c r="B6192" s="131" t="s">
        <v>6577</v>
      </c>
      <c r="C6192" s="204">
        <v>13515</v>
      </c>
      <c r="D6192" s="204">
        <v>2958465</v>
      </c>
    </row>
    <row r="6193" spans="1:4" x14ac:dyDescent="0.25">
      <c r="A6193" s="203">
        <v>58084</v>
      </c>
      <c r="B6193" s="131" t="s">
        <v>6578</v>
      </c>
      <c r="C6193" s="204">
        <v>13515</v>
      </c>
      <c r="D6193" s="204">
        <v>2958465</v>
      </c>
    </row>
    <row r="6194" spans="1:4" x14ac:dyDescent="0.25">
      <c r="A6194" s="203">
        <v>58085</v>
      </c>
      <c r="B6194" s="131" t="s">
        <v>6579</v>
      </c>
      <c r="C6194" s="204">
        <v>13515</v>
      </c>
      <c r="D6194" s="204">
        <v>2958465</v>
      </c>
    </row>
    <row r="6195" spans="1:4" x14ac:dyDescent="0.25">
      <c r="A6195" s="203">
        <v>58086</v>
      </c>
      <c r="B6195" s="131" t="s">
        <v>6580</v>
      </c>
      <c r="C6195" s="204">
        <v>13515</v>
      </c>
      <c r="D6195" s="204">
        <v>2958465</v>
      </c>
    </row>
    <row r="6196" spans="1:4" x14ac:dyDescent="0.25">
      <c r="A6196" s="203">
        <v>58087</v>
      </c>
      <c r="B6196" s="131" t="s">
        <v>6581</v>
      </c>
      <c r="C6196" s="204">
        <v>13515</v>
      </c>
      <c r="D6196" s="204">
        <v>2958465</v>
      </c>
    </row>
    <row r="6197" spans="1:4" x14ac:dyDescent="0.25">
      <c r="A6197" s="203">
        <v>58088</v>
      </c>
      <c r="B6197" s="131" t="s">
        <v>6582</v>
      </c>
      <c r="C6197" s="204">
        <v>13515</v>
      </c>
      <c r="D6197" s="204">
        <v>2958465</v>
      </c>
    </row>
    <row r="6198" spans="1:4" x14ac:dyDescent="0.25">
      <c r="A6198" s="203">
        <v>58089</v>
      </c>
      <c r="B6198" s="131" t="s">
        <v>6583</v>
      </c>
      <c r="C6198" s="204">
        <v>13515</v>
      </c>
      <c r="D6198" s="204">
        <v>2958465</v>
      </c>
    </row>
    <row r="6199" spans="1:4" x14ac:dyDescent="0.25">
      <c r="A6199" s="203">
        <v>58090</v>
      </c>
      <c r="B6199" s="131" t="s">
        <v>6584</v>
      </c>
      <c r="C6199" s="204">
        <v>13515</v>
      </c>
      <c r="D6199" s="204">
        <v>2958465</v>
      </c>
    </row>
    <row r="6200" spans="1:4" x14ac:dyDescent="0.25">
      <c r="A6200" s="203">
        <v>58091</v>
      </c>
      <c r="B6200" s="131" t="s">
        <v>6585</v>
      </c>
      <c r="C6200" s="204">
        <v>13515</v>
      </c>
      <c r="D6200" s="204">
        <v>2958465</v>
      </c>
    </row>
    <row r="6201" spans="1:4" x14ac:dyDescent="0.25">
      <c r="A6201" s="203">
        <v>58092</v>
      </c>
      <c r="B6201" s="131" t="s">
        <v>6586</v>
      </c>
      <c r="C6201" s="204">
        <v>13515</v>
      </c>
      <c r="D6201" s="204">
        <v>2958465</v>
      </c>
    </row>
    <row r="6202" spans="1:4" x14ac:dyDescent="0.25">
      <c r="A6202" s="203">
        <v>58093</v>
      </c>
      <c r="B6202" s="131" t="s">
        <v>6587</v>
      </c>
      <c r="C6202" s="204">
        <v>13515</v>
      </c>
      <c r="D6202" s="204">
        <v>2958465</v>
      </c>
    </row>
    <row r="6203" spans="1:4" x14ac:dyDescent="0.25">
      <c r="A6203" s="203">
        <v>58094</v>
      </c>
      <c r="B6203" s="131" t="s">
        <v>6588</v>
      </c>
      <c r="C6203" s="204">
        <v>13515</v>
      </c>
      <c r="D6203" s="204">
        <v>2958465</v>
      </c>
    </row>
    <row r="6204" spans="1:4" x14ac:dyDescent="0.25">
      <c r="A6204" s="203">
        <v>58095</v>
      </c>
      <c r="B6204" s="131" t="s">
        <v>6589</v>
      </c>
      <c r="C6204" s="204">
        <v>13515</v>
      </c>
      <c r="D6204" s="204">
        <v>2958465</v>
      </c>
    </row>
    <row r="6205" spans="1:4" x14ac:dyDescent="0.25">
      <c r="A6205" s="203">
        <v>58096</v>
      </c>
      <c r="B6205" s="131" t="s">
        <v>6590</v>
      </c>
      <c r="C6205" s="204">
        <v>13515</v>
      </c>
      <c r="D6205" s="204">
        <v>2958465</v>
      </c>
    </row>
    <row r="6206" spans="1:4" x14ac:dyDescent="0.25">
      <c r="A6206" s="203">
        <v>58097</v>
      </c>
      <c r="B6206" s="131" t="s">
        <v>6591</v>
      </c>
      <c r="C6206" s="204">
        <v>13515</v>
      </c>
      <c r="D6206" s="204">
        <v>2958465</v>
      </c>
    </row>
    <row r="6207" spans="1:4" x14ac:dyDescent="0.25">
      <c r="A6207" s="203">
        <v>58098</v>
      </c>
      <c r="B6207" s="131" t="s">
        <v>6592</v>
      </c>
      <c r="C6207" s="204">
        <v>13515</v>
      </c>
      <c r="D6207" s="204">
        <v>2958465</v>
      </c>
    </row>
    <row r="6208" spans="1:4" x14ac:dyDescent="0.25">
      <c r="A6208" s="203">
        <v>58099</v>
      </c>
      <c r="B6208" s="131" t="s">
        <v>6593</v>
      </c>
      <c r="C6208" s="204">
        <v>13515</v>
      </c>
      <c r="D6208" s="204">
        <v>2958465</v>
      </c>
    </row>
    <row r="6209" spans="1:4" x14ac:dyDescent="0.25">
      <c r="A6209" s="203">
        <v>58100</v>
      </c>
      <c r="B6209" s="131" t="s">
        <v>6594</v>
      </c>
      <c r="C6209" s="204">
        <v>13515</v>
      </c>
      <c r="D6209" s="204">
        <v>2958465</v>
      </c>
    </row>
    <row r="6210" spans="1:4" x14ac:dyDescent="0.25">
      <c r="A6210" s="203">
        <v>58101</v>
      </c>
      <c r="B6210" s="131" t="s">
        <v>6595</v>
      </c>
      <c r="C6210" s="204">
        <v>13515</v>
      </c>
      <c r="D6210" s="204">
        <v>2958465</v>
      </c>
    </row>
    <row r="6211" spans="1:4" x14ac:dyDescent="0.25">
      <c r="A6211" s="203">
        <v>58102</v>
      </c>
      <c r="B6211" s="131" t="s">
        <v>6596</v>
      </c>
      <c r="C6211" s="204">
        <v>13515</v>
      </c>
      <c r="D6211" s="204">
        <v>2958465</v>
      </c>
    </row>
    <row r="6212" spans="1:4" x14ac:dyDescent="0.25">
      <c r="A6212" s="203">
        <v>58103</v>
      </c>
      <c r="B6212" s="131" t="s">
        <v>6597</v>
      </c>
      <c r="C6212" s="204">
        <v>13515</v>
      </c>
      <c r="D6212" s="204">
        <v>2958465</v>
      </c>
    </row>
    <row r="6213" spans="1:4" x14ac:dyDescent="0.25">
      <c r="A6213" s="203">
        <v>58104</v>
      </c>
      <c r="B6213" s="131" t="s">
        <v>6598</v>
      </c>
      <c r="C6213" s="204">
        <v>13515</v>
      </c>
      <c r="D6213" s="204">
        <v>2958465</v>
      </c>
    </row>
    <row r="6214" spans="1:4" x14ac:dyDescent="0.25">
      <c r="A6214" s="203">
        <v>58105</v>
      </c>
      <c r="B6214" s="131" t="s">
        <v>6599</v>
      </c>
      <c r="C6214" s="204">
        <v>13515</v>
      </c>
      <c r="D6214" s="204">
        <v>2958465</v>
      </c>
    </row>
    <row r="6215" spans="1:4" x14ac:dyDescent="0.25">
      <c r="A6215" s="203">
        <v>58106</v>
      </c>
      <c r="B6215" s="131" t="s">
        <v>6600</v>
      </c>
      <c r="C6215" s="204">
        <v>13515</v>
      </c>
      <c r="D6215" s="204">
        <v>2958465</v>
      </c>
    </row>
    <row r="6216" spans="1:4" x14ac:dyDescent="0.25">
      <c r="A6216" s="203">
        <v>58107</v>
      </c>
      <c r="B6216" s="131" t="s">
        <v>6601</v>
      </c>
      <c r="C6216" s="204">
        <v>13515</v>
      </c>
      <c r="D6216" s="204">
        <v>2958465</v>
      </c>
    </row>
    <row r="6217" spans="1:4" x14ac:dyDescent="0.25">
      <c r="A6217" s="203">
        <v>58108</v>
      </c>
      <c r="B6217" s="131" t="s">
        <v>6602</v>
      </c>
      <c r="C6217" s="204">
        <v>13515</v>
      </c>
      <c r="D6217" s="204">
        <v>2958465</v>
      </c>
    </row>
    <row r="6218" spans="1:4" x14ac:dyDescent="0.25">
      <c r="A6218" s="203">
        <v>58109</v>
      </c>
      <c r="B6218" s="131" t="s">
        <v>6603</v>
      </c>
      <c r="C6218" s="204">
        <v>13515</v>
      </c>
      <c r="D6218" s="204">
        <v>2958465</v>
      </c>
    </row>
    <row r="6219" spans="1:4" x14ac:dyDescent="0.25">
      <c r="A6219" s="203">
        <v>58110</v>
      </c>
      <c r="B6219" s="131" t="s">
        <v>6604</v>
      </c>
      <c r="C6219" s="204">
        <v>13515</v>
      </c>
      <c r="D6219" s="204">
        <v>2958465</v>
      </c>
    </row>
    <row r="6220" spans="1:4" x14ac:dyDescent="0.25">
      <c r="A6220" s="203">
        <v>58111</v>
      </c>
      <c r="B6220" s="131" t="s">
        <v>6605</v>
      </c>
      <c r="C6220" s="204">
        <v>13515</v>
      </c>
      <c r="D6220" s="204">
        <v>2958465</v>
      </c>
    </row>
    <row r="6221" spans="1:4" x14ac:dyDescent="0.25">
      <c r="A6221" s="203">
        <v>58112</v>
      </c>
      <c r="B6221" s="131" t="s">
        <v>6606</v>
      </c>
      <c r="C6221" s="204">
        <v>13515</v>
      </c>
      <c r="D6221" s="204">
        <v>2958465</v>
      </c>
    </row>
    <row r="6222" spans="1:4" x14ac:dyDescent="0.25">
      <c r="A6222" s="203">
        <v>58113</v>
      </c>
      <c r="B6222" s="131" t="s">
        <v>6607</v>
      </c>
      <c r="C6222" s="204">
        <v>13515</v>
      </c>
      <c r="D6222" s="204">
        <v>2958465</v>
      </c>
    </row>
    <row r="6223" spans="1:4" x14ac:dyDescent="0.25">
      <c r="A6223" s="203">
        <v>58114</v>
      </c>
      <c r="B6223" s="131" t="s">
        <v>6608</v>
      </c>
      <c r="C6223" s="204">
        <v>13515</v>
      </c>
      <c r="D6223" s="204">
        <v>2958465</v>
      </c>
    </row>
    <row r="6224" spans="1:4" x14ac:dyDescent="0.25">
      <c r="A6224" s="203">
        <v>58115</v>
      </c>
      <c r="B6224" s="131" t="s">
        <v>6609</v>
      </c>
      <c r="C6224" s="204">
        <v>13515</v>
      </c>
      <c r="D6224" s="204">
        <v>2958465</v>
      </c>
    </row>
    <row r="6225" spans="1:4" x14ac:dyDescent="0.25">
      <c r="A6225" s="203">
        <v>58116</v>
      </c>
      <c r="B6225" s="131" t="s">
        <v>6610</v>
      </c>
      <c r="C6225" s="204">
        <v>13515</v>
      </c>
      <c r="D6225" s="204">
        <v>2958465</v>
      </c>
    </row>
    <row r="6226" spans="1:4" x14ac:dyDescent="0.25">
      <c r="A6226" s="203">
        <v>58117</v>
      </c>
      <c r="B6226" s="131" t="s">
        <v>6611</v>
      </c>
      <c r="C6226" s="204">
        <v>13515</v>
      </c>
      <c r="D6226" s="204">
        <v>2958465</v>
      </c>
    </row>
    <row r="6227" spans="1:4" x14ac:dyDescent="0.25">
      <c r="A6227" s="203">
        <v>58118</v>
      </c>
      <c r="B6227" s="131" t="s">
        <v>6612</v>
      </c>
      <c r="C6227" s="204">
        <v>27297</v>
      </c>
      <c r="D6227" s="204">
        <v>2958465</v>
      </c>
    </row>
    <row r="6228" spans="1:4" x14ac:dyDescent="0.25">
      <c r="A6228" s="203">
        <v>58119</v>
      </c>
      <c r="B6228" s="131" t="s">
        <v>6613</v>
      </c>
      <c r="C6228" s="204">
        <v>33542</v>
      </c>
      <c r="D6228" s="204">
        <v>2958465</v>
      </c>
    </row>
    <row r="6229" spans="1:4" x14ac:dyDescent="0.25">
      <c r="A6229" s="203">
        <v>58120</v>
      </c>
      <c r="B6229" s="131" t="s">
        <v>6614</v>
      </c>
      <c r="C6229" s="204">
        <v>33604</v>
      </c>
      <c r="D6229" s="204">
        <v>2958465</v>
      </c>
    </row>
    <row r="6230" spans="1:4" x14ac:dyDescent="0.25">
      <c r="A6230" s="203">
        <v>58121</v>
      </c>
      <c r="B6230" s="131" t="s">
        <v>6615</v>
      </c>
      <c r="C6230" s="204">
        <v>34263</v>
      </c>
      <c r="D6230" s="204">
        <v>35215</v>
      </c>
    </row>
    <row r="6231" spans="1:4" x14ac:dyDescent="0.25">
      <c r="A6231" s="203">
        <v>58122</v>
      </c>
      <c r="B6231" s="131" t="s">
        <v>6616</v>
      </c>
      <c r="C6231" s="204">
        <v>37179</v>
      </c>
      <c r="D6231" s="204">
        <v>2958465</v>
      </c>
    </row>
    <row r="6232" spans="1:4" x14ac:dyDescent="0.25">
      <c r="A6232" s="203">
        <v>58801</v>
      </c>
      <c r="B6232" s="131" t="s">
        <v>6617</v>
      </c>
      <c r="C6232" s="204">
        <v>367</v>
      </c>
      <c r="D6232" s="204">
        <v>30681</v>
      </c>
    </row>
    <row r="6233" spans="1:4" x14ac:dyDescent="0.25">
      <c r="A6233" s="203">
        <v>58802</v>
      </c>
      <c r="B6233" s="131" t="s">
        <v>6618</v>
      </c>
      <c r="C6233" s="204">
        <v>367</v>
      </c>
      <c r="D6233" s="204">
        <v>30681</v>
      </c>
    </row>
    <row r="6234" spans="1:4" x14ac:dyDescent="0.25">
      <c r="A6234" s="203">
        <v>59001</v>
      </c>
      <c r="B6234" s="131" t="s">
        <v>6619</v>
      </c>
      <c r="C6234" s="204">
        <v>13515</v>
      </c>
      <c r="D6234" s="204">
        <v>2958465</v>
      </c>
    </row>
    <row r="6235" spans="1:4" x14ac:dyDescent="0.25">
      <c r="A6235" s="203">
        <v>59002</v>
      </c>
      <c r="B6235" s="131" t="s">
        <v>6620</v>
      </c>
      <c r="C6235" s="204">
        <v>13515</v>
      </c>
      <c r="D6235" s="204">
        <v>2958465</v>
      </c>
    </row>
    <row r="6236" spans="1:4" x14ac:dyDescent="0.25">
      <c r="A6236" s="203">
        <v>59003</v>
      </c>
      <c r="B6236" s="131" t="s">
        <v>6621</v>
      </c>
      <c r="C6236" s="204">
        <v>13515</v>
      </c>
      <c r="D6236" s="204">
        <v>2958465</v>
      </c>
    </row>
    <row r="6237" spans="1:4" x14ac:dyDescent="0.25">
      <c r="A6237" s="203">
        <v>59004</v>
      </c>
      <c r="B6237" s="131" t="s">
        <v>6622</v>
      </c>
      <c r="C6237" s="204">
        <v>13515</v>
      </c>
      <c r="D6237" s="204">
        <v>2958465</v>
      </c>
    </row>
    <row r="6238" spans="1:4" x14ac:dyDescent="0.25">
      <c r="A6238" s="203">
        <v>59005</v>
      </c>
      <c r="B6238" s="131" t="s">
        <v>6623</v>
      </c>
      <c r="C6238" s="204">
        <v>13515</v>
      </c>
      <c r="D6238" s="204">
        <v>2958465</v>
      </c>
    </row>
    <row r="6239" spans="1:4" x14ac:dyDescent="0.25">
      <c r="A6239" s="203">
        <v>59006</v>
      </c>
      <c r="B6239" s="131" t="s">
        <v>6624</v>
      </c>
      <c r="C6239" s="204">
        <v>13515</v>
      </c>
      <c r="D6239" s="204">
        <v>2958465</v>
      </c>
    </row>
    <row r="6240" spans="1:4" x14ac:dyDescent="0.25">
      <c r="A6240" s="203">
        <v>59007</v>
      </c>
      <c r="B6240" s="131" t="s">
        <v>6625</v>
      </c>
      <c r="C6240" s="204">
        <v>13515</v>
      </c>
      <c r="D6240" s="204">
        <v>2958465</v>
      </c>
    </row>
    <row r="6241" spans="1:4" x14ac:dyDescent="0.25">
      <c r="A6241" s="203">
        <v>59008</v>
      </c>
      <c r="B6241" s="131" t="s">
        <v>6626</v>
      </c>
      <c r="C6241" s="204">
        <v>13515</v>
      </c>
      <c r="D6241" s="204">
        <v>2958465</v>
      </c>
    </row>
    <row r="6242" spans="1:4" x14ac:dyDescent="0.25">
      <c r="A6242" s="203">
        <v>59009</v>
      </c>
      <c r="B6242" s="131" t="s">
        <v>6627</v>
      </c>
      <c r="C6242" s="204">
        <v>13515</v>
      </c>
      <c r="D6242" s="204">
        <v>2958465</v>
      </c>
    </row>
    <row r="6243" spans="1:4" x14ac:dyDescent="0.25">
      <c r="A6243" s="203">
        <v>59010</v>
      </c>
      <c r="B6243" s="131" t="s">
        <v>6628</v>
      </c>
      <c r="C6243" s="204">
        <v>13515</v>
      </c>
      <c r="D6243" s="204">
        <v>2958465</v>
      </c>
    </row>
    <row r="6244" spans="1:4" x14ac:dyDescent="0.25">
      <c r="A6244" s="203">
        <v>59011</v>
      </c>
      <c r="B6244" s="131" t="s">
        <v>6629</v>
      </c>
      <c r="C6244" s="204">
        <v>13515</v>
      </c>
      <c r="D6244" s="204">
        <v>2958465</v>
      </c>
    </row>
    <row r="6245" spans="1:4" x14ac:dyDescent="0.25">
      <c r="A6245" s="203">
        <v>59012</v>
      </c>
      <c r="B6245" s="131" t="s">
        <v>6630</v>
      </c>
      <c r="C6245" s="204">
        <v>13515</v>
      </c>
      <c r="D6245" s="204">
        <v>2958465</v>
      </c>
    </row>
    <row r="6246" spans="1:4" x14ac:dyDescent="0.25">
      <c r="A6246" s="203">
        <v>59013</v>
      </c>
      <c r="B6246" s="131" t="s">
        <v>6631</v>
      </c>
      <c r="C6246" s="204">
        <v>13515</v>
      </c>
      <c r="D6246" s="204">
        <v>2958465</v>
      </c>
    </row>
    <row r="6247" spans="1:4" x14ac:dyDescent="0.25">
      <c r="A6247" s="203">
        <v>59014</v>
      </c>
      <c r="B6247" s="131" t="s">
        <v>6632</v>
      </c>
      <c r="C6247" s="204">
        <v>13515</v>
      </c>
      <c r="D6247" s="204">
        <v>2958465</v>
      </c>
    </row>
    <row r="6248" spans="1:4" x14ac:dyDescent="0.25">
      <c r="A6248" s="203">
        <v>59015</v>
      </c>
      <c r="B6248" s="131" t="s">
        <v>6633</v>
      </c>
      <c r="C6248" s="204">
        <v>13515</v>
      </c>
      <c r="D6248" s="204">
        <v>2958465</v>
      </c>
    </row>
    <row r="6249" spans="1:4" x14ac:dyDescent="0.25">
      <c r="A6249" s="203">
        <v>59016</v>
      </c>
      <c r="B6249" s="131" t="s">
        <v>6634</v>
      </c>
      <c r="C6249" s="204">
        <v>13515</v>
      </c>
      <c r="D6249" s="204">
        <v>2958465</v>
      </c>
    </row>
    <row r="6250" spans="1:4" x14ac:dyDescent="0.25">
      <c r="A6250" s="203">
        <v>59017</v>
      </c>
      <c r="B6250" s="131" t="s">
        <v>6635</v>
      </c>
      <c r="C6250" s="204">
        <v>13515</v>
      </c>
      <c r="D6250" s="204">
        <v>2958465</v>
      </c>
    </row>
    <row r="6251" spans="1:4" x14ac:dyDescent="0.25">
      <c r="A6251" s="203">
        <v>59018</v>
      </c>
      <c r="B6251" s="131" t="s">
        <v>6636</v>
      </c>
      <c r="C6251" s="204">
        <v>13515</v>
      </c>
      <c r="D6251" s="204">
        <v>2958465</v>
      </c>
    </row>
    <row r="6252" spans="1:4" x14ac:dyDescent="0.25">
      <c r="A6252" s="203">
        <v>59019</v>
      </c>
      <c r="B6252" s="131" t="s">
        <v>6637</v>
      </c>
      <c r="C6252" s="204">
        <v>13515</v>
      </c>
      <c r="D6252" s="204">
        <v>2958465</v>
      </c>
    </row>
    <row r="6253" spans="1:4" x14ac:dyDescent="0.25">
      <c r="A6253" s="203">
        <v>59020</v>
      </c>
      <c r="B6253" s="131" t="s">
        <v>6638</v>
      </c>
      <c r="C6253" s="204">
        <v>13515</v>
      </c>
      <c r="D6253" s="204">
        <v>2958465</v>
      </c>
    </row>
    <row r="6254" spans="1:4" x14ac:dyDescent="0.25">
      <c r="A6254" s="203">
        <v>59021</v>
      </c>
      <c r="B6254" s="131" t="s">
        <v>6639</v>
      </c>
      <c r="C6254" s="204">
        <v>13515</v>
      </c>
      <c r="D6254" s="204">
        <v>2958465</v>
      </c>
    </row>
    <row r="6255" spans="1:4" x14ac:dyDescent="0.25">
      <c r="A6255" s="203">
        <v>59022</v>
      </c>
      <c r="B6255" s="131" t="s">
        <v>6640</v>
      </c>
      <c r="C6255" s="204">
        <v>13515</v>
      </c>
      <c r="D6255" s="204">
        <v>2958465</v>
      </c>
    </row>
    <row r="6256" spans="1:4" x14ac:dyDescent="0.25">
      <c r="A6256" s="203">
        <v>59023</v>
      </c>
      <c r="B6256" s="131" t="s">
        <v>6641</v>
      </c>
      <c r="C6256" s="204">
        <v>13515</v>
      </c>
      <c r="D6256" s="204">
        <v>2958465</v>
      </c>
    </row>
    <row r="6257" spans="1:4" x14ac:dyDescent="0.25">
      <c r="A6257" s="203">
        <v>59024</v>
      </c>
      <c r="B6257" s="131" t="s">
        <v>6642</v>
      </c>
      <c r="C6257" s="204">
        <v>13515</v>
      </c>
      <c r="D6257" s="204">
        <v>2958465</v>
      </c>
    </row>
    <row r="6258" spans="1:4" x14ac:dyDescent="0.25">
      <c r="A6258" s="203">
        <v>59025</v>
      </c>
      <c r="B6258" s="131" t="s">
        <v>6643</v>
      </c>
      <c r="C6258" s="204">
        <v>13515</v>
      </c>
      <c r="D6258" s="204">
        <v>2958465</v>
      </c>
    </row>
    <row r="6259" spans="1:4" x14ac:dyDescent="0.25">
      <c r="A6259" s="203">
        <v>59026</v>
      </c>
      <c r="B6259" s="131" t="s">
        <v>6644</v>
      </c>
      <c r="C6259" s="204">
        <v>13515</v>
      </c>
      <c r="D6259" s="204">
        <v>2958465</v>
      </c>
    </row>
    <row r="6260" spans="1:4" x14ac:dyDescent="0.25">
      <c r="A6260" s="203">
        <v>59027</v>
      </c>
      <c r="B6260" s="131" t="s">
        <v>6645</v>
      </c>
      <c r="C6260" s="204">
        <v>13515</v>
      </c>
      <c r="D6260" s="204">
        <v>2958465</v>
      </c>
    </row>
    <row r="6261" spans="1:4" x14ac:dyDescent="0.25">
      <c r="A6261" s="203">
        <v>59028</v>
      </c>
      <c r="B6261" s="131" t="s">
        <v>6646</v>
      </c>
      <c r="C6261" s="204">
        <v>13515</v>
      </c>
      <c r="D6261" s="204">
        <v>2958465</v>
      </c>
    </row>
    <row r="6262" spans="1:4" x14ac:dyDescent="0.25">
      <c r="A6262" s="203">
        <v>59029</v>
      </c>
      <c r="B6262" s="131" t="s">
        <v>6647</v>
      </c>
      <c r="C6262" s="204">
        <v>13515</v>
      </c>
      <c r="D6262" s="204">
        <v>2958465</v>
      </c>
    </row>
    <row r="6263" spans="1:4" x14ac:dyDescent="0.25">
      <c r="A6263" s="203">
        <v>59030</v>
      </c>
      <c r="B6263" s="131" t="s">
        <v>6648</v>
      </c>
      <c r="C6263" s="204">
        <v>13515</v>
      </c>
      <c r="D6263" s="204">
        <v>2958465</v>
      </c>
    </row>
    <row r="6264" spans="1:4" x14ac:dyDescent="0.25">
      <c r="A6264" s="203">
        <v>59031</v>
      </c>
      <c r="B6264" s="131" t="s">
        <v>6649</v>
      </c>
      <c r="C6264" s="204">
        <v>13515</v>
      </c>
      <c r="D6264" s="204">
        <v>2958465</v>
      </c>
    </row>
    <row r="6265" spans="1:4" x14ac:dyDescent="0.25">
      <c r="A6265" s="203">
        <v>59032</v>
      </c>
      <c r="B6265" s="131" t="s">
        <v>6650</v>
      </c>
      <c r="C6265" s="204">
        <v>13515</v>
      </c>
      <c r="D6265" s="204">
        <v>2958465</v>
      </c>
    </row>
    <row r="6266" spans="1:4" x14ac:dyDescent="0.25">
      <c r="A6266" s="203">
        <v>59033</v>
      </c>
      <c r="B6266" s="131" t="s">
        <v>6651</v>
      </c>
      <c r="C6266" s="204">
        <v>13515</v>
      </c>
      <c r="D6266" s="204">
        <v>2958465</v>
      </c>
    </row>
    <row r="6267" spans="1:4" x14ac:dyDescent="0.25">
      <c r="A6267" s="203">
        <v>59801</v>
      </c>
      <c r="B6267" s="131" t="s">
        <v>6652</v>
      </c>
      <c r="C6267" s="204">
        <v>367</v>
      </c>
      <c r="D6267" s="204">
        <v>30681</v>
      </c>
    </row>
    <row r="6268" spans="1:4" x14ac:dyDescent="0.25">
      <c r="A6268" s="203">
        <v>59802</v>
      </c>
      <c r="B6268" s="131" t="s">
        <v>6653</v>
      </c>
      <c r="C6268" s="204">
        <v>367</v>
      </c>
      <c r="D6268" s="204">
        <v>30681</v>
      </c>
    </row>
    <row r="6269" spans="1:4" x14ac:dyDescent="0.25">
      <c r="A6269" s="203">
        <v>59803</v>
      </c>
      <c r="B6269" s="131" t="s">
        <v>6654</v>
      </c>
      <c r="C6269" s="204">
        <v>367</v>
      </c>
      <c r="D6269" s="204">
        <v>30681</v>
      </c>
    </row>
    <row r="6270" spans="1:4" x14ac:dyDescent="0.25">
      <c r="A6270" s="203">
        <v>60001</v>
      </c>
      <c r="B6270" s="131" t="s">
        <v>6655</v>
      </c>
      <c r="C6270" s="204">
        <v>13515</v>
      </c>
      <c r="D6270" s="204">
        <v>2958465</v>
      </c>
    </row>
    <row r="6271" spans="1:4" x14ac:dyDescent="0.25">
      <c r="A6271" s="203">
        <v>60002</v>
      </c>
      <c r="B6271" s="131" t="s">
        <v>6656</v>
      </c>
      <c r="C6271" s="204">
        <v>13515</v>
      </c>
      <c r="D6271" s="204">
        <v>2958465</v>
      </c>
    </row>
    <row r="6272" spans="1:4" x14ac:dyDescent="0.25">
      <c r="A6272" s="203">
        <v>60003</v>
      </c>
      <c r="B6272" s="131" t="s">
        <v>6657</v>
      </c>
      <c r="C6272" s="204">
        <v>13515</v>
      </c>
      <c r="D6272" s="204">
        <v>2958465</v>
      </c>
    </row>
    <row r="6273" spans="1:4" x14ac:dyDescent="0.25">
      <c r="A6273" s="203">
        <v>60004</v>
      </c>
      <c r="B6273" s="131" t="s">
        <v>6658</v>
      </c>
      <c r="C6273" s="204">
        <v>13515</v>
      </c>
      <c r="D6273" s="204">
        <v>2958465</v>
      </c>
    </row>
    <row r="6274" spans="1:4" x14ac:dyDescent="0.25">
      <c r="A6274" s="203">
        <v>60005</v>
      </c>
      <c r="B6274" s="131" t="s">
        <v>6659</v>
      </c>
      <c r="C6274" s="204">
        <v>13515</v>
      </c>
      <c r="D6274" s="204">
        <v>2958465</v>
      </c>
    </row>
    <row r="6275" spans="1:4" x14ac:dyDescent="0.25">
      <c r="A6275" s="203">
        <v>60006</v>
      </c>
      <c r="B6275" s="131" t="s">
        <v>6660</v>
      </c>
      <c r="C6275" s="204">
        <v>13515</v>
      </c>
      <c r="D6275" s="204">
        <v>2958465</v>
      </c>
    </row>
    <row r="6276" spans="1:4" x14ac:dyDescent="0.25">
      <c r="A6276" s="203">
        <v>60007</v>
      </c>
      <c r="B6276" s="131" t="s">
        <v>6661</v>
      </c>
      <c r="C6276" s="204">
        <v>13515</v>
      </c>
      <c r="D6276" s="204">
        <v>2958465</v>
      </c>
    </row>
    <row r="6277" spans="1:4" x14ac:dyDescent="0.25">
      <c r="A6277" s="203">
        <v>60008</v>
      </c>
      <c r="B6277" s="131" t="s">
        <v>6662</v>
      </c>
      <c r="C6277" s="204">
        <v>367</v>
      </c>
      <c r="D6277" s="204">
        <v>2958465</v>
      </c>
    </row>
    <row r="6278" spans="1:4" x14ac:dyDescent="0.25">
      <c r="A6278" s="203">
        <v>60009</v>
      </c>
      <c r="B6278" s="131" t="s">
        <v>6663</v>
      </c>
      <c r="C6278" s="204">
        <v>13515</v>
      </c>
      <c r="D6278" s="204">
        <v>2958465</v>
      </c>
    </row>
    <row r="6279" spans="1:4" x14ac:dyDescent="0.25">
      <c r="A6279" s="203">
        <v>60010</v>
      </c>
      <c r="B6279" s="131" t="s">
        <v>6664</v>
      </c>
      <c r="C6279" s="204">
        <v>13515</v>
      </c>
      <c r="D6279" s="204">
        <v>2958465</v>
      </c>
    </row>
    <row r="6280" spans="1:4" x14ac:dyDescent="0.25">
      <c r="A6280" s="203">
        <v>60011</v>
      </c>
      <c r="B6280" s="131" t="s">
        <v>6665</v>
      </c>
      <c r="C6280" s="204">
        <v>13515</v>
      </c>
      <c r="D6280" s="204">
        <v>2958465</v>
      </c>
    </row>
    <row r="6281" spans="1:4" x14ac:dyDescent="0.25">
      <c r="A6281" s="203">
        <v>60012</v>
      </c>
      <c r="B6281" s="131" t="s">
        <v>6666</v>
      </c>
      <c r="C6281" s="204">
        <v>13515</v>
      </c>
      <c r="D6281" s="204">
        <v>2958465</v>
      </c>
    </row>
    <row r="6282" spans="1:4" x14ac:dyDescent="0.25">
      <c r="A6282" s="203">
        <v>60013</v>
      </c>
      <c r="B6282" s="131" t="s">
        <v>6667</v>
      </c>
      <c r="C6282" s="204">
        <v>13515</v>
      </c>
      <c r="D6282" s="204">
        <v>2958465</v>
      </c>
    </row>
    <row r="6283" spans="1:4" x14ac:dyDescent="0.25">
      <c r="A6283" s="203">
        <v>60014</v>
      </c>
      <c r="B6283" s="131" t="s">
        <v>6668</v>
      </c>
      <c r="C6283" s="204">
        <v>13515</v>
      </c>
      <c r="D6283" s="204">
        <v>2958465</v>
      </c>
    </row>
    <row r="6284" spans="1:4" x14ac:dyDescent="0.25">
      <c r="A6284" s="203">
        <v>60015</v>
      </c>
      <c r="B6284" s="131" t="s">
        <v>6669</v>
      </c>
      <c r="C6284" s="204">
        <v>13515</v>
      </c>
      <c r="D6284" s="204">
        <v>2958465</v>
      </c>
    </row>
    <row r="6285" spans="1:4" x14ac:dyDescent="0.25">
      <c r="A6285" s="203">
        <v>60016</v>
      </c>
      <c r="B6285" s="131" t="s">
        <v>6670</v>
      </c>
      <c r="C6285" s="204">
        <v>13515</v>
      </c>
      <c r="D6285" s="204">
        <v>2958465</v>
      </c>
    </row>
    <row r="6286" spans="1:4" x14ac:dyDescent="0.25">
      <c r="A6286" s="203">
        <v>60017</v>
      </c>
      <c r="B6286" s="131" t="s">
        <v>6671</v>
      </c>
      <c r="C6286" s="204">
        <v>13515</v>
      </c>
      <c r="D6286" s="204">
        <v>2958465</v>
      </c>
    </row>
    <row r="6287" spans="1:4" x14ac:dyDescent="0.25">
      <c r="A6287" s="203">
        <v>60018</v>
      </c>
      <c r="B6287" s="131" t="s">
        <v>6672</v>
      </c>
      <c r="C6287" s="204">
        <v>13515</v>
      </c>
      <c r="D6287" s="204">
        <v>2958465</v>
      </c>
    </row>
    <row r="6288" spans="1:4" x14ac:dyDescent="0.25">
      <c r="A6288" s="203">
        <v>60019</v>
      </c>
      <c r="B6288" s="131" t="s">
        <v>6673</v>
      </c>
      <c r="C6288" s="204">
        <v>13515</v>
      </c>
      <c r="D6288" s="204">
        <v>2958465</v>
      </c>
    </row>
    <row r="6289" spans="1:4" x14ac:dyDescent="0.25">
      <c r="A6289" s="203">
        <v>60020</v>
      </c>
      <c r="B6289" s="131" t="s">
        <v>6674</v>
      </c>
      <c r="C6289" s="204">
        <v>13515</v>
      </c>
      <c r="D6289" s="204">
        <v>2958465</v>
      </c>
    </row>
    <row r="6290" spans="1:4" x14ac:dyDescent="0.25">
      <c r="A6290" s="203">
        <v>60021</v>
      </c>
      <c r="B6290" s="131" t="s">
        <v>6675</v>
      </c>
      <c r="C6290" s="204">
        <v>13515</v>
      </c>
      <c r="D6290" s="204">
        <v>2958465</v>
      </c>
    </row>
    <row r="6291" spans="1:4" x14ac:dyDescent="0.25">
      <c r="A6291" s="203">
        <v>60022</v>
      </c>
      <c r="B6291" s="131" t="s">
        <v>6676</v>
      </c>
      <c r="C6291" s="204">
        <v>13515</v>
      </c>
      <c r="D6291" s="204">
        <v>2958465</v>
      </c>
    </row>
    <row r="6292" spans="1:4" x14ac:dyDescent="0.25">
      <c r="A6292" s="203">
        <v>60023</v>
      </c>
      <c r="B6292" s="131" t="s">
        <v>6677</v>
      </c>
      <c r="C6292" s="204">
        <v>13515</v>
      </c>
      <c r="D6292" s="204">
        <v>2958465</v>
      </c>
    </row>
    <row r="6293" spans="1:4" x14ac:dyDescent="0.25">
      <c r="A6293" s="203">
        <v>60024</v>
      </c>
      <c r="B6293" s="131" t="s">
        <v>6678</v>
      </c>
      <c r="C6293" s="204">
        <v>13515</v>
      </c>
      <c r="D6293" s="204">
        <v>2958465</v>
      </c>
    </row>
    <row r="6294" spans="1:4" x14ac:dyDescent="0.25">
      <c r="A6294" s="203">
        <v>60025</v>
      </c>
      <c r="B6294" s="131" t="s">
        <v>6679</v>
      </c>
      <c r="C6294" s="204">
        <v>13515</v>
      </c>
      <c r="D6294" s="204">
        <v>2958465</v>
      </c>
    </row>
    <row r="6295" spans="1:4" x14ac:dyDescent="0.25">
      <c r="A6295" s="203">
        <v>60026</v>
      </c>
      <c r="B6295" s="131" t="s">
        <v>6680</v>
      </c>
      <c r="C6295" s="204">
        <v>13515</v>
      </c>
      <c r="D6295" s="204">
        <v>2958465</v>
      </c>
    </row>
    <row r="6296" spans="1:4" x14ac:dyDescent="0.25">
      <c r="A6296" s="203">
        <v>60027</v>
      </c>
      <c r="B6296" s="131" t="s">
        <v>6681</v>
      </c>
      <c r="C6296" s="204">
        <v>13515</v>
      </c>
      <c r="D6296" s="204">
        <v>2958465</v>
      </c>
    </row>
    <row r="6297" spans="1:4" x14ac:dyDescent="0.25">
      <c r="A6297" s="203">
        <v>60028</v>
      </c>
      <c r="B6297" s="131" t="s">
        <v>6682</v>
      </c>
      <c r="C6297" s="204">
        <v>13515</v>
      </c>
      <c r="D6297" s="204">
        <v>2958465</v>
      </c>
    </row>
    <row r="6298" spans="1:4" x14ac:dyDescent="0.25">
      <c r="A6298" s="203">
        <v>60029</v>
      </c>
      <c r="B6298" s="131" t="s">
        <v>6683</v>
      </c>
      <c r="C6298" s="204">
        <v>13515</v>
      </c>
      <c r="D6298" s="204">
        <v>2958465</v>
      </c>
    </row>
    <row r="6299" spans="1:4" x14ac:dyDescent="0.25">
      <c r="A6299" s="203">
        <v>60030</v>
      </c>
      <c r="B6299" s="131" t="s">
        <v>6684</v>
      </c>
      <c r="C6299" s="204">
        <v>13515</v>
      </c>
      <c r="D6299" s="204">
        <v>2958465</v>
      </c>
    </row>
    <row r="6300" spans="1:4" x14ac:dyDescent="0.25">
      <c r="A6300" s="203">
        <v>60031</v>
      </c>
      <c r="B6300" s="131" t="s">
        <v>6685</v>
      </c>
      <c r="C6300" s="204">
        <v>13515</v>
      </c>
      <c r="D6300" s="204">
        <v>2958465</v>
      </c>
    </row>
    <row r="6301" spans="1:4" x14ac:dyDescent="0.25">
      <c r="A6301" s="203">
        <v>60032</v>
      </c>
      <c r="B6301" s="131" t="s">
        <v>6686</v>
      </c>
      <c r="C6301" s="204">
        <v>13515</v>
      </c>
      <c r="D6301" s="204">
        <v>2958465</v>
      </c>
    </row>
    <row r="6302" spans="1:4" x14ac:dyDescent="0.25">
      <c r="A6302" s="203">
        <v>60033</v>
      </c>
      <c r="B6302" s="131" t="s">
        <v>6687</v>
      </c>
      <c r="C6302" s="204">
        <v>13515</v>
      </c>
      <c r="D6302" s="204">
        <v>2958465</v>
      </c>
    </row>
    <row r="6303" spans="1:4" x14ac:dyDescent="0.25">
      <c r="A6303" s="203">
        <v>60034</v>
      </c>
      <c r="B6303" s="131" t="s">
        <v>6688</v>
      </c>
      <c r="C6303" s="204">
        <v>13515</v>
      </c>
      <c r="D6303" s="204">
        <v>2958465</v>
      </c>
    </row>
    <row r="6304" spans="1:4" x14ac:dyDescent="0.25">
      <c r="A6304" s="203">
        <v>60035</v>
      </c>
      <c r="B6304" s="131" t="s">
        <v>6689</v>
      </c>
      <c r="C6304" s="204">
        <v>13515</v>
      </c>
      <c r="D6304" s="204">
        <v>2958465</v>
      </c>
    </row>
    <row r="6305" spans="1:4" x14ac:dyDescent="0.25">
      <c r="A6305" s="203">
        <v>60036</v>
      </c>
      <c r="B6305" s="131" t="s">
        <v>6690</v>
      </c>
      <c r="C6305" s="204">
        <v>13515</v>
      </c>
      <c r="D6305" s="204">
        <v>2958465</v>
      </c>
    </row>
    <row r="6306" spans="1:4" x14ac:dyDescent="0.25">
      <c r="A6306" s="203">
        <v>60037</v>
      </c>
      <c r="B6306" s="131" t="s">
        <v>6691</v>
      </c>
      <c r="C6306" s="204">
        <v>13515</v>
      </c>
      <c r="D6306" s="204">
        <v>2958465</v>
      </c>
    </row>
    <row r="6307" spans="1:4" x14ac:dyDescent="0.25">
      <c r="A6307" s="203">
        <v>60038</v>
      </c>
      <c r="B6307" s="131" t="s">
        <v>6692</v>
      </c>
      <c r="C6307" s="204">
        <v>13515</v>
      </c>
      <c r="D6307" s="204">
        <v>2958465</v>
      </c>
    </row>
    <row r="6308" spans="1:4" x14ac:dyDescent="0.25">
      <c r="A6308" s="203">
        <v>60039</v>
      </c>
      <c r="B6308" s="131" t="s">
        <v>6693</v>
      </c>
      <c r="C6308" s="204">
        <v>13515</v>
      </c>
      <c r="D6308" s="204">
        <v>2958465</v>
      </c>
    </row>
    <row r="6309" spans="1:4" x14ac:dyDescent="0.25">
      <c r="A6309" s="203">
        <v>60040</v>
      </c>
      <c r="B6309" s="131" t="s">
        <v>6694</v>
      </c>
      <c r="C6309" s="204">
        <v>13515</v>
      </c>
      <c r="D6309" s="204">
        <v>2958465</v>
      </c>
    </row>
    <row r="6310" spans="1:4" x14ac:dyDescent="0.25">
      <c r="A6310" s="203">
        <v>60041</v>
      </c>
      <c r="B6310" s="131" t="s">
        <v>6695</v>
      </c>
      <c r="C6310" s="204">
        <v>13515</v>
      </c>
      <c r="D6310" s="204">
        <v>2958465</v>
      </c>
    </row>
    <row r="6311" spans="1:4" x14ac:dyDescent="0.25">
      <c r="A6311" s="203">
        <v>60042</v>
      </c>
      <c r="B6311" s="131" t="s">
        <v>6696</v>
      </c>
      <c r="C6311" s="204">
        <v>13515</v>
      </c>
      <c r="D6311" s="204">
        <v>2958465</v>
      </c>
    </row>
    <row r="6312" spans="1:4" x14ac:dyDescent="0.25">
      <c r="A6312" s="203">
        <v>60043</v>
      </c>
      <c r="B6312" s="131" t="s">
        <v>6697</v>
      </c>
      <c r="C6312" s="204">
        <v>13515</v>
      </c>
      <c r="D6312" s="204">
        <v>2958465</v>
      </c>
    </row>
    <row r="6313" spans="1:4" x14ac:dyDescent="0.25">
      <c r="A6313" s="203">
        <v>60044</v>
      </c>
      <c r="B6313" s="131" t="s">
        <v>6698</v>
      </c>
      <c r="C6313" s="204">
        <v>13515</v>
      </c>
      <c r="D6313" s="204">
        <v>2958465</v>
      </c>
    </row>
    <row r="6314" spans="1:4" x14ac:dyDescent="0.25">
      <c r="A6314" s="203">
        <v>60045</v>
      </c>
      <c r="B6314" s="131" t="s">
        <v>6699</v>
      </c>
      <c r="C6314" s="204">
        <v>13515</v>
      </c>
      <c r="D6314" s="204">
        <v>2958465</v>
      </c>
    </row>
    <row r="6315" spans="1:4" x14ac:dyDescent="0.25">
      <c r="A6315" s="203">
        <v>60046</v>
      </c>
      <c r="B6315" s="131" t="s">
        <v>6700</v>
      </c>
      <c r="C6315" s="204">
        <v>13515</v>
      </c>
      <c r="D6315" s="204">
        <v>2958465</v>
      </c>
    </row>
    <row r="6316" spans="1:4" x14ac:dyDescent="0.25">
      <c r="A6316" s="203">
        <v>60047</v>
      </c>
      <c r="B6316" s="131" t="s">
        <v>6701</v>
      </c>
      <c r="C6316" s="204">
        <v>13515</v>
      </c>
      <c r="D6316" s="204">
        <v>2958465</v>
      </c>
    </row>
    <row r="6317" spans="1:4" x14ac:dyDescent="0.25">
      <c r="A6317" s="203">
        <v>60048</v>
      </c>
      <c r="B6317" s="131" t="s">
        <v>6702</v>
      </c>
      <c r="C6317" s="204">
        <v>13515</v>
      </c>
      <c r="D6317" s="204">
        <v>2958465</v>
      </c>
    </row>
    <row r="6318" spans="1:4" x14ac:dyDescent="0.25">
      <c r="A6318" s="203">
        <v>60049</v>
      </c>
      <c r="B6318" s="131" t="s">
        <v>6703</v>
      </c>
      <c r="C6318" s="204">
        <v>13515</v>
      </c>
      <c r="D6318" s="204">
        <v>2958465</v>
      </c>
    </row>
    <row r="6319" spans="1:4" x14ac:dyDescent="0.25">
      <c r="A6319" s="203">
        <v>60050</v>
      </c>
      <c r="B6319" s="131" t="s">
        <v>6704</v>
      </c>
      <c r="C6319" s="204">
        <v>13515</v>
      </c>
      <c r="D6319" s="204">
        <v>2958465</v>
      </c>
    </row>
    <row r="6320" spans="1:4" x14ac:dyDescent="0.25">
      <c r="A6320" s="203">
        <v>60051</v>
      </c>
      <c r="B6320" s="131" t="s">
        <v>6705</v>
      </c>
      <c r="C6320" s="204">
        <v>13515</v>
      </c>
      <c r="D6320" s="204">
        <v>2958465</v>
      </c>
    </row>
    <row r="6321" spans="1:4" x14ac:dyDescent="0.25">
      <c r="A6321" s="203">
        <v>60052</v>
      </c>
      <c r="B6321" s="131" t="s">
        <v>6706</v>
      </c>
      <c r="C6321" s="204">
        <v>13515</v>
      </c>
      <c r="D6321" s="204">
        <v>2958465</v>
      </c>
    </row>
    <row r="6322" spans="1:4" x14ac:dyDescent="0.25">
      <c r="A6322" s="203">
        <v>60053</v>
      </c>
      <c r="B6322" s="131" t="s">
        <v>6707</v>
      </c>
      <c r="C6322" s="204">
        <v>13515</v>
      </c>
      <c r="D6322" s="204">
        <v>2958465</v>
      </c>
    </row>
    <row r="6323" spans="1:4" x14ac:dyDescent="0.25">
      <c r="A6323" s="203">
        <v>60054</v>
      </c>
      <c r="B6323" s="131" t="s">
        <v>6708</v>
      </c>
      <c r="C6323" s="204">
        <v>13515</v>
      </c>
      <c r="D6323" s="204">
        <v>2958465</v>
      </c>
    </row>
    <row r="6324" spans="1:4" x14ac:dyDescent="0.25">
      <c r="A6324" s="203">
        <v>60055</v>
      </c>
      <c r="B6324" s="131" t="s">
        <v>6709</v>
      </c>
      <c r="C6324" s="204">
        <v>13515</v>
      </c>
      <c r="D6324" s="204">
        <v>2958465</v>
      </c>
    </row>
    <row r="6325" spans="1:4" x14ac:dyDescent="0.25">
      <c r="A6325" s="203">
        <v>60056</v>
      </c>
      <c r="B6325" s="131" t="s">
        <v>6710</v>
      </c>
      <c r="C6325" s="204">
        <v>13515</v>
      </c>
      <c r="D6325" s="204">
        <v>2958465</v>
      </c>
    </row>
    <row r="6326" spans="1:4" x14ac:dyDescent="0.25">
      <c r="A6326" s="203">
        <v>60057</v>
      </c>
      <c r="B6326" s="131" t="s">
        <v>6711</v>
      </c>
      <c r="C6326" s="204">
        <v>13515</v>
      </c>
      <c r="D6326" s="204">
        <v>2958465</v>
      </c>
    </row>
    <row r="6327" spans="1:4" x14ac:dyDescent="0.25">
      <c r="A6327" s="203">
        <v>60058</v>
      </c>
      <c r="B6327" s="131" t="s">
        <v>6712</v>
      </c>
      <c r="C6327" s="204">
        <v>13515</v>
      </c>
      <c r="D6327" s="204">
        <v>2958465</v>
      </c>
    </row>
    <row r="6328" spans="1:4" x14ac:dyDescent="0.25">
      <c r="A6328" s="203">
        <v>60059</v>
      </c>
      <c r="B6328" s="131" t="s">
        <v>6713</v>
      </c>
      <c r="C6328" s="204">
        <v>13515</v>
      </c>
      <c r="D6328" s="204">
        <v>2958465</v>
      </c>
    </row>
    <row r="6329" spans="1:4" x14ac:dyDescent="0.25">
      <c r="A6329" s="203">
        <v>60060</v>
      </c>
      <c r="B6329" s="131" t="s">
        <v>6714</v>
      </c>
      <c r="C6329" s="204">
        <v>13515</v>
      </c>
      <c r="D6329" s="204">
        <v>2958465</v>
      </c>
    </row>
    <row r="6330" spans="1:4" x14ac:dyDescent="0.25">
      <c r="A6330" s="203">
        <v>60061</v>
      </c>
      <c r="B6330" s="131" t="s">
        <v>6715</v>
      </c>
      <c r="C6330" s="204">
        <v>13515</v>
      </c>
      <c r="D6330" s="204">
        <v>2958465</v>
      </c>
    </row>
    <row r="6331" spans="1:4" x14ac:dyDescent="0.25">
      <c r="A6331" s="203">
        <v>60062</v>
      </c>
      <c r="B6331" s="131" t="s">
        <v>6716</v>
      </c>
      <c r="C6331" s="204">
        <v>13515</v>
      </c>
      <c r="D6331" s="204">
        <v>2958465</v>
      </c>
    </row>
    <row r="6332" spans="1:4" x14ac:dyDescent="0.25">
      <c r="A6332" s="203">
        <v>60063</v>
      </c>
      <c r="B6332" s="131" t="s">
        <v>6717</v>
      </c>
      <c r="C6332" s="204">
        <v>13515</v>
      </c>
      <c r="D6332" s="204">
        <v>2958465</v>
      </c>
    </row>
    <row r="6333" spans="1:4" x14ac:dyDescent="0.25">
      <c r="A6333" s="203">
        <v>60064</v>
      </c>
      <c r="B6333" s="131" t="s">
        <v>6718</v>
      </c>
      <c r="C6333" s="204">
        <v>13515</v>
      </c>
      <c r="D6333" s="204">
        <v>2958465</v>
      </c>
    </row>
    <row r="6334" spans="1:4" x14ac:dyDescent="0.25">
      <c r="A6334" s="203">
        <v>60065</v>
      </c>
      <c r="B6334" s="131" t="s">
        <v>6719</v>
      </c>
      <c r="C6334" s="204">
        <v>13515</v>
      </c>
      <c r="D6334" s="204">
        <v>2958465</v>
      </c>
    </row>
    <row r="6335" spans="1:4" x14ac:dyDescent="0.25">
      <c r="A6335" s="203">
        <v>60066</v>
      </c>
      <c r="B6335" s="131" t="s">
        <v>6720</v>
      </c>
      <c r="C6335" s="204">
        <v>13515</v>
      </c>
      <c r="D6335" s="204">
        <v>2958465</v>
      </c>
    </row>
    <row r="6336" spans="1:4" x14ac:dyDescent="0.25">
      <c r="A6336" s="203">
        <v>60067</v>
      </c>
      <c r="B6336" s="131" t="s">
        <v>6721</v>
      </c>
      <c r="C6336" s="204">
        <v>13515</v>
      </c>
      <c r="D6336" s="204">
        <v>2958465</v>
      </c>
    </row>
    <row r="6337" spans="1:4" x14ac:dyDescent="0.25">
      <c r="A6337" s="203">
        <v>60068</v>
      </c>
      <c r="B6337" s="131" t="s">
        <v>6722</v>
      </c>
      <c r="C6337" s="204">
        <v>13515</v>
      </c>
      <c r="D6337" s="204">
        <v>2958465</v>
      </c>
    </row>
    <row r="6338" spans="1:4" x14ac:dyDescent="0.25">
      <c r="A6338" s="203">
        <v>60069</v>
      </c>
      <c r="B6338" s="131" t="s">
        <v>6723</v>
      </c>
      <c r="C6338" s="204">
        <v>13515</v>
      </c>
      <c r="D6338" s="204">
        <v>2958465</v>
      </c>
    </row>
    <row r="6339" spans="1:4" x14ac:dyDescent="0.25">
      <c r="A6339" s="203">
        <v>60070</v>
      </c>
      <c r="B6339" s="131" t="s">
        <v>6724</v>
      </c>
      <c r="C6339" s="204">
        <v>13515</v>
      </c>
      <c r="D6339" s="204">
        <v>2958465</v>
      </c>
    </row>
    <row r="6340" spans="1:4" x14ac:dyDescent="0.25">
      <c r="A6340" s="203">
        <v>60071</v>
      </c>
      <c r="B6340" s="131" t="s">
        <v>6725</v>
      </c>
      <c r="C6340" s="204">
        <v>13515</v>
      </c>
      <c r="D6340" s="204">
        <v>2958465</v>
      </c>
    </row>
    <row r="6341" spans="1:4" x14ac:dyDescent="0.25">
      <c r="A6341" s="203">
        <v>60072</v>
      </c>
      <c r="B6341" s="131" t="s">
        <v>6726</v>
      </c>
      <c r="C6341" s="204">
        <v>13515</v>
      </c>
      <c r="D6341" s="204">
        <v>2958465</v>
      </c>
    </row>
    <row r="6342" spans="1:4" x14ac:dyDescent="0.25">
      <c r="A6342" s="203">
        <v>60073</v>
      </c>
      <c r="B6342" s="131" t="s">
        <v>6727</v>
      </c>
      <c r="C6342" s="204">
        <v>13515</v>
      </c>
      <c r="D6342" s="204">
        <v>2958465</v>
      </c>
    </row>
    <row r="6343" spans="1:4" x14ac:dyDescent="0.25">
      <c r="A6343" s="203">
        <v>60074</v>
      </c>
      <c r="B6343" s="131" t="s">
        <v>6728</v>
      </c>
      <c r="C6343" s="204">
        <v>13515</v>
      </c>
      <c r="D6343" s="204">
        <v>2958465</v>
      </c>
    </row>
    <row r="6344" spans="1:4" x14ac:dyDescent="0.25">
      <c r="A6344" s="203">
        <v>60075</v>
      </c>
      <c r="B6344" s="131" t="s">
        <v>6729</v>
      </c>
      <c r="C6344" s="204">
        <v>13515</v>
      </c>
      <c r="D6344" s="204">
        <v>2958465</v>
      </c>
    </row>
    <row r="6345" spans="1:4" x14ac:dyDescent="0.25">
      <c r="A6345" s="203">
        <v>60076</v>
      </c>
      <c r="B6345" s="131" t="s">
        <v>6730</v>
      </c>
      <c r="C6345" s="204">
        <v>13515</v>
      </c>
      <c r="D6345" s="204">
        <v>2958465</v>
      </c>
    </row>
    <row r="6346" spans="1:4" x14ac:dyDescent="0.25">
      <c r="A6346" s="203">
        <v>60077</v>
      </c>
      <c r="B6346" s="131" t="s">
        <v>6731</v>
      </c>
      <c r="C6346" s="204">
        <v>13515</v>
      </c>
      <c r="D6346" s="204">
        <v>2958465</v>
      </c>
    </row>
    <row r="6347" spans="1:4" x14ac:dyDescent="0.25">
      <c r="A6347" s="203">
        <v>60078</v>
      </c>
      <c r="B6347" s="131" t="s">
        <v>6732</v>
      </c>
      <c r="C6347" s="204">
        <v>13515</v>
      </c>
      <c r="D6347" s="204">
        <v>2958465</v>
      </c>
    </row>
    <row r="6348" spans="1:4" x14ac:dyDescent="0.25">
      <c r="A6348" s="203">
        <v>60079</v>
      </c>
      <c r="B6348" s="131" t="s">
        <v>6733</v>
      </c>
      <c r="C6348" s="204">
        <v>13515</v>
      </c>
      <c r="D6348" s="204">
        <v>2958465</v>
      </c>
    </row>
    <row r="6349" spans="1:4" x14ac:dyDescent="0.25">
      <c r="A6349" s="203">
        <v>60080</v>
      </c>
      <c r="B6349" s="131" t="s">
        <v>6734</v>
      </c>
      <c r="C6349" s="204">
        <v>13515</v>
      </c>
      <c r="D6349" s="204">
        <v>2958465</v>
      </c>
    </row>
    <row r="6350" spans="1:4" x14ac:dyDescent="0.25">
      <c r="A6350" s="203">
        <v>60081</v>
      </c>
      <c r="B6350" s="131" t="s">
        <v>6735</v>
      </c>
      <c r="C6350" s="204">
        <v>13515</v>
      </c>
      <c r="D6350" s="204">
        <v>2958465</v>
      </c>
    </row>
    <row r="6351" spans="1:4" x14ac:dyDescent="0.25">
      <c r="A6351" s="203">
        <v>60082</v>
      </c>
      <c r="B6351" s="131" t="s">
        <v>6736</v>
      </c>
      <c r="C6351" s="204">
        <v>13515</v>
      </c>
      <c r="D6351" s="204">
        <v>2958465</v>
      </c>
    </row>
    <row r="6352" spans="1:4" x14ac:dyDescent="0.25">
      <c r="A6352" s="203">
        <v>60083</v>
      </c>
      <c r="B6352" s="131" t="s">
        <v>6737</v>
      </c>
      <c r="C6352" s="204">
        <v>13515</v>
      </c>
      <c r="D6352" s="204">
        <v>2958465</v>
      </c>
    </row>
    <row r="6353" spans="1:4" x14ac:dyDescent="0.25">
      <c r="A6353" s="203">
        <v>60084</v>
      </c>
      <c r="B6353" s="131" t="s">
        <v>6738</v>
      </c>
      <c r="C6353" s="204">
        <v>13515</v>
      </c>
      <c r="D6353" s="204">
        <v>2958465</v>
      </c>
    </row>
    <row r="6354" spans="1:4" x14ac:dyDescent="0.25">
      <c r="A6354" s="203">
        <v>60085</v>
      </c>
      <c r="B6354" s="131" t="s">
        <v>6739</v>
      </c>
      <c r="C6354" s="204">
        <v>13515</v>
      </c>
      <c r="D6354" s="204">
        <v>2958465</v>
      </c>
    </row>
    <row r="6355" spans="1:4" x14ac:dyDescent="0.25">
      <c r="A6355" s="203">
        <v>60086</v>
      </c>
      <c r="B6355" s="131" t="s">
        <v>6740</v>
      </c>
      <c r="C6355" s="204">
        <v>13515</v>
      </c>
      <c r="D6355" s="204">
        <v>2958465</v>
      </c>
    </row>
    <row r="6356" spans="1:4" x14ac:dyDescent="0.25">
      <c r="A6356" s="203">
        <v>60087</v>
      </c>
      <c r="B6356" s="131" t="s">
        <v>6741</v>
      </c>
      <c r="C6356" s="204">
        <v>13515</v>
      </c>
      <c r="D6356" s="204">
        <v>2958465</v>
      </c>
    </row>
    <row r="6357" spans="1:4" x14ac:dyDescent="0.25">
      <c r="A6357" s="203">
        <v>60088</v>
      </c>
      <c r="B6357" s="131" t="s">
        <v>6742</v>
      </c>
      <c r="C6357" s="204">
        <v>13515</v>
      </c>
      <c r="D6357" s="204">
        <v>2958465</v>
      </c>
    </row>
    <row r="6358" spans="1:4" x14ac:dyDescent="0.25">
      <c r="A6358" s="203">
        <v>60089</v>
      </c>
      <c r="B6358" s="131" t="s">
        <v>6743</v>
      </c>
      <c r="C6358" s="204">
        <v>13515</v>
      </c>
      <c r="D6358" s="204">
        <v>2958465</v>
      </c>
    </row>
    <row r="6359" spans="1:4" x14ac:dyDescent="0.25">
      <c r="A6359" s="203">
        <v>60090</v>
      </c>
      <c r="B6359" s="131" t="s">
        <v>6744</v>
      </c>
      <c r="C6359" s="204">
        <v>13515</v>
      </c>
      <c r="D6359" s="204">
        <v>2958465</v>
      </c>
    </row>
    <row r="6360" spans="1:4" x14ac:dyDescent="0.25">
      <c r="A6360" s="203">
        <v>60091</v>
      </c>
      <c r="B6360" s="131" t="s">
        <v>6745</v>
      </c>
      <c r="C6360" s="204">
        <v>13515</v>
      </c>
      <c r="D6360" s="204">
        <v>2958465</v>
      </c>
    </row>
    <row r="6361" spans="1:4" x14ac:dyDescent="0.25">
      <c r="A6361" s="203">
        <v>61001</v>
      </c>
      <c r="B6361" s="131" t="s">
        <v>6746</v>
      </c>
      <c r="C6361" s="204">
        <v>13515</v>
      </c>
      <c r="D6361" s="204">
        <v>2958465</v>
      </c>
    </row>
    <row r="6362" spans="1:4" x14ac:dyDescent="0.25">
      <c r="A6362" s="203">
        <v>61002</v>
      </c>
      <c r="B6362" s="131" t="s">
        <v>6747</v>
      </c>
      <c r="C6362" s="204">
        <v>13515</v>
      </c>
      <c r="D6362" s="204">
        <v>2958465</v>
      </c>
    </row>
    <row r="6363" spans="1:4" x14ac:dyDescent="0.25">
      <c r="A6363" s="203">
        <v>61003</v>
      </c>
      <c r="B6363" s="131" t="s">
        <v>6748</v>
      </c>
      <c r="C6363" s="204">
        <v>13515</v>
      </c>
      <c r="D6363" s="204">
        <v>2958465</v>
      </c>
    </row>
    <row r="6364" spans="1:4" x14ac:dyDescent="0.25">
      <c r="A6364" s="203">
        <v>61004</v>
      </c>
      <c r="B6364" s="131" t="s">
        <v>6749</v>
      </c>
      <c r="C6364" s="204">
        <v>13515</v>
      </c>
      <c r="D6364" s="204">
        <v>2958465</v>
      </c>
    </row>
    <row r="6365" spans="1:4" x14ac:dyDescent="0.25">
      <c r="A6365" s="203">
        <v>61005</v>
      </c>
      <c r="B6365" s="131" t="s">
        <v>6750</v>
      </c>
      <c r="C6365" s="204">
        <v>13515</v>
      </c>
      <c r="D6365" s="204">
        <v>2958465</v>
      </c>
    </row>
    <row r="6366" spans="1:4" x14ac:dyDescent="0.25">
      <c r="A6366" s="203">
        <v>61006</v>
      </c>
      <c r="B6366" s="131" t="s">
        <v>6751</v>
      </c>
      <c r="C6366" s="204">
        <v>13515</v>
      </c>
      <c r="D6366" s="204">
        <v>2958465</v>
      </c>
    </row>
    <row r="6367" spans="1:4" x14ac:dyDescent="0.25">
      <c r="A6367" s="203">
        <v>61007</v>
      </c>
      <c r="B6367" s="131" t="s">
        <v>6752</v>
      </c>
      <c r="C6367" s="204">
        <v>13515</v>
      </c>
      <c r="D6367" s="204">
        <v>2958465</v>
      </c>
    </row>
    <row r="6368" spans="1:4" x14ac:dyDescent="0.25">
      <c r="A6368" s="203">
        <v>61008</v>
      </c>
      <c r="B6368" s="131" t="s">
        <v>6753</v>
      </c>
      <c r="C6368" s="204">
        <v>13515</v>
      </c>
      <c r="D6368" s="204">
        <v>2958465</v>
      </c>
    </row>
    <row r="6369" spans="1:4" x14ac:dyDescent="0.25">
      <c r="A6369" s="203">
        <v>61009</v>
      </c>
      <c r="B6369" s="131" t="s">
        <v>6754</v>
      </c>
      <c r="C6369" s="204">
        <v>13515</v>
      </c>
      <c r="D6369" s="204">
        <v>2958465</v>
      </c>
    </row>
    <row r="6370" spans="1:4" x14ac:dyDescent="0.25">
      <c r="A6370" s="203">
        <v>61010</v>
      </c>
      <c r="B6370" s="131" t="s">
        <v>6755</v>
      </c>
      <c r="C6370" s="204">
        <v>16681</v>
      </c>
      <c r="D6370" s="204">
        <v>2958465</v>
      </c>
    </row>
    <row r="6371" spans="1:4" x14ac:dyDescent="0.25">
      <c r="A6371" s="203">
        <v>61011</v>
      </c>
      <c r="B6371" s="131" t="s">
        <v>6756</v>
      </c>
      <c r="C6371" s="204">
        <v>13515</v>
      </c>
      <c r="D6371" s="204">
        <v>2958465</v>
      </c>
    </row>
    <row r="6372" spans="1:4" x14ac:dyDescent="0.25">
      <c r="A6372" s="203">
        <v>61012</v>
      </c>
      <c r="B6372" s="131" t="s">
        <v>6757</v>
      </c>
      <c r="C6372" s="204">
        <v>13515</v>
      </c>
      <c r="D6372" s="204">
        <v>2958465</v>
      </c>
    </row>
    <row r="6373" spans="1:4" x14ac:dyDescent="0.25">
      <c r="A6373" s="203">
        <v>61013</v>
      </c>
      <c r="B6373" s="131" t="s">
        <v>6758</v>
      </c>
      <c r="C6373" s="204">
        <v>13515</v>
      </c>
      <c r="D6373" s="204">
        <v>2958465</v>
      </c>
    </row>
    <row r="6374" spans="1:4" x14ac:dyDescent="0.25">
      <c r="A6374" s="203">
        <v>61014</v>
      </c>
      <c r="B6374" s="131" t="s">
        <v>6759</v>
      </c>
      <c r="C6374" s="204">
        <v>13515</v>
      </c>
      <c r="D6374" s="204">
        <v>2958465</v>
      </c>
    </row>
    <row r="6375" spans="1:4" x14ac:dyDescent="0.25">
      <c r="A6375" s="203">
        <v>61015</v>
      </c>
      <c r="B6375" s="131" t="s">
        <v>6760</v>
      </c>
      <c r="C6375" s="204">
        <v>13515</v>
      </c>
      <c r="D6375" s="204">
        <v>2958465</v>
      </c>
    </row>
    <row r="6376" spans="1:4" x14ac:dyDescent="0.25">
      <c r="A6376" s="203">
        <v>61016</v>
      </c>
      <c r="B6376" s="131" t="s">
        <v>6761</v>
      </c>
      <c r="C6376" s="204">
        <v>13515</v>
      </c>
      <c r="D6376" s="204">
        <v>2958465</v>
      </c>
    </row>
    <row r="6377" spans="1:4" x14ac:dyDescent="0.25">
      <c r="A6377" s="203">
        <v>61017</v>
      </c>
      <c r="B6377" s="131" t="s">
        <v>6762</v>
      </c>
      <c r="C6377" s="204">
        <v>13515</v>
      </c>
      <c r="D6377" s="204">
        <v>2958465</v>
      </c>
    </row>
    <row r="6378" spans="1:4" x14ac:dyDescent="0.25">
      <c r="A6378" s="203">
        <v>61018</v>
      </c>
      <c r="B6378" s="131" t="s">
        <v>6763</v>
      </c>
      <c r="C6378" s="204">
        <v>13515</v>
      </c>
      <c r="D6378" s="204">
        <v>2958465</v>
      </c>
    </row>
    <row r="6379" spans="1:4" x14ac:dyDescent="0.25">
      <c r="A6379" s="203">
        <v>61019</v>
      </c>
      <c r="B6379" s="131" t="s">
        <v>6764</v>
      </c>
      <c r="C6379" s="204">
        <v>13515</v>
      </c>
      <c r="D6379" s="204">
        <v>2958465</v>
      </c>
    </row>
    <row r="6380" spans="1:4" x14ac:dyDescent="0.25">
      <c r="A6380" s="203">
        <v>61020</v>
      </c>
      <c r="B6380" s="131" t="s">
        <v>6765</v>
      </c>
      <c r="C6380" s="204">
        <v>13515</v>
      </c>
      <c r="D6380" s="204">
        <v>2958465</v>
      </c>
    </row>
    <row r="6381" spans="1:4" x14ac:dyDescent="0.25">
      <c r="A6381" s="203">
        <v>61021</v>
      </c>
      <c r="B6381" s="131" t="s">
        <v>6766</v>
      </c>
      <c r="C6381" s="204">
        <v>13515</v>
      </c>
      <c r="D6381" s="204">
        <v>2958465</v>
      </c>
    </row>
    <row r="6382" spans="1:4" x14ac:dyDescent="0.25">
      <c r="A6382" s="203">
        <v>61022</v>
      </c>
      <c r="B6382" s="131" t="s">
        <v>6767</v>
      </c>
      <c r="C6382" s="204">
        <v>13515</v>
      </c>
      <c r="D6382" s="204">
        <v>2958465</v>
      </c>
    </row>
    <row r="6383" spans="1:4" x14ac:dyDescent="0.25">
      <c r="A6383" s="203">
        <v>61023</v>
      </c>
      <c r="B6383" s="131" t="s">
        <v>6768</v>
      </c>
      <c r="C6383" s="204">
        <v>13515</v>
      </c>
      <c r="D6383" s="204">
        <v>2958465</v>
      </c>
    </row>
    <row r="6384" spans="1:4" x14ac:dyDescent="0.25">
      <c r="A6384" s="203">
        <v>61024</v>
      </c>
      <c r="B6384" s="131" t="s">
        <v>6769</v>
      </c>
      <c r="C6384" s="204">
        <v>13515</v>
      </c>
      <c r="D6384" s="204">
        <v>2958465</v>
      </c>
    </row>
    <row r="6385" spans="1:4" x14ac:dyDescent="0.25">
      <c r="A6385" s="203">
        <v>61025</v>
      </c>
      <c r="B6385" s="131" t="s">
        <v>6770</v>
      </c>
      <c r="C6385" s="204">
        <v>13515</v>
      </c>
      <c r="D6385" s="204">
        <v>2958465</v>
      </c>
    </row>
    <row r="6386" spans="1:4" x14ac:dyDescent="0.25">
      <c r="A6386" s="203">
        <v>61026</v>
      </c>
      <c r="B6386" s="131" t="s">
        <v>6771</v>
      </c>
      <c r="C6386" s="204">
        <v>13515</v>
      </c>
      <c r="D6386" s="204">
        <v>2958465</v>
      </c>
    </row>
    <row r="6387" spans="1:4" x14ac:dyDescent="0.25">
      <c r="A6387" s="203">
        <v>61027</v>
      </c>
      <c r="B6387" s="131" t="s">
        <v>6772</v>
      </c>
      <c r="C6387" s="204">
        <v>13515</v>
      </c>
      <c r="D6387" s="204">
        <v>2958465</v>
      </c>
    </row>
    <row r="6388" spans="1:4" x14ac:dyDescent="0.25">
      <c r="A6388" s="203">
        <v>61028</v>
      </c>
      <c r="B6388" s="131" t="s">
        <v>6773</v>
      </c>
      <c r="C6388" s="204">
        <v>13515</v>
      </c>
      <c r="D6388" s="204">
        <v>2958465</v>
      </c>
    </row>
    <row r="6389" spans="1:4" x14ac:dyDescent="0.25">
      <c r="A6389" s="203">
        <v>61029</v>
      </c>
      <c r="B6389" s="131" t="s">
        <v>6774</v>
      </c>
      <c r="C6389" s="204">
        <v>13515</v>
      </c>
      <c r="D6389" s="204">
        <v>2958465</v>
      </c>
    </row>
    <row r="6390" spans="1:4" x14ac:dyDescent="0.25">
      <c r="A6390" s="203">
        <v>61030</v>
      </c>
      <c r="B6390" s="131" t="s">
        <v>6775</v>
      </c>
      <c r="C6390" s="204">
        <v>13515</v>
      </c>
      <c r="D6390" s="204">
        <v>2958465</v>
      </c>
    </row>
    <row r="6391" spans="1:4" x14ac:dyDescent="0.25">
      <c r="A6391" s="203">
        <v>61031</v>
      </c>
      <c r="B6391" s="131" t="s">
        <v>6776</v>
      </c>
      <c r="C6391" s="204">
        <v>13515</v>
      </c>
      <c r="D6391" s="204">
        <v>2958465</v>
      </c>
    </row>
    <row r="6392" spans="1:4" x14ac:dyDescent="0.25">
      <c r="A6392" s="203">
        <v>61032</v>
      </c>
      <c r="B6392" s="131" t="s">
        <v>6777</v>
      </c>
      <c r="C6392" s="204">
        <v>13515</v>
      </c>
      <c r="D6392" s="204">
        <v>2958465</v>
      </c>
    </row>
    <row r="6393" spans="1:4" x14ac:dyDescent="0.25">
      <c r="A6393" s="203">
        <v>61033</v>
      </c>
      <c r="B6393" s="131" t="s">
        <v>6778</v>
      </c>
      <c r="C6393" s="204">
        <v>13515</v>
      </c>
      <c r="D6393" s="204">
        <v>2958465</v>
      </c>
    </row>
    <row r="6394" spans="1:4" x14ac:dyDescent="0.25">
      <c r="A6394" s="203">
        <v>61034</v>
      </c>
      <c r="B6394" s="131" t="s">
        <v>6779</v>
      </c>
      <c r="C6394" s="204">
        <v>13515</v>
      </c>
      <c r="D6394" s="204">
        <v>2958465</v>
      </c>
    </row>
    <row r="6395" spans="1:4" x14ac:dyDescent="0.25">
      <c r="A6395" s="203">
        <v>61035</v>
      </c>
      <c r="B6395" s="131" t="s">
        <v>6780</v>
      </c>
      <c r="C6395" s="204">
        <v>13515</v>
      </c>
      <c r="D6395" s="204">
        <v>2958465</v>
      </c>
    </row>
    <row r="6396" spans="1:4" x14ac:dyDescent="0.25">
      <c r="A6396" s="203">
        <v>61036</v>
      </c>
      <c r="B6396" s="131" t="s">
        <v>6781</v>
      </c>
      <c r="C6396" s="204">
        <v>13515</v>
      </c>
      <c r="D6396" s="204">
        <v>2958465</v>
      </c>
    </row>
    <row r="6397" spans="1:4" x14ac:dyDescent="0.25">
      <c r="A6397" s="203">
        <v>61037</v>
      </c>
      <c r="B6397" s="131" t="s">
        <v>6782</v>
      </c>
      <c r="C6397" s="204">
        <v>13515</v>
      </c>
      <c r="D6397" s="204">
        <v>2958465</v>
      </c>
    </row>
    <row r="6398" spans="1:4" x14ac:dyDescent="0.25">
      <c r="A6398" s="203">
        <v>61038</v>
      </c>
      <c r="B6398" s="131" t="s">
        <v>6783</v>
      </c>
      <c r="C6398" s="204">
        <v>13515</v>
      </c>
      <c r="D6398" s="204">
        <v>2958465</v>
      </c>
    </row>
    <row r="6399" spans="1:4" x14ac:dyDescent="0.25">
      <c r="A6399" s="203">
        <v>61039</v>
      </c>
      <c r="B6399" s="131" t="s">
        <v>6784</v>
      </c>
      <c r="C6399" s="204">
        <v>13515</v>
      </c>
      <c r="D6399" s="204">
        <v>2958465</v>
      </c>
    </row>
    <row r="6400" spans="1:4" x14ac:dyDescent="0.25">
      <c r="A6400" s="203">
        <v>61040</v>
      </c>
      <c r="B6400" s="131" t="s">
        <v>6785</v>
      </c>
      <c r="C6400" s="204">
        <v>13515</v>
      </c>
      <c r="D6400" s="204">
        <v>2958465</v>
      </c>
    </row>
    <row r="6401" spans="1:4" x14ac:dyDescent="0.25">
      <c r="A6401" s="203">
        <v>61041</v>
      </c>
      <c r="B6401" s="131" t="s">
        <v>6786</v>
      </c>
      <c r="C6401" s="204">
        <v>13515</v>
      </c>
      <c r="D6401" s="204">
        <v>2958465</v>
      </c>
    </row>
    <row r="6402" spans="1:4" x14ac:dyDescent="0.25">
      <c r="A6402" s="203">
        <v>61042</v>
      </c>
      <c r="B6402" s="131" t="s">
        <v>6787</v>
      </c>
      <c r="C6402" s="204">
        <v>13515</v>
      </c>
      <c r="D6402" s="204">
        <v>2958465</v>
      </c>
    </row>
    <row r="6403" spans="1:4" x14ac:dyDescent="0.25">
      <c r="A6403" s="203">
        <v>61043</v>
      </c>
      <c r="B6403" s="131" t="s">
        <v>6788</v>
      </c>
      <c r="C6403" s="204">
        <v>13515</v>
      </c>
      <c r="D6403" s="204">
        <v>2958465</v>
      </c>
    </row>
    <row r="6404" spans="1:4" x14ac:dyDescent="0.25">
      <c r="A6404" s="203">
        <v>61044</v>
      </c>
      <c r="B6404" s="131" t="s">
        <v>6789</v>
      </c>
      <c r="C6404" s="204">
        <v>13515</v>
      </c>
      <c r="D6404" s="204">
        <v>2958465</v>
      </c>
    </row>
    <row r="6405" spans="1:4" x14ac:dyDescent="0.25">
      <c r="A6405" s="203">
        <v>61045</v>
      </c>
      <c r="B6405" s="131" t="s">
        <v>6790</v>
      </c>
      <c r="C6405" s="204">
        <v>13515</v>
      </c>
      <c r="D6405" s="204">
        <v>2958465</v>
      </c>
    </row>
    <row r="6406" spans="1:4" x14ac:dyDescent="0.25">
      <c r="A6406" s="203">
        <v>61046</v>
      </c>
      <c r="B6406" s="131" t="s">
        <v>6791</v>
      </c>
      <c r="C6406" s="204">
        <v>13515</v>
      </c>
      <c r="D6406" s="204">
        <v>2958465</v>
      </c>
    </row>
    <row r="6407" spans="1:4" x14ac:dyDescent="0.25">
      <c r="A6407" s="203">
        <v>61047</v>
      </c>
      <c r="B6407" s="131" t="s">
        <v>6792</v>
      </c>
      <c r="C6407" s="204">
        <v>13515</v>
      </c>
      <c r="D6407" s="204">
        <v>2958465</v>
      </c>
    </row>
    <row r="6408" spans="1:4" x14ac:dyDescent="0.25">
      <c r="A6408" s="203">
        <v>61048</v>
      </c>
      <c r="B6408" s="131" t="s">
        <v>6793</v>
      </c>
      <c r="C6408" s="204">
        <v>13515</v>
      </c>
      <c r="D6408" s="204">
        <v>2958465</v>
      </c>
    </row>
    <row r="6409" spans="1:4" x14ac:dyDescent="0.25">
      <c r="A6409" s="203">
        <v>61049</v>
      </c>
      <c r="B6409" s="131" t="s">
        <v>6794</v>
      </c>
      <c r="C6409" s="204">
        <v>13515</v>
      </c>
      <c r="D6409" s="204">
        <v>2958465</v>
      </c>
    </row>
    <row r="6410" spans="1:4" x14ac:dyDescent="0.25">
      <c r="A6410" s="203">
        <v>61050</v>
      </c>
      <c r="B6410" s="131" t="s">
        <v>6795</v>
      </c>
      <c r="C6410" s="204">
        <v>13515</v>
      </c>
      <c r="D6410" s="204">
        <v>2958465</v>
      </c>
    </row>
    <row r="6411" spans="1:4" x14ac:dyDescent="0.25">
      <c r="A6411" s="203">
        <v>61051</v>
      </c>
      <c r="B6411" s="131" t="s">
        <v>6796</v>
      </c>
      <c r="C6411" s="204">
        <v>13515</v>
      </c>
      <c r="D6411" s="204">
        <v>2958465</v>
      </c>
    </row>
    <row r="6412" spans="1:4" x14ac:dyDescent="0.25">
      <c r="A6412" s="203">
        <v>61052</v>
      </c>
      <c r="B6412" s="131" t="s">
        <v>6797</v>
      </c>
      <c r="C6412" s="204">
        <v>13515</v>
      </c>
      <c r="D6412" s="204">
        <v>2958465</v>
      </c>
    </row>
    <row r="6413" spans="1:4" x14ac:dyDescent="0.25">
      <c r="A6413" s="203">
        <v>61053</v>
      </c>
      <c r="B6413" s="131" t="s">
        <v>6798</v>
      </c>
      <c r="C6413" s="204">
        <v>13515</v>
      </c>
      <c r="D6413" s="204">
        <v>2958465</v>
      </c>
    </row>
    <row r="6414" spans="1:4" x14ac:dyDescent="0.25">
      <c r="A6414" s="203">
        <v>61054</v>
      </c>
      <c r="B6414" s="131" t="s">
        <v>6799</v>
      </c>
      <c r="C6414" s="204">
        <v>13515</v>
      </c>
      <c r="D6414" s="204">
        <v>2958465</v>
      </c>
    </row>
    <row r="6415" spans="1:4" x14ac:dyDescent="0.25">
      <c r="A6415" s="203">
        <v>61055</v>
      </c>
      <c r="B6415" s="131" t="s">
        <v>6800</v>
      </c>
      <c r="C6415" s="204">
        <v>13515</v>
      </c>
      <c r="D6415" s="204">
        <v>2958465</v>
      </c>
    </row>
    <row r="6416" spans="1:4" x14ac:dyDescent="0.25">
      <c r="A6416" s="203">
        <v>61056</v>
      </c>
      <c r="B6416" s="131" t="s">
        <v>6801</v>
      </c>
      <c r="C6416" s="204">
        <v>13515</v>
      </c>
      <c r="D6416" s="204">
        <v>2958465</v>
      </c>
    </row>
    <row r="6417" spans="1:4" x14ac:dyDescent="0.25">
      <c r="A6417" s="203">
        <v>61057</v>
      </c>
      <c r="B6417" s="131" t="s">
        <v>6802</v>
      </c>
      <c r="C6417" s="204">
        <v>13515</v>
      </c>
      <c r="D6417" s="204">
        <v>2958465</v>
      </c>
    </row>
    <row r="6418" spans="1:4" x14ac:dyDescent="0.25">
      <c r="A6418" s="203">
        <v>61058</v>
      </c>
      <c r="B6418" s="131" t="s">
        <v>6803</v>
      </c>
      <c r="C6418" s="204">
        <v>13515</v>
      </c>
      <c r="D6418" s="204">
        <v>2958465</v>
      </c>
    </row>
    <row r="6419" spans="1:4" x14ac:dyDescent="0.25">
      <c r="A6419" s="203">
        <v>61059</v>
      </c>
      <c r="B6419" s="131" t="s">
        <v>6804</v>
      </c>
      <c r="C6419" s="204">
        <v>13515</v>
      </c>
      <c r="D6419" s="204">
        <v>2958465</v>
      </c>
    </row>
    <row r="6420" spans="1:4" x14ac:dyDescent="0.25">
      <c r="A6420" s="203">
        <v>61060</v>
      </c>
      <c r="B6420" s="131" t="s">
        <v>6805</v>
      </c>
      <c r="C6420" s="204">
        <v>13515</v>
      </c>
      <c r="D6420" s="204">
        <v>2958465</v>
      </c>
    </row>
    <row r="6421" spans="1:4" x14ac:dyDescent="0.25">
      <c r="A6421" s="203">
        <v>61061</v>
      </c>
      <c r="B6421" s="131" t="s">
        <v>6806</v>
      </c>
      <c r="C6421" s="204">
        <v>13515</v>
      </c>
      <c r="D6421" s="204">
        <v>2958465</v>
      </c>
    </row>
    <row r="6422" spans="1:4" x14ac:dyDescent="0.25">
      <c r="A6422" s="203">
        <v>61062</v>
      </c>
      <c r="B6422" s="131" t="s">
        <v>6807</v>
      </c>
      <c r="C6422" s="204">
        <v>13515</v>
      </c>
      <c r="D6422" s="204">
        <v>2958465</v>
      </c>
    </row>
    <row r="6423" spans="1:4" x14ac:dyDescent="0.25">
      <c r="A6423" s="203">
        <v>61063</v>
      </c>
      <c r="B6423" s="131" t="s">
        <v>6808</v>
      </c>
      <c r="C6423" s="204">
        <v>13515</v>
      </c>
      <c r="D6423" s="204">
        <v>2958465</v>
      </c>
    </row>
    <row r="6424" spans="1:4" x14ac:dyDescent="0.25">
      <c r="A6424" s="203">
        <v>61064</v>
      </c>
      <c r="B6424" s="131" t="s">
        <v>6809</v>
      </c>
      <c r="C6424" s="204">
        <v>13515</v>
      </c>
      <c r="D6424" s="204">
        <v>2958465</v>
      </c>
    </row>
    <row r="6425" spans="1:4" x14ac:dyDescent="0.25">
      <c r="A6425" s="203">
        <v>61065</v>
      </c>
      <c r="B6425" s="131" t="s">
        <v>6810</v>
      </c>
      <c r="C6425" s="204">
        <v>13515</v>
      </c>
      <c r="D6425" s="204">
        <v>2958465</v>
      </c>
    </row>
    <row r="6426" spans="1:4" x14ac:dyDescent="0.25">
      <c r="A6426" s="203">
        <v>61066</v>
      </c>
      <c r="B6426" s="131" t="s">
        <v>6811</v>
      </c>
      <c r="C6426" s="204">
        <v>13515</v>
      </c>
      <c r="D6426" s="204">
        <v>2958465</v>
      </c>
    </row>
    <row r="6427" spans="1:4" x14ac:dyDescent="0.25">
      <c r="A6427" s="203">
        <v>61067</v>
      </c>
      <c r="B6427" s="131" t="s">
        <v>6812</v>
      </c>
      <c r="C6427" s="204">
        <v>13515</v>
      </c>
      <c r="D6427" s="204">
        <v>2958465</v>
      </c>
    </row>
    <row r="6428" spans="1:4" x14ac:dyDescent="0.25">
      <c r="A6428" s="203">
        <v>61068</v>
      </c>
      <c r="B6428" s="131" t="s">
        <v>6813</v>
      </c>
      <c r="C6428" s="204">
        <v>13515</v>
      </c>
      <c r="D6428" s="204">
        <v>2958465</v>
      </c>
    </row>
    <row r="6429" spans="1:4" x14ac:dyDescent="0.25">
      <c r="A6429" s="203">
        <v>61069</v>
      </c>
      <c r="B6429" s="131" t="s">
        <v>6814</v>
      </c>
      <c r="C6429" s="204">
        <v>13515</v>
      </c>
      <c r="D6429" s="204">
        <v>2958465</v>
      </c>
    </row>
    <row r="6430" spans="1:4" x14ac:dyDescent="0.25">
      <c r="A6430" s="203">
        <v>61070</v>
      </c>
      <c r="B6430" s="131" t="s">
        <v>6815</v>
      </c>
      <c r="C6430" s="204">
        <v>13515</v>
      </c>
      <c r="D6430" s="204">
        <v>2958465</v>
      </c>
    </row>
    <row r="6431" spans="1:4" x14ac:dyDescent="0.25">
      <c r="A6431" s="203">
        <v>61071</v>
      </c>
      <c r="B6431" s="131" t="s">
        <v>6816</v>
      </c>
      <c r="C6431" s="204">
        <v>13515</v>
      </c>
      <c r="D6431" s="204">
        <v>2958465</v>
      </c>
    </row>
    <row r="6432" spans="1:4" x14ac:dyDescent="0.25">
      <c r="A6432" s="203">
        <v>61072</v>
      </c>
      <c r="B6432" s="131" t="s">
        <v>6817</v>
      </c>
      <c r="C6432" s="204">
        <v>13515</v>
      </c>
      <c r="D6432" s="204">
        <v>2958465</v>
      </c>
    </row>
    <row r="6433" spans="1:4" x14ac:dyDescent="0.25">
      <c r="A6433" s="203">
        <v>61073</v>
      </c>
      <c r="B6433" s="131" t="s">
        <v>6818</v>
      </c>
      <c r="C6433" s="204">
        <v>13515</v>
      </c>
      <c r="D6433" s="204">
        <v>2958465</v>
      </c>
    </row>
    <row r="6434" spans="1:4" x14ac:dyDescent="0.25">
      <c r="A6434" s="203">
        <v>61074</v>
      </c>
      <c r="B6434" s="131" t="s">
        <v>6819</v>
      </c>
      <c r="C6434" s="204">
        <v>13515</v>
      </c>
      <c r="D6434" s="204">
        <v>2958465</v>
      </c>
    </row>
    <row r="6435" spans="1:4" x14ac:dyDescent="0.25">
      <c r="A6435" s="203">
        <v>61075</v>
      </c>
      <c r="B6435" s="131" t="s">
        <v>6820</v>
      </c>
      <c r="C6435" s="204">
        <v>13515</v>
      </c>
      <c r="D6435" s="204">
        <v>2958465</v>
      </c>
    </row>
    <row r="6436" spans="1:4" x14ac:dyDescent="0.25">
      <c r="A6436" s="203">
        <v>61076</v>
      </c>
      <c r="B6436" s="131" t="s">
        <v>6821</v>
      </c>
      <c r="C6436" s="204">
        <v>13515</v>
      </c>
      <c r="D6436" s="204">
        <v>2958465</v>
      </c>
    </row>
    <row r="6437" spans="1:4" x14ac:dyDescent="0.25">
      <c r="A6437" s="203">
        <v>61077</v>
      </c>
      <c r="B6437" s="131" t="s">
        <v>6822</v>
      </c>
      <c r="C6437" s="204">
        <v>13515</v>
      </c>
      <c r="D6437" s="204">
        <v>2958465</v>
      </c>
    </row>
    <row r="6438" spans="1:4" x14ac:dyDescent="0.25">
      <c r="A6438" s="203">
        <v>61078</v>
      </c>
      <c r="B6438" s="131" t="s">
        <v>6823</v>
      </c>
      <c r="C6438" s="204">
        <v>13515</v>
      </c>
      <c r="D6438" s="204">
        <v>2958465</v>
      </c>
    </row>
    <row r="6439" spans="1:4" x14ac:dyDescent="0.25">
      <c r="A6439" s="203">
        <v>61079</v>
      </c>
      <c r="B6439" s="131" t="s">
        <v>6824</v>
      </c>
      <c r="C6439" s="204">
        <v>13515</v>
      </c>
      <c r="D6439" s="204">
        <v>2958465</v>
      </c>
    </row>
    <row r="6440" spans="1:4" x14ac:dyDescent="0.25">
      <c r="A6440" s="203">
        <v>61080</v>
      </c>
      <c r="B6440" s="131" t="s">
        <v>6825</v>
      </c>
      <c r="C6440" s="204">
        <v>13515</v>
      </c>
      <c r="D6440" s="204">
        <v>2958465</v>
      </c>
    </row>
    <row r="6441" spans="1:4" x14ac:dyDescent="0.25">
      <c r="A6441" s="203">
        <v>61081</v>
      </c>
      <c r="B6441" s="131" t="s">
        <v>6826</v>
      </c>
      <c r="C6441" s="204">
        <v>13515</v>
      </c>
      <c r="D6441" s="204">
        <v>2958465</v>
      </c>
    </row>
    <row r="6442" spans="1:4" x14ac:dyDescent="0.25">
      <c r="A6442" s="203">
        <v>61082</v>
      </c>
      <c r="B6442" s="131" t="s">
        <v>6827</v>
      </c>
      <c r="C6442" s="204">
        <v>13515</v>
      </c>
      <c r="D6442" s="204">
        <v>2958465</v>
      </c>
    </row>
    <row r="6443" spans="1:4" x14ac:dyDescent="0.25">
      <c r="A6443" s="203">
        <v>61083</v>
      </c>
      <c r="B6443" s="131" t="s">
        <v>6828</v>
      </c>
      <c r="C6443" s="204">
        <v>13515</v>
      </c>
      <c r="D6443" s="204">
        <v>2958465</v>
      </c>
    </row>
    <row r="6444" spans="1:4" x14ac:dyDescent="0.25">
      <c r="A6444" s="203">
        <v>61084</v>
      </c>
      <c r="B6444" s="131" t="s">
        <v>6829</v>
      </c>
      <c r="C6444" s="204">
        <v>13515</v>
      </c>
      <c r="D6444" s="204">
        <v>2958465</v>
      </c>
    </row>
    <row r="6445" spans="1:4" x14ac:dyDescent="0.25">
      <c r="A6445" s="203">
        <v>61085</v>
      </c>
      <c r="B6445" s="131" t="s">
        <v>6830</v>
      </c>
      <c r="C6445" s="204">
        <v>13515</v>
      </c>
      <c r="D6445" s="204">
        <v>2958465</v>
      </c>
    </row>
    <row r="6446" spans="1:4" x14ac:dyDescent="0.25">
      <c r="A6446" s="203">
        <v>61086</v>
      </c>
      <c r="B6446" s="131" t="s">
        <v>6831</v>
      </c>
      <c r="C6446" s="204">
        <v>13515</v>
      </c>
      <c r="D6446" s="204">
        <v>2958465</v>
      </c>
    </row>
    <row r="6447" spans="1:4" x14ac:dyDescent="0.25">
      <c r="A6447" s="203">
        <v>61087</v>
      </c>
      <c r="B6447" s="131" t="s">
        <v>6832</v>
      </c>
      <c r="C6447" s="204">
        <v>13515</v>
      </c>
      <c r="D6447" s="204">
        <v>2958465</v>
      </c>
    </row>
    <row r="6448" spans="1:4" x14ac:dyDescent="0.25">
      <c r="A6448" s="203">
        <v>61088</v>
      </c>
      <c r="B6448" s="131" t="s">
        <v>6833</v>
      </c>
      <c r="C6448" s="204">
        <v>13515</v>
      </c>
      <c r="D6448" s="204">
        <v>2958465</v>
      </c>
    </row>
    <row r="6449" spans="1:4" x14ac:dyDescent="0.25">
      <c r="A6449" s="203">
        <v>61089</v>
      </c>
      <c r="B6449" s="131" t="s">
        <v>6834</v>
      </c>
      <c r="C6449" s="204">
        <v>13515</v>
      </c>
      <c r="D6449" s="204">
        <v>2958465</v>
      </c>
    </row>
    <row r="6450" spans="1:4" x14ac:dyDescent="0.25">
      <c r="A6450" s="203">
        <v>61090</v>
      </c>
      <c r="B6450" s="131" t="s">
        <v>6835</v>
      </c>
      <c r="C6450" s="204">
        <v>13515</v>
      </c>
      <c r="D6450" s="204">
        <v>2958465</v>
      </c>
    </row>
    <row r="6451" spans="1:4" x14ac:dyDescent="0.25">
      <c r="A6451" s="203">
        <v>61091</v>
      </c>
      <c r="B6451" s="131" t="s">
        <v>6836</v>
      </c>
      <c r="C6451" s="204">
        <v>13515</v>
      </c>
      <c r="D6451" s="204">
        <v>2958465</v>
      </c>
    </row>
    <row r="6452" spans="1:4" x14ac:dyDescent="0.25">
      <c r="A6452" s="203">
        <v>61092</v>
      </c>
      <c r="B6452" s="131" t="s">
        <v>6837</v>
      </c>
      <c r="C6452" s="204">
        <v>13515</v>
      </c>
      <c r="D6452" s="204">
        <v>2958465</v>
      </c>
    </row>
    <row r="6453" spans="1:4" x14ac:dyDescent="0.25">
      <c r="A6453" s="203">
        <v>61093</v>
      </c>
      <c r="B6453" s="131" t="s">
        <v>6838</v>
      </c>
      <c r="C6453" s="204">
        <v>13515</v>
      </c>
      <c r="D6453" s="204">
        <v>2958465</v>
      </c>
    </row>
    <row r="6454" spans="1:4" x14ac:dyDescent="0.25">
      <c r="A6454" s="203">
        <v>61094</v>
      </c>
      <c r="B6454" s="131" t="s">
        <v>6839</v>
      </c>
      <c r="C6454" s="204">
        <v>13515</v>
      </c>
      <c r="D6454" s="204">
        <v>2958465</v>
      </c>
    </row>
    <row r="6455" spans="1:4" x14ac:dyDescent="0.25">
      <c r="A6455" s="203">
        <v>61095</v>
      </c>
      <c r="B6455" s="131" t="s">
        <v>6840</v>
      </c>
      <c r="C6455" s="204">
        <v>13515</v>
      </c>
      <c r="D6455" s="204">
        <v>2958465</v>
      </c>
    </row>
    <row r="6456" spans="1:4" x14ac:dyDescent="0.25">
      <c r="A6456" s="203">
        <v>61096</v>
      </c>
      <c r="B6456" s="131" t="s">
        <v>6841</v>
      </c>
      <c r="C6456" s="204">
        <v>13515</v>
      </c>
      <c r="D6456" s="204">
        <v>2958465</v>
      </c>
    </row>
    <row r="6457" spans="1:4" x14ac:dyDescent="0.25">
      <c r="A6457" s="203">
        <v>61097</v>
      </c>
      <c r="B6457" s="131" t="s">
        <v>6842</v>
      </c>
      <c r="C6457" s="204">
        <v>13515</v>
      </c>
      <c r="D6457" s="204">
        <v>2958465</v>
      </c>
    </row>
    <row r="6458" spans="1:4" x14ac:dyDescent="0.25">
      <c r="A6458" s="203">
        <v>61098</v>
      </c>
      <c r="B6458" s="131" t="s">
        <v>6843</v>
      </c>
      <c r="C6458" s="204">
        <v>13515</v>
      </c>
      <c r="D6458" s="204">
        <v>2958465</v>
      </c>
    </row>
    <row r="6459" spans="1:4" x14ac:dyDescent="0.25">
      <c r="A6459" s="203">
        <v>61099</v>
      </c>
      <c r="B6459" s="131" t="s">
        <v>6844</v>
      </c>
      <c r="C6459" s="204">
        <v>13515</v>
      </c>
      <c r="D6459" s="204">
        <v>2958465</v>
      </c>
    </row>
    <row r="6460" spans="1:4" x14ac:dyDescent="0.25">
      <c r="A6460" s="203">
        <v>61100</v>
      </c>
      <c r="B6460" s="131" t="s">
        <v>6845</v>
      </c>
      <c r="C6460" s="204">
        <v>13515</v>
      </c>
      <c r="D6460" s="204">
        <v>2958465</v>
      </c>
    </row>
    <row r="6461" spans="1:4" x14ac:dyDescent="0.25">
      <c r="A6461" s="203">
        <v>61101</v>
      </c>
      <c r="B6461" s="131" t="s">
        <v>6846</v>
      </c>
      <c r="C6461" s="204">
        <v>13515</v>
      </c>
      <c r="D6461" s="204">
        <v>2958465</v>
      </c>
    </row>
    <row r="6462" spans="1:4" x14ac:dyDescent="0.25">
      <c r="A6462" s="203">
        <v>61102</v>
      </c>
      <c r="B6462" s="131" t="s">
        <v>6847</v>
      </c>
      <c r="C6462" s="204">
        <v>30158</v>
      </c>
      <c r="D6462" s="204">
        <v>2958465</v>
      </c>
    </row>
    <row r="6463" spans="1:4" x14ac:dyDescent="0.25">
      <c r="A6463" s="203">
        <v>61103</v>
      </c>
      <c r="B6463" s="131" t="s">
        <v>6848</v>
      </c>
      <c r="C6463" s="204">
        <v>26824</v>
      </c>
      <c r="D6463" s="204">
        <v>2958465</v>
      </c>
    </row>
    <row r="6464" spans="1:4" x14ac:dyDescent="0.25">
      <c r="A6464" s="203">
        <v>61104</v>
      </c>
      <c r="B6464" s="131" t="s">
        <v>6849</v>
      </c>
      <c r="C6464" s="204">
        <v>27512</v>
      </c>
      <c r="D6464" s="204">
        <v>2958465</v>
      </c>
    </row>
    <row r="6465" spans="1:4" x14ac:dyDescent="0.25">
      <c r="A6465" s="203">
        <v>61512</v>
      </c>
      <c r="B6465" s="131" t="s">
        <v>6850</v>
      </c>
      <c r="C6465" s="204">
        <v>367</v>
      </c>
      <c r="D6465" s="204">
        <v>30681</v>
      </c>
    </row>
    <row r="6466" spans="1:4" x14ac:dyDescent="0.25">
      <c r="A6466" s="203">
        <v>61801</v>
      </c>
      <c r="B6466" s="131" t="s">
        <v>6851</v>
      </c>
      <c r="C6466" s="204">
        <v>367</v>
      </c>
      <c r="D6466" s="204">
        <v>30681</v>
      </c>
    </row>
    <row r="6467" spans="1:4" x14ac:dyDescent="0.25">
      <c r="A6467" s="203">
        <v>61802</v>
      </c>
      <c r="B6467" s="131" t="s">
        <v>6852</v>
      </c>
      <c r="C6467" s="204">
        <v>367</v>
      </c>
      <c r="D6467" s="204">
        <v>30681</v>
      </c>
    </row>
    <row r="6468" spans="1:4" x14ac:dyDescent="0.25">
      <c r="A6468" s="203">
        <v>61803</v>
      </c>
      <c r="B6468" s="131" t="s">
        <v>6853</v>
      </c>
      <c r="C6468" s="204">
        <v>367</v>
      </c>
      <c r="D6468" s="204">
        <v>30681</v>
      </c>
    </row>
    <row r="6469" spans="1:4" x14ac:dyDescent="0.25">
      <c r="A6469" s="203">
        <v>61804</v>
      </c>
      <c r="B6469" s="131" t="s">
        <v>6854</v>
      </c>
      <c r="C6469" s="204">
        <v>367</v>
      </c>
      <c r="D6469" s="204">
        <v>30681</v>
      </c>
    </row>
    <row r="6470" spans="1:4" x14ac:dyDescent="0.25">
      <c r="A6470" s="203">
        <v>61805</v>
      </c>
      <c r="B6470" s="131" t="s">
        <v>6855</v>
      </c>
      <c r="C6470" s="204">
        <v>367</v>
      </c>
      <c r="D6470" s="204">
        <v>30681</v>
      </c>
    </row>
    <row r="6471" spans="1:4" x14ac:dyDescent="0.25">
      <c r="A6471" s="203">
        <v>61808</v>
      </c>
      <c r="B6471" s="131" t="s">
        <v>6856</v>
      </c>
      <c r="C6471" s="204">
        <v>367</v>
      </c>
      <c r="D6471" s="204">
        <v>30681</v>
      </c>
    </row>
    <row r="6472" spans="1:4" x14ac:dyDescent="0.25">
      <c r="A6472" s="203">
        <v>61809</v>
      </c>
      <c r="B6472" s="131" t="s">
        <v>6857</v>
      </c>
      <c r="C6472" s="204">
        <v>367</v>
      </c>
      <c r="D6472" s="204">
        <v>30681</v>
      </c>
    </row>
    <row r="6473" spans="1:4" x14ac:dyDescent="0.25">
      <c r="A6473" s="203">
        <v>62001</v>
      </c>
      <c r="B6473" s="131" t="s">
        <v>6858</v>
      </c>
      <c r="C6473" s="204">
        <v>13515</v>
      </c>
      <c r="D6473" s="204">
        <v>2958465</v>
      </c>
    </row>
    <row r="6474" spans="1:4" x14ac:dyDescent="0.25">
      <c r="A6474" s="203">
        <v>62002</v>
      </c>
      <c r="B6474" s="131" t="s">
        <v>6859</v>
      </c>
      <c r="C6474" s="204">
        <v>13515</v>
      </c>
      <c r="D6474" s="204">
        <v>2958465</v>
      </c>
    </row>
    <row r="6475" spans="1:4" x14ac:dyDescent="0.25">
      <c r="A6475" s="203">
        <v>62003</v>
      </c>
      <c r="B6475" s="131" t="s">
        <v>6860</v>
      </c>
      <c r="C6475" s="204">
        <v>13515</v>
      </c>
      <c r="D6475" s="204">
        <v>2958465</v>
      </c>
    </row>
    <row r="6476" spans="1:4" x14ac:dyDescent="0.25">
      <c r="A6476" s="203">
        <v>62004</v>
      </c>
      <c r="B6476" s="131" t="s">
        <v>6861</v>
      </c>
      <c r="C6476" s="204">
        <v>13515</v>
      </c>
      <c r="D6476" s="204">
        <v>2958465</v>
      </c>
    </row>
    <row r="6477" spans="1:4" x14ac:dyDescent="0.25">
      <c r="A6477" s="203">
        <v>62005</v>
      </c>
      <c r="B6477" s="131" t="s">
        <v>6862</v>
      </c>
      <c r="C6477" s="204">
        <v>13515</v>
      </c>
      <c r="D6477" s="204">
        <v>2958465</v>
      </c>
    </row>
    <row r="6478" spans="1:4" x14ac:dyDescent="0.25">
      <c r="A6478" s="203">
        <v>62006</v>
      </c>
      <c r="B6478" s="131" t="s">
        <v>6863</v>
      </c>
      <c r="C6478" s="204">
        <v>13515</v>
      </c>
      <c r="D6478" s="204">
        <v>2958465</v>
      </c>
    </row>
    <row r="6479" spans="1:4" x14ac:dyDescent="0.25">
      <c r="A6479" s="203">
        <v>62007</v>
      </c>
      <c r="B6479" s="131" t="s">
        <v>6864</v>
      </c>
      <c r="C6479" s="204">
        <v>13515</v>
      </c>
      <c r="D6479" s="204">
        <v>2958465</v>
      </c>
    </row>
    <row r="6480" spans="1:4" x14ac:dyDescent="0.25">
      <c r="A6480" s="203">
        <v>62008</v>
      </c>
      <c r="B6480" s="131" t="s">
        <v>6865</v>
      </c>
      <c r="C6480" s="204">
        <v>13515</v>
      </c>
      <c r="D6480" s="204">
        <v>2958465</v>
      </c>
    </row>
    <row r="6481" spans="1:4" x14ac:dyDescent="0.25">
      <c r="A6481" s="203">
        <v>62009</v>
      </c>
      <c r="B6481" s="131" t="s">
        <v>6866</v>
      </c>
      <c r="C6481" s="204">
        <v>13515</v>
      </c>
      <c r="D6481" s="204">
        <v>2958465</v>
      </c>
    </row>
    <row r="6482" spans="1:4" x14ac:dyDescent="0.25">
      <c r="A6482" s="203">
        <v>62010</v>
      </c>
      <c r="B6482" s="131" t="s">
        <v>6867</v>
      </c>
      <c r="C6482" s="204">
        <v>13515</v>
      </c>
      <c r="D6482" s="204">
        <v>2958465</v>
      </c>
    </row>
    <row r="6483" spans="1:4" x14ac:dyDescent="0.25">
      <c r="A6483" s="203">
        <v>62011</v>
      </c>
      <c r="B6483" s="131" t="s">
        <v>6868</v>
      </c>
      <c r="C6483" s="204">
        <v>13515</v>
      </c>
      <c r="D6483" s="204">
        <v>2958465</v>
      </c>
    </row>
    <row r="6484" spans="1:4" x14ac:dyDescent="0.25">
      <c r="A6484" s="203">
        <v>62012</v>
      </c>
      <c r="B6484" s="131" t="s">
        <v>6869</v>
      </c>
      <c r="C6484" s="204">
        <v>367</v>
      </c>
      <c r="D6484" s="204">
        <v>2958465</v>
      </c>
    </row>
    <row r="6485" spans="1:4" x14ac:dyDescent="0.25">
      <c r="A6485" s="203">
        <v>62013</v>
      </c>
      <c r="B6485" s="131" t="s">
        <v>6870</v>
      </c>
      <c r="C6485" s="204">
        <v>13515</v>
      </c>
      <c r="D6485" s="204">
        <v>2958465</v>
      </c>
    </row>
    <row r="6486" spans="1:4" x14ac:dyDescent="0.25">
      <c r="A6486" s="203">
        <v>62014</v>
      </c>
      <c r="B6486" s="131" t="s">
        <v>6871</v>
      </c>
      <c r="C6486" s="204">
        <v>13515</v>
      </c>
      <c r="D6486" s="204">
        <v>2958465</v>
      </c>
    </row>
    <row r="6487" spans="1:4" x14ac:dyDescent="0.25">
      <c r="A6487" s="203">
        <v>62015</v>
      </c>
      <c r="B6487" s="131" t="s">
        <v>6872</v>
      </c>
      <c r="C6487" s="204">
        <v>13515</v>
      </c>
      <c r="D6487" s="204">
        <v>2958465</v>
      </c>
    </row>
    <row r="6488" spans="1:4" x14ac:dyDescent="0.25">
      <c r="A6488" s="203">
        <v>62016</v>
      </c>
      <c r="B6488" s="131" t="s">
        <v>6873</v>
      </c>
      <c r="C6488" s="204">
        <v>13515</v>
      </c>
      <c r="D6488" s="204">
        <v>2958465</v>
      </c>
    </row>
    <row r="6489" spans="1:4" x14ac:dyDescent="0.25">
      <c r="A6489" s="203">
        <v>62017</v>
      </c>
      <c r="B6489" s="131" t="s">
        <v>6874</v>
      </c>
      <c r="C6489" s="204">
        <v>13515</v>
      </c>
      <c r="D6489" s="204">
        <v>2958465</v>
      </c>
    </row>
    <row r="6490" spans="1:4" x14ac:dyDescent="0.25">
      <c r="A6490" s="203">
        <v>62018</v>
      </c>
      <c r="B6490" s="131" t="s">
        <v>6875</v>
      </c>
      <c r="C6490" s="204">
        <v>13515</v>
      </c>
      <c r="D6490" s="204">
        <v>2958465</v>
      </c>
    </row>
    <row r="6491" spans="1:4" x14ac:dyDescent="0.25">
      <c r="A6491" s="203">
        <v>62019</v>
      </c>
      <c r="B6491" s="131" t="s">
        <v>6876</v>
      </c>
      <c r="C6491" s="204">
        <v>13515</v>
      </c>
      <c r="D6491" s="204">
        <v>2958465</v>
      </c>
    </row>
    <row r="6492" spans="1:4" x14ac:dyDescent="0.25">
      <c r="A6492" s="203">
        <v>62020</v>
      </c>
      <c r="B6492" s="131" t="s">
        <v>6877</v>
      </c>
      <c r="C6492" s="204">
        <v>13515</v>
      </c>
      <c r="D6492" s="204">
        <v>2958465</v>
      </c>
    </row>
    <row r="6493" spans="1:4" x14ac:dyDescent="0.25">
      <c r="A6493" s="203">
        <v>62021</v>
      </c>
      <c r="B6493" s="131" t="s">
        <v>6878</v>
      </c>
      <c r="C6493" s="204">
        <v>13515</v>
      </c>
      <c r="D6493" s="204">
        <v>2958465</v>
      </c>
    </row>
    <row r="6494" spans="1:4" x14ac:dyDescent="0.25">
      <c r="A6494" s="203">
        <v>62022</v>
      </c>
      <c r="B6494" s="131" t="s">
        <v>6879</v>
      </c>
      <c r="C6494" s="204">
        <v>13515</v>
      </c>
      <c r="D6494" s="204">
        <v>2958465</v>
      </c>
    </row>
    <row r="6495" spans="1:4" x14ac:dyDescent="0.25">
      <c r="A6495" s="203">
        <v>62023</v>
      </c>
      <c r="B6495" s="131" t="s">
        <v>6880</v>
      </c>
      <c r="C6495" s="204">
        <v>13515</v>
      </c>
      <c r="D6495" s="204">
        <v>2958465</v>
      </c>
    </row>
    <row r="6496" spans="1:4" x14ac:dyDescent="0.25">
      <c r="A6496" s="203">
        <v>62024</v>
      </c>
      <c r="B6496" s="131" t="s">
        <v>6881</v>
      </c>
      <c r="C6496" s="204">
        <v>13515</v>
      </c>
      <c r="D6496" s="204">
        <v>2958465</v>
      </c>
    </row>
    <row r="6497" spans="1:4" x14ac:dyDescent="0.25">
      <c r="A6497" s="203">
        <v>62025</v>
      </c>
      <c r="B6497" s="131" t="s">
        <v>6882</v>
      </c>
      <c r="C6497" s="204">
        <v>13515</v>
      </c>
      <c r="D6497" s="204">
        <v>2958465</v>
      </c>
    </row>
    <row r="6498" spans="1:4" x14ac:dyDescent="0.25">
      <c r="A6498" s="203">
        <v>62026</v>
      </c>
      <c r="B6498" s="131" t="s">
        <v>6883</v>
      </c>
      <c r="C6498" s="204">
        <v>13515</v>
      </c>
      <c r="D6498" s="204">
        <v>2958465</v>
      </c>
    </row>
    <row r="6499" spans="1:4" x14ac:dyDescent="0.25">
      <c r="A6499" s="203">
        <v>62027</v>
      </c>
      <c r="B6499" s="131" t="s">
        <v>6884</v>
      </c>
      <c r="C6499" s="204">
        <v>13515</v>
      </c>
      <c r="D6499" s="204">
        <v>2958465</v>
      </c>
    </row>
    <row r="6500" spans="1:4" x14ac:dyDescent="0.25">
      <c r="A6500" s="203">
        <v>62028</v>
      </c>
      <c r="B6500" s="131" t="s">
        <v>6885</v>
      </c>
      <c r="C6500" s="204">
        <v>13515</v>
      </c>
      <c r="D6500" s="204">
        <v>2958465</v>
      </c>
    </row>
    <row r="6501" spans="1:4" x14ac:dyDescent="0.25">
      <c r="A6501" s="203">
        <v>62029</v>
      </c>
      <c r="B6501" s="131" t="s">
        <v>6886</v>
      </c>
      <c r="C6501" s="204">
        <v>13515</v>
      </c>
      <c r="D6501" s="204">
        <v>2958465</v>
      </c>
    </row>
    <row r="6502" spans="1:4" x14ac:dyDescent="0.25">
      <c r="A6502" s="203">
        <v>62030</v>
      </c>
      <c r="B6502" s="131" t="s">
        <v>6887</v>
      </c>
      <c r="C6502" s="204">
        <v>13515</v>
      </c>
      <c r="D6502" s="204">
        <v>2958465</v>
      </c>
    </row>
    <row r="6503" spans="1:4" x14ac:dyDescent="0.25">
      <c r="A6503" s="203">
        <v>62031</v>
      </c>
      <c r="B6503" s="131" t="s">
        <v>6888</v>
      </c>
      <c r="C6503" s="204">
        <v>13515</v>
      </c>
      <c r="D6503" s="204">
        <v>2958465</v>
      </c>
    </row>
    <row r="6504" spans="1:4" x14ac:dyDescent="0.25">
      <c r="A6504" s="203">
        <v>62032</v>
      </c>
      <c r="B6504" s="131" t="s">
        <v>6889</v>
      </c>
      <c r="C6504" s="204">
        <v>13515</v>
      </c>
      <c r="D6504" s="204">
        <v>2958465</v>
      </c>
    </row>
    <row r="6505" spans="1:4" x14ac:dyDescent="0.25">
      <c r="A6505" s="203">
        <v>62033</v>
      </c>
      <c r="B6505" s="131" t="s">
        <v>6890</v>
      </c>
      <c r="C6505" s="204">
        <v>13515</v>
      </c>
      <c r="D6505" s="204">
        <v>2958465</v>
      </c>
    </row>
    <row r="6506" spans="1:4" x14ac:dyDescent="0.25">
      <c r="A6506" s="203">
        <v>62034</v>
      </c>
      <c r="B6506" s="131" t="s">
        <v>6891</v>
      </c>
      <c r="C6506" s="204">
        <v>13515</v>
      </c>
      <c r="D6506" s="204">
        <v>2958465</v>
      </c>
    </row>
    <row r="6507" spans="1:4" x14ac:dyDescent="0.25">
      <c r="A6507" s="203">
        <v>62035</v>
      </c>
      <c r="B6507" s="131" t="s">
        <v>6892</v>
      </c>
      <c r="C6507" s="204">
        <v>13515</v>
      </c>
      <c r="D6507" s="204">
        <v>2958465</v>
      </c>
    </row>
    <row r="6508" spans="1:4" x14ac:dyDescent="0.25">
      <c r="A6508" s="203">
        <v>62036</v>
      </c>
      <c r="B6508" s="131" t="s">
        <v>6893</v>
      </c>
      <c r="C6508" s="204">
        <v>13515</v>
      </c>
      <c r="D6508" s="204">
        <v>2958465</v>
      </c>
    </row>
    <row r="6509" spans="1:4" x14ac:dyDescent="0.25">
      <c r="A6509" s="203">
        <v>62037</v>
      </c>
      <c r="B6509" s="131" t="s">
        <v>6894</v>
      </c>
      <c r="C6509" s="204">
        <v>13515</v>
      </c>
      <c r="D6509" s="204">
        <v>2958465</v>
      </c>
    </row>
    <row r="6510" spans="1:4" x14ac:dyDescent="0.25">
      <c r="A6510" s="203">
        <v>62038</v>
      </c>
      <c r="B6510" s="131" t="s">
        <v>6895</v>
      </c>
      <c r="C6510" s="204">
        <v>13515</v>
      </c>
      <c r="D6510" s="204">
        <v>2958465</v>
      </c>
    </row>
    <row r="6511" spans="1:4" x14ac:dyDescent="0.25">
      <c r="A6511" s="203">
        <v>62039</v>
      </c>
      <c r="B6511" s="131" t="s">
        <v>6896</v>
      </c>
      <c r="C6511" s="204">
        <v>13515</v>
      </c>
      <c r="D6511" s="204">
        <v>2958465</v>
      </c>
    </row>
    <row r="6512" spans="1:4" x14ac:dyDescent="0.25">
      <c r="A6512" s="203">
        <v>62040</v>
      </c>
      <c r="B6512" s="131" t="s">
        <v>6897</v>
      </c>
      <c r="C6512" s="204">
        <v>13515</v>
      </c>
      <c r="D6512" s="204">
        <v>2958465</v>
      </c>
    </row>
    <row r="6513" spans="1:4" x14ac:dyDescent="0.25">
      <c r="A6513" s="203">
        <v>62041</v>
      </c>
      <c r="B6513" s="131" t="s">
        <v>6898</v>
      </c>
      <c r="C6513" s="204">
        <v>13515</v>
      </c>
      <c r="D6513" s="204">
        <v>2958465</v>
      </c>
    </row>
    <row r="6514" spans="1:4" x14ac:dyDescent="0.25">
      <c r="A6514" s="203">
        <v>62042</v>
      </c>
      <c r="B6514" s="131" t="s">
        <v>6899</v>
      </c>
      <c r="C6514" s="204">
        <v>13515</v>
      </c>
      <c r="D6514" s="204">
        <v>2958465</v>
      </c>
    </row>
    <row r="6515" spans="1:4" x14ac:dyDescent="0.25">
      <c r="A6515" s="203">
        <v>62043</v>
      </c>
      <c r="B6515" s="131" t="s">
        <v>6900</v>
      </c>
      <c r="C6515" s="204">
        <v>13515</v>
      </c>
      <c r="D6515" s="204">
        <v>2958465</v>
      </c>
    </row>
    <row r="6516" spans="1:4" x14ac:dyDescent="0.25">
      <c r="A6516" s="203">
        <v>62044</v>
      </c>
      <c r="B6516" s="131" t="s">
        <v>6901</v>
      </c>
      <c r="C6516" s="204">
        <v>13515</v>
      </c>
      <c r="D6516" s="204">
        <v>2958465</v>
      </c>
    </row>
    <row r="6517" spans="1:4" x14ac:dyDescent="0.25">
      <c r="A6517" s="203">
        <v>62045</v>
      </c>
      <c r="B6517" s="131" t="s">
        <v>6902</v>
      </c>
      <c r="C6517" s="204">
        <v>13515</v>
      </c>
      <c r="D6517" s="204">
        <v>2958465</v>
      </c>
    </row>
    <row r="6518" spans="1:4" x14ac:dyDescent="0.25">
      <c r="A6518" s="203">
        <v>62046</v>
      </c>
      <c r="B6518" s="131" t="s">
        <v>6903</v>
      </c>
      <c r="C6518" s="204">
        <v>13515</v>
      </c>
      <c r="D6518" s="204">
        <v>2958465</v>
      </c>
    </row>
    <row r="6519" spans="1:4" x14ac:dyDescent="0.25">
      <c r="A6519" s="203">
        <v>62047</v>
      </c>
      <c r="B6519" s="131" t="s">
        <v>6904</v>
      </c>
      <c r="C6519" s="204">
        <v>13515</v>
      </c>
      <c r="D6519" s="204">
        <v>2958465</v>
      </c>
    </row>
    <row r="6520" spans="1:4" x14ac:dyDescent="0.25">
      <c r="A6520" s="203">
        <v>62048</v>
      </c>
      <c r="B6520" s="131" t="s">
        <v>6905</v>
      </c>
      <c r="C6520" s="204">
        <v>13515</v>
      </c>
      <c r="D6520" s="204">
        <v>2958465</v>
      </c>
    </row>
    <row r="6521" spans="1:4" x14ac:dyDescent="0.25">
      <c r="A6521" s="203">
        <v>62049</v>
      </c>
      <c r="B6521" s="131" t="s">
        <v>6906</v>
      </c>
      <c r="C6521" s="204">
        <v>13515</v>
      </c>
      <c r="D6521" s="204">
        <v>2958465</v>
      </c>
    </row>
    <row r="6522" spans="1:4" x14ac:dyDescent="0.25">
      <c r="A6522" s="203">
        <v>62050</v>
      </c>
      <c r="B6522" s="131" t="s">
        <v>6907</v>
      </c>
      <c r="C6522" s="204">
        <v>13515</v>
      </c>
      <c r="D6522" s="204">
        <v>2958465</v>
      </c>
    </row>
    <row r="6523" spans="1:4" x14ac:dyDescent="0.25">
      <c r="A6523" s="203">
        <v>62051</v>
      </c>
      <c r="B6523" s="131" t="s">
        <v>6908</v>
      </c>
      <c r="C6523" s="204">
        <v>13515</v>
      </c>
      <c r="D6523" s="204">
        <v>2958465</v>
      </c>
    </row>
    <row r="6524" spans="1:4" x14ac:dyDescent="0.25">
      <c r="A6524" s="203">
        <v>62052</v>
      </c>
      <c r="B6524" s="131" t="s">
        <v>6909</v>
      </c>
      <c r="C6524" s="204">
        <v>13515</v>
      </c>
      <c r="D6524" s="204">
        <v>2958465</v>
      </c>
    </row>
    <row r="6525" spans="1:4" x14ac:dyDescent="0.25">
      <c r="A6525" s="203">
        <v>62053</v>
      </c>
      <c r="B6525" s="131" t="s">
        <v>6910</v>
      </c>
      <c r="C6525" s="204">
        <v>13515</v>
      </c>
      <c r="D6525" s="204">
        <v>2958465</v>
      </c>
    </row>
    <row r="6526" spans="1:4" x14ac:dyDescent="0.25">
      <c r="A6526" s="203">
        <v>62054</v>
      </c>
      <c r="B6526" s="131" t="s">
        <v>6911</v>
      </c>
      <c r="C6526" s="204">
        <v>13515</v>
      </c>
      <c r="D6526" s="204">
        <v>2958465</v>
      </c>
    </row>
    <row r="6527" spans="1:4" x14ac:dyDescent="0.25">
      <c r="A6527" s="203">
        <v>62055</v>
      </c>
      <c r="B6527" s="131" t="s">
        <v>6912</v>
      </c>
      <c r="C6527" s="204">
        <v>13515</v>
      </c>
      <c r="D6527" s="204">
        <v>2958465</v>
      </c>
    </row>
    <row r="6528" spans="1:4" x14ac:dyDescent="0.25">
      <c r="A6528" s="203">
        <v>62056</v>
      </c>
      <c r="B6528" s="131" t="s">
        <v>6913</v>
      </c>
      <c r="C6528" s="204">
        <v>13515</v>
      </c>
      <c r="D6528" s="204">
        <v>2958465</v>
      </c>
    </row>
    <row r="6529" spans="1:4" x14ac:dyDescent="0.25">
      <c r="A6529" s="203">
        <v>62057</v>
      </c>
      <c r="B6529" s="131" t="s">
        <v>6914</v>
      </c>
      <c r="C6529" s="204">
        <v>13515</v>
      </c>
      <c r="D6529" s="204">
        <v>2958465</v>
      </c>
    </row>
    <row r="6530" spans="1:4" x14ac:dyDescent="0.25">
      <c r="A6530" s="203">
        <v>62058</v>
      </c>
      <c r="B6530" s="131" t="s">
        <v>6915</v>
      </c>
      <c r="C6530" s="204">
        <v>13515</v>
      </c>
      <c r="D6530" s="204">
        <v>2958465</v>
      </c>
    </row>
    <row r="6531" spans="1:4" x14ac:dyDescent="0.25">
      <c r="A6531" s="203">
        <v>62059</v>
      </c>
      <c r="B6531" s="131" t="s">
        <v>6916</v>
      </c>
      <c r="C6531" s="204">
        <v>13515</v>
      </c>
      <c r="D6531" s="204">
        <v>2958465</v>
      </c>
    </row>
    <row r="6532" spans="1:4" x14ac:dyDescent="0.25">
      <c r="A6532" s="203">
        <v>62060</v>
      </c>
      <c r="B6532" s="131" t="s">
        <v>6917</v>
      </c>
      <c r="C6532" s="204">
        <v>13515</v>
      </c>
      <c r="D6532" s="204">
        <v>2958465</v>
      </c>
    </row>
    <row r="6533" spans="1:4" x14ac:dyDescent="0.25">
      <c r="A6533" s="203">
        <v>62061</v>
      </c>
      <c r="B6533" s="131" t="s">
        <v>6918</v>
      </c>
      <c r="C6533" s="204">
        <v>13515</v>
      </c>
      <c r="D6533" s="204">
        <v>2958465</v>
      </c>
    </row>
    <row r="6534" spans="1:4" x14ac:dyDescent="0.25">
      <c r="A6534" s="203">
        <v>62062</v>
      </c>
      <c r="B6534" s="131" t="s">
        <v>6919</v>
      </c>
      <c r="C6534" s="204">
        <v>13515</v>
      </c>
      <c r="D6534" s="204">
        <v>2958465</v>
      </c>
    </row>
    <row r="6535" spans="1:4" x14ac:dyDescent="0.25">
      <c r="A6535" s="203">
        <v>62063</v>
      </c>
      <c r="B6535" s="131" t="s">
        <v>6920</v>
      </c>
      <c r="C6535" s="204">
        <v>13515</v>
      </c>
      <c r="D6535" s="204">
        <v>2958465</v>
      </c>
    </row>
    <row r="6536" spans="1:4" x14ac:dyDescent="0.25">
      <c r="A6536" s="203">
        <v>62064</v>
      </c>
      <c r="B6536" s="131" t="s">
        <v>6921</v>
      </c>
      <c r="C6536" s="204">
        <v>13515</v>
      </c>
      <c r="D6536" s="204">
        <v>2958465</v>
      </c>
    </row>
    <row r="6537" spans="1:4" x14ac:dyDescent="0.25">
      <c r="A6537" s="203">
        <v>62065</v>
      </c>
      <c r="B6537" s="131" t="s">
        <v>6922</v>
      </c>
      <c r="C6537" s="204">
        <v>13515</v>
      </c>
      <c r="D6537" s="204">
        <v>2958465</v>
      </c>
    </row>
    <row r="6538" spans="1:4" x14ac:dyDescent="0.25">
      <c r="A6538" s="203">
        <v>62066</v>
      </c>
      <c r="B6538" s="131" t="s">
        <v>6923</v>
      </c>
      <c r="C6538" s="204">
        <v>13515</v>
      </c>
      <c r="D6538" s="204">
        <v>2958465</v>
      </c>
    </row>
    <row r="6539" spans="1:4" x14ac:dyDescent="0.25">
      <c r="A6539" s="203">
        <v>62067</v>
      </c>
      <c r="B6539" s="131" t="s">
        <v>6924</v>
      </c>
      <c r="C6539" s="204">
        <v>13515</v>
      </c>
      <c r="D6539" s="204">
        <v>2958465</v>
      </c>
    </row>
    <row r="6540" spans="1:4" x14ac:dyDescent="0.25">
      <c r="A6540" s="203">
        <v>62068</v>
      </c>
      <c r="B6540" s="131" t="s">
        <v>6925</v>
      </c>
      <c r="C6540" s="204">
        <v>13515</v>
      </c>
      <c r="D6540" s="204">
        <v>2958465</v>
      </c>
    </row>
    <row r="6541" spans="1:4" x14ac:dyDescent="0.25">
      <c r="A6541" s="203">
        <v>62069</v>
      </c>
      <c r="B6541" s="131" t="s">
        <v>6926</v>
      </c>
      <c r="C6541" s="204">
        <v>13515</v>
      </c>
      <c r="D6541" s="204">
        <v>2958465</v>
      </c>
    </row>
    <row r="6542" spans="1:4" x14ac:dyDescent="0.25">
      <c r="A6542" s="203">
        <v>62070</v>
      </c>
      <c r="B6542" s="131" t="s">
        <v>6927</v>
      </c>
      <c r="C6542" s="204">
        <v>13515</v>
      </c>
      <c r="D6542" s="204">
        <v>2958465</v>
      </c>
    </row>
    <row r="6543" spans="1:4" x14ac:dyDescent="0.25">
      <c r="A6543" s="203">
        <v>62071</v>
      </c>
      <c r="B6543" s="131" t="s">
        <v>6928</v>
      </c>
      <c r="C6543" s="204">
        <v>13515</v>
      </c>
      <c r="D6543" s="204">
        <v>2958465</v>
      </c>
    </row>
    <row r="6544" spans="1:4" x14ac:dyDescent="0.25">
      <c r="A6544" s="203">
        <v>62072</v>
      </c>
      <c r="B6544" s="131" t="s">
        <v>6929</v>
      </c>
      <c r="C6544" s="204">
        <v>13515</v>
      </c>
      <c r="D6544" s="204">
        <v>2958465</v>
      </c>
    </row>
    <row r="6545" spans="1:4" x14ac:dyDescent="0.25">
      <c r="A6545" s="203">
        <v>62073</v>
      </c>
      <c r="B6545" s="131" t="s">
        <v>6930</v>
      </c>
      <c r="C6545" s="204">
        <v>13515</v>
      </c>
      <c r="D6545" s="204">
        <v>2958465</v>
      </c>
    </row>
    <row r="6546" spans="1:4" x14ac:dyDescent="0.25">
      <c r="A6546" s="203">
        <v>62074</v>
      </c>
      <c r="B6546" s="131" t="s">
        <v>6931</v>
      </c>
      <c r="C6546" s="204">
        <v>13515</v>
      </c>
      <c r="D6546" s="204">
        <v>2958465</v>
      </c>
    </row>
    <row r="6547" spans="1:4" x14ac:dyDescent="0.25">
      <c r="A6547" s="203">
        <v>62075</v>
      </c>
      <c r="B6547" s="131" t="s">
        <v>6932</v>
      </c>
      <c r="C6547" s="204">
        <v>13515</v>
      </c>
      <c r="D6547" s="204">
        <v>2958465</v>
      </c>
    </row>
    <row r="6548" spans="1:4" x14ac:dyDescent="0.25">
      <c r="A6548" s="203">
        <v>62076</v>
      </c>
      <c r="B6548" s="131" t="s">
        <v>6933</v>
      </c>
      <c r="C6548" s="204">
        <v>13515</v>
      </c>
      <c r="D6548" s="204">
        <v>2958465</v>
      </c>
    </row>
    <row r="6549" spans="1:4" x14ac:dyDescent="0.25">
      <c r="A6549" s="203">
        <v>62077</v>
      </c>
      <c r="B6549" s="131" t="s">
        <v>6934</v>
      </c>
      <c r="C6549" s="204">
        <v>13515</v>
      </c>
      <c r="D6549" s="204">
        <v>2958465</v>
      </c>
    </row>
    <row r="6550" spans="1:4" x14ac:dyDescent="0.25">
      <c r="A6550" s="203">
        <v>62078</v>
      </c>
      <c r="B6550" s="131" t="s">
        <v>6935</v>
      </c>
      <c r="C6550" s="204">
        <v>28689</v>
      </c>
      <c r="D6550" s="204">
        <v>2958465</v>
      </c>
    </row>
    <row r="6551" spans="1:4" x14ac:dyDescent="0.25">
      <c r="A6551" s="203">
        <v>62803</v>
      </c>
      <c r="B6551" s="131" t="s">
        <v>6936</v>
      </c>
      <c r="C6551" s="204">
        <v>367</v>
      </c>
      <c r="D6551" s="204">
        <v>30681</v>
      </c>
    </row>
    <row r="6552" spans="1:4" x14ac:dyDescent="0.25">
      <c r="A6552" s="203">
        <v>62804</v>
      </c>
      <c r="B6552" s="131" t="s">
        <v>6937</v>
      </c>
      <c r="C6552" s="204">
        <v>367</v>
      </c>
      <c r="D6552" s="204">
        <v>30681</v>
      </c>
    </row>
    <row r="6553" spans="1:4" x14ac:dyDescent="0.25">
      <c r="A6553" s="203">
        <v>62807</v>
      </c>
      <c r="B6553" s="131" t="s">
        <v>6938</v>
      </c>
      <c r="C6553" s="204">
        <v>367</v>
      </c>
      <c r="D6553" s="204">
        <v>30681</v>
      </c>
    </row>
    <row r="6554" spans="1:4" x14ac:dyDescent="0.25">
      <c r="A6554" s="203">
        <v>63001</v>
      </c>
      <c r="B6554" s="131" t="s">
        <v>6939</v>
      </c>
      <c r="C6554" s="204">
        <v>13515</v>
      </c>
      <c r="D6554" s="204">
        <v>2958465</v>
      </c>
    </row>
    <row r="6555" spans="1:4" x14ac:dyDescent="0.25">
      <c r="A6555" s="203">
        <v>63002</v>
      </c>
      <c r="B6555" s="131" t="s">
        <v>6940</v>
      </c>
      <c r="C6555" s="204">
        <v>13515</v>
      </c>
      <c r="D6555" s="204">
        <v>2958465</v>
      </c>
    </row>
    <row r="6556" spans="1:4" x14ac:dyDescent="0.25">
      <c r="A6556" s="203">
        <v>63003</v>
      </c>
      <c r="B6556" s="131" t="s">
        <v>6941</v>
      </c>
      <c r="C6556" s="204">
        <v>13515</v>
      </c>
      <c r="D6556" s="204">
        <v>2958465</v>
      </c>
    </row>
    <row r="6557" spans="1:4" x14ac:dyDescent="0.25">
      <c r="A6557" s="203">
        <v>63004</v>
      </c>
      <c r="B6557" s="131" t="s">
        <v>6942</v>
      </c>
      <c r="C6557" s="204">
        <v>13515</v>
      </c>
      <c r="D6557" s="204">
        <v>2958465</v>
      </c>
    </row>
    <row r="6558" spans="1:4" x14ac:dyDescent="0.25">
      <c r="A6558" s="203">
        <v>63005</v>
      </c>
      <c r="B6558" s="131" t="s">
        <v>6943</v>
      </c>
      <c r="C6558" s="204">
        <v>13515</v>
      </c>
      <c r="D6558" s="204">
        <v>2958465</v>
      </c>
    </row>
    <row r="6559" spans="1:4" x14ac:dyDescent="0.25">
      <c r="A6559" s="203">
        <v>63006</v>
      </c>
      <c r="B6559" s="131" t="s">
        <v>6944</v>
      </c>
      <c r="C6559" s="204">
        <v>13515</v>
      </c>
      <c r="D6559" s="204">
        <v>2958465</v>
      </c>
    </row>
    <row r="6560" spans="1:4" x14ac:dyDescent="0.25">
      <c r="A6560" s="203">
        <v>63007</v>
      </c>
      <c r="B6560" s="131" t="s">
        <v>6945</v>
      </c>
      <c r="C6560" s="204">
        <v>13515</v>
      </c>
      <c r="D6560" s="204">
        <v>2958465</v>
      </c>
    </row>
    <row r="6561" spans="1:4" x14ac:dyDescent="0.25">
      <c r="A6561" s="203">
        <v>63008</v>
      </c>
      <c r="B6561" s="131" t="s">
        <v>6946</v>
      </c>
      <c r="C6561" s="204">
        <v>13515</v>
      </c>
      <c r="D6561" s="204">
        <v>2958465</v>
      </c>
    </row>
    <row r="6562" spans="1:4" x14ac:dyDescent="0.25">
      <c r="A6562" s="203">
        <v>63009</v>
      </c>
      <c r="B6562" s="131" t="s">
        <v>6947</v>
      </c>
      <c r="C6562" s="204">
        <v>13515</v>
      </c>
      <c r="D6562" s="204">
        <v>2958465</v>
      </c>
    </row>
    <row r="6563" spans="1:4" x14ac:dyDescent="0.25">
      <c r="A6563" s="203">
        <v>63010</v>
      </c>
      <c r="B6563" s="131" t="s">
        <v>6948</v>
      </c>
      <c r="C6563" s="204">
        <v>13515</v>
      </c>
      <c r="D6563" s="204">
        <v>2958465</v>
      </c>
    </row>
    <row r="6564" spans="1:4" x14ac:dyDescent="0.25">
      <c r="A6564" s="203">
        <v>63011</v>
      </c>
      <c r="B6564" s="131" t="s">
        <v>6949</v>
      </c>
      <c r="C6564" s="204">
        <v>13515</v>
      </c>
      <c r="D6564" s="204">
        <v>2958465</v>
      </c>
    </row>
    <row r="6565" spans="1:4" x14ac:dyDescent="0.25">
      <c r="A6565" s="203">
        <v>63012</v>
      </c>
      <c r="B6565" s="131" t="s">
        <v>6950</v>
      </c>
      <c r="C6565" s="204">
        <v>13515</v>
      </c>
      <c r="D6565" s="204">
        <v>2958465</v>
      </c>
    </row>
    <row r="6566" spans="1:4" x14ac:dyDescent="0.25">
      <c r="A6566" s="203">
        <v>63013</v>
      </c>
      <c r="B6566" s="131" t="s">
        <v>6951</v>
      </c>
      <c r="C6566" s="204">
        <v>13515</v>
      </c>
      <c r="D6566" s="204">
        <v>2958465</v>
      </c>
    </row>
    <row r="6567" spans="1:4" x14ac:dyDescent="0.25">
      <c r="A6567" s="203">
        <v>63014</v>
      </c>
      <c r="B6567" s="131" t="s">
        <v>6952</v>
      </c>
      <c r="C6567" s="204">
        <v>13515</v>
      </c>
      <c r="D6567" s="204">
        <v>2958465</v>
      </c>
    </row>
    <row r="6568" spans="1:4" x14ac:dyDescent="0.25">
      <c r="A6568" s="203">
        <v>63015</v>
      </c>
      <c r="B6568" s="131" t="s">
        <v>6953</v>
      </c>
      <c r="C6568" s="204">
        <v>13515</v>
      </c>
      <c r="D6568" s="204">
        <v>2958465</v>
      </c>
    </row>
    <row r="6569" spans="1:4" x14ac:dyDescent="0.25">
      <c r="A6569" s="203">
        <v>63016</v>
      </c>
      <c r="B6569" s="131" t="s">
        <v>6954</v>
      </c>
      <c r="C6569" s="204">
        <v>13515</v>
      </c>
      <c r="D6569" s="204">
        <v>2958465</v>
      </c>
    </row>
    <row r="6570" spans="1:4" x14ac:dyDescent="0.25">
      <c r="A6570" s="203">
        <v>63017</v>
      </c>
      <c r="B6570" s="131" t="s">
        <v>6955</v>
      </c>
      <c r="C6570" s="204">
        <v>13515</v>
      </c>
      <c r="D6570" s="204">
        <v>2958465</v>
      </c>
    </row>
    <row r="6571" spans="1:4" x14ac:dyDescent="0.25">
      <c r="A6571" s="203">
        <v>63018</v>
      </c>
      <c r="B6571" s="131" t="s">
        <v>6956</v>
      </c>
      <c r="C6571" s="204">
        <v>13515</v>
      </c>
      <c r="D6571" s="204">
        <v>2958465</v>
      </c>
    </row>
    <row r="6572" spans="1:4" x14ac:dyDescent="0.25">
      <c r="A6572" s="203">
        <v>63019</v>
      </c>
      <c r="B6572" s="131" t="s">
        <v>6957</v>
      </c>
      <c r="C6572" s="204">
        <v>13515</v>
      </c>
      <c r="D6572" s="204">
        <v>2958465</v>
      </c>
    </row>
    <row r="6573" spans="1:4" x14ac:dyDescent="0.25">
      <c r="A6573" s="203">
        <v>63020</v>
      </c>
      <c r="B6573" s="131" t="s">
        <v>6958</v>
      </c>
      <c r="C6573" s="204">
        <v>13515</v>
      </c>
      <c r="D6573" s="204">
        <v>2958465</v>
      </c>
    </row>
    <row r="6574" spans="1:4" x14ac:dyDescent="0.25">
      <c r="A6574" s="203">
        <v>63021</v>
      </c>
      <c r="B6574" s="131" t="s">
        <v>6959</v>
      </c>
      <c r="C6574" s="204">
        <v>13515</v>
      </c>
      <c r="D6574" s="204">
        <v>2958465</v>
      </c>
    </row>
    <row r="6575" spans="1:4" x14ac:dyDescent="0.25">
      <c r="A6575" s="203">
        <v>63022</v>
      </c>
      <c r="B6575" s="131" t="s">
        <v>6960</v>
      </c>
      <c r="C6575" s="204">
        <v>13515</v>
      </c>
      <c r="D6575" s="204">
        <v>2958465</v>
      </c>
    </row>
    <row r="6576" spans="1:4" x14ac:dyDescent="0.25">
      <c r="A6576" s="203">
        <v>63023</v>
      </c>
      <c r="B6576" s="131" t="s">
        <v>6961</v>
      </c>
      <c r="C6576" s="204">
        <v>13515</v>
      </c>
      <c r="D6576" s="204">
        <v>2958465</v>
      </c>
    </row>
    <row r="6577" spans="1:4" x14ac:dyDescent="0.25">
      <c r="A6577" s="203">
        <v>63024</v>
      </c>
      <c r="B6577" s="131" t="s">
        <v>6962</v>
      </c>
      <c r="C6577" s="204">
        <v>13515</v>
      </c>
      <c r="D6577" s="204">
        <v>2958465</v>
      </c>
    </row>
    <row r="6578" spans="1:4" x14ac:dyDescent="0.25">
      <c r="A6578" s="203">
        <v>63025</v>
      </c>
      <c r="B6578" s="131" t="s">
        <v>6963</v>
      </c>
      <c r="C6578" s="204">
        <v>13515</v>
      </c>
      <c r="D6578" s="204">
        <v>2958465</v>
      </c>
    </row>
    <row r="6579" spans="1:4" x14ac:dyDescent="0.25">
      <c r="A6579" s="203">
        <v>63026</v>
      </c>
      <c r="B6579" s="131" t="s">
        <v>6964</v>
      </c>
      <c r="C6579" s="204">
        <v>13515</v>
      </c>
      <c r="D6579" s="204">
        <v>2958465</v>
      </c>
    </row>
    <row r="6580" spans="1:4" x14ac:dyDescent="0.25">
      <c r="A6580" s="203">
        <v>63027</v>
      </c>
      <c r="B6580" s="131" t="s">
        <v>6965</v>
      </c>
      <c r="C6580" s="204">
        <v>13515</v>
      </c>
      <c r="D6580" s="204">
        <v>2958465</v>
      </c>
    </row>
    <row r="6581" spans="1:4" x14ac:dyDescent="0.25">
      <c r="A6581" s="203">
        <v>63028</v>
      </c>
      <c r="B6581" s="131" t="s">
        <v>6966</v>
      </c>
      <c r="C6581" s="204">
        <v>13515</v>
      </c>
      <c r="D6581" s="204">
        <v>2958465</v>
      </c>
    </row>
    <row r="6582" spans="1:4" x14ac:dyDescent="0.25">
      <c r="A6582" s="203">
        <v>63029</v>
      </c>
      <c r="B6582" s="131" t="s">
        <v>6967</v>
      </c>
      <c r="C6582" s="204">
        <v>13515</v>
      </c>
      <c r="D6582" s="204">
        <v>2958465</v>
      </c>
    </row>
    <row r="6583" spans="1:4" x14ac:dyDescent="0.25">
      <c r="A6583" s="203">
        <v>63030</v>
      </c>
      <c r="B6583" s="131" t="s">
        <v>6968</v>
      </c>
      <c r="C6583" s="204">
        <v>13515</v>
      </c>
      <c r="D6583" s="204">
        <v>2958465</v>
      </c>
    </row>
    <row r="6584" spans="1:4" x14ac:dyDescent="0.25">
      <c r="A6584" s="203">
        <v>63031</v>
      </c>
      <c r="B6584" s="131" t="s">
        <v>6969</v>
      </c>
      <c r="C6584" s="204">
        <v>13515</v>
      </c>
      <c r="D6584" s="204">
        <v>2958465</v>
      </c>
    </row>
    <row r="6585" spans="1:4" x14ac:dyDescent="0.25">
      <c r="A6585" s="203">
        <v>63032</v>
      </c>
      <c r="B6585" s="131" t="s">
        <v>6970</v>
      </c>
      <c r="C6585" s="204">
        <v>13515</v>
      </c>
      <c r="D6585" s="204">
        <v>2958465</v>
      </c>
    </row>
    <row r="6586" spans="1:4" x14ac:dyDescent="0.25">
      <c r="A6586" s="203">
        <v>63033</v>
      </c>
      <c r="B6586" s="131" t="s">
        <v>6971</v>
      </c>
      <c r="C6586" s="204">
        <v>13515</v>
      </c>
      <c r="D6586" s="204">
        <v>2958465</v>
      </c>
    </row>
    <row r="6587" spans="1:4" x14ac:dyDescent="0.25">
      <c r="A6587" s="203">
        <v>63034</v>
      </c>
      <c r="B6587" s="131" t="s">
        <v>6972</v>
      </c>
      <c r="C6587" s="204">
        <v>13515</v>
      </c>
      <c r="D6587" s="204">
        <v>2958465</v>
      </c>
    </row>
    <row r="6588" spans="1:4" x14ac:dyDescent="0.25">
      <c r="A6588" s="203">
        <v>63035</v>
      </c>
      <c r="B6588" s="131" t="s">
        <v>6973</v>
      </c>
      <c r="C6588" s="204">
        <v>13515</v>
      </c>
      <c r="D6588" s="204">
        <v>2958465</v>
      </c>
    </row>
    <row r="6589" spans="1:4" x14ac:dyDescent="0.25">
      <c r="A6589" s="203">
        <v>63036</v>
      </c>
      <c r="B6589" s="131" t="s">
        <v>6974</v>
      </c>
      <c r="C6589" s="204">
        <v>13515</v>
      </c>
      <c r="D6589" s="204">
        <v>2958465</v>
      </c>
    </row>
    <row r="6590" spans="1:4" x14ac:dyDescent="0.25">
      <c r="A6590" s="203">
        <v>63037</v>
      </c>
      <c r="B6590" s="131" t="s">
        <v>6975</v>
      </c>
      <c r="C6590" s="204">
        <v>367</v>
      </c>
      <c r="D6590" s="204">
        <v>2958465</v>
      </c>
    </row>
    <row r="6591" spans="1:4" x14ac:dyDescent="0.25">
      <c r="A6591" s="203">
        <v>63038</v>
      </c>
      <c r="B6591" s="131" t="s">
        <v>6976</v>
      </c>
      <c r="C6591" s="204">
        <v>13515</v>
      </c>
      <c r="D6591" s="204">
        <v>2958465</v>
      </c>
    </row>
    <row r="6592" spans="1:4" x14ac:dyDescent="0.25">
      <c r="A6592" s="203">
        <v>63039</v>
      </c>
      <c r="B6592" s="131" t="s">
        <v>6977</v>
      </c>
      <c r="C6592" s="204">
        <v>13515</v>
      </c>
      <c r="D6592" s="204">
        <v>2958465</v>
      </c>
    </row>
    <row r="6593" spans="1:4" x14ac:dyDescent="0.25">
      <c r="A6593" s="203">
        <v>63040</v>
      </c>
      <c r="B6593" s="131" t="s">
        <v>6978</v>
      </c>
      <c r="C6593" s="204">
        <v>13515</v>
      </c>
      <c r="D6593" s="204">
        <v>2958465</v>
      </c>
    </row>
    <row r="6594" spans="1:4" x14ac:dyDescent="0.25">
      <c r="A6594" s="203">
        <v>63041</v>
      </c>
      <c r="B6594" s="131" t="s">
        <v>6979</v>
      </c>
      <c r="C6594" s="204">
        <v>13515</v>
      </c>
      <c r="D6594" s="204">
        <v>2958465</v>
      </c>
    </row>
    <row r="6595" spans="1:4" x14ac:dyDescent="0.25">
      <c r="A6595" s="203">
        <v>63042</v>
      </c>
      <c r="B6595" s="131" t="s">
        <v>6980</v>
      </c>
      <c r="C6595" s="204">
        <v>13515</v>
      </c>
      <c r="D6595" s="204">
        <v>2958465</v>
      </c>
    </row>
    <row r="6596" spans="1:4" x14ac:dyDescent="0.25">
      <c r="A6596" s="203">
        <v>63043</v>
      </c>
      <c r="B6596" s="131" t="s">
        <v>6981</v>
      </c>
      <c r="C6596" s="204">
        <v>13515</v>
      </c>
      <c r="D6596" s="204">
        <v>2958465</v>
      </c>
    </row>
    <row r="6597" spans="1:4" x14ac:dyDescent="0.25">
      <c r="A6597" s="203">
        <v>63044</v>
      </c>
      <c r="B6597" s="131" t="s">
        <v>6982</v>
      </c>
      <c r="C6597" s="204">
        <v>13515</v>
      </c>
      <c r="D6597" s="204">
        <v>2958465</v>
      </c>
    </row>
    <row r="6598" spans="1:4" x14ac:dyDescent="0.25">
      <c r="A6598" s="203">
        <v>63045</v>
      </c>
      <c r="B6598" s="131" t="s">
        <v>6983</v>
      </c>
      <c r="C6598" s="204">
        <v>13515</v>
      </c>
      <c r="D6598" s="204">
        <v>2958465</v>
      </c>
    </row>
    <row r="6599" spans="1:4" x14ac:dyDescent="0.25">
      <c r="A6599" s="203">
        <v>63046</v>
      </c>
      <c r="B6599" s="131" t="s">
        <v>6984</v>
      </c>
      <c r="C6599" s="204">
        <v>13515</v>
      </c>
      <c r="D6599" s="204">
        <v>2958465</v>
      </c>
    </row>
    <row r="6600" spans="1:4" x14ac:dyDescent="0.25">
      <c r="A6600" s="203">
        <v>63047</v>
      </c>
      <c r="B6600" s="131" t="s">
        <v>6985</v>
      </c>
      <c r="C6600" s="204">
        <v>13515</v>
      </c>
      <c r="D6600" s="204">
        <v>2958465</v>
      </c>
    </row>
    <row r="6601" spans="1:4" x14ac:dyDescent="0.25">
      <c r="A6601" s="203">
        <v>63048</v>
      </c>
      <c r="B6601" s="131" t="s">
        <v>6986</v>
      </c>
      <c r="C6601" s="204">
        <v>13515</v>
      </c>
      <c r="D6601" s="204">
        <v>2958465</v>
      </c>
    </row>
    <row r="6602" spans="1:4" x14ac:dyDescent="0.25">
      <c r="A6602" s="203">
        <v>63049</v>
      </c>
      <c r="B6602" s="131" t="s">
        <v>6987</v>
      </c>
      <c r="C6602" s="204">
        <v>13515</v>
      </c>
      <c r="D6602" s="204">
        <v>2958465</v>
      </c>
    </row>
    <row r="6603" spans="1:4" x14ac:dyDescent="0.25">
      <c r="A6603" s="203">
        <v>63050</v>
      </c>
      <c r="B6603" s="131" t="s">
        <v>6988</v>
      </c>
      <c r="C6603" s="204">
        <v>13515</v>
      </c>
      <c r="D6603" s="204">
        <v>2958465</v>
      </c>
    </row>
    <row r="6604" spans="1:4" x14ac:dyDescent="0.25">
      <c r="A6604" s="203">
        <v>63051</v>
      </c>
      <c r="B6604" s="131" t="s">
        <v>6989</v>
      </c>
      <c r="C6604" s="204">
        <v>13515</v>
      </c>
      <c r="D6604" s="204">
        <v>2958465</v>
      </c>
    </row>
    <row r="6605" spans="1:4" x14ac:dyDescent="0.25">
      <c r="A6605" s="203">
        <v>63052</v>
      </c>
      <c r="B6605" s="131" t="s">
        <v>6990</v>
      </c>
      <c r="C6605" s="204">
        <v>13515</v>
      </c>
      <c r="D6605" s="204">
        <v>2958465</v>
      </c>
    </row>
    <row r="6606" spans="1:4" x14ac:dyDescent="0.25">
      <c r="A6606" s="203">
        <v>63053</v>
      </c>
      <c r="B6606" s="131" t="s">
        <v>6991</v>
      </c>
      <c r="C6606" s="204">
        <v>13515</v>
      </c>
      <c r="D6606" s="204">
        <v>2958465</v>
      </c>
    </row>
    <row r="6607" spans="1:4" x14ac:dyDescent="0.25">
      <c r="A6607" s="203">
        <v>63054</v>
      </c>
      <c r="B6607" s="131" t="s">
        <v>6992</v>
      </c>
      <c r="C6607" s="204">
        <v>13515</v>
      </c>
      <c r="D6607" s="204">
        <v>2958465</v>
      </c>
    </row>
    <row r="6608" spans="1:4" x14ac:dyDescent="0.25">
      <c r="A6608" s="203">
        <v>63055</v>
      </c>
      <c r="B6608" s="131" t="s">
        <v>6993</v>
      </c>
      <c r="C6608" s="204">
        <v>13515</v>
      </c>
      <c r="D6608" s="204">
        <v>2958465</v>
      </c>
    </row>
    <row r="6609" spans="1:4" x14ac:dyDescent="0.25">
      <c r="A6609" s="203">
        <v>63056</v>
      </c>
      <c r="B6609" s="131" t="s">
        <v>6994</v>
      </c>
      <c r="C6609" s="204">
        <v>13515</v>
      </c>
      <c r="D6609" s="204">
        <v>2958465</v>
      </c>
    </row>
    <row r="6610" spans="1:4" x14ac:dyDescent="0.25">
      <c r="A6610" s="203">
        <v>63057</v>
      </c>
      <c r="B6610" s="131" t="s">
        <v>6995</v>
      </c>
      <c r="C6610" s="204">
        <v>13515</v>
      </c>
      <c r="D6610" s="204">
        <v>2958465</v>
      </c>
    </row>
    <row r="6611" spans="1:4" x14ac:dyDescent="0.25">
      <c r="A6611" s="203">
        <v>63058</v>
      </c>
      <c r="B6611" s="131" t="s">
        <v>6996</v>
      </c>
      <c r="C6611" s="204">
        <v>13515</v>
      </c>
      <c r="D6611" s="204">
        <v>2958465</v>
      </c>
    </row>
    <row r="6612" spans="1:4" x14ac:dyDescent="0.25">
      <c r="A6612" s="203">
        <v>63059</v>
      </c>
      <c r="B6612" s="131" t="s">
        <v>6997</v>
      </c>
      <c r="C6612" s="204">
        <v>13515</v>
      </c>
      <c r="D6612" s="204">
        <v>2958465</v>
      </c>
    </row>
    <row r="6613" spans="1:4" x14ac:dyDescent="0.25">
      <c r="A6613" s="203">
        <v>63060</v>
      </c>
      <c r="B6613" s="131" t="s">
        <v>6998</v>
      </c>
      <c r="C6613" s="204">
        <v>13515</v>
      </c>
      <c r="D6613" s="204">
        <v>2958465</v>
      </c>
    </row>
    <row r="6614" spans="1:4" x14ac:dyDescent="0.25">
      <c r="A6614" s="203">
        <v>63061</v>
      </c>
      <c r="B6614" s="131" t="s">
        <v>6999</v>
      </c>
      <c r="C6614" s="204">
        <v>13515</v>
      </c>
      <c r="D6614" s="204">
        <v>2958465</v>
      </c>
    </row>
    <row r="6615" spans="1:4" x14ac:dyDescent="0.25">
      <c r="A6615" s="203">
        <v>63062</v>
      </c>
      <c r="B6615" s="131" t="s">
        <v>7000</v>
      </c>
      <c r="C6615" s="204">
        <v>13515</v>
      </c>
      <c r="D6615" s="204">
        <v>2958465</v>
      </c>
    </row>
    <row r="6616" spans="1:4" x14ac:dyDescent="0.25">
      <c r="A6616" s="203">
        <v>63063</v>
      </c>
      <c r="B6616" s="131" t="s">
        <v>7001</v>
      </c>
      <c r="C6616" s="204">
        <v>13515</v>
      </c>
      <c r="D6616" s="204">
        <v>2958465</v>
      </c>
    </row>
    <row r="6617" spans="1:4" x14ac:dyDescent="0.25">
      <c r="A6617" s="203">
        <v>63064</v>
      </c>
      <c r="B6617" s="131" t="s">
        <v>7002</v>
      </c>
      <c r="C6617" s="204">
        <v>13515</v>
      </c>
      <c r="D6617" s="204">
        <v>2958465</v>
      </c>
    </row>
    <row r="6618" spans="1:4" x14ac:dyDescent="0.25">
      <c r="A6618" s="203">
        <v>63065</v>
      </c>
      <c r="B6618" s="131" t="s">
        <v>7003</v>
      </c>
      <c r="C6618" s="204">
        <v>13515</v>
      </c>
      <c r="D6618" s="204">
        <v>2958465</v>
      </c>
    </row>
    <row r="6619" spans="1:4" x14ac:dyDescent="0.25">
      <c r="A6619" s="203">
        <v>63066</v>
      </c>
      <c r="B6619" s="131" t="s">
        <v>7004</v>
      </c>
      <c r="C6619" s="204">
        <v>13515</v>
      </c>
      <c r="D6619" s="204">
        <v>2958465</v>
      </c>
    </row>
    <row r="6620" spans="1:4" x14ac:dyDescent="0.25">
      <c r="A6620" s="203">
        <v>63067</v>
      </c>
      <c r="B6620" s="131" t="s">
        <v>7005</v>
      </c>
      <c r="C6620" s="204">
        <v>13515</v>
      </c>
      <c r="D6620" s="204">
        <v>2958465</v>
      </c>
    </row>
    <row r="6621" spans="1:4" x14ac:dyDescent="0.25">
      <c r="A6621" s="203">
        <v>63068</v>
      </c>
      <c r="B6621" s="131" t="s">
        <v>7006</v>
      </c>
      <c r="C6621" s="204">
        <v>13515</v>
      </c>
      <c r="D6621" s="204">
        <v>2958465</v>
      </c>
    </row>
    <row r="6622" spans="1:4" x14ac:dyDescent="0.25">
      <c r="A6622" s="203">
        <v>63069</v>
      </c>
      <c r="B6622" s="131" t="s">
        <v>7007</v>
      </c>
      <c r="C6622" s="204">
        <v>13515</v>
      </c>
      <c r="D6622" s="204">
        <v>2958465</v>
      </c>
    </row>
    <row r="6623" spans="1:4" x14ac:dyDescent="0.25">
      <c r="A6623" s="203">
        <v>63070</v>
      </c>
      <c r="B6623" s="131" t="s">
        <v>7008</v>
      </c>
      <c r="C6623" s="204">
        <v>13515</v>
      </c>
      <c r="D6623" s="204">
        <v>2958465</v>
      </c>
    </row>
    <row r="6624" spans="1:4" x14ac:dyDescent="0.25">
      <c r="A6624" s="203">
        <v>63071</v>
      </c>
      <c r="B6624" s="131" t="s">
        <v>7009</v>
      </c>
      <c r="C6624" s="204">
        <v>13515</v>
      </c>
      <c r="D6624" s="204">
        <v>2958465</v>
      </c>
    </row>
    <row r="6625" spans="1:4" x14ac:dyDescent="0.25">
      <c r="A6625" s="203">
        <v>63072</v>
      </c>
      <c r="B6625" s="131" t="s">
        <v>7010</v>
      </c>
      <c r="C6625" s="204">
        <v>13515</v>
      </c>
      <c r="D6625" s="204">
        <v>2958465</v>
      </c>
    </row>
    <row r="6626" spans="1:4" x14ac:dyDescent="0.25">
      <c r="A6626" s="203">
        <v>63073</v>
      </c>
      <c r="B6626" s="131" t="s">
        <v>7011</v>
      </c>
      <c r="C6626" s="204">
        <v>13515</v>
      </c>
      <c r="D6626" s="204">
        <v>2958465</v>
      </c>
    </row>
    <row r="6627" spans="1:4" x14ac:dyDescent="0.25">
      <c r="A6627" s="203">
        <v>63074</v>
      </c>
      <c r="B6627" s="131" t="s">
        <v>7012</v>
      </c>
      <c r="C6627" s="204">
        <v>13515</v>
      </c>
      <c r="D6627" s="204">
        <v>2958465</v>
      </c>
    </row>
    <row r="6628" spans="1:4" x14ac:dyDescent="0.25">
      <c r="A6628" s="203">
        <v>63075</v>
      </c>
      <c r="B6628" s="131" t="s">
        <v>7013</v>
      </c>
      <c r="C6628" s="204">
        <v>13515</v>
      </c>
      <c r="D6628" s="204">
        <v>2958465</v>
      </c>
    </row>
    <row r="6629" spans="1:4" x14ac:dyDescent="0.25">
      <c r="A6629" s="203">
        <v>63076</v>
      </c>
      <c r="B6629" s="131" t="s">
        <v>7014</v>
      </c>
      <c r="C6629" s="204">
        <v>13515</v>
      </c>
      <c r="D6629" s="204">
        <v>2958465</v>
      </c>
    </row>
    <row r="6630" spans="1:4" x14ac:dyDescent="0.25">
      <c r="A6630" s="203">
        <v>63077</v>
      </c>
      <c r="B6630" s="131" t="s">
        <v>7015</v>
      </c>
      <c r="C6630" s="204">
        <v>13515</v>
      </c>
      <c r="D6630" s="204">
        <v>2958465</v>
      </c>
    </row>
    <row r="6631" spans="1:4" x14ac:dyDescent="0.25">
      <c r="A6631" s="203">
        <v>63078</v>
      </c>
      <c r="B6631" s="131" t="s">
        <v>7016</v>
      </c>
      <c r="C6631" s="204">
        <v>13515</v>
      </c>
      <c r="D6631" s="204">
        <v>2958465</v>
      </c>
    </row>
    <row r="6632" spans="1:4" x14ac:dyDescent="0.25">
      <c r="A6632" s="203">
        <v>63079</v>
      </c>
      <c r="B6632" s="131" t="s">
        <v>7017</v>
      </c>
      <c r="C6632" s="204">
        <v>13515</v>
      </c>
      <c r="D6632" s="204">
        <v>2958465</v>
      </c>
    </row>
    <row r="6633" spans="1:4" x14ac:dyDescent="0.25">
      <c r="A6633" s="203">
        <v>63080</v>
      </c>
      <c r="B6633" s="131" t="s">
        <v>7018</v>
      </c>
      <c r="C6633" s="204">
        <v>13515</v>
      </c>
      <c r="D6633" s="204">
        <v>2958465</v>
      </c>
    </row>
    <row r="6634" spans="1:4" x14ac:dyDescent="0.25">
      <c r="A6634" s="203">
        <v>63081</v>
      </c>
      <c r="B6634" s="131" t="s">
        <v>7019</v>
      </c>
      <c r="C6634" s="204">
        <v>13515</v>
      </c>
      <c r="D6634" s="204">
        <v>2958465</v>
      </c>
    </row>
    <row r="6635" spans="1:4" x14ac:dyDescent="0.25">
      <c r="A6635" s="203">
        <v>63082</v>
      </c>
      <c r="B6635" s="131" t="s">
        <v>7020</v>
      </c>
      <c r="C6635" s="204">
        <v>13515</v>
      </c>
      <c r="D6635" s="204">
        <v>2958465</v>
      </c>
    </row>
    <row r="6636" spans="1:4" x14ac:dyDescent="0.25">
      <c r="A6636" s="203">
        <v>63083</v>
      </c>
      <c r="B6636" s="131" t="s">
        <v>7021</v>
      </c>
      <c r="C6636" s="204">
        <v>13515</v>
      </c>
      <c r="D6636" s="204">
        <v>2958465</v>
      </c>
    </row>
    <row r="6637" spans="1:4" x14ac:dyDescent="0.25">
      <c r="A6637" s="203">
        <v>63084</v>
      </c>
      <c r="B6637" s="131" t="s">
        <v>7022</v>
      </c>
      <c r="C6637" s="204">
        <v>13515</v>
      </c>
      <c r="D6637" s="204">
        <v>2958465</v>
      </c>
    </row>
    <row r="6638" spans="1:4" x14ac:dyDescent="0.25">
      <c r="A6638" s="203">
        <v>63085</v>
      </c>
      <c r="B6638" s="131" t="s">
        <v>7023</v>
      </c>
      <c r="C6638" s="204">
        <v>13515</v>
      </c>
      <c r="D6638" s="204">
        <v>2958465</v>
      </c>
    </row>
    <row r="6639" spans="1:4" x14ac:dyDescent="0.25">
      <c r="A6639" s="203">
        <v>63086</v>
      </c>
      <c r="B6639" s="131" t="s">
        <v>7024</v>
      </c>
      <c r="C6639" s="204">
        <v>13515</v>
      </c>
      <c r="D6639" s="204">
        <v>2958465</v>
      </c>
    </row>
    <row r="6640" spans="1:4" x14ac:dyDescent="0.25">
      <c r="A6640" s="203">
        <v>63087</v>
      </c>
      <c r="B6640" s="131" t="s">
        <v>7025</v>
      </c>
      <c r="C6640" s="204">
        <v>13515</v>
      </c>
      <c r="D6640" s="204">
        <v>2958465</v>
      </c>
    </row>
    <row r="6641" spans="1:4" x14ac:dyDescent="0.25">
      <c r="A6641" s="203">
        <v>63088</v>
      </c>
      <c r="B6641" s="131" t="s">
        <v>7026</v>
      </c>
      <c r="C6641" s="204">
        <v>13515</v>
      </c>
      <c r="D6641" s="204">
        <v>2958465</v>
      </c>
    </row>
    <row r="6642" spans="1:4" x14ac:dyDescent="0.25">
      <c r="A6642" s="203">
        <v>63089</v>
      </c>
      <c r="B6642" s="131" t="s">
        <v>7027</v>
      </c>
      <c r="C6642" s="204">
        <v>13515</v>
      </c>
      <c r="D6642" s="204">
        <v>2958465</v>
      </c>
    </row>
    <row r="6643" spans="1:4" x14ac:dyDescent="0.25">
      <c r="A6643" s="203">
        <v>63090</v>
      </c>
      <c r="B6643" s="131" t="s">
        <v>7028</v>
      </c>
      <c r="C6643" s="204">
        <v>29767</v>
      </c>
      <c r="D6643" s="204">
        <v>2958465</v>
      </c>
    </row>
    <row r="6644" spans="1:4" x14ac:dyDescent="0.25">
      <c r="A6644" s="203">
        <v>63091</v>
      </c>
      <c r="B6644" s="131" t="s">
        <v>7029</v>
      </c>
      <c r="C6644" s="204">
        <v>29298</v>
      </c>
      <c r="D6644" s="204">
        <v>2958465</v>
      </c>
    </row>
    <row r="6645" spans="1:4" x14ac:dyDescent="0.25">
      <c r="A6645" s="203">
        <v>63092</v>
      </c>
      <c r="B6645" s="131" t="s">
        <v>7030</v>
      </c>
      <c r="C6645" s="204">
        <v>32267</v>
      </c>
      <c r="D6645" s="204">
        <v>2958465</v>
      </c>
    </row>
    <row r="6646" spans="1:4" x14ac:dyDescent="0.25">
      <c r="A6646" s="203">
        <v>63801</v>
      </c>
      <c r="B6646" s="131" t="s">
        <v>7031</v>
      </c>
      <c r="C6646" s="204">
        <v>367</v>
      </c>
      <c r="D6646" s="204">
        <v>30681</v>
      </c>
    </row>
    <row r="6647" spans="1:4" x14ac:dyDescent="0.25">
      <c r="A6647" s="203">
        <v>63802</v>
      </c>
      <c r="B6647" s="131" t="s">
        <v>43816</v>
      </c>
      <c r="C6647" s="204">
        <v>367</v>
      </c>
      <c r="D6647" s="204">
        <v>30681</v>
      </c>
    </row>
    <row r="6648" spans="1:4" x14ac:dyDescent="0.25">
      <c r="A6648" s="203">
        <v>63803</v>
      </c>
      <c r="B6648" s="131" t="s">
        <v>7032</v>
      </c>
      <c r="C6648" s="204">
        <v>367</v>
      </c>
      <c r="D6648" s="204">
        <v>30681</v>
      </c>
    </row>
    <row r="6649" spans="1:4" x14ac:dyDescent="0.25">
      <c r="A6649" s="203">
        <v>63804</v>
      </c>
      <c r="B6649" s="131" t="s">
        <v>43817</v>
      </c>
      <c r="C6649" s="204">
        <v>367</v>
      </c>
      <c r="D6649" s="204">
        <v>30681</v>
      </c>
    </row>
    <row r="6650" spans="1:4" x14ac:dyDescent="0.25">
      <c r="A6650" s="203">
        <v>63805</v>
      </c>
      <c r="B6650" s="131" t="s">
        <v>7033</v>
      </c>
      <c r="C6650" s="204">
        <v>367</v>
      </c>
      <c r="D6650" s="204">
        <v>30681</v>
      </c>
    </row>
    <row r="6651" spans="1:4" x14ac:dyDescent="0.25">
      <c r="A6651" s="203">
        <v>63806</v>
      </c>
      <c r="B6651" s="131" t="s">
        <v>7034</v>
      </c>
      <c r="C6651" s="204">
        <v>367</v>
      </c>
      <c r="D6651" s="204">
        <v>30681</v>
      </c>
    </row>
    <row r="6652" spans="1:4" x14ac:dyDescent="0.25">
      <c r="A6652" s="203">
        <v>63807</v>
      </c>
      <c r="B6652" s="131" t="s">
        <v>7035</v>
      </c>
      <c r="C6652" s="204">
        <v>367</v>
      </c>
      <c r="D6652" s="204">
        <v>30681</v>
      </c>
    </row>
    <row r="6653" spans="1:4" x14ac:dyDescent="0.25">
      <c r="A6653" s="203">
        <v>63808</v>
      </c>
      <c r="B6653" s="131" t="s">
        <v>7036</v>
      </c>
      <c r="C6653" s="204">
        <v>367</v>
      </c>
      <c r="D6653" s="204">
        <v>30681</v>
      </c>
    </row>
    <row r="6654" spans="1:4" x14ac:dyDescent="0.25">
      <c r="A6654" s="203">
        <v>63809</v>
      </c>
      <c r="B6654" s="131" t="s">
        <v>7037</v>
      </c>
      <c r="C6654" s="204">
        <v>367</v>
      </c>
      <c r="D6654" s="204">
        <v>30681</v>
      </c>
    </row>
    <row r="6655" spans="1:4" x14ac:dyDescent="0.25">
      <c r="A6655" s="203">
        <v>63810</v>
      </c>
      <c r="B6655" s="131" t="s">
        <v>43818</v>
      </c>
      <c r="C6655" s="204">
        <v>367</v>
      </c>
      <c r="D6655" s="204">
        <v>30681</v>
      </c>
    </row>
    <row r="6656" spans="1:4" x14ac:dyDescent="0.25">
      <c r="A6656" s="203">
        <v>63812</v>
      </c>
      <c r="B6656" s="131" t="s">
        <v>7038</v>
      </c>
      <c r="C6656" s="204">
        <v>367</v>
      </c>
      <c r="D6656" s="204">
        <v>30681</v>
      </c>
    </row>
    <row r="6657" spans="1:4" x14ac:dyDescent="0.25">
      <c r="A6657" s="203">
        <v>64001</v>
      </c>
      <c r="B6657" s="131" t="s">
        <v>7039</v>
      </c>
      <c r="C6657" s="204">
        <v>13515</v>
      </c>
      <c r="D6657" s="204">
        <v>2958465</v>
      </c>
    </row>
    <row r="6658" spans="1:4" x14ac:dyDescent="0.25">
      <c r="A6658" s="203">
        <v>64002</v>
      </c>
      <c r="B6658" s="131" t="s">
        <v>7040</v>
      </c>
      <c r="C6658" s="204">
        <v>13515</v>
      </c>
      <c r="D6658" s="204">
        <v>2958465</v>
      </c>
    </row>
    <row r="6659" spans="1:4" x14ac:dyDescent="0.25">
      <c r="A6659" s="203">
        <v>64003</v>
      </c>
      <c r="B6659" s="131" t="s">
        <v>7041</v>
      </c>
      <c r="C6659" s="204">
        <v>13515</v>
      </c>
      <c r="D6659" s="204">
        <v>2958465</v>
      </c>
    </row>
    <row r="6660" spans="1:4" x14ac:dyDescent="0.25">
      <c r="A6660" s="203">
        <v>64004</v>
      </c>
      <c r="B6660" s="131" t="s">
        <v>7042</v>
      </c>
      <c r="C6660" s="204">
        <v>37011</v>
      </c>
      <c r="D6660" s="204">
        <v>2958465</v>
      </c>
    </row>
    <row r="6661" spans="1:4" x14ac:dyDescent="0.25">
      <c r="A6661" s="203">
        <v>64005</v>
      </c>
      <c r="B6661" s="131" t="s">
        <v>7043</v>
      </c>
      <c r="C6661" s="204">
        <v>13515</v>
      </c>
      <c r="D6661" s="204">
        <v>2958465</v>
      </c>
    </row>
    <row r="6662" spans="1:4" x14ac:dyDescent="0.25">
      <c r="A6662" s="203">
        <v>64006</v>
      </c>
      <c r="B6662" s="131" t="s">
        <v>7044</v>
      </c>
      <c r="C6662" s="204">
        <v>13515</v>
      </c>
      <c r="D6662" s="204">
        <v>2958465</v>
      </c>
    </row>
    <row r="6663" spans="1:4" x14ac:dyDescent="0.25">
      <c r="A6663" s="203">
        <v>64007</v>
      </c>
      <c r="B6663" s="131" t="s">
        <v>7045</v>
      </c>
      <c r="C6663" s="204">
        <v>13515</v>
      </c>
      <c r="D6663" s="204">
        <v>2958465</v>
      </c>
    </row>
    <row r="6664" spans="1:4" x14ac:dyDescent="0.25">
      <c r="A6664" s="203">
        <v>64008</v>
      </c>
      <c r="B6664" s="131" t="s">
        <v>7046</v>
      </c>
      <c r="C6664" s="204">
        <v>13515</v>
      </c>
      <c r="D6664" s="204">
        <v>2958465</v>
      </c>
    </row>
    <row r="6665" spans="1:4" x14ac:dyDescent="0.25">
      <c r="A6665" s="203">
        <v>64009</v>
      </c>
      <c r="B6665" s="131" t="s">
        <v>7047</v>
      </c>
      <c r="C6665" s="204">
        <v>13515</v>
      </c>
      <c r="D6665" s="204">
        <v>2958465</v>
      </c>
    </row>
    <row r="6666" spans="1:4" x14ac:dyDescent="0.25">
      <c r="A6666" s="203">
        <v>64010</v>
      </c>
      <c r="B6666" s="131" t="s">
        <v>7048</v>
      </c>
      <c r="C6666" s="204">
        <v>13515</v>
      </c>
      <c r="D6666" s="204">
        <v>2958465</v>
      </c>
    </row>
    <row r="6667" spans="1:4" x14ac:dyDescent="0.25">
      <c r="A6667" s="203">
        <v>64011</v>
      </c>
      <c r="B6667" s="131" t="s">
        <v>7049</v>
      </c>
      <c r="C6667" s="204">
        <v>13515</v>
      </c>
      <c r="D6667" s="204">
        <v>2958465</v>
      </c>
    </row>
    <row r="6668" spans="1:4" x14ac:dyDescent="0.25">
      <c r="A6668" s="203">
        <v>64012</v>
      </c>
      <c r="B6668" s="131" t="s">
        <v>7050</v>
      </c>
      <c r="C6668" s="204">
        <v>13515</v>
      </c>
      <c r="D6668" s="204">
        <v>2958465</v>
      </c>
    </row>
    <row r="6669" spans="1:4" x14ac:dyDescent="0.25">
      <c r="A6669" s="203">
        <v>64013</v>
      </c>
      <c r="B6669" s="131" t="s">
        <v>7051</v>
      </c>
      <c r="C6669" s="204">
        <v>13515</v>
      </c>
      <c r="D6669" s="204">
        <v>2958465</v>
      </c>
    </row>
    <row r="6670" spans="1:4" x14ac:dyDescent="0.25">
      <c r="A6670" s="203">
        <v>64014</v>
      </c>
      <c r="B6670" s="131" t="s">
        <v>7052</v>
      </c>
      <c r="C6670" s="204">
        <v>13515</v>
      </c>
      <c r="D6670" s="204">
        <v>2958465</v>
      </c>
    </row>
    <row r="6671" spans="1:4" x14ac:dyDescent="0.25">
      <c r="A6671" s="203">
        <v>64015</v>
      </c>
      <c r="B6671" s="131" t="s">
        <v>7053</v>
      </c>
      <c r="C6671" s="204">
        <v>13515</v>
      </c>
      <c r="D6671" s="204">
        <v>2958465</v>
      </c>
    </row>
    <row r="6672" spans="1:4" x14ac:dyDescent="0.25">
      <c r="A6672" s="203">
        <v>64016</v>
      </c>
      <c r="B6672" s="131" t="s">
        <v>7054</v>
      </c>
      <c r="C6672" s="204">
        <v>13515</v>
      </c>
      <c r="D6672" s="204">
        <v>2958465</v>
      </c>
    </row>
    <row r="6673" spans="1:4" x14ac:dyDescent="0.25">
      <c r="A6673" s="203">
        <v>64017</v>
      </c>
      <c r="B6673" s="131" t="s">
        <v>7055</v>
      </c>
      <c r="C6673" s="204">
        <v>13515</v>
      </c>
      <c r="D6673" s="204">
        <v>2958465</v>
      </c>
    </row>
    <row r="6674" spans="1:4" x14ac:dyDescent="0.25">
      <c r="A6674" s="203">
        <v>64018</v>
      </c>
      <c r="B6674" s="131" t="s">
        <v>7056</v>
      </c>
      <c r="C6674" s="204">
        <v>13515</v>
      </c>
      <c r="D6674" s="204">
        <v>2958465</v>
      </c>
    </row>
    <row r="6675" spans="1:4" x14ac:dyDescent="0.25">
      <c r="A6675" s="203">
        <v>64019</v>
      </c>
      <c r="B6675" s="131" t="s">
        <v>7057</v>
      </c>
      <c r="C6675" s="204">
        <v>13515</v>
      </c>
      <c r="D6675" s="204">
        <v>2958465</v>
      </c>
    </row>
    <row r="6676" spans="1:4" x14ac:dyDescent="0.25">
      <c r="A6676" s="203">
        <v>64020</v>
      </c>
      <c r="B6676" s="131" t="s">
        <v>7058</v>
      </c>
      <c r="C6676" s="204">
        <v>13515</v>
      </c>
      <c r="D6676" s="204">
        <v>2958465</v>
      </c>
    </row>
    <row r="6677" spans="1:4" x14ac:dyDescent="0.25">
      <c r="A6677" s="203">
        <v>64021</v>
      </c>
      <c r="B6677" s="131" t="s">
        <v>7059</v>
      </c>
      <c r="C6677" s="204">
        <v>13515</v>
      </c>
      <c r="D6677" s="204">
        <v>2958465</v>
      </c>
    </row>
    <row r="6678" spans="1:4" x14ac:dyDescent="0.25">
      <c r="A6678" s="203">
        <v>64022</v>
      </c>
      <c r="B6678" s="131" t="s">
        <v>7060</v>
      </c>
      <c r="C6678" s="204">
        <v>13515</v>
      </c>
      <c r="D6678" s="204">
        <v>2958465</v>
      </c>
    </row>
    <row r="6679" spans="1:4" x14ac:dyDescent="0.25">
      <c r="A6679" s="203">
        <v>64023</v>
      </c>
      <c r="B6679" s="131" t="s">
        <v>7061</v>
      </c>
      <c r="C6679" s="204">
        <v>13515</v>
      </c>
      <c r="D6679" s="204">
        <v>2958465</v>
      </c>
    </row>
    <row r="6680" spans="1:4" x14ac:dyDescent="0.25">
      <c r="A6680" s="203">
        <v>64024</v>
      </c>
      <c r="B6680" s="131" t="s">
        <v>7062</v>
      </c>
      <c r="C6680" s="204">
        <v>13515</v>
      </c>
      <c r="D6680" s="204">
        <v>2958465</v>
      </c>
    </row>
    <row r="6681" spans="1:4" x14ac:dyDescent="0.25">
      <c r="A6681" s="203">
        <v>64025</v>
      </c>
      <c r="B6681" s="131" t="s">
        <v>7063</v>
      </c>
      <c r="C6681" s="204">
        <v>13515</v>
      </c>
      <c r="D6681" s="204">
        <v>2958465</v>
      </c>
    </row>
    <row r="6682" spans="1:4" x14ac:dyDescent="0.25">
      <c r="A6682" s="203">
        <v>64026</v>
      </c>
      <c r="B6682" s="131" t="s">
        <v>7064</v>
      </c>
      <c r="C6682" s="204">
        <v>13515</v>
      </c>
      <c r="D6682" s="204">
        <v>2958465</v>
      </c>
    </row>
    <row r="6683" spans="1:4" x14ac:dyDescent="0.25">
      <c r="A6683" s="203">
        <v>64027</v>
      </c>
      <c r="B6683" s="131" t="s">
        <v>7065</v>
      </c>
      <c r="C6683" s="204">
        <v>13515</v>
      </c>
      <c r="D6683" s="204">
        <v>2958465</v>
      </c>
    </row>
    <row r="6684" spans="1:4" x14ac:dyDescent="0.25">
      <c r="A6684" s="203">
        <v>64028</v>
      </c>
      <c r="B6684" s="131" t="s">
        <v>7066</v>
      </c>
      <c r="C6684" s="204">
        <v>13515</v>
      </c>
      <c r="D6684" s="204">
        <v>2958465</v>
      </c>
    </row>
    <row r="6685" spans="1:4" x14ac:dyDescent="0.25">
      <c r="A6685" s="203">
        <v>64029</v>
      </c>
      <c r="B6685" s="131" t="s">
        <v>7067</v>
      </c>
      <c r="C6685" s="204">
        <v>13515</v>
      </c>
      <c r="D6685" s="204">
        <v>2958465</v>
      </c>
    </row>
    <row r="6686" spans="1:4" x14ac:dyDescent="0.25">
      <c r="A6686" s="203">
        <v>64030</v>
      </c>
      <c r="B6686" s="131" t="s">
        <v>7068</v>
      </c>
      <c r="C6686" s="204">
        <v>13515</v>
      </c>
      <c r="D6686" s="204">
        <v>2958465</v>
      </c>
    </row>
    <row r="6687" spans="1:4" x14ac:dyDescent="0.25">
      <c r="A6687" s="203">
        <v>64031</v>
      </c>
      <c r="B6687" s="131" t="s">
        <v>7069</v>
      </c>
      <c r="C6687" s="204">
        <v>13515</v>
      </c>
      <c r="D6687" s="204">
        <v>2958465</v>
      </c>
    </row>
    <row r="6688" spans="1:4" x14ac:dyDescent="0.25">
      <c r="A6688" s="203">
        <v>64032</v>
      </c>
      <c r="B6688" s="131" t="s">
        <v>7070</v>
      </c>
      <c r="C6688" s="204">
        <v>13515</v>
      </c>
      <c r="D6688" s="204">
        <v>2958465</v>
      </c>
    </row>
    <row r="6689" spans="1:4" x14ac:dyDescent="0.25">
      <c r="A6689" s="203">
        <v>64033</v>
      </c>
      <c r="B6689" s="131" t="s">
        <v>7071</v>
      </c>
      <c r="C6689" s="204">
        <v>13515</v>
      </c>
      <c r="D6689" s="204">
        <v>2958465</v>
      </c>
    </row>
    <row r="6690" spans="1:4" x14ac:dyDescent="0.25">
      <c r="A6690" s="203">
        <v>64034</v>
      </c>
      <c r="B6690" s="131" t="s">
        <v>7072</v>
      </c>
      <c r="C6690" s="204">
        <v>13515</v>
      </c>
      <c r="D6690" s="204">
        <v>2958465</v>
      </c>
    </row>
    <row r="6691" spans="1:4" x14ac:dyDescent="0.25">
      <c r="A6691" s="203">
        <v>64035</v>
      </c>
      <c r="B6691" s="131" t="s">
        <v>7073</v>
      </c>
      <c r="C6691" s="204">
        <v>13515</v>
      </c>
      <c r="D6691" s="204">
        <v>2958465</v>
      </c>
    </row>
    <row r="6692" spans="1:4" x14ac:dyDescent="0.25">
      <c r="A6692" s="203">
        <v>64036</v>
      </c>
      <c r="B6692" s="131" t="s">
        <v>7074</v>
      </c>
      <c r="C6692" s="204">
        <v>13515</v>
      </c>
      <c r="D6692" s="204">
        <v>2958465</v>
      </c>
    </row>
    <row r="6693" spans="1:4" x14ac:dyDescent="0.25">
      <c r="A6693" s="203">
        <v>64037</v>
      </c>
      <c r="B6693" s="131" t="s">
        <v>7075</v>
      </c>
      <c r="C6693" s="204">
        <v>13515</v>
      </c>
      <c r="D6693" s="204">
        <v>2958465</v>
      </c>
    </row>
    <row r="6694" spans="1:4" x14ac:dyDescent="0.25">
      <c r="A6694" s="203">
        <v>64038</v>
      </c>
      <c r="B6694" s="131" t="s">
        <v>7076</v>
      </c>
      <c r="C6694" s="204">
        <v>13515</v>
      </c>
      <c r="D6694" s="204">
        <v>2958465</v>
      </c>
    </row>
    <row r="6695" spans="1:4" x14ac:dyDescent="0.25">
      <c r="A6695" s="203">
        <v>64039</v>
      </c>
      <c r="B6695" s="131" t="s">
        <v>7077</v>
      </c>
      <c r="C6695" s="204">
        <v>13515</v>
      </c>
      <c r="D6695" s="204">
        <v>2958465</v>
      </c>
    </row>
    <row r="6696" spans="1:4" x14ac:dyDescent="0.25">
      <c r="A6696" s="203">
        <v>64040</v>
      </c>
      <c r="B6696" s="131" t="s">
        <v>7078</v>
      </c>
      <c r="C6696" s="204">
        <v>13515</v>
      </c>
      <c r="D6696" s="204">
        <v>2958465</v>
      </c>
    </row>
    <row r="6697" spans="1:4" x14ac:dyDescent="0.25">
      <c r="A6697" s="203">
        <v>64041</v>
      </c>
      <c r="B6697" s="131" t="s">
        <v>7079</v>
      </c>
      <c r="C6697" s="204">
        <v>13515</v>
      </c>
      <c r="D6697" s="204">
        <v>2958465</v>
      </c>
    </row>
    <row r="6698" spans="1:4" x14ac:dyDescent="0.25">
      <c r="A6698" s="203">
        <v>64042</v>
      </c>
      <c r="B6698" s="131" t="s">
        <v>7080</v>
      </c>
      <c r="C6698" s="204">
        <v>13515</v>
      </c>
      <c r="D6698" s="204">
        <v>2958465</v>
      </c>
    </row>
    <row r="6699" spans="1:4" x14ac:dyDescent="0.25">
      <c r="A6699" s="203">
        <v>64043</v>
      </c>
      <c r="B6699" s="131" t="s">
        <v>7081</v>
      </c>
      <c r="C6699" s="204">
        <v>13515</v>
      </c>
      <c r="D6699" s="204">
        <v>2958465</v>
      </c>
    </row>
    <row r="6700" spans="1:4" x14ac:dyDescent="0.25">
      <c r="A6700" s="203">
        <v>64044</v>
      </c>
      <c r="B6700" s="131" t="s">
        <v>7082</v>
      </c>
      <c r="C6700" s="204">
        <v>13515</v>
      </c>
      <c r="D6700" s="204">
        <v>2958465</v>
      </c>
    </row>
    <row r="6701" spans="1:4" x14ac:dyDescent="0.25">
      <c r="A6701" s="203">
        <v>64045</v>
      </c>
      <c r="B6701" s="131" t="s">
        <v>7083</v>
      </c>
      <c r="C6701" s="204">
        <v>13515</v>
      </c>
      <c r="D6701" s="204">
        <v>2958465</v>
      </c>
    </row>
    <row r="6702" spans="1:4" x14ac:dyDescent="0.25">
      <c r="A6702" s="203">
        <v>64046</v>
      </c>
      <c r="B6702" s="131" t="s">
        <v>7084</v>
      </c>
      <c r="C6702" s="204">
        <v>13515</v>
      </c>
      <c r="D6702" s="204">
        <v>2958465</v>
      </c>
    </row>
    <row r="6703" spans="1:4" x14ac:dyDescent="0.25">
      <c r="A6703" s="203">
        <v>64047</v>
      </c>
      <c r="B6703" s="131" t="s">
        <v>7085</v>
      </c>
      <c r="C6703" s="204">
        <v>13515</v>
      </c>
      <c r="D6703" s="204">
        <v>2958465</v>
      </c>
    </row>
    <row r="6704" spans="1:4" x14ac:dyDescent="0.25">
      <c r="A6704" s="203">
        <v>64048</v>
      </c>
      <c r="B6704" s="131" t="s">
        <v>7086</v>
      </c>
      <c r="C6704" s="204">
        <v>13515</v>
      </c>
      <c r="D6704" s="204">
        <v>2958465</v>
      </c>
    </row>
    <row r="6705" spans="1:4" x14ac:dyDescent="0.25">
      <c r="A6705" s="203">
        <v>64049</v>
      </c>
      <c r="B6705" s="131" t="s">
        <v>7087</v>
      </c>
      <c r="C6705" s="204">
        <v>13515</v>
      </c>
      <c r="D6705" s="204">
        <v>2958465</v>
      </c>
    </row>
    <row r="6706" spans="1:4" x14ac:dyDescent="0.25">
      <c r="A6706" s="203">
        <v>64050</v>
      </c>
      <c r="B6706" s="131" t="s">
        <v>7088</v>
      </c>
      <c r="C6706" s="204">
        <v>13515</v>
      </c>
      <c r="D6706" s="204">
        <v>2958465</v>
      </c>
    </row>
    <row r="6707" spans="1:4" x14ac:dyDescent="0.25">
      <c r="A6707" s="203">
        <v>64051</v>
      </c>
      <c r="B6707" s="131" t="s">
        <v>7089</v>
      </c>
      <c r="C6707" s="204">
        <v>13515</v>
      </c>
      <c r="D6707" s="204">
        <v>2958465</v>
      </c>
    </row>
    <row r="6708" spans="1:4" x14ac:dyDescent="0.25">
      <c r="A6708" s="203">
        <v>64052</v>
      </c>
      <c r="B6708" s="131" t="s">
        <v>7090</v>
      </c>
      <c r="C6708" s="204">
        <v>13515</v>
      </c>
      <c r="D6708" s="204">
        <v>2958465</v>
      </c>
    </row>
    <row r="6709" spans="1:4" x14ac:dyDescent="0.25">
      <c r="A6709" s="203">
        <v>64053</v>
      </c>
      <c r="B6709" s="131" t="s">
        <v>7091</v>
      </c>
      <c r="C6709" s="204">
        <v>13515</v>
      </c>
      <c r="D6709" s="204">
        <v>2958465</v>
      </c>
    </row>
    <row r="6710" spans="1:4" x14ac:dyDescent="0.25">
      <c r="A6710" s="203">
        <v>64054</v>
      </c>
      <c r="B6710" s="131" t="s">
        <v>7092</v>
      </c>
      <c r="C6710" s="204">
        <v>13515</v>
      </c>
      <c r="D6710" s="204">
        <v>2958465</v>
      </c>
    </row>
    <row r="6711" spans="1:4" x14ac:dyDescent="0.25">
      <c r="A6711" s="203">
        <v>64055</v>
      </c>
      <c r="B6711" s="131" t="s">
        <v>7093</v>
      </c>
      <c r="C6711" s="204">
        <v>13515</v>
      </c>
      <c r="D6711" s="204">
        <v>2958465</v>
      </c>
    </row>
    <row r="6712" spans="1:4" x14ac:dyDescent="0.25">
      <c r="A6712" s="203">
        <v>64056</v>
      </c>
      <c r="B6712" s="131" t="s">
        <v>7094</v>
      </c>
      <c r="C6712" s="204">
        <v>13515</v>
      </c>
      <c r="D6712" s="204">
        <v>2958465</v>
      </c>
    </row>
    <row r="6713" spans="1:4" x14ac:dyDescent="0.25">
      <c r="A6713" s="203">
        <v>64057</v>
      </c>
      <c r="B6713" s="131" t="s">
        <v>7095</v>
      </c>
      <c r="C6713" s="204">
        <v>13515</v>
      </c>
      <c r="D6713" s="204">
        <v>2958465</v>
      </c>
    </row>
    <row r="6714" spans="1:4" x14ac:dyDescent="0.25">
      <c r="A6714" s="203">
        <v>64058</v>
      </c>
      <c r="B6714" s="131" t="s">
        <v>7096</v>
      </c>
      <c r="C6714" s="204">
        <v>13515</v>
      </c>
      <c r="D6714" s="204">
        <v>2958465</v>
      </c>
    </row>
    <row r="6715" spans="1:4" x14ac:dyDescent="0.25">
      <c r="A6715" s="203">
        <v>64059</v>
      </c>
      <c r="B6715" s="131" t="s">
        <v>7097</v>
      </c>
      <c r="C6715" s="204">
        <v>13515</v>
      </c>
      <c r="D6715" s="204">
        <v>2958465</v>
      </c>
    </row>
    <row r="6716" spans="1:4" x14ac:dyDescent="0.25">
      <c r="A6716" s="203">
        <v>64060</v>
      </c>
      <c r="B6716" s="131" t="s">
        <v>7098</v>
      </c>
      <c r="C6716" s="204">
        <v>13515</v>
      </c>
      <c r="D6716" s="204">
        <v>2958465</v>
      </c>
    </row>
    <row r="6717" spans="1:4" x14ac:dyDescent="0.25">
      <c r="A6717" s="203">
        <v>64061</v>
      </c>
      <c r="B6717" s="131" t="s">
        <v>7099</v>
      </c>
      <c r="C6717" s="204">
        <v>13515</v>
      </c>
      <c r="D6717" s="204">
        <v>2958465</v>
      </c>
    </row>
    <row r="6718" spans="1:4" x14ac:dyDescent="0.25">
      <c r="A6718" s="203">
        <v>64062</v>
      </c>
      <c r="B6718" s="131" t="s">
        <v>7100</v>
      </c>
      <c r="C6718" s="204">
        <v>13515</v>
      </c>
      <c r="D6718" s="204">
        <v>2958465</v>
      </c>
    </row>
    <row r="6719" spans="1:4" x14ac:dyDescent="0.25">
      <c r="A6719" s="203">
        <v>64063</v>
      </c>
      <c r="B6719" s="131" t="s">
        <v>7101</v>
      </c>
      <c r="C6719" s="204">
        <v>13515</v>
      </c>
      <c r="D6719" s="204">
        <v>2958465</v>
      </c>
    </row>
    <row r="6720" spans="1:4" x14ac:dyDescent="0.25">
      <c r="A6720" s="203">
        <v>64064</v>
      </c>
      <c r="B6720" s="131" t="s">
        <v>7102</v>
      </c>
      <c r="C6720" s="204">
        <v>13515</v>
      </c>
      <c r="D6720" s="204">
        <v>2958465</v>
      </c>
    </row>
    <row r="6721" spans="1:4" x14ac:dyDescent="0.25">
      <c r="A6721" s="203">
        <v>64065</v>
      </c>
      <c r="B6721" s="131" t="s">
        <v>7103</v>
      </c>
      <c r="C6721" s="204">
        <v>13515</v>
      </c>
      <c r="D6721" s="204">
        <v>2958465</v>
      </c>
    </row>
    <row r="6722" spans="1:4" x14ac:dyDescent="0.25">
      <c r="A6722" s="203">
        <v>64066</v>
      </c>
      <c r="B6722" s="131" t="s">
        <v>7104</v>
      </c>
      <c r="C6722" s="204">
        <v>13515</v>
      </c>
      <c r="D6722" s="204">
        <v>2958465</v>
      </c>
    </row>
    <row r="6723" spans="1:4" x14ac:dyDescent="0.25">
      <c r="A6723" s="203">
        <v>64067</v>
      </c>
      <c r="B6723" s="131" t="s">
        <v>7105</v>
      </c>
      <c r="C6723" s="204">
        <v>13515</v>
      </c>
      <c r="D6723" s="204">
        <v>2958465</v>
      </c>
    </row>
    <row r="6724" spans="1:4" x14ac:dyDescent="0.25">
      <c r="A6724" s="203">
        <v>64068</v>
      </c>
      <c r="B6724" s="131" t="s">
        <v>7106</v>
      </c>
      <c r="C6724" s="204">
        <v>13515</v>
      </c>
      <c r="D6724" s="204">
        <v>2958465</v>
      </c>
    </row>
    <row r="6725" spans="1:4" x14ac:dyDescent="0.25">
      <c r="A6725" s="203">
        <v>64069</v>
      </c>
      <c r="B6725" s="131" t="s">
        <v>7107</v>
      </c>
      <c r="C6725" s="204">
        <v>13515</v>
      </c>
      <c r="D6725" s="204">
        <v>2958465</v>
      </c>
    </row>
    <row r="6726" spans="1:4" x14ac:dyDescent="0.25">
      <c r="A6726" s="203">
        <v>64070</v>
      </c>
      <c r="B6726" s="131" t="s">
        <v>7108</v>
      </c>
      <c r="C6726" s="204">
        <v>13515</v>
      </c>
      <c r="D6726" s="204">
        <v>2958465</v>
      </c>
    </row>
    <row r="6727" spans="1:4" x14ac:dyDescent="0.25">
      <c r="A6727" s="203">
        <v>64071</v>
      </c>
      <c r="B6727" s="131" t="s">
        <v>7109</v>
      </c>
      <c r="C6727" s="204">
        <v>13515</v>
      </c>
      <c r="D6727" s="204">
        <v>2958465</v>
      </c>
    </row>
    <row r="6728" spans="1:4" x14ac:dyDescent="0.25">
      <c r="A6728" s="203">
        <v>64072</v>
      </c>
      <c r="B6728" s="131" t="s">
        <v>7110</v>
      </c>
      <c r="C6728" s="204">
        <v>13515</v>
      </c>
      <c r="D6728" s="204">
        <v>2958465</v>
      </c>
    </row>
    <row r="6729" spans="1:4" x14ac:dyDescent="0.25">
      <c r="A6729" s="203">
        <v>64073</v>
      </c>
      <c r="B6729" s="131" t="s">
        <v>7111</v>
      </c>
      <c r="C6729" s="204">
        <v>13515</v>
      </c>
      <c r="D6729" s="204">
        <v>2958465</v>
      </c>
    </row>
    <row r="6730" spans="1:4" x14ac:dyDescent="0.25">
      <c r="A6730" s="203">
        <v>64074</v>
      </c>
      <c r="B6730" s="131" t="s">
        <v>7112</v>
      </c>
      <c r="C6730" s="204">
        <v>13515</v>
      </c>
      <c r="D6730" s="204">
        <v>2958465</v>
      </c>
    </row>
    <row r="6731" spans="1:4" x14ac:dyDescent="0.25">
      <c r="A6731" s="203">
        <v>64075</v>
      </c>
      <c r="B6731" s="131" t="s">
        <v>7113</v>
      </c>
      <c r="C6731" s="204">
        <v>13515</v>
      </c>
      <c r="D6731" s="204">
        <v>2958465</v>
      </c>
    </row>
    <row r="6732" spans="1:4" x14ac:dyDescent="0.25">
      <c r="A6732" s="203">
        <v>64076</v>
      </c>
      <c r="B6732" s="131" t="s">
        <v>7114</v>
      </c>
      <c r="C6732" s="204">
        <v>13515</v>
      </c>
      <c r="D6732" s="204">
        <v>2958465</v>
      </c>
    </row>
    <row r="6733" spans="1:4" x14ac:dyDescent="0.25">
      <c r="A6733" s="203">
        <v>64077</v>
      </c>
      <c r="B6733" s="131" t="s">
        <v>7115</v>
      </c>
      <c r="C6733" s="204">
        <v>13515</v>
      </c>
      <c r="D6733" s="204">
        <v>2958465</v>
      </c>
    </row>
    <row r="6734" spans="1:4" x14ac:dyDescent="0.25">
      <c r="A6734" s="203">
        <v>64078</v>
      </c>
      <c r="B6734" s="131" t="s">
        <v>7116</v>
      </c>
      <c r="C6734" s="204">
        <v>13515</v>
      </c>
      <c r="D6734" s="204">
        <v>2958465</v>
      </c>
    </row>
    <row r="6735" spans="1:4" x14ac:dyDescent="0.25">
      <c r="A6735" s="203">
        <v>64079</v>
      </c>
      <c r="B6735" s="131" t="s">
        <v>7117</v>
      </c>
      <c r="C6735" s="204">
        <v>13515</v>
      </c>
      <c r="D6735" s="204">
        <v>2958465</v>
      </c>
    </row>
    <row r="6736" spans="1:4" x14ac:dyDescent="0.25">
      <c r="A6736" s="203">
        <v>64080</v>
      </c>
      <c r="B6736" s="131" t="s">
        <v>7118</v>
      </c>
      <c r="C6736" s="204">
        <v>13515</v>
      </c>
      <c r="D6736" s="204">
        <v>2958465</v>
      </c>
    </row>
    <row r="6737" spans="1:4" x14ac:dyDescent="0.25">
      <c r="A6737" s="203">
        <v>64081</v>
      </c>
      <c r="B6737" s="131" t="s">
        <v>7119</v>
      </c>
      <c r="C6737" s="204">
        <v>13515</v>
      </c>
      <c r="D6737" s="204">
        <v>2958465</v>
      </c>
    </row>
    <row r="6738" spans="1:4" x14ac:dyDescent="0.25">
      <c r="A6738" s="203">
        <v>64082</v>
      </c>
      <c r="B6738" s="131" t="s">
        <v>7120</v>
      </c>
      <c r="C6738" s="204">
        <v>13515</v>
      </c>
      <c r="D6738" s="204">
        <v>2958465</v>
      </c>
    </row>
    <row r="6739" spans="1:4" x14ac:dyDescent="0.25">
      <c r="A6739" s="203">
        <v>64083</v>
      </c>
      <c r="B6739" s="131" t="s">
        <v>7121</v>
      </c>
      <c r="C6739" s="204">
        <v>13515</v>
      </c>
      <c r="D6739" s="204">
        <v>2958465</v>
      </c>
    </row>
    <row r="6740" spans="1:4" x14ac:dyDescent="0.25">
      <c r="A6740" s="203">
        <v>64084</v>
      </c>
      <c r="B6740" s="131" t="s">
        <v>7122</v>
      </c>
      <c r="C6740" s="204">
        <v>13515</v>
      </c>
      <c r="D6740" s="204">
        <v>2958465</v>
      </c>
    </row>
    <row r="6741" spans="1:4" x14ac:dyDescent="0.25">
      <c r="A6741" s="203">
        <v>64085</v>
      </c>
      <c r="B6741" s="131" t="s">
        <v>7123</v>
      </c>
      <c r="C6741" s="204">
        <v>13515</v>
      </c>
      <c r="D6741" s="204">
        <v>2958465</v>
      </c>
    </row>
    <row r="6742" spans="1:4" x14ac:dyDescent="0.25">
      <c r="A6742" s="203">
        <v>64086</v>
      </c>
      <c r="B6742" s="131" t="s">
        <v>7124</v>
      </c>
      <c r="C6742" s="204">
        <v>13515</v>
      </c>
      <c r="D6742" s="204">
        <v>2958465</v>
      </c>
    </row>
    <row r="6743" spans="1:4" x14ac:dyDescent="0.25">
      <c r="A6743" s="203">
        <v>64087</v>
      </c>
      <c r="B6743" s="131" t="s">
        <v>7125</v>
      </c>
      <c r="C6743" s="204">
        <v>13515</v>
      </c>
      <c r="D6743" s="204">
        <v>2958465</v>
      </c>
    </row>
    <row r="6744" spans="1:4" x14ac:dyDescent="0.25">
      <c r="A6744" s="203">
        <v>64088</v>
      </c>
      <c r="B6744" s="131" t="s">
        <v>7126</v>
      </c>
      <c r="C6744" s="204">
        <v>13515</v>
      </c>
      <c r="D6744" s="204">
        <v>2958465</v>
      </c>
    </row>
    <row r="6745" spans="1:4" x14ac:dyDescent="0.25">
      <c r="A6745" s="203">
        <v>64089</v>
      </c>
      <c r="B6745" s="131" t="s">
        <v>7127</v>
      </c>
      <c r="C6745" s="204">
        <v>13515</v>
      </c>
      <c r="D6745" s="204">
        <v>2958465</v>
      </c>
    </row>
    <row r="6746" spans="1:4" x14ac:dyDescent="0.25">
      <c r="A6746" s="203">
        <v>64090</v>
      </c>
      <c r="B6746" s="131" t="s">
        <v>7128</v>
      </c>
      <c r="C6746" s="204">
        <v>13515</v>
      </c>
      <c r="D6746" s="204">
        <v>2958465</v>
      </c>
    </row>
    <row r="6747" spans="1:4" x14ac:dyDescent="0.25">
      <c r="A6747" s="203">
        <v>64091</v>
      </c>
      <c r="B6747" s="131" t="s">
        <v>7129</v>
      </c>
      <c r="C6747" s="204">
        <v>13515</v>
      </c>
      <c r="D6747" s="204">
        <v>2958465</v>
      </c>
    </row>
    <row r="6748" spans="1:4" x14ac:dyDescent="0.25">
      <c r="A6748" s="203">
        <v>64092</v>
      </c>
      <c r="B6748" s="131" t="s">
        <v>7130</v>
      </c>
      <c r="C6748" s="204">
        <v>13515</v>
      </c>
      <c r="D6748" s="204">
        <v>2958465</v>
      </c>
    </row>
    <row r="6749" spans="1:4" x14ac:dyDescent="0.25">
      <c r="A6749" s="203">
        <v>64093</v>
      </c>
      <c r="B6749" s="131" t="s">
        <v>7131</v>
      </c>
      <c r="C6749" s="204">
        <v>13515</v>
      </c>
      <c r="D6749" s="204">
        <v>2958465</v>
      </c>
    </row>
    <row r="6750" spans="1:4" x14ac:dyDescent="0.25">
      <c r="A6750" s="203">
        <v>64095</v>
      </c>
      <c r="B6750" s="131" t="s">
        <v>7132</v>
      </c>
      <c r="C6750" s="204">
        <v>13515</v>
      </c>
      <c r="D6750" s="204">
        <v>2958465</v>
      </c>
    </row>
    <row r="6751" spans="1:4" x14ac:dyDescent="0.25">
      <c r="A6751" s="203">
        <v>64096</v>
      </c>
      <c r="B6751" s="131" t="s">
        <v>7133</v>
      </c>
      <c r="C6751" s="204">
        <v>13515</v>
      </c>
      <c r="D6751" s="204">
        <v>2958465</v>
      </c>
    </row>
    <row r="6752" spans="1:4" x14ac:dyDescent="0.25">
      <c r="A6752" s="203">
        <v>64097</v>
      </c>
      <c r="B6752" s="131" t="s">
        <v>7134</v>
      </c>
      <c r="C6752" s="204">
        <v>13515</v>
      </c>
      <c r="D6752" s="204">
        <v>2958465</v>
      </c>
    </row>
    <row r="6753" spans="1:4" x14ac:dyDescent="0.25">
      <c r="A6753" s="203">
        <v>64098</v>
      </c>
      <c r="B6753" s="131" t="s">
        <v>7135</v>
      </c>
      <c r="C6753" s="204">
        <v>13515</v>
      </c>
      <c r="D6753" s="204">
        <v>2958465</v>
      </c>
    </row>
    <row r="6754" spans="1:4" x14ac:dyDescent="0.25">
      <c r="A6754" s="203">
        <v>64099</v>
      </c>
      <c r="B6754" s="131" t="s">
        <v>7136</v>
      </c>
      <c r="C6754" s="204">
        <v>13515</v>
      </c>
      <c r="D6754" s="204">
        <v>2958465</v>
      </c>
    </row>
    <row r="6755" spans="1:4" x14ac:dyDescent="0.25">
      <c r="A6755" s="203">
        <v>64100</v>
      </c>
      <c r="B6755" s="131" t="s">
        <v>7137</v>
      </c>
      <c r="C6755" s="204">
        <v>13515</v>
      </c>
      <c r="D6755" s="204">
        <v>2958465</v>
      </c>
    </row>
    <row r="6756" spans="1:4" x14ac:dyDescent="0.25">
      <c r="A6756" s="203">
        <v>64101</v>
      </c>
      <c r="B6756" s="131" t="s">
        <v>7138</v>
      </c>
      <c r="C6756" s="204">
        <v>13515</v>
      </c>
      <c r="D6756" s="204">
        <v>2958465</v>
      </c>
    </row>
    <row r="6757" spans="1:4" x14ac:dyDescent="0.25">
      <c r="A6757" s="203">
        <v>64102</v>
      </c>
      <c r="B6757" s="131" t="s">
        <v>7139</v>
      </c>
      <c r="C6757" s="204">
        <v>13515</v>
      </c>
      <c r="D6757" s="204">
        <v>2958465</v>
      </c>
    </row>
    <row r="6758" spans="1:4" x14ac:dyDescent="0.25">
      <c r="A6758" s="203">
        <v>64103</v>
      </c>
      <c r="B6758" s="131" t="s">
        <v>7140</v>
      </c>
      <c r="C6758" s="204">
        <v>13515</v>
      </c>
      <c r="D6758" s="204">
        <v>2958465</v>
      </c>
    </row>
    <row r="6759" spans="1:4" x14ac:dyDescent="0.25">
      <c r="A6759" s="203">
        <v>64104</v>
      </c>
      <c r="B6759" s="131" t="s">
        <v>7141</v>
      </c>
      <c r="C6759" s="204">
        <v>13515</v>
      </c>
      <c r="D6759" s="204">
        <v>2958465</v>
      </c>
    </row>
    <row r="6760" spans="1:4" x14ac:dyDescent="0.25">
      <c r="A6760" s="203">
        <v>64105</v>
      </c>
      <c r="B6760" s="131" t="s">
        <v>7142</v>
      </c>
      <c r="C6760" s="204">
        <v>13515</v>
      </c>
      <c r="D6760" s="204">
        <v>2958465</v>
      </c>
    </row>
    <row r="6761" spans="1:4" x14ac:dyDescent="0.25">
      <c r="A6761" s="203">
        <v>64106</v>
      </c>
      <c r="B6761" s="131" t="s">
        <v>7143</v>
      </c>
      <c r="C6761" s="204">
        <v>13515</v>
      </c>
      <c r="D6761" s="204">
        <v>2958465</v>
      </c>
    </row>
    <row r="6762" spans="1:4" x14ac:dyDescent="0.25">
      <c r="A6762" s="203">
        <v>64107</v>
      </c>
      <c r="B6762" s="131" t="s">
        <v>7144</v>
      </c>
      <c r="C6762" s="204">
        <v>13515</v>
      </c>
      <c r="D6762" s="204">
        <v>2958465</v>
      </c>
    </row>
    <row r="6763" spans="1:4" x14ac:dyDescent="0.25">
      <c r="A6763" s="203">
        <v>64108</v>
      </c>
      <c r="B6763" s="131" t="s">
        <v>7145</v>
      </c>
      <c r="C6763" s="204">
        <v>13515</v>
      </c>
      <c r="D6763" s="204">
        <v>2958465</v>
      </c>
    </row>
    <row r="6764" spans="1:4" x14ac:dyDescent="0.25">
      <c r="A6764" s="203">
        <v>64109</v>
      </c>
      <c r="B6764" s="131" t="s">
        <v>7146</v>
      </c>
      <c r="C6764" s="204">
        <v>13515</v>
      </c>
      <c r="D6764" s="204">
        <v>2958465</v>
      </c>
    </row>
    <row r="6765" spans="1:4" x14ac:dyDescent="0.25">
      <c r="A6765" s="203">
        <v>64110</v>
      </c>
      <c r="B6765" s="131" t="s">
        <v>7147</v>
      </c>
      <c r="C6765" s="204">
        <v>13515</v>
      </c>
      <c r="D6765" s="204">
        <v>2958465</v>
      </c>
    </row>
    <row r="6766" spans="1:4" x14ac:dyDescent="0.25">
      <c r="A6766" s="203">
        <v>64111</v>
      </c>
      <c r="B6766" s="131" t="s">
        <v>7148</v>
      </c>
      <c r="C6766" s="204">
        <v>13515</v>
      </c>
      <c r="D6766" s="204">
        <v>2958465</v>
      </c>
    </row>
    <row r="6767" spans="1:4" x14ac:dyDescent="0.25">
      <c r="A6767" s="203">
        <v>64112</v>
      </c>
      <c r="B6767" s="131" t="s">
        <v>7149</v>
      </c>
      <c r="C6767" s="204">
        <v>13515</v>
      </c>
      <c r="D6767" s="204">
        <v>2958465</v>
      </c>
    </row>
    <row r="6768" spans="1:4" x14ac:dyDescent="0.25">
      <c r="A6768" s="203">
        <v>64113</v>
      </c>
      <c r="B6768" s="131" t="s">
        <v>7150</v>
      </c>
      <c r="C6768" s="204">
        <v>13515</v>
      </c>
      <c r="D6768" s="204">
        <v>2958465</v>
      </c>
    </row>
    <row r="6769" spans="1:4" x14ac:dyDescent="0.25">
      <c r="A6769" s="203">
        <v>64114</v>
      </c>
      <c r="B6769" s="131" t="s">
        <v>7151</v>
      </c>
      <c r="C6769" s="204">
        <v>13515</v>
      </c>
      <c r="D6769" s="204">
        <v>2958465</v>
      </c>
    </row>
    <row r="6770" spans="1:4" x14ac:dyDescent="0.25">
      <c r="A6770" s="203">
        <v>64115</v>
      </c>
      <c r="B6770" s="131" t="s">
        <v>7152</v>
      </c>
      <c r="C6770" s="204">
        <v>13515</v>
      </c>
      <c r="D6770" s="204">
        <v>2958465</v>
      </c>
    </row>
    <row r="6771" spans="1:4" x14ac:dyDescent="0.25">
      <c r="A6771" s="203">
        <v>64116</v>
      </c>
      <c r="B6771" s="131" t="s">
        <v>7153</v>
      </c>
      <c r="C6771" s="204">
        <v>13515</v>
      </c>
      <c r="D6771" s="204">
        <v>2958465</v>
      </c>
    </row>
    <row r="6772" spans="1:4" x14ac:dyDescent="0.25">
      <c r="A6772" s="203">
        <v>64117</v>
      </c>
      <c r="B6772" s="131" t="s">
        <v>7154</v>
      </c>
      <c r="C6772" s="204">
        <v>13515</v>
      </c>
      <c r="D6772" s="204">
        <v>2958465</v>
      </c>
    </row>
    <row r="6773" spans="1:4" x14ac:dyDescent="0.25">
      <c r="A6773" s="203">
        <v>64118</v>
      </c>
      <c r="B6773" s="131" t="s">
        <v>7155</v>
      </c>
      <c r="C6773" s="204">
        <v>13515</v>
      </c>
      <c r="D6773" s="204">
        <v>2958465</v>
      </c>
    </row>
    <row r="6774" spans="1:4" x14ac:dyDescent="0.25">
      <c r="A6774" s="203">
        <v>64119</v>
      </c>
      <c r="B6774" s="131" t="s">
        <v>7156</v>
      </c>
      <c r="C6774" s="204">
        <v>13515</v>
      </c>
      <c r="D6774" s="204">
        <v>2958465</v>
      </c>
    </row>
    <row r="6775" spans="1:4" x14ac:dyDescent="0.25">
      <c r="A6775" s="203">
        <v>64120</v>
      </c>
      <c r="B6775" s="131" t="s">
        <v>7157</v>
      </c>
      <c r="C6775" s="204">
        <v>13515</v>
      </c>
      <c r="D6775" s="204">
        <v>2958465</v>
      </c>
    </row>
    <row r="6776" spans="1:4" x14ac:dyDescent="0.25">
      <c r="A6776" s="203">
        <v>64121</v>
      </c>
      <c r="B6776" s="131" t="s">
        <v>7158</v>
      </c>
      <c r="C6776" s="204">
        <v>41611</v>
      </c>
      <c r="D6776" s="204">
        <v>2958465</v>
      </c>
    </row>
    <row r="6777" spans="1:4" x14ac:dyDescent="0.25">
      <c r="A6777" s="203">
        <v>64801</v>
      </c>
      <c r="B6777" s="131" t="s">
        <v>7159</v>
      </c>
      <c r="C6777" s="204">
        <v>367</v>
      </c>
      <c r="D6777" s="204">
        <v>30681</v>
      </c>
    </row>
    <row r="6778" spans="1:4" x14ac:dyDescent="0.25">
      <c r="A6778" s="203">
        <v>64802</v>
      </c>
      <c r="B6778" s="131" t="s">
        <v>7160</v>
      </c>
      <c r="C6778" s="204">
        <v>367</v>
      </c>
      <c r="D6778" s="204">
        <v>30681</v>
      </c>
    </row>
    <row r="6779" spans="1:4" x14ac:dyDescent="0.25">
      <c r="A6779" s="203">
        <v>64808</v>
      </c>
      <c r="B6779" s="131" t="s">
        <v>7161</v>
      </c>
      <c r="C6779" s="204">
        <v>1</v>
      </c>
      <c r="D6779" s="204">
        <v>8766</v>
      </c>
    </row>
    <row r="6780" spans="1:4" x14ac:dyDescent="0.25">
      <c r="A6780" s="203">
        <v>65001</v>
      </c>
      <c r="B6780" s="131" t="s">
        <v>7162</v>
      </c>
      <c r="C6780" s="204">
        <v>13515</v>
      </c>
      <c r="D6780" s="204">
        <v>2958465</v>
      </c>
    </row>
    <row r="6781" spans="1:4" x14ac:dyDescent="0.25">
      <c r="A6781" s="203">
        <v>65002</v>
      </c>
      <c r="B6781" s="131" t="s">
        <v>7163</v>
      </c>
      <c r="C6781" s="204">
        <v>13515</v>
      </c>
      <c r="D6781" s="204">
        <v>2958465</v>
      </c>
    </row>
    <row r="6782" spans="1:4" x14ac:dyDescent="0.25">
      <c r="A6782" s="203">
        <v>65003</v>
      </c>
      <c r="B6782" s="131" t="s">
        <v>7164</v>
      </c>
      <c r="C6782" s="204">
        <v>13515</v>
      </c>
      <c r="D6782" s="204">
        <v>2958465</v>
      </c>
    </row>
    <row r="6783" spans="1:4" x14ac:dyDescent="0.25">
      <c r="A6783" s="203">
        <v>65004</v>
      </c>
      <c r="B6783" s="131" t="s">
        <v>7165</v>
      </c>
      <c r="C6783" s="204">
        <v>13515</v>
      </c>
      <c r="D6783" s="204">
        <v>2958465</v>
      </c>
    </row>
    <row r="6784" spans="1:4" x14ac:dyDescent="0.25">
      <c r="A6784" s="203">
        <v>65005</v>
      </c>
      <c r="B6784" s="131" t="s">
        <v>7166</v>
      </c>
      <c r="C6784" s="204">
        <v>13515</v>
      </c>
      <c r="D6784" s="204">
        <v>2958465</v>
      </c>
    </row>
    <row r="6785" spans="1:4" x14ac:dyDescent="0.25">
      <c r="A6785" s="203">
        <v>65006</v>
      </c>
      <c r="B6785" s="131" t="s">
        <v>7167</v>
      </c>
      <c r="C6785" s="204">
        <v>13515</v>
      </c>
      <c r="D6785" s="204">
        <v>2958465</v>
      </c>
    </row>
    <row r="6786" spans="1:4" x14ac:dyDescent="0.25">
      <c r="A6786" s="203">
        <v>65007</v>
      </c>
      <c r="B6786" s="131" t="s">
        <v>7168</v>
      </c>
      <c r="C6786" s="204">
        <v>13515</v>
      </c>
      <c r="D6786" s="204">
        <v>2958465</v>
      </c>
    </row>
    <row r="6787" spans="1:4" x14ac:dyDescent="0.25">
      <c r="A6787" s="203">
        <v>65008</v>
      </c>
      <c r="B6787" s="131" t="s">
        <v>7169</v>
      </c>
      <c r="C6787" s="204">
        <v>13515</v>
      </c>
      <c r="D6787" s="204">
        <v>2958465</v>
      </c>
    </row>
    <row r="6788" spans="1:4" x14ac:dyDescent="0.25">
      <c r="A6788" s="203">
        <v>65009</v>
      </c>
      <c r="B6788" s="131" t="s">
        <v>7170</v>
      </c>
      <c r="C6788" s="204">
        <v>13515</v>
      </c>
      <c r="D6788" s="204">
        <v>2958465</v>
      </c>
    </row>
    <row r="6789" spans="1:4" x14ac:dyDescent="0.25">
      <c r="A6789" s="203">
        <v>65010</v>
      </c>
      <c r="B6789" s="131" t="s">
        <v>7171</v>
      </c>
      <c r="C6789" s="204">
        <v>13515</v>
      </c>
      <c r="D6789" s="204">
        <v>2958465</v>
      </c>
    </row>
    <row r="6790" spans="1:4" x14ac:dyDescent="0.25">
      <c r="A6790" s="203">
        <v>65011</v>
      </c>
      <c r="B6790" s="131" t="s">
        <v>7172</v>
      </c>
      <c r="C6790" s="204">
        <v>13515</v>
      </c>
      <c r="D6790" s="204">
        <v>2958465</v>
      </c>
    </row>
    <row r="6791" spans="1:4" x14ac:dyDescent="0.25">
      <c r="A6791" s="203">
        <v>65012</v>
      </c>
      <c r="B6791" s="131" t="s">
        <v>7173</v>
      </c>
      <c r="C6791" s="204">
        <v>13515</v>
      </c>
      <c r="D6791" s="204">
        <v>2958465</v>
      </c>
    </row>
    <row r="6792" spans="1:4" x14ac:dyDescent="0.25">
      <c r="A6792" s="203">
        <v>65013</v>
      </c>
      <c r="B6792" s="131" t="s">
        <v>7174</v>
      </c>
      <c r="C6792" s="204">
        <v>13515</v>
      </c>
      <c r="D6792" s="204">
        <v>2958465</v>
      </c>
    </row>
    <row r="6793" spans="1:4" x14ac:dyDescent="0.25">
      <c r="A6793" s="203">
        <v>65014</v>
      </c>
      <c r="B6793" s="131" t="s">
        <v>7175</v>
      </c>
      <c r="C6793" s="204">
        <v>13515</v>
      </c>
      <c r="D6793" s="204">
        <v>2958465</v>
      </c>
    </row>
    <row r="6794" spans="1:4" x14ac:dyDescent="0.25">
      <c r="A6794" s="203">
        <v>65015</v>
      </c>
      <c r="B6794" s="131" t="s">
        <v>7176</v>
      </c>
      <c r="C6794" s="204">
        <v>13515</v>
      </c>
      <c r="D6794" s="204">
        <v>2958465</v>
      </c>
    </row>
    <row r="6795" spans="1:4" x14ac:dyDescent="0.25">
      <c r="A6795" s="203">
        <v>65016</v>
      </c>
      <c r="B6795" s="131" t="s">
        <v>7177</v>
      </c>
      <c r="C6795" s="204">
        <v>13515</v>
      </c>
      <c r="D6795" s="204">
        <v>2958465</v>
      </c>
    </row>
    <row r="6796" spans="1:4" x14ac:dyDescent="0.25">
      <c r="A6796" s="203">
        <v>65017</v>
      </c>
      <c r="B6796" s="131" t="s">
        <v>7178</v>
      </c>
      <c r="C6796" s="204">
        <v>13515</v>
      </c>
      <c r="D6796" s="204">
        <v>2958465</v>
      </c>
    </row>
    <row r="6797" spans="1:4" x14ac:dyDescent="0.25">
      <c r="A6797" s="203">
        <v>65018</v>
      </c>
      <c r="B6797" s="131" t="s">
        <v>7179</v>
      </c>
      <c r="C6797" s="204">
        <v>13515</v>
      </c>
      <c r="D6797" s="204">
        <v>2958465</v>
      </c>
    </row>
    <row r="6798" spans="1:4" x14ac:dyDescent="0.25">
      <c r="A6798" s="203">
        <v>65019</v>
      </c>
      <c r="B6798" s="131" t="s">
        <v>7180</v>
      </c>
      <c r="C6798" s="204">
        <v>13515</v>
      </c>
      <c r="D6798" s="204">
        <v>2958465</v>
      </c>
    </row>
    <row r="6799" spans="1:4" x14ac:dyDescent="0.25">
      <c r="A6799" s="203">
        <v>65020</v>
      </c>
      <c r="B6799" s="131" t="s">
        <v>7181</v>
      </c>
      <c r="C6799" s="204">
        <v>13515</v>
      </c>
      <c r="D6799" s="204">
        <v>2958465</v>
      </c>
    </row>
    <row r="6800" spans="1:4" x14ac:dyDescent="0.25">
      <c r="A6800" s="203">
        <v>65021</v>
      </c>
      <c r="B6800" s="131" t="s">
        <v>7182</v>
      </c>
      <c r="C6800" s="204">
        <v>13515</v>
      </c>
      <c r="D6800" s="204">
        <v>2958465</v>
      </c>
    </row>
    <row r="6801" spans="1:4" x14ac:dyDescent="0.25">
      <c r="A6801" s="203">
        <v>65022</v>
      </c>
      <c r="B6801" s="131" t="s">
        <v>7183</v>
      </c>
      <c r="C6801" s="204">
        <v>13515</v>
      </c>
      <c r="D6801" s="204">
        <v>2958465</v>
      </c>
    </row>
    <row r="6802" spans="1:4" x14ac:dyDescent="0.25">
      <c r="A6802" s="203">
        <v>65023</v>
      </c>
      <c r="B6802" s="131" t="s">
        <v>7184</v>
      </c>
      <c r="C6802" s="204">
        <v>13515</v>
      </c>
      <c r="D6802" s="204">
        <v>2958465</v>
      </c>
    </row>
    <row r="6803" spans="1:4" x14ac:dyDescent="0.25">
      <c r="A6803" s="203">
        <v>65024</v>
      </c>
      <c r="B6803" s="131" t="s">
        <v>7185</v>
      </c>
      <c r="C6803" s="204">
        <v>13515</v>
      </c>
      <c r="D6803" s="204">
        <v>2958465</v>
      </c>
    </row>
    <row r="6804" spans="1:4" x14ac:dyDescent="0.25">
      <c r="A6804" s="203">
        <v>65025</v>
      </c>
      <c r="B6804" s="131" t="s">
        <v>28464</v>
      </c>
      <c r="C6804" s="204">
        <v>13515</v>
      </c>
      <c r="D6804" s="204">
        <v>2958465</v>
      </c>
    </row>
    <row r="6805" spans="1:4" x14ac:dyDescent="0.25">
      <c r="A6805" s="203">
        <v>65026</v>
      </c>
      <c r="B6805" s="131" t="s">
        <v>7186</v>
      </c>
      <c r="C6805" s="204">
        <v>13515</v>
      </c>
      <c r="D6805" s="204">
        <v>2958465</v>
      </c>
    </row>
    <row r="6806" spans="1:4" x14ac:dyDescent="0.25">
      <c r="A6806" s="203">
        <v>65027</v>
      </c>
      <c r="B6806" s="131" t="s">
        <v>7187</v>
      </c>
      <c r="C6806" s="204">
        <v>13515</v>
      </c>
      <c r="D6806" s="204">
        <v>2958465</v>
      </c>
    </row>
    <row r="6807" spans="1:4" x14ac:dyDescent="0.25">
      <c r="A6807" s="203">
        <v>65028</v>
      </c>
      <c r="B6807" s="131" t="s">
        <v>7188</v>
      </c>
      <c r="C6807" s="204">
        <v>13515</v>
      </c>
      <c r="D6807" s="204">
        <v>2958465</v>
      </c>
    </row>
    <row r="6808" spans="1:4" x14ac:dyDescent="0.25">
      <c r="A6808" s="203">
        <v>65029</v>
      </c>
      <c r="B6808" s="131" t="s">
        <v>7189</v>
      </c>
      <c r="C6808" s="204">
        <v>13515</v>
      </c>
      <c r="D6808" s="204">
        <v>2958465</v>
      </c>
    </row>
    <row r="6809" spans="1:4" x14ac:dyDescent="0.25">
      <c r="A6809" s="203">
        <v>65030</v>
      </c>
      <c r="B6809" s="131" t="s">
        <v>7190</v>
      </c>
      <c r="C6809" s="204">
        <v>13515</v>
      </c>
      <c r="D6809" s="204">
        <v>2958465</v>
      </c>
    </row>
    <row r="6810" spans="1:4" x14ac:dyDescent="0.25">
      <c r="A6810" s="203">
        <v>65031</v>
      </c>
      <c r="B6810" s="131" t="s">
        <v>7191</v>
      </c>
      <c r="C6810" s="204">
        <v>13515</v>
      </c>
      <c r="D6810" s="204">
        <v>2958465</v>
      </c>
    </row>
    <row r="6811" spans="1:4" x14ac:dyDescent="0.25">
      <c r="A6811" s="203">
        <v>65032</v>
      </c>
      <c r="B6811" s="131" t="s">
        <v>7192</v>
      </c>
      <c r="C6811" s="204">
        <v>13515</v>
      </c>
      <c r="D6811" s="204">
        <v>2958465</v>
      </c>
    </row>
    <row r="6812" spans="1:4" x14ac:dyDescent="0.25">
      <c r="A6812" s="203">
        <v>65033</v>
      </c>
      <c r="B6812" s="131" t="s">
        <v>7193</v>
      </c>
      <c r="C6812" s="204">
        <v>13515</v>
      </c>
      <c r="D6812" s="204">
        <v>2958465</v>
      </c>
    </row>
    <row r="6813" spans="1:4" x14ac:dyDescent="0.25">
      <c r="A6813" s="203">
        <v>65034</v>
      </c>
      <c r="B6813" s="131" t="s">
        <v>7194</v>
      </c>
      <c r="C6813" s="204">
        <v>13515</v>
      </c>
      <c r="D6813" s="204">
        <v>2958465</v>
      </c>
    </row>
    <row r="6814" spans="1:4" x14ac:dyDescent="0.25">
      <c r="A6814" s="203">
        <v>65035</v>
      </c>
      <c r="B6814" s="131" t="s">
        <v>7195</v>
      </c>
      <c r="C6814" s="204">
        <v>13515</v>
      </c>
      <c r="D6814" s="204">
        <v>2958465</v>
      </c>
    </row>
    <row r="6815" spans="1:4" x14ac:dyDescent="0.25">
      <c r="A6815" s="203">
        <v>65036</v>
      </c>
      <c r="B6815" s="131" t="s">
        <v>7196</v>
      </c>
      <c r="C6815" s="204">
        <v>13515</v>
      </c>
      <c r="D6815" s="204">
        <v>2958465</v>
      </c>
    </row>
    <row r="6816" spans="1:4" x14ac:dyDescent="0.25">
      <c r="A6816" s="203">
        <v>65037</v>
      </c>
      <c r="B6816" s="131" t="s">
        <v>7197</v>
      </c>
      <c r="C6816" s="204">
        <v>13515</v>
      </c>
      <c r="D6816" s="204">
        <v>2958465</v>
      </c>
    </row>
    <row r="6817" spans="1:4" x14ac:dyDescent="0.25">
      <c r="A6817" s="203">
        <v>65038</v>
      </c>
      <c r="B6817" s="131" t="s">
        <v>7198</v>
      </c>
      <c r="C6817" s="204">
        <v>13515</v>
      </c>
      <c r="D6817" s="204">
        <v>2958465</v>
      </c>
    </row>
    <row r="6818" spans="1:4" x14ac:dyDescent="0.25">
      <c r="A6818" s="203">
        <v>65039</v>
      </c>
      <c r="B6818" s="131" t="s">
        <v>7199</v>
      </c>
      <c r="C6818" s="204">
        <v>13515</v>
      </c>
      <c r="D6818" s="204">
        <v>2958465</v>
      </c>
    </row>
    <row r="6819" spans="1:4" x14ac:dyDescent="0.25">
      <c r="A6819" s="203">
        <v>65040</v>
      </c>
      <c r="B6819" s="131" t="s">
        <v>7200</v>
      </c>
      <c r="C6819" s="204">
        <v>13515</v>
      </c>
      <c r="D6819" s="204">
        <v>2958465</v>
      </c>
    </row>
    <row r="6820" spans="1:4" x14ac:dyDescent="0.25">
      <c r="A6820" s="203">
        <v>65041</v>
      </c>
      <c r="B6820" s="131" t="s">
        <v>7201</v>
      </c>
      <c r="C6820" s="204">
        <v>13515</v>
      </c>
      <c r="D6820" s="204">
        <v>2958465</v>
      </c>
    </row>
    <row r="6821" spans="1:4" x14ac:dyDescent="0.25">
      <c r="A6821" s="203">
        <v>65042</v>
      </c>
      <c r="B6821" s="131" t="s">
        <v>7202</v>
      </c>
      <c r="C6821" s="204">
        <v>13515</v>
      </c>
      <c r="D6821" s="204">
        <v>2958465</v>
      </c>
    </row>
    <row r="6822" spans="1:4" x14ac:dyDescent="0.25">
      <c r="A6822" s="203">
        <v>65043</v>
      </c>
      <c r="B6822" s="131" t="s">
        <v>7203</v>
      </c>
      <c r="C6822" s="204">
        <v>13515</v>
      </c>
      <c r="D6822" s="204">
        <v>2958465</v>
      </c>
    </row>
    <row r="6823" spans="1:4" x14ac:dyDescent="0.25">
      <c r="A6823" s="203">
        <v>65044</v>
      </c>
      <c r="B6823" s="131" t="s">
        <v>7204</v>
      </c>
      <c r="C6823" s="204">
        <v>13515</v>
      </c>
      <c r="D6823" s="204">
        <v>2958465</v>
      </c>
    </row>
    <row r="6824" spans="1:4" x14ac:dyDescent="0.25">
      <c r="A6824" s="203">
        <v>65045</v>
      </c>
      <c r="B6824" s="131" t="s">
        <v>7205</v>
      </c>
      <c r="C6824" s="204">
        <v>13515</v>
      </c>
      <c r="D6824" s="204">
        <v>2958465</v>
      </c>
    </row>
    <row r="6825" spans="1:4" x14ac:dyDescent="0.25">
      <c r="A6825" s="203">
        <v>65046</v>
      </c>
      <c r="B6825" s="131" t="s">
        <v>7206</v>
      </c>
      <c r="C6825" s="204">
        <v>13515</v>
      </c>
      <c r="D6825" s="204">
        <v>2958465</v>
      </c>
    </row>
    <row r="6826" spans="1:4" x14ac:dyDescent="0.25">
      <c r="A6826" s="203">
        <v>65047</v>
      </c>
      <c r="B6826" s="131" t="s">
        <v>7207</v>
      </c>
      <c r="C6826" s="204">
        <v>13515</v>
      </c>
      <c r="D6826" s="204">
        <v>2958465</v>
      </c>
    </row>
    <row r="6827" spans="1:4" x14ac:dyDescent="0.25">
      <c r="A6827" s="203">
        <v>65048</v>
      </c>
      <c r="B6827" s="131" t="s">
        <v>7208</v>
      </c>
      <c r="C6827" s="204">
        <v>13515</v>
      </c>
      <c r="D6827" s="204">
        <v>2958465</v>
      </c>
    </row>
    <row r="6828" spans="1:4" x14ac:dyDescent="0.25">
      <c r="A6828" s="203">
        <v>65049</v>
      </c>
      <c r="B6828" s="131" t="s">
        <v>7209</v>
      </c>
      <c r="C6828" s="204">
        <v>13515</v>
      </c>
      <c r="D6828" s="204">
        <v>2958465</v>
      </c>
    </row>
    <row r="6829" spans="1:4" x14ac:dyDescent="0.25">
      <c r="A6829" s="203">
        <v>65050</v>
      </c>
      <c r="B6829" s="131" t="s">
        <v>7210</v>
      </c>
      <c r="C6829" s="204">
        <v>13515</v>
      </c>
      <c r="D6829" s="204">
        <v>2958465</v>
      </c>
    </row>
    <row r="6830" spans="1:4" x14ac:dyDescent="0.25">
      <c r="A6830" s="203">
        <v>65051</v>
      </c>
      <c r="B6830" s="131" t="s">
        <v>7211</v>
      </c>
      <c r="C6830" s="204">
        <v>13515</v>
      </c>
      <c r="D6830" s="204">
        <v>2958465</v>
      </c>
    </row>
    <row r="6831" spans="1:4" x14ac:dyDescent="0.25">
      <c r="A6831" s="203">
        <v>65052</v>
      </c>
      <c r="B6831" s="131" t="s">
        <v>7212</v>
      </c>
      <c r="C6831" s="204">
        <v>13515</v>
      </c>
      <c r="D6831" s="204">
        <v>2958465</v>
      </c>
    </row>
    <row r="6832" spans="1:4" x14ac:dyDescent="0.25">
      <c r="A6832" s="203">
        <v>65053</v>
      </c>
      <c r="B6832" s="131" t="s">
        <v>7213</v>
      </c>
      <c r="C6832" s="204">
        <v>13515</v>
      </c>
      <c r="D6832" s="204">
        <v>2958465</v>
      </c>
    </row>
    <row r="6833" spans="1:4" x14ac:dyDescent="0.25">
      <c r="A6833" s="203">
        <v>65054</v>
      </c>
      <c r="B6833" s="131" t="s">
        <v>7214</v>
      </c>
      <c r="C6833" s="204">
        <v>13515</v>
      </c>
      <c r="D6833" s="204">
        <v>2958465</v>
      </c>
    </row>
    <row r="6834" spans="1:4" x14ac:dyDescent="0.25">
      <c r="A6834" s="203">
        <v>65055</v>
      </c>
      <c r="B6834" s="131" t="s">
        <v>7215</v>
      </c>
      <c r="C6834" s="204">
        <v>13515</v>
      </c>
      <c r="D6834" s="204">
        <v>2958465</v>
      </c>
    </row>
    <row r="6835" spans="1:4" x14ac:dyDescent="0.25">
      <c r="A6835" s="203">
        <v>65056</v>
      </c>
      <c r="B6835" s="131" t="s">
        <v>7216</v>
      </c>
      <c r="C6835" s="204">
        <v>13515</v>
      </c>
      <c r="D6835" s="204">
        <v>2958465</v>
      </c>
    </row>
    <row r="6836" spans="1:4" x14ac:dyDescent="0.25">
      <c r="A6836" s="203">
        <v>65057</v>
      </c>
      <c r="B6836" s="131" t="s">
        <v>7217</v>
      </c>
      <c r="C6836" s="204">
        <v>13515</v>
      </c>
      <c r="D6836" s="204">
        <v>2958465</v>
      </c>
    </row>
    <row r="6837" spans="1:4" x14ac:dyDescent="0.25">
      <c r="A6837" s="203">
        <v>65058</v>
      </c>
      <c r="B6837" s="131" t="s">
        <v>7218</v>
      </c>
      <c r="C6837" s="204">
        <v>13515</v>
      </c>
      <c r="D6837" s="204">
        <v>2958465</v>
      </c>
    </row>
    <row r="6838" spans="1:4" x14ac:dyDescent="0.25">
      <c r="A6838" s="203">
        <v>65059</v>
      </c>
      <c r="B6838" s="131" t="s">
        <v>7219</v>
      </c>
      <c r="C6838" s="204">
        <v>13515</v>
      </c>
      <c r="D6838" s="204">
        <v>2958465</v>
      </c>
    </row>
    <row r="6839" spans="1:4" x14ac:dyDescent="0.25">
      <c r="A6839" s="203">
        <v>65060</v>
      </c>
      <c r="B6839" s="131" t="s">
        <v>7220</v>
      </c>
      <c r="C6839" s="204">
        <v>13515</v>
      </c>
      <c r="D6839" s="204">
        <v>2958465</v>
      </c>
    </row>
    <row r="6840" spans="1:4" x14ac:dyDescent="0.25">
      <c r="A6840" s="203">
        <v>65061</v>
      </c>
      <c r="B6840" s="131" t="s">
        <v>7221</v>
      </c>
      <c r="C6840" s="204">
        <v>13515</v>
      </c>
      <c r="D6840" s="204">
        <v>2958465</v>
      </c>
    </row>
    <row r="6841" spans="1:4" x14ac:dyDescent="0.25">
      <c r="A6841" s="203">
        <v>65062</v>
      </c>
      <c r="B6841" s="131" t="s">
        <v>7222</v>
      </c>
      <c r="C6841" s="204">
        <v>13515</v>
      </c>
      <c r="D6841" s="204">
        <v>2958465</v>
      </c>
    </row>
    <row r="6842" spans="1:4" x14ac:dyDescent="0.25">
      <c r="A6842" s="203">
        <v>65063</v>
      </c>
      <c r="B6842" s="131" t="s">
        <v>7223</v>
      </c>
      <c r="C6842" s="204">
        <v>13515</v>
      </c>
      <c r="D6842" s="204">
        <v>2958465</v>
      </c>
    </row>
    <row r="6843" spans="1:4" x14ac:dyDescent="0.25">
      <c r="A6843" s="203">
        <v>65064</v>
      </c>
      <c r="B6843" s="131" t="s">
        <v>7224</v>
      </c>
      <c r="C6843" s="204">
        <v>13515</v>
      </c>
      <c r="D6843" s="204">
        <v>2958465</v>
      </c>
    </row>
    <row r="6844" spans="1:4" x14ac:dyDescent="0.25">
      <c r="A6844" s="203">
        <v>65065</v>
      </c>
      <c r="B6844" s="131" t="s">
        <v>7225</v>
      </c>
      <c r="C6844" s="204">
        <v>13515</v>
      </c>
      <c r="D6844" s="204">
        <v>2958465</v>
      </c>
    </row>
    <row r="6845" spans="1:4" x14ac:dyDescent="0.25">
      <c r="A6845" s="203">
        <v>65066</v>
      </c>
      <c r="B6845" s="131" t="s">
        <v>7226</v>
      </c>
      <c r="C6845" s="204">
        <v>13515</v>
      </c>
      <c r="D6845" s="204">
        <v>2958465</v>
      </c>
    </row>
    <row r="6846" spans="1:4" x14ac:dyDescent="0.25">
      <c r="A6846" s="203">
        <v>65067</v>
      </c>
      <c r="B6846" s="131" t="s">
        <v>7227</v>
      </c>
      <c r="C6846" s="204">
        <v>13515</v>
      </c>
      <c r="D6846" s="204">
        <v>2958465</v>
      </c>
    </row>
    <row r="6847" spans="1:4" x14ac:dyDescent="0.25">
      <c r="A6847" s="203">
        <v>65068</v>
      </c>
      <c r="B6847" s="131" t="s">
        <v>7228</v>
      </c>
      <c r="C6847" s="204">
        <v>13515</v>
      </c>
      <c r="D6847" s="204">
        <v>2958465</v>
      </c>
    </row>
    <row r="6848" spans="1:4" x14ac:dyDescent="0.25">
      <c r="A6848" s="203">
        <v>65069</v>
      </c>
      <c r="B6848" s="131" t="s">
        <v>7229</v>
      </c>
      <c r="C6848" s="204">
        <v>13515</v>
      </c>
      <c r="D6848" s="204">
        <v>2958465</v>
      </c>
    </row>
    <row r="6849" spans="1:4" x14ac:dyDescent="0.25">
      <c r="A6849" s="203">
        <v>65070</v>
      </c>
      <c r="B6849" s="131" t="s">
        <v>7230</v>
      </c>
      <c r="C6849" s="204">
        <v>13515</v>
      </c>
      <c r="D6849" s="204">
        <v>2958465</v>
      </c>
    </row>
    <row r="6850" spans="1:4" x14ac:dyDescent="0.25">
      <c r="A6850" s="203">
        <v>65071</v>
      </c>
      <c r="B6850" s="131" t="s">
        <v>7231</v>
      </c>
      <c r="C6850" s="204">
        <v>13515</v>
      </c>
      <c r="D6850" s="204">
        <v>2958465</v>
      </c>
    </row>
    <row r="6851" spans="1:4" x14ac:dyDescent="0.25">
      <c r="A6851" s="203">
        <v>65072</v>
      </c>
      <c r="B6851" s="131" t="s">
        <v>7232</v>
      </c>
      <c r="C6851" s="204">
        <v>13515</v>
      </c>
      <c r="D6851" s="204">
        <v>2958465</v>
      </c>
    </row>
    <row r="6852" spans="1:4" x14ac:dyDescent="0.25">
      <c r="A6852" s="203">
        <v>65073</v>
      </c>
      <c r="B6852" s="131" t="s">
        <v>7233</v>
      </c>
      <c r="C6852" s="204">
        <v>13515</v>
      </c>
      <c r="D6852" s="204">
        <v>2958465</v>
      </c>
    </row>
    <row r="6853" spans="1:4" x14ac:dyDescent="0.25">
      <c r="A6853" s="203">
        <v>65074</v>
      </c>
      <c r="B6853" s="131" t="s">
        <v>7234</v>
      </c>
      <c r="C6853" s="204">
        <v>13515</v>
      </c>
      <c r="D6853" s="204">
        <v>2958465</v>
      </c>
    </row>
    <row r="6854" spans="1:4" x14ac:dyDescent="0.25">
      <c r="A6854" s="203">
        <v>65075</v>
      </c>
      <c r="B6854" s="131" t="s">
        <v>7235</v>
      </c>
      <c r="C6854" s="204">
        <v>13515</v>
      </c>
      <c r="D6854" s="204">
        <v>2958465</v>
      </c>
    </row>
    <row r="6855" spans="1:4" x14ac:dyDescent="0.25">
      <c r="A6855" s="203">
        <v>65076</v>
      </c>
      <c r="B6855" s="131" t="s">
        <v>7236</v>
      </c>
      <c r="C6855" s="204">
        <v>13515</v>
      </c>
      <c r="D6855" s="204">
        <v>2958465</v>
      </c>
    </row>
    <row r="6856" spans="1:4" x14ac:dyDescent="0.25">
      <c r="A6856" s="203">
        <v>65077</v>
      </c>
      <c r="B6856" s="131" t="s">
        <v>7237</v>
      </c>
      <c r="C6856" s="204">
        <v>13515</v>
      </c>
      <c r="D6856" s="204">
        <v>2958465</v>
      </c>
    </row>
    <row r="6857" spans="1:4" x14ac:dyDescent="0.25">
      <c r="A6857" s="203">
        <v>65078</v>
      </c>
      <c r="B6857" s="131" t="s">
        <v>7238</v>
      </c>
      <c r="C6857" s="204">
        <v>13515</v>
      </c>
      <c r="D6857" s="204">
        <v>2958465</v>
      </c>
    </row>
    <row r="6858" spans="1:4" x14ac:dyDescent="0.25">
      <c r="A6858" s="203">
        <v>65079</v>
      </c>
      <c r="B6858" s="131" t="s">
        <v>7239</v>
      </c>
      <c r="C6858" s="204">
        <v>13515</v>
      </c>
      <c r="D6858" s="204">
        <v>2958465</v>
      </c>
    </row>
    <row r="6859" spans="1:4" x14ac:dyDescent="0.25">
      <c r="A6859" s="203">
        <v>65080</v>
      </c>
      <c r="B6859" s="131" t="s">
        <v>7240</v>
      </c>
      <c r="C6859" s="204">
        <v>13515</v>
      </c>
      <c r="D6859" s="204">
        <v>2958465</v>
      </c>
    </row>
    <row r="6860" spans="1:4" x14ac:dyDescent="0.25">
      <c r="A6860" s="203">
        <v>65081</v>
      </c>
      <c r="B6860" s="131" t="s">
        <v>7241</v>
      </c>
      <c r="C6860" s="204">
        <v>13515</v>
      </c>
      <c r="D6860" s="204">
        <v>2958465</v>
      </c>
    </row>
    <row r="6861" spans="1:4" x14ac:dyDescent="0.25">
      <c r="A6861" s="203">
        <v>65082</v>
      </c>
      <c r="B6861" s="131" t="s">
        <v>7242</v>
      </c>
      <c r="C6861" s="204">
        <v>13515</v>
      </c>
      <c r="D6861" s="204">
        <v>2958465</v>
      </c>
    </row>
    <row r="6862" spans="1:4" x14ac:dyDescent="0.25">
      <c r="A6862" s="203">
        <v>65083</v>
      </c>
      <c r="B6862" s="131" t="s">
        <v>7243</v>
      </c>
      <c r="C6862" s="204">
        <v>13515</v>
      </c>
      <c r="D6862" s="204">
        <v>2958465</v>
      </c>
    </row>
    <row r="6863" spans="1:4" x14ac:dyDescent="0.25">
      <c r="A6863" s="203">
        <v>65084</v>
      </c>
      <c r="B6863" s="131" t="s">
        <v>7244</v>
      </c>
      <c r="C6863" s="204">
        <v>13515</v>
      </c>
      <c r="D6863" s="204">
        <v>2958465</v>
      </c>
    </row>
    <row r="6864" spans="1:4" x14ac:dyDescent="0.25">
      <c r="A6864" s="203">
        <v>65085</v>
      </c>
      <c r="B6864" s="131" t="s">
        <v>7245</v>
      </c>
      <c r="C6864" s="204">
        <v>13515</v>
      </c>
      <c r="D6864" s="204">
        <v>2958465</v>
      </c>
    </row>
    <row r="6865" spans="1:4" x14ac:dyDescent="0.25">
      <c r="A6865" s="203">
        <v>65086</v>
      </c>
      <c r="B6865" s="131" t="s">
        <v>7246</v>
      </c>
      <c r="C6865" s="204">
        <v>13515</v>
      </c>
      <c r="D6865" s="204">
        <v>2958465</v>
      </c>
    </row>
    <row r="6866" spans="1:4" x14ac:dyDescent="0.25">
      <c r="A6866" s="203">
        <v>65087</v>
      </c>
      <c r="B6866" s="131" t="s">
        <v>7247</v>
      </c>
      <c r="C6866" s="204">
        <v>13515</v>
      </c>
      <c r="D6866" s="204">
        <v>2958465</v>
      </c>
    </row>
    <row r="6867" spans="1:4" x14ac:dyDescent="0.25">
      <c r="A6867" s="203">
        <v>65088</v>
      </c>
      <c r="B6867" s="131" t="s">
        <v>7248</v>
      </c>
      <c r="C6867" s="204">
        <v>13515</v>
      </c>
      <c r="D6867" s="204">
        <v>2958465</v>
      </c>
    </row>
    <row r="6868" spans="1:4" x14ac:dyDescent="0.25">
      <c r="A6868" s="203">
        <v>65089</v>
      </c>
      <c r="B6868" s="131" t="s">
        <v>7249</v>
      </c>
      <c r="C6868" s="204">
        <v>13515</v>
      </c>
      <c r="D6868" s="204">
        <v>2958465</v>
      </c>
    </row>
    <row r="6869" spans="1:4" x14ac:dyDescent="0.25">
      <c r="A6869" s="203">
        <v>65090</v>
      </c>
      <c r="B6869" s="131" t="s">
        <v>7250</v>
      </c>
      <c r="C6869" s="204">
        <v>13515</v>
      </c>
      <c r="D6869" s="204">
        <v>2958465</v>
      </c>
    </row>
    <row r="6870" spans="1:4" x14ac:dyDescent="0.25">
      <c r="A6870" s="203">
        <v>65091</v>
      </c>
      <c r="B6870" s="131" t="s">
        <v>7251</v>
      </c>
      <c r="C6870" s="204">
        <v>13515</v>
      </c>
      <c r="D6870" s="204">
        <v>2958465</v>
      </c>
    </row>
    <row r="6871" spans="1:4" x14ac:dyDescent="0.25">
      <c r="A6871" s="203">
        <v>65092</v>
      </c>
      <c r="B6871" s="131" t="s">
        <v>7252</v>
      </c>
      <c r="C6871" s="204">
        <v>13515</v>
      </c>
      <c r="D6871" s="204">
        <v>2958465</v>
      </c>
    </row>
    <row r="6872" spans="1:4" x14ac:dyDescent="0.25">
      <c r="A6872" s="203">
        <v>65093</v>
      </c>
      <c r="B6872" s="131" t="s">
        <v>7253</v>
      </c>
      <c r="C6872" s="204">
        <v>13515</v>
      </c>
      <c r="D6872" s="204">
        <v>2958465</v>
      </c>
    </row>
    <row r="6873" spans="1:4" x14ac:dyDescent="0.25">
      <c r="A6873" s="203">
        <v>65094</v>
      </c>
      <c r="B6873" s="131" t="s">
        <v>7254</v>
      </c>
      <c r="C6873" s="204">
        <v>13515</v>
      </c>
      <c r="D6873" s="204">
        <v>2958465</v>
      </c>
    </row>
    <row r="6874" spans="1:4" x14ac:dyDescent="0.25">
      <c r="A6874" s="203">
        <v>65095</v>
      </c>
      <c r="B6874" s="131" t="s">
        <v>7255</v>
      </c>
      <c r="C6874" s="204">
        <v>13515</v>
      </c>
      <c r="D6874" s="204">
        <v>2958465</v>
      </c>
    </row>
    <row r="6875" spans="1:4" x14ac:dyDescent="0.25">
      <c r="A6875" s="203">
        <v>65096</v>
      </c>
      <c r="B6875" s="131" t="s">
        <v>7256</v>
      </c>
      <c r="C6875" s="204">
        <v>13515</v>
      </c>
      <c r="D6875" s="204">
        <v>2958465</v>
      </c>
    </row>
    <row r="6876" spans="1:4" x14ac:dyDescent="0.25">
      <c r="A6876" s="203">
        <v>65097</v>
      </c>
      <c r="B6876" s="131" t="s">
        <v>7257</v>
      </c>
      <c r="C6876" s="204">
        <v>13515</v>
      </c>
      <c r="D6876" s="204">
        <v>2958465</v>
      </c>
    </row>
    <row r="6877" spans="1:4" x14ac:dyDescent="0.25">
      <c r="A6877" s="203">
        <v>65098</v>
      </c>
      <c r="B6877" s="131" t="s">
        <v>7258</v>
      </c>
      <c r="C6877" s="204">
        <v>13515</v>
      </c>
      <c r="D6877" s="204">
        <v>2958465</v>
      </c>
    </row>
    <row r="6878" spans="1:4" x14ac:dyDescent="0.25">
      <c r="A6878" s="203">
        <v>65099</v>
      </c>
      <c r="B6878" s="131" t="s">
        <v>7259</v>
      </c>
      <c r="C6878" s="204">
        <v>13515</v>
      </c>
      <c r="D6878" s="204">
        <v>2958465</v>
      </c>
    </row>
    <row r="6879" spans="1:4" x14ac:dyDescent="0.25">
      <c r="A6879" s="203">
        <v>65100</v>
      </c>
      <c r="B6879" s="131" t="s">
        <v>7260</v>
      </c>
      <c r="C6879" s="204">
        <v>13515</v>
      </c>
      <c r="D6879" s="204">
        <v>2958465</v>
      </c>
    </row>
    <row r="6880" spans="1:4" x14ac:dyDescent="0.25">
      <c r="A6880" s="203">
        <v>65101</v>
      </c>
      <c r="B6880" s="131" t="s">
        <v>7261</v>
      </c>
      <c r="C6880" s="204">
        <v>13515</v>
      </c>
      <c r="D6880" s="204">
        <v>2958465</v>
      </c>
    </row>
    <row r="6881" spans="1:4" x14ac:dyDescent="0.25">
      <c r="A6881" s="203">
        <v>65102</v>
      </c>
      <c r="B6881" s="131" t="s">
        <v>7262</v>
      </c>
      <c r="C6881" s="204">
        <v>13515</v>
      </c>
      <c r="D6881" s="204">
        <v>2958465</v>
      </c>
    </row>
    <row r="6882" spans="1:4" x14ac:dyDescent="0.25">
      <c r="A6882" s="203">
        <v>65103</v>
      </c>
      <c r="B6882" s="131" t="s">
        <v>7263</v>
      </c>
      <c r="C6882" s="204">
        <v>13515</v>
      </c>
      <c r="D6882" s="204">
        <v>2958465</v>
      </c>
    </row>
    <row r="6883" spans="1:4" x14ac:dyDescent="0.25">
      <c r="A6883" s="203">
        <v>65104</v>
      </c>
      <c r="B6883" s="131" t="s">
        <v>7264</v>
      </c>
      <c r="C6883" s="204">
        <v>13515</v>
      </c>
      <c r="D6883" s="204">
        <v>2958465</v>
      </c>
    </row>
    <row r="6884" spans="1:4" x14ac:dyDescent="0.25">
      <c r="A6884" s="203">
        <v>65105</v>
      </c>
      <c r="B6884" s="131" t="s">
        <v>7265</v>
      </c>
      <c r="C6884" s="204">
        <v>13515</v>
      </c>
      <c r="D6884" s="204">
        <v>2958465</v>
      </c>
    </row>
    <row r="6885" spans="1:4" x14ac:dyDescent="0.25">
      <c r="A6885" s="203">
        <v>65106</v>
      </c>
      <c r="B6885" s="131" t="s">
        <v>7266</v>
      </c>
      <c r="C6885" s="204">
        <v>13515</v>
      </c>
      <c r="D6885" s="204">
        <v>2958465</v>
      </c>
    </row>
    <row r="6886" spans="1:4" x14ac:dyDescent="0.25">
      <c r="A6886" s="203">
        <v>65107</v>
      </c>
      <c r="B6886" s="131" t="s">
        <v>7267</v>
      </c>
      <c r="C6886" s="204">
        <v>13515</v>
      </c>
      <c r="D6886" s="204">
        <v>2958465</v>
      </c>
    </row>
    <row r="6887" spans="1:4" x14ac:dyDescent="0.25">
      <c r="A6887" s="203">
        <v>65108</v>
      </c>
      <c r="B6887" s="131" t="s">
        <v>7268</v>
      </c>
      <c r="C6887" s="204">
        <v>13515</v>
      </c>
      <c r="D6887" s="204">
        <v>2958465</v>
      </c>
    </row>
    <row r="6888" spans="1:4" x14ac:dyDescent="0.25">
      <c r="A6888" s="203">
        <v>65109</v>
      </c>
      <c r="B6888" s="131" t="s">
        <v>7269</v>
      </c>
      <c r="C6888" s="204">
        <v>13515</v>
      </c>
      <c r="D6888" s="204">
        <v>2958465</v>
      </c>
    </row>
    <row r="6889" spans="1:4" x14ac:dyDescent="0.25">
      <c r="A6889" s="203">
        <v>65110</v>
      </c>
      <c r="B6889" s="131" t="s">
        <v>7270</v>
      </c>
      <c r="C6889" s="204">
        <v>13515</v>
      </c>
      <c r="D6889" s="204">
        <v>2958465</v>
      </c>
    </row>
    <row r="6890" spans="1:4" x14ac:dyDescent="0.25">
      <c r="A6890" s="203">
        <v>65111</v>
      </c>
      <c r="B6890" s="131" t="s">
        <v>7271</v>
      </c>
      <c r="C6890" s="204">
        <v>13515</v>
      </c>
      <c r="D6890" s="204">
        <v>2958465</v>
      </c>
    </row>
    <row r="6891" spans="1:4" x14ac:dyDescent="0.25">
      <c r="A6891" s="203">
        <v>65112</v>
      </c>
      <c r="B6891" s="131" t="s">
        <v>7272</v>
      </c>
      <c r="C6891" s="204">
        <v>13515</v>
      </c>
      <c r="D6891" s="204">
        <v>2958465</v>
      </c>
    </row>
    <row r="6892" spans="1:4" x14ac:dyDescent="0.25">
      <c r="A6892" s="203">
        <v>65113</v>
      </c>
      <c r="B6892" s="131" t="s">
        <v>7273</v>
      </c>
      <c r="C6892" s="204">
        <v>13515</v>
      </c>
      <c r="D6892" s="204">
        <v>2958465</v>
      </c>
    </row>
    <row r="6893" spans="1:4" x14ac:dyDescent="0.25">
      <c r="A6893" s="203">
        <v>65114</v>
      </c>
      <c r="B6893" s="131" t="s">
        <v>7274</v>
      </c>
      <c r="C6893" s="204">
        <v>13515</v>
      </c>
      <c r="D6893" s="204">
        <v>2958465</v>
      </c>
    </row>
    <row r="6894" spans="1:4" x14ac:dyDescent="0.25">
      <c r="A6894" s="203">
        <v>65115</v>
      </c>
      <c r="B6894" s="131" t="s">
        <v>7275</v>
      </c>
      <c r="C6894" s="204">
        <v>13515</v>
      </c>
      <c r="D6894" s="204">
        <v>2958465</v>
      </c>
    </row>
    <row r="6895" spans="1:4" x14ac:dyDescent="0.25">
      <c r="A6895" s="203">
        <v>65116</v>
      </c>
      <c r="B6895" s="131" t="s">
        <v>7276</v>
      </c>
      <c r="C6895" s="204">
        <v>13515</v>
      </c>
      <c r="D6895" s="204">
        <v>2958465</v>
      </c>
    </row>
    <row r="6896" spans="1:4" x14ac:dyDescent="0.25">
      <c r="A6896" s="203">
        <v>65117</v>
      </c>
      <c r="B6896" s="131" t="s">
        <v>7277</v>
      </c>
      <c r="C6896" s="204">
        <v>13515</v>
      </c>
      <c r="D6896" s="204">
        <v>2958465</v>
      </c>
    </row>
    <row r="6897" spans="1:4" x14ac:dyDescent="0.25">
      <c r="A6897" s="203">
        <v>65118</v>
      </c>
      <c r="B6897" s="131" t="s">
        <v>7278</v>
      </c>
      <c r="C6897" s="204">
        <v>13515</v>
      </c>
      <c r="D6897" s="204">
        <v>2958465</v>
      </c>
    </row>
    <row r="6898" spans="1:4" x14ac:dyDescent="0.25">
      <c r="A6898" s="203">
        <v>65119</v>
      </c>
      <c r="B6898" s="131" t="s">
        <v>7279</v>
      </c>
      <c r="C6898" s="204">
        <v>13515</v>
      </c>
      <c r="D6898" s="204">
        <v>2958465</v>
      </c>
    </row>
    <row r="6899" spans="1:4" x14ac:dyDescent="0.25">
      <c r="A6899" s="203">
        <v>65120</v>
      </c>
      <c r="B6899" s="131" t="s">
        <v>7280</v>
      </c>
      <c r="C6899" s="204">
        <v>13515</v>
      </c>
      <c r="D6899" s="204">
        <v>2958465</v>
      </c>
    </row>
    <row r="6900" spans="1:4" x14ac:dyDescent="0.25">
      <c r="A6900" s="203">
        <v>65121</v>
      </c>
      <c r="B6900" s="131" t="s">
        <v>7281</v>
      </c>
      <c r="C6900" s="204">
        <v>13515</v>
      </c>
      <c r="D6900" s="204">
        <v>2958465</v>
      </c>
    </row>
    <row r="6901" spans="1:4" x14ac:dyDescent="0.25">
      <c r="A6901" s="203">
        <v>65122</v>
      </c>
      <c r="B6901" s="131" t="s">
        <v>7282</v>
      </c>
      <c r="C6901" s="204">
        <v>13515</v>
      </c>
      <c r="D6901" s="204">
        <v>2958465</v>
      </c>
    </row>
    <row r="6902" spans="1:4" x14ac:dyDescent="0.25">
      <c r="A6902" s="203">
        <v>65123</v>
      </c>
      <c r="B6902" s="131" t="s">
        <v>7283</v>
      </c>
      <c r="C6902" s="204">
        <v>13515</v>
      </c>
      <c r="D6902" s="204">
        <v>2958465</v>
      </c>
    </row>
    <row r="6903" spans="1:4" x14ac:dyDescent="0.25">
      <c r="A6903" s="203">
        <v>65124</v>
      </c>
      <c r="B6903" s="131" t="s">
        <v>7284</v>
      </c>
      <c r="C6903" s="204">
        <v>13515</v>
      </c>
      <c r="D6903" s="204">
        <v>2958465</v>
      </c>
    </row>
    <row r="6904" spans="1:4" x14ac:dyDescent="0.25">
      <c r="A6904" s="203">
        <v>65125</v>
      </c>
      <c r="B6904" s="131" t="s">
        <v>7285</v>
      </c>
      <c r="C6904" s="204">
        <v>13515</v>
      </c>
      <c r="D6904" s="204">
        <v>2958465</v>
      </c>
    </row>
    <row r="6905" spans="1:4" x14ac:dyDescent="0.25">
      <c r="A6905" s="203">
        <v>65126</v>
      </c>
      <c r="B6905" s="131" t="s">
        <v>7286</v>
      </c>
      <c r="C6905" s="204">
        <v>13515</v>
      </c>
      <c r="D6905" s="204">
        <v>2958465</v>
      </c>
    </row>
    <row r="6906" spans="1:4" x14ac:dyDescent="0.25">
      <c r="A6906" s="203">
        <v>65127</v>
      </c>
      <c r="B6906" s="131" t="s">
        <v>7287</v>
      </c>
      <c r="C6906" s="204">
        <v>13515</v>
      </c>
      <c r="D6906" s="204">
        <v>2958465</v>
      </c>
    </row>
    <row r="6907" spans="1:4" x14ac:dyDescent="0.25">
      <c r="A6907" s="203">
        <v>65128</v>
      </c>
      <c r="B6907" s="131" t="s">
        <v>7288</v>
      </c>
      <c r="C6907" s="204">
        <v>13515</v>
      </c>
      <c r="D6907" s="204">
        <v>2958465</v>
      </c>
    </row>
    <row r="6908" spans="1:4" x14ac:dyDescent="0.25">
      <c r="A6908" s="203">
        <v>65129</v>
      </c>
      <c r="B6908" s="131" t="s">
        <v>7289</v>
      </c>
      <c r="C6908" s="204">
        <v>13515</v>
      </c>
      <c r="D6908" s="204">
        <v>2958465</v>
      </c>
    </row>
    <row r="6909" spans="1:4" x14ac:dyDescent="0.25">
      <c r="A6909" s="203">
        <v>65130</v>
      </c>
      <c r="B6909" s="131" t="s">
        <v>7290</v>
      </c>
      <c r="C6909" s="204">
        <v>13515</v>
      </c>
      <c r="D6909" s="204">
        <v>2958465</v>
      </c>
    </row>
    <row r="6910" spans="1:4" x14ac:dyDescent="0.25">
      <c r="A6910" s="203">
        <v>65131</v>
      </c>
      <c r="B6910" s="131" t="s">
        <v>7291</v>
      </c>
      <c r="C6910" s="204">
        <v>13515</v>
      </c>
      <c r="D6910" s="204">
        <v>2958465</v>
      </c>
    </row>
    <row r="6911" spans="1:4" x14ac:dyDescent="0.25">
      <c r="A6911" s="203">
        <v>65132</v>
      </c>
      <c r="B6911" s="131" t="s">
        <v>7292</v>
      </c>
      <c r="C6911" s="204">
        <v>13515</v>
      </c>
      <c r="D6911" s="204">
        <v>2958465</v>
      </c>
    </row>
    <row r="6912" spans="1:4" x14ac:dyDescent="0.25">
      <c r="A6912" s="203">
        <v>65133</v>
      </c>
      <c r="B6912" s="131" t="s">
        <v>7293</v>
      </c>
      <c r="C6912" s="204">
        <v>13515</v>
      </c>
      <c r="D6912" s="204">
        <v>2958465</v>
      </c>
    </row>
    <row r="6913" spans="1:4" x14ac:dyDescent="0.25">
      <c r="A6913" s="203">
        <v>65134</v>
      </c>
      <c r="B6913" s="131" t="s">
        <v>7294</v>
      </c>
      <c r="C6913" s="204">
        <v>13515</v>
      </c>
      <c r="D6913" s="204">
        <v>2958465</v>
      </c>
    </row>
    <row r="6914" spans="1:4" x14ac:dyDescent="0.25">
      <c r="A6914" s="203">
        <v>65135</v>
      </c>
      <c r="B6914" s="131" t="s">
        <v>7295</v>
      </c>
      <c r="C6914" s="204">
        <v>13515</v>
      </c>
      <c r="D6914" s="204">
        <v>2958465</v>
      </c>
    </row>
    <row r="6915" spans="1:4" x14ac:dyDescent="0.25">
      <c r="A6915" s="203">
        <v>65136</v>
      </c>
      <c r="B6915" s="131" t="s">
        <v>7296</v>
      </c>
      <c r="C6915" s="204">
        <v>13515</v>
      </c>
      <c r="D6915" s="204">
        <v>2958465</v>
      </c>
    </row>
    <row r="6916" spans="1:4" x14ac:dyDescent="0.25">
      <c r="A6916" s="203">
        <v>65137</v>
      </c>
      <c r="B6916" s="131" t="s">
        <v>7297</v>
      </c>
      <c r="C6916" s="204">
        <v>13515</v>
      </c>
      <c r="D6916" s="204">
        <v>2958465</v>
      </c>
    </row>
    <row r="6917" spans="1:4" x14ac:dyDescent="0.25">
      <c r="A6917" s="203">
        <v>65138</v>
      </c>
      <c r="B6917" s="131" t="s">
        <v>7298</v>
      </c>
      <c r="C6917" s="204">
        <v>13515</v>
      </c>
      <c r="D6917" s="204">
        <v>2958465</v>
      </c>
    </row>
    <row r="6918" spans="1:4" x14ac:dyDescent="0.25">
      <c r="A6918" s="203">
        <v>65139</v>
      </c>
      <c r="B6918" s="131" t="s">
        <v>7299</v>
      </c>
      <c r="C6918" s="204">
        <v>13515</v>
      </c>
      <c r="D6918" s="204">
        <v>2958465</v>
      </c>
    </row>
    <row r="6919" spans="1:4" x14ac:dyDescent="0.25">
      <c r="A6919" s="203">
        <v>65140</v>
      </c>
      <c r="B6919" s="131" t="s">
        <v>7300</v>
      </c>
      <c r="C6919" s="204">
        <v>13515</v>
      </c>
      <c r="D6919" s="204">
        <v>2958465</v>
      </c>
    </row>
    <row r="6920" spans="1:4" x14ac:dyDescent="0.25">
      <c r="A6920" s="203">
        <v>65141</v>
      </c>
      <c r="B6920" s="131" t="s">
        <v>7301</v>
      </c>
      <c r="C6920" s="204">
        <v>13515</v>
      </c>
      <c r="D6920" s="204">
        <v>2958465</v>
      </c>
    </row>
    <row r="6921" spans="1:4" x14ac:dyDescent="0.25">
      <c r="A6921" s="203">
        <v>65142</v>
      </c>
      <c r="B6921" s="131" t="s">
        <v>7302</v>
      </c>
      <c r="C6921" s="204">
        <v>13515</v>
      </c>
      <c r="D6921" s="204">
        <v>2958465</v>
      </c>
    </row>
    <row r="6922" spans="1:4" x14ac:dyDescent="0.25">
      <c r="A6922" s="203">
        <v>65143</v>
      </c>
      <c r="B6922" s="131" t="s">
        <v>7303</v>
      </c>
      <c r="C6922" s="204">
        <v>13515</v>
      </c>
      <c r="D6922" s="204">
        <v>2958465</v>
      </c>
    </row>
    <row r="6923" spans="1:4" x14ac:dyDescent="0.25">
      <c r="A6923" s="203">
        <v>65144</v>
      </c>
      <c r="B6923" s="131" t="s">
        <v>7304</v>
      </c>
      <c r="C6923" s="204">
        <v>13515</v>
      </c>
      <c r="D6923" s="204">
        <v>2958465</v>
      </c>
    </row>
    <row r="6924" spans="1:4" x14ac:dyDescent="0.25">
      <c r="A6924" s="203">
        <v>65145</v>
      </c>
      <c r="B6924" s="131" t="s">
        <v>7305</v>
      </c>
      <c r="C6924" s="204">
        <v>13515</v>
      </c>
      <c r="D6924" s="204">
        <v>2958465</v>
      </c>
    </row>
    <row r="6925" spans="1:4" x14ac:dyDescent="0.25">
      <c r="A6925" s="203">
        <v>65146</v>
      </c>
      <c r="B6925" s="131" t="s">
        <v>7306</v>
      </c>
      <c r="C6925" s="204">
        <v>13515</v>
      </c>
      <c r="D6925" s="204">
        <v>2958465</v>
      </c>
    </row>
    <row r="6926" spans="1:4" x14ac:dyDescent="0.25">
      <c r="A6926" s="203">
        <v>65147</v>
      </c>
      <c r="B6926" s="131" t="s">
        <v>7307</v>
      </c>
      <c r="C6926" s="204">
        <v>13515</v>
      </c>
      <c r="D6926" s="204">
        <v>2958465</v>
      </c>
    </row>
    <row r="6927" spans="1:4" x14ac:dyDescent="0.25">
      <c r="A6927" s="203">
        <v>65148</v>
      </c>
      <c r="B6927" s="131" t="s">
        <v>7308</v>
      </c>
      <c r="C6927" s="204">
        <v>13515</v>
      </c>
      <c r="D6927" s="204">
        <v>2958465</v>
      </c>
    </row>
    <row r="6928" spans="1:4" x14ac:dyDescent="0.25">
      <c r="A6928" s="203">
        <v>65149</v>
      </c>
      <c r="B6928" s="131" t="s">
        <v>7309</v>
      </c>
      <c r="C6928" s="204">
        <v>13515</v>
      </c>
      <c r="D6928" s="204">
        <v>2958465</v>
      </c>
    </row>
    <row r="6929" spans="1:4" x14ac:dyDescent="0.25">
      <c r="A6929" s="203">
        <v>65150</v>
      </c>
      <c r="B6929" s="131" t="s">
        <v>7310</v>
      </c>
      <c r="C6929" s="204">
        <v>13515</v>
      </c>
      <c r="D6929" s="204">
        <v>2958465</v>
      </c>
    </row>
    <row r="6930" spans="1:4" x14ac:dyDescent="0.25">
      <c r="A6930" s="203">
        <v>65151</v>
      </c>
      <c r="B6930" s="131" t="s">
        <v>7311</v>
      </c>
      <c r="C6930" s="204">
        <v>13515</v>
      </c>
      <c r="D6930" s="204">
        <v>2958465</v>
      </c>
    </row>
    <row r="6931" spans="1:4" x14ac:dyDescent="0.25">
      <c r="A6931" s="203">
        <v>65152</v>
      </c>
      <c r="B6931" s="131" t="s">
        <v>7312</v>
      </c>
      <c r="C6931" s="204">
        <v>13515</v>
      </c>
      <c r="D6931" s="204">
        <v>2958465</v>
      </c>
    </row>
    <row r="6932" spans="1:4" x14ac:dyDescent="0.25">
      <c r="A6932" s="203">
        <v>65153</v>
      </c>
      <c r="B6932" s="131" t="s">
        <v>7313</v>
      </c>
      <c r="C6932" s="204">
        <v>13515</v>
      </c>
      <c r="D6932" s="204">
        <v>2958465</v>
      </c>
    </row>
    <row r="6933" spans="1:4" x14ac:dyDescent="0.25">
      <c r="A6933" s="203">
        <v>65154</v>
      </c>
      <c r="B6933" s="131" t="s">
        <v>7314</v>
      </c>
      <c r="C6933" s="204">
        <v>13515</v>
      </c>
      <c r="D6933" s="204">
        <v>2958465</v>
      </c>
    </row>
    <row r="6934" spans="1:4" x14ac:dyDescent="0.25">
      <c r="A6934" s="203">
        <v>65155</v>
      </c>
      <c r="B6934" s="131" t="s">
        <v>7315</v>
      </c>
      <c r="C6934" s="204">
        <v>13515</v>
      </c>
      <c r="D6934" s="204">
        <v>2958465</v>
      </c>
    </row>
    <row r="6935" spans="1:4" x14ac:dyDescent="0.25">
      <c r="A6935" s="203">
        <v>65156</v>
      </c>
      <c r="B6935" s="131" t="s">
        <v>7316</v>
      </c>
      <c r="C6935" s="204">
        <v>13515</v>
      </c>
      <c r="D6935" s="204">
        <v>2958465</v>
      </c>
    </row>
    <row r="6936" spans="1:4" x14ac:dyDescent="0.25">
      <c r="A6936" s="203">
        <v>65157</v>
      </c>
      <c r="B6936" s="131" t="s">
        <v>7317</v>
      </c>
      <c r="C6936" s="204">
        <v>13515</v>
      </c>
      <c r="D6936" s="204">
        <v>2958465</v>
      </c>
    </row>
    <row r="6937" spans="1:4" x14ac:dyDescent="0.25">
      <c r="A6937" s="203">
        <v>65158</v>
      </c>
      <c r="B6937" s="131" t="s">
        <v>7318</v>
      </c>
      <c r="C6937" s="204">
        <v>32875</v>
      </c>
      <c r="D6937" s="204">
        <v>2958465</v>
      </c>
    </row>
    <row r="6938" spans="1:4" x14ac:dyDescent="0.25">
      <c r="A6938" s="203">
        <v>65801</v>
      </c>
      <c r="B6938" s="131" t="s">
        <v>7319</v>
      </c>
      <c r="C6938" s="204">
        <v>367</v>
      </c>
      <c r="D6938" s="204">
        <v>30681</v>
      </c>
    </row>
    <row r="6939" spans="1:4" x14ac:dyDescent="0.25">
      <c r="A6939" s="203">
        <v>65805</v>
      </c>
      <c r="B6939" s="131" t="s">
        <v>43819</v>
      </c>
      <c r="C6939" s="204">
        <v>367</v>
      </c>
      <c r="D6939" s="204">
        <v>30681</v>
      </c>
    </row>
    <row r="6940" spans="1:4" x14ac:dyDescent="0.25">
      <c r="A6940" s="203">
        <v>66001</v>
      </c>
      <c r="B6940" s="131" t="s">
        <v>7320</v>
      </c>
      <c r="C6940" s="204">
        <v>13515</v>
      </c>
      <c r="D6940" s="204">
        <v>2958465</v>
      </c>
    </row>
    <row r="6941" spans="1:4" x14ac:dyDescent="0.25">
      <c r="A6941" s="203">
        <v>66002</v>
      </c>
      <c r="B6941" s="131" t="s">
        <v>7321</v>
      </c>
      <c r="C6941" s="204">
        <v>13515</v>
      </c>
      <c r="D6941" s="204">
        <v>2958465</v>
      </c>
    </row>
    <row r="6942" spans="1:4" x14ac:dyDescent="0.25">
      <c r="A6942" s="203">
        <v>66003</v>
      </c>
      <c r="B6942" s="131" t="s">
        <v>7322</v>
      </c>
      <c r="C6942" s="204">
        <v>13515</v>
      </c>
      <c r="D6942" s="204">
        <v>2958465</v>
      </c>
    </row>
    <row r="6943" spans="1:4" x14ac:dyDescent="0.25">
      <c r="A6943" s="203">
        <v>66004</v>
      </c>
      <c r="B6943" s="131" t="s">
        <v>7323</v>
      </c>
      <c r="C6943" s="204">
        <v>13515</v>
      </c>
      <c r="D6943" s="204">
        <v>2958465</v>
      </c>
    </row>
    <row r="6944" spans="1:4" x14ac:dyDescent="0.25">
      <c r="A6944" s="203">
        <v>66005</v>
      </c>
      <c r="B6944" s="131" t="s">
        <v>7324</v>
      </c>
      <c r="C6944" s="204">
        <v>13515</v>
      </c>
      <c r="D6944" s="204">
        <v>2958465</v>
      </c>
    </row>
    <row r="6945" spans="1:4" x14ac:dyDescent="0.25">
      <c r="A6945" s="203">
        <v>66006</v>
      </c>
      <c r="B6945" s="131" t="s">
        <v>7325</v>
      </c>
      <c r="C6945" s="204">
        <v>13515</v>
      </c>
      <c r="D6945" s="204">
        <v>2958465</v>
      </c>
    </row>
    <row r="6946" spans="1:4" x14ac:dyDescent="0.25">
      <c r="A6946" s="203">
        <v>66007</v>
      </c>
      <c r="B6946" s="131" t="s">
        <v>7326</v>
      </c>
      <c r="C6946" s="204">
        <v>13515</v>
      </c>
      <c r="D6946" s="204">
        <v>2958465</v>
      </c>
    </row>
    <row r="6947" spans="1:4" x14ac:dyDescent="0.25">
      <c r="A6947" s="203">
        <v>66008</v>
      </c>
      <c r="B6947" s="131" t="s">
        <v>7327</v>
      </c>
      <c r="C6947" s="204">
        <v>13515</v>
      </c>
      <c r="D6947" s="204">
        <v>2958465</v>
      </c>
    </row>
    <row r="6948" spans="1:4" x14ac:dyDescent="0.25">
      <c r="A6948" s="203">
        <v>66009</v>
      </c>
      <c r="B6948" s="131" t="s">
        <v>7328</v>
      </c>
      <c r="C6948" s="204">
        <v>13515</v>
      </c>
      <c r="D6948" s="204">
        <v>2958465</v>
      </c>
    </row>
    <row r="6949" spans="1:4" x14ac:dyDescent="0.25">
      <c r="A6949" s="203">
        <v>66010</v>
      </c>
      <c r="B6949" s="131" t="s">
        <v>7329</v>
      </c>
      <c r="C6949" s="204">
        <v>13515</v>
      </c>
      <c r="D6949" s="204">
        <v>2958465</v>
      </c>
    </row>
    <row r="6950" spans="1:4" x14ac:dyDescent="0.25">
      <c r="A6950" s="203">
        <v>66011</v>
      </c>
      <c r="B6950" s="131" t="s">
        <v>7330</v>
      </c>
      <c r="C6950" s="204">
        <v>13515</v>
      </c>
      <c r="D6950" s="204">
        <v>2958465</v>
      </c>
    </row>
    <row r="6951" spans="1:4" x14ac:dyDescent="0.25">
      <c r="A6951" s="203">
        <v>66012</v>
      </c>
      <c r="B6951" s="131" t="s">
        <v>7331</v>
      </c>
      <c r="C6951" s="204">
        <v>13515</v>
      </c>
      <c r="D6951" s="204">
        <v>2958465</v>
      </c>
    </row>
    <row r="6952" spans="1:4" x14ac:dyDescent="0.25">
      <c r="A6952" s="203">
        <v>66013</v>
      </c>
      <c r="B6952" s="131" t="s">
        <v>7332</v>
      </c>
      <c r="C6952" s="204">
        <v>13515</v>
      </c>
      <c r="D6952" s="204">
        <v>2958465</v>
      </c>
    </row>
    <row r="6953" spans="1:4" x14ac:dyDescent="0.25">
      <c r="A6953" s="203">
        <v>66014</v>
      </c>
      <c r="B6953" s="131" t="s">
        <v>7333</v>
      </c>
      <c r="C6953" s="204">
        <v>13515</v>
      </c>
      <c r="D6953" s="204">
        <v>2958465</v>
      </c>
    </row>
    <row r="6954" spans="1:4" x14ac:dyDescent="0.25">
      <c r="A6954" s="203">
        <v>66015</v>
      </c>
      <c r="B6954" s="131" t="s">
        <v>7334</v>
      </c>
      <c r="C6954" s="204">
        <v>13515</v>
      </c>
      <c r="D6954" s="204">
        <v>2958465</v>
      </c>
    </row>
    <row r="6955" spans="1:4" x14ac:dyDescent="0.25">
      <c r="A6955" s="203">
        <v>66016</v>
      </c>
      <c r="B6955" s="131" t="s">
        <v>7335</v>
      </c>
      <c r="C6955" s="204">
        <v>13515</v>
      </c>
      <c r="D6955" s="204">
        <v>2958465</v>
      </c>
    </row>
    <row r="6956" spans="1:4" x14ac:dyDescent="0.25">
      <c r="A6956" s="203">
        <v>66017</v>
      </c>
      <c r="B6956" s="131" t="s">
        <v>7336</v>
      </c>
      <c r="C6956" s="204">
        <v>13515</v>
      </c>
      <c r="D6956" s="204">
        <v>2958465</v>
      </c>
    </row>
    <row r="6957" spans="1:4" x14ac:dyDescent="0.25">
      <c r="A6957" s="203">
        <v>66018</v>
      </c>
      <c r="B6957" s="131" t="s">
        <v>7337</v>
      </c>
      <c r="C6957" s="204">
        <v>13515</v>
      </c>
      <c r="D6957" s="204">
        <v>2958465</v>
      </c>
    </row>
    <row r="6958" spans="1:4" x14ac:dyDescent="0.25">
      <c r="A6958" s="203">
        <v>66019</v>
      </c>
      <c r="B6958" s="131" t="s">
        <v>7338</v>
      </c>
      <c r="C6958" s="204">
        <v>13515</v>
      </c>
      <c r="D6958" s="204">
        <v>2958465</v>
      </c>
    </row>
    <row r="6959" spans="1:4" x14ac:dyDescent="0.25">
      <c r="A6959" s="203">
        <v>66020</v>
      </c>
      <c r="B6959" s="131" t="s">
        <v>7339</v>
      </c>
      <c r="C6959" s="204">
        <v>13515</v>
      </c>
      <c r="D6959" s="204">
        <v>2958465</v>
      </c>
    </row>
    <row r="6960" spans="1:4" x14ac:dyDescent="0.25">
      <c r="A6960" s="203">
        <v>66021</v>
      </c>
      <c r="B6960" s="131" t="s">
        <v>7340</v>
      </c>
      <c r="C6960" s="204">
        <v>13515</v>
      </c>
      <c r="D6960" s="204">
        <v>2958465</v>
      </c>
    </row>
    <row r="6961" spans="1:4" x14ac:dyDescent="0.25">
      <c r="A6961" s="203">
        <v>66022</v>
      </c>
      <c r="B6961" s="131" t="s">
        <v>7341</v>
      </c>
      <c r="C6961" s="204">
        <v>13515</v>
      </c>
      <c r="D6961" s="204">
        <v>2958465</v>
      </c>
    </row>
    <row r="6962" spans="1:4" x14ac:dyDescent="0.25">
      <c r="A6962" s="203">
        <v>66023</v>
      </c>
      <c r="B6962" s="131" t="s">
        <v>7342</v>
      </c>
      <c r="C6962" s="204">
        <v>13515</v>
      </c>
      <c r="D6962" s="204">
        <v>2958465</v>
      </c>
    </row>
    <row r="6963" spans="1:4" x14ac:dyDescent="0.25">
      <c r="A6963" s="203">
        <v>66024</v>
      </c>
      <c r="B6963" s="131" t="s">
        <v>7343</v>
      </c>
      <c r="C6963" s="204">
        <v>13515</v>
      </c>
      <c r="D6963" s="204">
        <v>2958465</v>
      </c>
    </row>
    <row r="6964" spans="1:4" x14ac:dyDescent="0.25">
      <c r="A6964" s="203">
        <v>66025</v>
      </c>
      <c r="B6964" s="131" t="s">
        <v>7344</v>
      </c>
      <c r="C6964" s="204">
        <v>13515</v>
      </c>
      <c r="D6964" s="204">
        <v>2958465</v>
      </c>
    </row>
    <row r="6965" spans="1:4" x14ac:dyDescent="0.25">
      <c r="A6965" s="203">
        <v>66026</v>
      </c>
      <c r="B6965" s="131" t="s">
        <v>7345</v>
      </c>
      <c r="C6965" s="204">
        <v>13515</v>
      </c>
      <c r="D6965" s="204">
        <v>2958465</v>
      </c>
    </row>
    <row r="6966" spans="1:4" x14ac:dyDescent="0.25">
      <c r="A6966" s="203">
        <v>66027</v>
      </c>
      <c r="B6966" s="131" t="s">
        <v>7346</v>
      </c>
      <c r="C6966" s="204">
        <v>13515</v>
      </c>
      <c r="D6966" s="204">
        <v>2958465</v>
      </c>
    </row>
    <row r="6967" spans="1:4" x14ac:dyDescent="0.25">
      <c r="A6967" s="203">
        <v>66028</v>
      </c>
      <c r="B6967" s="131" t="s">
        <v>7347</v>
      </c>
      <c r="C6967" s="204">
        <v>13515</v>
      </c>
      <c r="D6967" s="204">
        <v>2958465</v>
      </c>
    </row>
    <row r="6968" spans="1:4" x14ac:dyDescent="0.25">
      <c r="A6968" s="203">
        <v>66029</v>
      </c>
      <c r="B6968" s="131" t="s">
        <v>7348</v>
      </c>
      <c r="C6968" s="204">
        <v>13515</v>
      </c>
      <c r="D6968" s="204">
        <v>2958465</v>
      </c>
    </row>
    <row r="6969" spans="1:4" x14ac:dyDescent="0.25">
      <c r="A6969" s="203">
        <v>66030</v>
      </c>
      <c r="B6969" s="131" t="s">
        <v>7349</v>
      </c>
      <c r="C6969" s="204">
        <v>13515</v>
      </c>
      <c r="D6969" s="204">
        <v>2958465</v>
      </c>
    </row>
    <row r="6970" spans="1:4" x14ac:dyDescent="0.25">
      <c r="A6970" s="203">
        <v>66031</v>
      </c>
      <c r="B6970" s="131" t="s">
        <v>7350</v>
      </c>
      <c r="C6970" s="204">
        <v>13515</v>
      </c>
      <c r="D6970" s="204">
        <v>2958465</v>
      </c>
    </row>
    <row r="6971" spans="1:4" x14ac:dyDescent="0.25">
      <c r="A6971" s="203">
        <v>66032</v>
      </c>
      <c r="B6971" s="131" t="s">
        <v>7351</v>
      </c>
      <c r="C6971" s="204">
        <v>13515</v>
      </c>
      <c r="D6971" s="204">
        <v>2958465</v>
      </c>
    </row>
    <row r="6972" spans="1:4" x14ac:dyDescent="0.25">
      <c r="A6972" s="203">
        <v>66033</v>
      </c>
      <c r="B6972" s="131" t="s">
        <v>7352</v>
      </c>
      <c r="C6972" s="204">
        <v>13515</v>
      </c>
      <c r="D6972" s="204">
        <v>2958465</v>
      </c>
    </row>
    <row r="6973" spans="1:4" x14ac:dyDescent="0.25">
      <c r="A6973" s="203">
        <v>66034</v>
      </c>
      <c r="B6973" s="131" t="s">
        <v>7353</v>
      </c>
      <c r="C6973" s="204">
        <v>13515</v>
      </c>
      <c r="D6973" s="204">
        <v>2958465</v>
      </c>
    </row>
    <row r="6974" spans="1:4" x14ac:dyDescent="0.25">
      <c r="A6974" s="203">
        <v>66035</v>
      </c>
      <c r="B6974" s="131" t="s">
        <v>7354</v>
      </c>
      <c r="C6974" s="204">
        <v>13515</v>
      </c>
      <c r="D6974" s="204">
        <v>2958465</v>
      </c>
    </row>
    <row r="6975" spans="1:4" x14ac:dyDescent="0.25">
      <c r="A6975" s="203">
        <v>66036</v>
      </c>
      <c r="B6975" s="131" t="s">
        <v>7355</v>
      </c>
      <c r="C6975" s="204">
        <v>13515</v>
      </c>
      <c r="D6975" s="204">
        <v>2958465</v>
      </c>
    </row>
    <row r="6976" spans="1:4" x14ac:dyDescent="0.25">
      <c r="A6976" s="203">
        <v>66037</v>
      </c>
      <c r="B6976" s="131" t="s">
        <v>7356</v>
      </c>
      <c r="C6976" s="204">
        <v>13515</v>
      </c>
      <c r="D6976" s="204">
        <v>2958465</v>
      </c>
    </row>
    <row r="6977" spans="1:4" x14ac:dyDescent="0.25">
      <c r="A6977" s="203">
        <v>66038</v>
      </c>
      <c r="B6977" s="131" t="s">
        <v>7357</v>
      </c>
      <c r="C6977" s="204">
        <v>13515</v>
      </c>
      <c r="D6977" s="204">
        <v>2958465</v>
      </c>
    </row>
    <row r="6978" spans="1:4" x14ac:dyDescent="0.25">
      <c r="A6978" s="203">
        <v>66039</v>
      </c>
      <c r="B6978" s="131" t="s">
        <v>7358</v>
      </c>
      <c r="C6978" s="204">
        <v>13515</v>
      </c>
      <c r="D6978" s="204">
        <v>2958465</v>
      </c>
    </row>
    <row r="6979" spans="1:4" x14ac:dyDescent="0.25">
      <c r="A6979" s="203">
        <v>66040</v>
      </c>
      <c r="B6979" s="131" t="s">
        <v>7359</v>
      </c>
      <c r="C6979" s="204">
        <v>13515</v>
      </c>
      <c r="D6979" s="204">
        <v>2958465</v>
      </c>
    </row>
    <row r="6980" spans="1:4" x14ac:dyDescent="0.25">
      <c r="A6980" s="203">
        <v>66041</v>
      </c>
      <c r="B6980" s="131" t="s">
        <v>7360</v>
      </c>
      <c r="C6980" s="204">
        <v>13515</v>
      </c>
      <c r="D6980" s="204">
        <v>2958465</v>
      </c>
    </row>
    <row r="6981" spans="1:4" x14ac:dyDescent="0.25">
      <c r="A6981" s="203">
        <v>66042</v>
      </c>
      <c r="B6981" s="131" t="s">
        <v>7361</v>
      </c>
      <c r="C6981" s="204">
        <v>13515</v>
      </c>
      <c r="D6981" s="204">
        <v>2958465</v>
      </c>
    </row>
    <row r="6982" spans="1:4" x14ac:dyDescent="0.25">
      <c r="A6982" s="203">
        <v>66043</v>
      </c>
      <c r="B6982" s="131" t="s">
        <v>7362</v>
      </c>
      <c r="C6982" s="204">
        <v>13515</v>
      </c>
      <c r="D6982" s="204">
        <v>2958465</v>
      </c>
    </row>
    <row r="6983" spans="1:4" x14ac:dyDescent="0.25">
      <c r="A6983" s="203">
        <v>66044</v>
      </c>
      <c r="B6983" s="131" t="s">
        <v>7363</v>
      </c>
      <c r="C6983" s="204">
        <v>13515</v>
      </c>
      <c r="D6983" s="204">
        <v>2958465</v>
      </c>
    </row>
    <row r="6984" spans="1:4" x14ac:dyDescent="0.25">
      <c r="A6984" s="203">
        <v>66045</v>
      </c>
      <c r="B6984" s="131" t="s">
        <v>7364</v>
      </c>
      <c r="C6984" s="204">
        <v>13515</v>
      </c>
      <c r="D6984" s="204">
        <v>2958465</v>
      </c>
    </row>
    <row r="6985" spans="1:4" x14ac:dyDescent="0.25">
      <c r="A6985" s="203">
        <v>66046</v>
      </c>
      <c r="B6985" s="131" t="s">
        <v>7365</v>
      </c>
      <c r="C6985" s="204">
        <v>13515</v>
      </c>
      <c r="D6985" s="204">
        <v>2958465</v>
      </c>
    </row>
    <row r="6986" spans="1:4" x14ac:dyDescent="0.25">
      <c r="A6986" s="203">
        <v>66047</v>
      </c>
      <c r="B6986" s="131" t="s">
        <v>7366</v>
      </c>
      <c r="C6986" s="204">
        <v>13515</v>
      </c>
      <c r="D6986" s="204">
        <v>2958465</v>
      </c>
    </row>
    <row r="6987" spans="1:4" x14ac:dyDescent="0.25">
      <c r="A6987" s="203">
        <v>66048</v>
      </c>
      <c r="B6987" s="131" t="s">
        <v>7367</v>
      </c>
      <c r="C6987" s="204">
        <v>13515</v>
      </c>
      <c r="D6987" s="204">
        <v>2958465</v>
      </c>
    </row>
    <row r="6988" spans="1:4" x14ac:dyDescent="0.25">
      <c r="A6988" s="203">
        <v>66049</v>
      </c>
      <c r="B6988" s="131" t="s">
        <v>7368</v>
      </c>
      <c r="C6988" s="204">
        <v>13515</v>
      </c>
      <c r="D6988" s="204">
        <v>2958465</v>
      </c>
    </row>
    <row r="6989" spans="1:4" x14ac:dyDescent="0.25">
      <c r="A6989" s="203">
        <v>66050</v>
      </c>
      <c r="B6989" s="131" t="s">
        <v>7369</v>
      </c>
      <c r="C6989" s="204">
        <v>13515</v>
      </c>
      <c r="D6989" s="204">
        <v>2958465</v>
      </c>
    </row>
    <row r="6990" spans="1:4" x14ac:dyDescent="0.25">
      <c r="A6990" s="203">
        <v>66051</v>
      </c>
      <c r="B6990" s="131" t="s">
        <v>7370</v>
      </c>
      <c r="C6990" s="204">
        <v>13515</v>
      </c>
      <c r="D6990" s="204">
        <v>2958465</v>
      </c>
    </row>
    <row r="6991" spans="1:4" x14ac:dyDescent="0.25">
      <c r="A6991" s="203">
        <v>66052</v>
      </c>
      <c r="B6991" s="131" t="s">
        <v>7371</v>
      </c>
      <c r="C6991" s="204">
        <v>13515</v>
      </c>
      <c r="D6991" s="204">
        <v>2958465</v>
      </c>
    </row>
    <row r="6992" spans="1:4" x14ac:dyDescent="0.25">
      <c r="A6992" s="203">
        <v>66053</v>
      </c>
      <c r="B6992" s="131" t="s">
        <v>7372</v>
      </c>
      <c r="C6992" s="204">
        <v>13515</v>
      </c>
      <c r="D6992" s="204">
        <v>2958465</v>
      </c>
    </row>
    <row r="6993" spans="1:4" x14ac:dyDescent="0.25">
      <c r="A6993" s="203">
        <v>66054</v>
      </c>
      <c r="B6993" s="131" t="s">
        <v>7373</v>
      </c>
      <c r="C6993" s="204">
        <v>13515</v>
      </c>
      <c r="D6993" s="204">
        <v>2958465</v>
      </c>
    </row>
    <row r="6994" spans="1:4" x14ac:dyDescent="0.25">
      <c r="A6994" s="203">
        <v>66055</v>
      </c>
      <c r="B6994" s="131" t="s">
        <v>7374</v>
      </c>
      <c r="C6994" s="204">
        <v>13515</v>
      </c>
      <c r="D6994" s="204">
        <v>2958465</v>
      </c>
    </row>
    <row r="6995" spans="1:4" x14ac:dyDescent="0.25">
      <c r="A6995" s="203">
        <v>66056</v>
      </c>
      <c r="B6995" s="131" t="s">
        <v>7375</v>
      </c>
      <c r="C6995" s="204">
        <v>13515</v>
      </c>
      <c r="D6995" s="204">
        <v>2958465</v>
      </c>
    </row>
    <row r="6996" spans="1:4" x14ac:dyDescent="0.25">
      <c r="A6996" s="203">
        <v>66057</v>
      </c>
      <c r="B6996" s="131" t="s">
        <v>7376</v>
      </c>
      <c r="C6996" s="204">
        <v>13515</v>
      </c>
      <c r="D6996" s="204">
        <v>2958465</v>
      </c>
    </row>
    <row r="6997" spans="1:4" x14ac:dyDescent="0.25">
      <c r="A6997" s="203">
        <v>66058</v>
      </c>
      <c r="B6997" s="131" t="s">
        <v>7377</v>
      </c>
      <c r="C6997" s="204">
        <v>13515</v>
      </c>
      <c r="D6997" s="204">
        <v>2958465</v>
      </c>
    </row>
    <row r="6998" spans="1:4" x14ac:dyDescent="0.25">
      <c r="A6998" s="203">
        <v>66059</v>
      </c>
      <c r="B6998" s="131" t="s">
        <v>7378</v>
      </c>
      <c r="C6998" s="204">
        <v>13515</v>
      </c>
      <c r="D6998" s="204">
        <v>2958465</v>
      </c>
    </row>
    <row r="6999" spans="1:4" x14ac:dyDescent="0.25">
      <c r="A6999" s="203">
        <v>66060</v>
      </c>
      <c r="B6999" s="131" t="s">
        <v>7379</v>
      </c>
      <c r="C6999" s="204">
        <v>13515</v>
      </c>
      <c r="D6999" s="204">
        <v>2958465</v>
      </c>
    </row>
    <row r="7000" spans="1:4" x14ac:dyDescent="0.25">
      <c r="A7000" s="203">
        <v>66061</v>
      </c>
      <c r="B7000" s="131" t="s">
        <v>7380</v>
      </c>
      <c r="C7000" s="204">
        <v>13515</v>
      </c>
      <c r="D7000" s="204">
        <v>2958465</v>
      </c>
    </row>
    <row r="7001" spans="1:4" x14ac:dyDescent="0.25">
      <c r="A7001" s="203">
        <v>66062</v>
      </c>
      <c r="B7001" s="131" t="s">
        <v>7381</v>
      </c>
      <c r="C7001" s="204">
        <v>13515</v>
      </c>
      <c r="D7001" s="204">
        <v>2958465</v>
      </c>
    </row>
    <row r="7002" spans="1:4" x14ac:dyDescent="0.25">
      <c r="A7002" s="203">
        <v>66063</v>
      </c>
      <c r="B7002" s="131" t="s">
        <v>7382</v>
      </c>
      <c r="C7002" s="204">
        <v>13515</v>
      </c>
      <c r="D7002" s="204">
        <v>2958465</v>
      </c>
    </row>
    <row r="7003" spans="1:4" x14ac:dyDescent="0.25">
      <c r="A7003" s="203">
        <v>66064</v>
      </c>
      <c r="B7003" s="131" t="s">
        <v>7383</v>
      </c>
      <c r="C7003" s="204">
        <v>13515</v>
      </c>
      <c r="D7003" s="204">
        <v>2958465</v>
      </c>
    </row>
    <row r="7004" spans="1:4" x14ac:dyDescent="0.25">
      <c r="A7004" s="203">
        <v>66065</v>
      </c>
      <c r="B7004" s="131" t="s">
        <v>7384</v>
      </c>
      <c r="C7004" s="204">
        <v>13515</v>
      </c>
      <c r="D7004" s="204">
        <v>2958465</v>
      </c>
    </row>
    <row r="7005" spans="1:4" x14ac:dyDescent="0.25">
      <c r="A7005" s="203">
        <v>66066</v>
      </c>
      <c r="B7005" s="131" t="s">
        <v>7385</v>
      </c>
      <c r="C7005" s="204">
        <v>13515</v>
      </c>
      <c r="D7005" s="204">
        <v>2958465</v>
      </c>
    </row>
    <row r="7006" spans="1:4" x14ac:dyDescent="0.25">
      <c r="A7006" s="203">
        <v>66067</v>
      </c>
      <c r="B7006" s="131" t="s">
        <v>7386</v>
      </c>
      <c r="C7006" s="204">
        <v>13515</v>
      </c>
      <c r="D7006" s="204">
        <v>2958465</v>
      </c>
    </row>
    <row r="7007" spans="1:4" x14ac:dyDescent="0.25">
      <c r="A7007" s="203">
        <v>66068</v>
      </c>
      <c r="B7007" s="131" t="s">
        <v>7387</v>
      </c>
      <c r="C7007" s="204">
        <v>13515</v>
      </c>
      <c r="D7007" s="204">
        <v>2958465</v>
      </c>
    </row>
    <row r="7008" spans="1:4" x14ac:dyDescent="0.25">
      <c r="A7008" s="203">
        <v>66069</v>
      </c>
      <c r="B7008" s="131" t="s">
        <v>7388</v>
      </c>
      <c r="C7008" s="204">
        <v>13515</v>
      </c>
      <c r="D7008" s="204">
        <v>2958465</v>
      </c>
    </row>
    <row r="7009" spans="1:4" x14ac:dyDescent="0.25">
      <c r="A7009" s="203">
        <v>66070</v>
      </c>
      <c r="B7009" s="131" t="s">
        <v>7389</v>
      </c>
      <c r="C7009" s="204">
        <v>13515</v>
      </c>
      <c r="D7009" s="204">
        <v>2958465</v>
      </c>
    </row>
    <row r="7010" spans="1:4" x14ac:dyDescent="0.25">
      <c r="A7010" s="203">
        <v>66071</v>
      </c>
      <c r="B7010" s="131" t="s">
        <v>7390</v>
      </c>
      <c r="C7010" s="204">
        <v>13515</v>
      </c>
      <c r="D7010" s="204">
        <v>2958465</v>
      </c>
    </row>
    <row r="7011" spans="1:4" x14ac:dyDescent="0.25">
      <c r="A7011" s="203">
        <v>66072</v>
      </c>
      <c r="B7011" s="131" t="s">
        <v>7391</v>
      </c>
      <c r="C7011" s="204">
        <v>13515</v>
      </c>
      <c r="D7011" s="204">
        <v>2958465</v>
      </c>
    </row>
    <row r="7012" spans="1:4" x14ac:dyDescent="0.25">
      <c r="A7012" s="203">
        <v>66073</v>
      </c>
      <c r="B7012" s="131" t="s">
        <v>7392</v>
      </c>
      <c r="C7012" s="204">
        <v>13515</v>
      </c>
      <c r="D7012" s="204">
        <v>2958465</v>
      </c>
    </row>
    <row r="7013" spans="1:4" x14ac:dyDescent="0.25">
      <c r="A7013" s="203">
        <v>66074</v>
      </c>
      <c r="B7013" s="131" t="s">
        <v>7393</v>
      </c>
      <c r="C7013" s="204">
        <v>13515</v>
      </c>
      <c r="D7013" s="204">
        <v>2958465</v>
      </c>
    </row>
    <row r="7014" spans="1:4" x14ac:dyDescent="0.25">
      <c r="A7014" s="203">
        <v>66075</v>
      </c>
      <c r="B7014" s="131" t="s">
        <v>7394</v>
      </c>
      <c r="C7014" s="204">
        <v>13515</v>
      </c>
      <c r="D7014" s="204">
        <v>2958465</v>
      </c>
    </row>
    <row r="7015" spans="1:4" x14ac:dyDescent="0.25">
      <c r="A7015" s="203">
        <v>66076</v>
      </c>
      <c r="B7015" s="131" t="s">
        <v>7395</v>
      </c>
      <c r="C7015" s="204">
        <v>13515</v>
      </c>
      <c r="D7015" s="204">
        <v>2958465</v>
      </c>
    </row>
    <row r="7016" spans="1:4" x14ac:dyDescent="0.25">
      <c r="A7016" s="203">
        <v>66077</v>
      </c>
      <c r="B7016" s="131" t="s">
        <v>7396</v>
      </c>
      <c r="C7016" s="204">
        <v>13515</v>
      </c>
      <c r="D7016" s="204">
        <v>2958465</v>
      </c>
    </row>
    <row r="7017" spans="1:4" x14ac:dyDescent="0.25">
      <c r="A7017" s="203">
        <v>66078</v>
      </c>
      <c r="B7017" s="131" t="s">
        <v>7397</v>
      </c>
      <c r="C7017" s="204">
        <v>13515</v>
      </c>
      <c r="D7017" s="204">
        <v>2958465</v>
      </c>
    </row>
    <row r="7018" spans="1:4" x14ac:dyDescent="0.25">
      <c r="A7018" s="203">
        <v>66079</v>
      </c>
      <c r="B7018" s="131" t="s">
        <v>7398</v>
      </c>
      <c r="C7018" s="204">
        <v>13515</v>
      </c>
      <c r="D7018" s="204">
        <v>2958465</v>
      </c>
    </row>
    <row r="7019" spans="1:4" x14ac:dyDescent="0.25">
      <c r="A7019" s="203">
        <v>66080</v>
      </c>
      <c r="B7019" s="131" t="s">
        <v>7399</v>
      </c>
      <c r="C7019" s="204">
        <v>13515</v>
      </c>
      <c r="D7019" s="204">
        <v>2958465</v>
      </c>
    </row>
    <row r="7020" spans="1:4" x14ac:dyDescent="0.25">
      <c r="A7020" s="203">
        <v>66081</v>
      </c>
      <c r="B7020" s="131" t="s">
        <v>7400</v>
      </c>
      <c r="C7020" s="204">
        <v>13515</v>
      </c>
      <c r="D7020" s="204">
        <v>2958465</v>
      </c>
    </row>
    <row r="7021" spans="1:4" x14ac:dyDescent="0.25">
      <c r="A7021" s="203">
        <v>66082</v>
      </c>
      <c r="B7021" s="131" t="s">
        <v>7401</v>
      </c>
      <c r="C7021" s="204">
        <v>13515</v>
      </c>
      <c r="D7021" s="204">
        <v>2958465</v>
      </c>
    </row>
    <row r="7022" spans="1:4" x14ac:dyDescent="0.25">
      <c r="A7022" s="203">
        <v>66083</v>
      </c>
      <c r="B7022" s="131" t="s">
        <v>7402</v>
      </c>
      <c r="C7022" s="204">
        <v>13515</v>
      </c>
      <c r="D7022" s="204">
        <v>2958465</v>
      </c>
    </row>
    <row r="7023" spans="1:4" x14ac:dyDescent="0.25">
      <c r="A7023" s="203">
        <v>66084</v>
      </c>
      <c r="B7023" s="131" t="s">
        <v>7403</v>
      </c>
      <c r="C7023" s="204">
        <v>13515</v>
      </c>
      <c r="D7023" s="204">
        <v>2958465</v>
      </c>
    </row>
    <row r="7024" spans="1:4" x14ac:dyDescent="0.25">
      <c r="A7024" s="203">
        <v>66085</v>
      </c>
      <c r="B7024" s="131" t="s">
        <v>7404</v>
      </c>
      <c r="C7024" s="204">
        <v>13515</v>
      </c>
      <c r="D7024" s="204">
        <v>2958465</v>
      </c>
    </row>
    <row r="7025" spans="1:4" x14ac:dyDescent="0.25">
      <c r="A7025" s="203">
        <v>66086</v>
      </c>
      <c r="B7025" s="131" t="s">
        <v>7405</v>
      </c>
      <c r="C7025" s="204">
        <v>13515</v>
      </c>
      <c r="D7025" s="204">
        <v>2958465</v>
      </c>
    </row>
    <row r="7026" spans="1:4" x14ac:dyDescent="0.25">
      <c r="A7026" s="203">
        <v>66087</v>
      </c>
      <c r="B7026" s="131" t="s">
        <v>7406</v>
      </c>
      <c r="C7026" s="204">
        <v>13515</v>
      </c>
      <c r="D7026" s="204">
        <v>2958465</v>
      </c>
    </row>
    <row r="7027" spans="1:4" x14ac:dyDescent="0.25">
      <c r="A7027" s="203">
        <v>66088</v>
      </c>
      <c r="B7027" s="131" t="s">
        <v>7407</v>
      </c>
      <c r="C7027" s="204">
        <v>13515</v>
      </c>
      <c r="D7027" s="204">
        <v>2958465</v>
      </c>
    </row>
    <row r="7028" spans="1:4" x14ac:dyDescent="0.25">
      <c r="A7028" s="203">
        <v>66089</v>
      </c>
      <c r="B7028" s="131" t="s">
        <v>7408</v>
      </c>
      <c r="C7028" s="204">
        <v>13515</v>
      </c>
      <c r="D7028" s="204">
        <v>2958465</v>
      </c>
    </row>
    <row r="7029" spans="1:4" x14ac:dyDescent="0.25">
      <c r="A7029" s="203">
        <v>66090</v>
      </c>
      <c r="B7029" s="131" t="s">
        <v>7409</v>
      </c>
      <c r="C7029" s="204">
        <v>13515</v>
      </c>
      <c r="D7029" s="204">
        <v>2958465</v>
      </c>
    </row>
    <row r="7030" spans="1:4" x14ac:dyDescent="0.25">
      <c r="A7030" s="203">
        <v>66091</v>
      </c>
      <c r="B7030" s="131" t="s">
        <v>7410</v>
      </c>
      <c r="C7030" s="204">
        <v>13515</v>
      </c>
      <c r="D7030" s="204">
        <v>2958465</v>
      </c>
    </row>
    <row r="7031" spans="1:4" x14ac:dyDescent="0.25">
      <c r="A7031" s="203">
        <v>66092</v>
      </c>
      <c r="B7031" s="131" t="s">
        <v>7411</v>
      </c>
      <c r="C7031" s="204">
        <v>13515</v>
      </c>
      <c r="D7031" s="204">
        <v>2958465</v>
      </c>
    </row>
    <row r="7032" spans="1:4" x14ac:dyDescent="0.25">
      <c r="A7032" s="203">
        <v>66093</v>
      </c>
      <c r="B7032" s="131" t="s">
        <v>7412</v>
      </c>
      <c r="C7032" s="204">
        <v>13515</v>
      </c>
      <c r="D7032" s="204">
        <v>2958465</v>
      </c>
    </row>
    <row r="7033" spans="1:4" x14ac:dyDescent="0.25">
      <c r="A7033" s="203">
        <v>66094</v>
      </c>
      <c r="B7033" s="131" t="s">
        <v>7413</v>
      </c>
      <c r="C7033" s="204">
        <v>13515</v>
      </c>
      <c r="D7033" s="204">
        <v>2958465</v>
      </c>
    </row>
    <row r="7034" spans="1:4" x14ac:dyDescent="0.25">
      <c r="A7034" s="203">
        <v>66095</v>
      </c>
      <c r="B7034" s="131" t="s">
        <v>7414</v>
      </c>
      <c r="C7034" s="204">
        <v>13515</v>
      </c>
      <c r="D7034" s="204">
        <v>2958465</v>
      </c>
    </row>
    <row r="7035" spans="1:4" x14ac:dyDescent="0.25">
      <c r="A7035" s="203">
        <v>66096</v>
      </c>
      <c r="B7035" s="131" t="s">
        <v>7415</v>
      </c>
      <c r="C7035" s="204">
        <v>13515</v>
      </c>
      <c r="D7035" s="204">
        <v>2958465</v>
      </c>
    </row>
    <row r="7036" spans="1:4" x14ac:dyDescent="0.25">
      <c r="A7036" s="203">
        <v>66097</v>
      </c>
      <c r="B7036" s="131" t="s">
        <v>7416</v>
      </c>
      <c r="C7036" s="204">
        <v>13515</v>
      </c>
      <c r="D7036" s="204">
        <v>2958465</v>
      </c>
    </row>
    <row r="7037" spans="1:4" x14ac:dyDescent="0.25">
      <c r="A7037" s="203">
        <v>66098</v>
      </c>
      <c r="B7037" s="131" t="s">
        <v>7417</v>
      </c>
      <c r="C7037" s="204">
        <v>13515</v>
      </c>
      <c r="D7037" s="204">
        <v>2958465</v>
      </c>
    </row>
    <row r="7038" spans="1:4" x14ac:dyDescent="0.25">
      <c r="A7038" s="203">
        <v>66099</v>
      </c>
      <c r="B7038" s="131" t="s">
        <v>7418</v>
      </c>
      <c r="C7038" s="204">
        <v>13515</v>
      </c>
      <c r="D7038" s="204">
        <v>2958465</v>
      </c>
    </row>
    <row r="7039" spans="1:4" x14ac:dyDescent="0.25">
      <c r="A7039" s="203">
        <v>66100</v>
      </c>
      <c r="B7039" s="131" t="s">
        <v>7419</v>
      </c>
      <c r="C7039" s="204">
        <v>13515</v>
      </c>
      <c r="D7039" s="204">
        <v>2958465</v>
      </c>
    </row>
    <row r="7040" spans="1:4" x14ac:dyDescent="0.25">
      <c r="A7040" s="203">
        <v>66101</v>
      </c>
      <c r="B7040" s="131" t="s">
        <v>7420</v>
      </c>
      <c r="C7040" s="204">
        <v>13515</v>
      </c>
      <c r="D7040" s="204">
        <v>2958465</v>
      </c>
    </row>
    <row r="7041" spans="1:4" x14ac:dyDescent="0.25">
      <c r="A7041" s="203">
        <v>66102</v>
      </c>
      <c r="B7041" s="131" t="s">
        <v>7421</v>
      </c>
      <c r="C7041" s="204">
        <v>13515</v>
      </c>
      <c r="D7041" s="204">
        <v>2958465</v>
      </c>
    </row>
    <row r="7042" spans="1:4" x14ac:dyDescent="0.25">
      <c r="A7042" s="203">
        <v>66103</v>
      </c>
      <c r="B7042" s="131" t="s">
        <v>7422</v>
      </c>
      <c r="C7042" s="204">
        <v>13515</v>
      </c>
      <c r="D7042" s="204">
        <v>2958465</v>
      </c>
    </row>
    <row r="7043" spans="1:4" x14ac:dyDescent="0.25">
      <c r="A7043" s="203">
        <v>66104</v>
      </c>
      <c r="B7043" s="131" t="s">
        <v>43820</v>
      </c>
      <c r="C7043" s="204">
        <v>13515</v>
      </c>
      <c r="D7043" s="204">
        <v>2958465</v>
      </c>
    </row>
    <row r="7044" spans="1:4" x14ac:dyDescent="0.25">
      <c r="A7044" s="203">
        <v>66105</v>
      </c>
      <c r="B7044" s="131" t="s">
        <v>7423</v>
      </c>
      <c r="C7044" s="204">
        <v>13515</v>
      </c>
      <c r="D7044" s="204">
        <v>2958465</v>
      </c>
    </row>
    <row r="7045" spans="1:4" x14ac:dyDescent="0.25">
      <c r="A7045" s="203">
        <v>66106</v>
      </c>
      <c r="B7045" s="131" t="s">
        <v>7424</v>
      </c>
      <c r="C7045" s="204">
        <v>13515</v>
      </c>
      <c r="D7045" s="204">
        <v>2958465</v>
      </c>
    </row>
    <row r="7046" spans="1:4" x14ac:dyDescent="0.25">
      <c r="A7046" s="203">
        <v>66107</v>
      </c>
      <c r="B7046" s="131" t="s">
        <v>7425</v>
      </c>
      <c r="C7046" s="204">
        <v>13515</v>
      </c>
      <c r="D7046" s="204">
        <v>2958465</v>
      </c>
    </row>
    <row r="7047" spans="1:4" x14ac:dyDescent="0.25">
      <c r="A7047" s="203">
        <v>66108</v>
      </c>
      <c r="B7047" s="131" t="s">
        <v>7426</v>
      </c>
      <c r="C7047" s="204">
        <v>13515</v>
      </c>
      <c r="D7047" s="204">
        <v>2958465</v>
      </c>
    </row>
    <row r="7048" spans="1:4" x14ac:dyDescent="0.25">
      <c r="A7048" s="203">
        <v>66509</v>
      </c>
      <c r="B7048" s="131" t="s">
        <v>7427</v>
      </c>
      <c r="C7048" s="204">
        <v>367</v>
      </c>
      <c r="D7048" s="204">
        <v>30681</v>
      </c>
    </row>
    <row r="7049" spans="1:4" x14ac:dyDescent="0.25">
      <c r="A7049" s="203">
        <v>66801</v>
      </c>
      <c r="B7049" s="131" t="s">
        <v>7428</v>
      </c>
      <c r="C7049" s="204">
        <v>367</v>
      </c>
      <c r="D7049" s="204">
        <v>30681</v>
      </c>
    </row>
    <row r="7050" spans="1:4" x14ac:dyDescent="0.25">
      <c r="A7050" s="203">
        <v>66802</v>
      </c>
      <c r="B7050" s="131" t="s">
        <v>43821</v>
      </c>
      <c r="C7050" s="204">
        <v>367</v>
      </c>
      <c r="D7050" s="204">
        <v>30681</v>
      </c>
    </row>
    <row r="7051" spans="1:4" x14ac:dyDescent="0.25">
      <c r="A7051" s="203">
        <v>66803</v>
      </c>
      <c r="B7051" s="131" t="s">
        <v>7429</v>
      </c>
      <c r="C7051" s="204">
        <v>367</v>
      </c>
      <c r="D7051" s="204">
        <v>30681</v>
      </c>
    </row>
    <row r="7052" spans="1:4" x14ac:dyDescent="0.25">
      <c r="A7052" s="203">
        <v>66804</v>
      </c>
      <c r="B7052" s="131" t="s">
        <v>7430</v>
      </c>
      <c r="C7052" s="204">
        <v>367</v>
      </c>
      <c r="D7052" s="204">
        <v>30681</v>
      </c>
    </row>
    <row r="7053" spans="1:4" x14ac:dyDescent="0.25">
      <c r="A7053" s="203">
        <v>66805</v>
      </c>
      <c r="B7053" s="131" t="s">
        <v>7431</v>
      </c>
      <c r="C7053" s="204">
        <v>367</v>
      </c>
      <c r="D7053" s="204">
        <v>30681</v>
      </c>
    </row>
    <row r="7054" spans="1:4" x14ac:dyDescent="0.25">
      <c r="A7054" s="203">
        <v>66806</v>
      </c>
      <c r="B7054" s="131" t="s">
        <v>7432</v>
      </c>
      <c r="C7054" s="204">
        <v>367</v>
      </c>
      <c r="D7054" s="204">
        <v>30681</v>
      </c>
    </row>
    <row r="7055" spans="1:4" x14ac:dyDescent="0.25">
      <c r="A7055" s="203">
        <v>66807</v>
      </c>
      <c r="B7055" s="131" t="s">
        <v>7433</v>
      </c>
      <c r="C7055" s="204">
        <v>367</v>
      </c>
      <c r="D7055" s="204">
        <v>30681</v>
      </c>
    </row>
    <row r="7056" spans="1:4" x14ac:dyDescent="0.25">
      <c r="A7056" s="203">
        <v>67001</v>
      </c>
      <c r="B7056" s="131" t="s">
        <v>7434</v>
      </c>
      <c r="C7056" s="204">
        <v>13515</v>
      </c>
      <c r="D7056" s="204">
        <v>2958465</v>
      </c>
    </row>
    <row r="7057" spans="1:4" x14ac:dyDescent="0.25">
      <c r="A7057" s="203">
        <v>67002</v>
      </c>
      <c r="B7057" s="131" t="s">
        <v>7435</v>
      </c>
      <c r="C7057" s="204">
        <v>13515</v>
      </c>
      <c r="D7057" s="204">
        <v>2958465</v>
      </c>
    </row>
    <row r="7058" spans="1:4" x14ac:dyDescent="0.25">
      <c r="A7058" s="203">
        <v>67003</v>
      </c>
      <c r="B7058" s="131" t="s">
        <v>7436</v>
      </c>
      <c r="C7058" s="204">
        <v>13515</v>
      </c>
      <c r="D7058" s="204">
        <v>2958465</v>
      </c>
    </row>
    <row r="7059" spans="1:4" x14ac:dyDescent="0.25">
      <c r="A7059" s="203">
        <v>67004</v>
      </c>
      <c r="B7059" s="131" t="s">
        <v>7437</v>
      </c>
      <c r="C7059" s="204">
        <v>13515</v>
      </c>
      <c r="D7059" s="204">
        <v>2958465</v>
      </c>
    </row>
    <row r="7060" spans="1:4" x14ac:dyDescent="0.25">
      <c r="A7060" s="203">
        <v>67005</v>
      </c>
      <c r="B7060" s="131" t="s">
        <v>7438</v>
      </c>
      <c r="C7060" s="204">
        <v>13515</v>
      </c>
      <c r="D7060" s="204">
        <v>2958465</v>
      </c>
    </row>
    <row r="7061" spans="1:4" x14ac:dyDescent="0.25">
      <c r="A7061" s="203">
        <v>67006</v>
      </c>
      <c r="B7061" s="131" t="s">
        <v>7439</v>
      </c>
      <c r="C7061" s="204">
        <v>13515</v>
      </c>
      <c r="D7061" s="204">
        <v>2958465</v>
      </c>
    </row>
    <row r="7062" spans="1:4" x14ac:dyDescent="0.25">
      <c r="A7062" s="203">
        <v>67007</v>
      </c>
      <c r="B7062" s="131" t="s">
        <v>7440</v>
      </c>
      <c r="C7062" s="204">
        <v>13515</v>
      </c>
      <c r="D7062" s="204">
        <v>2958465</v>
      </c>
    </row>
    <row r="7063" spans="1:4" x14ac:dyDescent="0.25">
      <c r="A7063" s="203">
        <v>67008</v>
      </c>
      <c r="B7063" s="131" t="s">
        <v>7441</v>
      </c>
      <c r="C7063" s="204">
        <v>13515</v>
      </c>
      <c r="D7063" s="204">
        <v>2958465</v>
      </c>
    </row>
    <row r="7064" spans="1:4" x14ac:dyDescent="0.25">
      <c r="A7064" s="203">
        <v>67009</v>
      </c>
      <c r="B7064" s="131" t="s">
        <v>7442</v>
      </c>
      <c r="C7064" s="204">
        <v>13515</v>
      </c>
      <c r="D7064" s="204">
        <v>2958465</v>
      </c>
    </row>
    <row r="7065" spans="1:4" x14ac:dyDescent="0.25">
      <c r="A7065" s="203">
        <v>67010</v>
      </c>
      <c r="B7065" s="131" t="s">
        <v>7443</v>
      </c>
      <c r="C7065" s="204">
        <v>13515</v>
      </c>
      <c r="D7065" s="204">
        <v>2958465</v>
      </c>
    </row>
    <row r="7066" spans="1:4" x14ac:dyDescent="0.25">
      <c r="A7066" s="203">
        <v>67011</v>
      </c>
      <c r="B7066" s="131" t="s">
        <v>7444</v>
      </c>
      <c r="C7066" s="204">
        <v>13515</v>
      </c>
      <c r="D7066" s="204">
        <v>2958465</v>
      </c>
    </row>
    <row r="7067" spans="1:4" x14ac:dyDescent="0.25">
      <c r="A7067" s="203">
        <v>67012</v>
      </c>
      <c r="B7067" s="131" t="s">
        <v>7445</v>
      </c>
      <c r="C7067" s="204">
        <v>13515</v>
      </c>
      <c r="D7067" s="204">
        <v>2958465</v>
      </c>
    </row>
    <row r="7068" spans="1:4" x14ac:dyDescent="0.25">
      <c r="A7068" s="203">
        <v>67013</v>
      </c>
      <c r="B7068" s="131" t="s">
        <v>7446</v>
      </c>
      <c r="C7068" s="204">
        <v>13515</v>
      </c>
      <c r="D7068" s="204">
        <v>2958465</v>
      </c>
    </row>
    <row r="7069" spans="1:4" x14ac:dyDescent="0.25">
      <c r="A7069" s="203">
        <v>67014</v>
      </c>
      <c r="B7069" s="131" t="s">
        <v>7447</v>
      </c>
      <c r="C7069" s="204">
        <v>13515</v>
      </c>
      <c r="D7069" s="204">
        <v>2958465</v>
      </c>
    </row>
    <row r="7070" spans="1:4" x14ac:dyDescent="0.25">
      <c r="A7070" s="203">
        <v>67015</v>
      </c>
      <c r="B7070" s="131" t="s">
        <v>7448</v>
      </c>
      <c r="C7070" s="204">
        <v>13515</v>
      </c>
      <c r="D7070" s="204">
        <v>2958465</v>
      </c>
    </row>
    <row r="7071" spans="1:4" x14ac:dyDescent="0.25">
      <c r="A7071" s="203">
        <v>67016</v>
      </c>
      <c r="B7071" s="131" t="s">
        <v>7449</v>
      </c>
      <c r="C7071" s="204">
        <v>13515</v>
      </c>
      <c r="D7071" s="204">
        <v>2958465</v>
      </c>
    </row>
    <row r="7072" spans="1:4" x14ac:dyDescent="0.25">
      <c r="A7072" s="203">
        <v>67017</v>
      </c>
      <c r="B7072" s="131" t="s">
        <v>7450</v>
      </c>
      <c r="C7072" s="204">
        <v>13515</v>
      </c>
      <c r="D7072" s="204">
        <v>2958465</v>
      </c>
    </row>
    <row r="7073" spans="1:4" x14ac:dyDescent="0.25">
      <c r="A7073" s="203">
        <v>67018</v>
      </c>
      <c r="B7073" s="131" t="s">
        <v>7451</v>
      </c>
      <c r="C7073" s="204">
        <v>13515</v>
      </c>
      <c r="D7073" s="204">
        <v>2958465</v>
      </c>
    </row>
    <row r="7074" spans="1:4" x14ac:dyDescent="0.25">
      <c r="A7074" s="203">
        <v>67019</v>
      </c>
      <c r="B7074" s="131" t="s">
        <v>7452</v>
      </c>
      <c r="C7074" s="204">
        <v>13515</v>
      </c>
      <c r="D7074" s="204">
        <v>2958465</v>
      </c>
    </row>
    <row r="7075" spans="1:4" x14ac:dyDescent="0.25">
      <c r="A7075" s="203">
        <v>67020</v>
      </c>
      <c r="B7075" s="131" t="s">
        <v>7453</v>
      </c>
      <c r="C7075" s="204">
        <v>13515</v>
      </c>
      <c r="D7075" s="204">
        <v>2958465</v>
      </c>
    </row>
    <row r="7076" spans="1:4" x14ac:dyDescent="0.25">
      <c r="A7076" s="203">
        <v>67021</v>
      </c>
      <c r="B7076" s="131" t="s">
        <v>7454</v>
      </c>
      <c r="C7076" s="204">
        <v>13515</v>
      </c>
      <c r="D7076" s="204">
        <v>2958465</v>
      </c>
    </row>
    <row r="7077" spans="1:4" x14ac:dyDescent="0.25">
      <c r="A7077" s="203">
        <v>67022</v>
      </c>
      <c r="B7077" s="131" t="s">
        <v>7455</v>
      </c>
      <c r="C7077" s="204">
        <v>13515</v>
      </c>
      <c r="D7077" s="204">
        <v>2958465</v>
      </c>
    </row>
    <row r="7078" spans="1:4" x14ac:dyDescent="0.25">
      <c r="A7078" s="203">
        <v>67023</v>
      </c>
      <c r="B7078" s="131" t="s">
        <v>7456</v>
      </c>
      <c r="C7078" s="204">
        <v>13515</v>
      </c>
      <c r="D7078" s="204">
        <v>2958465</v>
      </c>
    </row>
    <row r="7079" spans="1:4" x14ac:dyDescent="0.25">
      <c r="A7079" s="203">
        <v>67024</v>
      </c>
      <c r="B7079" s="131" t="s">
        <v>7457</v>
      </c>
      <c r="C7079" s="204">
        <v>13515</v>
      </c>
      <c r="D7079" s="204">
        <v>2958465</v>
      </c>
    </row>
    <row r="7080" spans="1:4" x14ac:dyDescent="0.25">
      <c r="A7080" s="203">
        <v>67025</v>
      </c>
      <c r="B7080" s="131" t="s">
        <v>7458</v>
      </c>
      <c r="C7080" s="204">
        <v>13515</v>
      </c>
      <c r="D7080" s="204">
        <v>2958465</v>
      </c>
    </row>
    <row r="7081" spans="1:4" x14ac:dyDescent="0.25">
      <c r="A7081" s="203">
        <v>67026</v>
      </c>
      <c r="B7081" s="131" t="s">
        <v>7459</v>
      </c>
      <c r="C7081" s="204">
        <v>13515</v>
      </c>
      <c r="D7081" s="204">
        <v>2958465</v>
      </c>
    </row>
    <row r="7082" spans="1:4" x14ac:dyDescent="0.25">
      <c r="A7082" s="203">
        <v>67027</v>
      </c>
      <c r="B7082" s="131" t="s">
        <v>7460</v>
      </c>
      <c r="C7082" s="204">
        <v>13515</v>
      </c>
      <c r="D7082" s="204">
        <v>2958465</v>
      </c>
    </row>
    <row r="7083" spans="1:4" x14ac:dyDescent="0.25">
      <c r="A7083" s="203">
        <v>67028</v>
      </c>
      <c r="B7083" s="131" t="s">
        <v>7461</v>
      </c>
      <c r="C7083" s="204">
        <v>13515</v>
      </c>
      <c r="D7083" s="204">
        <v>2958465</v>
      </c>
    </row>
    <row r="7084" spans="1:4" x14ac:dyDescent="0.25">
      <c r="A7084" s="203">
        <v>67029</v>
      </c>
      <c r="B7084" s="131" t="s">
        <v>7462</v>
      </c>
      <c r="C7084" s="204">
        <v>13515</v>
      </c>
      <c r="D7084" s="204">
        <v>2958465</v>
      </c>
    </row>
    <row r="7085" spans="1:4" x14ac:dyDescent="0.25">
      <c r="A7085" s="203">
        <v>67030</v>
      </c>
      <c r="B7085" s="131" t="s">
        <v>7463</v>
      </c>
      <c r="C7085" s="204">
        <v>13515</v>
      </c>
      <c r="D7085" s="204">
        <v>2958465</v>
      </c>
    </row>
    <row r="7086" spans="1:4" x14ac:dyDescent="0.25">
      <c r="A7086" s="203">
        <v>67031</v>
      </c>
      <c r="B7086" s="131" t="s">
        <v>7464</v>
      </c>
      <c r="C7086" s="204">
        <v>13515</v>
      </c>
      <c r="D7086" s="204">
        <v>2958465</v>
      </c>
    </row>
    <row r="7087" spans="1:4" x14ac:dyDescent="0.25">
      <c r="A7087" s="203">
        <v>67032</v>
      </c>
      <c r="B7087" s="131" t="s">
        <v>7465</v>
      </c>
      <c r="C7087" s="204">
        <v>13515</v>
      </c>
      <c r="D7087" s="204">
        <v>2958465</v>
      </c>
    </row>
    <row r="7088" spans="1:4" x14ac:dyDescent="0.25">
      <c r="A7088" s="203">
        <v>67033</v>
      </c>
      <c r="B7088" s="131" t="s">
        <v>7466</v>
      </c>
      <c r="C7088" s="204">
        <v>13515</v>
      </c>
      <c r="D7088" s="204">
        <v>2958465</v>
      </c>
    </row>
    <row r="7089" spans="1:4" x14ac:dyDescent="0.25">
      <c r="A7089" s="203">
        <v>67034</v>
      </c>
      <c r="B7089" s="131" t="s">
        <v>7467</v>
      </c>
      <c r="C7089" s="204">
        <v>13515</v>
      </c>
      <c r="D7089" s="204">
        <v>2958465</v>
      </c>
    </row>
    <row r="7090" spans="1:4" x14ac:dyDescent="0.25">
      <c r="A7090" s="203">
        <v>67035</v>
      </c>
      <c r="B7090" s="131" t="s">
        <v>7468</v>
      </c>
      <c r="C7090" s="204">
        <v>13515</v>
      </c>
      <c r="D7090" s="204">
        <v>2958465</v>
      </c>
    </row>
    <row r="7091" spans="1:4" x14ac:dyDescent="0.25">
      <c r="A7091" s="203">
        <v>67036</v>
      </c>
      <c r="B7091" s="131" t="s">
        <v>7469</v>
      </c>
      <c r="C7091" s="204">
        <v>13515</v>
      </c>
      <c r="D7091" s="204">
        <v>2958465</v>
      </c>
    </row>
    <row r="7092" spans="1:4" x14ac:dyDescent="0.25">
      <c r="A7092" s="203">
        <v>67037</v>
      </c>
      <c r="B7092" s="131" t="s">
        <v>7470</v>
      </c>
      <c r="C7092" s="204">
        <v>13515</v>
      </c>
      <c r="D7092" s="204">
        <v>2958465</v>
      </c>
    </row>
    <row r="7093" spans="1:4" x14ac:dyDescent="0.25">
      <c r="A7093" s="203">
        <v>67038</v>
      </c>
      <c r="B7093" s="131" t="s">
        <v>7471</v>
      </c>
      <c r="C7093" s="204">
        <v>13515</v>
      </c>
      <c r="D7093" s="204">
        <v>2958465</v>
      </c>
    </row>
    <row r="7094" spans="1:4" x14ac:dyDescent="0.25">
      <c r="A7094" s="203">
        <v>67039</v>
      </c>
      <c r="B7094" s="131" t="s">
        <v>7472</v>
      </c>
      <c r="C7094" s="204">
        <v>13515</v>
      </c>
      <c r="D7094" s="204">
        <v>2958465</v>
      </c>
    </row>
    <row r="7095" spans="1:4" x14ac:dyDescent="0.25">
      <c r="A7095" s="203">
        <v>67040</v>
      </c>
      <c r="B7095" s="131" t="s">
        <v>7473</v>
      </c>
      <c r="C7095" s="204">
        <v>13515</v>
      </c>
      <c r="D7095" s="204">
        <v>2958465</v>
      </c>
    </row>
    <row r="7096" spans="1:4" x14ac:dyDescent="0.25">
      <c r="A7096" s="203">
        <v>67041</v>
      </c>
      <c r="B7096" s="131" t="s">
        <v>7474</v>
      </c>
      <c r="C7096" s="204">
        <v>13515</v>
      </c>
      <c r="D7096" s="204">
        <v>2958465</v>
      </c>
    </row>
    <row r="7097" spans="1:4" x14ac:dyDescent="0.25">
      <c r="A7097" s="203">
        <v>67042</v>
      </c>
      <c r="B7097" s="131" t="s">
        <v>7475</v>
      </c>
      <c r="C7097" s="204">
        <v>13515</v>
      </c>
      <c r="D7097" s="204">
        <v>2958465</v>
      </c>
    </row>
    <row r="7098" spans="1:4" x14ac:dyDescent="0.25">
      <c r="A7098" s="203">
        <v>67043</v>
      </c>
      <c r="B7098" s="131" t="s">
        <v>7476</v>
      </c>
      <c r="C7098" s="204">
        <v>13515</v>
      </c>
      <c r="D7098" s="204">
        <v>2958465</v>
      </c>
    </row>
    <row r="7099" spans="1:4" x14ac:dyDescent="0.25">
      <c r="A7099" s="203">
        <v>67044</v>
      </c>
      <c r="B7099" s="131" t="s">
        <v>7477</v>
      </c>
      <c r="C7099" s="204">
        <v>13515</v>
      </c>
      <c r="D7099" s="204">
        <v>2958465</v>
      </c>
    </row>
    <row r="7100" spans="1:4" x14ac:dyDescent="0.25">
      <c r="A7100" s="203">
        <v>67045</v>
      </c>
      <c r="B7100" s="131" t="s">
        <v>7478</v>
      </c>
      <c r="C7100" s="204">
        <v>13515</v>
      </c>
      <c r="D7100" s="204">
        <v>2958465</v>
      </c>
    </row>
    <row r="7101" spans="1:4" x14ac:dyDescent="0.25">
      <c r="A7101" s="203">
        <v>67046</v>
      </c>
      <c r="B7101" s="131" t="s">
        <v>7479</v>
      </c>
      <c r="C7101" s="204">
        <v>13515</v>
      </c>
      <c r="D7101" s="204">
        <v>2958465</v>
      </c>
    </row>
    <row r="7102" spans="1:4" x14ac:dyDescent="0.25">
      <c r="A7102" s="203">
        <v>67047</v>
      </c>
      <c r="B7102" s="131" t="s">
        <v>7480</v>
      </c>
      <c r="C7102" s="204">
        <v>13515</v>
      </c>
      <c r="D7102" s="204">
        <v>2958465</v>
      </c>
    </row>
    <row r="7103" spans="1:4" x14ac:dyDescent="0.25">
      <c r="A7103" s="203">
        <v>68001</v>
      </c>
      <c r="B7103" s="131" t="s">
        <v>7481</v>
      </c>
      <c r="C7103" s="204">
        <v>13515</v>
      </c>
      <c r="D7103" s="204">
        <v>2958465</v>
      </c>
    </row>
    <row r="7104" spans="1:4" x14ac:dyDescent="0.25">
      <c r="A7104" s="203">
        <v>68002</v>
      </c>
      <c r="B7104" s="131" t="s">
        <v>7482</v>
      </c>
      <c r="C7104" s="204">
        <v>13515</v>
      </c>
      <c r="D7104" s="204">
        <v>2958465</v>
      </c>
    </row>
    <row r="7105" spans="1:4" x14ac:dyDescent="0.25">
      <c r="A7105" s="203">
        <v>68003</v>
      </c>
      <c r="B7105" s="131" t="s">
        <v>7483</v>
      </c>
      <c r="C7105" s="204">
        <v>13515</v>
      </c>
      <c r="D7105" s="204">
        <v>2958465</v>
      </c>
    </row>
    <row r="7106" spans="1:4" x14ac:dyDescent="0.25">
      <c r="A7106" s="203">
        <v>68004</v>
      </c>
      <c r="B7106" s="131" t="s">
        <v>7484</v>
      </c>
      <c r="C7106" s="204">
        <v>13515</v>
      </c>
      <c r="D7106" s="204">
        <v>2958465</v>
      </c>
    </row>
    <row r="7107" spans="1:4" x14ac:dyDescent="0.25">
      <c r="A7107" s="203">
        <v>68005</v>
      </c>
      <c r="B7107" s="131" t="s">
        <v>7485</v>
      </c>
      <c r="C7107" s="204">
        <v>13515</v>
      </c>
      <c r="D7107" s="204">
        <v>2958465</v>
      </c>
    </row>
    <row r="7108" spans="1:4" x14ac:dyDescent="0.25">
      <c r="A7108" s="203">
        <v>68006</v>
      </c>
      <c r="B7108" s="131" t="s">
        <v>7486</v>
      </c>
      <c r="C7108" s="204">
        <v>13515</v>
      </c>
      <c r="D7108" s="204">
        <v>2958465</v>
      </c>
    </row>
    <row r="7109" spans="1:4" x14ac:dyDescent="0.25">
      <c r="A7109" s="203">
        <v>68007</v>
      </c>
      <c r="B7109" s="131" t="s">
        <v>7487</v>
      </c>
      <c r="C7109" s="204">
        <v>13515</v>
      </c>
      <c r="D7109" s="204">
        <v>2958465</v>
      </c>
    </row>
    <row r="7110" spans="1:4" x14ac:dyDescent="0.25">
      <c r="A7110" s="203">
        <v>68008</v>
      </c>
      <c r="B7110" s="131" t="s">
        <v>7488</v>
      </c>
      <c r="C7110" s="204">
        <v>13515</v>
      </c>
      <c r="D7110" s="204">
        <v>2958465</v>
      </c>
    </row>
    <row r="7111" spans="1:4" x14ac:dyDescent="0.25">
      <c r="A7111" s="203">
        <v>68009</v>
      </c>
      <c r="B7111" s="131" t="s">
        <v>7489</v>
      </c>
      <c r="C7111" s="204">
        <v>13515</v>
      </c>
      <c r="D7111" s="204">
        <v>2958465</v>
      </c>
    </row>
    <row r="7112" spans="1:4" x14ac:dyDescent="0.25">
      <c r="A7112" s="203">
        <v>68010</v>
      </c>
      <c r="B7112" s="131" t="s">
        <v>7490</v>
      </c>
      <c r="C7112" s="204">
        <v>13515</v>
      </c>
      <c r="D7112" s="204">
        <v>2958465</v>
      </c>
    </row>
    <row r="7113" spans="1:4" x14ac:dyDescent="0.25">
      <c r="A7113" s="203">
        <v>68011</v>
      </c>
      <c r="B7113" s="131" t="s">
        <v>7491</v>
      </c>
      <c r="C7113" s="204">
        <v>13515</v>
      </c>
      <c r="D7113" s="204">
        <v>2958465</v>
      </c>
    </row>
    <row r="7114" spans="1:4" x14ac:dyDescent="0.25">
      <c r="A7114" s="203">
        <v>68012</v>
      </c>
      <c r="B7114" s="131" t="s">
        <v>7492</v>
      </c>
      <c r="C7114" s="204">
        <v>13515</v>
      </c>
      <c r="D7114" s="204">
        <v>2958465</v>
      </c>
    </row>
    <row r="7115" spans="1:4" x14ac:dyDescent="0.25">
      <c r="A7115" s="203">
        <v>68013</v>
      </c>
      <c r="B7115" s="131" t="s">
        <v>7493</v>
      </c>
      <c r="C7115" s="204">
        <v>13515</v>
      </c>
      <c r="D7115" s="204">
        <v>2958465</v>
      </c>
    </row>
    <row r="7116" spans="1:4" x14ac:dyDescent="0.25">
      <c r="A7116" s="203">
        <v>68014</v>
      </c>
      <c r="B7116" s="131" t="s">
        <v>7494</v>
      </c>
      <c r="C7116" s="204">
        <v>13515</v>
      </c>
      <c r="D7116" s="204">
        <v>2958465</v>
      </c>
    </row>
    <row r="7117" spans="1:4" x14ac:dyDescent="0.25">
      <c r="A7117" s="203">
        <v>68015</v>
      </c>
      <c r="B7117" s="131" t="s">
        <v>7495</v>
      </c>
      <c r="C7117" s="204">
        <v>13515</v>
      </c>
      <c r="D7117" s="204">
        <v>2958465</v>
      </c>
    </row>
    <row r="7118" spans="1:4" x14ac:dyDescent="0.25">
      <c r="A7118" s="203">
        <v>68016</v>
      </c>
      <c r="B7118" s="131" t="s">
        <v>7496</v>
      </c>
      <c r="C7118" s="204">
        <v>13515</v>
      </c>
      <c r="D7118" s="204">
        <v>2958465</v>
      </c>
    </row>
    <row r="7119" spans="1:4" x14ac:dyDescent="0.25">
      <c r="A7119" s="203">
        <v>68017</v>
      </c>
      <c r="B7119" s="131" t="s">
        <v>7497</v>
      </c>
      <c r="C7119" s="204">
        <v>13515</v>
      </c>
      <c r="D7119" s="204">
        <v>2958465</v>
      </c>
    </row>
    <row r="7120" spans="1:4" x14ac:dyDescent="0.25">
      <c r="A7120" s="203">
        <v>68018</v>
      </c>
      <c r="B7120" s="131" t="s">
        <v>7498</v>
      </c>
      <c r="C7120" s="204">
        <v>13515</v>
      </c>
      <c r="D7120" s="204">
        <v>2958465</v>
      </c>
    </row>
    <row r="7121" spans="1:4" x14ac:dyDescent="0.25">
      <c r="A7121" s="203">
        <v>68019</v>
      </c>
      <c r="B7121" s="131" t="s">
        <v>7499</v>
      </c>
      <c r="C7121" s="204">
        <v>13515</v>
      </c>
      <c r="D7121" s="204">
        <v>2958465</v>
      </c>
    </row>
    <row r="7122" spans="1:4" x14ac:dyDescent="0.25">
      <c r="A7122" s="203">
        <v>68020</v>
      </c>
      <c r="B7122" s="131" t="s">
        <v>7500</v>
      </c>
      <c r="C7122" s="204">
        <v>13515</v>
      </c>
      <c r="D7122" s="204">
        <v>2958465</v>
      </c>
    </row>
    <row r="7123" spans="1:4" x14ac:dyDescent="0.25">
      <c r="A7123" s="203">
        <v>68021</v>
      </c>
      <c r="B7123" s="131" t="s">
        <v>7501</v>
      </c>
      <c r="C7123" s="204">
        <v>13515</v>
      </c>
      <c r="D7123" s="204">
        <v>2958465</v>
      </c>
    </row>
    <row r="7124" spans="1:4" x14ac:dyDescent="0.25">
      <c r="A7124" s="203">
        <v>68022</v>
      </c>
      <c r="B7124" s="131" t="s">
        <v>7502</v>
      </c>
      <c r="C7124" s="204">
        <v>13515</v>
      </c>
      <c r="D7124" s="204">
        <v>2958465</v>
      </c>
    </row>
    <row r="7125" spans="1:4" x14ac:dyDescent="0.25">
      <c r="A7125" s="203">
        <v>68023</v>
      </c>
      <c r="B7125" s="131" t="s">
        <v>7503</v>
      </c>
      <c r="C7125" s="204">
        <v>13515</v>
      </c>
      <c r="D7125" s="204">
        <v>2958465</v>
      </c>
    </row>
    <row r="7126" spans="1:4" x14ac:dyDescent="0.25">
      <c r="A7126" s="203">
        <v>68024</v>
      </c>
      <c r="B7126" s="131" t="s">
        <v>7504</v>
      </c>
      <c r="C7126" s="204">
        <v>13515</v>
      </c>
      <c r="D7126" s="204">
        <v>2958465</v>
      </c>
    </row>
    <row r="7127" spans="1:4" x14ac:dyDescent="0.25">
      <c r="A7127" s="203">
        <v>68025</v>
      </c>
      <c r="B7127" s="131" t="s">
        <v>7505</v>
      </c>
      <c r="C7127" s="204">
        <v>13515</v>
      </c>
      <c r="D7127" s="204">
        <v>2958465</v>
      </c>
    </row>
    <row r="7128" spans="1:4" x14ac:dyDescent="0.25">
      <c r="A7128" s="203">
        <v>68026</v>
      </c>
      <c r="B7128" s="131" t="s">
        <v>7506</v>
      </c>
      <c r="C7128" s="204">
        <v>13515</v>
      </c>
      <c r="D7128" s="204">
        <v>2958465</v>
      </c>
    </row>
    <row r="7129" spans="1:4" x14ac:dyDescent="0.25">
      <c r="A7129" s="203">
        <v>68027</v>
      </c>
      <c r="B7129" s="131" t="s">
        <v>7507</v>
      </c>
      <c r="C7129" s="204">
        <v>13515</v>
      </c>
      <c r="D7129" s="204">
        <v>2958465</v>
      </c>
    </row>
    <row r="7130" spans="1:4" x14ac:dyDescent="0.25">
      <c r="A7130" s="203">
        <v>68028</v>
      </c>
      <c r="B7130" s="131" t="s">
        <v>7508</v>
      </c>
      <c r="C7130" s="204">
        <v>13515</v>
      </c>
      <c r="D7130" s="204">
        <v>2958465</v>
      </c>
    </row>
    <row r="7131" spans="1:4" x14ac:dyDescent="0.25">
      <c r="A7131" s="203">
        <v>68029</v>
      </c>
      <c r="B7131" s="131" t="s">
        <v>7509</v>
      </c>
      <c r="C7131" s="204">
        <v>13515</v>
      </c>
      <c r="D7131" s="204">
        <v>2958465</v>
      </c>
    </row>
    <row r="7132" spans="1:4" x14ac:dyDescent="0.25">
      <c r="A7132" s="203">
        <v>68030</v>
      </c>
      <c r="B7132" s="131" t="s">
        <v>7510</v>
      </c>
      <c r="C7132" s="204">
        <v>13515</v>
      </c>
      <c r="D7132" s="204">
        <v>2958465</v>
      </c>
    </row>
    <row r="7133" spans="1:4" x14ac:dyDescent="0.25">
      <c r="A7133" s="203">
        <v>68031</v>
      </c>
      <c r="B7133" s="131" t="s">
        <v>7511</v>
      </c>
      <c r="C7133" s="204">
        <v>13515</v>
      </c>
      <c r="D7133" s="204">
        <v>2958465</v>
      </c>
    </row>
    <row r="7134" spans="1:4" x14ac:dyDescent="0.25">
      <c r="A7134" s="203">
        <v>68032</v>
      </c>
      <c r="B7134" s="131" t="s">
        <v>7512</v>
      </c>
      <c r="C7134" s="204">
        <v>13515</v>
      </c>
      <c r="D7134" s="204">
        <v>2958465</v>
      </c>
    </row>
    <row r="7135" spans="1:4" x14ac:dyDescent="0.25">
      <c r="A7135" s="203">
        <v>68033</v>
      </c>
      <c r="B7135" s="131" t="s">
        <v>43822</v>
      </c>
      <c r="C7135" s="204">
        <v>13515</v>
      </c>
      <c r="D7135" s="204">
        <v>2958465</v>
      </c>
    </row>
    <row r="7136" spans="1:4" x14ac:dyDescent="0.25">
      <c r="A7136" s="203">
        <v>68034</v>
      </c>
      <c r="B7136" s="131" t="s">
        <v>7514</v>
      </c>
      <c r="C7136" s="204">
        <v>13515</v>
      </c>
      <c r="D7136" s="204">
        <v>2958465</v>
      </c>
    </row>
    <row r="7137" spans="1:4" x14ac:dyDescent="0.25">
      <c r="A7137" s="203">
        <v>68035</v>
      </c>
      <c r="B7137" s="131" t="s">
        <v>7515</v>
      </c>
      <c r="C7137" s="204">
        <v>13515</v>
      </c>
      <c r="D7137" s="204">
        <v>2958465</v>
      </c>
    </row>
    <row r="7138" spans="1:4" x14ac:dyDescent="0.25">
      <c r="A7138" s="203">
        <v>68036</v>
      </c>
      <c r="B7138" s="131" t="s">
        <v>7516</v>
      </c>
      <c r="C7138" s="204">
        <v>13515</v>
      </c>
      <c r="D7138" s="204">
        <v>2958465</v>
      </c>
    </row>
    <row r="7139" spans="1:4" x14ac:dyDescent="0.25">
      <c r="A7139" s="203">
        <v>68037</v>
      </c>
      <c r="B7139" s="131" t="s">
        <v>7517</v>
      </c>
      <c r="C7139" s="204">
        <v>13515</v>
      </c>
      <c r="D7139" s="204">
        <v>2958465</v>
      </c>
    </row>
    <row r="7140" spans="1:4" x14ac:dyDescent="0.25">
      <c r="A7140" s="203">
        <v>68038</v>
      </c>
      <c r="B7140" s="131" t="s">
        <v>43823</v>
      </c>
      <c r="C7140" s="204">
        <v>13515</v>
      </c>
      <c r="D7140" s="204">
        <v>2958465</v>
      </c>
    </row>
    <row r="7141" spans="1:4" x14ac:dyDescent="0.25">
      <c r="A7141" s="203">
        <v>68039</v>
      </c>
      <c r="B7141" s="131" t="s">
        <v>7518</v>
      </c>
      <c r="C7141" s="204">
        <v>13515</v>
      </c>
      <c r="D7141" s="204">
        <v>2958465</v>
      </c>
    </row>
    <row r="7142" spans="1:4" x14ac:dyDescent="0.25">
      <c r="A7142" s="203">
        <v>68040</v>
      </c>
      <c r="B7142" s="131" t="s">
        <v>7519</v>
      </c>
      <c r="C7142" s="204">
        <v>13515</v>
      </c>
      <c r="D7142" s="204">
        <v>2958465</v>
      </c>
    </row>
    <row r="7143" spans="1:4" x14ac:dyDescent="0.25">
      <c r="A7143" s="203">
        <v>68041</v>
      </c>
      <c r="B7143" s="131" t="s">
        <v>7520</v>
      </c>
      <c r="C7143" s="204">
        <v>13515</v>
      </c>
      <c r="D7143" s="204">
        <v>2958465</v>
      </c>
    </row>
    <row r="7144" spans="1:4" x14ac:dyDescent="0.25">
      <c r="A7144" s="203">
        <v>68042</v>
      </c>
      <c r="B7144" s="131" t="s">
        <v>7521</v>
      </c>
      <c r="C7144" s="204">
        <v>13515</v>
      </c>
      <c r="D7144" s="204">
        <v>2958465</v>
      </c>
    </row>
    <row r="7145" spans="1:4" x14ac:dyDescent="0.25">
      <c r="A7145" s="203">
        <v>68043</v>
      </c>
      <c r="B7145" s="131" t="s">
        <v>7522</v>
      </c>
      <c r="C7145" s="204">
        <v>13515</v>
      </c>
      <c r="D7145" s="204">
        <v>2958465</v>
      </c>
    </row>
    <row r="7146" spans="1:4" x14ac:dyDescent="0.25">
      <c r="A7146" s="203">
        <v>68044</v>
      </c>
      <c r="B7146" s="131" t="s">
        <v>7523</v>
      </c>
      <c r="C7146" s="204">
        <v>13515</v>
      </c>
      <c r="D7146" s="204">
        <v>2958465</v>
      </c>
    </row>
    <row r="7147" spans="1:4" x14ac:dyDescent="0.25">
      <c r="A7147" s="203">
        <v>68045</v>
      </c>
      <c r="B7147" s="131" t="s">
        <v>7524</v>
      </c>
      <c r="C7147" s="204">
        <v>13515</v>
      </c>
      <c r="D7147" s="204">
        <v>2958465</v>
      </c>
    </row>
    <row r="7148" spans="1:4" x14ac:dyDescent="0.25">
      <c r="A7148" s="203">
        <v>68046</v>
      </c>
      <c r="B7148" s="131" t="s">
        <v>7525</v>
      </c>
      <c r="C7148" s="204">
        <v>13515</v>
      </c>
      <c r="D7148" s="204">
        <v>2958465</v>
      </c>
    </row>
    <row r="7149" spans="1:4" x14ac:dyDescent="0.25">
      <c r="A7149" s="203">
        <v>68801</v>
      </c>
      <c r="B7149" s="131" t="s">
        <v>43824</v>
      </c>
      <c r="C7149" s="204">
        <v>367</v>
      </c>
      <c r="D7149" s="204">
        <v>30681</v>
      </c>
    </row>
    <row r="7150" spans="1:4" x14ac:dyDescent="0.25">
      <c r="A7150" s="203">
        <v>69001</v>
      </c>
      <c r="B7150" s="131" t="s">
        <v>7526</v>
      </c>
      <c r="C7150" s="204">
        <v>13515</v>
      </c>
      <c r="D7150" s="204">
        <v>2958465</v>
      </c>
    </row>
    <row r="7151" spans="1:4" x14ac:dyDescent="0.25">
      <c r="A7151" s="203">
        <v>69002</v>
      </c>
      <c r="B7151" s="131" t="s">
        <v>7527</v>
      </c>
      <c r="C7151" s="204">
        <v>13515</v>
      </c>
      <c r="D7151" s="204">
        <v>2958465</v>
      </c>
    </row>
    <row r="7152" spans="1:4" x14ac:dyDescent="0.25">
      <c r="A7152" s="203">
        <v>69003</v>
      </c>
      <c r="B7152" s="131" t="s">
        <v>7528</v>
      </c>
      <c r="C7152" s="204">
        <v>13515</v>
      </c>
      <c r="D7152" s="204">
        <v>2958465</v>
      </c>
    </row>
    <row r="7153" spans="1:4" x14ac:dyDescent="0.25">
      <c r="A7153" s="203">
        <v>69004</v>
      </c>
      <c r="B7153" s="131" t="s">
        <v>7529</v>
      </c>
      <c r="C7153" s="204">
        <v>13515</v>
      </c>
      <c r="D7153" s="204">
        <v>2958465</v>
      </c>
    </row>
    <row r="7154" spans="1:4" x14ac:dyDescent="0.25">
      <c r="A7154" s="203">
        <v>69005</v>
      </c>
      <c r="B7154" s="131" t="s">
        <v>7530</v>
      </c>
      <c r="C7154" s="204">
        <v>13515</v>
      </c>
      <c r="D7154" s="204">
        <v>2958465</v>
      </c>
    </row>
    <row r="7155" spans="1:4" x14ac:dyDescent="0.25">
      <c r="A7155" s="203">
        <v>69006</v>
      </c>
      <c r="B7155" s="131" t="s">
        <v>7531</v>
      </c>
      <c r="C7155" s="204">
        <v>13515</v>
      </c>
      <c r="D7155" s="204">
        <v>2958465</v>
      </c>
    </row>
    <row r="7156" spans="1:4" x14ac:dyDescent="0.25">
      <c r="A7156" s="203">
        <v>69007</v>
      </c>
      <c r="B7156" s="131" t="s">
        <v>7532</v>
      </c>
      <c r="C7156" s="204">
        <v>13515</v>
      </c>
      <c r="D7156" s="204">
        <v>2958465</v>
      </c>
    </row>
    <row r="7157" spans="1:4" x14ac:dyDescent="0.25">
      <c r="A7157" s="203">
        <v>69008</v>
      </c>
      <c r="B7157" s="131" t="s">
        <v>7533</v>
      </c>
      <c r="C7157" s="204">
        <v>13515</v>
      </c>
      <c r="D7157" s="204">
        <v>2958465</v>
      </c>
    </row>
    <row r="7158" spans="1:4" x14ac:dyDescent="0.25">
      <c r="A7158" s="203">
        <v>69009</v>
      </c>
      <c r="B7158" s="131" t="s">
        <v>7534</v>
      </c>
      <c r="C7158" s="204">
        <v>13515</v>
      </c>
      <c r="D7158" s="204">
        <v>2958465</v>
      </c>
    </row>
    <row r="7159" spans="1:4" x14ac:dyDescent="0.25">
      <c r="A7159" s="203">
        <v>69010</v>
      </c>
      <c r="B7159" s="131" t="s">
        <v>7535</v>
      </c>
      <c r="C7159" s="204">
        <v>13515</v>
      </c>
      <c r="D7159" s="204">
        <v>2958465</v>
      </c>
    </row>
    <row r="7160" spans="1:4" x14ac:dyDescent="0.25">
      <c r="A7160" s="203">
        <v>69011</v>
      </c>
      <c r="B7160" s="131" t="s">
        <v>7536</v>
      </c>
      <c r="C7160" s="204">
        <v>13515</v>
      </c>
      <c r="D7160" s="204">
        <v>2958465</v>
      </c>
    </row>
    <row r="7161" spans="1:4" x14ac:dyDescent="0.25">
      <c r="A7161" s="203">
        <v>69012</v>
      </c>
      <c r="B7161" s="131" t="s">
        <v>7537</v>
      </c>
      <c r="C7161" s="204">
        <v>13515</v>
      </c>
      <c r="D7161" s="204">
        <v>2958465</v>
      </c>
    </row>
    <row r="7162" spans="1:4" x14ac:dyDescent="0.25">
      <c r="A7162" s="203">
        <v>69013</v>
      </c>
      <c r="B7162" s="131" t="s">
        <v>7538</v>
      </c>
      <c r="C7162" s="204">
        <v>13515</v>
      </c>
      <c r="D7162" s="204">
        <v>2958465</v>
      </c>
    </row>
    <row r="7163" spans="1:4" x14ac:dyDescent="0.25">
      <c r="A7163" s="203">
        <v>69014</v>
      </c>
      <c r="B7163" s="131" t="s">
        <v>7539</v>
      </c>
      <c r="C7163" s="204">
        <v>13515</v>
      </c>
      <c r="D7163" s="204">
        <v>2958465</v>
      </c>
    </row>
    <row r="7164" spans="1:4" x14ac:dyDescent="0.25">
      <c r="A7164" s="203">
        <v>69015</v>
      </c>
      <c r="B7164" s="131" t="s">
        <v>7540</v>
      </c>
      <c r="C7164" s="204">
        <v>13515</v>
      </c>
      <c r="D7164" s="204">
        <v>2958465</v>
      </c>
    </row>
    <row r="7165" spans="1:4" x14ac:dyDescent="0.25">
      <c r="A7165" s="203">
        <v>69016</v>
      </c>
      <c r="B7165" s="131" t="s">
        <v>7541</v>
      </c>
      <c r="C7165" s="204">
        <v>13515</v>
      </c>
      <c r="D7165" s="204">
        <v>2958465</v>
      </c>
    </row>
    <row r="7166" spans="1:4" x14ac:dyDescent="0.25">
      <c r="A7166" s="203">
        <v>69017</v>
      </c>
      <c r="B7166" s="131" t="s">
        <v>7542</v>
      </c>
      <c r="C7166" s="204">
        <v>13515</v>
      </c>
      <c r="D7166" s="204">
        <v>2958465</v>
      </c>
    </row>
    <row r="7167" spans="1:4" x14ac:dyDescent="0.25">
      <c r="A7167" s="203">
        <v>69018</v>
      </c>
      <c r="B7167" s="131" t="s">
        <v>7543</v>
      </c>
      <c r="C7167" s="204">
        <v>13515</v>
      </c>
      <c r="D7167" s="204">
        <v>2958465</v>
      </c>
    </row>
    <row r="7168" spans="1:4" x14ac:dyDescent="0.25">
      <c r="A7168" s="203">
        <v>69019</v>
      </c>
      <c r="B7168" s="131" t="s">
        <v>7544</v>
      </c>
      <c r="C7168" s="204">
        <v>13515</v>
      </c>
      <c r="D7168" s="204">
        <v>2958465</v>
      </c>
    </row>
    <row r="7169" spans="1:4" x14ac:dyDescent="0.25">
      <c r="A7169" s="203">
        <v>69020</v>
      </c>
      <c r="B7169" s="131" t="s">
        <v>7545</v>
      </c>
      <c r="C7169" s="204">
        <v>13515</v>
      </c>
      <c r="D7169" s="204">
        <v>2958465</v>
      </c>
    </row>
    <row r="7170" spans="1:4" x14ac:dyDescent="0.25">
      <c r="A7170" s="203">
        <v>69021</v>
      </c>
      <c r="B7170" s="131" t="s">
        <v>7546</v>
      </c>
      <c r="C7170" s="204">
        <v>13515</v>
      </c>
      <c r="D7170" s="204">
        <v>2958465</v>
      </c>
    </row>
    <row r="7171" spans="1:4" x14ac:dyDescent="0.25">
      <c r="A7171" s="203">
        <v>69022</v>
      </c>
      <c r="B7171" s="131" t="s">
        <v>7547</v>
      </c>
      <c r="C7171" s="204">
        <v>13515</v>
      </c>
      <c r="D7171" s="204">
        <v>2958465</v>
      </c>
    </row>
    <row r="7172" spans="1:4" x14ac:dyDescent="0.25">
      <c r="A7172" s="203">
        <v>69023</v>
      </c>
      <c r="B7172" s="131" t="s">
        <v>7548</v>
      </c>
      <c r="C7172" s="204">
        <v>13515</v>
      </c>
      <c r="D7172" s="204">
        <v>2958465</v>
      </c>
    </row>
    <row r="7173" spans="1:4" x14ac:dyDescent="0.25">
      <c r="A7173" s="203">
        <v>69024</v>
      </c>
      <c r="B7173" s="131" t="s">
        <v>7549</v>
      </c>
      <c r="C7173" s="204">
        <v>13515</v>
      </c>
      <c r="D7173" s="204">
        <v>2958465</v>
      </c>
    </row>
    <row r="7174" spans="1:4" x14ac:dyDescent="0.25">
      <c r="A7174" s="203">
        <v>69025</v>
      </c>
      <c r="B7174" s="131" t="s">
        <v>7550</v>
      </c>
      <c r="C7174" s="204">
        <v>13515</v>
      </c>
      <c r="D7174" s="204">
        <v>2958465</v>
      </c>
    </row>
    <row r="7175" spans="1:4" x14ac:dyDescent="0.25">
      <c r="A7175" s="203">
        <v>69026</v>
      </c>
      <c r="B7175" s="131" t="s">
        <v>7551</v>
      </c>
      <c r="C7175" s="204">
        <v>13515</v>
      </c>
      <c r="D7175" s="204">
        <v>2958465</v>
      </c>
    </row>
    <row r="7176" spans="1:4" x14ac:dyDescent="0.25">
      <c r="A7176" s="203">
        <v>69027</v>
      </c>
      <c r="B7176" s="131" t="s">
        <v>7552</v>
      </c>
      <c r="C7176" s="204">
        <v>13515</v>
      </c>
      <c r="D7176" s="204">
        <v>2958465</v>
      </c>
    </row>
    <row r="7177" spans="1:4" x14ac:dyDescent="0.25">
      <c r="A7177" s="203">
        <v>69028</v>
      </c>
      <c r="B7177" s="131" t="s">
        <v>7553</v>
      </c>
      <c r="C7177" s="204">
        <v>13515</v>
      </c>
      <c r="D7177" s="204">
        <v>2958465</v>
      </c>
    </row>
    <row r="7178" spans="1:4" x14ac:dyDescent="0.25">
      <c r="A7178" s="203">
        <v>69029</v>
      </c>
      <c r="B7178" s="131" t="s">
        <v>7554</v>
      </c>
      <c r="C7178" s="204">
        <v>13515</v>
      </c>
      <c r="D7178" s="204">
        <v>2958465</v>
      </c>
    </row>
    <row r="7179" spans="1:4" x14ac:dyDescent="0.25">
      <c r="A7179" s="203">
        <v>69030</v>
      </c>
      <c r="B7179" s="131" t="s">
        <v>7555</v>
      </c>
      <c r="C7179" s="204">
        <v>13515</v>
      </c>
      <c r="D7179" s="204">
        <v>2958465</v>
      </c>
    </row>
    <row r="7180" spans="1:4" x14ac:dyDescent="0.25">
      <c r="A7180" s="203">
        <v>69031</v>
      </c>
      <c r="B7180" s="131" t="s">
        <v>7556</v>
      </c>
      <c r="C7180" s="204">
        <v>13515</v>
      </c>
      <c r="D7180" s="204">
        <v>2958465</v>
      </c>
    </row>
    <row r="7181" spans="1:4" x14ac:dyDescent="0.25">
      <c r="A7181" s="203">
        <v>69032</v>
      </c>
      <c r="B7181" s="131" t="s">
        <v>7557</v>
      </c>
      <c r="C7181" s="204">
        <v>13515</v>
      </c>
      <c r="D7181" s="204">
        <v>2958465</v>
      </c>
    </row>
    <row r="7182" spans="1:4" x14ac:dyDescent="0.25">
      <c r="A7182" s="203">
        <v>69033</v>
      </c>
      <c r="B7182" s="131" t="s">
        <v>7558</v>
      </c>
      <c r="C7182" s="204">
        <v>13515</v>
      </c>
      <c r="D7182" s="204">
        <v>2958465</v>
      </c>
    </row>
    <row r="7183" spans="1:4" x14ac:dyDescent="0.25">
      <c r="A7183" s="203">
        <v>69034</v>
      </c>
      <c r="B7183" s="131" t="s">
        <v>7559</v>
      </c>
      <c r="C7183" s="204">
        <v>13515</v>
      </c>
      <c r="D7183" s="204">
        <v>2958465</v>
      </c>
    </row>
    <row r="7184" spans="1:4" x14ac:dyDescent="0.25">
      <c r="A7184" s="203">
        <v>69035</v>
      </c>
      <c r="B7184" s="131" t="s">
        <v>7560</v>
      </c>
      <c r="C7184" s="204">
        <v>13515</v>
      </c>
      <c r="D7184" s="204">
        <v>2958465</v>
      </c>
    </row>
    <row r="7185" spans="1:4" x14ac:dyDescent="0.25">
      <c r="A7185" s="203">
        <v>69036</v>
      </c>
      <c r="B7185" s="131" t="s">
        <v>7561</v>
      </c>
      <c r="C7185" s="204">
        <v>13515</v>
      </c>
      <c r="D7185" s="204">
        <v>2958465</v>
      </c>
    </row>
    <row r="7186" spans="1:4" x14ac:dyDescent="0.25">
      <c r="A7186" s="203">
        <v>69037</v>
      </c>
      <c r="B7186" s="131" t="s">
        <v>7562</v>
      </c>
      <c r="C7186" s="204">
        <v>13515</v>
      </c>
      <c r="D7186" s="204">
        <v>2958465</v>
      </c>
    </row>
    <row r="7187" spans="1:4" x14ac:dyDescent="0.25">
      <c r="A7187" s="203">
        <v>69038</v>
      </c>
      <c r="B7187" s="131" t="s">
        <v>7563</v>
      </c>
      <c r="C7187" s="204">
        <v>13515</v>
      </c>
      <c r="D7187" s="204">
        <v>2958465</v>
      </c>
    </row>
    <row r="7188" spans="1:4" x14ac:dyDescent="0.25">
      <c r="A7188" s="203">
        <v>69039</v>
      </c>
      <c r="B7188" s="131" t="s">
        <v>7564</v>
      </c>
      <c r="C7188" s="204">
        <v>13515</v>
      </c>
      <c r="D7188" s="204">
        <v>2958465</v>
      </c>
    </row>
    <row r="7189" spans="1:4" x14ac:dyDescent="0.25">
      <c r="A7189" s="203">
        <v>69040</v>
      </c>
      <c r="B7189" s="131" t="s">
        <v>7565</v>
      </c>
      <c r="C7189" s="204">
        <v>13515</v>
      </c>
      <c r="D7189" s="204">
        <v>2958465</v>
      </c>
    </row>
    <row r="7190" spans="1:4" x14ac:dyDescent="0.25">
      <c r="A7190" s="203">
        <v>69041</v>
      </c>
      <c r="B7190" s="131" t="s">
        <v>7566</v>
      </c>
      <c r="C7190" s="204">
        <v>13515</v>
      </c>
      <c r="D7190" s="204">
        <v>2958465</v>
      </c>
    </row>
    <row r="7191" spans="1:4" x14ac:dyDescent="0.25">
      <c r="A7191" s="203">
        <v>69042</v>
      </c>
      <c r="B7191" s="131" t="s">
        <v>7567</v>
      </c>
      <c r="C7191" s="204">
        <v>13515</v>
      </c>
      <c r="D7191" s="204">
        <v>2958465</v>
      </c>
    </row>
    <row r="7192" spans="1:4" x14ac:dyDescent="0.25">
      <c r="A7192" s="203">
        <v>69043</v>
      </c>
      <c r="B7192" s="131" t="s">
        <v>7568</v>
      </c>
      <c r="C7192" s="204">
        <v>13515</v>
      </c>
      <c r="D7192" s="204">
        <v>2958465</v>
      </c>
    </row>
    <row r="7193" spans="1:4" x14ac:dyDescent="0.25">
      <c r="A7193" s="203">
        <v>69044</v>
      </c>
      <c r="B7193" s="131" t="s">
        <v>7569</v>
      </c>
      <c r="C7193" s="204">
        <v>13515</v>
      </c>
      <c r="D7193" s="204">
        <v>2958465</v>
      </c>
    </row>
    <row r="7194" spans="1:4" x14ac:dyDescent="0.25">
      <c r="A7194" s="203">
        <v>69045</v>
      </c>
      <c r="B7194" s="131" t="s">
        <v>7570</v>
      </c>
      <c r="C7194" s="204">
        <v>13515</v>
      </c>
      <c r="D7194" s="204">
        <v>2958465</v>
      </c>
    </row>
    <row r="7195" spans="1:4" x14ac:dyDescent="0.25">
      <c r="A7195" s="203">
        <v>69046</v>
      </c>
      <c r="B7195" s="131" t="s">
        <v>7571</v>
      </c>
      <c r="C7195" s="204">
        <v>13515</v>
      </c>
      <c r="D7195" s="204">
        <v>2958465</v>
      </c>
    </row>
    <row r="7196" spans="1:4" x14ac:dyDescent="0.25">
      <c r="A7196" s="203">
        <v>69047</v>
      </c>
      <c r="B7196" s="131" t="s">
        <v>7572</v>
      </c>
      <c r="C7196" s="204">
        <v>13515</v>
      </c>
      <c r="D7196" s="204">
        <v>2958465</v>
      </c>
    </row>
    <row r="7197" spans="1:4" x14ac:dyDescent="0.25">
      <c r="A7197" s="203">
        <v>69048</v>
      </c>
      <c r="B7197" s="131" t="s">
        <v>7573</v>
      </c>
      <c r="C7197" s="204">
        <v>13515</v>
      </c>
      <c r="D7197" s="204">
        <v>2958465</v>
      </c>
    </row>
    <row r="7198" spans="1:4" x14ac:dyDescent="0.25">
      <c r="A7198" s="203">
        <v>69049</v>
      </c>
      <c r="B7198" s="131" t="s">
        <v>7574</v>
      </c>
      <c r="C7198" s="204">
        <v>13515</v>
      </c>
      <c r="D7198" s="204">
        <v>2958465</v>
      </c>
    </row>
    <row r="7199" spans="1:4" x14ac:dyDescent="0.25">
      <c r="A7199" s="203">
        <v>69050</v>
      </c>
      <c r="B7199" s="131" t="s">
        <v>7575</v>
      </c>
      <c r="C7199" s="204">
        <v>13515</v>
      </c>
      <c r="D7199" s="204">
        <v>2958465</v>
      </c>
    </row>
    <row r="7200" spans="1:4" x14ac:dyDescent="0.25">
      <c r="A7200" s="203">
        <v>69051</v>
      </c>
      <c r="B7200" s="131" t="s">
        <v>7576</v>
      </c>
      <c r="C7200" s="204">
        <v>13515</v>
      </c>
      <c r="D7200" s="204">
        <v>2958465</v>
      </c>
    </row>
    <row r="7201" spans="1:4" x14ac:dyDescent="0.25">
      <c r="A7201" s="203">
        <v>69052</v>
      </c>
      <c r="B7201" s="131" t="s">
        <v>7577</v>
      </c>
      <c r="C7201" s="204">
        <v>13515</v>
      </c>
      <c r="D7201" s="204">
        <v>2958465</v>
      </c>
    </row>
    <row r="7202" spans="1:4" x14ac:dyDescent="0.25">
      <c r="A7202" s="203">
        <v>69053</v>
      </c>
      <c r="B7202" s="131" t="s">
        <v>7578</v>
      </c>
      <c r="C7202" s="204">
        <v>13515</v>
      </c>
      <c r="D7202" s="204">
        <v>2958465</v>
      </c>
    </row>
    <row r="7203" spans="1:4" x14ac:dyDescent="0.25">
      <c r="A7203" s="203">
        <v>69054</v>
      </c>
      <c r="B7203" s="131" t="s">
        <v>7579</v>
      </c>
      <c r="C7203" s="204">
        <v>13515</v>
      </c>
      <c r="D7203" s="204">
        <v>2958465</v>
      </c>
    </row>
    <row r="7204" spans="1:4" x14ac:dyDescent="0.25">
      <c r="A7204" s="203">
        <v>69055</v>
      </c>
      <c r="B7204" s="131" t="s">
        <v>7580</v>
      </c>
      <c r="C7204" s="204">
        <v>13515</v>
      </c>
      <c r="D7204" s="204">
        <v>2958465</v>
      </c>
    </row>
    <row r="7205" spans="1:4" x14ac:dyDescent="0.25">
      <c r="A7205" s="203">
        <v>69056</v>
      </c>
      <c r="B7205" s="131" t="s">
        <v>7581</v>
      </c>
      <c r="C7205" s="204">
        <v>13515</v>
      </c>
      <c r="D7205" s="204">
        <v>2958465</v>
      </c>
    </row>
    <row r="7206" spans="1:4" x14ac:dyDescent="0.25">
      <c r="A7206" s="203">
        <v>69057</v>
      </c>
      <c r="B7206" s="131" t="s">
        <v>7582</v>
      </c>
      <c r="C7206" s="204">
        <v>13515</v>
      </c>
      <c r="D7206" s="204">
        <v>2958465</v>
      </c>
    </row>
    <row r="7207" spans="1:4" x14ac:dyDescent="0.25">
      <c r="A7207" s="203">
        <v>69058</v>
      </c>
      <c r="B7207" s="131" t="s">
        <v>7583</v>
      </c>
      <c r="C7207" s="204">
        <v>13515</v>
      </c>
      <c r="D7207" s="204">
        <v>2958465</v>
      </c>
    </row>
    <row r="7208" spans="1:4" x14ac:dyDescent="0.25">
      <c r="A7208" s="203">
        <v>69059</v>
      </c>
      <c r="B7208" s="131" t="s">
        <v>7584</v>
      </c>
      <c r="C7208" s="204">
        <v>13515</v>
      </c>
      <c r="D7208" s="204">
        <v>2958465</v>
      </c>
    </row>
    <row r="7209" spans="1:4" x14ac:dyDescent="0.25">
      <c r="A7209" s="203">
        <v>69060</v>
      </c>
      <c r="B7209" s="131" t="s">
        <v>7585</v>
      </c>
      <c r="C7209" s="204">
        <v>13515</v>
      </c>
      <c r="D7209" s="204">
        <v>2958465</v>
      </c>
    </row>
    <row r="7210" spans="1:4" x14ac:dyDescent="0.25">
      <c r="A7210" s="203">
        <v>69061</v>
      </c>
      <c r="B7210" s="131" t="s">
        <v>7586</v>
      </c>
      <c r="C7210" s="204">
        <v>13515</v>
      </c>
      <c r="D7210" s="204">
        <v>2958465</v>
      </c>
    </row>
    <row r="7211" spans="1:4" x14ac:dyDescent="0.25">
      <c r="A7211" s="203">
        <v>69062</v>
      </c>
      <c r="B7211" s="131" t="s">
        <v>7587</v>
      </c>
      <c r="C7211" s="204">
        <v>13515</v>
      </c>
      <c r="D7211" s="204">
        <v>2958465</v>
      </c>
    </row>
    <row r="7212" spans="1:4" x14ac:dyDescent="0.25">
      <c r="A7212" s="203">
        <v>69063</v>
      </c>
      <c r="B7212" s="131" t="s">
        <v>7588</v>
      </c>
      <c r="C7212" s="204">
        <v>13515</v>
      </c>
      <c r="D7212" s="204">
        <v>2958465</v>
      </c>
    </row>
    <row r="7213" spans="1:4" x14ac:dyDescent="0.25">
      <c r="A7213" s="203">
        <v>69064</v>
      </c>
      <c r="B7213" s="131" t="s">
        <v>7589</v>
      </c>
      <c r="C7213" s="204">
        <v>13515</v>
      </c>
      <c r="D7213" s="204">
        <v>2958465</v>
      </c>
    </row>
    <row r="7214" spans="1:4" x14ac:dyDescent="0.25">
      <c r="A7214" s="203">
        <v>69065</v>
      </c>
      <c r="B7214" s="131" t="s">
        <v>7590</v>
      </c>
      <c r="C7214" s="204">
        <v>13515</v>
      </c>
      <c r="D7214" s="204">
        <v>2958465</v>
      </c>
    </row>
    <row r="7215" spans="1:4" x14ac:dyDescent="0.25">
      <c r="A7215" s="203">
        <v>69066</v>
      </c>
      <c r="B7215" s="131" t="s">
        <v>7591</v>
      </c>
      <c r="C7215" s="204">
        <v>13515</v>
      </c>
      <c r="D7215" s="204">
        <v>2958465</v>
      </c>
    </row>
    <row r="7216" spans="1:4" x14ac:dyDescent="0.25">
      <c r="A7216" s="203">
        <v>69067</v>
      </c>
      <c r="B7216" s="131" t="s">
        <v>7592</v>
      </c>
      <c r="C7216" s="204">
        <v>13515</v>
      </c>
      <c r="D7216" s="204">
        <v>2958465</v>
      </c>
    </row>
    <row r="7217" spans="1:4" x14ac:dyDescent="0.25">
      <c r="A7217" s="203">
        <v>69068</v>
      </c>
      <c r="B7217" s="131" t="s">
        <v>7593</v>
      </c>
      <c r="C7217" s="204">
        <v>13515</v>
      </c>
      <c r="D7217" s="204">
        <v>2958465</v>
      </c>
    </row>
    <row r="7218" spans="1:4" x14ac:dyDescent="0.25">
      <c r="A7218" s="203">
        <v>69069</v>
      </c>
      <c r="B7218" s="131" t="s">
        <v>7594</v>
      </c>
      <c r="C7218" s="204">
        <v>13515</v>
      </c>
      <c r="D7218" s="204">
        <v>2958465</v>
      </c>
    </row>
    <row r="7219" spans="1:4" x14ac:dyDescent="0.25">
      <c r="A7219" s="203">
        <v>69070</v>
      </c>
      <c r="B7219" s="131" t="s">
        <v>7595</v>
      </c>
      <c r="C7219" s="204">
        <v>13515</v>
      </c>
      <c r="D7219" s="204">
        <v>2958465</v>
      </c>
    </row>
    <row r="7220" spans="1:4" x14ac:dyDescent="0.25">
      <c r="A7220" s="203">
        <v>69071</v>
      </c>
      <c r="B7220" s="131" t="s">
        <v>7596</v>
      </c>
      <c r="C7220" s="204">
        <v>13515</v>
      </c>
      <c r="D7220" s="204">
        <v>2958465</v>
      </c>
    </row>
    <row r="7221" spans="1:4" x14ac:dyDescent="0.25">
      <c r="A7221" s="203">
        <v>69072</v>
      </c>
      <c r="B7221" s="131" t="s">
        <v>7597</v>
      </c>
      <c r="C7221" s="204">
        <v>13515</v>
      </c>
      <c r="D7221" s="204">
        <v>2958465</v>
      </c>
    </row>
    <row r="7222" spans="1:4" x14ac:dyDescent="0.25">
      <c r="A7222" s="203">
        <v>69073</v>
      </c>
      <c r="B7222" s="131" t="s">
        <v>7598</v>
      </c>
      <c r="C7222" s="204">
        <v>13515</v>
      </c>
      <c r="D7222" s="204">
        <v>2958465</v>
      </c>
    </row>
    <row r="7223" spans="1:4" x14ac:dyDescent="0.25">
      <c r="A7223" s="203">
        <v>69074</v>
      </c>
      <c r="B7223" s="131" t="s">
        <v>7599</v>
      </c>
      <c r="C7223" s="204">
        <v>13515</v>
      </c>
      <c r="D7223" s="204">
        <v>2958465</v>
      </c>
    </row>
    <row r="7224" spans="1:4" x14ac:dyDescent="0.25">
      <c r="A7224" s="203">
        <v>69075</v>
      </c>
      <c r="B7224" s="131" t="s">
        <v>7600</v>
      </c>
      <c r="C7224" s="204">
        <v>13515</v>
      </c>
      <c r="D7224" s="204">
        <v>2958465</v>
      </c>
    </row>
    <row r="7225" spans="1:4" x14ac:dyDescent="0.25">
      <c r="A7225" s="203">
        <v>69076</v>
      </c>
      <c r="B7225" s="131" t="s">
        <v>7601</v>
      </c>
      <c r="C7225" s="204">
        <v>13515</v>
      </c>
      <c r="D7225" s="204">
        <v>2958465</v>
      </c>
    </row>
    <row r="7226" spans="1:4" x14ac:dyDescent="0.25">
      <c r="A7226" s="203">
        <v>69077</v>
      </c>
      <c r="B7226" s="131" t="s">
        <v>7602</v>
      </c>
      <c r="C7226" s="204">
        <v>13515</v>
      </c>
      <c r="D7226" s="204">
        <v>2958465</v>
      </c>
    </row>
    <row r="7227" spans="1:4" x14ac:dyDescent="0.25">
      <c r="A7227" s="203">
        <v>69078</v>
      </c>
      <c r="B7227" s="131" t="s">
        <v>7603</v>
      </c>
      <c r="C7227" s="204">
        <v>13515</v>
      </c>
      <c r="D7227" s="204">
        <v>2958465</v>
      </c>
    </row>
    <row r="7228" spans="1:4" x14ac:dyDescent="0.25">
      <c r="A7228" s="203">
        <v>69079</v>
      </c>
      <c r="B7228" s="131" t="s">
        <v>7604</v>
      </c>
      <c r="C7228" s="204">
        <v>13515</v>
      </c>
      <c r="D7228" s="204">
        <v>2958465</v>
      </c>
    </row>
    <row r="7229" spans="1:4" x14ac:dyDescent="0.25">
      <c r="A7229" s="203">
        <v>69080</v>
      </c>
      <c r="B7229" s="131" t="s">
        <v>7605</v>
      </c>
      <c r="C7229" s="204">
        <v>13515</v>
      </c>
      <c r="D7229" s="204">
        <v>2958465</v>
      </c>
    </row>
    <row r="7230" spans="1:4" x14ac:dyDescent="0.25">
      <c r="A7230" s="203">
        <v>69081</v>
      </c>
      <c r="B7230" s="131" t="s">
        <v>7606</v>
      </c>
      <c r="C7230" s="204">
        <v>13515</v>
      </c>
      <c r="D7230" s="204">
        <v>2958465</v>
      </c>
    </row>
    <row r="7231" spans="1:4" x14ac:dyDescent="0.25">
      <c r="A7231" s="203">
        <v>69082</v>
      </c>
      <c r="B7231" s="131" t="s">
        <v>7607</v>
      </c>
      <c r="C7231" s="204">
        <v>13515</v>
      </c>
      <c r="D7231" s="204">
        <v>2958465</v>
      </c>
    </row>
    <row r="7232" spans="1:4" x14ac:dyDescent="0.25">
      <c r="A7232" s="203">
        <v>69083</v>
      </c>
      <c r="B7232" s="131" t="s">
        <v>7608</v>
      </c>
      <c r="C7232" s="204">
        <v>13515</v>
      </c>
      <c r="D7232" s="204">
        <v>2958465</v>
      </c>
    </row>
    <row r="7233" spans="1:4" x14ac:dyDescent="0.25">
      <c r="A7233" s="203">
        <v>69084</v>
      </c>
      <c r="B7233" s="131" t="s">
        <v>7609</v>
      </c>
      <c r="C7233" s="204">
        <v>13515</v>
      </c>
      <c r="D7233" s="204">
        <v>2958465</v>
      </c>
    </row>
    <row r="7234" spans="1:4" x14ac:dyDescent="0.25">
      <c r="A7234" s="203">
        <v>69085</v>
      </c>
      <c r="B7234" s="131" t="s">
        <v>7610</v>
      </c>
      <c r="C7234" s="204">
        <v>13515</v>
      </c>
      <c r="D7234" s="204">
        <v>2958465</v>
      </c>
    </row>
    <row r="7235" spans="1:4" x14ac:dyDescent="0.25">
      <c r="A7235" s="203">
        <v>69086</v>
      </c>
      <c r="B7235" s="131" t="s">
        <v>7611</v>
      </c>
      <c r="C7235" s="204">
        <v>13515</v>
      </c>
      <c r="D7235" s="204">
        <v>2958465</v>
      </c>
    </row>
    <row r="7236" spans="1:4" x14ac:dyDescent="0.25">
      <c r="A7236" s="203">
        <v>69087</v>
      </c>
      <c r="B7236" s="131" t="s">
        <v>7612</v>
      </c>
      <c r="C7236" s="204">
        <v>13515</v>
      </c>
      <c r="D7236" s="204">
        <v>2958465</v>
      </c>
    </row>
    <row r="7237" spans="1:4" x14ac:dyDescent="0.25">
      <c r="A7237" s="203">
        <v>69088</v>
      </c>
      <c r="B7237" s="131" t="s">
        <v>7613</v>
      </c>
      <c r="C7237" s="204">
        <v>13515</v>
      </c>
      <c r="D7237" s="204">
        <v>2958465</v>
      </c>
    </row>
    <row r="7238" spans="1:4" x14ac:dyDescent="0.25">
      <c r="A7238" s="203">
        <v>69089</v>
      </c>
      <c r="B7238" s="131" t="s">
        <v>7614</v>
      </c>
      <c r="C7238" s="204">
        <v>13515</v>
      </c>
      <c r="D7238" s="204">
        <v>2958465</v>
      </c>
    </row>
    <row r="7239" spans="1:4" x14ac:dyDescent="0.25">
      <c r="A7239" s="203">
        <v>69090</v>
      </c>
      <c r="B7239" s="131" t="s">
        <v>7615</v>
      </c>
      <c r="C7239" s="204">
        <v>13515</v>
      </c>
      <c r="D7239" s="204">
        <v>2958465</v>
      </c>
    </row>
    <row r="7240" spans="1:4" x14ac:dyDescent="0.25">
      <c r="A7240" s="203">
        <v>69091</v>
      </c>
      <c r="B7240" s="131" t="s">
        <v>7616</v>
      </c>
      <c r="C7240" s="204">
        <v>13515</v>
      </c>
      <c r="D7240" s="204">
        <v>2958465</v>
      </c>
    </row>
    <row r="7241" spans="1:4" x14ac:dyDescent="0.25">
      <c r="A7241" s="203">
        <v>69092</v>
      </c>
      <c r="B7241" s="131" t="s">
        <v>7617</v>
      </c>
      <c r="C7241" s="204">
        <v>13515</v>
      </c>
      <c r="D7241" s="204">
        <v>2958465</v>
      </c>
    </row>
    <row r="7242" spans="1:4" x14ac:dyDescent="0.25">
      <c r="A7242" s="203">
        <v>69093</v>
      </c>
      <c r="B7242" s="131" t="s">
        <v>7618</v>
      </c>
      <c r="C7242" s="204">
        <v>13515</v>
      </c>
      <c r="D7242" s="204">
        <v>2958465</v>
      </c>
    </row>
    <row r="7243" spans="1:4" x14ac:dyDescent="0.25">
      <c r="A7243" s="203">
        <v>69094</v>
      </c>
      <c r="B7243" s="131" t="s">
        <v>7619</v>
      </c>
      <c r="C7243" s="204">
        <v>13515</v>
      </c>
      <c r="D7243" s="204">
        <v>2958465</v>
      </c>
    </row>
    <row r="7244" spans="1:4" x14ac:dyDescent="0.25">
      <c r="A7244" s="203">
        <v>69095</v>
      </c>
      <c r="B7244" s="131" t="s">
        <v>7620</v>
      </c>
      <c r="C7244" s="204">
        <v>13515</v>
      </c>
      <c r="D7244" s="204">
        <v>2958465</v>
      </c>
    </row>
    <row r="7245" spans="1:4" x14ac:dyDescent="0.25">
      <c r="A7245" s="203">
        <v>69096</v>
      </c>
      <c r="B7245" s="131" t="s">
        <v>7621</v>
      </c>
      <c r="C7245" s="204">
        <v>13515</v>
      </c>
      <c r="D7245" s="204">
        <v>2958465</v>
      </c>
    </row>
    <row r="7246" spans="1:4" x14ac:dyDescent="0.25">
      <c r="A7246" s="203">
        <v>69097</v>
      </c>
      <c r="B7246" s="131" t="s">
        <v>7622</v>
      </c>
      <c r="C7246" s="204">
        <v>13515</v>
      </c>
      <c r="D7246" s="204">
        <v>2958465</v>
      </c>
    </row>
    <row r="7247" spans="1:4" x14ac:dyDescent="0.25">
      <c r="A7247" s="203">
        <v>69098</v>
      </c>
      <c r="B7247" s="131" t="s">
        <v>7623</v>
      </c>
      <c r="C7247" s="204">
        <v>13515</v>
      </c>
      <c r="D7247" s="204">
        <v>2958465</v>
      </c>
    </row>
    <row r="7248" spans="1:4" x14ac:dyDescent="0.25">
      <c r="A7248" s="203">
        <v>69099</v>
      </c>
      <c r="B7248" s="131" t="s">
        <v>7624</v>
      </c>
      <c r="C7248" s="204">
        <v>13515</v>
      </c>
      <c r="D7248" s="204">
        <v>2958465</v>
      </c>
    </row>
    <row r="7249" spans="1:4" x14ac:dyDescent="0.25">
      <c r="A7249" s="203">
        <v>69100</v>
      </c>
      <c r="B7249" s="131" t="s">
        <v>7625</v>
      </c>
      <c r="C7249" s="204">
        <v>13515</v>
      </c>
      <c r="D7249" s="204">
        <v>2958465</v>
      </c>
    </row>
    <row r="7250" spans="1:4" x14ac:dyDescent="0.25">
      <c r="A7250" s="203">
        <v>69101</v>
      </c>
      <c r="B7250" s="131" t="s">
        <v>7626</v>
      </c>
      <c r="C7250" s="204">
        <v>13515</v>
      </c>
      <c r="D7250" s="204">
        <v>2958465</v>
      </c>
    </row>
    <row r="7251" spans="1:4" x14ac:dyDescent="0.25">
      <c r="A7251" s="203">
        <v>69102</v>
      </c>
      <c r="B7251" s="131" t="s">
        <v>7627</v>
      </c>
      <c r="C7251" s="204">
        <v>13515</v>
      </c>
      <c r="D7251" s="204">
        <v>2958465</v>
      </c>
    </row>
    <row r="7252" spans="1:4" x14ac:dyDescent="0.25">
      <c r="A7252" s="203">
        <v>69103</v>
      </c>
      <c r="B7252" s="131" t="s">
        <v>7628</v>
      </c>
      <c r="C7252" s="204">
        <v>13515</v>
      </c>
      <c r="D7252" s="204">
        <v>2958465</v>
      </c>
    </row>
    <row r="7253" spans="1:4" x14ac:dyDescent="0.25">
      <c r="A7253" s="203">
        <v>69104</v>
      </c>
      <c r="B7253" s="131" t="s">
        <v>7629</v>
      </c>
      <c r="C7253" s="204">
        <v>13515</v>
      </c>
      <c r="D7253" s="204">
        <v>2958465</v>
      </c>
    </row>
    <row r="7254" spans="1:4" x14ac:dyDescent="0.25">
      <c r="A7254" s="203">
        <v>70001</v>
      </c>
      <c r="B7254" s="131" t="s">
        <v>7630</v>
      </c>
      <c r="C7254" s="204">
        <v>13515</v>
      </c>
      <c r="D7254" s="204">
        <v>2958465</v>
      </c>
    </row>
    <row r="7255" spans="1:4" x14ac:dyDescent="0.25">
      <c r="A7255" s="203">
        <v>70002</v>
      </c>
      <c r="B7255" s="131" t="s">
        <v>7631</v>
      </c>
      <c r="C7255" s="204">
        <v>13515</v>
      </c>
      <c r="D7255" s="204">
        <v>2958465</v>
      </c>
    </row>
    <row r="7256" spans="1:4" x14ac:dyDescent="0.25">
      <c r="A7256" s="203">
        <v>70003</v>
      </c>
      <c r="B7256" s="131" t="s">
        <v>7632</v>
      </c>
      <c r="C7256" s="204">
        <v>13515</v>
      </c>
      <c r="D7256" s="204">
        <v>2958465</v>
      </c>
    </row>
    <row r="7257" spans="1:4" x14ac:dyDescent="0.25">
      <c r="A7257" s="203">
        <v>70004</v>
      </c>
      <c r="B7257" s="131" t="s">
        <v>7633</v>
      </c>
      <c r="C7257" s="204">
        <v>13515</v>
      </c>
      <c r="D7257" s="204">
        <v>2958465</v>
      </c>
    </row>
    <row r="7258" spans="1:4" x14ac:dyDescent="0.25">
      <c r="A7258" s="203">
        <v>70005</v>
      </c>
      <c r="B7258" s="131" t="s">
        <v>7634</v>
      </c>
      <c r="C7258" s="204">
        <v>13515</v>
      </c>
      <c r="D7258" s="204">
        <v>2958465</v>
      </c>
    </row>
    <row r="7259" spans="1:4" x14ac:dyDescent="0.25">
      <c r="A7259" s="203">
        <v>70006</v>
      </c>
      <c r="B7259" s="131" t="s">
        <v>7635</v>
      </c>
      <c r="C7259" s="204">
        <v>13515</v>
      </c>
      <c r="D7259" s="204">
        <v>2958465</v>
      </c>
    </row>
    <row r="7260" spans="1:4" x14ac:dyDescent="0.25">
      <c r="A7260" s="203">
        <v>70007</v>
      </c>
      <c r="B7260" s="131" t="s">
        <v>7636</v>
      </c>
      <c r="C7260" s="204">
        <v>13515</v>
      </c>
      <c r="D7260" s="204">
        <v>2958465</v>
      </c>
    </row>
    <row r="7261" spans="1:4" x14ac:dyDescent="0.25">
      <c r="A7261" s="203">
        <v>70008</v>
      </c>
      <c r="B7261" s="131" t="s">
        <v>7637</v>
      </c>
      <c r="C7261" s="204">
        <v>13515</v>
      </c>
      <c r="D7261" s="204">
        <v>2958465</v>
      </c>
    </row>
    <row r="7262" spans="1:4" x14ac:dyDescent="0.25">
      <c r="A7262" s="203">
        <v>70009</v>
      </c>
      <c r="B7262" s="131" t="s">
        <v>7638</v>
      </c>
      <c r="C7262" s="204">
        <v>13515</v>
      </c>
      <c r="D7262" s="204">
        <v>2958465</v>
      </c>
    </row>
    <row r="7263" spans="1:4" x14ac:dyDescent="0.25">
      <c r="A7263" s="203">
        <v>70010</v>
      </c>
      <c r="B7263" s="131" t="s">
        <v>7639</v>
      </c>
      <c r="C7263" s="204">
        <v>13515</v>
      </c>
      <c r="D7263" s="204">
        <v>2958465</v>
      </c>
    </row>
    <row r="7264" spans="1:4" x14ac:dyDescent="0.25">
      <c r="A7264" s="203">
        <v>70011</v>
      </c>
      <c r="B7264" s="131" t="s">
        <v>7640</v>
      </c>
      <c r="C7264" s="204">
        <v>13515</v>
      </c>
      <c r="D7264" s="204">
        <v>2958465</v>
      </c>
    </row>
    <row r="7265" spans="1:4" x14ac:dyDescent="0.25">
      <c r="A7265" s="203">
        <v>70012</v>
      </c>
      <c r="B7265" s="131" t="s">
        <v>7641</v>
      </c>
      <c r="C7265" s="204">
        <v>13515</v>
      </c>
      <c r="D7265" s="204">
        <v>2958465</v>
      </c>
    </row>
    <row r="7266" spans="1:4" x14ac:dyDescent="0.25">
      <c r="A7266" s="203">
        <v>70013</v>
      </c>
      <c r="B7266" s="131" t="s">
        <v>7642</v>
      </c>
      <c r="C7266" s="204">
        <v>13515</v>
      </c>
      <c r="D7266" s="204">
        <v>2958465</v>
      </c>
    </row>
    <row r="7267" spans="1:4" x14ac:dyDescent="0.25">
      <c r="A7267" s="203">
        <v>70014</v>
      </c>
      <c r="B7267" s="131" t="s">
        <v>7643</v>
      </c>
      <c r="C7267" s="204">
        <v>13515</v>
      </c>
      <c r="D7267" s="204">
        <v>2958465</v>
      </c>
    </row>
    <row r="7268" spans="1:4" x14ac:dyDescent="0.25">
      <c r="A7268" s="203">
        <v>70015</v>
      </c>
      <c r="B7268" s="131" t="s">
        <v>7644</v>
      </c>
      <c r="C7268" s="204">
        <v>13515</v>
      </c>
      <c r="D7268" s="204">
        <v>2958465</v>
      </c>
    </row>
    <row r="7269" spans="1:4" x14ac:dyDescent="0.25">
      <c r="A7269" s="203">
        <v>70016</v>
      </c>
      <c r="B7269" s="131" t="s">
        <v>7645</v>
      </c>
      <c r="C7269" s="204">
        <v>13515</v>
      </c>
      <c r="D7269" s="204">
        <v>2958465</v>
      </c>
    </row>
    <row r="7270" spans="1:4" x14ac:dyDescent="0.25">
      <c r="A7270" s="203">
        <v>70017</v>
      </c>
      <c r="B7270" s="131" t="s">
        <v>7646</v>
      </c>
      <c r="C7270" s="204">
        <v>13515</v>
      </c>
      <c r="D7270" s="204">
        <v>2958465</v>
      </c>
    </row>
    <row r="7271" spans="1:4" x14ac:dyDescent="0.25">
      <c r="A7271" s="203">
        <v>70018</v>
      </c>
      <c r="B7271" s="131" t="s">
        <v>7647</v>
      </c>
      <c r="C7271" s="204">
        <v>13515</v>
      </c>
      <c r="D7271" s="204">
        <v>2958465</v>
      </c>
    </row>
    <row r="7272" spans="1:4" x14ac:dyDescent="0.25">
      <c r="A7272" s="203">
        <v>70019</v>
      </c>
      <c r="B7272" s="131" t="s">
        <v>7648</v>
      </c>
      <c r="C7272" s="204">
        <v>13515</v>
      </c>
      <c r="D7272" s="204">
        <v>2958465</v>
      </c>
    </row>
    <row r="7273" spans="1:4" x14ac:dyDescent="0.25">
      <c r="A7273" s="203">
        <v>70020</v>
      </c>
      <c r="B7273" s="131" t="s">
        <v>7649</v>
      </c>
      <c r="C7273" s="204">
        <v>13515</v>
      </c>
      <c r="D7273" s="204">
        <v>2958465</v>
      </c>
    </row>
    <row r="7274" spans="1:4" x14ac:dyDescent="0.25">
      <c r="A7274" s="203">
        <v>70021</v>
      </c>
      <c r="B7274" s="131" t="s">
        <v>7650</v>
      </c>
      <c r="C7274" s="204">
        <v>13515</v>
      </c>
      <c r="D7274" s="204">
        <v>2958465</v>
      </c>
    </row>
    <row r="7275" spans="1:4" x14ac:dyDescent="0.25">
      <c r="A7275" s="203">
        <v>70022</v>
      </c>
      <c r="B7275" s="131" t="s">
        <v>7651</v>
      </c>
      <c r="C7275" s="204">
        <v>13515</v>
      </c>
      <c r="D7275" s="204">
        <v>2958465</v>
      </c>
    </row>
    <row r="7276" spans="1:4" x14ac:dyDescent="0.25">
      <c r="A7276" s="203">
        <v>70023</v>
      </c>
      <c r="B7276" s="131" t="s">
        <v>7652</v>
      </c>
      <c r="C7276" s="204">
        <v>13515</v>
      </c>
      <c r="D7276" s="204">
        <v>2958465</v>
      </c>
    </row>
    <row r="7277" spans="1:4" x14ac:dyDescent="0.25">
      <c r="A7277" s="203">
        <v>70024</v>
      </c>
      <c r="B7277" s="131" t="s">
        <v>7653</v>
      </c>
      <c r="C7277" s="204">
        <v>13515</v>
      </c>
      <c r="D7277" s="204">
        <v>2958465</v>
      </c>
    </row>
    <row r="7278" spans="1:4" x14ac:dyDescent="0.25">
      <c r="A7278" s="203">
        <v>70025</v>
      </c>
      <c r="B7278" s="131" t="s">
        <v>7654</v>
      </c>
      <c r="C7278" s="204">
        <v>13515</v>
      </c>
      <c r="D7278" s="204">
        <v>2958465</v>
      </c>
    </row>
    <row r="7279" spans="1:4" x14ac:dyDescent="0.25">
      <c r="A7279" s="203">
        <v>70026</v>
      </c>
      <c r="B7279" s="131" t="s">
        <v>7655</v>
      </c>
      <c r="C7279" s="204">
        <v>13515</v>
      </c>
      <c r="D7279" s="204">
        <v>2958465</v>
      </c>
    </row>
    <row r="7280" spans="1:4" x14ac:dyDescent="0.25">
      <c r="A7280" s="203">
        <v>70027</v>
      </c>
      <c r="B7280" s="131" t="s">
        <v>7656</v>
      </c>
      <c r="C7280" s="204">
        <v>13515</v>
      </c>
      <c r="D7280" s="204">
        <v>2958465</v>
      </c>
    </row>
    <row r="7281" spans="1:4" x14ac:dyDescent="0.25">
      <c r="A7281" s="203">
        <v>70028</v>
      </c>
      <c r="B7281" s="131" t="s">
        <v>7657</v>
      </c>
      <c r="C7281" s="204">
        <v>13515</v>
      </c>
      <c r="D7281" s="204">
        <v>2958465</v>
      </c>
    </row>
    <row r="7282" spans="1:4" x14ac:dyDescent="0.25">
      <c r="A7282" s="203">
        <v>70029</v>
      </c>
      <c r="B7282" s="131" t="s">
        <v>7658</v>
      </c>
      <c r="C7282" s="204">
        <v>13515</v>
      </c>
      <c r="D7282" s="204">
        <v>2958465</v>
      </c>
    </row>
    <row r="7283" spans="1:4" x14ac:dyDescent="0.25">
      <c r="A7283" s="203">
        <v>70030</v>
      </c>
      <c r="B7283" s="131" t="s">
        <v>7659</v>
      </c>
      <c r="C7283" s="204">
        <v>13515</v>
      </c>
      <c r="D7283" s="204">
        <v>2958465</v>
      </c>
    </row>
    <row r="7284" spans="1:4" x14ac:dyDescent="0.25">
      <c r="A7284" s="203">
        <v>70031</v>
      </c>
      <c r="B7284" s="131" t="s">
        <v>7660</v>
      </c>
      <c r="C7284" s="204">
        <v>13515</v>
      </c>
      <c r="D7284" s="204">
        <v>2958465</v>
      </c>
    </row>
    <row r="7285" spans="1:4" x14ac:dyDescent="0.25">
      <c r="A7285" s="203">
        <v>70032</v>
      </c>
      <c r="B7285" s="131" t="s">
        <v>7661</v>
      </c>
      <c r="C7285" s="204">
        <v>13515</v>
      </c>
      <c r="D7285" s="204">
        <v>2958465</v>
      </c>
    </row>
    <row r="7286" spans="1:4" x14ac:dyDescent="0.25">
      <c r="A7286" s="203">
        <v>70033</v>
      </c>
      <c r="B7286" s="131" t="s">
        <v>7662</v>
      </c>
      <c r="C7286" s="204">
        <v>13515</v>
      </c>
      <c r="D7286" s="204">
        <v>2958465</v>
      </c>
    </row>
    <row r="7287" spans="1:4" x14ac:dyDescent="0.25">
      <c r="A7287" s="203">
        <v>70034</v>
      </c>
      <c r="B7287" s="131" t="s">
        <v>7663</v>
      </c>
      <c r="C7287" s="204">
        <v>13515</v>
      </c>
      <c r="D7287" s="204">
        <v>2958465</v>
      </c>
    </row>
    <row r="7288" spans="1:4" x14ac:dyDescent="0.25">
      <c r="A7288" s="203">
        <v>70035</v>
      </c>
      <c r="B7288" s="131" t="s">
        <v>7664</v>
      </c>
      <c r="C7288" s="204">
        <v>13515</v>
      </c>
      <c r="D7288" s="204">
        <v>2958465</v>
      </c>
    </row>
    <row r="7289" spans="1:4" x14ac:dyDescent="0.25">
      <c r="A7289" s="203">
        <v>70036</v>
      </c>
      <c r="B7289" s="131" t="s">
        <v>7665</v>
      </c>
      <c r="C7289" s="204">
        <v>13515</v>
      </c>
      <c r="D7289" s="204">
        <v>2958465</v>
      </c>
    </row>
    <row r="7290" spans="1:4" x14ac:dyDescent="0.25">
      <c r="A7290" s="203">
        <v>70037</v>
      </c>
      <c r="B7290" s="131" t="s">
        <v>7666</v>
      </c>
      <c r="C7290" s="204">
        <v>13515</v>
      </c>
      <c r="D7290" s="204">
        <v>2958465</v>
      </c>
    </row>
    <row r="7291" spans="1:4" x14ac:dyDescent="0.25">
      <c r="A7291" s="203">
        <v>70038</v>
      </c>
      <c r="B7291" s="131" t="s">
        <v>7667</v>
      </c>
      <c r="C7291" s="204">
        <v>13515</v>
      </c>
      <c r="D7291" s="204">
        <v>2958465</v>
      </c>
    </row>
    <row r="7292" spans="1:4" x14ac:dyDescent="0.25">
      <c r="A7292" s="203">
        <v>70039</v>
      </c>
      <c r="B7292" s="131" t="s">
        <v>7668</v>
      </c>
      <c r="C7292" s="204">
        <v>13515</v>
      </c>
      <c r="D7292" s="204">
        <v>2958465</v>
      </c>
    </row>
    <row r="7293" spans="1:4" x14ac:dyDescent="0.25">
      <c r="A7293" s="203">
        <v>70040</v>
      </c>
      <c r="B7293" s="131" t="s">
        <v>7669</v>
      </c>
      <c r="C7293" s="204">
        <v>13515</v>
      </c>
      <c r="D7293" s="204">
        <v>2958465</v>
      </c>
    </row>
    <row r="7294" spans="1:4" x14ac:dyDescent="0.25">
      <c r="A7294" s="203">
        <v>70041</v>
      </c>
      <c r="B7294" s="131" t="s">
        <v>7670</v>
      </c>
      <c r="C7294" s="204">
        <v>13515</v>
      </c>
      <c r="D7294" s="204">
        <v>2958465</v>
      </c>
    </row>
    <row r="7295" spans="1:4" x14ac:dyDescent="0.25">
      <c r="A7295" s="203">
        <v>70042</v>
      </c>
      <c r="B7295" s="131" t="s">
        <v>7671</v>
      </c>
      <c r="C7295" s="204">
        <v>13515</v>
      </c>
      <c r="D7295" s="204">
        <v>2958465</v>
      </c>
    </row>
    <row r="7296" spans="1:4" x14ac:dyDescent="0.25">
      <c r="A7296" s="203">
        <v>70043</v>
      </c>
      <c r="B7296" s="131" t="s">
        <v>7672</v>
      </c>
      <c r="C7296" s="204">
        <v>13515</v>
      </c>
      <c r="D7296" s="204">
        <v>2958465</v>
      </c>
    </row>
    <row r="7297" spans="1:4" x14ac:dyDescent="0.25">
      <c r="A7297" s="203">
        <v>70044</v>
      </c>
      <c r="B7297" s="131" t="s">
        <v>7673</v>
      </c>
      <c r="C7297" s="204">
        <v>13515</v>
      </c>
      <c r="D7297" s="204">
        <v>2958465</v>
      </c>
    </row>
    <row r="7298" spans="1:4" x14ac:dyDescent="0.25">
      <c r="A7298" s="203">
        <v>70045</v>
      </c>
      <c r="B7298" s="131" t="s">
        <v>7674</v>
      </c>
      <c r="C7298" s="204">
        <v>13515</v>
      </c>
      <c r="D7298" s="204">
        <v>2958465</v>
      </c>
    </row>
    <row r="7299" spans="1:4" x14ac:dyDescent="0.25">
      <c r="A7299" s="203">
        <v>70046</v>
      </c>
      <c r="B7299" s="131" t="s">
        <v>7675</v>
      </c>
      <c r="C7299" s="204">
        <v>13515</v>
      </c>
      <c r="D7299" s="204">
        <v>2958465</v>
      </c>
    </row>
    <row r="7300" spans="1:4" x14ac:dyDescent="0.25">
      <c r="A7300" s="203">
        <v>70047</v>
      </c>
      <c r="B7300" s="131" t="s">
        <v>7676</v>
      </c>
      <c r="C7300" s="204">
        <v>13515</v>
      </c>
      <c r="D7300" s="204">
        <v>2958465</v>
      </c>
    </row>
    <row r="7301" spans="1:4" x14ac:dyDescent="0.25">
      <c r="A7301" s="203">
        <v>70048</v>
      </c>
      <c r="B7301" s="131" t="s">
        <v>7677</v>
      </c>
      <c r="C7301" s="204">
        <v>13515</v>
      </c>
      <c r="D7301" s="204">
        <v>2958465</v>
      </c>
    </row>
    <row r="7302" spans="1:4" x14ac:dyDescent="0.25">
      <c r="A7302" s="203">
        <v>70049</v>
      </c>
      <c r="B7302" s="131" t="s">
        <v>7678</v>
      </c>
      <c r="C7302" s="204">
        <v>13515</v>
      </c>
      <c r="D7302" s="204">
        <v>2958465</v>
      </c>
    </row>
    <row r="7303" spans="1:4" x14ac:dyDescent="0.25">
      <c r="A7303" s="203">
        <v>70050</v>
      </c>
      <c r="B7303" s="131" t="s">
        <v>7679</v>
      </c>
      <c r="C7303" s="204">
        <v>13515</v>
      </c>
      <c r="D7303" s="204">
        <v>2958465</v>
      </c>
    </row>
    <row r="7304" spans="1:4" x14ac:dyDescent="0.25">
      <c r="A7304" s="203">
        <v>70051</v>
      </c>
      <c r="B7304" s="131" t="s">
        <v>7680</v>
      </c>
      <c r="C7304" s="204">
        <v>13515</v>
      </c>
      <c r="D7304" s="204">
        <v>2958465</v>
      </c>
    </row>
    <row r="7305" spans="1:4" x14ac:dyDescent="0.25">
      <c r="A7305" s="203">
        <v>70052</v>
      </c>
      <c r="B7305" s="131" t="s">
        <v>7681</v>
      </c>
      <c r="C7305" s="204">
        <v>13515</v>
      </c>
      <c r="D7305" s="204">
        <v>2958465</v>
      </c>
    </row>
    <row r="7306" spans="1:4" x14ac:dyDescent="0.25">
      <c r="A7306" s="203">
        <v>70053</v>
      </c>
      <c r="B7306" s="131" t="s">
        <v>7682</v>
      </c>
      <c r="C7306" s="204">
        <v>13515</v>
      </c>
      <c r="D7306" s="204">
        <v>2958465</v>
      </c>
    </row>
    <row r="7307" spans="1:4" x14ac:dyDescent="0.25">
      <c r="A7307" s="203">
        <v>70054</v>
      </c>
      <c r="B7307" s="131" t="s">
        <v>7683</v>
      </c>
      <c r="C7307" s="204">
        <v>13515</v>
      </c>
      <c r="D7307" s="204">
        <v>2958465</v>
      </c>
    </row>
    <row r="7308" spans="1:4" x14ac:dyDescent="0.25">
      <c r="A7308" s="203">
        <v>70055</v>
      </c>
      <c r="B7308" s="131" t="s">
        <v>7684</v>
      </c>
      <c r="C7308" s="204">
        <v>13515</v>
      </c>
      <c r="D7308" s="204">
        <v>2958465</v>
      </c>
    </row>
    <row r="7309" spans="1:4" x14ac:dyDescent="0.25">
      <c r="A7309" s="203">
        <v>70056</v>
      </c>
      <c r="B7309" s="131" t="s">
        <v>7685</v>
      </c>
      <c r="C7309" s="204">
        <v>13515</v>
      </c>
      <c r="D7309" s="204">
        <v>2958465</v>
      </c>
    </row>
    <row r="7310" spans="1:4" x14ac:dyDescent="0.25">
      <c r="A7310" s="203">
        <v>70057</v>
      </c>
      <c r="B7310" s="131" t="s">
        <v>7686</v>
      </c>
      <c r="C7310" s="204">
        <v>13515</v>
      </c>
      <c r="D7310" s="204">
        <v>2958465</v>
      </c>
    </row>
    <row r="7311" spans="1:4" x14ac:dyDescent="0.25">
      <c r="A7311" s="203">
        <v>70058</v>
      </c>
      <c r="B7311" s="131" t="s">
        <v>7687</v>
      </c>
      <c r="C7311" s="204">
        <v>13515</v>
      </c>
      <c r="D7311" s="204">
        <v>2958465</v>
      </c>
    </row>
    <row r="7312" spans="1:4" x14ac:dyDescent="0.25">
      <c r="A7312" s="203">
        <v>70059</v>
      </c>
      <c r="B7312" s="131" t="s">
        <v>7688</v>
      </c>
      <c r="C7312" s="204">
        <v>13515</v>
      </c>
      <c r="D7312" s="204">
        <v>2958465</v>
      </c>
    </row>
    <row r="7313" spans="1:4" x14ac:dyDescent="0.25">
      <c r="A7313" s="203">
        <v>70060</v>
      </c>
      <c r="B7313" s="131" t="s">
        <v>7689</v>
      </c>
      <c r="C7313" s="204">
        <v>13515</v>
      </c>
      <c r="D7313" s="204">
        <v>2958465</v>
      </c>
    </row>
    <row r="7314" spans="1:4" x14ac:dyDescent="0.25">
      <c r="A7314" s="203">
        <v>70061</v>
      </c>
      <c r="B7314" s="131" t="s">
        <v>7690</v>
      </c>
      <c r="C7314" s="204">
        <v>13515</v>
      </c>
      <c r="D7314" s="204">
        <v>2958465</v>
      </c>
    </row>
    <row r="7315" spans="1:4" x14ac:dyDescent="0.25">
      <c r="A7315" s="203">
        <v>70062</v>
      </c>
      <c r="B7315" s="131" t="s">
        <v>7691</v>
      </c>
      <c r="C7315" s="204">
        <v>13515</v>
      </c>
      <c r="D7315" s="204">
        <v>2958465</v>
      </c>
    </row>
    <row r="7316" spans="1:4" x14ac:dyDescent="0.25">
      <c r="A7316" s="203">
        <v>70063</v>
      </c>
      <c r="B7316" s="131" t="s">
        <v>7692</v>
      </c>
      <c r="C7316" s="204">
        <v>13515</v>
      </c>
      <c r="D7316" s="204">
        <v>2958465</v>
      </c>
    </row>
    <row r="7317" spans="1:4" x14ac:dyDescent="0.25">
      <c r="A7317" s="203">
        <v>70064</v>
      </c>
      <c r="B7317" s="131" t="s">
        <v>7693</v>
      </c>
      <c r="C7317" s="204">
        <v>13515</v>
      </c>
      <c r="D7317" s="204">
        <v>2958465</v>
      </c>
    </row>
    <row r="7318" spans="1:4" x14ac:dyDescent="0.25">
      <c r="A7318" s="203">
        <v>70065</v>
      </c>
      <c r="B7318" s="131" t="s">
        <v>7694</v>
      </c>
      <c r="C7318" s="204">
        <v>13515</v>
      </c>
      <c r="D7318" s="204">
        <v>2958465</v>
      </c>
    </row>
    <row r="7319" spans="1:4" x14ac:dyDescent="0.25">
      <c r="A7319" s="203">
        <v>70066</v>
      </c>
      <c r="B7319" s="131" t="s">
        <v>7695</v>
      </c>
      <c r="C7319" s="204">
        <v>13515</v>
      </c>
      <c r="D7319" s="204">
        <v>2958465</v>
      </c>
    </row>
    <row r="7320" spans="1:4" x14ac:dyDescent="0.25">
      <c r="A7320" s="203">
        <v>70067</v>
      </c>
      <c r="B7320" s="131" t="s">
        <v>7696</v>
      </c>
      <c r="C7320" s="204">
        <v>13515</v>
      </c>
      <c r="D7320" s="204">
        <v>2958465</v>
      </c>
    </row>
    <row r="7321" spans="1:4" x14ac:dyDescent="0.25">
      <c r="A7321" s="203">
        <v>70068</v>
      </c>
      <c r="B7321" s="131" t="s">
        <v>7697</v>
      </c>
      <c r="C7321" s="204">
        <v>13515</v>
      </c>
      <c r="D7321" s="204">
        <v>2958465</v>
      </c>
    </row>
    <row r="7322" spans="1:4" x14ac:dyDescent="0.25">
      <c r="A7322" s="203">
        <v>70069</v>
      </c>
      <c r="B7322" s="131" t="s">
        <v>7698</v>
      </c>
      <c r="C7322" s="204">
        <v>13515</v>
      </c>
      <c r="D7322" s="204">
        <v>2958465</v>
      </c>
    </row>
    <row r="7323" spans="1:4" x14ac:dyDescent="0.25">
      <c r="A7323" s="203">
        <v>70070</v>
      </c>
      <c r="B7323" s="131" t="s">
        <v>7699</v>
      </c>
      <c r="C7323" s="204">
        <v>13515</v>
      </c>
      <c r="D7323" s="204">
        <v>2958465</v>
      </c>
    </row>
    <row r="7324" spans="1:4" x14ac:dyDescent="0.25">
      <c r="A7324" s="203">
        <v>70071</v>
      </c>
      <c r="B7324" s="131" t="s">
        <v>7700</v>
      </c>
      <c r="C7324" s="204">
        <v>13515</v>
      </c>
      <c r="D7324" s="204">
        <v>2958465</v>
      </c>
    </row>
    <row r="7325" spans="1:4" x14ac:dyDescent="0.25">
      <c r="A7325" s="203">
        <v>70072</v>
      </c>
      <c r="B7325" s="131" t="s">
        <v>7701</v>
      </c>
      <c r="C7325" s="204">
        <v>13515</v>
      </c>
      <c r="D7325" s="204">
        <v>2958465</v>
      </c>
    </row>
    <row r="7326" spans="1:4" x14ac:dyDescent="0.25">
      <c r="A7326" s="203">
        <v>70073</v>
      </c>
      <c r="B7326" s="131" t="s">
        <v>7702</v>
      </c>
      <c r="C7326" s="204">
        <v>13515</v>
      </c>
      <c r="D7326" s="204">
        <v>2958465</v>
      </c>
    </row>
    <row r="7327" spans="1:4" x14ac:dyDescent="0.25">
      <c r="A7327" s="203">
        <v>70074</v>
      </c>
      <c r="B7327" s="131" t="s">
        <v>7703</v>
      </c>
      <c r="C7327" s="204">
        <v>13515</v>
      </c>
      <c r="D7327" s="204">
        <v>2958465</v>
      </c>
    </row>
    <row r="7328" spans="1:4" x14ac:dyDescent="0.25">
      <c r="A7328" s="203">
        <v>70075</v>
      </c>
      <c r="B7328" s="131" t="s">
        <v>7704</v>
      </c>
      <c r="C7328" s="204">
        <v>13515</v>
      </c>
      <c r="D7328" s="204">
        <v>2958465</v>
      </c>
    </row>
    <row r="7329" spans="1:4" x14ac:dyDescent="0.25">
      <c r="A7329" s="203">
        <v>70076</v>
      </c>
      <c r="B7329" s="131" t="s">
        <v>7705</v>
      </c>
      <c r="C7329" s="204">
        <v>13515</v>
      </c>
      <c r="D7329" s="204">
        <v>2958465</v>
      </c>
    </row>
    <row r="7330" spans="1:4" x14ac:dyDescent="0.25">
      <c r="A7330" s="203">
        <v>70077</v>
      </c>
      <c r="B7330" s="131" t="s">
        <v>7706</v>
      </c>
      <c r="C7330" s="204">
        <v>13515</v>
      </c>
      <c r="D7330" s="204">
        <v>2958465</v>
      </c>
    </row>
    <row r="7331" spans="1:4" x14ac:dyDescent="0.25">
      <c r="A7331" s="203">
        <v>70078</v>
      </c>
      <c r="B7331" s="131" t="s">
        <v>7707</v>
      </c>
      <c r="C7331" s="204">
        <v>13515</v>
      </c>
      <c r="D7331" s="204">
        <v>2958465</v>
      </c>
    </row>
    <row r="7332" spans="1:4" x14ac:dyDescent="0.25">
      <c r="A7332" s="203">
        <v>70079</v>
      </c>
      <c r="B7332" s="131" t="s">
        <v>7708</v>
      </c>
      <c r="C7332" s="204">
        <v>13515</v>
      </c>
      <c r="D7332" s="204">
        <v>2958465</v>
      </c>
    </row>
    <row r="7333" spans="1:4" x14ac:dyDescent="0.25">
      <c r="A7333" s="203">
        <v>70080</v>
      </c>
      <c r="B7333" s="131" t="s">
        <v>7709</v>
      </c>
      <c r="C7333" s="204">
        <v>13515</v>
      </c>
      <c r="D7333" s="204">
        <v>2958465</v>
      </c>
    </row>
    <row r="7334" spans="1:4" x14ac:dyDescent="0.25">
      <c r="A7334" s="203">
        <v>70081</v>
      </c>
      <c r="B7334" s="131" t="s">
        <v>7710</v>
      </c>
      <c r="C7334" s="204">
        <v>13515</v>
      </c>
      <c r="D7334" s="204">
        <v>2958465</v>
      </c>
    </row>
    <row r="7335" spans="1:4" x14ac:dyDescent="0.25">
      <c r="A7335" s="203">
        <v>70082</v>
      </c>
      <c r="B7335" s="131" t="s">
        <v>7711</v>
      </c>
      <c r="C7335" s="204">
        <v>13515</v>
      </c>
      <c r="D7335" s="204">
        <v>2958465</v>
      </c>
    </row>
    <row r="7336" spans="1:4" x14ac:dyDescent="0.25">
      <c r="A7336" s="203">
        <v>70083</v>
      </c>
      <c r="B7336" s="131" t="s">
        <v>7712</v>
      </c>
      <c r="C7336" s="204">
        <v>13515</v>
      </c>
      <c r="D7336" s="204">
        <v>2958465</v>
      </c>
    </row>
    <row r="7337" spans="1:4" x14ac:dyDescent="0.25">
      <c r="A7337" s="203">
        <v>70084</v>
      </c>
      <c r="B7337" s="131" t="s">
        <v>7713</v>
      </c>
      <c r="C7337" s="204">
        <v>13515</v>
      </c>
      <c r="D7337" s="204">
        <v>2958465</v>
      </c>
    </row>
    <row r="7338" spans="1:4" x14ac:dyDescent="0.25">
      <c r="A7338" s="203">
        <v>71001</v>
      </c>
      <c r="B7338" s="131" t="s">
        <v>7714</v>
      </c>
      <c r="C7338" s="204">
        <v>13515</v>
      </c>
      <c r="D7338" s="204">
        <v>2958465</v>
      </c>
    </row>
    <row r="7339" spans="1:4" x14ac:dyDescent="0.25">
      <c r="A7339" s="203">
        <v>71002</v>
      </c>
      <c r="B7339" s="131" t="s">
        <v>7715</v>
      </c>
      <c r="C7339" s="204">
        <v>13515</v>
      </c>
      <c r="D7339" s="204">
        <v>2958465</v>
      </c>
    </row>
    <row r="7340" spans="1:4" x14ac:dyDescent="0.25">
      <c r="A7340" s="203">
        <v>71003</v>
      </c>
      <c r="B7340" s="131" t="s">
        <v>7716</v>
      </c>
      <c r="C7340" s="204">
        <v>13515</v>
      </c>
      <c r="D7340" s="204">
        <v>2958465</v>
      </c>
    </row>
    <row r="7341" spans="1:4" x14ac:dyDescent="0.25">
      <c r="A7341" s="203">
        <v>71004</v>
      </c>
      <c r="B7341" s="131" t="s">
        <v>7717</v>
      </c>
      <c r="C7341" s="204">
        <v>13515</v>
      </c>
      <c r="D7341" s="204">
        <v>2958465</v>
      </c>
    </row>
    <row r="7342" spans="1:4" x14ac:dyDescent="0.25">
      <c r="A7342" s="203">
        <v>71005</v>
      </c>
      <c r="B7342" s="131" t="s">
        <v>7718</v>
      </c>
      <c r="C7342" s="204">
        <v>13515</v>
      </c>
      <c r="D7342" s="204">
        <v>2958465</v>
      </c>
    </row>
    <row r="7343" spans="1:4" x14ac:dyDescent="0.25">
      <c r="A7343" s="203">
        <v>71006</v>
      </c>
      <c r="B7343" s="131" t="s">
        <v>7719</v>
      </c>
      <c r="C7343" s="204">
        <v>13515</v>
      </c>
      <c r="D7343" s="204">
        <v>2958465</v>
      </c>
    </row>
    <row r="7344" spans="1:4" x14ac:dyDescent="0.25">
      <c r="A7344" s="203">
        <v>71007</v>
      </c>
      <c r="B7344" s="131" t="s">
        <v>7720</v>
      </c>
      <c r="C7344" s="204">
        <v>13515</v>
      </c>
      <c r="D7344" s="204">
        <v>2958465</v>
      </c>
    </row>
    <row r="7345" spans="1:4" x14ac:dyDescent="0.25">
      <c r="A7345" s="203">
        <v>71008</v>
      </c>
      <c r="B7345" s="131" t="s">
        <v>7721</v>
      </c>
      <c r="C7345" s="204">
        <v>13515</v>
      </c>
      <c r="D7345" s="204">
        <v>2958465</v>
      </c>
    </row>
    <row r="7346" spans="1:4" x14ac:dyDescent="0.25">
      <c r="A7346" s="203">
        <v>71009</v>
      </c>
      <c r="B7346" s="131" t="s">
        <v>7722</v>
      </c>
      <c r="C7346" s="204">
        <v>13515</v>
      </c>
      <c r="D7346" s="204">
        <v>2958465</v>
      </c>
    </row>
    <row r="7347" spans="1:4" x14ac:dyDescent="0.25">
      <c r="A7347" s="203">
        <v>71010</v>
      </c>
      <c r="B7347" s="131" t="s">
        <v>7723</v>
      </c>
      <c r="C7347" s="204">
        <v>13515</v>
      </c>
      <c r="D7347" s="204">
        <v>2958465</v>
      </c>
    </row>
    <row r="7348" spans="1:4" x14ac:dyDescent="0.25">
      <c r="A7348" s="203">
        <v>71011</v>
      </c>
      <c r="B7348" s="131" t="s">
        <v>7724</v>
      </c>
      <c r="C7348" s="204">
        <v>13515</v>
      </c>
      <c r="D7348" s="204">
        <v>2958465</v>
      </c>
    </row>
    <row r="7349" spans="1:4" x14ac:dyDescent="0.25">
      <c r="A7349" s="203">
        <v>71012</v>
      </c>
      <c r="B7349" s="131" t="s">
        <v>7725</v>
      </c>
      <c r="C7349" s="204">
        <v>13515</v>
      </c>
      <c r="D7349" s="204">
        <v>2958465</v>
      </c>
    </row>
    <row r="7350" spans="1:4" x14ac:dyDescent="0.25">
      <c r="A7350" s="203">
        <v>71013</v>
      </c>
      <c r="B7350" s="131" t="s">
        <v>7726</v>
      </c>
      <c r="C7350" s="204">
        <v>13515</v>
      </c>
      <c r="D7350" s="204">
        <v>2958465</v>
      </c>
    </row>
    <row r="7351" spans="1:4" x14ac:dyDescent="0.25">
      <c r="A7351" s="203">
        <v>71014</v>
      </c>
      <c r="B7351" s="131" t="s">
        <v>7727</v>
      </c>
      <c r="C7351" s="204">
        <v>13515</v>
      </c>
      <c r="D7351" s="204">
        <v>2958465</v>
      </c>
    </row>
    <row r="7352" spans="1:4" x14ac:dyDescent="0.25">
      <c r="A7352" s="203">
        <v>71015</v>
      </c>
      <c r="B7352" s="131" t="s">
        <v>7728</v>
      </c>
      <c r="C7352" s="204">
        <v>13515</v>
      </c>
      <c r="D7352" s="204">
        <v>2958465</v>
      </c>
    </row>
    <row r="7353" spans="1:4" x14ac:dyDescent="0.25">
      <c r="A7353" s="203">
        <v>71016</v>
      </c>
      <c r="B7353" s="131" t="s">
        <v>7729</v>
      </c>
      <c r="C7353" s="204">
        <v>13515</v>
      </c>
      <c r="D7353" s="204">
        <v>2958465</v>
      </c>
    </row>
    <row r="7354" spans="1:4" x14ac:dyDescent="0.25">
      <c r="A7354" s="203">
        <v>71017</v>
      </c>
      <c r="B7354" s="131" t="s">
        <v>7730</v>
      </c>
      <c r="C7354" s="204">
        <v>13515</v>
      </c>
      <c r="D7354" s="204">
        <v>2958465</v>
      </c>
    </row>
    <row r="7355" spans="1:4" x14ac:dyDescent="0.25">
      <c r="A7355" s="203">
        <v>71018</v>
      </c>
      <c r="B7355" s="131" t="s">
        <v>7731</v>
      </c>
      <c r="C7355" s="204">
        <v>13515</v>
      </c>
      <c r="D7355" s="204">
        <v>2958465</v>
      </c>
    </row>
    <row r="7356" spans="1:4" x14ac:dyDescent="0.25">
      <c r="A7356" s="203">
        <v>71019</v>
      </c>
      <c r="B7356" s="131" t="s">
        <v>7732</v>
      </c>
      <c r="C7356" s="204">
        <v>13515</v>
      </c>
      <c r="D7356" s="204">
        <v>2958465</v>
      </c>
    </row>
    <row r="7357" spans="1:4" x14ac:dyDescent="0.25">
      <c r="A7357" s="203">
        <v>71020</v>
      </c>
      <c r="B7357" s="131" t="s">
        <v>7733</v>
      </c>
      <c r="C7357" s="204">
        <v>13515</v>
      </c>
      <c r="D7357" s="204">
        <v>2958465</v>
      </c>
    </row>
    <row r="7358" spans="1:4" x14ac:dyDescent="0.25">
      <c r="A7358" s="203">
        <v>71021</v>
      </c>
      <c r="B7358" s="131" t="s">
        <v>7734</v>
      </c>
      <c r="C7358" s="204">
        <v>13515</v>
      </c>
      <c r="D7358" s="204">
        <v>2958465</v>
      </c>
    </row>
    <row r="7359" spans="1:4" x14ac:dyDescent="0.25">
      <c r="A7359" s="203">
        <v>71022</v>
      </c>
      <c r="B7359" s="131" t="s">
        <v>7735</v>
      </c>
      <c r="C7359" s="204">
        <v>13515</v>
      </c>
      <c r="D7359" s="204">
        <v>2958465</v>
      </c>
    </row>
    <row r="7360" spans="1:4" x14ac:dyDescent="0.25">
      <c r="A7360" s="203">
        <v>71023</v>
      </c>
      <c r="B7360" s="131" t="s">
        <v>7736</v>
      </c>
      <c r="C7360" s="204">
        <v>13515</v>
      </c>
      <c r="D7360" s="204">
        <v>2958465</v>
      </c>
    </row>
    <row r="7361" spans="1:4" x14ac:dyDescent="0.25">
      <c r="A7361" s="203">
        <v>71024</v>
      </c>
      <c r="B7361" s="131" t="s">
        <v>7737</v>
      </c>
      <c r="C7361" s="204">
        <v>13515</v>
      </c>
      <c r="D7361" s="204">
        <v>2958465</v>
      </c>
    </row>
    <row r="7362" spans="1:4" x14ac:dyDescent="0.25">
      <c r="A7362" s="203">
        <v>71025</v>
      </c>
      <c r="B7362" s="131" t="s">
        <v>7738</v>
      </c>
      <c r="C7362" s="204">
        <v>13515</v>
      </c>
      <c r="D7362" s="204">
        <v>2958465</v>
      </c>
    </row>
    <row r="7363" spans="1:4" x14ac:dyDescent="0.25">
      <c r="A7363" s="203">
        <v>71026</v>
      </c>
      <c r="B7363" s="131" t="s">
        <v>7739</v>
      </c>
      <c r="C7363" s="204">
        <v>13515</v>
      </c>
      <c r="D7363" s="204">
        <v>2958465</v>
      </c>
    </row>
    <row r="7364" spans="1:4" x14ac:dyDescent="0.25">
      <c r="A7364" s="203">
        <v>71027</v>
      </c>
      <c r="B7364" s="131" t="s">
        <v>7740</v>
      </c>
      <c r="C7364" s="204">
        <v>13515</v>
      </c>
      <c r="D7364" s="204">
        <v>2958465</v>
      </c>
    </row>
    <row r="7365" spans="1:4" x14ac:dyDescent="0.25">
      <c r="A7365" s="203">
        <v>71028</v>
      </c>
      <c r="B7365" s="131" t="s">
        <v>7741</v>
      </c>
      <c r="C7365" s="204">
        <v>13515</v>
      </c>
      <c r="D7365" s="204">
        <v>2958465</v>
      </c>
    </row>
    <row r="7366" spans="1:4" x14ac:dyDescent="0.25">
      <c r="A7366" s="203">
        <v>71029</v>
      </c>
      <c r="B7366" s="131" t="s">
        <v>7742</v>
      </c>
      <c r="C7366" s="204">
        <v>13515</v>
      </c>
      <c r="D7366" s="204">
        <v>2958465</v>
      </c>
    </row>
    <row r="7367" spans="1:4" x14ac:dyDescent="0.25">
      <c r="A7367" s="203">
        <v>71031</v>
      </c>
      <c r="B7367" s="131" t="s">
        <v>7743</v>
      </c>
      <c r="C7367" s="204">
        <v>13515</v>
      </c>
      <c r="D7367" s="204">
        <v>2958465</v>
      </c>
    </row>
    <row r="7368" spans="1:4" x14ac:dyDescent="0.25">
      <c r="A7368" s="203">
        <v>71032</v>
      </c>
      <c r="B7368" s="131" t="s">
        <v>7744</v>
      </c>
      <c r="C7368" s="204">
        <v>13515</v>
      </c>
      <c r="D7368" s="204">
        <v>2958465</v>
      </c>
    </row>
    <row r="7369" spans="1:4" x14ac:dyDescent="0.25">
      <c r="A7369" s="203">
        <v>71033</v>
      </c>
      <c r="B7369" s="131" t="s">
        <v>7745</v>
      </c>
      <c r="C7369" s="204">
        <v>13515</v>
      </c>
      <c r="D7369" s="204">
        <v>2958465</v>
      </c>
    </row>
    <row r="7370" spans="1:4" x14ac:dyDescent="0.25">
      <c r="A7370" s="203">
        <v>71034</v>
      </c>
      <c r="B7370" s="131" t="s">
        <v>7746</v>
      </c>
      <c r="C7370" s="204">
        <v>13515</v>
      </c>
      <c r="D7370" s="204">
        <v>2958465</v>
      </c>
    </row>
    <row r="7371" spans="1:4" x14ac:dyDescent="0.25">
      <c r="A7371" s="203">
        <v>71035</v>
      </c>
      <c r="B7371" s="131" t="s">
        <v>7747</v>
      </c>
      <c r="C7371" s="204">
        <v>13515</v>
      </c>
      <c r="D7371" s="204">
        <v>2958465</v>
      </c>
    </row>
    <row r="7372" spans="1:4" x14ac:dyDescent="0.25">
      <c r="A7372" s="203">
        <v>71036</v>
      </c>
      <c r="B7372" s="131" t="s">
        <v>7748</v>
      </c>
      <c r="C7372" s="204">
        <v>13515</v>
      </c>
      <c r="D7372" s="204">
        <v>2958465</v>
      </c>
    </row>
    <row r="7373" spans="1:4" x14ac:dyDescent="0.25">
      <c r="A7373" s="203">
        <v>71037</v>
      </c>
      <c r="B7373" s="131" t="s">
        <v>7749</v>
      </c>
      <c r="C7373" s="204">
        <v>13515</v>
      </c>
      <c r="D7373" s="204">
        <v>2958465</v>
      </c>
    </row>
    <row r="7374" spans="1:4" x14ac:dyDescent="0.25">
      <c r="A7374" s="203">
        <v>71038</v>
      </c>
      <c r="B7374" s="131" t="s">
        <v>7750</v>
      </c>
      <c r="C7374" s="204">
        <v>13515</v>
      </c>
      <c r="D7374" s="204">
        <v>2958465</v>
      </c>
    </row>
    <row r="7375" spans="1:4" x14ac:dyDescent="0.25">
      <c r="A7375" s="203">
        <v>71039</v>
      </c>
      <c r="B7375" s="131" t="s">
        <v>7751</v>
      </c>
      <c r="C7375" s="204">
        <v>13515</v>
      </c>
      <c r="D7375" s="204">
        <v>2958465</v>
      </c>
    </row>
    <row r="7376" spans="1:4" x14ac:dyDescent="0.25">
      <c r="A7376" s="203">
        <v>71040</v>
      </c>
      <c r="B7376" s="131" t="s">
        <v>7752</v>
      </c>
      <c r="C7376" s="204">
        <v>13515</v>
      </c>
      <c r="D7376" s="204">
        <v>2958465</v>
      </c>
    </row>
    <row r="7377" spans="1:4" x14ac:dyDescent="0.25">
      <c r="A7377" s="203">
        <v>71041</v>
      </c>
      <c r="B7377" s="131" t="s">
        <v>7753</v>
      </c>
      <c r="C7377" s="204">
        <v>13515</v>
      </c>
      <c r="D7377" s="204">
        <v>2958465</v>
      </c>
    </row>
    <row r="7378" spans="1:4" x14ac:dyDescent="0.25">
      <c r="A7378" s="203">
        <v>71042</v>
      </c>
      <c r="B7378" s="131" t="s">
        <v>7754</v>
      </c>
      <c r="C7378" s="204">
        <v>13515</v>
      </c>
      <c r="D7378" s="204">
        <v>2958465</v>
      </c>
    </row>
    <row r="7379" spans="1:4" x14ac:dyDescent="0.25">
      <c r="A7379" s="203">
        <v>71043</v>
      </c>
      <c r="B7379" s="131" t="s">
        <v>7755</v>
      </c>
      <c r="C7379" s="204">
        <v>13515</v>
      </c>
      <c r="D7379" s="204">
        <v>2958465</v>
      </c>
    </row>
    <row r="7380" spans="1:4" x14ac:dyDescent="0.25">
      <c r="A7380" s="203">
        <v>71044</v>
      </c>
      <c r="B7380" s="131" t="s">
        <v>7756</v>
      </c>
      <c r="C7380" s="204">
        <v>13515</v>
      </c>
      <c r="D7380" s="204">
        <v>2958465</v>
      </c>
    </row>
    <row r="7381" spans="1:4" x14ac:dyDescent="0.25">
      <c r="A7381" s="203">
        <v>71046</v>
      </c>
      <c r="B7381" s="131" t="s">
        <v>7757</v>
      </c>
      <c r="C7381" s="204">
        <v>13515</v>
      </c>
      <c r="D7381" s="204">
        <v>2958465</v>
      </c>
    </row>
    <row r="7382" spans="1:4" x14ac:dyDescent="0.25">
      <c r="A7382" s="203">
        <v>71047</v>
      </c>
      <c r="B7382" s="131" t="s">
        <v>7758</v>
      </c>
      <c r="C7382" s="204">
        <v>13515</v>
      </c>
      <c r="D7382" s="204">
        <v>2958465</v>
      </c>
    </row>
    <row r="7383" spans="1:4" x14ac:dyDescent="0.25">
      <c r="A7383" s="203">
        <v>71048</v>
      </c>
      <c r="B7383" s="131" t="s">
        <v>7759</v>
      </c>
      <c r="C7383" s="204">
        <v>13515</v>
      </c>
      <c r="D7383" s="204">
        <v>2958465</v>
      </c>
    </row>
    <row r="7384" spans="1:4" x14ac:dyDescent="0.25">
      <c r="A7384" s="203">
        <v>71049</v>
      </c>
      <c r="B7384" s="131" t="s">
        <v>43825</v>
      </c>
      <c r="C7384" s="204">
        <v>13515</v>
      </c>
      <c r="D7384" s="204">
        <v>36454</v>
      </c>
    </row>
    <row r="7385" spans="1:4" x14ac:dyDescent="0.25">
      <c r="A7385" s="203">
        <v>71049</v>
      </c>
      <c r="B7385" s="131" t="s">
        <v>43825</v>
      </c>
      <c r="C7385" s="204">
        <v>36455</v>
      </c>
      <c r="D7385" s="204">
        <v>2958465</v>
      </c>
    </row>
    <row r="7386" spans="1:4" x14ac:dyDescent="0.25">
      <c r="A7386" s="203">
        <v>71050</v>
      </c>
      <c r="B7386" s="131" t="s">
        <v>7760</v>
      </c>
      <c r="C7386" s="204">
        <v>13515</v>
      </c>
      <c r="D7386" s="204">
        <v>2958465</v>
      </c>
    </row>
    <row r="7387" spans="1:4" x14ac:dyDescent="0.25">
      <c r="A7387" s="203">
        <v>71051</v>
      </c>
      <c r="B7387" s="131" t="s">
        <v>7761</v>
      </c>
      <c r="C7387" s="204">
        <v>13515</v>
      </c>
      <c r="D7387" s="204">
        <v>2958465</v>
      </c>
    </row>
    <row r="7388" spans="1:4" x14ac:dyDescent="0.25">
      <c r="A7388" s="203">
        <v>71052</v>
      </c>
      <c r="B7388" s="131" t="s">
        <v>7762</v>
      </c>
      <c r="C7388" s="204">
        <v>13515</v>
      </c>
      <c r="D7388" s="204">
        <v>2958465</v>
      </c>
    </row>
    <row r="7389" spans="1:4" x14ac:dyDescent="0.25">
      <c r="A7389" s="203">
        <v>71053</v>
      </c>
      <c r="B7389" s="131" t="s">
        <v>7763</v>
      </c>
      <c r="C7389" s="204">
        <v>13515</v>
      </c>
      <c r="D7389" s="204">
        <v>2958465</v>
      </c>
    </row>
    <row r="7390" spans="1:4" x14ac:dyDescent="0.25">
      <c r="A7390" s="203">
        <v>71054</v>
      </c>
      <c r="B7390" s="131" t="s">
        <v>7764</v>
      </c>
      <c r="C7390" s="204">
        <v>13515</v>
      </c>
      <c r="D7390" s="204">
        <v>2958465</v>
      </c>
    </row>
    <row r="7391" spans="1:4" x14ac:dyDescent="0.25">
      <c r="A7391" s="203">
        <v>71055</v>
      </c>
      <c r="B7391" s="131" t="s">
        <v>7765</v>
      </c>
      <c r="C7391" s="204">
        <v>13515</v>
      </c>
      <c r="D7391" s="204">
        <v>2958465</v>
      </c>
    </row>
    <row r="7392" spans="1:4" x14ac:dyDescent="0.25">
      <c r="A7392" s="203">
        <v>71056</v>
      </c>
      <c r="B7392" s="131" t="s">
        <v>7766</v>
      </c>
      <c r="C7392" s="204">
        <v>13515</v>
      </c>
      <c r="D7392" s="204">
        <v>2958465</v>
      </c>
    </row>
    <row r="7393" spans="1:4" x14ac:dyDescent="0.25">
      <c r="A7393" s="203">
        <v>71058</v>
      </c>
      <c r="B7393" s="131" t="s">
        <v>7767</v>
      </c>
      <c r="C7393" s="204">
        <v>13515</v>
      </c>
      <c r="D7393" s="204">
        <v>2958465</v>
      </c>
    </row>
    <row r="7394" spans="1:4" x14ac:dyDescent="0.25">
      <c r="A7394" s="203">
        <v>71059</v>
      </c>
      <c r="B7394" s="131" t="s">
        <v>7768</v>
      </c>
      <c r="C7394" s="204">
        <v>13515</v>
      </c>
      <c r="D7394" s="204">
        <v>2958465</v>
      </c>
    </row>
    <row r="7395" spans="1:4" x14ac:dyDescent="0.25">
      <c r="A7395" s="203">
        <v>71060</v>
      </c>
      <c r="B7395" s="131" t="s">
        <v>7769</v>
      </c>
      <c r="C7395" s="204">
        <v>13515</v>
      </c>
      <c r="D7395" s="204">
        <v>2958465</v>
      </c>
    </row>
    <row r="7396" spans="1:4" x14ac:dyDescent="0.25">
      <c r="A7396" s="203">
        <v>71061</v>
      </c>
      <c r="B7396" s="131" t="s">
        <v>7770</v>
      </c>
      <c r="C7396" s="204">
        <v>13515</v>
      </c>
      <c r="D7396" s="204">
        <v>2958465</v>
      </c>
    </row>
    <row r="7397" spans="1:4" x14ac:dyDescent="0.25">
      <c r="A7397" s="203">
        <v>71062</v>
      </c>
      <c r="B7397" s="131" t="s">
        <v>7771</v>
      </c>
      <c r="C7397" s="204">
        <v>13515</v>
      </c>
      <c r="D7397" s="204">
        <v>2958465</v>
      </c>
    </row>
    <row r="7398" spans="1:4" x14ac:dyDescent="0.25">
      <c r="A7398" s="203">
        <v>71063</v>
      </c>
      <c r="B7398" s="131" t="s">
        <v>7772</v>
      </c>
      <c r="C7398" s="204">
        <v>27516</v>
      </c>
      <c r="D7398" s="204">
        <v>2958465</v>
      </c>
    </row>
    <row r="7399" spans="1:4" x14ac:dyDescent="0.25">
      <c r="A7399" s="203">
        <v>71064</v>
      </c>
      <c r="B7399" s="131" t="s">
        <v>7773</v>
      </c>
      <c r="C7399" s="204">
        <v>27516</v>
      </c>
      <c r="D7399" s="204">
        <v>2958465</v>
      </c>
    </row>
    <row r="7400" spans="1:4" x14ac:dyDescent="0.25">
      <c r="A7400" s="203">
        <v>72001</v>
      </c>
      <c r="B7400" s="131" t="s">
        <v>7774</v>
      </c>
      <c r="C7400" s="204">
        <v>13515</v>
      </c>
      <c r="D7400" s="204">
        <v>2958465</v>
      </c>
    </row>
    <row r="7401" spans="1:4" x14ac:dyDescent="0.25">
      <c r="A7401" s="203">
        <v>72002</v>
      </c>
      <c r="B7401" s="131" t="s">
        <v>7775</v>
      </c>
      <c r="C7401" s="204">
        <v>13515</v>
      </c>
      <c r="D7401" s="204">
        <v>2958465</v>
      </c>
    </row>
    <row r="7402" spans="1:4" x14ac:dyDescent="0.25">
      <c r="A7402" s="203">
        <v>72003</v>
      </c>
      <c r="B7402" s="131" t="s">
        <v>7776</v>
      </c>
      <c r="C7402" s="204">
        <v>13515</v>
      </c>
      <c r="D7402" s="204">
        <v>2958465</v>
      </c>
    </row>
    <row r="7403" spans="1:4" x14ac:dyDescent="0.25">
      <c r="A7403" s="203">
        <v>72004</v>
      </c>
      <c r="B7403" s="131" t="s">
        <v>7777</v>
      </c>
      <c r="C7403" s="204">
        <v>13515</v>
      </c>
      <c r="D7403" s="204">
        <v>2958465</v>
      </c>
    </row>
    <row r="7404" spans="1:4" x14ac:dyDescent="0.25">
      <c r="A7404" s="203">
        <v>72006</v>
      </c>
      <c r="B7404" s="131" t="s">
        <v>7778</v>
      </c>
      <c r="C7404" s="204">
        <v>13515</v>
      </c>
      <c r="D7404" s="204">
        <v>2958465</v>
      </c>
    </row>
    <row r="7405" spans="1:4" x14ac:dyDescent="0.25">
      <c r="A7405" s="203">
        <v>72008</v>
      </c>
      <c r="B7405" s="131" t="s">
        <v>7779</v>
      </c>
      <c r="C7405" s="204">
        <v>13515</v>
      </c>
      <c r="D7405" s="204">
        <v>2958465</v>
      </c>
    </row>
    <row r="7406" spans="1:4" x14ac:dyDescent="0.25">
      <c r="A7406" s="203">
        <v>72010</v>
      </c>
      <c r="B7406" s="131" t="s">
        <v>7780</v>
      </c>
      <c r="C7406" s="204">
        <v>13515</v>
      </c>
      <c r="D7406" s="204">
        <v>2958465</v>
      </c>
    </row>
    <row r="7407" spans="1:4" x14ac:dyDescent="0.25">
      <c r="A7407" s="203">
        <v>72011</v>
      </c>
      <c r="B7407" s="131" t="s">
        <v>7781</v>
      </c>
      <c r="C7407" s="204">
        <v>13515</v>
      </c>
      <c r="D7407" s="204">
        <v>2958465</v>
      </c>
    </row>
    <row r="7408" spans="1:4" x14ac:dyDescent="0.25">
      <c r="A7408" s="203">
        <v>72012</v>
      </c>
      <c r="B7408" s="131" t="s">
        <v>7782</v>
      </c>
      <c r="C7408" s="204">
        <v>13515</v>
      </c>
      <c r="D7408" s="204">
        <v>2958465</v>
      </c>
    </row>
    <row r="7409" spans="1:4" x14ac:dyDescent="0.25">
      <c r="A7409" s="203">
        <v>72014</v>
      </c>
      <c r="B7409" s="131" t="s">
        <v>7783</v>
      </c>
      <c r="C7409" s="204">
        <v>13515</v>
      </c>
      <c r="D7409" s="204">
        <v>2958465</v>
      </c>
    </row>
    <row r="7410" spans="1:4" x14ac:dyDescent="0.25">
      <c r="A7410" s="203">
        <v>72015</v>
      </c>
      <c r="B7410" s="131" t="s">
        <v>7784</v>
      </c>
      <c r="C7410" s="204">
        <v>13515</v>
      </c>
      <c r="D7410" s="204">
        <v>2958465</v>
      </c>
    </row>
    <row r="7411" spans="1:4" x14ac:dyDescent="0.25">
      <c r="A7411" s="203">
        <v>72016</v>
      </c>
      <c r="B7411" s="131" t="s">
        <v>7785</v>
      </c>
      <c r="C7411" s="204">
        <v>13515</v>
      </c>
      <c r="D7411" s="204">
        <v>2958465</v>
      </c>
    </row>
    <row r="7412" spans="1:4" x14ac:dyDescent="0.25">
      <c r="A7412" s="203">
        <v>72017</v>
      </c>
      <c r="B7412" s="131" t="s">
        <v>7786</v>
      </c>
      <c r="C7412" s="204">
        <v>13515</v>
      </c>
      <c r="D7412" s="204">
        <v>2958465</v>
      </c>
    </row>
    <row r="7413" spans="1:4" x14ac:dyDescent="0.25">
      <c r="A7413" s="203">
        <v>72018</v>
      </c>
      <c r="B7413" s="131" t="s">
        <v>7787</v>
      </c>
      <c r="C7413" s="204">
        <v>13515</v>
      </c>
      <c r="D7413" s="204">
        <v>2958465</v>
      </c>
    </row>
    <row r="7414" spans="1:4" x14ac:dyDescent="0.25">
      <c r="A7414" s="203">
        <v>72019</v>
      </c>
      <c r="B7414" s="131" t="s">
        <v>7788</v>
      </c>
      <c r="C7414" s="204">
        <v>13515</v>
      </c>
      <c r="D7414" s="204">
        <v>2958465</v>
      </c>
    </row>
    <row r="7415" spans="1:4" x14ac:dyDescent="0.25">
      <c r="A7415" s="203">
        <v>72020</v>
      </c>
      <c r="B7415" s="131" t="s">
        <v>7789</v>
      </c>
      <c r="C7415" s="204">
        <v>13515</v>
      </c>
      <c r="D7415" s="204">
        <v>2958465</v>
      </c>
    </row>
    <row r="7416" spans="1:4" x14ac:dyDescent="0.25">
      <c r="A7416" s="203">
        <v>72021</v>
      </c>
      <c r="B7416" s="131" t="s">
        <v>7790</v>
      </c>
      <c r="C7416" s="204">
        <v>13515</v>
      </c>
      <c r="D7416" s="204">
        <v>2958465</v>
      </c>
    </row>
    <row r="7417" spans="1:4" x14ac:dyDescent="0.25">
      <c r="A7417" s="203">
        <v>72022</v>
      </c>
      <c r="B7417" s="131" t="s">
        <v>7791</v>
      </c>
      <c r="C7417" s="204">
        <v>13515</v>
      </c>
      <c r="D7417" s="204">
        <v>2958465</v>
      </c>
    </row>
    <row r="7418" spans="1:4" x14ac:dyDescent="0.25">
      <c r="A7418" s="203">
        <v>72023</v>
      </c>
      <c r="B7418" s="131" t="s">
        <v>7792</v>
      </c>
      <c r="C7418" s="204">
        <v>13515</v>
      </c>
      <c r="D7418" s="204">
        <v>2958465</v>
      </c>
    </row>
    <row r="7419" spans="1:4" x14ac:dyDescent="0.25">
      <c r="A7419" s="203">
        <v>72024</v>
      </c>
      <c r="B7419" s="131" t="s">
        <v>7793</v>
      </c>
      <c r="C7419" s="204">
        <v>13515</v>
      </c>
      <c r="D7419" s="204">
        <v>2958465</v>
      </c>
    </row>
    <row r="7420" spans="1:4" x14ac:dyDescent="0.25">
      <c r="A7420" s="203">
        <v>72025</v>
      </c>
      <c r="B7420" s="131" t="s">
        <v>7794</v>
      </c>
      <c r="C7420" s="204">
        <v>13515</v>
      </c>
      <c r="D7420" s="204">
        <v>2958465</v>
      </c>
    </row>
    <row r="7421" spans="1:4" x14ac:dyDescent="0.25">
      <c r="A7421" s="203">
        <v>72027</v>
      </c>
      <c r="B7421" s="131" t="s">
        <v>7795</v>
      </c>
      <c r="C7421" s="204">
        <v>13515</v>
      </c>
      <c r="D7421" s="204">
        <v>2958465</v>
      </c>
    </row>
    <row r="7422" spans="1:4" x14ac:dyDescent="0.25">
      <c r="A7422" s="203">
        <v>72028</v>
      </c>
      <c r="B7422" s="131" t="s">
        <v>7796</v>
      </c>
      <c r="C7422" s="204">
        <v>13515</v>
      </c>
      <c r="D7422" s="204">
        <v>2958465</v>
      </c>
    </row>
    <row r="7423" spans="1:4" x14ac:dyDescent="0.25">
      <c r="A7423" s="203">
        <v>72029</v>
      </c>
      <c r="B7423" s="131" t="s">
        <v>7797</v>
      </c>
      <c r="C7423" s="204">
        <v>13515</v>
      </c>
      <c r="D7423" s="204">
        <v>2958465</v>
      </c>
    </row>
    <row r="7424" spans="1:4" x14ac:dyDescent="0.25">
      <c r="A7424" s="203">
        <v>72030</v>
      </c>
      <c r="B7424" s="131" t="s">
        <v>7798</v>
      </c>
      <c r="C7424" s="204">
        <v>13515</v>
      </c>
      <c r="D7424" s="204">
        <v>2958465</v>
      </c>
    </row>
    <row r="7425" spans="1:4" x14ac:dyDescent="0.25">
      <c r="A7425" s="203">
        <v>72031</v>
      </c>
      <c r="B7425" s="131" t="s">
        <v>7799</v>
      </c>
      <c r="C7425" s="204">
        <v>13515</v>
      </c>
      <c r="D7425" s="204">
        <v>2958465</v>
      </c>
    </row>
    <row r="7426" spans="1:4" x14ac:dyDescent="0.25">
      <c r="A7426" s="203">
        <v>72032</v>
      </c>
      <c r="B7426" s="131" t="s">
        <v>7800</v>
      </c>
      <c r="C7426" s="204">
        <v>13515</v>
      </c>
      <c r="D7426" s="204">
        <v>2958465</v>
      </c>
    </row>
    <row r="7427" spans="1:4" x14ac:dyDescent="0.25">
      <c r="A7427" s="203">
        <v>72033</v>
      </c>
      <c r="B7427" s="131" t="s">
        <v>7801</v>
      </c>
      <c r="C7427" s="204">
        <v>13515</v>
      </c>
      <c r="D7427" s="204">
        <v>2958465</v>
      </c>
    </row>
    <row r="7428" spans="1:4" x14ac:dyDescent="0.25">
      <c r="A7428" s="203">
        <v>72034</v>
      </c>
      <c r="B7428" s="131" t="s">
        <v>7802</v>
      </c>
      <c r="C7428" s="204">
        <v>13515</v>
      </c>
      <c r="D7428" s="204">
        <v>2958465</v>
      </c>
    </row>
    <row r="7429" spans="1:4" x14ac:dyDescent="0.25">
      <c r="A7429" s="203">
        <v>72035</v>
      </c>
      <c r="B7429" s="131" t="s">
        <v>7803</v>
      </c>
      <c r="C7429" s="204">
        <v>13515</v>
      </c>
      <c r="D7429" s="204">
        <v>2958465</v>
      </c>
    </row>
    <row r="7430" spans="1:4" x14ac:dyDescent="0.25">
      <c r="A7430" s="203">
        <v>72036</v>
      </c>
      <c r="B7430" s="131" t="s">
        <v>7804</v>
      </c>
      <c r="C7430" s="204">
        <v>13515</v>
      </c>
      <c r="D7430" s="204">
        <v>2958465</v>
      </c>
    </row>
    <row r="7431" spans="1:4" x14ac:dyDescent="0.25">
      <c r="A7431" s="203">
        <v>72037</v>
      </c>
      <c r="B7431" s="131" t="s">
        <v>7805</v>
      </c>
      <c r="C7431" s="204">
        <v>13515</v>
      </c>
      <c r="D7431" s="204">
        <v>2958465</v>
      </c>
    </row>
    <row r="7432" spans="1:4" x14ac:dyDescent="0.25">
      <c r="A7432" s="203">
        <v>72038</v>
      </c>
      <c r="B7432" s="131" t="s">
        <v>7806</v>
      </c>
      <c r="C7432" s="204">
        <v>13515</v>
      </c>
      <c r="D7432" s="204">
        <v>2958465</v>
      </c>
    </row>
    <row r="7433" spans="1:4" x14ac:dyDescent="0.25">
      <c r="A7433" s="203">
        <v>72039</v>
      </c>
      <c r="B7433" s="131" t="s">
        <v>7807</v>
      </c>
      <c r="C7433" s="204">
        <v>13515</v>
      </c>
      <c r="D7433" s="204">
        <v>2958465</v>
      </c>
    </row>
    <row r="7434" spans="1:4" x14ac:dyDescent="0.25">
      <c r="A7434" s="203">
        <v>72040</v>
      </c>
      <c r="B7434" s="131" t="s">
        <v>7808</v>
      </c>
      <c r="C7434" s="204">
        <v>13515</v>
      </c>
      <c r="D7434" s="204">
        <v>2958465</v>
      </c>
    </row>
    <row r="7435" spans="1:4" x14ac:dyDescent="0.25">
      <c r="A7435" s="203">
        <v>72041</v>
      </c>
      <c r="B7435" s="131" t="s">
        <v>7809</v>
      </c>
      <c r="C7435" s="204">
        <v>13515</v>
      </c>
      <c r="D7435" s="204">
        <v>2958465</v>
      </c>
    </row>
    <row r="7436" spans="1:4" x14ac:dyDescent="0.25">
      <c r="A7436" s="203">
        <v>72043</v>
      </c>
      <c r="B7436" s="131" t="s">
        <v>7810</v>
      </c>
      <c r="C7436" s="204">
        <v>13515</v>
      </c>
      <c r="D7436" s="204">
        <v>2958465</v>
      </c>
    </row>
    <row r="7437" spans="1:4" x14ac:dyDescent="0.25">
      <c r="A7437" s="203">
        <v>72044</v>
      </c>
      <c r="B7437" s="131" t="s">
        <v>7811</v>
      </c>
      <c r="C7437" s="204">
        <v>13515</v>
      </c>
      <c r="D7437" s="204">
        <v>2958465</v>
      </c>
    </row>
    <row r="7438" spans="1:4" x14ac:dyDescent="0.25">
      <c r="A7438" s="203">
        <v>72046</v>
      </c>
      <c r="B7438" s="131" t="s">
        <v>7812</v>
      </c>
      <c r="C7438" s="204">
        <v>13515</v>
      </c>
      <c r="D7438" s="204">
        <v>2958465</v>
      </c>
    </row>
    <row r="7439" spans="1:4" x14ac:dyDescent="0.25">
      <c r="A7439" s="203">
        <v>72047</v>
      </c>
      <c r="B7439" s="131" t="s">
        <v>7813</v>
      </c>
      <c r="C7439" s="204">
        <v>13515</v>
      </c>
      <c r="D7439" s="204">
        <v>2958465</v>
      </c>
    </row>
    <row r="7440" spans="1:4" x14ac:dyDescent="0.25">
      <c r="A7440" s="203">
        <v>72048</v>
      </c>
      <c r="B7440" s="131" t="s">
        <v>7814</v>
      </c>
      <c r="C7440" s="204">
        <v>13515</v>
      </c>
      <c r="D7440" s="204">
        <v>2958465</v>
      </c>
    </row>
    <row r="7441" spans="1:4" x14ac:dyDescent="0.25">
      <c r="A7441" s="203">
        <v>72801</v>
      </c>
      <c r="B7441" s="131" t="s">
        <v>43826</v>
      </c>
      <c r="C7441" s="204">
        <v>1</v>
      </c>
      <c r="D7441" s="204">
        <v>10227</v>
      </c>
    </row>
    <row r="7442" spans="1:4" x14ac:dyDescent="0.25">
      <c r="A7442" s="203">
        <v>72802</v>
      </c>
      <c r="B7442" s="131" t="s">
        <v>7815</v>
      </c>
      <c r="C7442" s="204">
        <v>367</v>
      </c>
      <c r="D7442" s="204">
        <v>30681</v>
      </c>
    </row>
    <row r="7443" spans="1:4" x14ac:dyDescent="0.25">
      <c r="A7443" s="203">
        <v>72803</v>
      </c>
      <c r="B7443" s="131" t="s">
        <v>7816</v>
      </c>
      <c r="C7443" s="204">
        <v>367</v>
      </c>
      <c r="D7443" s="204">
        <v>30681</v>
      </c>
    </row>
    <row r="7444" spans="1:4" x14ac:dyDescent="0.25">
      <c r="A7444" s="203">
        <v>72804</v>
      </c>
      <c r="B7444" s="131" t="s">
        <v>43827</v>
      </c>
      <c r="C7444" s="204">
        <v>367</v>
      </c>
      <c r="D7444" s="204">
        <v>30681</v>
      </c>
    </row>
    <row r="7445" spans="1:4" x14ac:dyDescent="0.25">
      <c r="A7445" s="203">
        <v>73001</v>
      </c>
      <c r="B7445" s="131" t="s">
        <v>7817</v>
      </c>
      <c r="C7445" s="204">
        <v>13515</v>
      </c>
      <c r="D7445" s="204">
        <v>2958465</v>
      </c>
    </row>
    <row r="7446" spans="1:4" x14ac:dyDescent="0.25">
      <c r="A7446" s="203">
        <v>73002</v>
      </c>
      <c r="B7446" s="131" t="s">
        <v>7818</v>
      </c>
      <c r="C7446" s="204">
        <v>13515</v>
      </c>
      <c r="D7446" s="204">
        <v>2958465</v>
      </c>
    </row>
    <row r="7447" spans="1:4" x14ac:dyDescent="0.25">
      <c r="A7447" s="203">
        <v>73003</v>
      </c>
      <c r="B7447" s="131" t="s">
        <v>7819</v>
      </c>
      <c r="C7447" s="204">
        <v>13515</v>
      </c>
      <c r="D7447" s="204">
        <v>2958465</v>
      </c>
    </row>
    <row r="7448" spans="1:4" x14ac:dyDescent="0.25">
      <c r="A7448" s="203">
        <v>73004</v>
      </c>
      <c r="B7448" s="131" t="s">
        <v>7820</v>
      </c>
      <c r="C7448" s="204">
        <v>13515</v>
      </c>
      <c r="D7448" s="204">
        <v>2958465</v>
      </c>
    </row>
    <row r="7449" spans="1:4" x14ac:dyDescent="0.25">
      <c r="A7449" s="203">
        <v>73005</v>
      </c>
      <c r="B7449" s="131" t="s">
        <v>7821</v>
      </c>
      <c r="C7449" s="204">
        <v>13515</v>
      </c>
      <c r="D7449" s="204">
        <v>2958465</v>
      </c>
    </row>
    <row r="7450" spans="1:4" x14ac:dyDescent="0.25">
      <c r="A7450" s="203">
        <v>73006</v>
      </c>
      <c r="B7450" s="131" t="s">
        <v>7822</v>
      </c>
      <c r="C7450" s="204">
        <v>13515</v>
      </c>
      <c r="D7450" s="204">
        <v>2958465</v>
      </c>
    </row>
    <row r="7451" spans="1:4" x14ac:dyDescent="0.25">
      <c r="A7451" s="203">
        <v>73007</v>
      </c>
      <c r="B7451" s="131" t="s">
        <v>7823</v>
      </c>
      <c r="C7451" s="204">
        <v>13515</v>
      </c>
      <c r="D7451" s="204">
        <v>2958465</v>
      </c>
    </row>
    <row r="7452" spans="1:4" x14ac:dyDescent="0.25">
      <c r="A7452" s="203">
        <v>73008</v>
      </c>
      <c r="B7452" s="131" t="s">
        <v>7824</v>
      </c>
      <c r="C7452" s="204">
        <v>13515</v>
      </c>
      <c r="D7452" s="204">
        <v>2958465</v>
      </c>
    </row>
    <row r="7453" spans="1:4" x14ac:dyDescent="0.25">
      <c r="A7453" s="203">
        <v>73009</v>
      </c>
      <c r="B7453" s="131" t="s">
        <v>7825</v>
      </c>
      <c r="C7453" s="204">
        <v>13515</v>
      </c>
      <c r="D7453" s="204">
        <v>2958465</v>
      </c>
    </row>
    <row r="7454" spans="1:4" x14ac:dyDescent="0.25">
      <c r="A7454" s="203">
        <v>73010</v>
      </c>
      <c r="B7454" s="131" t="s">
        <v>7826</v>
      </c>
      <c r="C7454" s="204">
        <v>13515</v>
      </c>
      <c r="D7454" s="204">
        <v>2958465</v>
      </c>
    </row>
    <row r="7455" spans="1:4" x14ac:dyDescent="0.25">
      <c r="A7455" s="203">
        <v>73011</v>
      </c>
      <c r="B7455" s="131" t="s">
        <v>7827</v>
      </c>
      <c r="C7455" s="204">
        <v>13515</v>
      </c>
      <c r="D7455" s="204">
        <v>2958465</v>
      </c>
    </row>
    <row r="7456" spans="1:4" x14ac:dyDescent="0.25">
      <c r="A7456" s="203">
        <v>73012</v>
      </c>
      <c r="B7456" s="131" t="s">
        <v>7828</v>
      </c>
      <c r="C7456" s="204">
        <v>13515</v>
      </c>
      <c r="D7456" s="204">
        <v>2958465</v>
      </c>
    </row>
    <row r="7457" spans="1:4" x14ac:dyDescent="0.25">
      <c r="A7457" s="203">
        <v>73013</v>
      </c>
      <c r="B7457" s="131" t="s">
        <v>7829</v>
      </c>
      <c r="C7457" s="204">
        <v>13515</v>
      </c>
      <c r="D7457" s="204">
        <v>2958465</v>
      </c>
    </row>
    <row r="7458" spans="1:4" x14ac:dyDescent="0.25">
      <c r="A7458" s="203">
        <v>73014</v>
      </c>
      <c r="B7458" s="131" t="s">
        <v>7830</v>
      </c>
      <c r="C7458" s="204">
        <v>13515</v>
      </c>
      <c r="D7458" s="204">
        <v>2958465</v>
      </c>
    </row>
    <row r="7459" spans="1:4" x14ac:dyDescent="0.25">
      <c r="A7459" s="203">
        <v>73015</v>
      </c>
      <c r="B7459" s="131" t="s">
        <v>7831</v>
      </c>
      <c r="C7459" s="204">
        <v>13515</v>
      </c>
      <c r="D7459" s="204">
        <v>2958465</v>
      </c>
    </row>
    <row r="7460" spans="1:4" x14ac:dyDescent="0.25">
      <c r="A7460" s="203">
        <v>73016</v>
      </c>
      <c r="B7460" s="131" t="s">
        <v>7832</v>
      </c>
      <c r="C7460" s="204">
        <v>13515</v>
      </c>
      <c r="D7460" s="204">
        <v>2958465</v>
      </c>
    </row>
    <row r="7461" spans="1:4" x14ac:dyDescent="0.25">
      <c r="A7461" s="203">
        <v>73017</v>
      </c>
      <c r="B7461" s="131" t="s">
        <v>7833</v>
      </c>
      <c r="C7461" s="204">
        <v>13515</v>
      </c>
      <c r="D7461" s="204">
        <v>2958465</v>
      </c>
    </row>
    <row r="7462" spans="1:4" x14ac:dyDescent="0.25">
      <c r="A7462" s="203">
        <v>73018</v>
      </c>
      <c r="B7462" s="131" t="s">
        <v>7834</v>
      </c>
      <c r="C7462" s="204">
        <v>13515</v>
      </c>
      <c r="D7462" s="204">
        <v>2958465</v>
      </c>
    </row>
    <row r="7463" spans="1:4" x14ac:dyDescent="0.25">
      <c r="A7463" s="203">
        <v>73019</v>
      </c>
      <c r="B7463" s="131" t="s">
        <v>7835</v>
      </c>
      <c r="C7463" s="204">
        <v>13515</v>
      </c>
      <c r="D7463" s="204">
        <v>2958465</v>
      </c>
    </row>
    <row r="7464" spans="1:4" x14ac:dyDescent="0.25">
      <c r="A7464" s="203">
        <v>73020</v>
      </c>
      <c r="B7464" s="131" t="s">
        <v>7836</v>
      </c>
      <c r="C7464" s="204">
        <v>13515</v>
      </c>
      <c r="D7464" s="204">
        <v>2958465</v>
      </c>
    </row>
    <row r="7465" spans="1:4" x14ac:dyDescent="0.25">
      <c r="A7465" s="203">
        <v>73021</v>
      </c>
      <c r="B7465" s="131" t="s">
        <v>7837</v>
      </c>
      <c r="C7465" s="204">
        <v>13515</v>
      </c>
      <c r="D7465" s="204">
        <v>2958465</v>
      </c>
    </row>
    <row r="7466" spans="1:4" x14ac:dyDescent="0.25">
      <c r="A7466" s="203">
        <v>73022</v>
      </c>
      <c r="B7466" s="131" t="s">
        <v>7838</v>
      </c>
      <c r="C7466" s="204">
        <v>13515</v>
      </c>
      <c r="D7466" s="204">
        <v>2958465</v>
      </c>
    </row>
    <row r="7467" spans="1:4" x14ac:dyDescent="0.25">
      <c r="A7467" s="203">
        <v>73023</v>
      </c>
      <c r="B7467" s="131" t="s">
        <v>7839</v>
      </c>
      <c r="C7467" s="204">
        <v>13515</v>
      </c>
      <c r="D7467" s="204">
        <v>2958465</v>
      </c>
    </row>
    <row r="7468" spans="1:4" x14ac:dyDescent="0.25">
      <c r="A7468" s="203">
        <v>73024</v>
      </c>
      <c r="B7468" s="131" t="s">
        <v>43828</v>
      </c>
      <c r="C7468" s="204">
        <v>13515</v>
      </c>
      <c r="D7468" s="204">
        <v>2958465</v>
      </c>
    </row>
    <row r="7469" spans="1:4" x14ac:dyDescent="0.25">
      <c r="A7469" s="203">
        <v>73025</v>
      </c>
      <c r="B7469" s="131" t="s">
        <v>7841</v>
      </c>
      <c r="C7469" s="204">
        <v>13515</v>
      </c>
      <c r="D7469" s="204">
        <v>2958465</v>
      </c>
    </row>
    <row r="7470" spans="1:4" x14ac:dyDescent="0.25">
      <c r="A7470" s="203">
        <v>73026</v>
      </c>
      <c r="B7470" s="131" t="s">
        <v>7842</v>
      </c>
      <c r="C7470" s="204">
        <v>13515</v>
      </c>
      <c r="D7470" s="204">
        <v>2958465</v>
      </c>
    </row>
    <row r="7471" spans="1:4" x14ac:dyDescent="0.25">
      <c r="A7471" s="203">
        <v>73027</v>
      </c>
      <c r="B7471" s="131" t="s">
        <v>7843</v>
      </c>
      <c r="C7471" s="204">
        <v>13515</v>
      </c>
      <c r="D7471" s="204">
        <v>2958465</v>
      </c>
    </row>
    <row r="7472" spans="1:4" x14ac:dyDescent="0.25">
      <c r="A7472" s="203">
        <v>73028</v>
      </c>
      <c r="B7472" s="131" t="s">
        <v>7844</v>
      </c>
      <c r="C7472" s="204">
        <v>13515</v>
      </c>
      <c r="D7472" s="204">
        <v>2958465</v>
      </c>
    </row>
    <row r="7473" spans="1:4" x14ac:dyDescent="0.25">
      <c r="A7473" s="203">
        <v>73029</v>
      </c>
      <c r="B7473" s="131" t="s">
        <v>7845</v>
      </c>
      <c r="C7473" s="204">
        <v>33970</v>
      </c>
      <c r="D7473" s="204">
        <v>2958465</v>
      </c>
    </row>
    <row r="7474" spans="1:4" x14ac:dyDescent="0.25">
      <c r="A7474" s="203">
        <v>74001</v>
      </c>
      <c r="B7474" s="131" t="s">
        <v>7846</v>
      </c>
      <c r="C7474" s="204">
        <v>13515</v>
      </c>
      <c r="D7474" s="204">
        <v>2958465</v>
      </c>
    </row>
    <row r="7475" spans="1:4" x14ac:dyDescent="0.25">
      <c r="A7475" s="203">
        <v>74002</v>
      </c>
      <c r="B7475" s="131" t="s">
        <v>7847</v>
      </c>
      <c r="C7475" s="204">
        <v>13515</v>
      </c>
      <c r="D7475" s="204">
        <v>2958465</v>
      </c>
    </row>
    <row r="7476" spans="1:4" x14ac:dyDescent="0.25">
      <c r="A7476" s="203">
        <v>74003</v>
      </c>
      <c r="B7476" s="131" t="s">
        <v>7848</v>
      </c>
      <c r="C7476" s="204">
        <v>13515</v>
      </c>
      <c r="D7476" s="204">
        <v>2958465</v>
      </c>
    </row>
    <row r="7477" spans="1:4" x14ac:dyDescent="0.25">
      <c r="A7477" s="203">
        <v>74004</v>
      </c>
      <c r="B7477" s="131" t="s">
        <v>7849</v>
      </c>
      <c r="C7477" s="204">
        <v>13515</v>
      </c>
      <c r="D7477" s="204">
        <v>2958465</v>
      </c>
    </row>
    <row r="7478" spans="1:4" x14ac:dyDescent="0.25">
      <c r="A7478" s="203">
        <v>74005</v>
      </c>
      <c r="B7478" s="131" t="s">
        <v>7850</v>
      </c>
      <c r="C7478" s="204">
        <v>13515</v>
      </c>
      <c r="D7478" s="204">
        <v>2958465</v>
      </c>
    </row>
    <row r="7479" spans="1:4" x14ac:dyDescent="0.25">
      <c r="A7479" s="203">
        <v>74006</v>
      </c>
      <c r="B7479" s="131" t="s">
        <v>7851</v>
      </c>
      <c r="C7479" s="204">
        <v>13515</v>
      </c>
      <c r="D7479" s="204">
        <v>2958465</v>
      </c>
    </row>
    <row r="7480" spans="1:4" x14ac:dyDescent="0.25">
      <c r="A7480" s="203">
        <v>74007</v>
      </c>
      <c r="B7480" s="131" t="s">
        <v>7852</v>
      </c>
      <c r="C7480" s="204">
        <v>13515</v>
      </c>
      <c r="D7480" s="204">
        <v>2958465</v>
      </c>
    </row>
    <row r="7481" spans="1:4" x14ac:dyDescent="0.25">
      <c r="A7481" s="203">
        <v>74008</v>
      </c>
      <c r="B7481" s="131" t="s">
        <v>7853</v>
      </c>
      <c r="C7481" s="204">
        <v>13515</v>
      </c>
      <c r="D7481" s="204">
        <v>2958465</v>
      </c>
    </row>
    <row r="7482" spans="1:4" x14ac:dyDescent="0.25">
      <c r="A7482" s="203">
        <v>74009</v>
      </c>
      <c r="B7482" s="131" t="s">
        <v>7854</v>
      </c>
      <c r="C7482" s="204">
        <v>13515</v>
      </c>
      <c r="D7482" s="204">
        <v>2958465</v>
      </c>
    </row>
    <row r="7483" spans="1:4" x14ac:dyDescent="0.25">
      <c r="A7483" s="203">
        <v>74010</v>
      </c>
      <c r="B7483" s="131" t="s">
        <v>7855</v>
      </c>
      <c r="C7483" s="204">
        <v>13515</v>
      </c>
      <c r="D7483" s="204">
        <v>2958465</v>
      </c>
    </row>
    <row r="7484" spans="1:4" x14ac:dyDescent="0.25">
      <c r="A7484" s="203">
        <v>74011</v>
      </c>
      <c r="B7484" s="131" t="s">
        <v>7856</v>
      </c>
      <c r="C7484" s="204">
        <v>13515</v>
      </c>
      <c r="D7484" s="204">
        <v>2958465</v>
      </c>
    </row>
    <row r="7485" spans="1:4" x14ac:dyDescent="0.25">
      <c r="A7485" s="203">
        <v>74012</v>
      </c>
      <c r="B7485" s="131" t="s">
        <v>7857</v>
      </c>
      <c r="C7485" s="204">
        <v>13515</v>
      </c>
      <c r="D7485" s="204">
        <v>2958465</v>
      </c>
    </row>
    <row r="7486" spans="1:4" x14ac:dyDescent="0.25">
      <c r="A7486" s="203">
        <v>74013</v>
      </c>
      <c r="B7486" s="131" t="s">
        <v>7858</v>
      </c>
      <c r="C7486" s="204">
        <v>13515</v>
      </c>
      <c r="D7486" s="204">
        <v>2958465</v>
      </c>
    </row>
    <row r="7487" spans="1:4" x14ac:dyDescent="0.25">
      <c r="A7487" s="203">
        <v>74014</v>
      </c>
      <c r="B7487" s="131" t="s">
        <v>7859</v>
      </c>
      <c r="C7487" s="204">
        <v>13515</v>
      </c>
      <c r="D7487" s="204">
        <v>2958465</v>
      </c>
    </row>
    <row r="7488" spans="1:4" x14ac:dyDescent="0.25">
      <c r="A7488" s="203">
        <v>74015</v>
      </c>
      <c r="B7488" s="131" t="s">
        <v>7860</v>
      </c>
      <c r="C7488" s="204">
        <v>13515</v>
      </c>
      <c r="D7488" s="204">
        <v>2958465</v>
      </c>
    </row>
    <row r="7489" spans="1:4" x14ac:dyDescent="0.25">
      <c r="A7489" s="203">
        <v>74016</v>
      </c>
      <c r="B7489" s="131" t="s">
        <v>7861</v>
      </c>
      <c r="C7489" s="204">
        <v>13515</v>
      </c>
      <c r="D7489" s="204">
        <v>2958465</v>
      </c>
    </row>
    <row r="7490" spans="1:4" x14ac:dyDescent="0.25">
      <c r="A7490" s="203">
        <v>74017</v>
      </c>
      <c r="B7490" s="131" t="s">
        <v>7862</v>
      </c>
      <c r="C7490" s="204">
        <v>13515</v>
      </c>
      <c r="D7490" s="204">
        <v>2958465</v>
      </c>
    </row>
    <row r="7491" spans="1:4" x14ac:dyDescent="0.25">
      <c r="A7491" s="203">
        <v>74018</v>
      </c>
      <c r="B7491" s="131" t="s">
        <v>7863</v>
      </c>
      <c r="C7491" s="204">
        <v>13515</v>
      </c>
      <c r="D7491" s="204">
        <v>2958465</v>
      </c>
    </row>
    <row r="7492" spans="1:4" x14ac:dyDescent="0.25">
      <c r="A7492" s="203">
        <v>74019</v>
      </c>
      <c r="B7492" s="131" t="s">
        <v>7864</v>
      </c>
      <c r="C7492" s="204">
        <v>13515</v>
      </c>
      <c r="D7492" s="204">
        <v>2958465</v>
      </c>
    </row>
    <row r="7493" spans="1:4" x14ac:dyDescent="0.25">
      <c r="A7493" s="203">
        <v>74020</v>
      </c>
      <c r="B7493" s="131" t="s">
        <v>7865</v>
      </c>
      <c r="C7493" s="204">
        <v>13515</v>
      </c>
      <c r="D7493" s="204">
        <v>2958465</v>
      </c>
    </row>
    <row r="7494" spans="1:4" x14ac:dyDescent="0.25">
      <c r="A7494" s="203">
        <v>75001</v>
      </c>
      <c r="B7494" s="131" t="s">
        <v>7866</v>
      </c>
      <c r="C7494" s="204">
        <v>13515</v>
      </c>
      <c r="D7494" s="204">
        <v>2958465</v>
      </c>
    </row>
    <row r="7495" spans="1:4" x14ac:dyDescent="0.25">
      <c r="A7495" s="203">
        <v>75002</v>
      </c>
      <c r="B7495" s="131" t="s">
        <v>7867</v>
      </c>
      <c r="C7495" s="204">
        <v>13515</v>
      </c>
      <c r="D7495" s="204">
        <v>2958465</v>
      </c>
    </row>
    <row r="7496" spans="1:4" x14ac:dyDescent="0.25">
      <c r="A7496" s="203">
        <v>75003</v>
      </c>
      <c r="B7496" s="131" t="s">
        <v>7868</v>
      </c>
      <c r="C7496" s="204">
        <v>13515</v>
      </c>
      <c r="D7496" s="204">
        <v>2958465</v>
      </c>
    </row>
    <row r="7497" spans="1:4" x14ac:dyDescent="0.25">
      <c r="A7497" s="203">
        <v>75004</v>
      </c>
      <c r="B7497" s="131" t="s">
        <v>7869</v>
      </c>
      <c r="C7497" s="204">
        <v>13515</v>
      </c>
      <c r="D7497" s="204">
        <v>2958465</v>
      </c>
    </row>
    <row r="7498" spans="1:4" x14ac:dyDescent="0.25">
      <c r="A7498" s="203">
        <v>75005</v>
      </c>
      <c r="B7498" s="131" t="s">
        <v>7870</v>
      </c>
      <c r="C7498" s="204">
        <v>13515</v>
      </c>
      <c r="D7498" s="204">
        <v>2958465</v>
      </c>
    </row>
    <row r="7499" spans="1:4" x14ac:dyDescent="0.25">
      <c r="A7499" s="203">
        <v>75006</v>
      </c>
      <c r="B7499" s="131" t="s">
        <v>7871</v>
      </c>
      <c r="C7499" s="204">
        <v>13515</v>
      </c>
      <c r="D7499" s="204">
        <v>2958465</v>
      </c>
    </row>
    <row r="7500" spans="1:4" x14ac:dyDescent="0.25">
      <c r="A7500" s="203">
        <v>75007</v>
      </c>
      <c r="B7500" s="131" t="s">
        <v>7872</v>
      </c>
      <c r="C7500" s="204">
        <v>13515</v>
      </c>
      <c r="D7500" s="204">
        <v>2958465</v>
      </c>
    </row>
    <row r="7501" spans="1:4" x14ac:dyDescent="0.25">
      <c r="A7501" s="203">
        <v>75008</v>
      </c>
      <c r="B7501" s="131" t="s">
        <v>7873</v>
      </c>
      <c r="C7501" s="204">
        <v>13515</v>
      </c>
      <c r="D7501" s="204">
        <v>2958465</v>
      </c>
    </row>
    <row r="7502" spans="1:4" x14ac:dyDescent="0.25">
      <c r="A7502" s="203">
        <v>75009</v>
      </c>
      <c r="B7502" s="131" t="s">
        <v>7874</v>
      </c>
      <c r="C7502" s="204">
        <v>13515</v>
      </c>
      <c r="D7502" s="204">
        <v>2958465</v>
      </c>
    </row>
    <row r="7503" spans="1:4" x14ac:dyDescent="0.25">
      <c r="A7503" s="203">
        <v>75010</v>
      </c>
      <c r="B7503" s="131" t="s">
        <v>7875</v>
      </c>
      <c r="C7503" s="204">
        <v>13515</v>
      </c>
      <c r="D7503" s="204">
        <v>2958465</v>
      </c>
    </row>
    <row r="7504" spans="1:4" x14ac:dyDescent="0.25">
      <c r="A7504" s="203">
        <v>75011</v>
      </c>
      <c r="B7504" s="131" t="s">
        <v>7876</v>
      </c>
      <c r="C7504" s="204">
        <v>13515</v>
      </c>
      <c r="D7504" s="204">
        <v>2958465</v>
      </c>
    </row>
    <row r="7505" spans="1:4" x14ac:dyDescent="0.25">
      <c r="A7505" s="203">
        <v>75012</v>
      </c>
      <c r="B7505" s="131" t="s">
        <v>7877</v>
      </c>
      <c r="C7505" s="204">
        <v>13515</v>
      </c>
      <c r="D7505" s="204">
        <v>2958465</v>
      </c>
    </row>
    <row r="7506" spans="1:4" x14ac:dyDescent="0.25">
      <c r="A7506" s="203">
        <v>75013</v>
      </c>
      <c r="B7506" s="131" t="s">
        <v>7878</v>
      </c>
      <c r="C7506" s="204">
        <v>13515</v>
      </c>
      <c r="D7506" s="204">
        <v>2958465</v>
      </c>
    </row>
    <row r="7507" spans="1:4" x14ac:dyDescent="0.25">
      <c r="A7507" s="203">
        <v>75014</v>
      </c>
      <c r="B7507" s="131" t="s">
        <v>7879</v>
      </c>
      <c r="C7507" s="204">
        <v>13515</v>
      </c>
      <c r="D7507" s="204">
        <v>2958465</v>
      </c>
    </row>
    <row r="7508" spans="1:4" x14ac:dyDescent="0.25">
      <c r="A7508" s="203">
        <v>75015</v>
      </c>
      <c r="B7508" s="131" t="s">
        <v>7880</v>
      </c>
      <c r="C7508" s="204">
        <v>13515</v>
      </c>
      <c r="D7508" s="204">
        <v>2958465</v>
      </c>
    </row>
    <row r="7509" spans="1:4" x14ac:dyDescent="0.25">
      <c r="A7509" s="203">
        <v>75016</v>
      </c>
      <c r="B7509" s="131" t="s">
        <v>7881</v>
      </c>
      <c r="C7509" s="204">
        <v>13515</v>
      </c>
      <c r="D7509" s="204">
        <v>2958465</v>
      </c>
    </row>
    <row r="7510" spans="1:4" x14ac:dyDescent="0.25">
      <c r="A7510" s="203">
        <v>75017</v>
      </c>
      <c r="B7510" s="131" t="s">
        <v>7882</v>
      </c>
      <c r="C7510" s="204">
        <v>13515</v>
      </c>
      <c r="D7510" s="204">
        <v>2958465</v>
      </c>
    </row>
    <row r="7511" spans="1:4" x14ac:dyDescent="0.25">
      <c r="A7511" s="203">
        <v>75018</v>
      </c>
      <c r="B7511" s="131" t="s">
        <v>7883</v>
      </c>
      <c r="C7511" s="204">
        <v>13515</v>
      </c>
      <c r="D7511" s="204">
        <v>2958465</v>
      </c>
    </row>
    <row r="7512" spans="1:4" x14ac:dyDescent="0.25">
      <c r="A7512" s="203">
        <v>75019</v>
      </c>
      <c r="B7512" s="131" t="s">
        <v>7884</v>
      </c>
      <c r="C7512" s="204">
        <v>13515</v>
      </c>
      <c r="D7512" s="204">
        <v>2958465</v>
      </c>
    </row>
    <row r="7513" spans="1:4" x14ac:dyDescent="0.25">
      <c r="A7513" s="203">
        <v>75020</v>
      </c>
      <c r="B7513" s="131" t="s">
        <v>7885</v>
      </c>
      <c r="C7513" s="204">
        <v>13515</v>
      </c>
      <c r="D7513" s="204">
        <v>2958465</v>
      </c>
    </row>
    <row r="7514" spans="1:4" x14ac:dyDescent="0.25">
      <c r="A7514" s="203">
        <v>75021</v>
      </c>
      <c r="B7514" s="131" t="s">
        <v>7886</v>
      </c>
      <c r="C7514" s="204">
        <v>13515</v>
      </c>
      <c r="D7514" s="204">
        <v>2958465</v>
      </c>
    </row>
    <row r="7515" spans="1:4" x14ac:dyDescent="0.25">
      <c r="A7515" s="203">
        <v>75022</v>
      </c>
      <c r="B7515" s="131" t="s">
        <v>7887</v>
      </c>
      <c r="C7515" s="204">
        <v>13515</v>
      </c>
      <c r="D7515" s="204">
        <v>2958465</v>
      </c>
    </row>
    <row r="7516" spans="1:4" x14ac:dyDescent="0.25">
      <c r="A7516" s="203">
        <v>75023</v>
      </c>
      <c r="B7516" s="131" t="s">
        <v>7888</v>
      </c>
      <c r="C7516" s="204">
        <v>13515</v>
      </c>
      <c r="D7516" s="204">
        <v>2958465</v>
      </c>
    </row>
    <row r="7517" spans="1:4" x14ac:dyDescent="0.25">
      <c r="A7517" s="203">
        <v>75024</v>
      </c>
      <c r="B7517" s="131" t="s">
        <v>7889</v>
      </c>
      <c r="C7517" s="204">
        <v>13515</v>
      </c>
      <c r="D7517" s="204">
        <v>2958465</v>
      </c>
    </row>
    <row r="7518" spans="1:4" x14ac:dyDescent="0.25">
      <c r="A7518" s="203">
        <v>75025</v>
      </c>
      <c r="B7518" s="131" t="s">
        <v>7890</v>
      </c>
      <c r="C7518" s="204">
        <v>13515</v>
      </c>
      <c r="D7518" s="204">
        <v>2958465</v>
      </c>
    </row>
    <row r="7519" spans="1:4" x14ac:dyDescent="0.25">
      <c r="A7519" s="203">
        <v>75026</v>
      </c>
      <c r="B7519" s="131" t="s">
        <v>7891</v>
      </c>
      <c r="C7519" s="204">
        <v>13515</v>
      </c>
      <c r="D7519" s="204">
        <v>2958465</v>
      </c>
    </row>
    <row r="7520" spans="1:4" x14ac:dyDescent="0.25">
      <c r="A7520" s="203">
        <v>75027</v>
      </c>
      <c r="B7520" s="131" t="s">
        <v>7892</v>
      </c>
      <c r="C7520" s="204">
        <v>13515</v>
      </c>
      <c r="D7520" s="204">
        <v>2958465</v>
      </c>
    </row>
    <row r="7521" spans="1:4" x14ac:dyDescent="0.25">
      <c r="A7521" s="203">
        <v>75028</v>
      </c>
      <c r="B7521" s="131" t="s">
        <v>7893</v>
      </c>
      <c r="C7521" s="204">
        <v>13515</v>
      </c>
      <c r="D7521" s="204">
        <v>2958465</v>
      </c>
    </row>
    <row r="7522" spans="1:4" x14ac:dyDescent="0.25">
      <c r="A7522" s="203">
        <v>75029</v>
      </c>
      <c r="B7522" s="131" t="s">
        <v>7894</v>
      </c>
      <c r="C7522" s="204">
        <v>13515</v>
      </c>
      <c r="D7522" s="204">
        <v>2958465</v>
      </c>
    </row>
    <row r="7523" spans="1:4" x14ac:dyDescent="0.25">
      <c r="A7523" s="203">
        <v>75030</v>
      </c>
      <c r="B7523" s="131" t="s">
        <v>7895</v>
      </c>
      <c r="C7523" s="204">
        <v>13515</v>
      </c>
      <c r="D7523" s="204">
        <v>2958465</v>
      </c>
    </row>
    <row r="7524" spans="1:4" x14ac:dyDescent="0.25">
      <c r="A7524" s="203">
        <v>75031</v>
      </c>
      <c r="B7524" s="131" t="s">
        <v>7896</v>
      </c>
      <c r="C7524" s="204">
        <v>13515</v>
      </c>
      <c r="D7524" s="204">
        <v>2958465</v>
      </c>
    </row>
    <row r="7525" spans="1:4" x14ac:dyDescent="0.25">
      <c r="A7525" s="203">
        <v>75032</v>
      </c>
      <c r="B7525" s="131" t="s">
        <v>7897</v>
      </c>
      <c r="C7525" s="204">
        <v>13515</v>
      </c>
      <c r="D7525" s="204">
        <v>2958465</v>
      </c>
    </row>
    <row r="7526" spans="1:4" x14ac:dyDescent="0.25">
      <c r="A7526" s="203">
        <v>75033</v>
      </c>
      <c r="B7526" s="131" t="s">
        <v>7898</v>
      </c>
      <c r="C7526" s="204">
        <v>13515</v>
      </c>
      <c r="D7526" s="204">
        <v>2958465</v>
      </c>
    </row>
    <row r="7527" spans="1:4" x14ac:dyDescent="0.25">
      <c r="A7527" s="203">
        <v>75034</v>
      </c>
      <c r="B7527" s="131" t="s">
        <v>7899</v>
      </c>
      <c r="C7527" s="204">
        <v>13515</v>
      </c>
      <c r="D7527" s="204">
        <v>2958465</v>
      </c>
    </row>
    <row r="7528" spans="1:4" x14ac:dyDescent="0.25">
      <c r="A7528" s="203">
        <v>75035</v>
      </c>
      <c r="B7528" s="131" t="s">
        <v>7900</v>
      </c>
      <c r="C7528" s="204">
        <v>13515</v>
      </c>
      <c r="D7528" s="204">
        <v>2958465</v>
      </c>
    </row>
    <row r="7529" spans="1:4" x14ac:dyDescent="0.25">
      <c r="A7529" s="203">
        <v>75036</v>
      </c>
      <c r="B7529" s="131" t="s">
        <v>7901</v>
      </c>
      <c r="C7529" s="204">
        <v>13515</v>
      </c>
      <c r="D7529" s="204">
        <v>2958465</v>
      </c>
    </row>
    <row r="7530" spans="1:4" x14ac:dyDescent="0.25">
      <c r="A7530" s="203">
        <v>75037</v>
      </c>
      <c r="B7530" s="131" t="s">
        <v>7902</v>
      </c>
      <c r="C7530" s="204">
        <v>13515</v>
      </c>
      <c r="D7530" s="204">
        <v>2958465</v>
      </c>
    </row>
    <row r="7531" spans="1:4" x14ac:dyDescent="0.25">
      <c r="A7531" s="203">
        <v>75038</v>
      </c>
      <c r="B7531" s="131" t="s">
        <v>7903</v>
      </c>
      <c r="C7531" s="204">
        <v>13515</v>
      </c>
      <c r="D7531" s="204">
        <v>2958465</v>
      </c>
    </row>
    <row r="7532" spans="1:4" x14ac:dyDescent="0.25">
      <c r="A7532" s="203">
        <v>75039</v>
      </c>
      <c r="B7532" s="131" t="s">
        <v>7904</v>
      </c>
      <c r="C7532" s="204">
        <v>13515</v>
      </c>
      <c r="D7532" s="204">
        <v>2958465</v>
      </c>
    </row>
    <row r="7533" spans="1:4" x14ac:dyDescent="0.25">
      <c r="A7533" s="203">
        <v>75040</v>
      </c>
      <c r="B7533" s="131" t="s">
        <v>7905</v>
      </c>
      <c r="C7533" s="204">
        <v>13515</v>
      </c>
      <c r="D7533" s="204">
        <v>2958465</v>
      </c>
    </row>
    <row r="7534" spans="1:4" x14ac:dyDescent="0.25">
      <c r="A7534" s="203">
        <v>75041</v>
      </c>
      <c r="B7534" s="131" t="s">
        <v>7906</v>
      </c>
      <c r="C7534" s="204">
        <v>13515</v>
      </c>
      <c r="D7534" s="204">
        <v>2958465</v>
      </c>
    </row>
    <row r="7535" spans="1:4" x14ac:dyDescent="0.25">
      <c r="A7535" s="203">
        <v>75042</v>
      </c>
      <c r="B7535" s="131" t="s">
        <v>7907</v>
      </c>
      <c r="C7535" s="204">
        <v>13515</v>
      </c>
      <c r="D7535" s="204">
        <v>2958465</v>
      </c>
    </row>
    <row r="7536" spans="1:4" x14ac:dyDescent="0.25">
      <c r="A7536" s="203">
        <v>75043</v>
      </c>
      <c r="B7536" s="131" t="s">
        <v>7908</v>
      </c>
      <c r="C7536" s="204">
        <v>13515</v>
      </c>
      <c r="D7536" s="204">
        <v>2958465</v>
      </c>
    </row>
    <row r="7537" spans="1:4" x14ac:dyDescent="0.25">
      <c r="A7537" s="203">
        <v>75044</v>
      </c>
      <c r="B7537" s="131" t="s">
        <v>7909</v>
      </c>
      <c r="C7537" s="204">
        <v>13515</v>
      </c>
      <c r="D7537" s="204">
        <v>2958465</v>
      </c>
    </row>
    <row r="7538" spans="1:4" x14ac:dyDescent="0.25">
      <c r="A7538" s="203">
        <v>75045</v>
      </c>
      <c r="B7538" s="131" t="s">
        <v>7910</v>
      </c>
      <c r="C7538" s="204">
        <v>13515</v>
      </c>
      <c r="D7538" s="204">
        <v>2958465</v>
      </c>
    </row>
    <row r="7539" spans="1:4" x14ac:dyDescent="0.25">
      <c r="A7539" s="203">
        <v>75046</v>
      </c>
      <c r="B7539" s="131" t="s">
        <v>7911</v>
      </c>
      <c r="C7539" s="204">
        <v>13515</v>
      </c>
      <c r="D7539" s="204">
        <v>2958465</v>
      </c>
    </row>
    <row r="7540" spans="1:4" x14ac:dyDescent="0.25">
      <c r="A7540" s="203">
        <v>75047</v>
      </c>
      <c r="B7540" s="131" t="s">
        <v>7912</v>
      </c>
      <c r="C7540" s="204">
        <v>13515</v>
      </c>
      <c r="D7540" s="204">
        <v>2958465</v>
      </c>
    </row>
    <row r="7541" spans="1:4" x14ac:dyDescent="0.25">
      <c r="A7541" s="203">
        <v>75048</v>
      </c>
      <c r="B7541" s="131" t="s">
        <v>7913</v>
      </c>
      <c r="C7541" s="204">
        <v>13515</v>
      </c>
      <c r="D7541" s="204">
        <v>2958465</v>
      </c>
    </row>
    <row r="7542" spans="1:4" x14ac:dyDescent="0.25">
      <c r="A7542" s="203">
        <v>75049</v>
      </c>
      <c r="B7542" s="131" t="s">
        <v>7914</v>
      </c>
      <c r="C7542" s="204">
        <v>13515</v>
      </c>
      <c r="D7542" s="204">
        <v>2958465</v>
      </c>
    </row>
    <row r="7543" spans="1:4" x14ac:dyDescent="0.25">
      <c r="A7543" s="203">
        <v>75050</v>
      </c>
      <c r="B7543" s="131" t="s">
        <v>7915</v>
      </c>
      <c r="C7543" s="204">
        <v>13515</v>
      </c>
      <c r="D7543" s="204">
        <v>2958465</v>
      </c>
    </row>
    <row r="7544" spans="1:4" x14ac:dyDescent="0.25">
      <c r="A7544" s="203">
        <v>75051</v>
      </c>
      <c r="B7544" s="131" t="s">
        <v>7916</v>
      </c>
      <c r="C7544" s="204">
        <v>13515</v>
      </c>
      <c r="D7544" s="204">
        <v>2958465</v>
      </c>
    </row>
    <row r="7545" spans="1:4" x14ac:dyDescent="0.25">
      <c r="A7545" s="203">
        <v>75052</v>
      </c>
      <c r="B7545" s="131" t="s">
        <v>7917</v>
      </c>
      <c r="C7545" s="204">
        <v>13515</v>
      </c>
      <c r="D7545" s="204">
        <v>2958465</v>
      </c>
    </row>
    <row r="7546" spans="1:4" x14ac:dyDescent="0.25">
      <c r="A7546" s="203">
        <v>75053</v>
      </c>
      <c r="B7546" s="131" t="s">
        <v>7918</v>
      </c>
      <c r="C7546" s="204">
        <v>13515</v>
      </c>
      <c r="D7546" s="204">
        <v>2958465</v>
      </c>
    </row>
    <row r="7547" spans="1:4" x14ac:dyDescent="0.25">
      <c r="A7547" s="203">
        <v>75054</v>
      </c>
      <c r="B7547" s="131" t="s">
        <v>7919</v>
      </c>
      <c r="C7547" s="204">
        <v>13515</v>
      </c>
      <c r="D7547" s="204">
        <v>2958465</v>
      </c>
    </row>
    <row r="7548" spans="1:4" x14ac:dyDescent="0.25">
      <c r="A7548" s="203">
        <v>75055</v>
      </c>
      <c r="B7548" s="131" t="s">
        <v>7920</v>
      </c>
      <c r="C7548" s="204">
        <v>13515</v>
      </c>
      <c r="D7548" s="204">
        <v>2958465</v>
      </c>
    </row>
    <row r="7549" spans="1:4" x14ac:dyDescent="0.25">
      <c r="A7549" s="203">
        <v>75056</v>
      </c>
      <c r="B7549" s="131" t="s">
        <v>7921</v>
      </c>
      <c r="C7549" s="204">
        <v>13515</v>
      </c>
      <c r="D7549" s="204">
        <v>2958465</v>
      </c>
    </row>
    <row r="7550" spans="1:4" x14ac:dyDescent="0.25">
      <c r="A7550" s="203">
        <v>75057</v>
      </c>
      <c r="B7550" s="131" t="s">
        <v>7922</v>
      </c>
      <c r="C7550" s="204">
        <v>13515</v>
      </c>
      <c r="D7550" s="204">
        <v>2958465</v>
      </c>
    </row>
    <row r="7551" spans="1:4" x14ac:dyDescent="0.25">
      <c r="A7551" s="203">
        <v>75058</v>
      </c>
      <c r="B7551" s="131" t="s">
        <v>7923</v>
      </c>
      <c r="C7551" s="204">
        <v>13515</v>
      </c>
      <c r="D7551" s="204">
        <v>2958465</v>
      </c>
    </row>
    <row r="7552" spans="1:4" x14ac:dyDescent="0.25">
      <c r="A7552" s="203">
        <v>75059</v>
      </c>
      <c r="B7552" s="131" t="s">
        <v>7924</v>
      </c>
      <c r="C7552" s="204">
        <v>13515</v>
      </c>
      <c r="D7552" s="204">
        <v>2958465</v>
      </c>
    </row>
    <row r="7553" spans="1:4" x14ac:dyDescent="0.25">
      <c r="A7553" s="203">
        <v>75060</v>
      </c>
      <c r="B7553" s="131" t="s">
        <v>7925</v>
      </c>
      <c r="C7553" s="204">
        <v>13515</v>
      </c>
      <c r="D7553" s="204">
        <v>2958465</v>
      </c>
    </row>
    <row r="7554" spans="1:4" x14ac:dyDescent="0.25">
      <c r="A7554" s="203">
        <v>75061</v>
      </c>
      <c r="B7554" s="131" t="s">
        <v>7926</v>
      </c>
      <c r="C7554" s="204">
        <v>13515</v>
      </c>
      <c r="D7554" s="204">
        <v>2958465</v>
      </c>
    </row>
    <row r="7555" spans="1:4" x14ac:dyDescent="0.25">
      <c r="A7555" s="203">
        <v>75062</v>
      </c>
      <c r="B7555" s="131" t="s">
        <v>7927</v>
      </c>
      <c r="C7555" s="204">
        <v>13515</v>
      </c>
      <c r="D7555" s="204">
        <v>2958465</v>
      </c>
    </row>
    <row r="7556" spans="1:4" x14ac:dyDescent="0.25">
      <c r="A7556" s="203">
        <v>75063</v>
      </c>
      <c r="B7556" s="131" t="s">
        <v>7928</v>
      </c>
      <c r="C7556" s="204">
        <v>13515</v>
      </c>
      <c r="D7556" s="204">
        <v>2958465</v>
      </c>
    </row>
    <row r="7557" spans="1:4" x14ac:dyDescent="0.25">
      <c r="A7557" s="203">
        <v>75064</v>
      </c>
      <c r="B7557" s="131" t="s">
        <v>7929</v>
      </c>
      <c r="C7557" s="204">
        <v>13515</v>
      </c>
      <c r="D7557" s="204">
        <v>2958465</v>
      </c>
    </row>
    <row r="7558" spans="1:4" x14ac:dyDescent="0.25">
      <c r="A7558" s="203">
        <v>75065</v>
      </c>
      <c r="B7558" s="131" t="s">
        <v>7930</v>
      </c>
      <c r="C7558" s="204">
        <v>13515</v>
      </c>
      <c r="D7558" s="204">
        <v>2958465</v>
      </c>
    </row>
    <row r="7559" spans="1:4" x14ac:dyDescent="0.25">
      <c r="A7559" s="203">
        <v>75066</v>
      </c>
      <c r="B7559" s="131" t="s">
        <v>7931</v>
      </c>
      <c r="C7559" s="204">
        <v>13515</v>
      </c>
      <c r="D7559" s="204">
        <v>2958465</v>
      </c>
    </row>
    <row r="7560" spans="1:4" x14ac:dyDescent="0.25">
      <c r="A7560" s="203">
        <v>75067</v>
      </c>
      <c r="B7560" s="131" t="s">
        <v>7932</v>
      </c>
      <c r="C7560" s="204">
        <v>13515</v>
      </c>
      <c r="D7560" s="204">
        <v>2958465</v>
      </c>
    </row>
    <row r="7561" spans="1:4" x14ac:dyDescent="0.25">
      <c r="A7561" s="203">
        <v>75068</v>
      </c>
      <c r="B7561" s="131" t="s">
        <v>7933</v>
      </c>
      <c r="C7561" s="204">
        <v>13515</v>
      </c>
      <c r="D7561" s="204">
        <v>2958465</v>
      </c>
    </row>
    <row r="7562" spans="1:4" x14ac:dyDescent="0.25">
      <c r="A7562" s="203">
        <v>75069</v>
      </c>
      <c r="B7562" s="131" t="s">
        <v>7934</v>
      </c>
      <c r="C7562" s="204">
        <v>13515</v>
      </c>
      <c r="D7562" s="204">
        <v>2958465</v>
      </c>
    </row>
    <row r="7563" spans="1:4" x14ac:dyDescent="0.25">
      <c r="A7563" s="203">
        <v>75070</v>
      </c>
      <c r="B7563" s="131" t="s">
        <v>7935</v>
      </c>
      <c r="C7563" s="204">
        <v>13515</v>
      </c>
      <c r="D7563" s="204">
        <v>2958465</v>
      </c>
    </row>
    <row r="7564" spans="1:4" x14ac:dyDescent="0.25">
      <c r="A7564" s="203">
        <v>75071</v>
      </c>
      <c r="B7564" s="131" t="s">
        <v>7936</v>
      </c>
      <c r="C7564" s="204">
        <v>13515</v>
      </c>
      <c r="D7564" s="204">
        <v>2958465</v>
      </c>
    </row>
    <row r="7565" spans="1:4" x14ac:dyDescent="0.25">
      <c r="A7565" s="203">
        <v>75072</v>
      </c>
      <c r="B7565" s="131" t="s">
        <v>7937</v>
      </c>
      <c r="C7565" s="204">
        <v>13515</v>
      </c>
      <c r="D7565" s="204">
        <v>2958465</v>
      </c>
    </row>
    <row r="7566" spans="1:4" x14ac:dyDescent="0.25">
      <c r="A7566" s="203">
        <v>75073</v>
      </c>
      <c r="B7566" s="131" t="s">
        <v>7938</v>
      </c>
      <c r="C7566" s="204">
        <v>13515</v>
      </c>
      <c r="D7566" s="204">
        <v>2958465</v>
      </c>
    </row>
    <row r="7567" spans="1:4" x14ac:dyDescent="0.25">
      <c r="A7567" s="203">
        <v>75074</v>
      </c>
      <c r="B7567" s="131" t="s">
        <v>7939</v>
      </c>
      <c r="C7567" s="204">
        <v>13515</v>
      </c>
      <c r="D7567" s="204">
        <v>2958465</v>
      </c>
    </row>
    <row r="7568" spans="1:4" x14ac:dyDescent="0.25">
      <c r="A7568" s="203">
        <v>75075</v>
      </c>
      <c r="B7568" s="131" t="s">
        <v>7940</v>
      </c>
      <c r="C7568" s="204">
        <v>13515</v>
      </c>
      <c r="D7568" s="204">
        <v>2958465</v>
      </c>
    </row>
    <row r="7569" spans="1:4" x14ac:dyDescent="0.25">
      <c r="A7569" s="203">
        <v>75076</v>
      </c>
      <c r="B7569" s="131" t="s">
        <v>7941</v>
      </c>
      <c r="C7569" s="204">
        <v>13515</v>
      </c>
      <c r="D7569" s="204">
        <v>2958465</v>
      </c>
    </row>
    <row r="7570" spans="1:4" x14ac:dyDescent="0.25">
      <c r="A7570" s="203">
        <v>75077</v>
      </c>
      <c r="B7570" s="131" t="s">
        <v>7942</v>
      </c>
      <c r="C7570" s="204">
        <v>13515</v>
      </c>
      <c r="D7570" s="204">
        <v>2958465</v>
      </c>
    </row>
    <row r="7571" spans="1:4" x14ac:dyDescent="0.25">
      <c r="A7571" s="203">
        <v>75078</v>
      </c>
      <c r="B7571" s="131" t="s">
        <v>7943</v>
      </c>
      <c r="C7571" s="204">
        <v>13515</v>
      </c>
      <c r="D7571" s="204">
        <v>2958465</v>
      </c>
    </row>
    <row r="7572" spans="1:4" x14ac:dyDescent="0.25">
      <c r="A7572" s="203">
        <v>75079</v>
      </c>
      <c r="B7572" s="131" t="s">
        <v>7944</v>
      </c>
      <c r="C7572" s="204">
        <v>13515</v>
      </c>
      <c r="D7572" s="204">
        <v>2958465</v>
      </c>
    </row>
    <row r="7573" spans="1:4" x14ac:dyDescent="0.25">
      <c r="A7573" s="203">
        <v>75080</v>
      </c>
      <c r="B7573" s="131" t="s">
        <v>7945</v>
      </c>
      <c r="C7573" s="204">
        <v>13515</v>
      </c>
      <c r="D7573" s="204">
        <v>2958465</v>
      </c>
    </row>
    <row r="7574" spans="1:4" x14ac:dyDescent="0.25">
      <c r="A7574" s="203">
        <v>75081</v>
      </c>
      <c r="B7574" s="131" t="s">
        <v>7946</v>
      </c>
      <c r="C7574" s="204">
        <v>13515</v>
      </c>
      <c r="D7574" s="204">
        <v>2958465</v>
      </c>
    </row>
    <row r="7575" spans="1:4" x14ac:dyDescent="0.25">
      <c r="A7575" s="203">
        <v>75082</v>
      </c>
      <c r="B7575" s="131" t="s">
        <v>7947</v>
      </c>
      <c r="C7575" s="204">
        <v>13515</v>
      </c>
      <c r="D7575" s="204">
        <v>2958465</v>
      </c>
    </row>
    <row r="7576" spans="1:4" x14ac:dyDescent="0.25">
      <c r="A7576" s="203">
        <v>75083</v>
      </c>
      <c r="B7576" s="131" t="s">
        <v>7948</v>
      </c>
      <c r="C7576" s="204">
        <v>13515</v>
      </c>
      <c r="D7576" s="204">
        <v>2958465</v>
      </c>
    </row>
    <row r="7577" spans="1:4" x14ac:dyDescent="0.25">
      <c r="A7577" s="203">
        <v>75084</v>
      </c>
      <c r="B7577" s="131" t="s">
        <v>7949</v>
      </c>
      <c r="C7577" s="204">
        <v>13515</v>
      </c>
      <c r="D7577" s="204">
        <v>2958465</v>
      </c>
    </row>
    <row r="7578" spans="1:4" x14ac:dyDescent="0.25">
      <c r="A7578" s="203">
        <v>75085</v>
      </c>
      <c r="B7578" s="131" t="s">
        <v>7950</v>
      </c>
      <c r="C7578" s="204">
        <v>13515</v>
      </c>
      <c r="D7578" s="204">
        <v>2958465</v>
      </c>
    </row>
    <row r="7579" spans="1:4" x14ac:dyDescent="0.25">
      <c r="A7579" s="203">
        <v>75086</v>
      </c>
      <c r="B7579" s="131" t="s">
        <v>7951</v>
      </c>
      <c r="C7579" s="204">
        <v>13515</v>
      </c>
      <c r="D7579" s="204">
        <v>2958465</v>
      </c>
    </row>
    <row r="7580" spans="1:4" x14ac:dyDescent="0.25">
      <c r="A7580" s="203">
        <v>75087</v>
      </c>
      <c r="B7580" s="131" t="s">
        <v>7952</v>
      </c>
      <c r="C7580" s="204">
        <v>13515</v>
      </c>
      <c r="D7580" s="204">
        <v>2958465</v>
      </c>
    </row>
    <row r="7581" spans="1:4" x14ac:dyDescent="0.25">
      <c r="A7581" s="203">
        <v>75088</v>
      </c>
      <c r="B7581" s="131" t="s">
        <v>7953</v>
      </c>
      <c r="C7581" s="204">
        <v>13515</v>
      </c>
      <c r="D7581" s="204">
        <v>2958465</v>
      </c>
    </row>
    <row r="7582" spans="1:4" x14ac:dyDescent="0.25">
      <c r="A7582" s="203">
        <v>75089</v>
      </c>
      <c r="B7582" s="131" t="s">
        <v>7954</v>
      </c>
      <c r="C7582" s="204">
        <v>13515</v>
      </c>
      <c r="D7582" s="204">
        <v>2958465</v>
      </c>
    </row>
    <row r="7583" spans="1:4" x14ac:dyDescent="0.25">
      <c r="A7583" s="203">
        <v>75090</v>
      </c>
      <c r="B7583" s="131" t="s">
        <v>7955</v>
      </c>
      <c r="C7583" s="204">
        <v>13515</v>
      </c>
      <c r="D7583" s="204">
        <v>2958465</v>
      </c>
    </row>
    <row r="7584" spans="1:4" x14ac:dyDescent="0.25">
      <c r="A7584" s="203">
        <v>75091</v>
      </c>
      <c r="B7584" s="131" t="s">
        <v>7956</v>
      </c>
      <c r="C7584" s="204">
        <v>13515</v>
      </c>
      <c r="D7584" s="204">
        <v>2958465</v>
      </c>
    </row>
    <row r="7585" spans="1:4" x14ac:dyDescent="0.25">
      <c r="A7585" s="203">
        <v>75092</v>
      </c>
      <c r="B7585" s="131" t="s">
        <v>7957</v>
      </c>
      <c r="C7585" s="204">
        <v>13515</v>
      </c>
      <c r="D7585" s="204">
        <v>2958465</v>
      </c>
    </row>
    <row r="7586" spans="1:4" x14ac:dyDescent="0.25">
      <c r="A7586" s="203">
        <v>75093</v>
      </c>
      <c r="B7586" s="131" t="s">
        <v>7958</v>
      </c>
      <c r="C7586" s="204">
        <v>13515</v>
      </c>
      <c r="D7586" s="204">
        <v>2958465</v>
      </c>
    </row>
    <row r="7587" spans="1:4" x14ac:dyDescent="0.25">
      <c r="A7587" s="203">
        <v>75094</v>
      </c>
      <c r="B7587" s="131" t="s">
        <v>7959</v>
      </c>
      <c r="C7587" s="204">
        <v>13515</v>
      </c>
      <c r="D7587" s="204">
        <v>2958465</v>
      </c>
    </row>
    <row r="7588" spans="1:4" x14ac:dyDescent="0.25">
      <c r="A7588" s="203">
        <v>75095</v>
      </c>
      <c r="B7588" s="131" t="s">
        <v>7960</v>
      </c>
      <c r="C7588" s="204">
        <v>27516</v>
      </c>
      <c r="D7588" s="204">
        <v>2958465</v>
      </c>
    </row>
    <row r="7589" spans="1:4" x14ac:dyDescent="0.25">
      <c r="A7589" s="203">
        <v>75096</v>
      </c>
      <c r="B7589" s="131" t="s">
        <v>3104</v>
      </c>
      <c r="C7589" s="204">
        <v>27521</v>
      </c>
      <c r="D7589" s="204">
        <v>2958465</v>
      </c>
    </row>
    <row r="7590" spans="1:4" x14ac:dyDescent="0.25">
      <c r="A7590" s="203">
        <v>75097</v>
      </c>
      <c r="B7590" s="131" t="s">
        <v>7961</v>
      </c>
      <c r="C7590" s="204">
        <v>27530</v>
      </c>
      <c r="D7590" s="204">
        <v>2958465</v>
      </c>
    </row>
    <row r="7591" spans="1:4" x14ac:dyDescent="0.25">
      <c r="A7591" s="203">
        <v>75098</v>
      </c>
      <c r="B7591" s="131" t="s">
        <v>7962</v>
      </c>
      <c r="C7591" s="204">
        <v>43600</v>
      </c>
      <c r="D7591" s="204">
        <v>2958465</v>
      </c>
    </row>
    <row r="7592" spans="1:4" x14ac:dyDescent="0.25">
      <c r="A7592" s="203">
        <v>76001</v>
      </c>
      <c r="B7592" s="131" t="s">
        <v>7963</v>
      </c>
      <c r="C7592" s="204">
        <v>13515</v>
      </c>
      <c r="D7592" s="204">
        <v>2958465</v>
      </c>
    </row>
    <row r="7593" spans="1:4" x14ac:dyDescent="0.25">
      <c r="A7593" s="203">
        <v>76002</v>
      </c>
      <c r="B7593" s="131" t="s">
        <v>7964</v>
      </c>
      <c r="C7593" s="204">
        <v>13515</v>
      </c>
      <c r="D7593" s="204">
        <v>2958465</v>
      </c>
    </row>
    <row r="7594" spans="1:4" x14ac:dyDescent="0.25">
      <c r="A7594" s="203">
        <v>76003</v>
      </c>
      <c r="B7594" s="131" t="s">
        <v>7965</v>
      </c>
      <c r="C7594" s="204">
        <v>13515</v>
      </c>
      <c r="D7594" s="204">
        <v>2958465</v>
      </c>
    </row>
    <row r="7595" spans="1:4" x14ac:dyDescent="0.25">
      <c r="A7595" s="203">
        <v>76004</v>
      </c>
      <c r="B7595" s="131" t="s">
        <v>7966</v>
      </c>
      <c r="C7595" s="204">
        <v>13515</v>
      </c>
      <c r="D7595" s="204">
        <v>2958465</v>
      </c>
    </row>
    <row r="7596" spans="1:4" x14ac:dyDescent="0.25">
      <c r="A7596" s="203">
        <v>76005</v>
      </c>
      <c r="B7596" s="131" t="s">
        <v>7967</v>
      </c>
      <c r="C7596" s="204">
        <v>13515</v>
      </c>
      <c r="D7596" s="204">
        <v>2958465</v>
      </c>
    </row>
    <row r="7597" spans="1:4" x14ac:dyDescent="0.25">
      <c r="A7597" s="203">
        <v>76006</v>
      </c>
      <c r="B7597" s="131" t="s">
        <v>7968</v>
      </c>
      <c r="C7597" s="204">
        <v>13515</v>
      </c>
      <c r="D7597" s="204">
        <v>2958465</v>
      </c>
    </row>
    <row r="7598" spans="1:4" x14ac:dyDescent="0.25">
      <c r="A7598" s="203">
        <v>76007</v>
      </c>
      <c r="B7598" s="131" t="s">
        <v>7969</v>
      </c>
      <c r="C7598" s="204">
        <v>13515</v>
      </c>
      <c r="D7598" s="204">
        <v>2958465</v>
      </c>
    </row>
    <row r="7599" spans="1:4" x14ac:dyDescent="0.25">
      <c r="A7599" s="203">
        <v>76008</v>
      </c>
      <c r="B7599" s="131" t="s">
        <v>7970</v>
      </c>
      <c r="C7599" s="204">
        <v>13515</v>
      </c>
      <c r="D7599" s="204">
        <v>2958465</v>
      </c>
    </row>
    <row r="7600" spans="1:4" x14ac:dyDescent="0.25">
      <c r="A7600" s="203">
        <v>76009</v>
      </c>
      <c r="B7600" s="131" t="s">
        <v>7971</v>
      </c>
      <c r="C7600" s="204">
        <v>13515</v>
      </c>
      <c r="D7600" s="204">
        <v>2958465</v>
      </c>
    </row>
    <row r="7601" spans="1:4" x14ac:dyDescent="0.25">
      <c r="A7601" s="203">
        <v>76010</v>
      </c>
      <c r="B7601" s="131" t="s">
        <v>7972</v>
      </c>
      <c r="C7601" s="204">
        <v>13515</v>
      </c>
      <c r="D7601" s="204">
        <v>2958465</v>
      </c>
    </row>
    <row r="7602" spans="1:4" x14ac:dyDescent="0.25">
      <c r="A7602" s="203">
        <v>76011</v>
      </c>
      <c r="B7602" s="131" t="s">
        <v>7973</v>
      </c>
      <c r="C7602" s="204">
        <v>13515</v>
      </c>
      <c r="D7602" s="204">
        <v>2958465</v>
      </c>
    </row>
    <row r="7603" spans="1:4" x14ac:dyDescent="0.25">
      <c r="A7603" s="203">
        <v>76012</v>
      </c>
      <c r="B7603" s="131" t="s">
        <v>7974</v>
      </c>
      <c r="C7603" s="204">
        <v>13515</v>
      </c>
      <c r="D7603" s="204">
        <v>2958465</v>
      </c>
    </row>
    <row r="7604" spans="1:4" x14ac:dyDescent="0.25">
      <c r="A7604" s="203">
        <v>76013</v>
      </c>
      <c r="B7604" s="131" t="s">
        <v>7975</v>
      </c>
      <c r="C7604" s="204">
        <v>13515</v>
      </c>
      <c r="D7604" s="204">
        <v>2958465</v>
      </c>
    </row>
    <row r="7605" spans="1:4" x14ac:dyDescent="0.25">
      <c r="A7605" s="203">
        <v>76014</v>
      </c>
      <c r="B7605" s="131" t="s">
        <v>7976</v>
      </c>
      <c r="C7605" s="204">
        <v>13515</v>
      </c>
      <c r="D7605" s="204">
        <v>2958465</v>
      </c>
    </row>
    <row r="7606" spans="1:4" x14ac:dyDescent="0.25">
      <c r="A7606" s="203">
        <v>76015</v>
      </c>
      <c r="B7606" s="131" t="s">
        <v>7977</v>
      </c>
      <c r="C7606" s="204">
        <v>13515</v>
      </c>
      <c r="D7606" s="204">
        <v>2958465</v>
      </c>
    </row>
    <row r="7607" spans="1:4" x14ac:dyDescent="0.25">
      <c r="A7607" s="203">
        <v>76016</v>
      </c>
      <c r="B7607" s="131" t="s">
        <v>7978</v>
      </c>
      <c r="C7607" s="204">
        <v>13515</v>
      </c>
      <c r="D7607" s="204">
        <v>2958465</v>
      </c>
    </row>
    <row r="7608" spans="1:4" x14ac:dyDescent="0.25">
      <c r="A7608" s="203">
        <v>76017</v>
      </c>
      <c r="B7608" s="131" t="s">
        <v>7979</v>
      </c>
      <c r="C7608" s="204">
        <v>13515</v>
      </c>
      <c r="D7608" s="204">
        <v>2958465</v>
      </c>
    </row>
    <row r="7609" spans="1:4" x14ac:dyDescent="0.25">
      <c r="A7609" s="203">
        <v>76018</v>
      </c>
      <c r="B7609" s="131" t="s">
        <v>7980</v>
      </c>
      <c r="C7609" s="204">
        <v>13515</v>
      </c>
      <c r="D7609" s="204">
        <v>2958465</v>
      </c>
    </row>
    <row r="7610" spans="1:4" x14ac:dyDescent="0.25">
      <c r="A7610" s="203">
        <v>76019</v>
      </c>
      <c r="B7610" s="131" t="s">
        <v>7981</v>
      </c>
      <c r="C7610" s="204">
        <v>13515</v>
      </c>
      <c r="D7610" s="204">
        <v>2958465</v>
      </c>
    </row>
    <row r="7611" spans="1:4" x14ac:dyDescent="0.25">
      <c r="A7611" s="203">
        <v>76020</v>
      </c>
      <c r="B7611" s="131" t="s">
        <v>7982</v>
      </c>
      <c r="C7611" s="204">
        <v>13515</v>
      </c>
      <c r="D7611" s="204">
        <v>2958465</v>
      </c>
    </row>
    <row r="7612" spans="1:4" x14ac:dyDescent="0.25">
      <c r="A7612" s="203">
        <v>76021</v>
      </c>
      <c r="B7612" s="131" t="s">
        <v>7983</v>
      </c>
      <c r="C7612" s="204">
        <v>13515</v>
      </c>
      <c r="D7612" s="204">
        <v>2958465</v>
      </c>
    </row>
    <row r="7613" spans="1:4" x14ac:dyDescent="0.25">
      <c r="A7613" s="203">
        <v>76022</v>
      </c>
      <c r="B7613" s="131" t="s">
        <v>7984</v>
      </c>
      <c r="C7613" s="204">
        <v>13515</v>
      </c>
      <c r="D7613" s="204">
        <v>2958465</v>
      </c>
    </row>
    <row r="7614" spans="1:4" x14ac:dyDescent="0.25">
      <c r="A7614" s="203">
        <v>76023</v>
      </c>
      <c r="B7614" s="131" t="s">
        <v>7985</v>
      </c>
      <c r="C7614" s="204">
        <v>13515</v>
      </c>
      <c r="D7614" s="204">
        <v>2958465</v>
      </c>
    </row>
    <row r="7615" spans="1:4" x14ac:dyDescent="0.25">
      <c r="A7615" s="203">
        <v>76024</v>
      </c>
      <c r="B7615" s="131" t="s">
        <v>7986</v>
      </c>
      <c r="C7615" s="204">
        <v>13515</v>
      </c>
      <c r="D7615" s="204">
        <v>2958465</v>
      </c>
    </row>
    <row r="7616" spans="1:4" x14ac:dyDescent="0.25">
      <c r="A7616" s="203">
        <v>76025</v>
      </c>
      <c r="B7616" s="131" t="s">
        <v>7987</v>
      </c>
      <c r="C7616" s="204">
        <v>13515</v>
      </c>
      <c r="D7616" s="204">
        <v>2958465</v>
      </c>
    </row>
    <row r="7617" spans="1:4" x14ac:dyDescent="0.25">
      <c r="A7617" s="203">
        <v>76026</v>
      </c>
      <c r="B7617" s="131" t="s">
        <v>7988</v>
      </c>
      <c r="C7617" s="204">
        <v>13515</v>
      </c>
      <c r="D7617" s="204">
        <v>2958465</v>
      </c>
    </row>
    <row r="7618" spans="1:4" x14ac:dyDescent="0.25">
      <c r="A7618" s="203">
        <v>76027</v>
      </c>
      <c r="B7618" s="131" t="s">
        <v>7989</v>
      </c>
      <c r="C7618" s="204">
        <v>13515</v>
      </c>
      <c r="D7618" s="204">
        <v>2958465</v>
      </c>
    </row>
    <row r="7619" spans="1:4" x14ac:dyDescent="0.25">
      <c r="A7619" s="203">
        <v>76028</v>
      </c>
      <c r="B7619" s="131" t="s">
        <v>7990</v>
      </c>
      <c r="C7619" s="204">
        <v>13515</v>
      </c>
      <c r="D7619" s="204">
        <v>2958465</v>
      </c>
    </row>
    <row r="7620" spans="1:4" x14ac:dyDescent="0.25">
      <c r="A7620" s="203">
        <v>76029</v>
      </c>
      <c r="B7620" s="131" t="s">
        <v>7991</v>
      </c>
      <c r="C7620" s="204">
        <v>13515</v>
      </c>
      <c r="D7620" s="204">
        <v>2958465</v>
      </c>
    </row>
    <row r="7621" spans="1:4" x14ac:dyDescent="0.25">
      <c r="A7621" s="203">
        <v>76030</v>
      </c>
      <c r="B7621" s="131" t="s">
        <v>7992</v>
      </c>
      <c r="C7621" s="204">
        <v>13515</v>
      </c>
      <c r="D7621" s="204">
        <v>2958465</v>
      </c>
    </row>
    <row r="7622" spans="1:4" x14ac:dyDescent="0.25">
      <c r="A7622" s="203">
        <v>76031</v>
      </c>
      <c r="B7622" s="131" t="s">
        <v>7993</v>
      </c>
      <c r="C7622" s="204">
        <v>13515</v>
      </c>
      <c r="D7622" s="204">
        <v>2958465</v>
      </c>
    </row>
    <row r="7623" spans="1:4" x14ac:dyDescent="0.25">
      <c r="A7623" s="203">
        <v>76032</v>
      </c>
      <c r="B7623" s="131" t="s">
        <v>7994</v>
      </c>
      <c r="C7623" s="204">
        <v>13515</v>
      </c>
      <c r="D7623" s="204">
        <v>2958465</v>
      </c>
    </row>
    <row r="7624" spans="1:4" x14ac:dyDescent="0.25">
      <c r="A7624" s="203">
        <v>76033</v>
      </c>
      <c r="B7624" s="131" t="s">
        <v>7995</v>
      </c>
      <c r="C7624" s="204">
        <v>13515</v>
      </c>
      <c r="D7624" s="204">
        <v>2958465</v>
      </c>
    </row>
    <row r="7625" spans="1:4" x14ac:dyDescent="0.25">
      <c r="A7625" s="203">
        <v>76034</v>
      </c>
      <c r="B7625" s="131" t="s">
        <v>7996</v>
      </c>
      <c r="C7625" s="204">
        <v>13515</v>
      </c>
      <c r="D7625" s="204">
        <v>2958465</v>
      </c>
    </row>
    <row r="7626" spans="1:4" x14ac:dyDescent="0.25">
      <c r="A7626" s="203">
        <v>76035</v>
      </c>
      <c r="B7626" s="131" t="s">
        <v>7997</v>
      </c>
      <c r="C7626" s="204">
        <v>13515</v>
      </c>
      <c r="D7626" s="204">
        <v>2958465</v>
      </c>
    </row>
    <row r="7627" spans="1:4" x14ac:dyDescent="0.25">
      <c r="A7627" s="203">
        <v>76036</v>
      </c>
      <c r="B7627" s="131" t="s">
        <v>7998</v>
      </c>
      <c r="C7627" s="204">
        <v>13515</v>
      </c>
      <c r="D7627" s="204">
        <v>2958465</v>
      </c>
    </row>
    <row r="7628" spans="1:4" x14ac:dyDescent="0.25">
      <c r="A7628" s="203">
        <v>76037</v>
      </c>
      <c r="B7628" s="131" t="s">
        <v>7999</v>
      </c>
      <c r="C7628" s="204">
        <v>13515</v>
      </c>
      <c r="D7628" s="204">
        <v>2958465</v>
      </c>
    </row>
    <row r="7629" spans="1:4" x14ac:dyDescent="0.25">
      <c r="A7629" s="203">
        <v>76038</v>
      </c>
      <c r="B7629" s="131" t="s">
        <v>8000</v>
      </c>
      <c r="C7629" s="204">
        <v>13515</v>
      </c>
      <c r="D7629" s="204">
        <v>2958465</v>
      </c>
    </row>
    <row r="7630" spans="1:4" x14ac:dyDescent="0.25">
      <c r="A7630" s="203">
        <v>76039</v>
      </c>
      <c r="B7630" s="131" t="s">
        <v>8001</v>
      </c>
      <c r="C7630" s="204">
        <v>13515</v>
      </c>
      <c r="D7630" s="204">
        <v>2958465</v>
      </c>
    </row>
    <row r="7631" spans="1:4" x14ac:dyDescent="0.25">
      <c r="A7631" s="203">
        <v>76040</v>
      </c>
      <c r="B7631" s="131" t="s">
        <v>8002</v>
      </c>
      <c r="C7631" s="204">
        <v>13515</v>
      </c>
      <c r="D7631" s="204">
        <v>2958465</v>
      </c>
    </row>
    <row r="7632" spans="1:4" x14ac:dyDescent="0.25">
      <c r="A7632" s="203">
        <v>76041</v>
      </c>
      <c r="B7632" s="131" t="s">
        <v>8003</v>
      </c>
      <c r="C7632" s="204">
        <v>13515</v>
      </c>
      <c r="D7632" s="204">
        <v>2958465</v>
      </c>
    </row>
    <row r="7633" spans="1:4" x14ac:dyDescent="0.25">
      <c r="A7633" s="203">
        <v>76042</v>
      </c>
      <c r="B7633" s="131" t="s">
        <v>8004</v>
      </c>
      <c r="C7633" s="204">
        <v>13515</v>
      </c>
      <c r="D7633" s="204">
        <v>2958465</v>
      </c>
    </row>
    <row r="7634" spans="1:4" x14ac:dyDescent="0.25">
      <c r="A7634" s="203">
        <v>76043</v>
      </c>
      <c r="B7634" s="131" t="s">
        <v>8005</v>
      </c>
      <c r="C7634" s="204">
        <v>13515</v>
      </c>
      <c r="D7634" s="204">
        <v>2958465</v>
      </c>
    </row>
    <row r="7635" spans="1:4" x14ac:dyDescent="0.25">
      <c r="A7635" s="203">
        <v>76044</v>
      </c>
      <c r="B7635" s="131" t="s">
        <v>8006</v>
      </c>
      <c r="C7635" s="204">
        <v>13515</v>
      </c>
      <c r="D7635" s="204">
        <v>2958465</v>
      </c>
    </row>
    <row r="7636" spans="1:4" x14ac:dyDescent="0.25">
      <c r="A7636" s="203">
        <v>76045</v>
      </c>
      <c r="B7636" s="131" t="s">
        <v>28471</v>
      </c>
      <c r="C7636" s="204">
        <v>13515</v>
      </c>
      <c r="D7636" s="204">
        <v>2958465</v>
      </c>
    </row>
    <row r="7637" spans="1:4" x14ac:dyDescent="0.25">
      <c r="A7637" s="203">
        <v>76046</v>
      </c>
      <c r="B7637" s="131" t="s">
        <v>8007</v>
      </c>
      <c r="C7637" s="204">
        <v>13515</v>
      </c>
      <c r="D7637" s="204">
        <v>2958465</v>
      </c>
    </row>
    <row r="7638" spans="1:4" x14ac:dyDescent="0.25">
      <c r="A7638" s="203">
        <v>76047</v>
      </c>
      <c r="B7638" s="131" t="s">
        <v>8008</v>
      </c>
      <c r="C7638" s="204">
        <v>13515</v>
      </c>
      <c r="D7638" s="204">
        <v>2958465</v>
      </c>
    </row>
    <row r="7639" spans="1:4" x14ac:dyDescent="0.25">
      <c r="A7639" s="203">
        <v>76048</v>
      </c>
      <c r="B7639" s="131" t="s">
        <v>8009</v>
      </c>
      <c r="C7639" s="204">
        <v>13515</v>
      </c>
      <c r="D7639" s="204">
        <v>2958465</v>
      </c>
    </row>
    <row r="7640" spans="1:4" x14ac:dyDescent="0.25">
      <c r="A7640" s="203">
        <v>76049</v>
      </c>
      <c r="B7640" s="131" t="s">
        <v>8010</v>
      </c>
      <c r="C7640" s="204">
        <v>13515</v>
      </c>
      <c r="D7640" s="204">
        <v>2958465</v>
      </c>
    </row>
    <row r="7641" spans="1:4" x14ac:dyDescent="0.25">
      <c r="A7641" s="203">
        <v>76050</v>
      </c>
      <c r="B7641" s="131" t="s">
        <v>8011</v>
      </c>
      <c r="C7641" s="204">
        <v>13515</v>
      </c>
      <c r="D7641" s="204">
        <v>2958465</v>
      </c>
    </row>
    <row r="7642" spans="1:4" x14ac:dyDescent="0.25">
      <c r="A7642" s="203">
        <v>76051</v>
      </c>
      <c r="B7642" s="131" t="s">
        <v>8012</v>
      </c>
      <c r="C7642" s="204">
        <v>13515</v>
      </c>
      <c r="D7642" s="204">
        <v>2958465</v>
      </c>
    </row>
    <row r="7643" spans="1:4" x14ac:dyDescent="0.25">
      <c r="A7643" s="203">
        <v>76052</v>
      </c>
      <c r="B7643" s="131" t="s">
        <v>8013</v>
      </c>
      <c r="C7643" s="204">
        <v>13515</v>
      </c>
      <c r="D7643" s="204">
        <v>2958465</v>
      </c>
    </row>
    <row r="7644" spans="1:4" x14ac:dyDescent="0.25">
      <c r="A7644" s="203">
        <v>76053</v>
      </c>
      <c r="B7644" s="131" t="s">
        <v>8014</v>
      </c>
      <c r="C7644" s="204">
        <v>13515</v>
      </c>
      <c r="D7644" s="204">
        <v>2958465</v>
      </c>
    </row>
    <row r="7645" spans="1:4" x14ac:dyDescent="0.25">
      <c r="A7645" s="203">
        <v>76054</v>
      </c>
      <c r="B7645" s="131" t="s">
        <v>8015</v>
      </c>
      <c r="C7645" s="204">
        <v>13515</v>
      </c>
      <c r="D7645" s="204">
        <v>2958465</v>
      </c>
    </row>
    <row r="7646" spans="1:4" x14ac:dyDescent="0.25">
      <c r="A7646" s="203">
        <v>76055</v>
      </c>
      <c r="B7646" s="131" t="s">
        <v>8016</v>
      </c>
      <c r="C7646" s="204">
        <v>13515</v>
      </c>
      <c r="D7646" s="204">
        <v>2958465</v>
      </c>
    </row>
    <row r="7647" spans="1:4" x14ac:dyDescent="0.25">
      <c r="A7647" s="203">
        <v>76056</v>
      </c>
      <c r="B7647" s="131" t="s">
        <v>8017</v>
      </c>
      <c r="C7647" s="204">
        <v>13515</v>
      </c>
      <c r="D7647" s="204">
        <v>2958465</v>
      </c>
    </row>
    <row r="7648" spans="1:4" x14ac:dyDescent="0.25">
      <c r="A7648" s="203">
        <v>76057</v>
      </c>
      <c r="B7648" s="131" t="s">
        <v>8018</v>
      </c>
      <c r="C7648" s="204">
        <v>13515</v>
      </c>
      <c r="D7648" s="204">
        <v>2958465</v>
      </c>
    </row>
    <row r="7649" spans="1:4" x14ac:dyDescent="0.25">
      <c r="A7649" s="203">
        <v>76058</v>
      </c>
      <c r="B7649" s="131" t="s">
        <v>8019</v>
      </c>
      <c r="C7649" s="204">
        <v>13515</v>
      </c>
      <c r="D7649" s="204">
        <v>2958465</v>
      </c>
    </row>
    <row r="7650" spans="1:4" x14ac:dyDescent="0.25">
      <c r="A7650" s="203">
        <v>76059</v>
      </c>
      <c r="B7650" s="131" t="s">
        <v>8020</v>
      </c>
      <c r="C7650" s="204">
        <v>13515</v>
      </c>
      <c r="D7650" s="204">
        <v>2958465</v>
      </c>
    </row>
    <row r="7651" spans="1:4" x14ac:dyDescent="0.25">
      <c r="A7651" s="203">
        <v>76060</v>
      </c>
      <c r="B7651" s="131" t="s">
        <v>8021</v>
      </c>
      <c r="C7651" s="204">
        <v>13515</v>
      </c>
      <c r="D7651" s="204">
        <v>2958465</v>
      </c>
    </row>
    <row r="7652" spans="1:4" x14ac:dyDescent="0.25">
      <c r="A7652" s="203">
        <v>76061</v>
      </c>
      <c r="B7652" s="131" t="s">
        <v>8022</v>
      </c>
      <c r="C7652" s="204">
        <v>13515</v>
      </c>
      <c r="D7652" s="204">
        <v>2958465</v>
      </c>
    </row>
    <row r="7653" spans="1:4" x14ac:dyDescent="0.25">
      <c r="A7653" s="203">
        <v>76062</v>
      </c>
      <c r="B7653" s="131" t="s">
        <v>8023</v>
      </c>
      <c r="C7653" s="204">
        <v>13515</v>
      </c>
      <c r="D7653" s="204">
        <v>2958465</v>
      </c>
    </row>
    <row r="7654" spans="1:4" x14ac:dyDescent="0.25">
      <c r="A7654" s="203">
        <v>76063</v>
      </c>
      <c r="B7654" s="131" t="s">
        <v>8024</v>
      </c>
      <c r="C7654" s="204">
        <v>13515</v>
      </c>
      <c r="D7654" s="204">
        <v>2958465</v>
      </c>
    </row>
    <row r="7655" spans="1:4" x14ac:dyDescent="0.25">
      <c r="A7655" s="203">
        <v>76064</v>
      </c>
      <c r="B7655" s="131" t="s">
        <v>8025</v>
      </c>
      <c r="C7655" s="204">
        <v>13515</v>
      </c>
      <c r="D7655" s="204">
        <v>2958465</v>
      </c>
    </row>
    <row r="7656" spans="1:4" x14ac:dyDescent="0.25">
      <c r="A7656" s="203">
        <v>76065</v>
      </c>
      <c r="B7656" s="131" t="s">
        <v>8026</v>
      </c>
      <c r="C7656" s="204">
        <v>13515</v>
      </c>
      <c r="D7656" s="204">
        <v>2958465</v>
      </c>
    </row>
    <row r="7657" spans="1:4" x14ac:dyDescent="0.25">
      <c r="A7657" s="203">
        <v>76066</v>
      </c>
      <c r="B7657" s="131" t="s">
        <v>8027</v>
      </c>
      <c r="C7657" s="204">
        <v>13515</v>
      </c>
      <c r="D7657" s="204">
        <v>2958465</v>
      </c>
    </row>
    <row r="7658" spans="1:4" x14ac:dyDescent="0.25">
      <c r="A7658" s="203">
        <v>76067</v>
      </c>
      <c r="B7658" s="131" t="s">
        <v>8028</v>
      </c>
      <c r="C7658" s="204">
        <v>13515</v>
      </c>
      <c r="D7658" s="204">
        <v>2958465</v>
      </c>
    </row>
    <row r="7659" spans="1:4" x14ac:dyDescent="0.25">
      <c r="A7659" s="203">
        <v>76068</v>
      </c>
      <c r="B7659" s="131" t="s">
        <v>8029</v>
      </c>
      <c r="C7659" s="204">
        <v>13515</v>
      </c>
      <c r="D7659" s="204">
        <v>2958465</v>
      </c>
    </row>
    <row r="7660" spans="1:4" x14ac:dyDescent="0.25">
      <c r="A7660" s="203">
        <v>76069</v>
      </c>
      <c r="B7660" s="131" t="s">
        <v>8030</v>
      </c>
      <c r="C7660" s="204">
        <v>13515</v>
      </c>
      <c r="D7660" s="204">
        <v>2958465</v>
      </c>
    </row>
    <row r="7661" spans="1:4" x14ac:dyDescent="0.25">
      <c r="A7661" s="203">
        <v>76070</v>
      </c>
      <c r="B7661" s="131" t="s">
        <v>8031</v>
      </c>
      <c r="C7661" s="204">
        <v>13515</v>
      </c>
      <c r="D7661" s="204">
        <v>2958465</v>
      </c>
    </row>
    <row r="7662" spans="1:4" x14ac:dyDescent="0.25">
      <c r="A7662" s="203">
        <v>76071</v>
      </c>
      <c r="B7662" s="131" t="s">
        <v>8032</v>
      </c>
      <c r="C7662" s="204">
        <v>13515</v>
      </c>
      <c r="D7662" s="204">
        <v>2958465</v>
      </c>
    </row>
    <row r="7663" spans="1:4" x14ac:dyDescent="0.25">
      <c r="A7663" s="203">
        <v>76072</v>
      </c>
      <c r="B7663" s="131" t="s">
        <v>8033</v>
      </c>
      <c r="C7663" s="204">
        <v>13515</v>
      </c>
      <c r="D7663" s="204">
        <v>2958465</v>
      </c>
    </row>
    <row r="7664" spans="1:4" x14ac:dyDescent="0.25">
      <c r="A7664" s="203">
        <v>76073</v>
      </c>
      <c r="B7664" s="131" t="s">
        <v>8034</v>
      </c>
      <c r="C7664" s="204">
        <v>13515</v>
      </c>
      <c r="D7664" s="204">
        <v>2958465</v>
      </c>
    </row>
    <row r="7665" spans="1:4" x14ac:dyDescent="0.25">
      <c r="A7665" s="203">
        <v>76074</v>
      </c>
      <c r="B7665" s="131" t="s">
        <v>8035</v>
      </c>
      <c r="C7665" s="204">
        <v>13515</v>
      </c>
      <c r="D7665" s="204">
        <v>2958465</v>
      </c>
    </row>
    <row r="7666" spans="1:4" x14ac:dyDescent="0.25">
      <c r="A7666" s="203">
        <v>76075</v>
      </c>
      <c r="B7666" s="131" t="s">
        <v>8036</v>
      </c>
      <c r="C7666" s="204">
        <v>13515</v>
      </c>
      <c r="D7666" s="204">
        <v>2958465</v>
      </c>
    </row>
    <row r="7667" spans="1:4" x14ac:dyDescent="0.25">
      <c r="A7667" s="203">
        <v>76076</v>
      </c>
      <c r="B7667" s="131" t="s">
        <v>8037</v>
      </c>
      <c r="C7667" s="204">
        <v>13515</v>
      </c>
      <c r="D7667" s="204">
        <v>2958465</v>
      </c>
    </row>
    <row r="7668" spans="1:4" x14ac:dyDescent="0.25">
      <c r="A7668" s="203">
        <v>76077</v>
      </c>
      <c r="B7668" s="131" t="s">
        <v>8038</v>
      </c>
      <c r="C7668" s="204">
        <v>13515</v>
      </c>
      <c r="D7668" s="204">
        <v>2958465</v>
      </c>
    </row>
    <row r="7669" spans="1:4" x14ac:dyDescent="0.25">
      <c r="A7669" s="203">
        <v>76078</v>
      </c>
      <c r="B7669" s="131" t="s">
        <v>8039</v>
      </c>
      <c r="C7669" s="204">
        <v>13515</v>
      </c>
      <c r="D7669" s="204">
        <v>2958465</v>
      </c>
    </row>
    <row r="7670" spans="1:4" x14ac:dyDescent="0.25">
      <c r="A7670" s="203">
        <v>76079</v>
      </c>
      <c r="B7670" s="131" t="s">
        <v>8040</v>
      </c>
      <c r="C7670" s="204">
        <v>13515</v>
      </c>
      <c r="D7670" s="204">
        <v>2958465</v>
      </c>
    </row>
    <row r="7671" spans="1:4" x14ac:dyDescent="0.25">
      <c r="A7671" s="203">
        <v>76080</v>
      </c>
      <c r="B7671" s="131" t="s">
        <v>8041</v>
      </c>
      <c r="C7671" s="204">
        <v>13515</v>
      </c>
      <c r="D7671" s="204">
        <v>2958465</v>
      </c>
    </row>
    <row r="7672" spans="1:4" x14ac:dyDescent="0.25">
      <c r="A7672" s="203">
        <v>76081</v>
      </c>
      <c r="B7672" s="131" t="s">
        <v>8042</v>
      </c>
      <c r="C7672" s="204">
        <v>13515</v>
      </c>
      <c r="D7672" s="204">
        <v>2958465</v>
      </c>
    </row>
    <row r="7673" spans="1:4" x14ac:dyDescent="0.25">
      <c r="A7673" s="203">
        <v>76082</v>
      </c>
      <c r="B7673" s="131" t="s">
        <v>8043</v>
      </c>
      <c r="C7673" s="204">
        <v>13515</v>
      </c>
      <c r="D7673" s="204">
        <v>2958465</v>
      </c>
    </row>
    <row r="7674" spans="1:4" x14ac:dyDescent="0.25">
      <c r="A7674" s="203">
        <v>76083</v>
      </c>
      <c r="B7674" s="131" t="s">
        <v>8044</v>
      </c>
      <c r="C7674" s="204">
        <v>13515</v>
      </c>
      <c r="D7674" s="204">
        <v>2958465</v>
      </c>
    </row>
    <row r="7675" spans="1:4" x14ac:dyDescent="0.25">
      <c r="A7675" s="203">
        <v>76084</v>
      </c>
      <c r="B7675" s="131" t="s">
        <v>8045</v>
      </c>
      <c r="C7675" s="204">
        <v>13515</v>
      </c>
      <c r="D7675" s="204">
        <v>2958465</v>
      </c>
    </row>
    <row r="7676" spans="1:4" x14ac:dyDescent="0.25">
      <c r="A7676" s="203">
        <v>76085</v>
      </c>
      <c r="B7676" s="131" t="s">
        <v>8046</v>
      </c>
      <c r="C7676" s="204">
        <v>13515</v>
      </c>
      <c r="D7676" s="204">
        <v>2958465</v>
      </c>
    </row>
    <row r="7677" spans="1:4" x14ac:dyDescent="0.25">
      <c r="A7677" s="203">
        <v>76086</v>
      </c>
      <c r="B7677" s="131" t="s">
        <v>8047</v>
      </c>
      <c r="C7677" s="204">
        <v>13515</v>
      </c>
      <c r="D7677" s="204">
        <v>2958465</v>
      </c>
    </row>
    <row r="7678" spans="1:4" x14ac:dyDescent="0.25">
      <c r="A7678" s="203">
        <v>76087</v>
      </c>
      <c r="B7678" s="131" t="s">
        <v>8048</v>
      </c>
      <c r="C7678" s="204">
        <v>13515</v>
      </c>
      <c r="D7678" s="204">
        <v>2958465</v>
      </c>
    </row>
    <row r="7679" spans="1:4" x14ac:dyDescent="0.25">
      <c r="A7679" s="203">
        <v>76088</v>
      </c>
      <c r="B7679" s="131" t="s">
        <v>8049</v>
      </c>
      <c r="C7679" s="204">
        <v>13515</v>
      </c>
      <c r="D7679" s="204">
        <v>2958465</v>
      </c>
    </row>
    <row r="7680" spans="1:4" x14ac:dyDescent="0.25">
      <c r="A7680" s="203">
        <v>76089</v>
      </c>
      <c r="B7680" s="131" t="s">
        <v>8050</v>
      </c>
      <c r="C7680" s="204">
        <v>13515</v>
      </c>
      <c r="D7680" s="204">
        <v>2958465</v>
      </c>
    </row>
    <row r="7681" spans="1:4" x14ac:dyDescent="0.25">
      <c r="A7681" s="203">
        <v>76090</v>
      </c>
      <c r="B7681" s="131" t="s">
        <v>8051</v>
      </c>
      <c r="C7681" s="204">
        <v>13515</v>
      </c>
      <c r="D7681" s="204">
        <v>2958465</v>
      </c>
    </row>
    <row r="7682" spans="1:4" x14ac:dyDescent="0.25">
      <c r="A7682" s="203">
        <v>76091</v>
      </c>
      <c r="B7682" s="131" t="s">
        <v>8052</v>
      </c>
      <c r="C7682" s="204">
        <v>13515</v>
      </c>
      <c r="D7682" s="204">
        <v>2958465</v>
      </c>
    </row>
    <row r="7683" spans="1:4" x14ac:dyDescent="0.25">
      <c r="A7683" s="203">
        <v>76092</v>
      </c>
      <c r="B7683" s="131" t="s">
        <v>8053</v>
      </c>
      <c r="C7683" s="204">
        <v>13515</v>
      </c>
      <c r="D7683" s="204">
        <v>2958465</v>
      </c>
    </row>
    <row r="7684" spans="1:4" x14ac:dyDescent="0.25">
      <c r="A7684" s="203">
        <v>76093</v>
      </c>
      <c r="B7684" s="131" t="s">
        <v>8054</v>
      </c>
      <c r="C7684" s="204">
        <v>13515</v>
      </c>
      <c r="D7684" s="204">
        <v>2958465</v>
      </c>
    </row>
    <row r="7685" spans="1:4" x14ac:dyDescent="0.25">
      <c r="A7685" s="203">
        <v>76094</v>
      </c>
      <c r="B7685" s="131" t="s">
        <v>8055</v>
      </c>
      <c r="C7685" s="204">
        <v>13515</v>
      </c>
      <c r="D7685" s="204">
        <v>2958465</v>
      </c>
    </row>
    <row r="7686" spans="1:4" x14ac:dyDescent="0.25">
      <c r="A7686" s="203">
        <v>76095</v>
      </c>
      <c r="B7686" s="131" t="s">
        <v>8056</v>
      </c>
      <c r="C7686" s="204">
        <v>13515</v>
      </c>
      <c r="D7686" s="204">
        <v>2958465</v>
      </c>
    </row>
    <row r="7687" spans="1:4" x14ac:dyDescent="0.25">
      <c r="A7687" s="203">
        <v>76096</v>
      </c>
      <c r="B7687" s="131" t="s">
        <v>8057</v>
      </c>
      <c r="C7687" s="204">
        <v>13515</v>
      </c>
      <c r="D7687" s="204">
        <v>2958465</v>
      </c>
    </row>
    <row r="7688" spans="1:4" x14ac:dyDescent="0.25">
      <c r="A7688" s="203">
        <v>76097</v>
      </c>
      <c r="B7688" s="131" t="s">
        <v>8058</v>
      </c>
      <c r="C7688" s="204">
        <v>13515</v>
      </c>
      <c r="D7688" s="204">
        <v>2958465</v>
      </c>
    </row>
    <row r="7689" spans="1:4" x14ac:dyDescent="0.25">
      <c r="A7689" s="203">
        <v>76098</v>
      </c>
      <c r="B7689" s="131" t="s">
        <v>8059</v>
      </c>
      <c r="C7689" s="204">
        <v>13515</v>
      </c>
      <c r="D7689" s="204">
        <v>2958465</v>
      </c>
    </row>
    <row r="7690" spans="1:4" x14ac:dyDescent="0.25">
      <c r="A7690" s="203">
        <v>76099</v>
      </c>
      <c r="B7690" s="131" t="s">
        <v>8060</v>
      </c>
      <c r="C7690" s="204">
        <v>13515</v>
      </c>
      <c r="D7690" s="204">
        <v>2958465</v>
      </c>
    </row>
    <row r="7691" spans="1:4" x14ac:dyDescent="0.25">
      <c r="A7691" s="203">
        <v>76100</v>
      </c>
      <c r="B7691" s="131" t="s">
        <v>8061</v>
      </c>
      <c r="C7691" s="204">
        <v>26788</v>
      </c>
      <c r="D7691" s="204">
        <v>2958465</v>
      </c>
    </row>
    <row r="7692" spans="1:4" x14ac:dyDescent="0.25">
      <c r="A7692" s="203">
        <v>76801</v>
      </c>
      <c r="B7692" s="131" t="s">
        <v>8062</v>
      </c>
      <c r="C7692" s="204">
        <v>367</v>
      </c>
      <c r="D7692" s="204">
        <v>30681</v>
      </c>
    </row>
    <row r="7693" spans="1:4" x14ac:dyDescent="0.25">
      <c r="A7693" s="203">
        <v>77001</v>
      </c>
      <c r="B7693" s="131" t="s">
        <v>8063</v>
      </c>
      <c r="C7693" s="204">
        <v>13515</v>
      </c>
      <c r="D7693" s="204">
        <v>2958465</v>
      </c>
    </row>
    <row r="7694" spans="1:4" x14ac:dyDescent="0.25">
      <c r="A7694" s="203">
        <v>77002</v>
      </c>
      <c r="B7694" s="131" t="s">
        <v>8064</v>
      </c>
      <c r="C7694" s="204">
        <v>13515</v>
      </c>
      <c r="D7694" s="204">
        <v>2958465</v>
      </c>
    </row>
    <row r="7695" spans="1:4" x14ac:dyDescent="0.25">
      <c r="A7695" s="203">
        <v>77003</v>
      </c>
      <c r="B7695" s="131" t="s">
        <v>8065</v>
      </c>
      <c r="C7695" s="204">
        <v>13515</v>
      </c>
      <c r="D7695" s="204">
        <v>2958465</v>
      </c>
    </row>
    <row r="7696" spans="1:4" x14ac:dyDescent="0.25">
      <c r="A7696" s="203">
        <v>77004</v>
      </c>
      <c r="B7696" s="131" t="s">
        <v>8066</v>
      </c>
      <c r="C7696" s="204">
        <v>13515</v>
      </c>
      <c r="D7696" s="204">
        <v>2958465</v>
      </c>
    </row>
    <row r="7697" spans="1:4" x14ac:dyDescent="0.25">
      <c r="A7697" s="203">
        <v>77005</v>
      </c>
      <c r="B7697" s="131" t="s">
        <v>8067</v>
      </c>
      <c r="C7697" s="204">
        <v>13515</v>
      </c>
      <c r="D7697" s="204">
        <v>2958465</v>
      </c>
    </row>
    <row r="7698" spans="1:4" x14ac:dyDescent="0.25">
      <c r="A7698" s="203">
        <v>77006</v>
      </c>
      <c r="B7698" s="131" t="s">
        <v>8068</v>
      </c>
      <c r="C7698" s="204">
        <v>13515</v>
      </c>
      <c r="D7698" s="204">
        <v>2958465</v>
      </c>
    </row>
    <row r="7699" spans="1:4" x14ac:dyDescent="0.25">
      <c r="A7699" s="203">
        <v>77007</v>
      </c>
      <c r="B7699" s="131" t="s">
        <v>8069</v>
      </c>
      <c r="C7699" s="204">
        <v>13515</v>
      </c>
      <c r="D7699" s="204">
        <v>2958465</v>
      </c>
    </row>
    <row r="7700" spans="1:4" x14ac:dyDescent="0.25">
      <c r="A7700" s="203">
        <v>77008</v>
      </c>
      <c r="B7700" s="131" t="s">
        <v>8070</v>
      </c>
      <c r="C7700" s="204">
        <v>13515</v>
      </c>
      <c r="D7700" s="204">
        <v>2958465</v>
      </c>
    </row>
    <row r="7701" spans="1:4" x14ac:dyDescent="0.25">
      <c r="A7701" s="203">
        <v>77009</v>
      </c>
      <c r="B7701" s="131" t="s">
        <v>8071</v>
      </c>
      <c r="C7701" s="204">
        <v>13515</v>
      </c>
      <c r="D7701" s="204">
        <v>2958465</v>
      </c>
    </row>
    <row r="7702" spans="1:4" x14ac:dyDescent="0.25">
      <c r="A7702" s="203">
        <v>77010</v>
      </c>
      <c r="B7702" s="131" t="s">
        <v>8072</v>
      </c>
      <c r="C7702" s="204">
        <v>13515</v>
      </c>
      <c r="D7702" s="204">
        <v>2958465</v>
      </c>
    </row>
    <row r="7703" spans="1:4" x14ac:dyDescent="0.25">
      <c r="A7703" s="203">
        <v>77011</v>
      </c>
      <c r="B7703" s="131" t="s">
        <v>8073</v>
      </c>
      <c r="C7703" s="204">
        <v>13515</v>
      </c>
      <c r="D7703" s="204">
        <v>2958465</v>
      </c>
    </row>
    <row r="7704" spans="1:4" x14ac:dyDescent="0.25">
      <c r="A7704" s="203">
        <v>77012</v>
      </c>
      <c r="B7704" s="131" t="s">
        <v>8074</v>
      </c>
      <c r="C7704" s="204">
        <v>13515</v>
      </c>
      <c r="D7704" s="204">
        <v>2958465</v>
      </c>
    </row>
    <row r="7705" spans="1:4" x14ac:dyDescent="0.25">
      <c r="A7705" s="203">
        <v>77013</v>
      </c>
      <c r="B7705" s="131" t="s">
        <v>8075</v>
      </c>
      <c r="C7705" s="204">
        <v>13515</v>
      </c>
      <c r="D7705" s="204">
        <v>2958465</v>
      </c>
    </row>
    <row r="7706" spans="1:4" x14ac:dyDescent="0.25">
      <c r="A7706" s="203">
        <v>77014</v>
      </c>
      <c r="B7706" s="131" t="s">
        <v>8076</v>
      </c>
      <c r="C7706" s="204">
        <v>13515</v>
      </c>
      <c r="D7706" s="204">
        <v>2958465</v>
      </c>
    </row>
    <row r="7707" spans="1:4" x14ac:dyDescent="0.25">
      <c r="A7707" s="203">
        <v>77015</v>
      </c>
      <c r="B7707" s="131" t="s">
        <v>8077</v>
      </c>
      <c r="C7707" s="204">
        <v>13515</v>
      </c>
      <c r="D7707" s="204">
        <v>2958465</v>
      </c>
    </row>
    <row r="7708" spans="1:4" x14ac:dyDescent="0.25">
      <c r="A7708" s="203">
        <v>77016</v>
      </c>
      <c r="B7708" s="131" t="s">
        <v>8078</v>
      </c>
      <c r="C7708" s="204">
        <v>13515</v>
      </c>
      <c r="D7708" s="204">
        <v>2958465</v>
      </c>
    </row>
    <row r="7709" spans="1:4" x14ac:dyDescent="0.25">
      <c r="A7709" s="203">
        <v>77017</v>
      </c>
      <c r="B7709" s="131" t="s">
        <v>8079</v>
      </c>
      <c r="C7709" s="204">
        <v>13515</v>
      </c>
      <c r="D7709" s="204">
        <v>2958465</v>
      </c>
    </row>
    <row r="7710" spans="1:4" x14ac:dyDescent="0.25">
      <c r="A7710" s="203">
        <v>77018</v>
      </c>
      <c r="B7710" s="131" t="s">
        <v>8080</v>
      </c>
      <c r="C7710" s="204">
        <v>13515</v>
      </c>
      <c r="D7710" s="204">
        <v>2958465</v>
      </c>
    </row>
    <row r="7711" spans="1:4" x14ac:dyDescent="0.25">
      <c r="A7711" s="203">
        <v>77019</v>
      </c>
      <c r="B7711" s="131" t="s">
        <v>8081</v>
      </c>
      <c r="C7711" s="204">
        <v>13515</v>
      </c>
      <c r="D7711" s="204">
        <v>2958465</v>
      </c>
    </row>
    <row r="7712" spans="1:4" x14ac:dyDescent="0.25">
      <c r="A7712" s="203">
        <v>77020</v>
      </c>
      <c r="B7712" s="131" t="s">
        <v>8082</v>
      </c>
      <c r="C7712" s="204">
        <v>13515</v>
      </c>
      <c r="D7712" s="204">
        <v>2958465</v>
      </c>
    </row>
    <row r="7713" spans="1:4" x14ac:dyDescent="0.25">
      <c r="A7713" s="203">
        <v>77021</v>
      </c>
      <c r="B7713" s="131" t="s">
        <v>8083</v>
      </c>
      <c r="C7713" s="204">
        <v>13515</v>
      </c>
      <c r="D7713" s="204">
        <v>2958465</v>
      </c>
    </row>
    <row r="7714" spans="1:4" x14ac:dyDescent="0.25">
      <c r="A7714" s="203">
        <v>77022</v>
      </c>
      <c r="B7714" s="131" t="s">
        <v>8084</v>
      </c>
      <c r="C7714" s="204">
        <v>13515</v>
      </c>
      <c r="D7714" s="204">
        <v>2958465</v>
      </c>
    </row>
    <row r="7715" spans="1:4" x14ac:dyDescent="0.25">
      <c r="A7715" s="203">
        <v>77023</v>
      </c>
      <c r="B7715" s="131" t="s">
        <v>8085</v>
      </c>
      <c r="C7715" s="204">
        <v>13515</v>
      </c>
      <c r="D7715" s="204">
        <v>2958465</v>
      </c>
    </row>
    <row r="7716" spans="1:4" x14ac:dyDescent="0.25">
      <c r="A7716" s="203">
        <v>77024</v>
      </c>
      <c r="B7716" s="131" t="s">
        <v>8086</v>
      </c>
      <c r="C7716" s="204">
        <v>13515</v>
      </c>
      <c r="D7716" s="204">
        <v>2958465</v>
      </c>
    </row>
    <row r="7717" spans="1:4" x14ac:dyDescent="0.25">
      <c r="A7717" s="203">
        <v>77025</v>
      </c>
      <c r="B7717" s="131" t="s">
        <v>8087</v>
      </c>
      <c r="C7717" s="204">
        <v>13515</v>
      </c>
      <c r="D7717" s="204">
        <v>2958465</v>
      </c>
    </row>
    <row r="7718" spans="1:4" x14ac:dyDescent="0.25">
      <c r="A7718" s="203">
        <v>77026</v>
      </c>
      <c r="B7718" s="131" t="s">
        <v>8088</v>
      </c>
      <c r="C7718" s="204">
        <v>13515</v>
      </c>
      <c r="D7718" s="204">
        <v>2958465</v>
      </c>
    </row>
    <row r="7719" spans="1:4" x14ac:dyDescent="0.25">
      <c r="A7719" s="203">
        <v>77027</v>
      </c>
      <c r="B7719" s="131" t="s">
        <v>8089</v>
      </c>
      <c r="C7719" s="204">
        <v>13515</v>
      </c>
      <c r="D7719" s="204">
        <v>2958465</v>
      </c>
    </row>
    <row r="7720" spans="1:4" x14ac:dyDescent="0.25">
      <c r="A7720" s="203">
        <v>77028</v>
      </c>
      <c r="B7720" s="131" t="s">
        <v>8090</v>
      </c>
      <c r="C7720" s="204">
        <v>13515</v>
      </c>
      <c r="D7720" s="204">
        <v>2958465</v>
      </c>
    </row>
    <row r="7721" spans="1:4" x14ac:dyDescent="0.25">
      <c r="A7721" s="203">
        <v>77029</v>
      </c>
      <c r="B7721" s="131" t="s">
        <v>8091</v>
      </c>
      <c r="C7721" s="204">
        <v>13515</v>
      </c>
      <c r="D7721" s="204">
        <v>2958465</v>
      </c>
    </row>
    <row r="7722" spans="1:4" x14ac:dyDescent="0.25">
      <c r="A7722" s="203">
        <v>77030</v>
      </c>
      <c r="B7722" s="131" t="s">
        <v>8092</v>
      </c>
      <c r="C7722" s="204">
        <v>13515</v>
      </c>
      <c r="D7722" s="204">
        <v>2958465</v>
      </c>
    </row>
    <row r="7723" spans="1:4" x14ac:dyDescent="0.25">
      <c r="A7723" s="203">
        <v>77031</v>
      </c>
      <c r="B7723" s="131" t="s">
        <v>8093</v>
      </c>
      <c r="C7723" s="204">
        <v>27225</v>
      </c>
      <c r="D7723" s="204">
        <v>2958465</v>
      </c>
    </row>
    <row r="7724" spans="1:4" x14ac:dyDescent="0.25">
      <c r="A7724" s="203">
        <v>78001</v>
      </c>
      <c r="B7724" s="131" t="s">
        <v>8094</v>
      </c>
      <c r="C7724" s="204">
        <v>13515</v>
      </c>
      <c r="D7724" s="204">
        <v>2958465</v>
      </c>
    </row>
    <row r="7725" spans="1:4" x14ac:dyDescent="0.25">
      <c r="A7725" s="203">
        <v>78002</v>
      </c>
      <c r="B7725" s="131" t="s">
        <v>8095</v>
      </c>
      <c r="C7725" s="204">
        <v>13515</v>
      </c>
      <c r="D7725" s="204">
        <v>2958465</v>
      </c>
    </row>
    <row r="7726" spans="1:4" x14ac:dyDescent="0.25">
      <c r="A7726" s="203">
        <v>78003</v>
      </c>
      <c r="B7726" s="131" t="s">
        <v>8096</v>
      </c>
      <c r="C7726" s="204">
        <v>13515</v>
      </c>
      <c r="D7726" s="204">
        <v>2958465</v>
      </c>
    </row>
    <row r="7727" spans="1:4" x14ac:dyDescent="0.25">
      <c r="A7727" s="203">
        <v>78004</v>
      </c>
      <c r="B7727" s="131" t="s">
        <v>8097</v>
      </c>
      <c r="C7727" s="204">
        <v>13515</v>
      </c>
      <c r="D7727" s="204">
        <v>2958465</v>
      </c>
    </row>
    <row r="7728" spans="1:4" x14ac:dyDescent="0.25">
      <c r="A7728" s="203">
        <v>78005</v>
      </c>
      <c r="B7728" s="131" t="s">
        <v>8098</v>
      </c>
      <c r="C7728" s="204">
        <v>13515</v>
      </c>
      <c r="D7728" s="204">
        <v>2958465</v>
      </c>
    </row>
    <row r="7729" spans="1:4" x14ac:dyDescent="0.25">
      <c r="A7729" s="203">
        <v>78006</v>
      </c>
      <c r="B7729" s="131" t="s">
        <v>8099</v>
      </c>
      <c r="C7729" s="204">
        <v>13515</v>
      </c>
      <c r="D7729" s="204">
        <v>2958465</v>
      </c>
    </row>
    <row r="7730" spans="1:4" x14ac:dyDescent="0.25">
      <c r="A7730" s="203">
        <v>78007</v>
      </c>
      <c r="B7730" s="131" t="s">
        <v>8100</v>
      </c>
      <c r="C7730" s="204">
        <v>13515</v>
      </c>
      <c r="D7730" s="204">
        <v>2958465</v>
      </c>
    </row>
    <row r="7731" spans="1:4" x14ac:dyDescent="0.25">
      <c r="A7731" s="203">
        <v>78008</v>
      </c>
      <c r="B7731" s="131" t="s">
        <v>8101</v>
      </c>
      <c r="C7731" s="204">
        <v>13515</v>
      </c>
      <c r="D7731" s="204">
        <v>2958465</v>
      </c>
    </row>
    <row r="7732" spans="1:4" x14ac:dyDescent="0.25">
      <c r="A7732" s="203">
        <v>78009</v>
      </c>
      <c r="B7732" s="131" t="s">
        <v>8102</v>
      </c>
      <c r="C7732" s="204">
        <v>13515</v>
      </c>
      <c r="D7732" s="204">
        <v>2958465</v>
      </c>
    </row>
    <row r="7733" spans="1:4" x14ac:dyDescent="0.25">
      <c r="A7733" s="203">
        <v>78010</v>
      </c>
      <c r="B7733" s="131" t="s">
        <v>8103</v>
      </c>
      <c r="C7733" s="204">
        <v>13515</v>
      </c>
      <c r="D7733" s="204">
        <v>2958465</v>
      </c>
    </row>
    <row r="7734" spans="1:4" x14ac:dyDescent="0.25">
      <c r="A7734" s="203">
        <v>78011</v>
      </c>
      <c r="B7734" s="131" t="s">
        <v>8104</v>
      </c>
      <c r="C7734" s="204">
        <v>13515</v>
      </c>
      <c r="D7734" s="204">
        <v>2958465</v>
      </c>
    </row>
    <row r="7735" spans="1:4" x14ac:dyDescent="0.25">
      <c r="A7735" s="203">
        <v>78012</v>
      </c>
      <c r="B7735" s="131" t="s">
        <v>8105</v>
      </c>
      <c r="C7735" s="204">
        <v>13515</v>
      </c>
      <c r="D7735" s="204">
        <v>2958465</v>
      </c>
    </row>
    <row r="7736" spans="1:4" x14ac:dyDescent="0.25">
      <c r="A7736" s="203">
        <v>78013</v>
      </c>
      <c r="B7736" s="131" t="s">
        <v>8106</v>
      </c>
      <c r="C7736" s="204">
        <v>13515</v>
      </c>
      <c r="D7736" s="204">
        <v>2958465</v>
      </c>
    </row>
    <row r="7737" spans="1:4" x14ac:dyDescent="0.25">
      <c r="A7737" s="203">
        <v>78014</v>
      </c>
      <c r="B7737" s="131" t="s">
        <v>8107</v>
      </c>
      <c r="C7737" s="204">
        <v>13515</v>
      </c>
      <c r="D7737" s="204">
        <v>2958465</v>
      </c>
    </row>
    <row r="7738" spans="1:4" x14ac:dyDescent="0.25">
      <c r="A7738" s="203">
        <v>78015</v>
      </c>
      <c r="B7738" s="131" t="s">
        <v>8108</v>
      </c>
      <c r="C7738" s="204">
        <v>13515</v>
      </c>
      <c r="D7738" s="204">
        <v>2958465</v>
      </c>
    </row>
    <row r="7739" spans="1:4" x14ac:dyDescent="0.25">
      <c r="A7739" s="203">
        <v>78016</v>
      </c>
      <c r="B7739" s="131" t="s">
        <v>8109</v>
      </c>
      <c r="C7739" s="204">
        <v>13515</v>
      </c>
      <c r="D7739" s="204">
        <v>2958465</v>
      </c>
    </row>
    <row r="7740" spans="1:4" x14ac:dyDescent="0.25">
      <c r="A7740" s="203">
        <v>78017</v>
      </c>
      <c r="B7740" s="131" t="s">
        <v>8110</v>
      </c>
      <c r="C7740" s="204">
        <v>13515</v>
      </c>
      <c r="D7740" s="204">
        <v>2958465</v>
      </c>
    </row>
    <row r="7741" spans="1:4" x14ac:dyDescent="0.25">
      <c r="A7741" s="203">
        <v>78018</v>
      </c>
      <c r="B7741" s="131" t="s">
        <v>8111</v>
      </c>
      <c r="C7741" s="204">
        <v>13515</v>
      </c>
      <c r="D7741" s="204">
        <v>2958465</v>
      </c>
    </row>
    <row r="7742" spans="1:4" x14ac:dyDescent="0.25">
      <c r="A7742" s="203">
        <v>78019</v>
      </c>
      <c r="B7742" s="131" t="s">
        <v>8112</v>
      </c>
      <c r="C7742" s="204">
        <v>13515</v>
      </c>
      <c r="D7742" s="204">
        <v>2958465</v>
      </c>
    </row>
    <row r="7743" spans="1:4" x14ac:dyDescent="0.25">
      <c r="A7743" s="203">
        <v>78020</v>
      </c>
      <c r="B7743" s="131" t="s">
        <v>8113</v>
      </c>
      <c r="C7743" s="204">
        <v>13515</v>
      </c>
      <c r="D7743" s="204">
        <v>2958465</v>
      </c>
    </row>
    <row r="7744" spans="1:4" x14ac:dyDescent="0.25">
      <c r="A7744" s="203">
        <v>78021</v>
      </c>
      <c r="B7744" s="131" t="s">
        <v>8114</v>
      </c>
      <c r="C7744" s="204">
        <v>13515</v>
      </c>
      <c r="D7744" s="204">
        <v>2958465</v>
      </c>
    </row>
    <row r="7745" spans="1:4" x14ac:dyDescent="0.25">
      <c r="A7745" s="203">
        <v>78022</v>
      </c>
      <c r="B7745" s="131" t="s">
        <v>8115</v>
      </c>
      <c r="C7745" s="204">
        <v>13515</v>
      </c>
      <c r="D7745" s="204">
        <v>2958465</v>
      </c>
    </row>
    <row r="7746" spans="1:4" x14ac:dyDescent="0.25">
      <c r="A7746" s="203">
        <v>78023</v>
      </c>
      <c r="B7746" s="131" t="s">
        <v>8116</v>
      </c>
      <c r="C7746" s="204">
        <v>13515</v>
      </c>
      <c r="D7746" s="204">
        <v>2958465</v>
      </c>
    </row>
    <row r="7747" spans="1:4" x14ac:dyDescent="0.25">
      <c r="A7747" s="203">
        <v>78024</v>
      </c>
      <c r="B7747" s="131" t="s">
        <v>8117</v>
      </c>
      <c r="C7747" s="204">
        <v>13515</v>
      </c>
      <c r="D7747" s="204">
        <v>2958465</v>
      </c>
    </row>
    <row r="7748" spans="1:4" x14ac:dyDescent="0.25">
      <c r="A7748" s="203">
        <v>78025</v>
      </c>
      <c r="B7748" s="131" t="s">
        <v>8118</v>
      </c>
      <c r="C7748" s="204">
        <v>13515</v>
      </c>
      <c r="D7748" s="204">
        <v>2958465</v>
      </c>
    </row>
    <row r="7749" spans="1:4" x14ac:dyDescent="0.25">
      <c r="A7749" s="203">
        <v>78026</v>
      </c>
      <c r="B7749" s="131" t="s">
        <v>8119</v>
      </c>
      <c r="C7749" s="204">
        <v>13515</v>
      </c>
      <c r="D7749" s="204">
        <v>2958465</v>
      </c>
    </row>
    <row r="7750" spans="1:4" x14ac:dyDescent="0.25">
      <c r="A7750" s="203">
        <v>78027</v>
      </c>
      <c r="B7750" s="131" t="s">
        <v>8120</v>
      </c>
      <c r="C7750" s="204">
        <v>13515</v>
      </c>
      <c r="D7750" s="204">
        <v>2958465</v>
      </c>
    </row>
    <row r="7751" spans="1:4" x14ac:dyDescent="0.25">
      <c r="A7751" s="203">
        <v>78028</v>
      </c>
      <c r="B7751" s="131" t="s">
        <v>8121</v>
      </c>
      <c r="C7751" s="204">
        <v>13515</v>
      </c>
      <c r="D7751" s="204">
        <v>2958465</v>
      </c>
    </row>
    <row r="7752" spans="1:4" x14ac:dyDescent="0.25">
      <c r="A7752" s="203">
        <v>78029</v>
      </c>
      <c r="B7752" s="131" t="s">
        <v>43829</v>
      </c>
      <c r="C7752" s="204">
        <v>13515</v>
      </c>
      <c r="D7752" s="204">
        <v>2958465</v>
      </c>
    </row>
    <row r="7753" spans="1:4" x14ac:dyDescent="0.25">
      <c r="A7753" s="203">
        <v>78030</v>
      </c>
      <c r="B7753" s="131" t="s">
        <v>8123</v>
      </c>
      <c r="C7753" s="204">
        <v>13515</v>
      </c>
      <c r="D7753" s="204">
        <v>2958465</v>
      </c>
    </row>
    <row r="7754" spans="1:4" x14ac:dyDescent="0.25">
      <c r="A7754" s="203">
        <v>78031</v>
      </c>
      <c r="B7754" s="131" t="s">
        <v>8124</v>
      </c>
      <c r="C7754" s="204">
        <v>13515</v>
      </c>
      <c r="D7754" s="204">
        <v>2958465</v>
      </c>
    </row>
    <row r="7755" spans="1:4" x14ac:dyDescent="0.25">
      <c r="A7755" s="203">
        <v>78032</v>
      </c>
      <c r="B7755" s="131" t="s">
        <v>8125</v>
      </c>
      <c r="C7755" s="204">
        <v>13515</v>
      </c>
      <c r="D7755" s="204">
        <v>2958465</v>
      </c>
    </row>
    <row r="7756" spans="1:4" x14ac:dyDescent="0.25">
      <c r="A7756" s="203">
        <v>78033</v>
      </c>
      <c r="B7756" s="131" t="s">
        <v>8126</v>
      </c>
      <c r="C7756" s="204">
        <v>13515</v>
      </c>
      <c r="D7756" s="204">
        <v>2958465</v>
      </c>
    </row>
    <row r="7757" spans="1:4" x14ac:dyDescent="0.25">
      <c r="A7757" s="203">
        <v>78034</v>
      </c>
      <c r="B7757" s="131" t="s">
        <v>8127</v>
      </c>
      <c r="C7757" s="204">
        <v>13515</v>
      </c>
      <c r="D7757" s="204">
        <v>2958465</v>
      </c>
    </row>
    <row r="7758" spans="1:4" x14ac:dyDescent="0.25">
      <c r="A7758" s="203">
        <v>78035</v>
      </c>
      <c r="B7758" s="131" t="s">
        <v>8128</v>
      </c>
      <c r="C7758" s="204">
        <v>13515</v>
      </c>
      <c r="D7758" s="204">
        <v>2958465</v>
      </c>
    </row>
    <row r="7759" spans="1:4" x14ac:dyDescent="0.25">
      <c r="A7759" s="203">
        <v>78036</v>
      </c>
      <c r="B7759" s="131" t="s">
        <v>8129</v>
      </c>
      <c r="C7759" s="204">
        <v>13515</v>
      </c>
      <c r="D7759" s="204">
        <v>2958465</v>
      </c>
    </row>
    <row r="7760" spans="1:4" x14ac:dyDescent="0.25">
      <c r="A7760" s="203">
        <v>78037</v>
      </c>
      <c r="B7760" s="131" t="s">
        <v>8130</v>
      </c>
      <c r="C7760" s="204">
        <v>13515</v>
      </c>
      <c r="D7760" s="204">
        <v>2958465</v>
      </c>
    </row>
    <row r="7761" spans="1:4" x14ac:dyDescent="0.25">
      <c r="A7761" s="203">
        <v>78038</v>
      </c>
      <c r="B7761" s="131" t="s">
        <v>8131</v>
      </c>
      <c r="C7761" s="204">
        <v>13515</v>
      </c>
      <c r="D7761" s="204">
        <v>2958465</v>
      </c>
    </row>
    <row r="7762" spans="1:4" x14ac:dyDescent="0.25">
      <c r="A7762" s="203">
        <v>78039</v>
      </c>
      <c r="B7762" s="131" t="s">
        <v>8132</v>
      </c>
      <c r="C7762" s="204">
        <v>13515</v>
      </c>
      <c r="D7762" s="204">
        <v>2958465</v>
      </c>
    </row>
    <row r="7763" spans="1:4" x14ac:dyDescent="0.25">
      <c r="A7763" s="203">
        <v>78040</v>
      </c>
      <c r="B7763" s="131" t="s">
        <v>8133</v>
      </c>
      <c r="C7763" s="204">
        <v>13515</v>
      </c>
      <c r="D7763" s="204">
        <v>2958465</v>
      </c>
    </row>
    <row r="7764" spans="1:4" x14ac:dyDescent="0.25">
      <c r="A7764" s="203">
        <v>78041</v>
      </c>
      <c r="B7764" s="131" t="s">
        <v>8134</v>
      </c>
      <c r="C7764" s="204">
        <v>13515</v>
      </c>
      <c r="D7764" s="204">
        <v>2958465</v>
      </c>
    </row>
    <row r="7765" spans="1:4" x14ac:dyDescent="0.25">
      <c r="A7765" s="203">
        <v>78042</v>
      </c>
      <c r="B7765" s="131" t="s">
        <v>8135</v>
      </c>
      <c r="C7765" s="204">
        <v>13515</v>
      </c>
      <c r="D7765" s="204">
        <v>2958465</v>
      </c>
    </row>
    <row r="7766" spans="1:4" x14ac:dyDescent="0.25">
      <c r="A7766" s="203">
        <v>78043</v>
      </c>
      <c r="B7766" s="131" t="s">
        <v>8136</v>
      </c>
      <c r="C7766" s="204">
        <v>13515</v>
      </c>
      <c r="D7766" s="204">
        <v>2958465</v>
      </c>
    </row>
    <row r="7767" spans="1:4" x14ac:dyDescent="0.25">
      <c r="A7767" s="203">
        <v>78044</v>
      </c>
      <c r="B7767" s="131" t="s">
        <v>8137</v>
      </c>
      <c r="C7767" s="204">
        <v>13515</v>
      </c>
      <c r="D7767" s="204">
        <v>2958465</v>
      </c>
    </row>
    <row r="7768" spans="1:4" x14ac:dyDescent="0.25">
      <c r="A7768" s="203">
        <v>78045</v>
      </c>
      <c r="B7768" s="131" t="s">
        <v>8138</v>
      </c>
      <c r="C7768" s="204">
        <v>13515</v>
      </c>
      <c r="D7768" s="204">
        <v>2958465</v>
      </c>
    </row>
    <row r="7769" spans="1:4" x14ac:dyDescent="0.25">
      <c r="A7769" s="203">
        <v>78046</v>
      </c>
      <c r="B7769" s="131" t="s">
        <v>8139</v>
      </c>
      <c r="C7769" s="204">
        <v>13515</v>
      </c>
      <c r="D7769" s="204">
        <v>2958465</v>
      </c>
    </row>
    <row r="7770" spans="1:4" x14ac:dyDescent="0.25">
      <c r="A7770" s="203">
        <v>78047</v>
      </c>
      <c r="B7770" s="131" t="s">
        <v>8140</v>
      </c>
      <c r="C7770" s="204">
        <v>13515</v>
      </c>
      <c r="D7770" s="204">
        <v>2958465</v>
      </c>
    </row>
    <row r="7771" spans="1:4" x14ac:dyDescent="0.25">
      <c r="A7771" s="203">
        <v>78048</v>
      </c>
      <c r="B7771" s="131" t="s">
        <v>8141</v>
      </c>
      <c r="C7771" s="204">
        <v>13515</v>
      </c>
      <c r="D7771" s="204">
        <v>2958465</v>
      </c>
    </row>
    <row r="7772" spans="1:4" x14ac:dyDescent="0.25">
      <c r="A7772" s="203">
        <v>78049</v>
      </c>
      <c r="B7772" s="131" t="s">
        <v>8142</v>
      </c>
      <c r="C7772" s="204">
        <v>13515</v>
      </c>
      <c r="D7772" s="204">
        <v>2958465</v>
      </c>
    </row>
    <row r="7773" spans="1:4" x14ac:dyDescent="0.25">
      <c r="A7773" s="203">
        <v>78050</v>
      </c>
      <c r="B7773" s="131" t="s">
        <v>8143</v>
      </c>
      <c r="C7773" s="204">
        <v>13515</v>
      </c>
      <c r="D7773" s="204">
        <v>2958465</v>
      </c>
    </row>
    <row r="7774" spans="1:4" x14ac:dyDescent="0.25">
      <c r="A7774" s="203">
        <v>78051</v>
      </c>
      <c r="B7774" s="131" t="s">
        <v>8144</v>
      </c>
      <c r="C7774" s="204">
        <v>13515</v>
      </c>
      <c r="D7774" s="204">
        <v>2958465</v>
      </c>
    </row>
    <row r="7775" spans="1:4" x14ac:dyDescent="0.25">
      <c r="A7775" s="203">
        <v>78052</v>
      </c>
      <c r="B7775" s="131" t="s">
        <v>8145</v>
      </c>
      <c r="C7775" s="204">
        <v>13515</v>
      </c>
      <c r="D7775" s="204">
        <v>2958465</v>
      </c>
    </row>
    <row r="7776" spans="1:4" x14ac:dyDescent="0.25">
      <c r="A7776" s="203">
        <v>78053</v>
      </c>
      <c r="B7776" s="131" t="s">
        <v>8146</v>
      </c>
      <c r="C7776" s="204">
        <v>13515</v>
      </c>
      <c r="D7776" s="204">
        <v>2958465</v>
      </c>
    </row>
    <row r="7777" spans="1:4" x14ac:dyDescent="0.25">
      <c r="A7777" s="203">
        <v>78054</v>
      </c>
      <c r="B7777" s="131" t="s">
        <v>8147</v>
      </c>
      <c r="C7777" s="204">
        <v>13515</v>
      </c>
      <c r="D7777" s="204">
        <v>2958465</v>
      </c>
    </row>
    <row r="7778" spans="1:4" x14ac:dyDescent="0.25">
      <c r="A7778" s="203">
        <v>78055</v>
      </c>
      <c r="B7778" s="131" t="s">
        <v>8148</v>
      </c>
      <c r="C7778" s="204">
        <v>13515</v>
      </c>
      <c r="D7778" s="204">
        <v>2958465</v>
      </c>
    </row>
    <row r="7779" spans="1:4" x14ac:dyDescent="0.25">
      <c r="A7779" s="203">
        <v>78056</v>
      </c>
      <c r="B7779" s="131" t="s">
        <v>8149</v>
      </c>
      <c r="C7779" s="204">
        <v>13515</v>
      </c>
      <c r="D7779" s="204">
        <v>2958465</v>
      </c>
    </row>
    <row r="7780" spans="1:4" x14ac:dyDescent="0.25">
      <c r="A7780" s="203">
        <v>78057</v>
      </c>
      <c r="B7780" s="131" t="s">
        <v>8150</v>
      </c>
      <c r="C7780" s="204">
        <v>13515</v>
      </c>
      <c r="D7780" s="204">
        <v>2958465</v>
      </c>
    </row>
    <row r="7781" spans="1:4" x14ac:dyDescent="0.25">
      <c r="A7781" s="203">
        <v>78058</v>
      </c>
      <c r="B7781" s="131" t="s">
        <v>8151</v>
      </c>
      <c r="C7781" s="204">
        <v>13515</v>
      </c>
      <c r="D7781" s="204">
        <v>2958465</v>
      </c>
    </row>
    <row r="7782" spans="1:4" x14ac:dyDescent="0.25">
      <c r="A7782" s="203">
        <v>78059</v>
      </c>
      <c r="B7782" s="131" t="s">
        <v>8152</v>
      </c>
      <c r="C7782" s="204">
        <v>13515</v>
      </c>
      <c r="D7782" s="204">
        <v>2958465</v>
      </c>
    </row>
    <row r="7783" spans="1:4" x14ac:dyDescent="0.25">
      <c r="A7783" s="203">
        <v>78060</v>
      </c>
      <c r="B7783" s="131" t="s">
        <v>8153</v>
      </c>
      <c r="C7783" s="204">
        <v>13515</v>
      </c>
      <c r="D7783" s="204">
        <v>2958465</v>
      </c>
    </row>
    <row r="7784" spans="1:4" x14ac:dyDescent="0.25">
      <c r="A7784" s="203">
        <v>78061</v>
      </c>
      <c r="B7784" s="131" t="s">
        <v>8154</v>
      </c>
      <c r="C7784" s="204">
        <v>13515</v>
      </c>
      <c r="D7784" s="204">
        <v>2958465</v>
      </c>
    </row>
    <row r="7785" spans="1:4" x14ac:dyDescent="0.25">
      <c r="A7785" s="203">
        <v>78062</v>
      </c>
      <c r="B7785" s="131" t="s">
        <v>8155</v>
      </c>
      <c r="C7785" s="204">
        <v>13515</v>
      </c>
      <c r="D7785" s="204">
        <v>2958465</v>
      </c>
    </row>
    <row r="7786" spans="1:4" x14ac:dyDescent="0.25">
      <c r="A7786" s="203">
        <v>78063</v>
      </c>
      <c r="B7786" s="131" t="s">
        <v>8156</v>
      </c>
      <c r="C7786" s="204">
        <v>13515</v>
      </c>
      <c r="D7786" s="204">
        <v>2958465</v>
      </c>
    </row>
    <row r="7787" spans="1:4" x14ac:dyDescent="0.25">
      <c r="A7787" s="203">
        <v>78064</v>
      </c>
      <c r="B7787" s="131" t="s">
        <v>8157</v>
      </c>
      <c r="C7787" s="204">
        <v>13515</v>
      </c>
      <c r="D7787" s="204">
        <v>2958465</v>
      </c>
    </row>
    <row r="7788" spans="1:4" x14ac:dyDescent="0.25">
      <c r="A7788" s="203">
        <v>78065</v>
      </c>
      <c r="B7788" s="131" t="s">
        <v>8158</v>
      </c>
      <c r="C7788" s="204">
        <v>13515</v>
      </c>
      <c r="D7788" s="204">
        <v>2958465</v>
      </c>
    </row>
    <row r="7789" spans="1:4" x14ac:dyDescent="0.25">
      <c r="A7789" s="203">
        <v>78066</v>
      </c>
      <c r="B7789" s="131" t="s">
        <v>8159</v>
      </c>
      <c r="C7789" s="204">
        <v>13515</v>
      </c>
      <c r="D7789" s="204">
        <v>2958465</v>
      </c>
    </row>
    <row r="7790" spans="1:4" x14ac:dyDescent="0.25">
      <c r="A7790" s="203">
        <v>78067</v>
      </c>
      <c r="B7790" s="131" t="s">
        <v>8160</v>
      </c>
      <c r="C7790" s="204">
        <v>13515</v>
      </c>
      <c r="D7790" s="204">
        <v>2958465</v>
      </c>
    </row>
    <row r="7791" spans="1:4" x14ac:dyDescent="0.25">
      <c r="A7791" s="203">
        <v>78068</v>
      </c>
      <c r="B7791" s="131" t="s">
        <v>8161</v>
      </c>
      <c r="C7791" s="204">
        <v>13515</v>
      </c>
      <c r="D7791" s="204">
        <v>2958465</v>
      </c>
    </row>
    <row r="7792" spans="1:4" x14ac:dyDescent="0.25">
      <c r="A7792" s="203">
        <v>78069</v>
      </c>
      <c r="B7792" s="131" t="s">
        <v>8162</v>
      </c>
      <c r="C7792" s="204">
        <v>13515</v>
      </c>
      <c r="D7792" s="204">
        <v>2958465</v>
      </c>
    </row>
    <row r="7793" spans="1:4" x14ac:dyDescent="0.25">
      <c r="A7793" s="203">
        <v>78070</v>
      </c>
      <c r="B7793" s="131" t="s">
        <v>8163</v>
      </c>
      <c r="C7793" s="204">
        <v>13515</v>
      </c>
      <c r="D7793" s="204">
        <v>2958465</v>
      </c>
    </row>
    <row r="7794" spans="1:4" x14ac:dyDescent="0.25">
      <c r="A7794" s="203">
        <v>78071</v>
      </c>
      <c r="B7794" s="131" t="s">
        <v>8164</v>
      </c>
      <c r="C7794" s="204">
        <v>13515</v>
      </c>
      <c r="D7794" s="204">
        <v>2958465</v>
      </c>
    </row>
    <row r="7795" spans="1:4" x14ac:dyDescent="0.25">
      <c r="A7795" s="203">
        <v>78072</v>
      </c>
      <c r="B7795" s="131" t="s">
        <v>8165</v>
      </c>
      <c r="C7795" s="204">
        <v>13515</v>
      </c>
      <c r="D7795" s="204">
        <v>2958465</v>
      </c>
    </row>
    <row r="7796" spans="1:4" x14ac:dyDescent="0.25">
      <c r="A7796" s="203">
        <v>78073</v>
      </c>
      <c r="B7796" s="131" t="s">
        <v>8166</v>
      </c>
      <c r="C7796" s="204">
        <v>13515</v>
      </c>
      <c r="D7796" s="204">
        <v>2958465</v>
      </c>
    </row>
    <row r="7797" spans="1:4" x14ac:dyDescent="0.25">
      <c r="A7797" s="203">
        <v>78074</v>
      </c>
      <c r="B7797" s="131" t="s">
        <v>8167</v>
      </c>
      <c r="C7797" s="204">
        <v>13515</v>
      </c>
      <c r="D7797" s="204">
        <v>2958465</v>
      </c>
    </row>
    <row r="7798" spans="1:4" x14ac:dyDescent="0.25">
      <c r="A7798" s="203">
        <v>78075</v>
      </c>
      <c r="B7798" s="131" t="s">
        <v>8168</v>
      </c>
      <c r="C7798" s="204">
        <v>13515</v>
      </c>
      <c r="D7798" s="204">
        <v>2958465</v>
      </c>
    </row>
    <row r="7799" spans="1:4" x14ac:dyDescent="0.25">
      <c r="A7799" s="203">
        <v>78076</v>
      </c>
      <c r="B7799" s="131" t="s">
        <v>8169</v>
      </c>
      <c r="C7799" s="204">
        <v>13515</v>
      </c>
      <c r="D7799" s="204">
        <v>2958465</v>
      </c>
    </row>
    <row r="7800" spans="1:4" x14ac:dyDescent="0.25">
      <c r="A7800" s="203">
        <v>78077</v>
      </c>
      <c r="B7800" s="131" t="s">
        <v>8170</v>
      </c>
      <c r="C7800" s="204">
        <v>13515</v>
      </c>
      <c r="D7800" s="204">
        <v>2958465</v>
      </c>
    </row>
    <row r="7801" spans="1:4" x14ac:dyDescent="0.25">
      <c r="A7801" s="203">
        <v>78078</v>
      </c>
      <c r="B7801" s="131" t="s">
        <v>8171</v>
      </c>
      <c r="C7801" s="204">
        <v>13515</v>
      </c>
      <c r="D7801" s="204">
        <v>2958465</v>
      </c>
    </row>
    <row r="7802" spans="1:4" x14ac:dyDescent="0.25">
      <c r="A7802" s="203">
        <v>78079</v>
      </c>
      <c r="B7802" s="131" t="s">
        <v>8172</v>
      </c>
      <c r="C7802" s="204">
        <v>13515</v>
      </c>
      <c r="D7802" s="204">
        <v>2958465</v>
      </c>
    </row>
    <row r="7803" spans="1:4" x14ac:dyDescent="0.25">
      <c r="A7803" s="203">
        <v>78080</v>
      </c>
      <c r="B7803" s="131" t="s">
        <v>8173</v>
      </c>
      <c r="C7803" s="204">
        <v>13515</v>
      </c>
      <c r="D7803" s="204">
        <v>2958465</v>
      </c>
    </row>
    <row r="7804" spans="1:4" x14ac:dyDescent="0.25">
      <c r="A7804" s="203">
        <v>78081</v>
      </c>
      <c r="B7804" s="131" t="s">
        <v>8174</v>
      </c>
      <c r="C7804" s="204">
        <v>13515</v>
      </c>
      <c r="D7804" s="204">
        <v>2958465</v>
      </c>
    </row>
    <row r="7805" spans="1:4" x14ac:dyDescent="0.25">
      <c r="A7805" s="203">
        <v>78082</v>
      </c>
      <c r="B7805" s="131" t="s">
        <v>8175</v>
      </c>
      <c r="C7805" s="204">
        <v>13515</v>
      </c>
      <c r="D7805" s="204">
        <v>2958465</v>
      </c>
    </row>
    <row r="7806" spans="1:4" x14ac:dyDescent="0.25">
      <c r="A7806" s="203">
        <v>78083</v>
      </c>
      <c r="B7806" s="131" t="s">
        <v>8176</v>
      </c>
      <c r="C7806" s="204">
        <v>13515</v>
      </c>
      <c r="D7806" s="204">
        <v>2958465</v>
      </c>
    </row>
    <row r="7807" spans="1:4" x14ac:dyDescent="0.25">
      <c r="A7807" s="203">
        <v>78084</v>
      </c>
      <c r="B7807" s="131" t="s">
        <v>8177</v>
      </c>
      <c r="C7807" s="204">
        <v>13515</v>
      </c>
      <c r="D7807" s="204">
        <v>2958465</v>
      </c>
    </row>
    <row r="7808" spans="1:4" x14ac:dyDescent="0.25">
      <c r="A7808" s="203">
        <v>78085</v>
      </c>
      <c r="B7808" s="131" t="s">
        <v>8178</v>
      </c>
      <c r="C7808" s="204">
        <v>13515</v>
      </c>
      <c r="D7808" s="204">
        <v>2958465</v>
      </c>
    </row>
    <row r="7809" spans="1:4" x14ac:dyDescent="0.25">
      <c r="A7809" s="203">
        <v>78086</v>
      </c>
      <c r="B7809" s="131" t="s">
        <v>8179</v>
      </c>
      <c r="C7809" s="204">
        <v>13515</v>
      </c>
      <c r="D7809" s="204">
        <v>2958465</v>
      </c>
    </row>
    <row r="7810" spans="1:4" x14ac:dyDescent="0.25">
      <c r="A7810" s="203">
        <v>78087</v>
      </c>
      <c r="B7810" s="131" t="s">
        <v>8180</v>
      </c>
      <c r="C7810" s="204">
        <v>13515</v>
      </c>
      <c r="D7810" s="204">
        <v>2958465</v>
      </c>
    </row>
    <row r="7811" spans="1:4" x14ac:dyDescent="0.25">
      <c r="A7811" s="203">
        <v>78088</v>
      </c>
      <c r="B7811" s="131" t="s">
        <v>8181</v>
      </c>
      <c r="C7811" s="204">
        <v>13515</v>
      </c>
      <c r="D7811" s="204">
        <v>2958465</v>
      </c>
    </row>
    <row r="7812" spans="1:4" x14ac:dyDescent="0.25">
      <c r="A7812" s="203">
        <v>78089</v>
      </c>
      <c r="B7812" s="131" t="s">
        <v>8182</v>
      </c>
      <c r="C7812" s="204">
        <v>13515</v>
      </c>
      <c r="D7812" s="204">
        <v>2958465</v>
      </c>
    </row>
    <row r="7813" spans="1:4" x14ac:dyDescent="0.25">
      <c r="A7813" s="203">
        <v>78090</v>
      </c>
      <c r="B7813" s="131" t="s">
        <v>8183</v>
      </c>
      <c r="C7813" s="204">
        <v>13515</v>
      </c>
      <c r="D7813" s="204">
        <v>2958465</v>
      </c>
    </row>
    <row r="7814" spans="1:4" x14ac:dyDescent="0.25">
      <c r="A7814" s="203">
        <v>78091</v>
      </c>
      <c r="B7814" s="131" t="s">
        <v>8184</v>
      </c>
      <c r="C7814" s="204">
        <v>13515</v>
      </c>
      <c r="D7814" s="204">
        <v>2958465</v>
      </c>
    </row>
    <row r="7815" spans="1:4" x14ac:dyDescent="0.25">
      <c r="A7815" s="203">
        <v>78092</v>
      </c>
      <c r="B7815" s="131" t="s">
        <v>8185</v>
      </c>
      <c r="C7815" s="204">
        <v>13515</v>
      </c>
      <c r="D7815" s="204">
        <v>2958465</v>
      </c>
    </row>
    <row r="7816" spans="1:4" x14ac:dyDescent="0.25">
      <c r="A7816" s="203">
        <v>78093</v>
      </c>
      <c r="B7816" s="131" t="s">
        <v>8186</v>
      </c>
      <c r="C7816" s="204">
        <v>13515</v>
      </c>
      <c r="D7816" s="204">
        <v>2958465</v>
      </c>
    </row>
    <row r="7817" spans="1:4" x14ac:dyDescent="0.25">
      <c r="A7817" s="203">
        <v>78094</v>
      </c>
      <c r="B7817" s="131" t="s">
        <v>8187</v>
      </c>
      <c r="C7817" s="204">
        <v>13515</v>
      </c>
      <c r="D7817" s="204">
        <v>2958465</v>
      </c>
    </row>
    <row r="7818" spans="1:4" x14ac:dyDescent="0.25">
      <c r="A7818" s="203">
        <v>78095</v>
      </c>
      <c r="B7818" s="131" t="s">
        <v>8188</v>
      </c>
      <c r="C7818" s="204">
        <v>13515</v>
      </c>
      <c r="D7818" s="204">
        <v>2958465</v>
      </c>
    </row>
    <row r="7819" spans="1:4" x14ac:dyDescent="0.25">
      <c r="A7819" s="203">
        <v>78096</v>
      </c>
      <c r="B7819" s="131" t="s">
        <v>8189</v>
      </c>
      <c r="C7819" s="204">
        <v>13515</v>
      </c>
      <c r="D7819" s="204">
        <v>2958465</v>
      </c>
    </row>
    <row r="7820" spans="1:4" x14ac:dyDescent="0.25">
      <c r="A7820" s="203">
        <v>78097</v>
      </c>
      <c r="B7820" s="131" t="s">
        <v>8190</v>
      </c>
      <c r="C7820" s="204">
        <v>13515</v>
      </c>
      <c r="D7820" s="204">
        <v>2958465</v>
      </c>
    </row>
    <row r="7821" spans="1:4" x14ac:dyDescent="0.25">
      <c r="A7821" s="203">
        <v>78098</v>
      </c>
      <c r="B7821" s="131" t="s">
        <v>8191</v>
      </c>
      <c r="C7821" s="204">
        <v>13515</v>
      </c>
      <c r="D7821" s="204">
        <v>2958465</v>
      </c>
    </row>
    <row r="7822" spans="1:4" x14ac:dyDescent="0.25">
      <c r="A7822" s="203">
        <v>78099</v>
      </c>
      <c r="B7822" s="131" t="s">
        <v>8192</v>
      </c>
      <c r="C7822" s="204">
        <v>13515</v>
      </c>
      <c r="D7822" s="204">
        <v>2958465</v>
      </c>
    </row>
    <row r="7823" spans="1:4" x14ac:dyDescent="0.25">
      <c r="A7823" s="203">
        <v>78100</v>
      </c>
      <c r="B7823" s="131" t="s">
        <v>8193</v>
      </c>
      <c r="C7823" s="204">
        <v>13515</v>
      </c>
      <c r="D7823" s="204">
        <v>2958465</v>
      </c>
    </row>
    <row r="7824" spans="1:4" x14ac:dyDescent="0.25">
      <c r="A7824" s="203">
        <v>78101</v>
      </c>
      <c r="B7824" s="131" t="s">
        <v>8194</v>
      </c>
      <c r="C7824" s="204">
        <v>13515</v>
      </c>
      <c r="D7824" s="204">
        <v>2958465</v>
      </c>
    </row>
    <row r="7825" spans="1:4" x14ac:dyDescent="0.25">
      <c r="A7825" s="203">
        <v>78102</v>
      </c>
      <c r="B7825" s="131" t="s">
        <v>8195</v>
      </c>
      <c r="C7825" s="204">
        <v>13515</v>
      </c>
      <c r="D7825" s="204">
        <v>2958465</v>
      </c>
    </row>
    <row r="7826" spans="1:4" x14ac:dyDescent="0.25">
      <c r="A7826" s="203">
        <v>78103</v>
      </c>
      <c r="B7826" s="131" t="s">
        <v>8196</v>
      </c>
      <c r="C7826" s="204">
        <v>13515</v>
      </c>
      <c r="D7826" s="204">
        <v>2958465</v>
      </c>
    </row>
    <row r="7827" spans="1:4" x14ac:dyDescent="0.25">
      <c r="A7827" s="203">
        <v>78104</v>
      </c>
      <c r="B7827" s="131" t="s">
        <v>8197</v>
      </c>
      <c r="C7827" s="204">
        <v>13515</v>
      </c>
      <c r="D7827" s="204">
        <v>2958465</v>
      </c>
    </row>
    <row r="7828" spans="1:4" x14ac:dyDescent="0.25">
      <c r="A7828" s="203">
        <v>78105</v>
      </c>
      <c r="B7828" s="131" t="s">
        <v>8198</v>
      </c>
      <c r="C7828" s="204">
        <v>13515</v>
      </c>
      <c r="D7828" s="204">
        <v>2958465</v>
      </c>
    </row>
    <row r="7829" spans="1:4" x14ac:dyDescent="0.25">
      <c r="A7829" s="203">
        <v>78106</v>
      </c>
      <c r="B7829" s="131" t="s">
        <v>8199</v>
      </c>
      <c r="C7829" s="204">
        <v>13515</v>
      </c>
      <c r="D7829" s="204">
        <v>2958465</v>
      </c>
    </row>
    <row r="7830" spans="1:4" x14ac:dyDescent="0.25">
      <c r="A7830" s="203">
        <v>78107</v>
      </c>
      <c r="B7830" s="131" t="s">
        <v>8200</v>
      </c>
      <c r="C7830" s="204">
        <v>13515</v>
      </c>
      <c r="D7830" s="204">
        <v>2958465</v>
      </c>
    </row>
    <row r="7831" spans="1:4" x14ac:dyDescent="0.25">
      <c r="A7831" s="203">
        <v>78108</v>
      </c>
      <c r="B7831" s="131" t="s">
        <v>8201</v>
      </c>
      <c r="C7831" s="204">
        <v>13515</v>
      </c>
      <c r="D7831" s="204">
        <v>2958465</v>
      </c>
    </row>
    <row r="7832" spans="1:4" x14ac:dyDescent="0.25">
      <c r="A7832" s="203">
        <v>78109</v>
      </c>
      <c r="B7832" s="131" t="s">
        <v>8202</v>
      </c>
      <c r="C7832" s="204">
        <v>13515</v>
      </c>
      <c r="D7832" s="204">
        <v>2958465</v>
      </c>
    </row>
    <row r="7833" spans="1:4" x14ac:dyDescent="0.25">
      <c r="A7833" s="203">
        <v>78110</v>
      </c>
      <c r="B7833" s="131" t="s">
        <v>8203</v>
      </c>
      <c r="C7833" s="204">
        <v>13515</v>
      </c>
      <c r="D7833" s="204">
        <v>2958465</v>
      </c>
    </row>
    <row r="7834" spans="1:4" x14ac:dyDescent="0.25">
      <c r="A7834" s="203">
        <v>78111</v>
      </c>
      <c r="B7834" s="131" t="s">
        <v>8204</v>
      </c>
      <c r="C7834" s="204">
        <v>13515</v>
      </c>
      <c r="D7834" s="204">
        <v>2958465</v>
      </c>
    </row>
    <row r="7835" spans="1:4" x14ac:dyDescent="0.25">
      <c r="A7835" s="203">
        <v>78112</v>
      </c>
      <c r="B7835" s="131" t="s">
        <v>8205</v>
      </c>
      <c r="C7835" s="204">
        <v>13515</v>
      </c>
      <c r="D7835" s="204">
        <v>2958465</v>
      </c>
    </row>
    <row r="7836" spans="1:4" x14ac:dyDescent="0.25">
      <c r="A7836" s="203">
        <v>78113</v>
      </c>
      <c r="B7836" s="131" t="s">
        <v>8206</v>
      </c>
      <c r="C7836" s="204">
        <v>13515</v>
      </c>
      <c r="D7836" s="204">
        <v>2958465</v>
      </c>
    </row>
    <row r="7837" spans="1:4" x14ac:dyDescent="0.25">
      <c r="A7837" s="203">
        <v>78114</v>
      </c>
      <c r="B7837" s="131" t="s">
        <v>8207</v>
      </c>
      <c r="C7837" s="204">
        <v>13515</v>
      </c>
      <c r="D7837" s="204">
        <v>2958465</v>
      </c>
    </row>
    <row r="7838" spans="1:4" x14ac:dyDescent="0.25">
      <c r="A7838" s="203">
        <v>78115</v>
      </c>
      <c r="B7838" s="131" t="s">
        <v>8208</v>
      </c>
      <c r="C7838" s="204">
        <v>13515</v>
      </c>
      <c r="D7838" s="204">
        <v>2958465</v>
      </c>
    </row>
    <row r="7839" spans="1:4" x14ac:dyDescent="0.25">
      <c r="A7839" s="203">
        <v>78116</v>
      </c>
      <c r="B7839" s="131" t="s">
        <v>8209</v>
      </c>
      <c r="C7839" s="204">
        <v>13515</v>
      </c>
      <c r="D7839" s="204">
        <v>2958465</v>
      </c>
    </row>
    <row r="7840" spans="1:4" x14ac:dyDescent="0.25">
      <c r="A7840" s="203">
        <v>78117</v>
      </c>
      <c r="B7840" s="131" t="s">
        <v>8210</v>
      </c>
      <c r="C7840" s="204">
        <v>13515</v>
      </c>
      <c r="D7840" s="204">
        <v>2958465</v>
      </c>
    </row>
    <row r="7841" spans="1:4" x14ac:dyDescent="0.25">
      <c r="A7841" s="203">
        <v>78118</v>
      </c>
      <c r="B7841" s="131" t="s">
        <v>8211</v>
      </c>
      <c r="C7841" s="204">
        <v>13515</v>
      </c>
      <c r="D7841" s="204">
        <v>2958465</v>
      </c>
    </row>
    <row r="7842" spans="1:4" x14ac:dyDescent="0.25">
      <c r="A7842" s="203">
        <v>78119</v>
      </c>
      <c r="B7842" s="131" t="s">
        <v>8212</v>
      </c>
      <c r="C7842" s="204">
        <v>13515</v>
      </c>
      <c r="D7842" s="204">
        <v>2958465</v>
      </c>
    </row>
    <row r="7843" spans="1:4" x14ac:dyDescent="0.25">
      <c r="A7843" s="203">
        <v>78120</v>
      </c>
      <c r="B7843" s="131" t="s">
        <v>8213</v>
      </c>
      <c r="C7843" s="204">
        <v>13515</v>
      </c>
      <c r="D7843" s="204">
        <v>2958465</v>
      </c>
    </row>
    <row r="7844" spans="1:4" x14ac:dyDescent="0.25">
      <c r="A7844" s="203">
        <v>78121</v>
      </c>
      <c r="B7844" s="131" t="s">
        <v>8214</v>
      </c>
      <c r="C7844" s="204">
        <v>13515</v>
      </c>
      <c r="D7844" s="204">
        <v>2958465</v>
      </c>
    </row>
    <row r="7845" spans="1:4" x14ac:dyDescent="0.25">
      <c r="A7845" s="203">
        <v>78122</v>
      </c>
      <c r="B7845" s="131" t="s">
        <v>8215</v>
      </c>
      <c r="C7845" s="204">
        <v>13515</v>
      </c>
      <c r="D7845" s="204">
        <v>2958465</v>
      </c>
    </row>
    <row r="7846" spans="1:4" x14ac:dyDescent="0.25">
      <c r="A7846" s="203">
        <v>78123</v>
      </c>
      <c r="B7846" s="131" t="s">
        <v>8216</v>
      </c>
      <c r="C7846" s="204">
        <v>13515</v>
      </c>
      <c r="D7846" s="204">
        <v>2958465</v>
      </c>
    </row>
    <row r="7847" spans="1:4" x14ac:dyDescent="0.25">
      <c r="A7847" s="203">
        <v>78124</v>
      </c>
      <c r="B7847" s="131" t="s">
        <v>8217</v>
      </c>
      <c r="C7847" s="204">
        <v>13515</v>
      </c>
      <c r="D7847" s="204">
        <v>2958465</v>
      </c>
    </row>
    <row r="7848" spans="1:4" x14ac:dyDescent="0.25">
      <c r="A7848" s="203">
        <v>78125</v>
      </c>
      <c r="B7848" s="131" t="s">
        <v>8218</v>
      </c>
      <c r="C7848" s="204">
        <v>13515</v>
      </c>
      <c r="D7848" s="204">
        <v>2958465</v>
      </c>
    </row>
    <row r="7849" spans="1:4" x14ac:dyDescent="0.25">
      <c r="A7849" s="203">
        <v>78126</v>
      </c>
      <c r="B7849" s="131" t="s">
        <v>8219</v>
      </c>
      <c r="C7849" s="204">
        <v>13515</v>
      </c>
      <c r="D7849" s="204">
        <v>2958465</v>
      </c>
    </row>
    <row r="7850" spans="1:4" x14ac:dyDescent="0.25">
      <c r="A7850" s="203">
        <v>78127</v>
      </c>
      <c r="B7850" s="131" t="s">
        <v>8220</v>
      </c>
      <c r="C7850" s="204">
        <v>13515</v>
      </c>
      <c r="D7850" s="204">
        <v>2958465</v>
      </c>
    </row>
    <row r="7851" spans="1:4" x14ac:dyDescent="0.25">
      <c r="A7851" s="203">
        <v>78128</v>
      </c>
      <c r="B7851" s="131" t="s">
        <v>8221</v>
      </c>
      <c r="C7851" s="204">
        <v>13515</v>
      </c>
      <c r="D7851" s="204">
        <v>2958465</v>
      </c>
    </row>
    <row r="7852" spans="1:4" x14ac:dyDescent="0.25">
      <c r="A7852" s="203">
        <v>78129</v>
      </c>
      <c r="B7852" s="131" t="s">
        <v>8222</v>
      </c>
      <c r="C7852" s="204">
        <v>13515</v>
      </c>
      <c r="D7852" s="204">
        <v>2958465</v>
      </c>
    </row>
    <row r="7853" spans="1:4" x14ac:dyDescent="0.25">
      <c r="A7853" s="203">
        <v>78130</v>
      </c>
      <c r="B7853" s="131" t="s">
        <v>8223</v>
      </c>
      <c r="C7853" s="204">
        <v>13515</v>
      </c>
      <c r="D7853" s="204">
        <v>2958465</v>
      </c>
    </row>
    <row r="7854" spans="1:4" x14ac:dyDescent="0.25">
      <c r="A7854" s="203">
        <v>78131</v>
      </c>
      <c r="B7854" s="131" t="s">
        <v>8224</v>
      </c>
      <c r="C7854" s="204">
        <v>13515</v>
      </c>
      <c r="D7854" s="204">
        <v>2958465</v>
      </c>
    </row>
    <row r="7855" spans="1:4" x14ac:dyDescent="0.25">
      <c r="A7855" s="203">
        <v>78132</v>
      </c>
      <c r="B7855" s="131" t="s">
        <v>8225</v>
      </c>
      <c r="C7855" s="204">
        <v>13515</v>
      </c>
      <c r="D7855" s="204">
        <v>2958465</v>
      </c>
    </row>
    <row r="7856" spans="1:4" x14ac:dyDescent="0.25">
      <c r="A7856" s="203">
        <v>78133</v>
      </c>
      <c r="B7856" s="131" t="s">
        <v>8226</v>
      </c>
      <c r="C7856" s="204">
        <v>13515</v>
      </c>
      <c r="D7856" s="204">
        <v>2958465</v>
      </c>
    </row>
    <row r="7857" spans="1:4" x14ac:dyDescent="0.25">
      <c r="A7857" s="203">
        <v>78134</v>
      </c>
      <c r="B7857" s="131" t="s">
        <v>8227</v>
      </c>
      <c r="C7857" s="204">
        <v>13515</v>
      </c>
      <c r="D7857" s="204">
        <v>2958465</v>
      </c>
    </row>
    <row r="7858" spans="1:4" x14ac:dyDescent="0.25">
      <c r="A7858" s="203">
        <v>78135</v>
      </c>
      <c r="B7858" s="131" t="s">
        <v>8228</v>
      </c>
      <c r="C7858" s="204">
        <v>13515</v>
      </c>
      <c r="D7858" s="204">
        <v>2958465</v>
      </c>
    </row>
    <row r="7859" spans="1:4" x14ac:dyDescent="0.25">
      <c r="A7859" s="203">
        <v>78136</v>
      </c>
      <c r="B7859" s="131" t="s">
        <v>8229</v>
      </c>
      <c r="C7859" s="204">
        <v>13515</v>
      </c>
      <c r="D7859" s="204">
        <v>2958465</v>
      </c>
    </row>
    <row r="7860" spans="1:4" x14ac:dyDescent="0.25">
      <c r="A7860" s="203">
        <v>78137</v>
      </c>
      <c r="B7860" s="131" t="s">
        <v>8230</v>
      </c>
      <c r="C7860" s="204">
        <v>13515</v>
      </c>
      <c r="D7860" s="204">
        <v>2958465</v>
      </c>
    </row>
    <row r="7861" spans="1:4" x14ac:dyDescent="0.25">
      <c r="A7861" s="203">
        <v>78138</v>
      </c>
      <c r="B7861" s="131" t="s">
        <v>8231</v>
      </c>
      <c r="C7861" s="204">
        <v>13515</v>
      </c>
      <c r="D7861" s="204">
        <v>2958465</v>
      </c>
    </row>
    <row r="7862" spans="1:4" x14ac:dyDescent="0.25">
      <c r="A7862" s="203">
        <v>78139</v>
      </c>
      <c r="B7862" s="131" t="s">
        <v>8232</v>
      </c>
      <c r="C7862" s="204">
        <v>13515</v>
      </c>
      <c r="D7862" s="204">
        <v>2958465</v>
      </c>
    </row>
    <row r="7863" spans="1:4" x14ac:dyDescent="0.25">
      <c r="A7863" s="203">
        <v>78140</v>
      </c>
      <c r="B7863" s="131" t="s">
        <v>8233</v>
      </c>
      <c r="C7863" s="204">
        <v>13515</v>
      </c>
      <c r="D7863" s="204">
        <v>2958465</v>
      </c>
    </row>
    <row r="7864" spans="1:4" x14ac:dyDescent="0.25">
      <c r="A7864" s="203">
        <v>78141</v>
      </c>
      <c r="B7864" s="131" t="s">
        <v>8234</v>
      </c>
      <c r="C7864" s="204">
        <v>13515</v>
      </c>
      <c r="D7864" s="204">
        <v>2958465</v>
      </c>
    </row>
    <row r="7865" spans="1:4" x14ac:dyDescent="0.25">
      <c r="A7865" s="203">
        <v>78142</v>
      </c>
      <c r="B7865" s="131" t="s">
        <v>8235</v>
      </c>
      <c r="C7865" s="204">
        <v>13515</v>
      </c>
      <c r="D7865" s="204">
        <v>2958465</v>
      </c>
    </row>
    <row r="7866" spans="1:4" x14ac:dyDescent="0.25">
      <c r="A7866" s="203">
        <v>78143</v>
      </c>
      <c r="B7866" s="131" t="s">
        <v>8236</v>
      </c>
      <c r="C7866" s="204">
        <v>13515</v>
      </c>
      <c r="D7866" s="204">
        <v>2958465</v>
      </c>
    </row>
    <row r="7867" spans="1:4" x14ac:dyDescent="0.25">
      <c r="A7867" s="203">
        <v>78144</v>
      </c>
      <c r="B7867" s="131" t="s">
        <v>8237</v>
      </c>
      <c r="C7867" s="204">
        <v>13515</v>
      </c>
      <c r="D7867" s="204">
        <v>2958465</v>
      </c>
    </row>
    <row r="7868" spans="1:4" x14ac:dyDescent="0.25">
      <c r="A7868" s="203">
        <v>78145</v>
      </c>
      <c r="B7868" s="131" t="s">
        <v>8238</v>
      </c>
      <c r="C7868" s="204">
        <v>13515</v>
      </c>
      <c r="D7868" s="204">
        <v>2958465</v>
      </c>
    </row>
    <row r="7869" spans="1:4" x14ac:dyDescent="0.25">
      <c r="A7869" s="203">
        <v>78146</v>
      </c>
      <c r="B7869" s="131" t="s">
        <v>8239</v>
      </c>
      <c r="C7869" s="204">
        <v>13515</v>
      </c>
      <c r="D7869" s="204">
        <v>2958465</v>
      </c>
    </row>
    <row r="7870" spans="1:4" x14ac:dyDescent="0.25">
      <c r="A7870" s="203">
        <v>78147</v>
      </c>
      <c r="B7870" s="131" t="s">
        <v>8240</v>
      </c>
      <c r="C7870" s="204">
        <v>13515</v>
      </c>
      <c r="D7870" s="204">
        <v>2958465</v>
      </c>
    </row>
    <row r="7871" spans="1:4" x14ac:dyDescent="0.25">
      <c r="A7871" s="203">
        <v>78148</v>
      </c>
      <c r="B7871" s="131" t="s">
        <v>8241</v>
      </c>
      <c r="C7871" s="204">
        <v>13515</v>
      </c>
      <c r="D7871" s="204">
        <v>2958465</v>
      </c>
    </row>
    <row r="7872" spans="1:4" x14ac:dyDescent="0.25">
      <c r="A7872" s="203">
        <v>78149</v>
      </c>
      <c r="B7872" s="131" t="s">
        <v>8242</v>
      </c>
      <c r="C7872" s="204">
        <v>13515</v>
      </c>
      <c r="D7872" s="204">
        <v>2958465</v>
      </c>
    </row>
    <row r="7873" spans="1:4" x14ac:dyDescent="0.25">
      <c r="A7873" s="203">
        <v>78150</v>
      </c>
      <c r="B7873" s="131" t="s">
        <v>8243</v>
      </c>
      <c r="C7873" s="204">
        <v>13515</v>
      </c>
      <c r="D7873" s="204">
        <v>2958465</v>
      </c>
    </row>
    <row r="7874" spans="1:4" x14ac:dyDescent="0.25">
      <c r="A7874" s="203">
        <v>78151</v>
      </c>
      <c r="B7874" s="131" t="s">
        <v>8244</v>
      </c>
      <c r="C7874" s="204">
        <v>13515</v>
      </c>
      <c r="D7874" s="204">
        <v>2958465</v>
      </c>
    </row>
    <row r="7875" spans="1:4" x14ac:dyDescent="0.25">
      <c r="A7875" s="203">
        <v>78152</v>
      </c>
      <c r="B7875" s="131" t="s">
        <v>8245</v>
      </c>
      <c r="C7875" s="204">
        <v>13515</v>
      </c>
      <c r="D7875" s="204">
        <v>2958465</v>
      </c>
    </row>
    <row r="7876" spans="1:4" x14ac:dyDescent="0.25">
      <c r="A7876" s="203">
        <v>78153</v>
      </c>
      <c r="B7876" s="131" t="s">
        <v>8246</v>
      </c>
      <c r="C7876" s="204">
        <v>13515</v>
      </c>
      <c r="D7876" s="204">
        <v>2958465</v>
      </c>
    </row>
    <row r="7877" spans="1:4" x14ac:dyDescent="0.25">
      <c r="A7877" s="203">
        <v>78154</v>
      </c>
      <c r="B7877" s="131" t="s">
        <v>8247</v>
      </c>
      <c r="C7877" s="204">
        <v>13515</v>
      </c>
      <c r="D7877" s="204">
        <v>2958465</v>
      </c>
    </row>
    <row r="7878" spans="1:4" x14ac:dyDescent="0.25">
      <c r="A7878" s="203">
        <v>78155</v>
      </c>
      <c r="B7878" s="131" t="s">
        <v>8248</v>
      </c>
      <c r="C7878" s="204">
        <v>13515</v>
      </c>
      <c r="D7878" s="204">
        <v>2958465</v>
      </c>
    </row>
    <row r="7879" spans="1:4" x14ac:dyDescent="0.25">
      <c r="A7879" s="203">
        <v>78156</v>
      </c>
      <c r="B7879" s="131" t="s">
        <v>8249</v>
      </c>
      <c r="C7879" s="204">
        <v>42860</v>
      </c>
      <c r="D7879" s="204">
        <v>2958465</v>
      </c>
    </row>
    <row r="7880" spans="1:4" x14ac:dyDescent="0.25">
      <c r="A7880" s="203">
        <v>78157</v>
      </c>
      <c r="B7880" s="131" t="s">
        <v>43830</v>
      </c>
      <c r="C7880" s="204">
        <v>43190</v>
      </c>
      <c r="D7880" s="204">
        <v>2958465</v>
      </c>
    </row>
    <row r="7881" spans="1:4" x14ac:dyDescent="0.25">
      <c r="A7881" s="203">
        <v>78517</v>
      </c>
      <c r="B7881" s="131" t="s">
        <v>8251</v>
      </c>
      <c r="C7881" s="204">
        <v>367</v>
      </c>
      <c r="D7881" s="204">
        <v>30681</v>
      </c>
    </row>
    <row r="7882" spans="1:4" x14ac:dyDescent="0.25">
      <c r="A7882" s="203">
        <v>78803</v>
      </c>
      <c r="B7882" s="131" t="s">
        <v>8252</v>
      </c>
      <c r="C7882" s="204">
        <v>367</v>
      </c>
      <c r="D7882" s="204">
        <v>30681</v>
      </c>
    </row>
    <row r="7883" spans="1:4" x14ac:dyDescent="0.25">
      <c r="A7883" s="203">
        <v>79001</v>
      </c>
      <c r="B7883" s="131" t="s">
        <v>8253</v>
      </c>
      <c r="C7883" s="204">
        <v>13515</v>
      </c>
      <c r="D7883" s="204">
        <v>35064</v>
      </c>
    </row>
    <row r="7884" spans="1:4" x14ac:dyDescent="0.25">
      <c r="A7884" s="203">
        <v>79002</v>
      </c>
      <c r="B7884" s="131" t="s">
        <v>8254</v>
      </c>
      <c r="C7884" s="204">
        <v>13515</v>
      </c>
      <c r="D7884" s="204">
        <v>2958465</v>
      </c>
    </row>
    <row r="7885" spans="1:4" x14ac:dyDescent="0.25">
      <c r="A7885" s="203">
        <v>79003</v>
      </c>
      <c r="B7885" s="131" t="s">
        <v>8255</v>
      </c>
      <c r="C7885" s="204">
        <v>37013</v>
      </c>
      <c r="D7885" s="204">
        <v>2958465</v>
      </c>
    </row>
    <row r="7886" spans="1:4" x14ac:dyDescent="0.25">
      <c r="A7886" s="203">
        <v>79004</v>
      </c>
      <c r="B7886" s="131" t="s">
        <v>8256</v>
      </c>
      <c r="C7886" s="204">
        <v>13515</v>
      </c>
      <c r="D7886" s="204">
        <v>2958465</v>
      </c>
    </row>
    <row r="7887" spans="1:4" x14ac:dyDescent="0.25">
      <c r="A7887" s="203">
        <v>79005</v>
      </c>
      <c r="B7887" s="131" t="s">
        <v>8257</v>
      </c>
      <c r="C7887" s="204">
        <v>13515</v>
      </c>
      <c r="D7887" s="204">
        <v>2958465</v>
      </c>
    </row>
    <row r="7888" spans="1:4" x14ac:dyDescent="0.25">
      <c r="A7888" s="203">
        <v>79007</v>
      </c>
      <c r="B7888" s="131" t="s">
        <v>8258</v>
      </c>
      <c r="C7888" s="204">
        <v>37013</v>
      </c>
      <c r="D7888" s="204">
        <v>2958465</v>
      </c>
    </row>
    <row r="7889" spans="1:4" x14ac:dyDescent="0.25">
      <c r="A7889" s="203">
        <v>79008</v>
      </c>
      <c r="B7889" s="131" t="s">
        <v>8259</v>
      </c>
      <c r="C7889" s="204">
        <v>13515</v>
      </c>
      <c r="D7889" s="204">
        <v>2958465</v>
      </c>
    </row>
    <row r="7890" spans="1:4" x14ac:dyDescent="0.25">
      <c r="A7890" s="203">
        <v>79009</v>
      </c>
      <c r="B7890" s="131" t="s">
        <v>8260</v>
      </c>
      <c r="C7890" s="204">
        <v>13515</v>
      </c>
      <c r="D7890" s="204">
        <v>2958465</v>
      </c>
    </row>
    <row r="7891" spans="1:4" x14ac:dyDescent="0.25">
      <c r="A7891" s="203">
        <v>79011</v>
      </c>
      <c r="B7891" s="131" t="s">
        <v>8261</v>
      </c>
      <c r="C7891" s="204">
        <v>13515</v>
      </c>
      <c r="D7891" s="204">
        <v>2958465</v>
      </c>
    </row>
    <row r="7892" spans="1:4" x14ac:dyDescent="0.25">
      <c r="A7892" s="203">
        <v>79012</v>
      </c>
      <c r="B7892" s="131" t="s">
        <v>8262</v>
      </c>
      <c r="C7892" s="204">
        <v>13515</v>
      </c>
      <c r="D7892" s="204">
        <v>2958465</v>
      </c>
    </row>
    <row r="7893" spans="1:4" x14ac:dyDescent="0.25">
      <c r="A7893" s="203">
        <v>79014</v>
      </c>
      <c r="B7893" s="131" t="s">
        <v>8263</v>
      </c>
      <c r="C7893" s="204">
        <v>13515</v>
      </c>
      <c r="D7893" s="204">
        <v>35064</v>
      </c>
    </row>
    <row r="7894" spans="1:4" x14ac:dyDescent="0.25">
      <c r="A7894" s="203">
        <v>79016</v>
      </c>
      <c r="B7894" s="131" t="s">
        <v>8264</v>
      </c>
      <c r="C7894" s="204">
        <v>13515</v>
      </c>
      <c r="D7894" s="204">
        <v>35064</v>
      </c>
    </row>
    <row r="7895" spans="1:4" x14ac:dyDescent="0.25">
      <c r="A7895" s="203">
        <v>79017</v>
      </c>
      <c r="B7895" s="131" t="s">
        <v>8265</v>
      </c>
      <c r="C7895" s="204">
        <v>13515</v>
      </c>
      <c r="D7895" s="204">
        <v>2958465</v>
      </c>
    </row>
    <row r="7896" spans="1:4" x14ac:dyDescent="0.25">
      <c r="A7896" s="203">
        <v>79018</v>
      </c>
      <c r="B7896" s="131" t="s">
        <v>8266</v>
      </c>
      <c r="C7896" s="204">
        <v>13515</v>
      </c>
      <c r="D7896" s="204">
        <v>2958465</v>
      </c>
    </row>
    <row r="7897" spans="1:4" x14ac:dyDescent="0.25">
      <c r="A7897" s="203">
        <v>79019</v>
      </c>
      <c r="B7897" s="131" t="s">
        <v>8267</v>
      </c>
      <c r="C7897" s="204">
        <v>13515</v>
      </c>
      <c r="D7897" s="204">
        <v>35064</v>
      </c>
    </row>
    <row r="7898" spans="1:4" x14ac:dyDescent="0.25">
      <c r="A7898" s="203">
        <v>79020</v>
      </c>
      <c r="B7898" s="131" t="s">
        <v>8268</v>
      </c>
      <c r="C7898" s="204">
        <v>13515</v>
      </c>
      <c r="D7898" s="204">
        <v>2958465</v>
      </c>
    </row>
    <row r="7899" spans="1:4" x14ac:dyDescent="0.25">
      <c r="A7899" s="203">
        <v>79022</v>
      </c>
      <c r="B7899" s="131" t="s">
        <v>8269</v>
      </c>
      <c r="C7899" s="204">
        <v>13515</v>
      </c>
      <c r="D7899" s="204">
        <v>35064</v>
      </c>
    </row>
    <row r="7900" spans="1:4" x14ac:dyDescent="0.25">
      <c r="A7900" s="203">
        <v>79023</v>
      </c>
      <c r="B7900" s="131" t="s">
        <v>8270</v>
      </c>
      <c r="C7900" s="204">
        <v>13515</v>
      </c>
      <c r="D7900" s="204">
        <v>2958465</v>
      </c>
    </row>
    <row r="7901" spans="1:4" x14ac:dyDescent="0.25">
      <c r="A7901" s="203">
        <v>79024</v>
      </c>
      <c r="B7901" s="131" t="s">
        <v>8271</v>
      </c>
      <c r="C7901" s="204">
        <v>13515</v>
      </c>
      <c r="D7901" s="204">
        <v>2958465</v>
      </c>
    </row>
    <row r="7902" spans="1:4" x14ac:dyDescent="0.25">
      <c r="A7902" s="203">
        <v>79025</v>
      </c>
      <c r="B7902" s="131" t="s">
        <v>8272</v>
      </c>
      <c r="C7902" s="204">
        <v>13515</v>
      </c>
      <c r="D7902" s="204">
        <v>2958465</v>
      </c>
    </row>
    <row r="7903" spans="1:4" x14ac:dyDescent="0.25">
      <c r="A7903" s="203">
        <v>79026</v>
      </c>
      <c r="B7903" s="131" t="s">
        <v>8273</v>
      </c>
      <c r="C7903" s="204">
        <v>13515</v>
      </c>
      <c r="D7903" s="204">
        <v>35064</v>
      </c>
    </row>
    <row r="7904" spans="1:4" x14ac:dyDescent="0.25">
      <c r="A7904" s="203">
        <v>79027</v>
      </c>
      <c r="B7904" s="131" t="s">
        <v>8274</v>
      </c>
      <c r="C7904" s="204">
        <v>13515</v>
      </c>
      <c r="D7904" s="204">
        <v>2958465</v>
      </c>
    </row>
    <row r="7905" spans="1:4" x14ac:dyDescent="0.25">
      <c r="A7905" s="203">
        <v>79028</v>
      </c>
      <c r="B7905" s="131" t="s">
        <v>8275</v>
      </c>
      <c r="C7905" s="204">
        <v>13515</v>
      </c>
      <c r="D7905" s="204">
        <v>35064</v>
      </c>
    </row>
    <row r="7906" spans="1:4" x14ac:dyDescent="0.25">
      <c r="A7906" s="203">
        <v>79029</v>
      </c>
      <c r="B7906" s="131" t="s">
        <v>8276</v>
      </c>
      <c r="C7906" s="204">
        <v>13515</v>
      </c>
      <c r="D7906" s="204">
        <v>2958465</v>
      </c>
    </row>
    <row r="7907" spans="1:4" x14ac:dyDescent="0.25">
      <c r="A7907" s="203">
        <v>79030</v>
      </c>
      <c r="B7907" s="131" t="s">
        <v>8277</v>
      </c>
      <c r="C7907" s="204">
        <v>13515</v>
      </c>
      <c r="D7907" s="204">
        <v>2958465</v>
      </c>
    </row>
    <row r="7908" spans="1:4" x14ac:dyDescent="0.25">
      <c r="A7908" s="203">
        <v>79033</v>
      </c>
      <c r="B7908" s="131" t="s">
        <v>8278</v>
      </c>
      <c r="C7908" s="204">
        <v>13515</v>
      </c>
      <c r="D7908" s="204">
        <v>2958465</v>
      </c>
    </row>
    <row r="7909" spans="1:4" x14ac:dyDescent="0.25">
      <c r="A7909" s="203">
        <v>79034</v>
      </c>
      <c r="B7909" s="131" t="s">
        <v>8279</v>
      </c>
      <c r="C7909" s="204">
        <v>13515</v>
      </c>
      <c r="D7909" s="204">
        <v>2958465</v>
      </c>
    </row>
    <row r="7910" spans="1:4" x14ac:dyDescent="0.25">
      <c r="A7910" s="203">
        <v>79036</v>
      </c>
      <c r="B7910" s="131" t="s">
        <v>8280</v>
      </c>
      <c r="C7910" s="204">
        <v>13515</v>
      </c>
      <c r="D7910" s="204">
        <v>2958465</v>
      </c>
    </row>
    <row r="7911" spans="1:4" x14ac:dyDescent="0.25">
      <c r="A7911" s="203">
        <v>79039</v>
      </c>
      <c r="B7911" s="131" t="s">
        <v>8281</v>
      </c>
      <c r="C7911" s="204">
        <v>13515</v>
      </c>
      <c r="D7911" s="204">
        <v>2958465</v>
      </c>
    </row>
    <row r="7912" spans="1:4" x14ac:dyDescent="0.25">
      <c r="A7912" s="203">
        <v>79042</v>
      </c>
      <c r="B7912" s="131" t="s">
        <v>8282</v>
      </c>
      <c r="C7912" s="204">
        <v>13515</v>
      </c>
      <c r="D7912" s="204">
        <v>2958465</v>
      </c>
    </row>
    <row r="7913" spans="1:4" x14ac:dyDescent="0.25">
      <c r="A7913" s="203">
        <v>79043</v>
      </c>
      <c r="B7913" s="131" t="s">
        <v>8283</v>
      </c>
      <c r="C7913" s="204">
        <v>13515</v>
      </c>
      <c r="D7913" s="204">
        <v>2958465</v>
      </c>
    </row>
    <row r="7914" spans="1:4" x14ac:dyDescent="0.25">
      <c r="A7914" s="203">
        <v>79044</v>
      </c>
      <c r="B7914" s="131" t="s">
        <v>8284</v>
      </c>
      <c r="C7914" s="204">
        <v>13515</v>
      </c>
      <c r="D7914" s="204">
        <v>35064</v>
      </c>
    </row>
    <row r="7915" spans="1:4" x14ac:dyDescent="0.25">
      <c r="A7915" s="203">
        <v>79045</v>
      </c>
      <c r="B7915" s="131" t="s">
        <v>8285</v>
      </c>
      <c r="C7915" s="204">
        <v>13515</v>
      </c>
      <c r="D7915" s="204">
        <v>35064</v>
      </c>
    </row>
    <row r="7916" spans="1:4" x14ac:dyDescent="0.25">
      <c r="A7916" s="203">
        <v>79047</v>
      </c>
      <c r="B7916" s="131" t="s">
        <v>8286</v>
      </c>
      <c r="C7916" s="204">
        <v>13515</v>
      </c>
      <c r="D7916" s="204">
        <v>2958465</v>
      </c>
    </row>
    <row r="7917" spans="1:4" x14ac:dyDescent="0.25">
      <c r="A7917" s="203">
        <v>79048</v>
      </c>
      <c r="B7917" s="131" t="s">
        <v>8287</v>
      </c>
      <c r="C7917" s="204">
        <v>13515</v>
      </c>
      <c r="D7917" s="204">
        <v>2958465</v>
      </c>
    </row>
    <row r="7918" spans="1:4" x14ac:dyDescent="0.25">
      <c r="A7918" s="203">
        <v>79050</v>
      </c>
      <c r="B7918" s="131" t="s">
        <v>8288</v>
      </c>
      <c r="C7918" s="204">
        <v>13515</v>
      </c>
      <c r="D7918" s="204">
        <v>34961</v>
      </c>
    </row>
    <row r="7919" spans="1:4" x14ac:dyDescent="0.25">
      <c r="A7919" s="203">
        <v>79051</v>
      </c>
      <c r="B7919" s="131" t="s">
        <v>8289</v>
      </c>
      <c r="C7919" s="204">
        <v>13515</v>
      </c>
      <c r="D7919" s="204">
        <v>35064</v>
      </c>
    </row>
    <row r="7920" spans="1:4" x14ac:dyDescent="0.25">
      <c r="A7920" s="203">
        <v>79052</v>
      </c>
      <c r="B7920" s="131" t="s">
        <v>8290</v>
      </c>
      <c r="C7920" s="204">
        <v>13515</v>
      </c>
      <c r="D7920" s="204">
        <v>2958465</v>
      </c>
    </row>
    <row r="7921" spans="1:4" x14ac:dyDescent="0.25">
      <c r="A7921" s="203">
        <v>79053</v>
      </c>
      <c r="B7921" s="131" t="s">
        <v>8291</v>
      </c>
      <c r="C7921" s="204">
        <v>13515</v>
      </c>
      <c r="D7921" s="204">
        <v>35064</v>
      </c>
    </row>
    <row r="7922" spans="1:4" x14ac:dyDescent="0.25">
      <c r="A7922" s="203">
        <v>79054</v>
      </c>
      <c r="B7922" s="131" t="s">
        <v>8292</v>
      </c>
      <c r="C7922" s="204">
        <v>13515</v>
      </c>
      <c r="D7922" s="204">
        <v>35064</v>
      </c>
    </row>
    <row r="7923" spans="1:4" x14ac:dyDescent="0.25">
      <c r="A7923" s="203">
        <v>79055</v>
      </c>
      <c r="B7923" s="131" t="s">
        <v>8293</v>
      </c>
      <c r="C7923" s="204">
        <v>13515</v>
      </c>
      <c r="D7923" s="204">
        <v>2958465</v>
      </c>
    </row>
    <row r="7924" spans="1:4" x14ac:dyDescent="0.25">
      <c r="A7924" s="203">
        <v>79056</v>
      </c>
      <c r="B7924" s="131" t="s">
        <v>8294</v>
      </c>
      <c r="C7924" s="204">
        <v>13515</v>
      </c>
      <c r="D7924" s="204">
        <v>2958465</v>
      </c>
    </row>
    <row r="7925" spans="1:4" x14ac:dyDescent="0.25">
      <c r="A7925" s="203">
        <v>79057</v>
      </c>
      <c r="B7925" s="131" t="s">
        <v>8295</v>
      </c>
      <c r="C7925" s="204">
        <v>13515</v>
      </c>
      <c r="D7925" s="204">
        <v>35064</v>
      </c>
    </row>
    <row r="7926" spans="1:4" x14ac:dyDescent="0.25">
      <c r="A7926" s="203">
        <v>79058</v>
      </c>
      <c r="B7926" s="131" t="s">
        <v>8296</v>
      </c>
      <c r="C7926" s="204">
        <v>13515</v>
      </c>
      <c r="D7926" s="204">
        <v>2958465</v>
      </c>
    </row>
    <row r="7927" spans="1:4" x14ac:dyDescent="0.25">
      <c r="A7927" s="203">
        <v>79059</v>
      </c>
      <c r="B7927" s="131" t="s">
        <v>8297</v>
      </c>
      <c r="C7927" s="204">
        <v>13515</v>
      </c>
      <c r="D7927" s="204">
        <v>2958465</v>
      </c>
    </row>
    <row r="7928" spans="1:4" x14ac:dyDescent="0.25">
      <c r="A7928" s="203">
        <v>79060</v>
      </c>
      <c r="B7928" s="131" t="s">
        <v>8298</v>
      </c>
      <c r="C7928" s="204">
        <v>13515</v>
      </c>
      <c r="D7928" s="204">
        <v>2958465</v>
      </c>
    </row>
    <row r="7929" spans="1:4" x14ac:dyDescent="0.25">
      <c r="A7929" s="203">
        <v>79061</v>
      </c>
      <c r="B7929" s="131" t="s">
        <v>8299</v>
      </c>
      <c r="C7929" s="204">
        <v>13515</v>
      </c>
      <c r="D7929" s="204">
        <v>2958465</v>
      </c>
    </row>
    <row r="7930" spans="1:4" x14ac:dyDescent="0.25">
      <c r="A7930" s="203">
        <v>79063</v>
      </c>
      <c r="B7930" s="131" t="s">
        <v>8300</v>
      </c>
      <c r="C7930" s="204">
        <v>13515</v>
      </c>
      <c r="D7930" s="204">
        <v>2958465</v>
      </c>
    </row>
    <row r="7931" spans="1:4" x14ac:dyDescent="0.25">
      <c r="A7931" s="203">
        <v>79065</v>
      </c>
      <c r="B7931" s="131" t="s">
        <v>8301</v>
      </c>
      <c r="C7931" s="204">
        <v>37013</v>
      </c>
      <c r="D7931" s="204">
        <v>2958465</v>
      </c>
    </row>
    <row r="7932" spans="1:4" x14ac:dyDescent="0.25">
      <c r="A7932" s="203">
        <v>79066</v>
      </c>
      <c r="B7932" s="131" t="s">
        <v>43831</v>
      </c>
      <c r="C7932" s="204">
        <v>13515</v>
      </c>
      <c r="D7932" s="204">
        <v>35064</v>
      </c>
    </row>
    <row r="7933" spans="1:4" x14ac:dyDescent="0.25">
      <c r="A7933" s="203">
        <v>79067</v>
      </c>
      <c r="B7933" s="131" t="s">
        <v>8302</v>
      </c>
      <c r="C7933" s="204">
        <v>13515</v>
      </c>
      <c r="D7933" s="204">
        <v>35064</v>
      </c>
    </row>
    <row r="7934" spans="1:4" x14ac:dyDescent="0.25">
      <c r="A7934" s="203">
        <v>79068</v>
      </c>
      <c r="B7934" s="131" t="s">
        <v>8303</v>
      </c>
      <c r="C7934" s="204">
        <v>13515</v>
      </c>
      <c r="D7934" s="204">
        <v>2958465</v>
      </c>
    </row>
    <row r="7935" spans="1:4" x14ac:dyDescent="0.25">
      <c r="A7935" s="203">
        <v>79069</v>
      </c>
      <c r="B7935" s="131" t="s">
        <v>8304</v>
      </c>
      <c r="C7935" s="204">
        <v>13515</v>
      </c>
      <c r="D7935" s="204">
        <v>2958465</v>
      </c>
    </row>
    <row r="7936" spans="1:4" x14ac:dyDescent="0.25">
      <c r="A7936" s="203">
        <v>79071</v>
      </c>
      <c r="B7936" s="131" t="s">
        <v>8305</v>
      </c>
      <c r="C7936" s="204">
        <v>13515</v>
      </c>
      <c r="D7936" s="204">
        <v>2958465</v>
      </c>
    </row>
    <row r="7937" spans="1:4" x14ac:dyDescent="0.25">
      <c r="A7937" s="203">
        <v>79072</v>
      </c>
      <c r="B7937" s="131" t="s">
        <v>8306</v>
      </c>
      <c r="C7937" s="204">
        <v>13515</v>
      </c>
      <c r="D7937" s="204">
        <v>2958465</v>
      </c>
    </row>
    <row r="7938" spans="1:4" x14ac:dyDescent="0.25">
      <c r="A7938" s="203">
        <v>79073</v>
      </c>
      <c r="B7938" s="131" t="s">
        <v>8307</v>
      </c>
      <c r="C7938" s="204">
        <v>13515</v>
      </c>
      <c r="D7938" s="204">
        <v>2958465</v>
      </c>
    </row>
    <row r="7939" spans="1:4" x14ac:dyDescent="0.25">
      <c r="A7939" s="203">
        <v>79074</v>
      </c>
      <c r="B7939" s="131" t="s">
        <v>8308</v>
      </c>
      <c r="C7939" s="204">
        <v>13515</v>
      </c>
      <c r="D7939" s="204">
        <v>2958465</v>
      </c>
    </row>
    <row r="7940" spans="1:4" x14ac:dyDescent="0.25">
      <c r="A7940" s="203">
        <v>79077</v>
      </c>
      <c r="B7940" s="131" t="s">
        <v>8309</v>
      </c>
      <c r="C7940" s="204">
        <v>13515</v>
      </c>
      <c r="D7940" s="204">
        <v>2958465</v>
      </c>
    </row>
    <row r="7941" spans="1:4" x14ac:dyDescent="0.25">
      <c r="A7941" s="203">
        <v>79079</v>
      </c>
      <c r="B7941" s="131" t="s">
        <v>8310</v>
      </c>
      <c r="C7941" s="204">
        <v>13515</v>
      </c>
      <c r="D7941" s="204">
        <v>35064</v>
      </c>
    </row>
    <row r="7942" spans="1:4" x14ac:dyDescent="0.25">
      <c r="A7942" s="203">
        <v>79080</v>
      </c>
      <c r="B7942" s="131" t="s">
        <v>8311</v>
      </c>
      <c r="C7942" s="204">
        <v>13515</v>
      </c>
      <c r="D7942" s="204">
        <v>2958465</v>
      </c>
    </row>
    <row r="7943" spans="1:4" x14ac:dyDescent="0.25">
      <c r="A7943" s="203">
        <v>79081</v>
      </c>
      <c r="B7943" s="131" t="s">
        <v>8312</v>
      </c>
      <c r="C7943" s="204">
        <v>13515</v>
      </c>
      <c r="D7943" s="204">
        <v>2958465</v>
      </c>
    </row>
    <row r="7944" spans="1:4" x14ac:dyDescent="0.25">
      <c r="A7944" s="203">
        <v>79083</v>
      </c>
      <c r="B7944" s="131" t="s">
        <v>8313</v>
      </c>
      <c r="C7944" s="204">
        <v>13515</v>
      </c>
      <c r="D7944" s="204">
        <v>2958465</v>
      </c>
    </row>
    <row r="7945" spans="1:4" x14ac:dyDescent="0.25">
      <c r="A7945" s="203">
        <v>79084</v>
      </c>
      <c r="B7945" s="131" t="s">
        <v>8314</v>
      </c>
      <c r="C7945" s="204">
        <v>13515</v>
      </c>
      <c r="D7945" s="204">
        <v>35064</v>
      </c>
    </row>
    <row r="7946" spans="1:4" x14ac:dyDescent="0.25">
      <c r="A7946" s="203">
        <v>79085</v>
      </c>
      <c r="B7946" s="131" t="s">
        <v>8315</v>
      </c>
      <c r="C7946" s="204">
        <v>367</v>
      </c>
      <c r="D7946" s="204">
        <v>30681</v>
      </c>
    </row>
    <row r="7947" spans="1:4" x14ac:dyDescent="0.25">
      <c r="A7947" s="203">
        <v>79087</v>
      </c>
      <c r="B7947" s="131" t="s">
        <v>28472</v>
      </c>
      <c r="C7947" s="204">
        <v>13515</v>
      </c>
      <c r="D7947" s="204">
        <v>2958465</v>
      </c>
    </row>
    <row r="7948" spans="1:4" x14ac:dyDescent="0.25">
      <c r="A7948" s="203">
        <v>79088</v>
      </c>
      <c r="B7948" s="131" t="s">
        <v>8316</v>
      </c>
      <c r="C7948" s="204">
        <v>13515</v>
      </c>
      <c r="D7948" s="204">
        <v>2958465</v>
      </c>
    </row>
    <row r="7949" spans="1:4" x14ac:dyDescent="0.25">
      <c r="A7949" s="203">
        <v>79089</v>
      </c>
      <c r="B7949" s="131" t="s">
        <v>8317</v>
      </c>
      <c r="C7949" s="204">
        <v>13515</v>
      </c>
      <c r="D7949" s="204">
        <v>2958465</v>
      </c>
    </row>
    <row r="7950" spans="1:4" x14ac:dyDescent="0.25">
      <c r="A7950" s="203">
        <v>79091</v>
      </c>
      <c r="B7950" s="131" t="s">
        <v>8318</v>
      </c>
      <c r="C7950" s="204">
        <v>13515</v>
      </c>
      <c r="D7950" s="204">
        <v>35064</v>
      </c>
    </row>
    <row r="7951" spans="1:4" x14ac:dyDescent="0.25">
      <c r="A7951" s="203">
        <v>79092</v>
      </c>
      <c r="B7951" s="131" t="s">
        <v>8319</v>
      </c>
      <c r="C7951" s="204">
        <v>13515</v>
      </c>
      <c r="D7951" s="204">
        <v>2958465</v>
      </c>
    </row>
    <row r="7952" spans="1:4" x14ac:dyDescent="0.25">
      <c r="A7952" s="203">
        <v>79094</v>
      </c>
      <c r="B7952" s="131" t="s">
        <v>8320</v>
      </c>
      <c r="C7952" s="204">
        <v>13515</v>
      </c>
      <c r="D7952" s="204">
        <v>2958465</v>
      </c>
    </row>
    <row r="7953" spans="1:4" x14ac:dyDescent="0.25">
      <c r="A7953" s="203">
        <v>79095</v>
      </c>
      <c r="B7953" s="131" t="s">
        <v>8321</v>
      </c>
      <c r="C7953" s="204">
        <v>13515</v>
      </c>
      <c r="D7953" s="204">
        <v>2958465</v>
      </c>
    </row>
    <row r="7954" spans="1:4" x14ac:dyDescent="0.25">
      <c r="A7954" s="203">
        <v>79096</v>
      </c>
      <c r="B7954" s="131" t="s">
        <v>8322</v>
      </c>
      <c r="C7954" s="204">
        <v>13515</v>
      </c>
      <c r="D7954" s="204">
        <v>2958465</v>
      </c>
    </row>
    <row r="7955" spans="1:4" x14ac:dyDescent="0.25">
      <c r="A7955" s="203">
        <v>79098</v>
      </c>
      <c r="B7955" s="131" t="s">
        <v>8323</v>
      </c>
      <c r="C7955" s="204">
        <v>13515</v>
      </c>
      <c r="D7955" s="204">
        <v>35064</v>
      </c>
    </row>
    <row r="7956" spans="1:4" x14ac:dyDescent="0.25">
      <c r="A7956" s="203">
        <v>79099</v>
      </c>
      <c r="B7956" s="131" t="s">
        <v>8324</v>
      </c>
      <c r="C7956" s="204">
        <v>13515</v>
      </c>
      <c r="D7956" s="204">
        <v>2958465</v>
      </c>
    </row>
    <row r="7957" spans="1:4" x14ac:dyDescent="0.25">
      <c r="A7957" s="203">
        <v>79100</v>
      </c>
      <c r="B7957" s="131" t="s">
        <v>8325</v>
      </c>
      <c r="C7957" s="204">
        <v>13515</v>
      </c>
      <c r="D7957" s="204">
        <v>35064</v>
      </c>
    </row>
    <row r="7958" spans="1:4" x14ac:dyDescent="0.25">
      <c r="A7958" s="203">
        <v>79102</v>
      </c>
      <c r="B7958" s="131" t="s">
        <v>8326</v>
      </c>
      <c r="C7958" s="204">
        <v>13515</v>
      </c>
      <c r="D7958" s="204">
        <v>35064</v>
      </c>
    </row>
    <row r="7959" spans="1:4" x14ac:dyDescent="0.25">
      <c r="A7959" s="203">
        <v>79105</v>
      </c>
      <c r="B7959" s="131" t="s">
        <v>8327</v>
      </c>
      <c r="C7959" s="204">
        <v>367</v>
      </c>
      <c r="D7959" s="204">
        <v>30681</v>
      </c>
    </row>
    <row r="7960" spans="1:4" x14ac:dyDescent="0.25">
      <c r="A7960" s="203">
        <v>79107</v>
      </c>
      <c r="B7960" s="131" t="s">
        <v>8328</v>
      </c>
      <c r="C7960" s="204">
        <v>13515</v>
      </c>
      <c r="D7960" s="204">
        <v>35064</v>
      </c>
    </row>
    <row r="7961" spans="1:4" x14ac:dyDescent="0.25">
      <c r="A7961" s="203">
        <v>79108</v>
      </c>
      <c r="B7961" s="131" t="s">
        <v>8329</v>
      </c>
      <c r="C7961" s="204">
        <v>13515</v>
      </c>
      <c r="D7961" s="204">
        <v>2958465</v>
      </c>
    </row>
    <row r="7962" spans="1:4" x14ac:dyDescent="0.25">
      <c r="A7962" s="203">
        <v>79109</v>
      </c>
      <c r="B7962" s="131" t="s">
        <v>8330</v>
      </c>
      <c r="C7962" s="204">
        <v>13515</v>
      </c>
      <c r="D7962" s="204">
        <v>35064</v>
      </c>
    </row>
    <row r="7963" spans="1:4" x14ac:dyDescent="0.25">
      <c r="A7963" s="203">
        <v>79110</v>
      </c>
      <c r="B7963" s="131" t="s">
        <v>8331</v>
      </c>
      <c r="C7963" s="204">
        <v>13515</v>
      </c>
      <c r="D7963" s="204">
        <v>2958465</v>
      </c>
    </row>
    <row r="7964" spans="1:4" x14ac:dyDescent="0.25">
      <c r="A7964" s="203">
        <v>79111</v>
      </c>
      <c r="B7964" s="131" t="s">
        <v>8332</v>
      </c>
      <c r="C7964" s="204">
        <v>13515</v>
      </c>
      <c r="D7964" s="204">
        <v>35064</v>
      </c>
    </row>
    <row r="7965" spans="1:4" x14ac:dyDescent="0.25">
      <c r="A7965" s="203">
        <v>79112</v>
      </c>
      <c r="B7965" s="131" t="s">
        <v>8333</v>
      </c>
      <c r="C7965" s="204">
        <v>13515</v>
      </c>
      <c r="D7965" s="204">
        <v>35064</v>
      </c>
    </row>
    <row r="7966" spans="1:4" x14ac:dyDescent="0.25">
      <c r="A7966" s="203">
        <v>79113</v>
      </c>
      <c r="B7966" s="131" t="s">
        <v>8334</v>
      </c>
      <c r="C7966" s="204">
        <v>13515</v>
      </c>
      <c r="D7966" s="204">
        <v>35064</v>
      </c>
    </row>
    <row r="7967" spans="1:4" x14ac:dyDescent="0.25">
      <c r="A7967" s="203">
        <v>79114</v>
      </c>
      <c r="B7967" s="131" t="s">
        <v>8335</v>
      </c>
      <c r="C7967" s="204">
        <v>13515</v>
      </c>
      <c r="D7967" s="204">
        <v>2958465</v>
      </c>
    </row>
    <row r="7968" spans="1:4" x14ac:dyDescent="0.25">
      <c r="A7968" s="203">
        <v>79115</v>
      </c>
      <c r="B7968" s="131" t="s">
        <v>8336</v>
      </c>
      <c r="C7968" s="204">
        <v>13515</v>
      </c>
      <c r="D7968" s="204">
        <v>2958465</v>
      </c>
    </row>
    <row r="7969" spans="1:4" x14ac:dyDescent="0.25">
      <c r="A7969" s="203">
        <v>79116</v>
      </c>
      <c r="B7969" s="131" t="s">
        <v>8337</v>
      </c>
      <c r="C7969" s="204">
        <v>13515</v>
      </c>
      <c r="D7969" s="204">
        <v>2958465</v>
      </c>
    </row>
    <row r="7970" spans="1:4" x14ac:dyDescent="0.25">
      <c r="A7970" s="203">
        <v>79117</v>
      </c>
      <c r="B7970" s="131" t="s">
        <v>8338</v>
      </c>
      <c r="C7970" s="204">
        <v>13515</v>
      </c>
      <c r="D7970" s="204">
        <v>2958465</v>
      </c>
    </row>
    <row r="7971" spans="1:4" x14ac:dyDescent="0.25">
      <c r="A7971" s="203">
        <v>79118</v>
      </c>
      <c r="B7971" s="131" t="s">
        <v>43832</v>
      </c>
      <c r="C7971" s="204">
        <v>13515</v>
      </c>
      <c r="D7971" s="204">
        <v>2958465</v>
      </c>
    </row>
    <row r="7972" spans="1:4" x14ac:dyDescent="0.25">
      <c r="A7972" s="203">
        <v>79120</v>
      </c>
      <c r="B7972" s="131" t="s">
        <v>8339</v>
      </c>
      <c r="C7972" s="204">
        <v>367</v>
      </c>
      <c r="D7972" s="204">
        <v>30681</v>
      </c>
    </row>
    <row r="7973" spans="1:4" x14ac:dyDescent="0.25">
      <c r="A7973" s="203">
        <v>79121</v>
      </c>
      <c r="B7973" s="131" t="s">
        <v>8340</v>
      </c>
      <c r="C7973" s="204">
        <v>13515</v>
      </c>
      <c r="D7973" s="204">
        <v>35064</v>
      </c>
    </row>
    <row r="7974" spans="1:4" x14ac:dyDescent="0.25">
      <c r="A7974" s="203">
        <v>79122</v>
      </c>
      <c r="B7974" s="131" t="s">
        <v>8341</v>
      </c>
      <c r="C7974" s="204">
        <v>13515</v>
      </c>
      <c r="D7974" s="204">
        <v>2958465</v>
      </c>
    </row>
    <row r="7975" spans="1:4" x14ac:dyDescent="0.25">
      <c r="A7975" s="203">
        <v>79123</v>
      </c>
      <c r="B7975" s="131" t="s">
        <v>8342</v>
      </c>
      <c r="C7975" s="204">
        <v>13515</v>
      </c>
      <c r="D7975" s="204">
        <v>2958465</v>
      </c>
    </row>
    <row r="7976" spans="1:4" x14ac:dyDescent="0.25">
      <c r="A7976" s="203">
        <v>79124</v>
      </c>
      <c r="B7976" s="131" t="s">
        <v>8343</v>
      </c>
      <c r="C7976" s="204">
        <v>13515</v>
      </c>
      <c r="D7976" s="204">
        <v>35064</v>
      </c>
    </row>
    <row r="7977" spans="1:4" x14ac:dyDescent="0.25">
      <c r="A7977" s="203">
        <v>79126</v>
      </c>
      <c r="B7977" s="131" t="s">
        <v>8344</v>
      </c>
      <c r="C7977" s="204">
        <v>13515</v>
      </c>
      <c r="D7977" s="204">
        <v>2958465</v>
      </c>
    </row>
    <row r="7978" spans="1:4" x14ac:dyDescent="0.25">
      <c r="A7978" s="203">
        <v>79127</v>
      </c>
      <c r="B7978" s="131" t="s">
        <v>8345</v>
      </c>
      <c r="C7978" s="204">
        <v>13515</v>
      </c>
      <c r="D7978" s="204">
        <v>2958465</v>
      </c>
    </row>
    <row r="7979" spans="1:4" x14ac:dyDescent="0.25">
      <c r="A7979" s="203">
        <v>79129</v>
      </c>
      <c r="B7979" s="131" t="s">
        <v>8346</v>
      </c>
      <c r="C7979" s="204">
        <v>13515</v>
      </c>
      <c r="D7979" s="204">
        <v>2958465</v>
      </c>
    </row>
    <row r="7980" spans="1:4" x14ac:dyDescent="0.25">
      <c r="A7980" s="203">
        <v>79130</v>
      </c>
      <c r="B7980" s="131" t="s">
        <v>8347</v>
      </c>
      <c r="C7980" s="204">
        <v>13515</v>
      </c>
      <c r="D7980" s="204">
        <v>2958465</v>
      </c>
    </row>
    <row r="7981" spans="1:4" x14ac:dyDescent="0.25">
      <c r="A7981" s="203">
        <v>79131</v>
      </c>
      <c r="B7981" s="131" t="s">
        <v>8348</v>
      </c>
      <c r="C7981" s="204">
        <v>13515</v>
      </c>
      <c r="D7981" s="204">
        <v>2958465</v>
      </c>
    </row>
    <row r="7982" spans="1:4" x14ac:dyDescent="0.25">
      <c r="A7982" s="203">
        <v>79132</v>
      </c>
      <c r="B7982" s="131" t="s">
        <v>8349</v>
      </c>
      <c r="C7982" s="204">
        <v>13515</v>
      </c>
      <c r="D7982" s="204">
        <v>35064</v>
      </c>
    </row>
    <row r="7983" spans="1:4" x14ac:dyDescent="0.25">
      <c r="A7983" s="203">
        <v>79133</v>
      </c>
      <c r="B7983" s="131" t="s">
        <v>8350</v>
      </c>
      <c r="C7983" s="204">
        <v>13515</v>
      </c>
      <c r="D7983" s="204">
        <v>2958465</v>
      </c>
    </row>
    <row r="7984" spans="1:4" x14ac:dyDescent="0.25">
      <c r="A7984" s="203">
        <v>79134</v>
      </c>
      <c r="B7984" s="131" t="s">
        <v>8351</v>
      </c>
      <c r="C7984" s="204">
        <v>13515</v>
      </c>
      <c r="D7984" s="204">
        <v>2958465</v>
      </c>
    </row>
    <row r="7985" spans="1:4" x14ac:dyDescent="0.25">
      <c r="A7985" s="203">
        <v>79135</v>
      </c>
      <c r="B7985" s="131" t="s">
        <v>8352</v>
      </c>
      <c r="C7985" s="204">
        <v>13515</v>
      </c>
      <c r="D7985" s="204">
        <v>35064</v>
      </c>
    </row>
    <row r="7986" spans="1:4" x14ac:dyDescent="0.25">
      <c r="A7986" s="203">
        <v>79137</v>
      </c>
      <c r="B7986" s="131" t="s">
        <v>8353</v>
      </c>
      <c r="C7986" s="204">
        <v>13515</v>
      </c>
      <c r="D7986" s="204">
        <v>2958465</v>
      </c>
    </row>
    <row r="7987" spans="1:4" x14ac:dyDescent="0.25">
      <c r="A7987" s="203">
        <v>79138</v>
      </c>
      <c r="B7987" s="131" t="s">
        <v>8354</v>
      </c>
      <c r="C7987" s="204">
        <v>13515</v>
      </c>
      <c r="D7987" s="204">
        <v>2958465</v>
      </c>
    </row>
    <row r="7988" spans="1:4" x14ac:dyDescent="0.25">
      <c r="A7988" s="203">
        <v>79139</v>
      </c>
      <c r="B7988" s="131" t="s">
        <v>8355</v>
      </c>
      <c r="C7988" s="204">
        <v>13515</v>
      </c>
      <c r="D7988" s="204">
        <v>2958465</v>
      </c>
    </row>
    <row r="7989" spans="1:4" x14ac:dyDescent="0.25">
      <c r="A7989" s="203">
        <v>79140</v>
      </c>
      <c r="B7989" s="131" t="s">
        <v>8356</v>
      </c>
      <c r="C7989" s="204">
        <v>13515</v>
      </c>
      <c r="D7989" s="204">
        <v>35064</v>
      </c>
    </row>
    <row r="7990" spans="1:4" x14ac:dyDescent="0.25">
      <c r="A7990" s="203">
        <v>79142</v>
      </c>
      <c r="B7990" s="131" t="s">
        <v>8357</v>
      </c>
      <c r="C7990" s="204">
        <v>13515</v>
      </c>
      <c r="D7990" s="204">
        <v>2958465</v>
      </c>
    </row>
    <row r="7991" spans="1:4" x14ac:dyDescent="0.25">
      <c r="A7991" s="203">
        <v>79143</v>
      </c>
      <c r="B7991" s="131" t="s">
        <v>8358</v>
      </c>
      <c r="C7991" s="204">
        <v>13515</v>
      </c>
      <c r="D7991" s="204">
        <v>2958465</v>
      </c>
    </row>
    <row r="7992" spans="1:4" x14ac:dyDescent="0.25">
      <c r="A7992" s="203">
        <v>79144</v>
      </c>
      <c r="B7992" s="131" t="s">
        <v>8359</v>
      </c>
      <c r="C7992" s="204">
        <v>13515</v>
      </c>
      <c r="D7992" s="204">
        <v>35064</v>
      </c>
    </row>
    <row r="7993" spans="1:4" x14ac:dyDescent="0.25">
      <c r="A7993" s="203">
        <v>79146</v>
      </c>
      <c r="B7993" s="131" t="s">
        <v>8360</v>
      </c>
      <c r="C7993" s="204">
        <v>13515</v>
      </c>
      <c r="D7993" s="204">
        <v>2958465</v>
      </c>
    </row>
    <row r="7994" spans="1:4" x14ac:dyDescent="0.25">
      <c r="A7994" s="203">
        <v>79147</v>
      </c>
      <c r="B7994" s="131" t="s">
        <v>8361</v>
      </c>
      <c r="C7994" s="204">
        <v>13515</v>
      </c>
      <c r="D7994" s="204">
        <v>2958465</v>
      </c>
    </row>
    <row r="7995" spans="1:4" x14ac:dyDescent="0.25">
      <c r="A7995" s="203">
        <v>79148</v>
      </c>
      <c r="B7995" s="131" t="s">
        <v>8362</v>
      </c>
      <c r="C7995" s="204">
        <v>13515</v>
      </c>
      <c r="D7995" s="204">
        <v>2958465</v>
      </c>
    </row>
    <row r="7996" spans="1:4" x14ac:dyDescent="0.25">
      <c r="A7996" s="203">
        <v>79150</v>
      </c>
      <c r="B7996" s="131" t="s">
        <v>8363</v>
      </c>
      <c r="C7996" s="204">
        <v>13515</v>
      </c>
      <c r="D7996" s="204">
        <v>35064</v>
      </c>
    </row>
    <row r="7997" spans="1:4" x14ac:dyDescent="0.25">
      <c r="A7997" s="203">
        <v>79151</v>
      </c>
      <c r="B7997" s="131" t="s">
        <v>8364</v>
      </c>
      <c r="C7997" s="204">
        <v>13515</v>
      </c>
      <c r="D7997" s="204">
        <v>2958465</v>
      </c>
    </row>
    <row r="7998" spans="1:4" x14ac:dyDescent="0.25">
      <c r="A7998" s="203">
        <v>79152</v>
      </c>
      <c r="B7998" s="131" t="s">
        <v>8365</v>
      </c>
      <c r="C7998" s="204">
        <v>13515</v>
      </c>
      <c r="D7998" s="204">
        <v>35064</v>
      </c>
    </row>
    <row r="7999" spans="1:4" x14ac:dyDescent="0.25">
      <c r="A7999" s="203">
        <v>79153</v>
      </c>
      <c r="B7999" s="131" t="s">
        <v>8366</v>
      </c>
      <c r="C7999" s="204">
        <v>13515</v>
      </c>
      <c r="D7999" s="204">
        <v>35064</v>
      </c>
    </row>
    <row r="8000" spans="1:4" x14ac:dyDescent="0.25">
      <c r="A8000" s="203">
        <v>79156</v>
      </c>
      <c r="B8000" s="131" t="s">
        <v>8367</v>
      </c>
      <c r="C8000" s="204">
        <v>13515</v>
      </c>
      <c r="D8000" s="204">
        <v>35064</v>
      </c>
    </row>
    <row r="8001" spans="1:4" x14ac:dyDescent="0.25">
      <c r="A8001" s="203">
        <v>79157</v>
      </c>
      <c r="B8001" s="131" t="s">
        <v>8368</v>
      </c>
      <c r="C8001" s="204">
        <v>13515</v>
      </c>
      <c r="D8001" s="204">
        <v>2958465</v>
      </c>
    </row>
    <row r="8002" spans="1:4" x14ac:dyDescent="0.25">
      <c r="A8002" s="203">
        <v>79158</v>
      </c>
      <c r="B8002" s="131" t="s">
        <v>8369</v>
      </c>
      <c r="C8002" s="204">
        <v>13515</v>
      </c>
      <c r="D8002" s="204">
        <v>35064</v>
      </c>
    </row>
    <row r="8003" spans="1:4" x14ac:dyDescent="0.25">
      <c r="A8003" s="203">
        <v>79159</v>
      </c>
      <c r="B8003" s="131" t="s">
        <v>8370</v>
      </c>
      <c r="C8003" s="204">
        <v>13515</v>
      </c>
      <c r="D8003" s="204">
        <v>35064</v>
      </c>
    </row>
    <row r="8004" spans="1:4" x14ac:dyDescent="0.25">
      <c r="A8004" s="203">
        <v>79160</v>
      </c>
      <c r="B8004" s="131" t="s">
        <v>8371</v>
      </c>
      <c r="C8004" s="204">
        <v>13515</v>
      </c>
      <c r="D8004" s="204">
        <v>2958465</v>
      </c>
    </row>
    <row r="8005" spans="1:4" x14ac:dyDescent="0.25">
      <c r="A8005" s="203">
        <v>79533</v>
      </c>
      <c r="B8005" s="131" t="s">
        <v>8372</v>
      </c>
      <c r="C8005" s="204">
        <v>13515</v>
      </c>
      <c r="D8005" s="204">
        <v>37013</v>
      </c>
    </row>
    <row r="8006" spans="1:4" x14ac:dyDescent="0.25">
      <c r="A8006" s="203">
        <v>79801</v>
      </c>
      <c r="B8006" s="131" t="s">
        <v>8373</v>
      </c>
      <c r="C8006" s="204">
        <v>367</v>
      </c>
      <c r="D8006" s="204">
        <v>30681</v>
      </c>
    </row>
    <row r="8007" spans="1:4" x14ac:dyDescent="0.25">
      <c r="A8007" s="203">
        <v>79802</v>
      </c>
      <c r="B8007" s="131" t="s">
        <v>8374</v>
      </c>
      <c r="C8007" s="204">
        <v>367</v>
      </c>
      <c r="D8007" s="204">
        <v>30681</v>
      </c>
    </row>
    <row r="8008" spans="1:4" x14ac:dyDescent="0.25">
      <c r="A8008" s="203">
        <v>80001</v>
      </c>
      <c r="B8008" s="131" t="s">
        <v>8375</v>
      </c>
      <c r="C8008" s="204">
        <v>13515</v>
      </c>
      <c r="D8008" s="204">
        <v>2958465</v>
      </c>
    </row>
    <row r="8009" spans="1:4" x14ac:dyDescent="0.25">
      <c r="A8009" s="203">
        <v>80002</v>
      </c>
      <c r="B8009" s="131" t="s">
        <v>8376</v>
      </c>
      <c r="C8009" s="204">
        <v>13515</v>
      </c>
      <c r="D8009" s="204">
        <v>2958465</v>
      </c>
    </row>
    <row r="8010" spans="1:4" x14ac:dyDescent="0.25">
      <c r="A8010" s="203">
        <v>80003</v>
      </c>
      <c r="B8010" s="131" t="s">
        <v>8377</v>
      </c>
      <c r="C8010" s="204">
        <v>13515</v>
      </c>
      <c r="D8010" s="204">
        <v>2958465</v>
      </c>
    </row>
    <row r="8011" spans="1:4" x14ac:dyDescent="0.25">
      <c r="A8011" s="203">
        <v>80004</v>
      </c>
      <c r="B8011" s="131" t="s">
        <v>8378</v>
      </c>
      <c r="C8011" s="204">
        <v>13515</v>
      </c>
      <c r="D8011" s="204">
        <v>2958465</v>
      </c>
    </row>
    <row r="8012" spans="1:4" x14ac:dyDescent="0.25">
      <c r="A8012" s="203">
        <v>80005</v>
      </c>
      <c r="B8012" s="131" t="s">
        <v>8379</v>
      </c>
      <c r="C8012" s="204">
        <v>13515</v>
      </c>
      <c r="D8012" s="204">
        <v>2958465</v>
      </c>
    </row>
    <row r="8013" spans="1:4" x14ac:dyDescent="0.25">
      <c r="A8013" s="203">
        <v>80006</v>
      </c>
      <c r="B8013" s="131" t="s">
        <v>8380</v>
      </c>
      <c r="C8013" s="204">
        <v>13515</v>
      </c>
      <c r="D8013" s="204">
        <v>2958465</v>
      </c>
    </row>
    <row r="8014" spans="1:4" x14ac:dyDescent="0.25">
      <c r="A8014" s="203">
        <v>80007</v>
      </c>
      <c r="B8014" s="131" t="s">
        <v>8381</v>
      </c>
      <c r="C8014" s="204">
        <v>13515</v>
      </c>
      <c r="D8014" s="204">
        <v>2958465</v>
      </c>
    </row>
    <row r="8015" spans="1:4" x14ac:dyDescent="0.25">
      <c r="A8015" s="203">
        <v>80008</v>
      </c>
      <c r="B8015" s="131" t="s">
        <v>8382</v>
      </c>
      <c r="C8015" s="204">
        <v>13515</v>
      </c>
      <c r="D8015" s="204">
        <v>2958465</v>
      </c>
    </row>
    <row r="8016" spans="1:4" x14ac:dyDescent="0.25">
      <c r="A8016" s="203">
        <v>80009</v>
      </c>
      <c r="B8016" s="131" t="s">
        <v>8383</v>
      </c>
      <c r="C8016" s="204">
        <v>13515</v>
      </c>
      <c r="D8016" s="204">
        <v>2958465</v>
      </c>
    </row>
    <row r="8017" spans="1:4" x14ac:dyDescent="0.25">
      <c r="A8017" s="203">
        <v>80010</v>
      </c>
      <c r="B8017" s="131" t="s">
        <v>8384</v>
      </c>
      <c r="C8017" s="204">
        <v>13515</v>
      </c>
      <c r="D8017" s="204">
        <v>2958465</v>
      </c>
    </row>
    <row r="8018" spans="1:4" x14ac:dyDescent="0.25">
      <c r="A8018" s="203">
        <v>80011</v>
      </c>
      <c r="B8018" s="131" t="s">
        <v>8385</v>
      </c>
      <c r="C8018" s="204">
        <v>13515</v>
      </c>
      <c r="D8018" s="204">
        <v>2958465</v>
      </c>
    </row>
    <row r="8019" spans="1:4" x14ac:dyDescent="0.25">
      <c r="A8019" s="203">
        <v>80012</v>
      </c>
      <c r="B8019" s="131" t="s">
        <v>8386</v>
      </c>
      <c r="C8019" s="204">
        <v>13515</v>
      </c>
      <c r="D8019" s="204">
        <v>2958465</v>
      </c>
    </row>
    <row r="8020" spans="1:4" x14ac:dyDescent="0.25">
      <c r="A8020" s="203">
        <v>80013</v>
      </c>
      <c r="B8020" s="131" t="s">
        <v>8387</v>
      </c>
      <c r="C8020" s="204">
        <v>13515</v>
      </c>
      <c r="D8020" s="204">
        <v>2958465</v>
      </c>
    </row>
    <row r="8021" spans="1:4" x14ac:dyDescent="0.25">
      <c r="A8021" s="203">
        <v>80014</v>
      </c>
      <c r="B8021" s="131" t="s">
        <v>8388</v>
      </c>
      <c r="C8021" s="204">
        <v>13515</v>
      </c>
      <c r="D8021" s="204">
        <v>2958465</v>
      </c>
    </row>
    <row r="8022" spans="1:4" x14ac:dyDescent="0.25">
      <c r="A8022" s="203">
        <v>80015</v>
      </c>
      <c r="B8022" s="131" t="s">
        <v>8389</v>
      </c>
      <c r="C8022" s="204">
        <v>13515</v>
      </c>
      <c r="D8022" s="204">
        <v>2958465</v>
      </c>
    </row>
    <row r="8023" spans="1:4" x14ac:dyDescent="0.25">
      <c r="A8023" s="203">
        <v>80016</v>
      </c>
      <c r="B8023" s="131" t="s">
        <v>8390</v>
      </c>
      <c r="C8023" s="204">
        <v>13515</v>
      </c>
      <c r="D8023" s="204">
        <v>2958465</v>
      </c>
    </row>
    <row r="8024" spans="1:4" x14ac:dyDescent="0.25">
      <c r="A8024" s="203">
        <v>80017</v>
      </c>
      <c r="B8024" s="131" t="s">
        <v>8391</v>
      </c>
      <c r="C8024" s="204">
        <v>13515</v>
      </c>
      <c r="D8024" s="204">
        <v>2958465</v>
      </c>
    </row>
    <row r="8025" spans="1:4" x14ac:dyDescent="0.25">
      <c r="A8025" s="203">
        <v>80018</v>
      </c>
      <c r="B8025" s="131" t="s">
        <v>8392</v>
      </c>
      <c r="C8025" s="204">
        <v>13515</v>
      </c>
      <c r="D8025" s="204">
        <v>2958465</v>
      </c>
    </row>
    <row r="8026" spans="1:4" x14ac:dyDescent="0.25">
      <c r="A8026" s="203">
        <v>80019</v>
      </c>
      <c r="B8026" s="131" t="s">
        <v>8393</v>
      </c>
      <c r="C8026" s="204">
        <v>13515</v>
      </c>
      <c r="D8026" s="204">
        <v>2958465</v>
      </c>
    </row>
    <row r="8027" spans="1:4" x14ac:dyDescent="0.25">
      <c r="A8027" s="203">
        <v>80020</v>
      </c>
      <c r="B8027" s="131" t="s">
        <v>8394</v>
      </c>
      <c r="C8027" s="204">
        <v>13515</v>
      </c>
      <c r="D8027" s="204">
        <v>2958465</v>
      </c>
    </row>
    <row r="8028" spans="1:4" x14ac:dyDescent="0.25">
      <c r="A8028" s="203">
        <v>80021</v>
      </c>
      <c r="B8028" s="131" t="s">
        <v>8395</v>
      </c>
      <c r="C8028" s="204">
        <v>13515</v>
      </c>
      <c r="D8028" s="204">
        <v>2958465</v>
      </c>
    </row>
    <row r="8029" spans="1:4" x14ac:dyDescent="0.25">
      <c r="A8029" s="203">
        <v>80022</v>
      </c>
      <c r="B8029" s="131" t="s">
        <v>8396</v>
      </c>
      <c r="C8029" s="204">
        <v>13515</v>
      </c>
      <c r="D8029" s="204">
        <v>2958465</v>
      </c>
    </row>
    <row r="8030" spans="1:4" x14ac:dyDescent="0.25">
      <c r="A8030" s="203">
        <v>80023</v>
      </c>
      <c r="B8030" s="131" t="s">
        <v>8397</v>
      </c>
      <c r="C8030" s="204">
        <v>13515</v>
      </c>
      <c r="D8030" s="204">
        <v>2958465</v>
      </c>
    </row>
    <row r="8031" spans="1:4" x14ac:dyDescent="0.25">
      <c r="A8031" s="203">
        <v>80024</v>
      </c>
      <c r="B8031" s="131" t="s">
        <v>8398</v>
      </c>
      <c r="C8031" s="204">
        <v>13515</v>
      </c>
      <c r="D8031" s="204">
        <v>2958465</v>
      </c>
    </row>
    <row r="8032" spans="1:4" x14ac:dyDescent="0.25">
      <c r="A8032" s="203">
        <v>80025</v>
      </c>
      <c r="B8032" s="131" t="s">
        <v>8399</v>
      </c>
      <c r="C8032" s="204">
        <v>13515</v>
      </c>
      <c r="D8032" s="204">
        <v>2958465</v>
      </c>
    </row>
    <row r="8033" spans="1:4" x14ac:dyDescent="0.25">
      <c r="A8033" s="203">
        <v>80026</v>
      </c>
      <c r="B8033" s="131" t="s">
        <v>8400</v>
      </c>
      <c r="C8033" s="204">
        <v>13515</v>
      </c>
      <c r="D8033" s="204">
        <v>2958465</v>
      </c>
    </row>
    <row r="8034" spans="1:4" x14ac:dyDescent="0.25">
      <c r="A8034" s="203">
        <v>80027</v>
      </c>
      <c r="B8034" s="131" t="s">
        <v>8401</v>
      </c>
      <c r="C8034" s="204">
        <v>13515</v>
      </c>
      <c r="D8034" s="204">
        <v>2958465</v>
      </c>
    </row>
    <row r="8035" spans="1:4" x14ac:dyDescent="0.25">
      <c r="A8035" s="203">
        <v>80028</v>
      </c>
      <c r="B8035" s="131" t="s">
        <v>8402</v>
      </c>
      <c r="C8035" s="204">
        <v>13515</v>
      </c>
      <c r="D8035" s="204">
        <v>2958465</v>
      </c>
    </row>
    <row r="8036" spans="1:4" x14ac:dyDescent="0.25">
      <c r="A8036" s="203">
        <v>80029</v>
      </c>
      <c r="B8036" s="131" t="s">
        <v>8403</v>
      </c>
      <c r="C8036" s="204">
        <v>13515</v>
      </c>
      <c r="D8036" s="204">
        <v>2958465</v>
      </c>
    </row>
    <row r="8037" spans="1:4" x14ac:dyDescent="0.25">
      <c r="A8037" s="203">
        <v>80030</v>
      </c>
      <c r="B8037" s="131" t="s">
        <v>8404</v>
      </c>
      <c r="C8037" s="204">
        <v>13515</v>
      </c>
      <c r="D8037" s="204">
        <v>2958465</v>
      </c>
    </row>
    <row r="8038" spans="1:4" x14ac:dyDescent="0.25">
      <c r="A8038" s="203">
        <v>80031</v>
      </c>
      <c r="B8038" s="131" t="s">
        <v>8405</v>
      </c>
      <c r="C8038" s="204">
        <v>13515</v>
      </c>
      <c r="D8038" s="204">
        <v>2958465</v>
      </c>
    </row>
    <row r="8039" spans="1:4" x14ac:dyDescent="0.25">
      <c r="A8039" s="203">
        <v>80032</v>
      </c>
      <c r="B8039" s="131" t="s">
        <v>8406</v>
      </c>
      <c r="C8039" s="204">
        <v>13515</v>
      </c>
      <c r="D8039" s="204">
        <v>2958465</v>
      </c>
    </row>
    <row r="8040" spans="1:4" x14ac:dyDescent="0.25">
      <c r="A8040" s="203">
        <v>80033</v>
      </c>
      <c r="B8040" s="131" t="s">
        <v>8407</v>
      </c>
      <c r="C8040" s="204">
        <v>13515</v>
      </c>
      <c r="D8040" s="204">
        <v>2958465</v>
      </c>
    </row>
    <row r="8041" spans="1:4" x14ac:dyDescent="0.25">
      <c r="A8041" s="203">
        <v>80034</v>
      </c>
      <c r="B8041" s="131" t="s">
        <v>8408</v>
      </c>
      <c r="C8041" s="204">
        <v>13515</v>
      </c>
      <c r="D8041" s="204">
        <v>2958465</v>
      </c>
    </row>
    <row r="8042" spans="1:4" x14ac:dyDescent="0.25">
      <c r="A8042" s="203">
        <v>80035</v>
      </c>
      <c r="B8042" s="131" t="s">
        <v>8409</v>
      </c>
      <c r="C8042" s="204">
        <v>13515</v>
      </c>
      <c r="D8042" s="204">
        <v>2958465</v>
      </c>
    </row>
    <row r="8043" spans="1:4" x14ac:dyDescent="0.25">
      <c r="A8043" s="203">
        <v>80036</v>
      </c>
      <c r="B8043" s="131" t="s">
        <v>8410</v>
      </c>
      <c r="C8043" s="204">
        <v>13515</v>
      </c>
      <c r="D8043" s="204">
        <v>2958465</v>
      </c>
    </row>
    <row r="8044" spans="1:4" x14ac:dyDescent="0.25">
      <c r="A8044" s="203">
        <v>80037</v>
      </c>
      <c r="B8044" s="131" t="s">
        <v>8411</v>
      </c>
      <c r="C8044" s="204">
        <v>13515</v>
      </c>
      <c r="D8044" s="204">
        <v>2958465</v>
      </c>
    </row>
    <row r="8045" spans="1:4" x14ac:dyDescent="0.25">
      <c r="A8045" s="203">
        <v>80038</v>
      </c>
      <c r="B8045" s="131" t="s">
        <v>8412</v>
      </c>
      <c r="C8045" s="204">
        <v>13515</v>
      </c>
      <c r="D8045" s="204">
        <v>2958465</v>
      </c>
    </row>
    <row r="8046" spans="1:4" x14ac:dyDescent="0.25">
      <c r="A8046" s="203">
        <v>80039</v>
      </c>
      <c r="B8046" s="131" t="s">
        <v>8413</v>
      </c>
      <c r="C8046" s="204">
        <v>13515</v>
      </c>
      <c r="D8046" s="204">
        <v>2958465</v>
      </c>
    </row>
    <row r="8047" spans="1:4" x14ac:dyDescent="0.25">
      <c r="A8047" s="203">
        <v>80040</v>
      </c>
      <c r="B8047" s="131" t="s">
        <v>8414</v>
      </c>
      <c r="C8047" s="204">
        <v>13515</v>
      </c>
      <c r="D8047" s="204">
        <v>2958465</v>
      </c>
    </row>
    <row r="8048" spans="1:4" x14ac:dyDescent="0.25">
      <c r="A8048" s="203">
        <v>80041</v>
      </c>
      <c r="B8048" s="131" t="s">
        <v>8415</v>
      </c>
      <c r="C8048" s="204">
        <v>13515</v>
      </c>
      <c r="D8048" s="204">
        <v>2958465</v>
      </c>
    </row>
    <row r="8049" spans="1:4" x14ac:dyDescent="0.25">
      <c r="A8049" s="203">
        <v>80042</v>
      </c>
      <c r="B8049" s="131" t="s">
        <v>8416</v>
      </c>
      <c r="C8049" s="204">
        <v>13515</v>
      </c>
      <c r="D8049" s="204">
        <v>2958465</v>
      </c>
    </row>
    <row r="8050" spans="1:4" x14ac:dyDescent="0.25">
      <c r="A8050" s="203">
        <v>80043</v>
      </c>
      <c r="B8050" s="131" t="s">
        <v>8417</v>
      </c>
      <c r="C8050" s="204">
        <v>13515</v>
      </c>
      <c r="D8050" s="204">
        <v>2958465</v>
      </c>
    </row>
    <row r="8051" spans="1:4" x14ac:dyDescent="0.25">
      <c r="A8051" s="203">
        <v>80044</v>
      </c>
      <c r="B8051" s="131" t="s">
        <v>8418</v>
      </c>
      <c r="C8051" s="204">
        <v>13515</v>
      </c>
      <c r="D8051" s="204">
        <v>2958465</v>
      </c>
    </row>
    <row r="8052" spans="1:4" x14ac:dyDescent="0.25">
      <c r="A8052" s="203">
        <v>80045</v>
      </c>
      <c r="B8052" s="131" t="s">
        <v>28475</v>
      </c>
      <c r="C8052" s="204">
        <v>13515</v>
      </c>
      <c r="D8052" s="204">
        <v>2958465</v>
      </c>
    </row>
    <row r="8053" spans="1:4" x14ac:dyDescent="0.25">
      <c r="A8053" s="203">
        <v>80046</v>
      </c>
      <c r="B8053" s="131" t="s">
        <v>8419</v>
      </c>
      <c r="C8053" s="204">
        <v>13515</v>
      </c>
      <c r="D8053" s="204">
        <v>2958465</v>
      </c>
    </row>
    <row r="8054" spans="1:4" x14ac:dyDescent="0.25">
      <c r="A8054" s="203">
        <v>80047</v>
      </c>
      <c r="B8054" s="131" t="s">
        <v>8420</v>
      </c>
      <c r="C8054" s="204">
        <v>13515</v>
      </c>
      <c r="D8054" s="204">
        <v>2958465</v>
      </c>
    </row>
    <row r="8055" spans="1:4" x14ac:dyDescent="0.25">
      <c r="A8055" s="203">
        <v>80048</v>
      </c>
      <c r="B8055" s="131" t="s">
        <v>8421</v>
      </c>
      <c r="C8055" s="204">
        <v>13515</v>
      </c>
      <c r="D8055" s="204">
        <v>2958465</v>
      </c>
    </row>
    <row r="8056" spans="1:4" x14ac:dyDescent="0.25">
      <c r="A8056" s="203">
        <v>80049</v>
      </c>
      <c r="B8056" s="131" t="s">
        <v>8422</v>
      </c>
      <c r="C8056" s="204">
        <v>13515</v>
      </c>
      <c r="D8056" s="204">
        <v>2958465</v>
      </c>
    </row>
    <row r="8057" spans="1:4" x14ac:dyDescent="0.25">
      <c r="A8057" s="203">
        <v>80050</v>
      </c>
      <c r="B8057" s="131" t="s">
        <v>8423</v>
      </c>
      <c r="C8057" s="204">
        <v>13515</v>
      </c>
      <c r="D8057" s="204">
        <v>2958465</v>
      </c>
    </row>
    <row r="8058" spans="1:4" x14ac:dyDescent="0.25">
      <c r="A8058" s="203">
        <v>80051</v>
      </c>
      <c r="B8058" s="131" t="s">
        <v>8424</v>
      </c>
      <c r="C8058" s="204">
        <v>13515</v>
      </c>
      <c r="D8058" s="204">
        <v>2958465</v>
      </c>
    </row>
    <row r="8059" spans="1:4" x14ac:dyDescent="0.25">
      <c r="A8059" s="203">
        <v>80052</v>
      </c>
      <c r="B8059" s="131" t="s">
        <v>8425</v>
      </c>
      <c r="C8059" s="204">
        <v>13515</v>
      </c>
      <c r="D8059" s="204">
        <v>2958465</v>
      </c>
    </row>
    <row r="8060" spans="1:4" x14ac:dyDescent="0.25">
      <c r="A8060" s="203">
        <v>80053</v>
      </c>
      <c r="B8060" s="131" t="s">
        <v>8426</v>
      </c>
      <c r="C8060" s="204">
        <v>13515</v>
      </c>
      <c r="D8060" s="204">
        <v>2958465</v>
      </c>
    </row>
    <row r="8061" spans="1:4" x14ac:dyDescent="0.25">
      <c r="A8061" s="203">
        <v>80054</v>
      </c>
      <c r="B8061" s="131" t="s">
        <v>8427</v>
      </c>
      <c r="C8061" s="204">
        <v>13515</v>
      </c>
      <c r="D8061" s="204">
        <v>2958465</v>
      </c>
    </row>
    <row r="8062" spans="1:4" x14ac:dyDescent="0.25">
      <c r="A8062" s="203">
        <v>80055</v>
      </c>
      <c r="B8062" s="131" t="s">
        <v>8428</v>
      </c>
      <c r="C8062" s="204">
        <v>13515</v>
      </c>
      <c r="D8062" s="204">
        <v>2958465</v>
      </c>
    </row>
    <row r="8063" spans="1:4" x14ac:dyDescent="0.25">
      <c r="A8063" s="203">
        <v>80056</v>
      </c>
      <c r="B8063" s="131" t="s">
        <v>8429</v>
      </c>
      <c r="C8063" s="204">
        <v>13515</v>
      </c>
      <c r="D8063" s="204">
        <v>2958465</v>
      </c>
    </row>
    <row r="8064" spans="1:4" x14ac:dyDescent="0.25">
      <c r="A8064" s="203">
        <v>80057</v>
      </c>
      <c r="B8064" s="131" t="s">
        <v>8430</v>
      </c>
      <c r="C8064" s="204">
        <v>13515</v>
      </c>
      <c r="D8064" s="204">
        <v>2958465</v>
      </c>
    </row>
    <row r="8065" spans="1:4" x14ac:dyDescent="0.25">
      <c r="A8065" s="203">
        <v>80058</v>
      </c>
      <c r="B8065" s="131" t="s">
        <v>8431</v>
      </c>
      <c r="C8065" s="204">
        <v>13515</v>
      </c>
      <c r="D8065" s="204">
        <v>2958465</v>
      </c>
    </row>
    <row r="8066" spans="1:4" x14ac:dyDescent="0.25">
      <c r="A8066" s="203">
        <v>80059</v>
      </c>
      <c r="B8066" s="131" t="s">
        <v>8432</v>
      </c>
      <c r="C8066" s="204">
        <v>13515</v>
      </c>
      <c r="D8066" s="204">
        <v>2958465</v>
      </c>
    </row>
    <row r="8067" spans="1:4" x14ac:dyDescent="0.25">
      <c r="A8067" s="203">
        <v>80060</v>
      </c>
      <c r="B8067" s="131" t="s">
        <v>8433</v>
      </c>
      <c r="C8067" s="204">
        <v>13515</v>
      </c>
      <c r="D8067" s="204">
        <v>2958465</v>
      </c>
    </row>
    <row r="8068" spans="1:4" x14ac:dyDescent="0.25">
      <c r="A8068" s="203">
        <v>80061</v>
      </c>
      <c r="B8068" s="131" t="s">
        <v>8434</v>
      </c>
      <c r="C8068" s="204">
        <v>13515</v>
      </c>
      <c r="D8068" s="204">
        <v>2958465</v>
      </c>
    </row>
    <row r="8069" spans="1:4" x14ac:dyDescent="0.25">
      <c r="A8069" s="203">
        <v>80062</v>
      </c>
      <c r="B8069" s="131" t="s">
        <v>8435</v>
      </c>
      <c r="C8069" s="204">
        <v>13515</v>
      </c>
      <c r="D8069" s="204">
        <v>2958465</v>
      </c>
    </row>
    <row r="8070" spans="1:4" x14ac:dyDescent="0.25">
      <c r="A8070" s="203">
        <v>80063</v>
      </c>
      <c r="B8070" s="131" t="s">
        <v>43833</v>
      </c>
      <c r="C8070" s="204">
        <v>13515</v>
      </c>
      <c r="D8070" s="204">
        <v>2958465</v>
      </c>
    </row>
    <row r="8071" spans="1:4" x14ac:dyDescent="0.25">
      <c r="A8071" s="203">
        <v>80064</v>
      </c>
      <c r="B8071" s="131" t="s">
        <v>8436</v>
      </c>
      <c r="C8071" s="204">
        <v>13515</v>
      </c>
      <c r="D8071" s="204">
        <v>2958465</v>
      </c>
    </row>
    <row r="8072" spans="1:4" x14ac:dyDescent="0.25">
      <c r="A8072" s="203">
        <v>80065</v>
      </c>
      <c r="B8072" s="131" t="s">
        <v>8437</v>
      </c>
      <c r="C8072" s="204">
        <v>13515</v>
      </c>
      <c r="D8072" s="204">
        <v>2958465</v>
      </c>
    </row>
    <row r="8073" spans="1:4" x14ac:dyDescent="0.25">
      <c r="A8073" s="203">
        <v>80066</v>
      </c>
      <c r="B8073" s="131" t="s">
        <v>8438</v>
      </c>
      <c r="C8073" s="204">
        <v>13515</v>
      </c>
      <c r="D8073" s="204">
        <v>2958465</v>
      </c>
    </row>
    <row r="8074" spans="1:4" x14ac:dyDescent="0.25">
      <c r="A8074" s="203">
        <v>80067</v>
      </c>
      <c r="B8074" s="131" t="s">
        <v>43834</v>
      </c>
      <c r="C8074" s="204">
        <v>13515</v>
      </c>
      <c r="D8074" s="204">
        <v>2958465</v>
      </c>
    </row>
    <row r="8075" spans="1:4" x14ac:dyDescent="0.25">
      <c r="A8075" s="203">
        <v>80068</v>
      </c>
      <c r="B8075" s="131" t="s">
        <v>8440</v>
      </c>
      <c r="C8075" s="204">
        <v>13515</v>
      </c>
      <c r="D8075" s="204">
        <v>2958465</v>
      </c>
    </row>
    <row r="8076" spans="1:4" x14ac:dyDescent="0.25">
      <c r="A8076" s="203">
        <v>80069</v>
      </c>
      <c r="B8076" s="131" t="s">
        <v>8441</v>
      </c>
      <c r="C8076" s="204">
        <v>13515</v>
      </c>
      <c r="D8076" s="204">
        <v>2958465</v>
      </c>
    </row>
    <row r="8077" spans="1:4" x14ac:dyDescent="0.25">
      <c r="A8077" s="203">
        <v>80070</v>
      </c>
      <c r="B8077" s="131" t="s">
        <v>8442</v>
      </c>
      <c r="C8077" s="204">
        <v>13515</v>
      </c>
      <c r="D8077" s="204">
        <v>2958465</v>
      </c>
    </row>
    <row r="8078" spans="1:4" x14ac:dyDescent="0.25">
      <c r="A8078" s="203">
        <v>80071</v>
      </c>
      <c r="B8078" s="131" t="s">
        <v>8443</v>
      </c>
      <c r="C8078" s="204">
        <v>13515</v>
      </c>
      <c r="D8078" s="204">
        <v>2958465</v>
      </c>
    </row>
    <row r="8079" spans="1:4" x14ac:dyDescent="0.25">
      <c r="A8079" s="203">
        <v>80072</v>
      </c>
      <c r="B8079" s="131" t="s">
        <v>8444</v>
      </c>
      <c r="C8079" s="204">
        <v>13515</v>
      </c>
      <c r="D8079" s="204">
        <v>2958465</v>
      </c>
    </row>
    <row r="8080" spans="1:4" x14ac:dyDescent="0.25">
      <c r="A8080" s="203">
        <v>80073</v>
      </c>
      <c r="B8080" s="131" t="s">
        <v>8445</v>
      </c>
      <c r="C8080" s="204">
        <v>13515</v>
      </c>
      <c r="D8080" s="204">
        <v>2958465</v>
      </c>
    </row>
    <row r="8081" spans="1:4" x14ac:dyDescent="0.25">
      <c r="A8081" s="203">
        <v>80074</v>
      </c>
      <c r="B8081" s="131" t="s">
        <v>8446</v>
      </c>
      <c r="C8081" s="204">
        <v>13515</v>
      </c>
      <c r="D8081" s="204">
        <v>2958465</v>
      </c>
    </row>
    <row r="8082" spans="1:4" x14ac:dyDescent="0.25">
      <c r="A8082" s="203">
        <v>80075</v>
      </c>
      <c r="B8082" s="131" t="s">
        <v>8447</v>
      </c>
      <c r="C8082" s="204">
        <v>13515</v>
      </c>
      <c r="D8082" s="204">
        <v>2958465</v>
      </c>
    </row>
    <row r="8083" spans="1:4" x14ac:dyDescent="0.25">
      <c r="A8083" s="203">
        <v>80076</v>
      </c>
      <c r="B8083" s="131" t="s">
        <v>8448</v>
      </c>
      <c r="C8083" s="204">
        <v>13515</v>
      </c>
      <c r="D8083" s="204">
        <v>2958465</v>
      </c>
    </row>
    <row r="8084" spans="1:4" x14ac:dyDescent="0.25">
      <c r="A8084" s="203">
        <v>80077</v>
      </c>
      <c r="B8084" s="131" t="s">
        <v>8449</v>
      </c>
      <c r="C8084" s="204">
        <v>13515</v>
      </c>
      <c r="D8084" s="204">
        <v>2958465</v>
      </c>
    </row>
    <row r="8085" spans="1:4" x14ac:dyDescent="0.25">
      <c r="A8085" s="203">
        <v>80078</v>
      </c>
      <c r="B8085" s="131" t="s">
        <v>8450</v>
      </c>
      <c r="C8085" s="204">
        <v>13515</v>
      </c>
      <c r="D8085" s="204">
        <v>2958465</v>
      </c>
    </row>
    <row r="8086" spans="1:4" x14ac:dyDescent="0.25">
      <c r="A8086" s="203">
        <v>80079</v>
      </c>
      <c r="B8086" s="131" t="s">
        <v>8451</v>
      </c>
      <c r="C8086" s="204">
        <v>13515</v>
      </c>
      <c r="D8086" s="204">
        <v>2958465</v>
      </c>
    </row>
    <row r="8087" spans="1:4" x14ac:dyDescent="0.25">
      <c r="A8087" s="203">
        <v>80080</v>
      </c>
      <c r="B8087" s="131" t="s">
        <v>8452</v>
      </c>
      <c r="C8087" s="204">
        <v>13515</v>
      </c>
      <c r="D8087" s="204">
        <v>2958465</v>
      </c>
    </row>
    <row r="8088" spans="1:4" x14ac:dyDescent="0.25">
      <c r="A8088" s="203">
        <v>80081</v>
      </c>
      <c r="B8088" s="131" t="s">
        <v>8453</v>
      </c>
      <c r="C8088" s="204">
        <v>13515</v>
      </c>
      <c r="D8088" s="204">
        <v>2958465</v>
      </c>
    </row>
    <row r="8089" spans="1:4" x14ac:dyDescent="0.25">
      <c r="A8089" s="203">
        <v>80082</v>
      </c>
      <c r="B8089" s="131" t="s">
        <v>8454</v>
      </c>
      <c r="C8089" s="204">
        <v>13515</v>
      </c>
      <c r="D8089" s="204">
        <v>2958465</v>
      </c>
    </row>
    <row r="8090" spans="1:4" x14ac:dyDescent="0.25">
      <c r="A8090" s="203">
        <v>80083</v>
      </c>
      <c r="B8090" s="131" t="s">
        <v>8455</v>
      </c>
      <c r="C8090" s="204">
        <v>13515</v>
      </c>
      <c r="D8090" s="204">
        <v>2958465</v>
      </c>
    </row>
    <row r="8091" spans="1:4" x14ac:dyDescent="0.25">
      <c r="A8091" s="203">
        <v>80084</v>
      </c>
      <c r="B8091" s="131" t="s">
        <v>8456</v>
      </c>
      <c r="C8091" s="204">
        <v>13515</v>
      </c>
      <c r="D8091" s="204">
        <v>2958465</v>
      </c>
    </row>
    <row r="8092" spans="1:4" x14ac:dyDescent="0.25">
      <c r="A8092" s="203">
        <v>80085</v>
      </c>
      <c r="B8092" s="131" t="s">
        <v>8457</v>
      </c>
      <c r="C8092" s="204">
        <v>13515</v>
      </c>
      <c r="D8092" s="204">
        <v>2958465</v>
      </c>
    </row>
    <row r="8093" spans="1:4" x14ac:dyDescent="0.25">
      <c r="A8093" s="203">
        <v>80086</v>
      </c>
      <c r="B8093" s="131" t="s">
        <v>8458</v>
      </c>
      <c r="C8093" s="204">
        <v>13515</v>
      </c>
      <c r="D8093" s="204">
        <v>2958465</v>
      </c>
    </row>
    <row r="8094" spans="1:4" x14ac:dyDescent="0.25">
      <c r="A8094" s="203">
        <v>80087</v>
      </c>
      <c r="B8094" s="131" t="s">
        <v>8459</v>
      </c>
      <c r="C8094" s="204">
        <v>13515</v>
      </c>
      <c r="D8094" s="204">
        <v>2958465</v>
      </c>
    </row>
    <row r="8095" spans="1:4" x14ac:dyDescent="0.25">
      <c r="A8095" s="203">
        <v>80088</v>
      </c>
      <c r="B8095" s="131" t="s">
        <v>8460</v>
      </c>
      <c r="C8095" s="204">
        <v>13515</v>
      </c>
      <c r="D8095" s="204">
        <v>2958465</v>
      </c>
    </row>
    <row r="8096" spans="1:4" x14ac:dyDescent="0.25">
      <c r="A8096" s="203">
        <v>80089</v>
      </c>
      <c r="B8096" s="131" t="s">
        <v>8461</v>
      </c>
      <c r="C8096" s="204">
        <v>13515</v>
      </c>
      <c r="D8096" s="204">
        <v>2958465</v>
      </c>
    </row>
    <row r="8097" spans="1:4" x14ac:dyDescent="0.25">
      <c r="A8097" s="203">
        <v>80090</v>
      </c>
      <c r="B8097" s="131" t="s">
        <v>8462</v>
      </c>
      <c r="C8097" s="204">
        <v>13515</v>
      </c>
      <c r="D8097" s="204">
        <v>2958465</v>
      </c>
    </row>
    <row r="8098" spans="1:4" x14ac:dyDescent="0.25">
      <c r="A8098" s="203">
        <v>80091</v>
      </c>
      <c r="B8098" s="131" t="s">
        <v>8463</v>
      </c>
      <c r="C8098" s="204">
        <v>13515</v>
      </c>
      <c r="D8098" s="204">
        <v>2958465</v>
      </c>
    </row>
    <row r="8099" spans="1:4" x14ac:dyDescent="0.25">
      <c r="A8099" s="203">
        <v>80092</v>
      </c>
      <c r="B8099" s="131" t="s">
        <v>8464</v>
      </c>
      <c r="C8099" s="204">
        <v>13515</v>
      </c>
      <c r="D8099" s="204">
        <v>2958465</v>
      </c>
    </row>
    <row r="8100" spans="1:4" x14ac:dyDescent="0.25">
      <c r="A8100" s="203">
        <v>80093</v>
      </c>
      <c r="B8100" s="131" t="s">
        <v>8465</v>
      </c>
      <c r="C8100" s="204">
        <v>13515</v>
      </c>
      <c r="D8100" s="204">
        <v>2958465</v>
      </c>
    </row>
    <row r="8101" spans="1:4" x14ac:dyDescent="0.25">
      <c r="A8101" s="203">
        <v>80094</v>
      </c>
      <c r="B8101" s="131" t="s">
        <v>8466</v>
      </c>
      <c r="C8101" s="204">
        <v>13515</v>
      </c>
      <c r="D8101" s="204">
        <v>2958465</v>
      </c>
    </row>
    <row r="8102" spans="1:4" x14ac:dyDescent="0.25">
      <c r="A8102" s="203">
        <v>80095</v>
      </c>
      <c r="B8102" s="131" t="s">
        <v>8467</v>
      </c>
      <c r="C8102" s="204">
        <v>13515</v>
      </c>
      <c r="D8102" s="204">
        <v>2958465</v>
      </c>
    </row>
    <row r="8103" spans="1:4" x14ac:dyDescent="0.25">
      <c r="A8103" s="203">
        <v>80096</v>
      </c>
      <c r="B8103" s="131" t="s">
        <v>8468</v>
      </c>
      <c r="C8103" s="204">
        <v>13515</v>
      </c>
      <c r="D8103" s="204">
        <v>2958465</v>
      </c>
    </row>
    <row r="8104" spans="1:4" x14ac:dyDescent="0.25">
      <c r="A8104" s="203">
        <v>80097</v>
      </c>
      <c r="B8104" s="131" t="s">
        <v>8469</v>
      </c>
      <c r="C8104" s="204">
        <v>28534</v>
      </c>
      <c r="D8104" s="204">
        <v>2958465</v>
      </c>
    </row>
    <row r="8105" spans="1:4" x14ac:dyDescent="0.25">
      <c r="A8105" s="203">
        <v>80516</v>
      </c>
      <c r="B8105" s="131" t="s">
        <v>8470</v>
      </c>
      <c r="C8105" s="204">
        <v>367</v>
      </c>
      <c r="D8105" s="204">
        <v>30681</v>
      </c>
    </row>
    <row r="8106" spans="1:4" x14ac:dyDescent="0.25">
      <c r="A8106" s="203">
        <v>80801</v>
      </c>
      <c r="B8106" s="131" t="s">
        <v>8471</v>
      </c>
      <c r="C8106" s="204">
        <v>367</v>
      </c>
      <c r="D8106" s="204">
        <v>30681</v>
      </c>
    </row>
    <row r="8107" spans="1:4" x14ac:dyDescent="0.25">
      <c r="A8107" s="203">
        <v>80802</v>
      </c>
      <c r="B8107" s="131" t="s">
        <v>8472</v>
      </c>
      <c r="C8107" s="204">
        <v>1</v>
      </c>
      <c r="D8107" s="204">
        <v>10593</v>
      </c>
    </row>
    <row r="8108" spans="1:4" x14ac:dyDescent="0.25">
      <c r="A8108" s="203">
        <v>80803</v>
      </c>
      <c r="B8108" s="131" t="s">
        <v>8473</v>
      </c>
      <c r="C8108" s="204">
        <v>367</v>
      </c>
      <c r="D8108" s="204">
        <v>30681</v>
      </c>
    </row>
    <row r="8109" spans="1:4" x14ac:dyDescent="0.25">
      <c r="A8109" s="203">
        <v>80804</v>
      </c>
      <c r="B8109" s="131" t="s">
        <v>8474</v>
      </c>
      <c r="C8109" s="204">
        <v>367</v>
      </c>
      <c r="D8109" s="204">
        <v>30681</v>
      </c>
    </row>
    <row r="8110" spans="1:4" x14ac:dyDescent="0.25">
      <c r="A8110" s="203">
        <v>80805</v>
      </c>
      <c r="B8110" s="131" t="s">
        <v>8475</v>
      </c>
      <c r="C8110" s="204">
        <v>367</v>
      </c>
      <c r="D8110" s="204">
        <v>30681</v>
      </c>
    </row>
    <row r="8111" spans="1:4" x14ac:dyDescent="0.25">
      <c r="A8111" s="203">
        <v>80806</v>
      </c>
      <c r="B8111" s="131" t="s">
        <v>8476</v>
      </c>
      <c r="C8111" s="204">
        <v>367</v>
      </c>
      <c r="D8111" s="204">
        <v>30681</v>
      </c>
    </row>
    <row r="8112" spans="1:4" x14ac:dyDescent="0.25">
      <c r="A8112" s="203">
        <v>80808</v>
      </c>
      <c r="B8112" s="131" t="s">
        <v>8477</v>
      </c>
      <c r="C8112" s="204">
        <v>367</v>
      </c>
      <c r="D8112" s="204">
        <v>30681</v>
      </c>
    </row>
    <row r="8113" spans="1:4" x14ac:dyDescent="0.25">
      <c r="A8113" s="203">
        <v>80811</v>
      </c>
      <c r="B8113" s="131" t="s">
        <v>8478</v>
      </c>
      <c r="C8113" s="204">
        <v>367</v>
      </c>
      <c r="D8113" s="204">
        <v>30681</v>
      </c>
    </row>
    <row r="8114" spans="1:4" x14ac:dyDescent="0.25">
      <c r="A8114" s="203">
        <v>80812</v>
      </c>
      <c r="B8114" s="131" t="s">
        <v>8479</v>
      </c>
      <c r="C8114" s="204">
        <v>367</v>
      </c>
      <c r="D8114" s="204">
        <v>30681</v>
      </c>
    </row>
    <row r="8115" spans="1:4" x14ac:dyDescent="0.25">
      <c r="A8115" s="203">
        <v>80813</v>
      </c>
      <c r="B8115" s="131" t="s">
        <v>43835</v>
      </c>
      <c r="C8115" s="204">
        <v>1</v>
      </c>
      <c r="D8115" s="204">
        <v>10593</v>
      </c>
    </row>
    <row r="8116" spans="1:4" x14ac:dyDescent="0.25">
      <c r="A8116" s="203">
        <v>80815</v>
      </c>
      <c r="B8116" s="131" t="s">
        <v>8480</v>
      </c>
      <c r="C8116" s="204">
        <v>367</v>
      </c>
      <c r="D8116" s="204">
        <v>30681</v>
      </c>
    </row>
    <row r="8117" spans="1:4" x14ac:dyDescent="0.25">
      <c r="A8117" s="203">
        <v>80816</v>
      </c>
      <c r="B8117" s="131" t="s">
        <v>8481</v>
      </c>
      <c r="C8117" s="204">
        <v>367</v>
      </c>
      <c r="D8117" s="204">
        <v>30681</v>
      </c>
    </row>
    <row r="8118" spans="1:4" x14ac:dyDescent="0.25">
      <c r="A8118" s="203">
        <v>80817</v>
      </c>
      <c r="B8118" s="131" t="s">
        <v>8482</v>
      </c>
      <c r="C8118" s="204">
        <v>367</v>
      </c>
      <c r="D8118" s="204">
        <v>30681</v>
      </c>
    </row>
    <row r="8119" spans="1:4" x14ac:dyDescent="0.25">
      <c r="A8119" s="203">
        <v>80818</v>
      </c>
      <c r="B8119" s="131" t="s">
        <v>8483</v>
      </c>
      <c r="C8119" s="204">
        <v>1</v>
      </c>
      <c r="D8119" s="204">
        <v>10593</v>
      </c>
    </row>
    <row r="8120" spans="1:4" x14ac:dyDescent="0.25">
      <c r="A8120" s="203">
        <v>80819</v>
      </c>
      <c r="B8120" s="131" t="s">
        <v>8484</v>
      </c>
      <c r="C8120" s="204">
        <v>367</v>
      </c>
      <c r="D8120" s="204">
        <v>30681</v>
      </c>
    </row>
    <row r="8121" spans="1:4" x14ac:dyDescent="0.25">
      <c r="A8121" s="203">
        <v>80820</v>
      </c>
      <c r="B8121" s="131" t="s">
        <v>8485</v>
      </c>
      <c r="C8121" s="204">
        <v>367</v>
      </c>
      <c r="D8121" s="204">
        <v>30681</v>
      </c>
    </row>
    <row r="8122" spans="1:4" x14ac:dyDescent="0.25">
      <c r="A8122" s="203">
        <v>81001</v>
      </c>
      <c r="B8122" s="131" t="s">
        <v>8486</v>
      </c>
      <c r="C8122" s="204">
        <v>13515</v>
      </c>
      <c r="D8122" s="204">
        <v>2958465</v>
      </c>
    </row>
    <row r="8123" spans="1:4" x14ac:dyDescent="0.25">
      <c r="A8123" s="203">
        <v>81002</v>
      </c>
      <c r="B8123" s="131" t="s">
        <v>8487</v>
      </c>
      <c r="C8123" s="204">
        <v>13515</v>
      </c>
      <c r="D8123" s="204">
        <v>2958465</v>
      </c>
    </row>
    <row r="8124" spans="1:4" x14ac:dyDescent="0.25">
      <c r="A8124" s="203">
        <v>81003</v>
      </c>
      <c r="B8124" s="131" t="s">
        <v>43836</v>
      </c>
      <c r="C8124" s="204">
        <v>13515</v>
      </c>
      <c r="D8124" s="204">
        <v>36422</v>
      </c>
    </row>
    <row r="8125" spans="1:4" x14ac:dyDescent="0.25">
      <c r="A8125" s="203">
        <v>81003</v>
      </c>
      <c r="B8125" s="131" t="s">
        <v>43836</v>
      </c>
      <c r="C8125" s="204">
        <v>36423</v>
      </c>
      <c r="D8125" s="204">
        <v>2958465</v>
      </c>
    </row>
    <row r="8126" spans="1:4" x14ac:dyDescent="0.25">
      <c r="A8126" s="203">
        <v>81004</v>
      </c>
      <c r="B8126" s="131" t="s">
        <v>8489</v>
      </c>
      <c r="C8126" s="204">
        <v>13515</v>
      </c>
      <c r="D8126" s="204">
        <v>2958465</v>
      </c>
    </row>
    <row r="8127" spans="1:4" x14ac:dyDescent="0.25">
      <c r="A8127" s="203">
        <v>81005</v>
      </c>
      <c r="B8127" s="131" t="s">
        <v>8490</v>
      </c>
      <c r="C8127" s="204">
        <v>13515</v>
      </c>
      <c r="D8127" s="204">
        <v>2958465</v>
      </c>
    </row>
    <row r="8128" spans="1:4" x14ac:dyDescent="0.25">
      <c r="A8128" s="203">
        <v>81006</v>
      </c>
      <c r="B8128" s="131" t="s">
        <v>8491</v>
      </c>
      <c r="C8128" s="204">
        <v>13515</v>
      </c>
      <c r="D8128" s="204">
        <v>2958465</v>
      </c>
    </row>
    <row r="8129" spans="1:4" x14ac:dyDescent="0.25">
      <c r="A8129" s="203">
        <v>81007</v>
      </c>
      <c r="B8129" s="131" t="s">
        <v>8492</v>
      </c>
      <c r="C8129" s="204">
        <v>13515</v>
      </c>
      <c r="D8129" s="204">
        <v>2958465</v>
      </c>
    </row>
    <row r="8130" spans="1:4" x14ac:dyDescent="0.25">
      <c r="A8130" s="203">
        <v>81008</v>
      </c>
      <c r="B8130" s="131" t="s">
        <v>8493</v>
      </c>
      <c r="C8130" s="204">
        <v>13515</v>
      </c>
      <c r="D8130" s="204">
        <v>2958465</v>
      </c>
    </row>
    <row r="8131" spans="1:4" x14ac:dyDescent="0.25">
      <c r="A8131" s="203">
        <v>81009</v>
      </c>
      <c r="B8131" s="131" t="s">
        <v>8494</v>
      </c>
      <c r="C8131" s="204">
        <v>13515</v>
      </c>
      <c r="D8131" s="204">
        <v>2958465</v>
      </c>
    </row>
    <row r="8132" spans="1:4" x14ac:dyDescent="0.25">
      <c r="A8132" s="203">
        <v>81010</v>
      </c>
      <c r="B8132" s="131" t="s">
        <v>8495</v>
      </c>
      <c r="C8132" s="204">
        <v>13515</v>
      </c>
      <c r="D8132" s="204">
        <v>2958465</v>
      </c>
    </row>
    <row r="8133" spans="1:4" x14ac:dyDescent="0.25">
      <c r="A8133" s="203">
        <v>81011</v>
      </c>
      <c r="B8133" s="131" t="s">
        <v>8496</v>
      </c>
      <c r="C8133" s="204">
        <v>13515</v>
      </c>
      <c r="D8133" s="204">
        <v>2958465</v>
      </c>
    </row>
    <row r="8134" spans="1:4" x14ac:dyDescent="0.25">
      <c r="A8134" s="203">
        <v>81012</v>
      </c>
      <c r="B8134" s="131" t="s">
        <v>8497</v>
      </c>
      <c r="C8134" s="204">
        <v>13515</v>
      </c>
      <c r="D8134" s="204">
        <v>2958465</v>
      </c>
    </row>
    <row r="8135" spans="1:4" x14ac:dyDescent="0.25">
      <c r="A8135" s="203">
        <v>81013</v>
      </c>
      <c r="B8135" s="131" t="s">
        <v>8498</v>
      </c>
      <c r="C8135" s="204">
        <v>13515</v>
      </c>
      <c r="D8135" s="204">
        <v>2958465</v>
      </c>
    </row>
    <row r="8136" spans="1:4" x14ac:dyDescent="0.25">
      <c r="A8136" s="203">
        <v>81014</v>
      </c>
      <c r="B8136" s="131" t="s">
        <v>8499</v>
      </c>
      <c r="C8136" s="204">
        <v>13515</v>
      </c>
      <c r="D8136" s="204">
        <v>2958465</v>
      </c>
    </row>
    <row r="8137" spans="1:4" x14ac:dyDescent="0.25">
      <c r="A8137" s="203">
        <v>81015</v>
      </c>
      <c r="B8137" s="131" t="s">
        <v>8500</v>
      </c>
      <c r="C8137" s="204">
        <v>13515</v>
      </c>
      <c r="D8137" s="204">
        <v>2958465</v>
      </c>
    </row>
    <row r="8138" spans="1:4" x14ac:dyDescent="0.25">
      <c r="A8138" s="203">
        <v>81016</v>
      </c>
      <c r="B8138" s="131" t="s">
        <v>8501</v>
      </c>
      <c r="C8138" s="204">
        <v>13515</v>
      </c>
      <c r="D8138" s="204">
        <v>2958465</v>
      </c>
    </row>
    <row r="8139" spans="1:4" x14ac:dyDescent="0.25">
      <c r="A8139" s="203">
        <v>81017</v>
      </c>
      <c r="B8139" s="131" t="s">
        <v>8502</v>
      </c>
      <c r="C8139" s="204">
        <v>13515</v>
      </c>
      <c r="D8139" s="204">
        <v>2958465</v>
      </c>
    </row>
    <row r="8140" spans="1:4" x14ac:dyDescent="0.25">
      <c r="A8140" s="203">
        <v>81018</v>
      </c>
      <c r="B8140" s="131" t="s">
        <v>8503</v>
      </c>
      <c r="C8140" s="204">
        <v>13515</v>
      </c>
      <c r="D8140" s="204">
        <v>2958465</v>
      </c>
    </row>
    <row r="8141" spans="1:4" x14ac:dyDescent="0.25">
      <c r="A8141" s="203">
        <v>81019</v>
      </c>
      <c r="B8141" s="131" t="s">
        <v>8504</v>
      </c>
      <c r="C8141" s="204">
        <v>13515</v>
      </c>
      <c r="D8141" s="204">
        <v>2958465</v>
      </c>
    </row>
    <row r="8142" spans="1:4" x14ac:dyDescent="0.25">
      <c r="A8142" s="203">
        <v>81020</v>
      </c>
      <c r="B8142" s="131" t="s">
        <v>8505</v>
      </c>
      <c r="C8142" s="204">
        <v>13515</v>
      </c>
      <c r="D8142" s="204">
        <v>2958465</v>
      </c>
    </row>
    <row r="8143" spans="1:4" x14ac:dyDescent="0.25">
      <c r="A8143" s="203">
        <v>81021</v>
      </c>
      <c r="B8143" s="131" t="s">
        <v>8506</v>
      </c>
      <c r="C8143" s="204">
        <v>13515</v>
      </c>
      <c r="D8143" s="204">
        <v>2958465</v>
      </c>
    </row>
    <row r="8144" spans="1:4" x14ac:dyDescent="0.25">
      <c r="A8144" s="203">
        <v>81022</v>
      </c>
      <c r="B8144" s="131" t="s">
        <v>8507</v>
      </c>
      <c r="C8144" s="204">
        <v>13515</v>
      </c>
      <c r="D8144" s="204">
        <v>2958465</v>
      </c>
    </row>
    <row r="8145" spans="1:4" x14ac:dyDescent="0.25">
      <c r="A8145" s="203">
        <v>81023</v>
      </c>
      <c r="B8145" s="131" t="s">
        <v>8508</v>
      </c>
      <c r="C8145" s="204">
        <v>13515</v>
      </c>
      <c r="D8145" s="204">
        <v>2958465</v>
      </c>
    </row>
    <row r="8146" spans="1:4" x14ac:dyDescent="0.25">
      <c r="A8146" s="203">
        <v>81024</v>
      </c>
      <c r="B8146" s="131" t="s">
        <v>8509</v>
      </c>
      <c r="C8146" s="204">
        <v>29423</v>
      </c>
      <c r="D8146" s="204">
        <v>2958465</v>
      </c>
    </row>
    <row r="8147" spans="1:4" x14ac:dyDescent="0.25">
      <c r="A8147" s="203">
        <v>81025</v>
      </c>
      <c r="B8147" s="131" t="s">
        <v>8510</v>
      </c>
      <c r="C8147" s="204">
        <v>44247</v>
      </c>
      <c r="D8147" s="204">
        <v>2958465</v>
      </c>
    </row>
    <row r="8148" spans="1:4" x14ac:dyDescent="0.25">
      <c r="A8148" s="203">
        <v>81801</v>
      </c>
      <c r="B8148" s="131" t="s">
        <v>8511</v>
      </c>
      <c r="C8148" s="204">
        <v>367</v>
      </c>
      <c r="D8148" s="204">
        <v>30681</v>
      </c>
    </row>
    <row r="8149" spans="1:4" x14ac:dyDescent="0.25">
      <c r="A8149" s="203">
        <v>82001</v>
      </c>
      <c r="B8149" s="131" t="s">
        <v>8512</v>
      </c>
      <c r="C8149" s="204">
        <v>13515</v>
      </c>
      <c r="D8149" s="204">
        <v>2958465</v>
      </c>
    </row>
    <row r="8150" spans="1:4" x14ac:dyDescent="0.25">
      <c r="A8150" s="203">
        <v>82002</v>
      </c>
      <c r="B8150" s="131" t="s">
        <v>8513</v>
      </c>
      <c r="C8150" s="204">
        <v>13515</v>
      </c>
      <c r="D8150" s="204">
        <v>2958465</v>
      </c>
    </row>
    <row r="8151" spans="1:4" x14ac:dyDescent="0.25">
      <c r="A8151" s="203">
        <v>82003</v>
      </c>
      <c r="B8151" s="131" t="s">
        <v>8514</v>
      </c>
      <c r="C8151" s="204">
        <v>13515</v>
      </c>
      <c r="D8151" s="204">
        <v>2958465</v>
      </c>
    </row>
    <row r="8152" spans="1:4" x14ac:dyDescent="0.25">
      <c r="A8152" s="203">
        <v>82004</v>
      </c>
      <c r="B8152" s="131" t="s">
        <v>8515</v>
      </c>
      <c r="C8152" s="204">
        <v>13515</v>
      </c>
      <c r="D8152" s="204">
        <v>2958465</v>
      </c>
    </row>
    <row r="8153" spans="1:4" x14ac:dyDescent="0.25">
      <c r="A8153" s="203">
        <v>82005</v>
      </c>
      <c r="B8153" s="131" t="s">
        <v>8516</v>
      </c>
      <c r="C8153" s="204">
        <v>13515</v>
      </c>
      <c r="D8153" s="204">
        <v>2958465</v>
      </c>
    </row>
    <row r="8154" spans="1:4" x14ac:dyDescent="0.25">
      <c r="A8154" s="203">
        <v>82006</v>
      </c>
      <c r="B8154" s="131" t="s">
        <v>8517</v>
      </c>
      <c r="C8154" s="204">
        <v>13515</v>
      </c>
      <c r="D8154" s="204">
        <v>2958465</v>
      </c>
    </row>
    <row r="8155" spans="1:4" x14ac:dyDescent="0.25">
      <c r="A8155" s="203">
        <v>82007</v>
      </c>
      <c r="B8155" s="131" t="s">
        <v>8518</v>
      </c>
      <c r="C8155" s="204">
        <v>13515</v>
      </c>
      <c r="D8155" s="204">
        <v>2958465</v>
      </c>
    </row>
    <row r="8156" spans="1:4" x14ac:dyDescent="0.25">
      <c r="A8156" s="203">
        <v>82008</v>
      </c>
      <c r="B8156" s="131" t="s">
        <v>8519</v>
      </c>
      <c r="C8156" s="204">
        <v>13515</v>
      </c>
      <c r="D8156" s="204">
        <v>2958465</v>
      </c>
    </row>
    <row r="8157" spans="1:4" x14ac:dyDescent="0.25">
      <c r="A8157" s="203">
        <v>82009</v>
      </c>
      <c r="B8157" s="131" t="s">
        <v>8520</v>
      </c>
      <c r="C8157" s="204">
        <v>13515</v>
      </c>
      <c r="D8157" s="204">
        <v>2958465</v>
      </c>
    </row>
    <row r="8158" spans="1:4" x14ac:dyDescent="0.25">
      <c r="A8158" s="203">
        <v>82010</v>
      </c>
      <c r="B8158" s="131" t="s">
        <v>8521</v>
      </c>
      <c r="C8158" s="204">
        <v>13515</v>
      </c>
      <c r="D8158" s="204">
        <v>2958465</v>
      </c>
    </row>
    <row r="8159" spans="1:4" x14ac:dyDescent="0.25">
      <c r="A8159" s="203">
        <v>82011</v>
      </c>
      <c r="B8159" s="131" t="s">
        <v>8522</v>
      </c>
      <c r="C8159" s="204">
        <v>13515</v>
      </c>
      <c r="D8159" s="204">
        <v>2958465</v>
      </c>
    </row>
    <row r="8160" spans="1:4" x14ac:dyDescent="0.25">
      <c r="A8160" s="203">
        <v>82012</v>
      </c>
      <c r="B8160" s="131" t="s">
        <v>8523</v>
      </c>
      <c r="C8160" s="204">
        <v>13515</v>
      </c>
      <c r="D8160" s="204">
        <v>2958465</v>
      </c>
    </row>
    <row r="8161" spans="1:4" x14ac:dyDescent="0.25">
      <c r="A8161" s="203">
        <v>82013</v>
      </c>
      <c r="B8161" s="131" t="s">
        <v>8524</v>
      </c>
      <c r="C8161" s="204">
        <v>13515</v>
      </c>
      <c r="D8161" s="204">
        <v>2958465</v>
      </c>
    </row>
    <row r="8162" spans="1:4" x14ac:dyDescent="0.25">
      <c r="A8162" s="203">
        <v>82014</v>
      </c>
      <c r="B8162" s="131" t="s">
        <v>8525</v>
      </c>
      <c r="C8162" s="204">
        <v>13515</v>
      </c>
      <c r="D8162" s="204">
        <v>2958465</v>
      </c>
    </row>
    <row r="8163" spans="1:4" x14ac:dyDescent="0.25">
      <c r="A8163" s="203">
        <v>82015</v>
      </c>
      <c r="B8163" s="131" t="s">
        <v>8526</v>
      </c>
      <c r="C8163" s="204">
        <v>13515</v>
      </c>
      <c r="D8163" s="204">
        <v>2958465</v>
      </c>
    </row>
    <row r="8164" spans="1:4" x14ac:dyDescent="0.25">
      <c r="A8164" s="203">
        <v>82016</v>
      </c>
      <c r="B8164" s="131" t="s">
        <v>8527</v>
      </c>
      <c r="C8164" s="204">
        <v>13515</v>
      </c>
      <c r="D8164" s="204">
        <v>2958465</v>
      </c>
    </row>
    <row r="8165" spans="1:4" x14ac:dyDescent="0.25">
      <c r="A8165" s="203">
        <v>82017</v>
      </c>
      <c r="B8165" s="131" t="s">
        <v>8528</v>
      </c>
      <c r="C8165" s="204">
        <v>13515</v>
      </c>
      <c r="D8165" s="204">
        <v>2958465</v>
      </c>
    </row>
    <row r="8166" spans="1:4" x14ac:dyDescent="0.25">
      <c r="A8166" s="203">
        <v>82018</v>
      </c>
      <c r="B8166" s="131" t="s">
        <v>8529</v>
      </c>
      <c r="C8166" s="204">
        <v>13515</v>
      </c>
      <c r="D8166" s="204">
        <v>2958465</v>
      </c>
    </row>
    <row r="8167" spans="1:4" x14ac:dyDescent="0.25">
      <c r="A8167" s="203">
        <v>82019</v>
      </c>
      <c r="B8167" s="131" t="s">
        <v>8530</v>
      </c>
      <c r="C8167" s="204">
        <v>13515</v>
      </c>
      <c r="D8167" s="204">
        <v>2958465</v>
      </c>
    </row>
    <row r="8168" spans="1:4" x14ac:dyDescent="0.25">
      <c r="A8168" s="203">
        <v>82020</v>
      </c>
      <c r="B8168" s="131" t="s">
        <v>8531</v>
      </c>
      <c r="C8168" s="204">
        <v>13515</v>
      </c>
      <c r="D8168" s="204">
        <v>2958465</v>
      </c>
    </row>
    <row r="8169" spans="1:4" x14ac:dyDescent="0.25">
      <c r="A8169" s="203">
        <v>82021</v>
      </c>
      <c r="B8169" s="131" t="s">
        <v>8532</v>
      </c>
      <c r="C8169" s="204">
        <v>13515</v>
      </c>
      <c r="D8169" s="204">
        <v>2958465</v>
      </c>
    </row>
    <row r="8170" spans="1:4" x14ac:dyDescent="0.25">
      <c r="A8170" s="203">
        <v>82022</v>
      </c>
      <c r="B8170" s="131" t="s">
        <v>8533</v>
      </c>
      <c r="C8170" s="204">
        <v>13515</v>
      </c>
      <c r="D8170" s="204">
        <v>2958465</v>
      </c>
    </row>
    <row r="8171" spans="1:4" x14ac:dyDescent="0.25">
      <c r="A8171" s="203">
        <v>82023</v>
      </c>
      <c r="B8171" s="131" t="s">
        <v>8534</v>
      </c>
      <c r="C8171" s="204">
        <v>13515</v>
      </c>
      <c r="D8171" s="204">
        <v>2958465</v>
      </c>
    </row>
    <row r="8172" spans="1:4" x14ac:dyDescent="0.25">
      <c r="A8172" s="203">
        <v>82024</v>
      </c>
      <c r="B8172" s="131" t="s">
        <v>8535</v>
      </c>
      <c r="C8172" s="204">
        <v>13515</v>
      </c>
      <c r="D8172" s="204">
        <v>2958465</v>
      </c>
    </row>
    <row r="8173" spans="1:4" x14ac:dyDescent="0.25">
      <c r="A8173" s="203">
        <v>82025</v>
      </c>
      <c r="B8173" s="131" t="s">
        <v>28477</v>
      </c>
      <c r="C8173" s="204">
        <v>13515</v>
      </c>
      <c r="D8173" s="204">
        <v>2958465</v>
      </c>
    </row>
    <row r="8174" spans="1:4" x14ac:dyDescent="0.25">
      <c r="A8174" s="203">
        <v>82026</v>
      </c>
      <c r="B8174" s="131" t="s">
        <v>8536</v>
      </c>
      <c r="C8174" s="204">
        <v>13515</v>
      </c>
      <c r="D8174" s="204">
        <v>2958465</v>
      </c>
    </row>
    <row r="8175" spans="1:4" x14ac:dyDescent="0.25">
      <c r="A8175" s="203">
        <v>82027</v>
      </c>
      <c r="B8175" s="131" t="s">
        <v>8537</v>
      </c>
      <c r="C8175" s="204">
        <v>13515</v>
      </c>
      <c r="D8175" s="204">
        <v>2958465</v>
      </c>
    </row>
    <row r="8176" spans="1:4" x14ac:dyDescent="0.25">
      <c r="A8176" s="203">
        <v>82028</v>
      </c>
      <c r="B8176" s="131" t="s">
        <v>8538</v>
      </c>
      <c r="C8176" s="204">
        <v>13515</v>
      </c>
      <c r="D8176" s="204">
        <v>2958465</v>
      </c>
    </row>
    <row r="8177" spans="1:4" x14ac:dyDescent="0.25">
      <c r="A8177" s="203">
        <v>82029</v>
      </c>
      <c r="B8177" s="131" t="s">
        <v>8539</v>
      </c>
      <c r="C8177" s="204">
        <v>13515</v>
      </c>
      <c r="D8177" s="204">
        <v>2958465</v>
      </c>
    </row>
    <row r="8178" spans="1:4" x14ac:dyDescent="0.25">
      <c r="A8178" s="203">
        <v>82030</v>
      </c>
      <c r="B8178" s="131" t="s">
        <v>8540</v>
      </c>
      <c r="C8178" s="204">
        <v>13515</v>
      </c>
      <c r="D8178" s="204">
        <v>2958465</v>
      </c>
    </row>
    <row r="8179" spans="1:4" x14ac:dyDescent="0.25">
      <c r="A8179" s="203">
        <v>82031</v>
      </c>
      <c r="B8179" s="131" t="s">
        <v>8541</v>
      </c>
      <c r="C8179" s="204">
        <v>13515</v>
      </c>
      <c r="D8179" s="204">
        <v>2958465</v>
      </c>
    </row>
    <row r="8180" spans="1:4" x14ac:dyDescent="0.25">
      <c r="A8180" s="203">
        <v>82032</v>
      </c>
      <c r="B8180" s="131" t="s">
        <v>8542</v>
      </c>
      <c r="C8180" s="204">
        <v>13515</v>
      </c>
      <c r="D8180" s="204">
        <v>2958465</v>
      </c>
    </row>
    <row r="8181" spans="1:4" x14ac:dyDescent="0.25">
      <c r="A8181" s="203">
        <v>82033</v>
      </c>
      <c r="B8181" s="131" t="s">
        <v>8543</v>
      </c>
      <c r="C8181" s="204">
        <v>13515</v>
      </c>
      <c r="D8181" s="204">
        <v>2958465</v>
      </c>
    </row>
    <row r="8182" spans="1:4" x14ac:dyDescent="0.25">
      <c r="A8182" s="203">
        <v>82034</v>
      </c>
      <c r="B8182" s="131" t="s">
        <v>8544</v>
      </c>
      <c r="C8182" s="204">
        <v>13515</v>
      </c>
      <c r="D8182" s="204">
        <v>2958465</v>
      </c>
    </row>
    <row r="8183" spans="1:4" x14ac:dyDescent="0.25">
      <c r="A8183" s="203">
        <v>82035</v>
      </c>
      <c r="B8183" s="131" t="s">
        <v>8545</v>
      </c>
      <c r="C8183" s="204">
        <v>13515</v>
      </c>
      <c r="D8183" s="204">
        <v>2958465</v>
      </c>
    </row>
    <row r="8184" spans="1:4" x14ac:dyDescent="0.25">
      <c r="A8184" s="203">
        <v>82036</v>
      </c>
      <c r="B8184" s="131" t="s">
        <v>8546</v>
      </c>
      <c r="C8184" s="204">
        <v>13515</v>
      </c>
      <c r="D8184" s="204">
        <v>2958465</v>
      </c>
    </row>
    <row r="8185" spans="1:4" x14ac:dyDescent="0.25">
      <c r="A8185" s="203">
        <v>82037</v>
      </c>
      <c r="B8185" s="131" t="s">
        <v>8547</v>
      </c>
      <c r="C8185" s="204">
        <v>13515</v>
      </c>
      <c r="D8185" s="204">
        <v>2958465</v>
      </c>
    </row>
    <row r="8186" spans="1:4" x14ac:dyDescent="0.25">
      <c r="A8186" s="203">
        <v>82038</v>
      </c>
      <c r="B8186" s="131" t="s">
        <v>8548</v>
      </c>
      <c r="C8186" s="204">
        <v>13515</v>
      </c>
      <c r="D8186" s="204">
        <v>2958465</v>
      </c>
    </row>
    <row r="8187" spans="1:4" x14ac:dyDescent="0.25">
      <c r="A8187" s="203">
        <v>82039</v>
      </c>
      <c r="B8187" s="131" t="s">
        <v>8549</v>
      </c>
      <c r="C8187" s="204">
        <v>13515</v>
      </c>
      <c r="D8187" s="204">
        <v>2958465</v>
      </c>
    </row>
    <row r="8188" spans="1:4" x14ac:dyDescent="0.25">
      <c r="A8188" s="203">
        <v>82040</v>
      </c>
      <c r="B8188" s="131" t="s">
        <v>8550</v>
      </c>
      <c r="C8188" s="204">
        <v>13515</v>
      </c>
      <c r="D8188" s="204">
        <v>2958465</v>
      </c>
    </row>
    <row r="8189" spans="1:4" x14ac:dyDescent="0.25">
      <c r="A8189" s="203">
        <v>82041</v>
      </c>
      <c r="B8189" s="131" t="s">
        <v>8551</v>
      </c>
      <c r="C8189" s="204">
        <v>13515</v>
      </c>
      <c r="D8189" s="204">
        <v>2958465</v>
      </c>
    </row>
    <row r="8190" spans="1:4" x14ac:dyDescent="0.25">
      <c r="A8190" s="203">
        <v>82042</v>
      </c>
      <c r="B8190" s="131" t="s">
        <v>8552</v>
      </c>
      <c r="C8190" s="204">
        <v>13515</v>
      </c>
      <c r="D8190" s="204">
        <v>2958465</v>
      </c>
    </row>
    <row r="8191" spans="1:4" x14ac:dyDescent="0.25">
      <c r="A8191" s="203">
        <v>82043</v>
      </c>
      <c r="B8191" s="131" t="s">
        <v>8553</v>
      </c>
      <c r="C8191" s="204">
        <v>13515</v>
      </c>
      <c r="D8191" s="204">
        <v>2958465</v>
      </c>
    </row>
    <row r="8192" spans="1:4" x14ac:dyDescent="0.25">
      <c r="A8192" s="203">
        <v>82044</v>
      </c>
      <c r="B8192" s="131" t="s">
        <v>8554</v>
      </c>
      <c r="C8192" s="204">
        <v>13515</v>
      </c>
      <c r="D8192" s="204">
        <v>2958465</v>
      </c>
    </row>
    <row r="8193" spans="1:4" x14ac:dyDescent="0.25">
      <c r="A8193" s="203">
        <v>82045</v>
      </c>
      <c r="B8193" s="131" t="s">
        <v>8555</v>
      </c>
      <c r="C8193" s="204">
        <v>13515</v>
      </c>
      <c r="D8193" s="204">
        <v>2958465</v>
      </c>
    </row>
    <row r="8194" spans="1:4" x14ac:dyDescent="0.25">
      <c r="A8194" s="203">
        <v>82046</v>
      </c>
      <c r="B8194" s="131" t="s">
        <v>8556</v>
      </c>
      <c r="C8194" s="204">
        <v>13515</v>
      </c>
      <c r="D8194" s="204">
        <v>2958465</v>
      </c>
    </row>
    <row r="8195" spans="1:4" x14ac:dyDescent="0.25">
      <c r="A8195" s="203">
        <v>82047</v>
      </c>
      <c r="B8195" s="131" t="s">
        <v>8557</v>
      </c>
      <c r="C8195" s="204">
        <v>13515</v>
      </c>
      <c r="D8195" s="204">
        <v>2958465</v>
      </c>
    </row>
    <row r="8196" spans="1:4" x14ac:dyDescent="0.25">
      <c r="A8196" s="203">
        <v>82048</v>
      </c>
      <c r="B8196" s="131" t="s">
        <v>8558</v>
      </c>
      <c r="C8196" s="204">
        <v>13515</v>
      </c>
      <c r="D8196" s="204">
        <v>2958465</v>
      </c>
    </row>
    <row r="8197" spans="1:4" x14ac:dyDescent="0.25">
      <c r="A8197" s="203">
        <v>82049</v>
      </c>
      <c r="B8197" s="131" t="s">
        <v>8559</v>
      </c>
      <c r="C8197" s="204">
        <v>13515</v>
      </c>
      <c r="D8197" s="204">
        <v>2958465</v>
      </c>
    </row>
    <row r="8198" spans="1:4" x14ac:dyDescent="0.25">
      <c r="A8198" s="203">
        <v>82050</v>
      </c>
      <c r="B8198" s="131" t="s">
        <v>8560</v>
      </c>
      <c r="C8198" s="204">
        <v>13515</v>
      </c>
      <c r="D8198" s="204">
        <v>2958465</v>
      </c>
    </row>
    <row r="8199" spans="1:4" x14ac:dyDescent="0.25">
      <c r="A8199" s="203">
        <v>82051</v>
      </c>
      <c r="B8199" s="131" t="s">
        <v>8561</v>
      </c>
      <c r="C8199" s="204">
        <v>13515</v>
      </c>
      <c r="D8199" s="204">
        <v>2958465</v>
      </c>
    </row>
    <row r="8200" spans="1:4" x14ac:dyDescent="0.25">
      <c r="A8200" s="203">
        <v>82052</v>
      </c>
      <c r="B8200" s="131" t="s">
        <v>8562</v>
      </c>
      <c r="C8200" s="204">
        <v>13515</v>
      </c>
      <c r="D8200" s="204">
        <v>2958465</v>
      </c>
    </row>
    <row r="8201" spans="1:4" x14ac:dyDescent="0.25">
      <c r="A8201" s="203">
        <v>82053</v>
      </c>
      <c r="B8201" s="131" t="s">
        <v>8563</v>
      </c>
      <c r="C8201" s="204">
        <v>13515</v>
      </c>
      <c r="D8201" s="204">
        <v>2958465</v>
      </c>
    </row>
    <row r="8202" spans="1:4" x14ac:dyDescent="0.25">
      <c r="A8202" s="203">
        <v>82054</v>
      </c>
      <c r="B8202" s="131" t="s">
        <v>8564</v>
      </c>
      <c r="C8202" s="204">
        <v>13515</v>
      </c>
      <c r="D8202" s="204">
        <v>2958465</v>
      </c>
    </row>
    <row r="8203" spans="1:4" x14ac:dyDescent="0.25">
      <c r="A8203" s="203">
        <v>82055</v>
      </c>
      <c r="B8203" s="131" t="s">
        <v>8565</v>
      </c>
      <c r="C8203" s="204">
        <v>13515</v>
      </c>
      <c r="D8203" s="204">
        <v>2958465</v>
      </c>
    </row>
    <row r="8204" spans="1:4" x14ac:dyDescent="0.25">
      <c r="A8204" s="203">
        <v>82056</v>
      </c>
      <c r="B8204" s="131" t="s">
        <v>8566</v>
      </c>
      <c r="C8204" s="204">
        <v>13515</v>
      </c>
      <c r="D8204" s="204">
        <v>2958465</v>
      </c>
    </row>
    <row r="8205" spans="1:4" x14ac:dyDescent="0.25">
      <c r="A8205" s="203">
        <v>82057</v>
      </c>
      <c r="B8205" s="131" t="s">
        <v>8567</v>
      </c>
      <c r="C8205" s="204">
        <v>13515</v>
      </c>
      <c r="D8205" s="204">
        <v>2958465</v>
      </c>
    </row>
    <row r="8206" spans="1:4" x14ac:dyDescent="0.25">
      <c r="A8206" s="203">
        <v>82058</v>
      </c>
      <c r="B8206" s="131" t="s">
        <v>8568</v>
      </c>
      <c r="C8206" s="204">
        <v>13515</v>
      </c>
      <c r="D8206" s="204">
        <v>2958465</v>
      </c>
    </row>
    <row r="8207" spans="1:4" x14ac:dyDescent="0.25">
      <c r="A8207" s="203">
        <v>82059</v>
      </c>
      <c r="B8207" s="131" t="s">
        <v>8569</v>
      </c>
      <c r="C8207" s="204">
        <v>13515</v>
      </c>
      <c r="D8207" s="204">
        <v>2958465</v>
      </c>
    </row>
    <row r="8208" spans="1:4" x14ac:dyDescent="0.25">
      <c r="A8208" s="203">
        <v>82060</v>
      </c>
      <c r="B8208" s="131" t="s">
        <v>8570</v>
      </c>
      <c r="C8208" s="204">
        <v>13515</v>
      </c>
      <c r="D8208" s="204">
        <v>2958465</v>
      </c>
    </row>
    <row r="8209" spans="1:4" x14ac:dyDescent="0.25">
      <c r="A8209" s="203">
        <v>82061</v>
      </c>
      <c r="B8209" s="131" t="s">
        <v>8571</v>
      </c>
      <c r="C8209" s="204">
        <v>13515</v>
      </c>
      <c r="D8209" s="204">
        <v>2958465</v>
      </c>
    </row>
    <row r="8210" spans="1:4" x14ac:dyDescent="0.25">
      <c r="A8210" s="203">
        <v>82062</v>
      </c>
      <c r="B8210" s="131" t="s">
        <v>8572</v>
      </c>
      <c r="C8210" s="204">
        <v>13515</v>
      </c>
      <c r="D8210" s="204">
        <v>2958465</v>
      </c>
    </row>
    <row r="8211" spans="1:4" x14ac:dyDescent="0.25">
      <c r="A8211" s="203">
        <v>82063</v>
      </c>
      <c r="B8211" s="131" t="s">
        <v>8573</v>
      </c>
      <c r="C8211" s="204">
        <v>13515</v>
      </c>
      <c r="D8211" s="204">
        <v>2958465</v>
      </c>
    </row>
    <row r="8212" spans="1:4" x14ac:dyDescent="0.25">
      <c r="A8212" s="203">
        <v>82064</v>
      </c>
      <c r="B8212" s="131" t="s">
        <v>8574</v>
      </c>
      <c r="C8212" s="204">
        <v>13515</v>
      </c>
      <c r="D8212" s="204">
        <v>2958465</v>
      </c>
    </row>
    <row r="8213" spans="1:4" x14ac:dyDescent="0.25">
      <c r="A8213" s="203">
        <v>82065</v>
      </c>
      <c r="B8213" s="131" t="s">
        <v>8575</v>
      </c>
      <c r="C8213" s="204">
        <v>13515</v>
      </c>
      <c r="D8213" s="204">
        <v>2958465</v>
      </c>
    </row>
    <row r="8214" spans="1:4" x14ac:dyDescent="0.25">
      <c r="A8214" s="203">
        <v>82066</v>
      </c>
      <c r="B8214" s="131" t="s">
        <v>8576</v>
      </c>
      <c r="C8214" s="204">
        <v>13515</v>
      </c>
      <c r="D8214" s="204">
        <v>2958465</v>
      </c>
    </row>
    <row r="8215" spans="1:4" x14ac:dyDescent="0.25">
      <c r="A8215" s="203">
        <v>82067</v>
      </c>
      <c r="B8215" s="131" t="s">
        <v>8577</v>
      </c>
      <c r="C8215" s="204">
        <v>13515</v>
      </c>
      <c r="D8215" s="204">
        <v>2958465</v>
      </c>
    </row>
    <row r="8216" spans="1:4" x14ac:dyDescent="0.25">
      <c r="A8216" s="203">
        <v>82068</v>
      </c>
      <c r="B8216" s="131" t="s">
        <v>8578</v>
      </c>
      <c r="C8216" s="204">
        <v>13515</v>
      </c>
      <c r="D8216" s="204">
        <v>2958465</v>
      </c>
    </row>
    <row r="8217" spans="1:4" x14ac:dyDescent="0.25">
      <c r="A8217" s="203">
        <v>82069</v>
      </c>
      <c r="B8217" s="131" t="s">
        <v>8579</v>
      </c>
      <c r="C8217" s="204">
        <v>13515</v>
      </c>
      <c r="D8217" s="204">
        <v>2958465</v>
      </c>
    </row>
    <row r="8218" spans="1:4" x14ac:dyDescent="0.25">
      <c r="A8218" s="203">
        <v>82070</v>
      </c>
      <c r="B8218" s="131" t="s">
        <v>8580</v>
      </c>
      <c r="C8218" s="204">
        <v>13515</v>
      </c>
      <c r="D8218" s="204">
        <v>2958465</v>
      </c>
    </row>
    <row r="8219" spans="1:4" x14ac:dyDescent="0.25">
      <c r="A8219" s="203">
        <v>82071</v>
      </c>
      <c r="B8219" s="131" t="s">
        <v>8581</v>
      </c>
      <c r="C8219" s="204">
        <v>13515</v>
      </c>
      <c r="D8219" s="204">
        <v>2958465</v>
      </c>
    </row>
    <row r="8220" spans="1:4" x14ac:dyDescent="0.25">
      <c r="A8220" s="203">
        <v>82072</v>
      </c>
      <c r="B8220" s="131" t="s">
        <v>8582</v>
      </c>
      <c r="C8220" s="204">
        <v>13515</v>
      </c>
      <c r="D8220" s="204">
        <v>2958465</v>
      </c>
    </row>
    <row r="8221" spans="1:4" x14ac:dyDescent="0.25">
      <c r="A8221" s="203">
        <v>82073</v>
      </c>
      <c r="B8221" s="131" t="s">
        <v>8583</v>
      </c>
      <c r="C8221" s="204">
        <v>13515</v>
      </c>
      <c r="D8221" s="204">
        <v>2958465</v>
      </c>
    </row>
    <row r="8222" spans="1:4" x14ac:dyDescent="0.25">
      <c r="A8222" s="203">
        <v>82074</v>
      </c>
      <c r="B8222" s="131" t="s">
        <v>8584</v>
      </c>
      <c r="C8222" s="204">
        <v>13515</v>
      </c>
      <c r="D8222" s="204">
        <v>2958465</v>
      </c>
    </row>
    <row r="8223" spans="1:4" x14ac:dyDescent="0.25">
      <c r="A8223" s="203">
        <v>82075</v>
      </c>
      <c r="B8223" s="131" t="s">
        <v>8585</v>
      </c>
      <c r="C8223" s="204">
        <v>13515</v>
      </c>
      <c r="D8223" s="204">
        <v>2958465</v>
      </c>
    </row>
    <row r="8224" spans="1:4" x14ac:dyDescent="0.25">
      <c r="A8224" s="203">
        <v>82076</v>
      </c>
      <c r="B8224" s="131" t="s">
        <v>8586</v>
      </c>
      <c r="C8224" s="204">
        <v>13515</v>
      </c>
      <c r="D8224" s="204">
        <v>2958465</v>
      </c>
    </row>
    <row r="8225" spans="1:4" x14ac:dyDescent="0.25">
      <c r="A8225" s="203">
        <v>82077</v>
      </c>
      <c r="B8225" s="131" t="s">
        <v>8587</v>
      </c>
      <c r="C8225" s="204">
        <v>13515</v>
      </c>
      <c r="D8225" s="204">
        <v>2958465</v>
      </c>
    </row>
    <row r="8226" spans="1:4" x14ac:dyDescent="0.25">
      <c r="A8226" s="203">
        <v>82078</v>
      </c>
      <c r="B8226" s="131" t="s">
        <v>8588</v>
      </c>
      <c r="C8226" s="204">
        <v>13515</v>
      </c>
      <c r="D8226" s="204">
        <v>2958465</v>
      </c>
    </row>
    <row r="8227" spans="1:4" x14ac:dyDescent="0.25">
      <c r="A8227" s="203">
        <v>82079</v>
      </c>
      <c r="B8227" s="131" t="s">
        <v>8589</v>
      </c>
      <c r="C8227" s="204">
        <v>13515</v>
      </c>
      <c r="D8227" s="204">
        <v>2958465</v>
      </c>
    </row>
    <row r="8228" spans="1:4" x14ac:dyDescent="0.25">
      <c r="A8228" s="203">
        <v>82080</v>
      </c>
      <c r="B8228" s="131" t="s">
        <v>8590</v>
      </c>
      <c r="C8228" s="204">
        <v>13515</v>
      </c>
      <c r="D8228" s="204">
        <v>2958465</v>
      </c>
    </row>
    <row r="8229" spans="1:4" x14ac:dyDescent="0.25">
      <c r="A8229" s="203">
        <v>82081</v>
      </c>
      <c r="B8229" s="131" t="s">
        <v>8591</v>
      </c>
      <c r="C8229" s="204">
        <v>13515</v>
      </c>
      <c r="D8229" s="204">
        <v>2958465</v>
      </c>
    </row>
    <row r="8230" spans="1:4" x14ac:dyDescent="0.25">
      <c r="A8230" s="203">
        <v>82082</v>
      </c>
      <c r="B8230" s="131" t="s">
        <v>8592</v>
      </c>
      <c r="C8230" s="204">
        <v>13515</v>
      </c>
      <c r="D8230" s="204">
        <v>2958465</v>
      </c>
    </row>
    <row r="8231" spans="1:4" x14ac:dyDescent="0.25">
      <c r="A8231" s="203">
        <v>83001</v>
      </c>
      <c r="B8231" s="131" t="s">
        <v>8593</v>
      </c>
      <c r="C8231" s="204">
        <v>13515</v>
      </c>
      <c r="D8231" s="204">
        <v>2958465</v>
      </c>
    </row>
    <row r="8232" spans="1:4" x14ac:dyDescent="0.25">
      <c r="A8232" s="203">
        <v>83002</v>
      </c>
      <c r="B8232" s="131" t="s">
        <v>8594</v>
      </c>
      <c r="C8232" s="204">
        <v>13515</v>
      </c>
      <c r="D8232" s="204">
        <v>2958465</v>
      </c>
    </row>
    <row r="8233" spans="1:4" x14ac:dyDescent="0.25">
      <c r="A8233" s="203">
        <v>83003</v>
      </c>
      <c r="B8233" s="131" t="s">
        <v>8595</v>
      </c>
      <c r="C8233" s="204">
        <v>13515</v>
      </c>
      <c r="D8233" s="204">
        <v>2958465</v>
      </c>
    </row>
    <row r="8234" spans="1:4" x14ac:dyDescent="0.25">
      <c r="A8234" s="203">
        <v>83004</v>
      </c>
      <c r="B8234" s="131" t="s">
        <v>8596</v>
      </c>
      <c r="C8234" s="204">
        <v>13515</v>
      </c>
      <c r="D8234" s="204">
        <v>2958465</v>
      </c>
    </row>
    <row r="8235" spans="1:4" x14ac:dyDescent="0.25">
      <c r="A8235" s="203">
        <v>83005</v>
      </c>
      <c r="B8235" s="131" t="s">
        <v>8597</v>
      </c>
      <c r="C8235" s="204">
        <v>13515</v>
      </c>
      <c r="D8235" s="204">
        <v>2958465</v>
      </c>
    </row>
    <row r="8236" spans="1:4" x14ac:dyDescent="0.25">
      <c r="A8236" s="203">
        <v>83006</v>
      </c>
      <c r="B8236" s="131" t="s">
        <v>8598</v>
      </c>
      <c r="C8236" s="204">
        <v>13515</v>
      </c>
      <c r="D8236" s="204">
        <v>2958465</v>
      </c>
    </row>
    <row r="8237" spans="1:4" x14ac:dyDescent="0.25">
      <c r="A8237" s="203">
        <v>83007</v>
      </c>
      <c r="B8237" s="131" t="s">
        <v>8599</v>
      </c>
      <c r="C8237" s="204">
        <v>13515</v>
      </c>
      <c r="D8237" s="204">
        <v>2958465</v>
      </c>
    </row>
    <row r="8238" spans="1:4" x14ac:dyDescent="0.25">
      <c r="A8238" s="203">
        <v>83008</v>
      </c>
      <c r="B8238" s="131" t="s">
        <v>8600</v>
      </c>
      <c r="C8238" s="204">
        <v>13515</v>
      </c>
      <c r="D8238" s="204">
        <v>2958465</v>
      </c>
    </row>
    <row r="8239" spans="1:4" x14ac:dyDescent="0.25">
      <c r="A8239" s="203">
        <v>83009</v>
      </c>
      <c r="B8239" s="131" t="s">
        <v>8601</v>
      </c>
      <c r="C8239" s="204">
        <v>13515</v>
      </c>
      <c r="D8239" s="204">
        <v>2958465</v>
      </c>
    </row>
    <row r="8240" spans="1:4" x14ac:dyDescent="0.25">
      <c r="A8240" s="203">
        <v>83010</v>
      </c>
      <c r="B8240" s="131" t="s">
        <v>8602</v>
      </c>
      <c r="C8240" s="204">
        <v>13515</v>
      </c>
      <c r="D8240" s="204">
        <v>2958465</v>
      </c>
    </row>
    <row r="8241" spans="1:4" x14ac:dyDescent="0.25">
      <c r="A8241" s="203">
        <v>83011</v>
      </c>
      <c r="B8241" s="131" t="s">
        <v>8603</v>
      </c>
      <c r="C8241" s="204">
        <v>13515</v>
      </c>
      <c r="D8241" s="204">
        <v>2958465</v>
      </c>
    </row>
    <row r="8242" spans="1:4" x14ac:dyDescent="0.25">
      <c r="A8242" s="203">
        <v>83012</v>
      </c>
      <c r="B8242" s="131" t="s">
        <v>8604</v>
      </c>
      <c r="C8242" s="204">
        <v>13515</v>
      </c>
      <c r="D8242" s="204">
        <v>2958465</v>
      </c>
    </row>
    <row r="8243" spans="1:4" x14ac:dyDescent="0.25">
      <c r="A8243" s="203">
        <v>83013</v>
      </c>
      <c r="B8243" s="131" t="s">
        <v>8605</v>
      </c>
      <c r="C8243" s="204">
        <v>13515</v>
      </c>
      <c r="D8243" s="204">
        <v>2958465</v>
      </c>
    </row>
    <row r="8244" spans="1:4" x14ac:dyDescent="0.25">
      <c r="A8244" s="203">
        <v>83014</v>
      </c>
      <c r="B8244" s="131" t="s">
        <v>8606</v>
      </c>
      <c r="C8244" s="204">
        <v>13515</v>
      </c>
      <c r="D8244" s="204">
        <v>2958465</v>
      </c>
    </row>
    <row r="8245" spans="1:4" x14ac:dyDescent="0.25">
      <c r="A8245" s="203">
        <v>83015</v>
      </c>
      <c r="B8245" s="131" t="s">
        <v>8607</v>
      </c>
      <c r="C8245" s="204">
        <v>13515</v>
      </c>
      <c r="D8245" s="204">
        <v>2958465</v>
      </c>
    </row>
    <row r="8246" spans="1:4" x14ac:dyDescent="0.25">
      <c r="A8246" s="203">
        <v>83016</v>
      </c>
      <c r="B8246" s="131" t="s">
        <v>8608</v>
      </c>
      <c r="C8246" s="204">
        <v>13515</v>
      </c>
      <c r="D8246" s="204">
        <v>2958465</v>
      </c>
    </row>
    <row r="8247" spans="1:4" x14ac:dyDescent="0.25">
      <c r="A8247" s="203">
        <v>83017</v>
      </c>
      <c r="B8247" s="131" t="s">
        <v>8609</v>
      </c>
      <c r="C8247" s="204">
        <v>13515</v>
      </c>
      <c r="D8247" s="204">
        <v>2958465</v>
      </c>
    </row>
    <row r="8248" spans="1:4" x14ac:dyDescent="0.25">
      <c r="A8248" s="203">
        <v>83018</v>
      </c>
      <c r="B8248" s="131" t="s">
        <v>8610</v>
      </c>
      <c r="C8248" s="204">
        <v>13515</v>
      </c>
      <c r="D8248" s="204">
        <v>2958465</v>
      </c>
    </row>
    <row r="8249" spans="1:4" x14ac:dyDescent="0.25">
      <c r="A8249" s="203">
        <v>83019</v>
      </c>
      <c r="B8249" s="131" t="s">
        <v>8611</v>
      </c>
      <c r="C8249" s="204">
        <v>13515</v>
      </c>
      <c r="D8249" s="204">
        <v>2958465</v>
      </c>
    </row>
    <row r="8250" spans="1:4" x14ac:dyDescent="0.25">
      <c r="A8250" s="203">
        <v>83020</v>
      </c>
      <c r="B8250" s="131" t="s">
        <v>8612</v>
      </c>
      <c r="C8250" s="204">
        <v>13515</v>
      </c>
      <c r="D8250" s="204">
        <v>2958465</v>
      </c>
    </row>
    <row r="8251" spans="1:4" x14ac:dyDescent="0.25">
      <c r="A8251" s="203">
        <v>83021</v>
      </c>
      <c r="B8251" s="131" t="s">
        <v>8613</v>
      </c>
      <c r="C8251" s="204">
        <v>13515</v>
      </c>
      <c r="D8251" s="204">
        <v>2958465</v>
      </c>
    </row>
    <row r="8252" spans="1:4" x14ac:dyDescent="0.25">
      <c r="A8252" s="203">
        <v>83022</v>
      </c>
      <c r="B8252" s="131" t="s">
        <v>8614</v>
      </c>
      <c r="C8252" s="204">
        <v>13515</v>
      </c>
      <c r="D8252" s="204">
        <v>2958465</v>
      </c>
    </row>
    <row r="8253" spans="1:4" x14ac:dyDescent="0.25">
      <c r="A8253" s="203">
        <v>83023</v>
      </c>
      <c r="B8253" s="131" t="s">
        <v>8615</v>
      </c>
      <c r="C8253" s="204">
        <v>13515</v>
      </c>
      <c r="D8253" s="204">
        <v>2958465</v>
      </c>
    </row>
    <row r="8254" spans="1:4" x14ac:dyDescent="0.25">
      <c r="A8254" s="203">
        <v>83024</v>
      </c>
      <c r="B8254" s="131" t="s">
        <v>8616</v>
      </c>
      <c r="C8254" s="204">
        <v>13515</v>
      </c>
      <c r="D8254" s="204">
        <v>2958465</v>
      </c>
    </row>
    <row r="8255" spans="1:4" x14ac:dyDescent="0.25">
      <c r="A8255" s="203">
        <v>83025</v>
      </c>
      <c r="B8255" s="131" t="s">
        <v>8617</v>
      </c>
      <c r="C8255" s="204">
        <v>13515</v>
      </c>
      <c r="D8255" s="204">
        <v>2958465</v>
      </c>
    </row>
    <row r="8256" spans="1:4" x14ac:dyDescent="0.25">
      <c r="A8256" s="203">
        <v>83026</v>
      </c>
      <c r="B8256" s="131" t="s">
        <v>8618</v>
      </c>
      <c r="C8256" s="204">
        <v>13515</v>
      </c>
      <c r="D8256" s="204">
        <v>2958465</v>
      </c>
    </row>
    <row r="8257" spans="1:4" x14ac:dyDescent="0.25">
      <c r="A8257" s="203">
        <v>83027</v>
      </c>
      <c r="B8257" s="131" t="s">
        <v>8619</v>
      </c>
      <c r="C8257" s="204">
        <v>13515</v>
      </c>
      <c r="D8257" s="204">
        <v>2958465</v>
      </c>
    </row>
    <row r="8258" spans="1:4" x14ac:dyDescent="0.25">
      <c r="A8258" s="203">
        <v>83028</v>
      </c>
      <c r="B8258" s="131" t="s">
        <v>8620</v>
      </c>
      <c r="C8258" s="204">
        <v>13515</v>
      </c>
      <c r="D8258" s="204">
        <v>2958465</v>
      </c>
    </row>
    <row r="8259" spans="1:4" x14ac:dyDescent="0.25">
      <c r="A8259" s="203">
        <v>83029</v>
      </c>
      <c r="B8259" s="131" t="s">
        <v>8621</v>
      </c>
      <c r="C8259" s="204">
        <v>13515</v>
      </c>
      <c r="D8259" s="204">
        <v>2958465</v>
      </c>
    </row>
    <row r="8260" spans="1:4" x14ac:dyDescent="0.25">
      <c r="A8260" s="203">
        <v>83030</v>
      </c>
      <c r="B8260" s="131" t="s">
        <v>8622</v>
      </c>
      <c r="C8260" s="204">
        <v>13515</v>
      </c>
      <c r="D8260" s="204">
        <v>2958465</v>
      </c>
    </row>
    <row r="8261" spans="1:4" x14ac:dyDescent="0.25">
      <c r="A8261" s="203">
        <v>83031</v>
      </c>
      <c r="B8261" s="131" t="s">
        <v>8623</v>
      </c>
      <c r="C8261" s="204">
        <v>13515</v>
      </c>
      <c r="D8261" s="204">
        <v>2958465</v>
      </c>
    </row>
    <row r="8262" spans="1:4" x14ac:dyDescent="0.25">
      <c r="A8262" s="203">
        <v>83032</v>
      </c>
      <c r="B8262" s="131" t="s">
        <v>43837</v>
      </c>
      <c r="C8262" s="204">
        <v>28687</v>
      </c>
      <c r="D8262" s="204">
        <v>2958465</v>
      </c>
    </row>
    <row r="8263" spans="1:4" x14ac:dyDescent="0.25">
      <c r="A8263" s="203">
        <v>83033</v>
      </c>
      <c r="B8263" s="131" t="s">
        <v>8625</v>
      </c>
      <c r="C8263" s="204">
        <v>13515</v>
      </c>
      <c r="D8263" s="204">
        <v>2958465</v>
      </c>
    </row>
    <row r="8264" spans="1:4" x14ac:dyDescent="0.25">
      <c r="A8264" s="203">
        <v>83034</v>
      </c>
      <c r="B8264" s="131" t="s">
        <v>8626</v>
      </c>
      <c r="C8264" s="204">
        <v>13515</v>
      </c>
      <c r="D8264" s="204">
        <v>2958465</v>
      </c>
    </row>
    <row r="8265" spans="1:4" x14ac:dyDescent="0.25">
      <c r="A8265" s="203">
        <v>83035</v>
      </c>
      <c r="B8265" s="131" t="s">
        <v>8627</v>
      </c>
      <c r="C8265" s="204">
        <v>13515</v>
      </c>
      <c r="D8265" s="204">
        <v>2958465</v>
      </c>
    </row>
    <row r="8266" spans="1:4" x14ac:dyDescent="0.25">
      <c r="A8266" s="203">
        <v>83036</v>
      </c>
      <c r="B8266" s="131" t="s">
        <v>8628</v>
      </c>
      <c r="C8266" s="204">
        <v>13515</v>
      </c>
      <c r="D8266" s="204">
        <v>2958465</v>
      </c>
    </row>
    <row r="8267" spans="1:4" x14ac:dyDescent="0.25">
      <c r="A8267" s="203">
        <v>83037</v>
      </c>
      <c r="B8267" s="131" t="s">
        <v>8629</v>
      </c>
      <c r="C8267" s="204">
        <v>13515</v>
      </c>
      <c r="D8267" s="204">
        <v>2958465</v>
      </c>
    </row>
    <row r="8268" spans="1:4" x14ac:dyDescent="0.25">
      <c r="A8268" s="203">
        <v>83038</v>
      </c>
      <c r="B8268" s="131" t="s">
        <v>8630</v>
      </c>
      <c r="C8268" s="204">
        <v>13515</v>
      </c>
      <c r="D8268" s="204">
        <v>2958465</v>
      </c>
    </row>
    <row r="8269" spans="1:4" x14ac:dyDescent="0.25">
      <c r="A8269" s="203">
        <v>83039</v>
      </c>
      <c r="B8269" s="131" t="s">
        <v>8631</v>
      </c>
      <c r="C8269" s="204">
        <v>13515</v>
      </c>
      <c r="D8269" s="204">
        <v>2958465</v>
      </c>
    </row>
    <row r="8270" spans="1:4" x14ac:dyDescent="0.25">
      <c r="A8270" s="203">
        <v>83040</v>
      </c>
      <c r="B8270" s="131" t="s">
        <v>8632</v>
      </c>
      <c r="C8270" s="204">
        <v>13515</v>
      </c>
      <c r="D8270" s="204">
        <v>2958465</v>
      </c>
    </row>
    <row r="8271" spans="1:4" x14ac:dyDescent="0.25">
      <c r="A8271" s="203">
        <v>83041</v>
      </c>
      <c r="B8271" s="131" t="s">
        <v>8633</v>
      </c>
      <c r="C8271" s="204">
        <v>13515</v>
      </c>
      <c r="D8271" s="204">
        <v>2958465</v>
      </c>
    </row>
    <row r="8272" spans="1:4" x14ac:dyDescent="0.25">
      <c r="A8272" s="203">
        <v>83042</v>
      </c>
      <c r="B8272" s="131" t="s">
        <v>8634</v>
      </c>
      <c r="C8272" s="204">
        <v>13515</v>
      </c>
      <c r="D8272" s="204">
        <v>2958465</v>
      </c>
    </row>
    <row r="8273" spans="1:4" x14ac:dyDescent="0.25">
      <c r="A8273" s="203">
        <v>83043</v>
      </c>
      <c r="B8273" s="131" t="s">
        <v>8635</v>
      </c>
      <c r="C8273" s="204">
        <v>13515</v>
      </c>
      <c r="D8273" s="204">
        <v>2958465</v>
      </c>
    </row>
    <row r="8274" spans="1:4" x14ac:dyDescent="0.25">
      <c r="A8274" s="203">
        <v>83044</v>
      </c>
      <c r="B8274" s="131" t="s">
        <v>8636</v>
      </c>
      <c r="C8274" s="204">
        <v>13515</v>
      </c>
      <c r="D8274" s="204">
        <v>2958465</v>
      </c>
    </row>
    <row r="8275" spans="1:4" x14ac:dyDescent="0.25">
      <c r="A8275" s="203">
        <v>83045</v>
      </c>
      <c r="B8275" s="131" t="s">
        <v>8637</v>
      </c>
      <c r="C8275" s="204">
        <v>13515</v>
      </c>
      <c r="D8275" s="204">
        <v>2958465</v>
      </c>
    </row>
    <row r="8276" spans="1:4" x14ac:dyDescent="0.25">
      <c r="A8276" s="203">
        <v>83046</v>
      </c>
      <c r="B8276" s="131" t="s">
        <v>8638</v>
      </c>
      <c r="C8276" s="204">
        <v>13515</v>
      </c>
      <c r="D8276" s="204">
        <v>2958465</v>
      </c>
    </row>
    <row r="8277" spans="1:4" x14ac:dyDescent="0.25">
      <c r="A8277" s="203">
        <v>83047</v>
      </c>
      <c r="B8277" s="131" t="s">
        <v>8639</v>
      </c>
      <c r="C8277" s="204">
        <v>13515</v>
      </c>
      <c r="D8277" s="204">
        <v>2958465</v>
      </c>
    </row>
    <row r="8278" spans="1:4" x14ac:dyDescent="0.25">
      <c r="A8278" s="203">
        <v>83048</v>
      </c>
      <c r="B8278" s="131" t="s">
        <v>8640</v>
      </c>
      <c r="C8278" s="204">
        <v>13515</v>
      </c>
      <c r="D8278" s="204">
        <v>2958465</v>
      </c>
    </row>
    <row r="8279" spans="1:4" x14ac:dyDescent="0.25">
      <c r="A8279" s="203">
        <v>83049</v>
      </c>
      <c r="B8279" s="131" t="s">
        <v>8641</v>
      </c>
      <c r="C8279" s="204">
        <v>13515</v>
      </c>
      <c r="D8279" s="204">
        <v>2958465</v>
      </c>
    </row>
    <row r="8280" spans="1:4" x14ac:dyDescent="0.25">
      <c r="A8280" s="203">
        <v>83050</v>
      </c>
      <c r="B8280" s="131" t="s">
        <v>8642</v>
      </c>
      <c r="C8280" s="204">
        <v>13515</v>
      </c>
      <c r="D8280" s="204">
        <v>2958465</v>
      </c>
    </row>
    <row r="8281" spans="1:4" x14ac:dyDescent="0.25">
      <c r="A8281" s="203">
        <v>83051</v>
      </c>
      <c r="B8281" s="131" t="s">
        <v>8643</v>
      </c>
      <c r="C8281" s="204">
        <v>13515</v>
      </c>
      <c r="D8281" s="204">
        <v>2958465</v>
      </c>
    </row>
    <row r="8282" spans="1:4" x14ac:dyDescent="0.25">
      <c r="A8282" s="203">
        <v>83052</v>
      </c>
      <c r="B8282" s="131" t="s">
        <v>8644</v>
      </c>
      <c r="C8282" s="204">
        <v>13515</v>
      </c>
      <c r="D8282" s="204">
        <v>2958465</v>
      </c>
    </row>
    <row r="8283" spans="1:4" x14ac:dyDescent="0.25">
      <c r="A8283" s="203">
        <v>83053</v>
      </c>
      <c r="B8283" s="131" t="s">
        <v>8645</v>
      </c>
      <c r="C8283" s="204">
        <v>13515</v>
      </c>
      <c r="D8283" s="204">
        <v>2958465</v>
      </c>
    </row>
    <row r="8284" spans="1:4" x14ac:dyDescent="0.25">
      <c r="A8284" s="203">
        <v>83054</v>
      </c>
      <c r="B8284" s="131" t="s">
        <v>8646</v>
      </c>
      <c r="C8284" s="204">
        <v>13515</v>
      </c>
      <c r="D8284" s="204">
        <v>2958465</v>
      </c>
    </row>
    <row r="8285" spans="1:4" x14ac:dyDescent="0.25">
      <c r="A8285" s="203">
        <v>83055</v>
      </c>
      <c r="B8285" s="131" t="s">
        <v>8647</v>
      </c>
      <c r="C8285" s="204">
        <v>13515</v>
      </c>
      <c r="D8285" s="204">
        <v>2958465</v>
      </c>
    </row>
    <row r="8286" spans="1:4" x14ac:dyDescent="0.25">
      <c r="A8286" s="203">
        <v>83056</v>
      </c>
      <c r="B8286" s="131" t="s">
        <v>8648</v>
      </c>
      <c r="C8286" s="204">
        <v>13515</v>
      </c>
      <c r="D8286" s="204">
        <v>2958465</v>
      </c>
    </row>
    <row r="8287" spans="1:4" x14ac:dyDescent="0.25">
      <c r="A8287" s="203">
        <v>83057</v>
      </c>
      <c r="B8287" s="131" t="s">
        <v>8649</v>
      </c>
      <c r="C8287" s="204">
        <v>13515</v>
      </c>
      <c r="D8287" s="204">
        <v>2958465</v>
      </c>
    </row>
    <row r="8288" spans="1:4" x14ac:dyDescent="0.25">
      <c r="A8288" s="203">
        <v>83058</v>
      </c>
      <c r="B8288" s="131" t="s">
        <v>8650</v>
      </c>
      <c r="C8288" s="204">
        <v>13515</v>
      </c>
      <c r="D8288" s="204">
        <v>2958465</v>
      </c>
    </row>
    <row r="8289" spans="1:4" x14ac:dyDescent="0.25">
      <c r="A8289" s="203">
        <v>83059</v>
      </c>
      <c r="B8289" s="131" t="s">
        <v>8651</v>
      </c>
      <c r="C8289" s="204">
        <v>13515</v>
      </c>
      <c r="D8289" s="204">
        <v>2958465</v>
      </c>
    </row>
    <row r="8290" spans="1:4" x14ac:dyDescent="0.25">
      <c r="A8290" s="203">
        <v>83060</v>
      </c>
      <c r="B8290" s="131" t="s">
        <v>8652</v>
      </c>
      <c r="C8290" s="204">
        <v>13515</v>
      </c>
      <c r="D8290" s="204">
        <v>2958465</v>
      </c>
    </row>
    <row r="8291" spans="1:4" x14ac:dyDescent="0.25">
      <c r="A8291" s="203">
        <v>83061</v>
      </c>
      <c r="B8291" s="131" t="s">
        <v>8653</v>
      </c>
      <c r="C8291" s="204">
        <v>13515</v>
      </c>
      <c r="D8291" s="204">
        <v>2958465</v>
      </c>
    </row>
    <row r="8292" spans="1:4" x14ac:dyDescent="0.25">
      <c r="A8292" s="203">
        <v>83062</v>
      </c>
      <c r="B8292" s="131" t="s">
        <v>8654</v>
      </c>
      <c r="C8292" s="204">
        <v>13515</v>
      </c>
      <c r="D8292" s="204">
        <v>2958465</v>
      </c>
    </row>
    <row r="8293" spans="1:4" x14ac:dyDescent="0.25">
      <c r="A8293" s="203">
        <v>83063</v>
      </c>
      <c r="B8293" s="131" t="s">
        <v>8655</v>
      </c>
      <c r="C8293" s="204">
        <v>13515</v>
      </c>
      <c r="D8293" s="204">
        <v>2958465</v>
      </c>
    </row>
    <row r="8294" spans="1:4" x14ac:dyDescent="0.25">
      <c r="A8294" s="203">
        <v>83064</v>
      </c>
      <c r="B8294" s="131" t="s">
        <v>8656</v>
      </c>
      <c r="C8294" s="204">
        <v>13515</v>
      </c>
      <c r="D8294" s="204">
        <v>2958465</v>
      </c>
    </row>
    <row r="8295" spans="1:4" x14ac:dyDescent="0.25">
      <c r="A8295" s="203">
        <v>83065</v>
      </c>
      <c r="B8295" s="131" t="s">
        <v>8657</v>
      </c>
      <c r="C8295" s="204">
        <v>13515</v>
      </c>
      <c r="D8295" s="204">
        <v>2958465</v>
      </c>
    </row>
    <row r="8296" spans="1:4" x14ac:dyDescent="0.25">
      <c r="A8296" s="203">
        <v>83066</v>
      </c>
      <c r="B8296" s="131" t="s">
        <v>8658</v>
      </c>
      <c r="C8296" s="204">
        <v>13515</v>
      </c>
      <c r="D8296" s="204">
        <v>2958465</v>
      </c>
    </row>
    <row r="8297" spans="1:4" x14ac:dyDescent="0.25">
      <c r="A8297" s="203">
        <v>83067</v>
      </c>
      <c r="B8297" s="131" t="s">
        <v>8659</v>
      </c>
      <c r="C8297" s="204">
        <v>13515</v>
      </c>
      <c r="D8297" s="204">
        <v>2958465</v>
      </c>
    </row>
    <row r="8298" spans="1:4" x14ac:dyDescent="0.25">
      <c r="A8298" s="203">
        <v>83068</v>
      </c>
      <c r="B8298" s="131" t="s">
        <v>8660</v>
      </c>
      <c r="C8298" s="204">
        <v>13515</v>
      </c>
      <c r="D8298" s="204">
        <v>2958465</v>
      </c>
    </row>
    <row r="8299" spans="1:4" x14ac:dyDescent="0.25">
      <c r="A8299" s="203">
        <v>83069</v>
      </c>
      <c r="B8299" s="131" t="s">
        <v>28478</v>
      </c>
      <c r="C8299" s="204">
        <v>13515</v>
      </c>
      <c r="D8299" s="204">
        <v>2958465</v>
      </c>
    </row>
    <row r="8300" spans="1:4" x14ac:dyDescent="0.25">
      <c r="A8300" s="203">
        <v>83070</v>
      </c>
      <c r="B8300" s="131" t="s">
        <v>8661</v>
      </c>
      <c r="C8300" s="204">
        <v>13515</v>
      </c>
      <c r="D8300" s="204">
        <v>2958465</v>
      </c>
    </row>
    <row r="8301" spans="1:4" x14ac:dyDescent="0.25">
      <c r="A8301" s="203">
        <v>83071</v>
      </c>
      <c r="B8301" s="131" t="s">
        <v>8662</v>
      </c>
      <c r="C8301" s="204">
        <v>13515</v>
      </c>
      <c r="D8301" s="204">
        <v>2958465</v>
      </c>
    </row>
    <row r="8302" spans="1:4" x14ac:dyDescent="0.25">
      <c r="A8302" s="203">
        <v>83072</v>
      </c>
      <c r="B8302" s="131" t="s">
        <v>8663</v>
      </c>
      <c r="C8302" s="204">
        <v>13515</v>
      </c>
      <c r="D8302" s="204">
        <v>2958465</v>
      </c>
    </row>
    <row r="8303" spans="1:4" x14ac:dyDescent="0.25">
      <c r="A8303" s="203">
        <v>83073</v>
      </c>
      <c r="B8303" s="131" t="s">
        <v>8664</v>
      </c>
      <c r="C8303" s="204">
        <v>13515</v>
      </c>
      <c r="D8303" s="204">
        <v>2958465</v>
      </c>
    </row>
    <row r="8304" spans="1:4" x14ac:dyDescent="0.25">
      <c r="A8304" s="203">
        <v>83074</v>
      </c>
      <c r="B8304" s="131" t="s">
        <v>8665</v>
      </c>
      <c r="C8304" s="204">
        <v>13515</v>
      </c>
      <c r="D8304" s="204">
        <v>2958465</v>
      </c>
    </row>
    <row r="8305" spans="1:4" x14ac:dyDescent="0.25">
      <c r="A8305" s="203">
        <v>83075</v>
      </c>
      <c r="B8305" s="131" t="s">
        <v>8666</v>
      </c>
      <c r="C8305" s="204">
        <v>13515</v>
      </c>
      <c r="D8305" s="204">
        <v>2958465</v>
      </c>
    </row>
    <row r="8306" spans="1:4" x14ac:dyDescent="0.25">
      <c r="A8306" s="203">
        <v>83076</v>
      </c>
      <c r="B8306" s="131" t="s">
        <v>8667</v>
      </c>
      <c r="C8306" s="204">
        <v>13515</v>
      </c>
      <c r="D8306" s="204">
        <v>2958465</v>
      </c>
    </row>
    <row r="8307" spans="1:4" x14ac:dyDescent="0.25">
      <c r="A8307" s="203">
        <v>83077</v>
      </c>
      <c r="B8307" s="131" t="s">
        <v>8668</v>
      </c>
      <c r="C8307" s="204">
        <v>13515</v>
      </c>
      <c r="D8307" s="204">
        <v>2958465</v>
      </c>
    </row>
    <row r="8308" spans="1:4" x14ac:dyDescent="0.25">
      <c r="A8308" s="203">
        <v>83078</v>
      </c>
      <c r="B8308" s="131" t="s">
        <v>8669</v>
      </c>
      <c r="C8308" s="204">
        <v>13515</v>
      </c>
      <c r="D8308" s="204">
        <v>2958465</v>
      </c>
    </row>
    <row r="8309" spans="1:4" x14ac:dyDescent="0.25">
      <c r="A8309" s="203">
        <v>83079</v>
      </c>
      <c r="B8309" s="131" t="s">
        <v>8670</v>
      </c>
      <c r="C8309" s="204">
        <v>13515</v>
      </c>
      <c r="D8309" s="204">
        <v>2958465</v>
      </c>
    </row>
    <row r="8310" spans="1:4" x14ac:dyDescent="0.25">
      <c r="A8310" s="203">
        <v>83080</v>
      </c>
      <c r="B8310" s="131" t="s">
        <v>8671</v>
      </c>
      <c r="C8310" s="204">
        <v>13515</v>
      </c>
      <c r="D8310" s="204">
        <v>2958465</v>
      </c>
    </row>
    <row r="8311" spans="1:4" x14ac:dyDescent="0.25">
      <c r="A8311" s="203">
        <v>83081</v>
      </c>
      <c r="B8311" s="131" t="s">
        <v>8672</v>
      </c>
      <c r="C8311" s="204">
        <v>13515</v>
      </c>
      <c r="D8311" s="204">
        <v>2958465</v>
      </c>
    </row>
    <row r="8312" spans="1:4" x14ac:dyDescent="0.25">
      <c r="A8312" s="203">
        <v>83082</v>
      </c>
      <c r="B8312" s="131" t="s">
        <v>8673</v>
      </c>
      <c r="C8312" s="204">
        <v>13515</v>
      </c>
      <c r="D8312" s="204">
        <v>2958465</v>
      </c>
    </row>
    <row r="8313" spans="1:4" x14ac:dyDescent="0.25">
      <c r="A8313" s="203">
        <v>83083</v>
      </c>
      <c r="B8313" s="131" t="s">
        <v>8674</v>
      </c>
      <c r="C8313" s="204">
        <v>13515</v>
      </c>
      <c r="D8313" s="204">
        <v>2958465</v>
      </c>
    </row>
    <row r="8314" spans="1:4" x14ac:dyDescent="0.25">
      <c r="A8314" s="203">
        <v>83084</v>
      </c>
      <c r="B8314" s="131" t="s">
        <v>8675</v>
      </c>
      <c r="C8314" s="204">
        <v>13515</v>
      </c>
      <c r="D8314" s="204">
        <v>2958465</v>
      </c>
    </row>
    <row r="8315" spans="1:4" x14ac:dyDescent="0.25">
      <c r="A8315" s="203">
        <v>83085</v>
      </c>
      <c r="B8315" s="131" t="s">
        <v>8676</v>
      </c>
      <c r="C8315" s="204">
        <v>13515</v>
      </c>
      <c r="D8315" s="204">
        <v>2958465</v>
      </c>
    </row>
    <row r="8316" spans="1:4" x14ac:dyDescent="0.25">
      <c r="A8316" s="203">
        <v>83086</v>
      </c>
      <c r="B8316" s="131" t="s">
        <v>8677</v>
      </c>
      <c r="C8316" s="204">
        <v>13515</v>
      </c>
      <c r="D8316" s="204">
        <v>2958465</v>
      </c>
    </row>
    <row r="8317" spans="1:4" x14ac:dyDescent="0.25">
      <c r="A8317" s="203">
        <v>83087</v>
      </c>
      <c r="B8317" s="131" t="s">
        <v>8678</v>
      </c>
      <c r="C8317" s="204">
        <v>13515</v>
      </c>
      <c r="D8317" s="204">
        <v>2958465</v>
      </c>
    </row>
    <row r="8318" spans="1:4" x14ac:dyDescent="0.25">
      <c r="A8318" s="203">
        <v>83088</v>
      </c>
      <c r="B8318" s="131" t="s">
        <v>8679</v>
      </c>
      <c r="C8318" s="204">
        <v>13515</v>
      </c>
      <c r="D8318" s="204">
        <v>2958465</v>
      </c>
    </row>
    <row r="8319" spans="1:4" x14ac:dyDescent="0.25">
      <c r="A8319" s="203">
        <v>83089</v>
      </c>
      <c r="B8319" s="131" t="s">
        <v>8680</v>
      </c>
      <c r="C8319" s="204">
        <v>13515</v>
      </c>
      <c r="D8319" s="204">
        <v>2958465</v>
      </c>
    </row>
    <row r="8320" spans="1:4" x14ac:dyDescent="0.25">
      <c r="A8320" s="203">
        <v>83090</v>
      </c>
      <c r="B8320" s="131" t="s">
        <v>8681</v>
      </c>
      <c r="C8320" s="204">
        <v>13515</v>
      </c>
      <c r="D8320" s="204">
        <v>2958465</v>
      </c>
    </row>
    <row r="8321" spans="1:4" x14ac:dyDescent="0.25">
      <c r="A8321" s="203">
        <v>83091</v>
      </c>
      <c r="B8321" s="131" t="s">
        <v>8682</v>
      </c>
      <c r="C8321" s="204">
        <v>13515</v>
      </c>
      <c r="D8321" s="204">
        <v>2958465</v>
      </c>
    </row>
    <row r="8322" spans="1:4" x14ac:dyDescent="0.25">
      <c r="A8322" s="203">
        <v>83092</v>
      </c>
      <c r="B8322" s="131" t="s">
        <v>8683</v>
      </c>
      <c r="C8322" s="204">
        <v>13515</v>
      </c>
      <c r="D8322" s="204">
        <v>2958465</v>
      </c>
    </row>
    <row r="8323" spans="1:4" x14ac:dyDescent="0.25">
      <c r="A8323" s="203">
        <v>83093</v>
      </c>
      <c r="B8323" s="131" t="s">
        <v>8684</v>
      </c>
      <c r="C8323" s="204">
        <v>13515</v>
      </c>
      <c r="D8323" s="204">
        <v>2958465</v>
      </c>
    </row>
    <row r="8324" spans="1:4" x14ac:dyDescent="0.25">
      <c r="A8324" s="203">
        <v>83094</v>
      </c>
      <c r="B8324" s="131" t="s">
        <v>8685</v>
      </c>
      <c r="C8324" s="204">
        <v>13515</v>
      </c>
      <c r="D8324" s="204">
        <v>2958465</v>
      </c>
    </row>
    <row r="8325" spans="1:4" x14ac:dyDescent="0.25">
      <c r="A8325" s="203">
        <v>83095</v>
      </c>
      <c r="B8325" s="131" t="s">
        <v>8686</v>
      </c>
      <c r="C8325" s="204">
        <v>13515</v>
      </c>
      <c r="D8325" s="204">
        <v>2958465</v>
      </c>
    </row>
    <row r="8326" spans="1:4" x14ac:dyDescent="0.25">
      <c r="A8326" s="203">
        <v>83096</v>
      </c>
      <c r="B8326" s="131" t="s">
        <v>8687</v>
      </c>
      <c r="C8326" s="204">
        <v>13515</v>
      </c>
      <c r="D8326" s="204">
        <v>2958465</v>
      </c>
    </row>
    <row r="8327" spans="1:4" x14ac:dyDescent="0.25">
      <c r="A8327" s="203">
        <v>83097</v>
      </c>
      <c r="B8327" s="131" t="s">
        <v>8688</v>
      </c>
      <c r="C8327" s="204">
        <v>13515</v>
      </c>
      <c r="D8327" s="204">
        <v>2958465</v>
      </c>
    </row>
    <row r="8328" spans="1:4" x14ac:dyDescent="0.25">
      <c r="A8328" s="203">
        <v>83098</v>
      </c>
      <c r="B8328" s="131" t="s">
        <v>8689</v>
      </c>
      <c r="C8328" s="204">
        <v>13515</v>
      </c>
      <c r="D8328" s="204">
        <v>2958465</v>
      </c>
    </row>
    <row r="8329" spans="1:4" x14ac:dyDescent="0.25">
      <c r="A8329" s="203">
        <v>83099</v>
      </c>
      <c r="B8329" s="131" t="s">
        <v>8690</v>
      </c>
      <c r="C8329" s="204">
        <v>13515</v>
      </c>
      <c r="D8329" s="204">
        <v>2958465</v>
      </c>
    </row>
    <row r="8330" spans="1:4" x14ac:dyDescent="0.25">
      <c r="A8330" s="203">
        <v>83100</v>
      </c>
      <c r="B8330" s="131" t="s">
        <v>43838</v>
      </c>
      <c r="C8330" s="204">
        <v>13515</v>
      </c>
      <c r="D8330" s="204">
        <v>2958465</v>
      </c>
    </row>
    <row r="8331" spans="1:4" x14ac:dyDescent="0.25">
      <c r="A8331" s="203">
        <v>83101</v>
      </c>
      <c r="B8331" s="131" t="s">
        <v>8692</v>
      </c>
      <c r="C8331" s="204">
        <v>13515</v>
      </c>
      <c r="D8331" s="204">
        <v>2958465</v>
      </c>
    </row>
    <row r="8332" spans="1:4" x14ac:dyDescent="0.25">
      <c r="A8332" s="203">
        <v>83102</v>
      </c>
      <c r="B8332" s="131" t="s">
        <v>8693</v>
      </c>
      <c r="C8332" s="204">
        <v>13515</v>
      </c>
      <c r="D8332" s="204">
        <v>2958465</v>
      </c>
    </row>
    <row r="8333" spans="1:4" x14ac:dyDescent="0.25">
      <c r="A8333" s="203">
        <v>83103</v>
      </c>
      <c r="B8333" s="131" t="s">
        <v>8694</v>
      </c>
      <c r="C8333" s="204">
        <v>13515</v>
      </c>
      <c r="D8333" s="204">
        <v>2958465</v>
      </c>
    </row>
    <row r="8334" spans="1:4" x14ac:dyDescent="0.25">
      <c r="A8334" s="203">
        <v>83104</v>
      </c>
      <c r="B8334" s="131" t="s">
        <v>8695</v>
      </c>
      <c r="C8334" s="204">
        <v>13515</v>
      </c>
      <c r="D8334" s="204">
        <v>2958465</v>
      </c>
    </row>
    <row r="8335" spans="1:4" x14ac:dyDescent="0.25">
      <c r="A8335" s="203">
        <v>83105</v>
      </c>
      <c r="B8335" s="131" t="s">
        <v>8696</v>
      </c>
      <c r="C8335" s="204">
        <v>13515</v>
      </c>
      <c r="D8335" s="204">
        <v>2958465</v>
      </c>
    </row>
    <row r="8336" spans="1:4" x14ac:dyDescent="0.25">
      <c r="A8336" s="203">
        <v>83106</v>
      </c>
      <c r="B8336" s="131" t="s">
        <v>8697</v>
      </c>
      <c r="C8336" s="204">
        <v>13515</v>
      </c>
      <c r="D8336" s="204">
        <v>2958465</v>
      </c>
    </row>
    <row r="8337" spans="1:4" x14ac:dyDescent="0.25">
      <c r="A8337" s="203">
        <v>83107</v>
      </c>
      <c r="B8337" s="131" t="s">
        <v>8698</v>
      </c>
      <c r="C8337" s="204">
        <v>13515</v>
      </c>
      <c r="D8337" s="204">
        <v>2958465</v>
      </c>
    </row>
    <row r="8338" spans="1:4" x14ac:dyDescent="0.25">
      <c r="A8338" s="203">
        <v>83108</v>
      </c>
      <c r="B8338" s="131" t="s">
        <v>8699</v>
      </c>
      <c r="C8338" s="204">
        <v>31055</v>
      </c>
      <c r="D8338" s="204">
        <v>2958465</v>
      </c>
    </row>
    <row r="8339" spans="1:4" x14ac:dyDescent="0.25">
      <c r="A8339" s="203">
        <v>83803</v>
      </c>
      <c r="B8339" s="131" t="s">
        <v>8700</v>
      </c>
      <c r="C8339" s="204">
        <v>367</v>
      </c>
      <c r="D8339" s="204">
        <v>30681</v>
      </c>
    </row>
    <row r="8340" spans="1:4" x14ac:dyDescent="0.25">
      <c r="A8340" s="203">
        <v>83804</v>
      </c>
      <c r="B8340" s="131" t="s">
        <v>8701</v>
      </c>
      <c r="C8340" s="204">
        <v>1</v>
      </c>
      <c r="D8340" s="204">
        <v>17532</v>
      </c>
    </row>
    <row r="8341" spans="1:4" x14ac:dyDescent="0.25">
      <c r="A8341" s="203">
        <v>83806</v>
      </c>
      <c r="B8341" s="131" t="s">
        <v>8702</v>
      </c>
      <c r="C8341" s="204">
        <v>367</v>
      </c>
      <c r="D8341" s="204">
        <v>30681</v>
      </c>
    </row>
    <row r="8342" spans="1:4" x14ac:dyDescent="0.25">
      <c r="A8342" s="203">
        <v>83807</v>
      </c>
      <c r="B8342" s="131" t="s">
        <v>8703</v>
      </c>
      <c r="C8342" s="204">
        <v>367</v>
      </c>
      <c r="D8342" s="204">
        <v>30681</v>
      </c>
    </row>
    <row r="8343" spans="1:4" x14ac:dyDescent="0.25">
      <c r="A8343" s="203">
        <v>84001</v>
      </c>
      <c r="B8343" s="131" t="s">
        <v>8704</v>
      </c>
      <c r="C8343" s="204">
        <v>13515</v>
      </c>
      <c r="D8343" s="204">
        <v>2958465</v>
      </c>
    </row>
    <row r="8344" spans="1:4" x14ac:dyDescent="0.25">
      <c r="A8344" s="203">
        <v>84002</v>
      </c>
      <c r="B8344" s="131" t="s">
        <v>8705</v>
      </c>
      <c r="C8344" s="204">
        <v>13515</v>
      </c>
      <c r="D8344" s="204">
        <v>2958465</v>
      </c>
    </row>
    <row r="8345" spans="1:4" x14ac:dyDescent="0.25">
      <c r="A8345" s="203">
        <v>84003</v>
      </c>
      <c r="B8345" s="131" t="s">
        <v>8706</v>
      </c>
      <c r="C8345" s="204">
        <v>13515</v>
      </c>
      <c r="D8345" s="204">
        <v>2958465</v>
      </c>
    </row>
    <row r="8346" spans="1:4" x14ac:dyDescent="0.25">
      <c r="A8346" s="203">
        <v>84004</v>
      </c>
      <c r="B8346" s="131" t="s">
        <v>8707</v>
      </c>
      <c r="C8346" s="204">
        <v>13515</v>
      </c>
      <c r="D8346" s="204">
        <v>2958465</v>
      </c>
    </row>
    <row r="8347" spans="1:4" x14ac:dyDescent="0.25">
      <c r="A8347" s="203">
        <v>84005</v>
      </c>
      <c r="B8347" s="131" t="s">
        <v>8708</v>
      </c>
      <c r="C8347" s="204">
        <v>13515</v>
      </c>
      <c r="D8347" s="204">
        <v>2958465</v>
      </c>
    </row>
    <row r="8348" spans="1:4" x14ac:dyDescent="0.25">
      <c r="A8348" s="203">
        <v>84006</v>
      </c>
      <c r="B8348" s="131" t="s">
        <v>8709</v>
      </c>
      <c r="C8348" s="204">
        <v>13515</v>
      </c>
      <c r="D8348" s="204">
        <v>2958465</v>
      </c>
    </row>
    <row r="8349" spans="1:4" x14ac:dyDescent="0.25">
      <c r="A8349" s="203">
        <v>84007</v>
      </c>
      <c r="B8349" s="131" t="s">
        <v>8710</v>
      </c>
      <c r="C8349" s="204">
        <v>13515</v>
      </c>
      <c r="D8349" s="204">
        <v>2958465</v>
      </c>
    </row>
    <row r="8350" spans="1:4" x14ac:dyDescent="0.25">
      <c r="A8350" s="203">
        <v>84008</v>
      </c>
      <c r="B8350" s="131" t="s">
        <v>8711</v>
      </c>
      <c r="C8350" s="204">
        <v>13515</v>
      </c>
      <c r="D8350" s="204">
        <v>2958465</v>
      </c>
    </row>
    <row r="8351" spans="1:4" x14ac:dyDescent="0.25">
      <c r="A8351" s="203">
        <v>84009</v>
      </c>
      <c r="B8351" s="131" t="s">
        <v>8712</v>
      </c>
      <c r="C8351" s="204">
        <v>13515</v>
      </c>
      <c r="D8351" s="204">
        <v>2958465</v>
      </c>
    </row>
    <row r="8352" spans="1:4" x14ac:dyDescent="0.25">
      <c r="A8352" s="203">
        <v>84010</v>
      </c>
      <c r="B8352" s="131" t="s">
        <v>8713</v>
      </c>
      <c r="C8352" s="204">
        <v>13515</v>
      </c>
      <c r="D8352" s="204">
        <v>2958465</v>
      </c>
    </row>
    <row r="8353" spans="1:4" x14ac:dyDescent="0.25">
      <c r="A8353" s="203">
        <v>84011</v>
      </c>
      <c r="B8353" s="131" t="s">
        <v>8714</v>
      </c>
      <c r="C8353" s="204">
        <v>13515</v>
      </c>
      <c r="D8353" s="204">
        <v>2958465</v>
      </c>
    </row>
    <row r="8354" spans="1:4" x14ac:dyDescent="0.25">
      <c r="A8354" s="203">
        <v>84012</v>
      </c>
      <c r="B8354" s="131" t="s">
        <v>8715</v>
      </c>
      <c r="C8354" s="204">
        <v>13515</v>
      </c>
      <c r="D8354" s="204">
        <v>2958465</v>
      </c>
    </row>
    <row r="8355" spans="1:4" x14ac:dyDescent="0.25">
      <c r="A8355" s="203">
        <v>84013</v>
      </c>
      <c r="B8355" s="131" t="s">
        <v>8716</v>
      </c>
      <c r="C8355" s="204">
        <v>13515</v>
      </c>
      <c r="D8355" s="204">
        <v>2958465</v>
      </c>
    </row>
    <row r="8356" spans="1:4" x14ac:dyDescent="0.25">
      <c r="A8356" s="203">
        <v>84014</v>
      </c>
      <c r="B8356" s="131" t="s">
        <v>8717</v>
      </c>
      <c r="C8356" s="204">
        <v>13515</v>
      </c>
      <c r="D8356" s="204">
        <v>2958465</v>
      </c>
    </row>
    <row r="8357" spans="1:4" x14ac:dyDescent="0.25">
      <c r="A8357" s="203">
        <v>84015</v>
      </c>
      <c r="B8357" s="131" t="s">
        <v>8718</v>
      </c>
      <c r="C8357" s="204">
        <v>13515</v>
      </c>
      <c r="D8357" s="204">
        <v>2958465</v>
      </c>
    </row>
    <row r="8358" spans="1:4" x14ac:dyDescent="0.25">
      <c r="A8358" s="203">
        <v>84016</v>
      </c>
      <c r="B8358" s="131" t="s">
        <v>8719</v>
      </c>
      <c r="C8358" s="204">
        <v>13515</v>
      </c>
      <c r="D8358" s="204">
        <v>2958465</v>
      </c>
    </row>
    <row r="8359" spans="1:4" x14ac:dyDescent="0.25">
      <c r="A8359" s="203">
        <v>84017</v>
      </c>
      <c r="B8359" s="131" t="s">
        <v>8720</v>
      </c>
      <c r="C8359" s="204">
        <v>13515</v>
      </c>
      <c r="D8359" s="204">
        <v>2958465</v>
      </c>
    </row>
    <row r="8360" spans="1:4" x14ac:dyDescent="0.25">
      <c r="A8360" s="203">
        <v>84018</v>
      </c>
      <c r="B8360" s="131" t="s">
        <v>8721</v>
      </c>
      <c r="C8360" s="204">
        <v>13515</v>
      </c>
      <c r="D8360" s="204">
        <v>2958465</v>
      </c>
    </row>
    <row r="8361" spans="1:4" x14ac:dyDescent="0.25">
      <c r="A8361" s="203">
        <v>84019</v>
      </c>
      <c r="B8361" s="131" t="s">
        <v>8722</v>
      </c>
      <c r="C8361" s="204">
        <v>13515</v>
      </c>
      <c r="D8361" s="204">
        <v>2958465</v>
      </c>
    </row>
    <row r="8362" spans="1:4" x14ac:dyDescent="0.25">
      <c r="A8362" s="203">
        <v>84020</v>
      </c>
      <c r="B8362" s="131" t="s">
        <v>8723</v>
      </c>
      <c r="C8362" s="204">
        <v>13515</v>
      </c>
      <c r="D8362" s="204">
        <v>2958465</v>
      </c>
    </row>
    <row r="8363" spans="1:4" x14ac:dyDescent="0.25">
      <c r="A8363" s="203">
        <v>84021</v>
      </c>
      <c r="B8363" s="131" t="s">
        <v>8724</v>
      </c>
      <c r="C8363" s="204">
        <v>13515</v>
      </c>
      <c r="D8363" s="204">
        <v>2958465</v>
      </c>
    </row>
    <row r="8364" spans="1:4" x14ac:dyDescent="0.25">
      <c r="A8364" s="203">
        <v>84022</v>
      </c>
      <c r="B8364" s="131" t="s">
        <v>8725</v>
      </c>
      <c r="C8364" s="204">
        <v>13515</v>
      </c>
      <c r="D8364" s="204">
        <v>2958465</v>
      </c>
    </row>
    <row r="8365" spans="1:4" x14ac:dyDescent="0.25">
      <c r="A8365" s="203">
        <v>84023</v>
      </c>
      <c r="B8365" s="131" t="s">
        <v>8726</v>
      </c>
      <c r="C8365" s="204">
        <v>13515</v>
      </c>
      <c r="D8365" s="204">
        <v>2958465</v>
      </c>
    </row>
    <row r="8366" spans="1:4" x14ac:dyDescent="0.25">
      <c r="A8366" s="203">
        <v>84024</v>
      </c>
      <c r="B8366" s="131" t="s">
        <v>8727</v>
      </c>
      <c r="C8366" s="204">
        <v>13515</v>
      </c>
      <c r="D8366" s="204">
        <v>2958465</v>
      </c>
    </row>
    <row r="8367" spans="1:4" x14ac:dyDescent="0.25">
      <c r="A8367" s="203">
        <v>84025</v>
      </c>
      <c r="B8367" s="131" t="s">
        <v>8728</v>
      </c>
      <c r="C8367" s="204">
        <v>13515</v>
      </c>
      <c r="D8367" s="204">
        <v>2958465</v>
      </c>
    </row>
    <row r="8368" spans="1:4" x14ac:dyDescent="0.25">
      <c r="A8368" s="203">
        <v>84026</v>
      </c>
      <c r="B8368" s="131" t="s">
        <v>8729</v>
      </c>
      <c r="C8368" s="204">
        <v>13515</v>
      </c>
      <c r="D8368" s="204">
        <v>2958465</v>
      </c>
    </row>
    <row r="8369" spans="1:4" x14ac:dyDescent="0.25">
      <c r="A8369" s="203">
        <v>84027</v>
      </c>
      <c r="B8369" s="131" t="s">
        <v>8730</v>
      </c>
      <c r="C8369" s="204">
        <v>13515</v>
      </c>
      <c r="D8369" s="204">
        <v>2958465</v>
      </c>
    </row>
    <row r="8370" spans="1:4" x14ac:dyDescent="0.25">
      <c r="A8370" s="203">
        <v>84028</v>
      </c>
      <c r="B8370" s="131" t="s">
        <v>8731</v>
      </c>
      <c r="C8370" s="204">
        <v>13515</v>
      </c>
      <c r="D8370" s="204">
        <v>2958465</v>
      </c>
    </row>
    <row r="8371" spans="1:4" x14ac:dyDescent="0.25">
      <c r="A8371" s="203">
        <v>84029</v>
      </c>
      <c r="B8371" s="131" t="s">
        <v>8732</v>
      </c>
      <c r="C8371" s="204">
        <v>13515</v>
      </c>
      <c r="D8371" s="204">
        <v>2958465</v>
      </c>
    </row>
    <row r="8372" spans="1:4" x14ac:dyDescent="0.25">
      <c r="A8372" s="203">
        <v>84030</v>
      </c>
      <c r="B8372" s="131" t="s">
        <v>8733</v>
      </c>
      <c r="C8372" s="204">
        <v>13515</v>
      </c>
      <c r="D8372" s="204">
        <v>2958465</v>
      </c>
    </row>
    <row r="8373" spans="1:4" x14ac:dyDescent="0.25">
      <c r="A8373" s="203">
        <v>84031</v>
      </c>
      <c r="B8373" s="131" t="s">
        <v>8734</v>
      </c>
      <c r="C8373" s="204">
        <v>13515</v>
      </c>
      <c r="D8373" s="204">
        <v>2958465</v>
      </c>
    </row>
    <row r="8374" spans="1:4" x14ac:dyDescent="0.25">
      <c r="A8374" s="203">
        <v>84032</v>
      </c>
      <c r="B8374" s="131" t="s">
        <v>8735</v>
      </c>
      <c r="C8374" s="204">
        <v>13515</v>
      </c>
      <c r="D8374" s="204">
        <v>2958465</v>
      </c>
    </row>
    <row r="8375" spans="1:4" x14ac:dyDescent="0.25">
      <c r="A8375" s="203">
        <v>84033</v>
      </c>
      <c r="B8375" s="131" t="s">
        <v>8736</v>
      </c>
      <c r="C8375" s="204">
        <v>13515</v>
      </c>
      <c r="D8375" s="204">
        <v>2958465</v>
      </c>
    </row>
    <row r="8376" spans="1:4" x14ac:dyDescent="0.25">
      <c r="A8376" s="203">
        <v>84034</v>
      </c>
      <c r="B8376" s="131" t="s">
        <v>8737</v>
      </c>
      <c r="C8376" s="204">
        <v>13515</v>
      </c>
      <c r="D8376" s="204">
        <v>2958465</v>
      </c>
    </row>
    <row r="8377" spans="1:4" x14ac:dyDescent="0.25">
      <c r="A8377" s="203">
        <v>84035</v>
      </c>
      <c r="B8377" s="131" t="s">
        <v>8738</v>
      </c>
      <c r="C8377" s="204">
        <v>13515</v>
      </c>
      <c r="D8377" s="204">
        <v>2958465</v>
      </c>
    </row>
    <row r="8378" spans="1:4" x14ac:dyDescent="0.25">
      <c r="A8378" s="203">
        <v>84036</v>
      </c>
      <c r="B8378" s="131" t="s">
        <v>8739</v>
      </c>
      <c r="C8378" s="204">
        <v>13515</v>
      </c>
      <c r="D8378" s="204">
        <v>2958465</v>
      </c>
    </row>
    <row r="8379" spans="1:4" x14ac:dyDescent="0.25">
      <c r="A8379" s="203">
        <v>84037</v>
      </c>
      <c r="B8379" s="131" t="s">
        <v>8740</v>
      </c>
      <c r="C8379" s="204">
        <v>13515</v>
      </c>
      <c r="D8379" s="204">
        <v>2958465</v>
      </c>
    </row>
    <row r="8380" spans="1:4" x14ac:dyDescent="0.25">
      <c r="A8380" s="203">
        <v>84038</v>
      </c>
      <c r="B8380" s="131" t="s">
        <v>8741</v>
      </c>
      <c r="C8380" s="204">
        <v>13515</v>
      </c>
      <c r="D8380" s="204">
        <v>2958465</v>
      </c>
    </row>
    <row r="8381" spans="1:4" x14ac:dyDescent="0.25">
      <c r="A8381" s="203">
        <v>84039</v>
      </c>
      <c r="B8381" s="131" t="s">
        <v>8742</v>
      </c>
      <c r="C8381" s="204">
        <v>13515</v>
      </c>
      <c r="D8381" s="204">
        <v>2958465</v>
      </c>
    </row>
    <row r="8382" spans="1:4" x14ac:dyDescent="0.25">
      <c r="A8382" s="203">
        <v>84040</v>
      </c>
      <c r="B8382" s="131" t="s">
        <v>8743</v>
      </c>
      <c r="C8382" s="204">
        <v>13515</v>
      </c>
      <c r="D8382" s="204">
        <v>2958465</v>
      </c>
    </row>
    <row r="8383" spans="1:4" x14ac:dyDescent="0.25">
      <c r="A8383" s="203">
        <v>84041</v>
      </c>
      <c r="B8383" s="131" t="s">
        <v>8744</v>
      </c>
      <c r="C8383" s="204">
        <v>13515</v>
      </c>
      <c r="D8383" s="204">
        <v>2958465</v>
      </c>
    </row>
    <row r="8384" spans="1:4" x14ac:dyDescent="0.25">
      <c r="A8384" s="203">
        <v>84042</v>
      </c>
      <c r="B8384" s="131" t="s">
        <v>8745</v>
      </c>
      <c r="C8384" s="204">
        <v>13515</v>
      </c>
      <c r="D8384" s="204">
        <v>2958465</v>
      </c>
    </row>
    <row r="8385" spans="1:4" x14ac:dyDescent="0.25">
      <c r="A8385" s="203">
        <v>84043</v>
      </c>
      <c r="B8385" s="131" t="s">
        <v>8746</v>
      </c>
      <c r="C8385" s="204">
        <v>13515</v>
      </c>
      <c r="D8385" s="204">
        <v>2958465</v>
      </c>
    </row>
    <row r="8386" spans="1:4" x14ac:dyDescent="0.25">
      <c r="A8386" s="203">
        <v>85001</v>
      </c>
      <c r="B8386" s="131" t="s">
        <v>8747</v>
      </c>
      <c r="C8386" s="204">
        <v>13515</v>
      </c>
      <c r="D8386" s="204">
        <v>2958465</v>
      </c>
    </row>
    <row r="8387" spans="1:4" x14ac:dyDescent="0.25">
      <c r="A8387" s="203">
        <v>85002</v>
      </c>
      <c r="B8387" s="131" t="s">
        <v>8748</v>
      </c>
      <c r="C8387" s="204">
        <v>13515</v>
      </c>
      <c r="D8387" s="204">
        <v>2958465</v>
      </c>
    </row>
    <row r="8388" spans="1:4" x14ac:dyDescent="0.25">
      <c r="A8388" s="203">
        <v>85003</v>
      </c>
      <c r="B8388" s="131" t="s">
        <v>8749</v>
      </c>
      <c r="C8388" s="204">
        <v>13515</v>
      </c>
      <c r="D8388" s="204">
        <v>2958465</v>
      </c>
    </row>
    <row r="8389" spans="1:4" x14ac:dyDescent="0.25">
      <c r="A8389" s="203">
        <v>85004</v>
      </c>
      <c r="B8389" s="131" t="s">
        <v>8750</v>
      </c>
      <c r="C8389" s="204">
        <v>13515</v>
      </c>
      <c r="D8389" s="204">
        <v>2958465</v>
      </c>
    </row>
    <row r="8390" spans="1:4" x14ac:dyDescent="0.25">
      <c r="A8390" s="203">
        <v>85005</v>
      </c>
      <c r="B8390" s="131" t="s">
        <v>8751</v>
      </c>
      <c r="C8390" s="204">
        <v>13515</v>
      </c>
      <c r="D8390" s="204">
        <v>2958465</v>
      </c>
    </row>
    <row r="8391" spans="1:4" x14ac:dyDescent="0.25">
      <c r="A8391" s="203">
        <v>85006</v>
      </c>
      <c r="B8391" s="131" t="s">
        <v>8752</v>
      </c>
      <c r="C8391" s="204">
        <v>13515</v>
      </c>
      <c r="D8391" s="204">
        <v>2958465</v>
      </c>
    </row>
    <row r="8392" spans="1:4" x14ac:dyDescent="0.25">
      <c r="A8392" s="203">
        <v>85007</v>
      </c>
      <c r="B8392" s="131" t="s">
        <v>8753</v>
      </c>
      <c r="C8392" s="204">
        <v>13515</v>
      </c>
      <c r="D8392" s="204">
        <v>2958465</v>
      </c>
    </row>
    <row r="8393" spans="1:4" x14ac:dyDescent="0.25">
      <c r="A8393" s="203">
        <v>85008</v>
      </c>
      <c r="B8393" s="131" t="s">
        <v>8754</v>
      </c>
      <c r="C8393" s="204">
        <v>13515</v>
      </c>
      <c r="D8393" s="204">
        <v>2958465</v>
      </c>
    </row>
    <row r="8394" spans="1:4" x14ac:dyDescent="0.25">
      <c r="A8394" s="203">
        <v>85009</v>
      </c>
      <c r="B8394" s="131" t="s">
        <v>8755</v>
      </c>
      <c r="C8394" s="204">
        <v>13515</v>
      </c>
      <c r="D8394" s="204">
        <v>2958465</v>
      </c>
    </row>
    <row r="8395" spans="1:4" x14ac:dyDescent="0.25">
      <c r="A8395" s="203">
        <v>85010</v>
      </c>
      <c r="B8395" s="131" t="s">
        <v>8756</v>
      </c>
      <c r="C8395" s="204">
        <v>13515</v>
      </c>
      <c r="D8395" s="204">
        <v>2958465</v>
      </c>
    </row>
    <row r="8396" spans="1:4" x14ac:dyDescent="0.25">
      <c r="A8396" s="203">
        <v>85011</v>
      </c>
      <c r="B8396" s="131" t="s">
        <v>8757</v>
      </c>
      <c r="C8396" s="204">
        <v>13515</v>
      </c>
      <c r="D8396" s="204">
        <v>2958465</v>
      </c>
    </row>
    <row r="8397" spans="1:4" x14ac:dyDescent="0.25">
      <c r="A8397" s="203">
        <v>85012</v>
      </c>
      <c r="B8397" s="131" t="s">
        <v>8758</v>
      </c>
      <c r="C8397" s="204">
        <v>13515</v>
      </c>
      <c r="D8397" s="204">
        <v>2958465</v>
      </c>
    </row>
    <row r="8398" spans="1:4" x14ac:dyDescent="0.25">
      <c r="A8398" s="203">
        <v>85013</v>
      </c>
      <c r="B8398" s="131" t="s">
        <v>8759</v>
      </c>
      <c r="C8398" s="204">
        <v>13515</v>
      </c>
      <c r="D8398" s="204">
        <v>2958465</v>
      </c>
    </row>
    <row r="8399" spans="1:4" x14ac:dyDescent="0.25">
      <c r="A8399" s="203">
        <v>85014</v>
      </c>
      <c r="B8399" s="131" t="s">
        <v>8760</v>
      </c>
      <c r="C8399" s="204">
        <v>13515</v>
      </c>
      <c r="D8399" s="204">
        <v>2958465</v>
      </c>
    </row>
    <row r="8400" spans="1:4" x14ac:dyDescent="0.25">
      <c r="A8400" s="203">
        <v>85015</v>
      </c>
      <c r="B8400" s="131" t="s">
        <v>8761</v>
      </c>
      <c r="C8400" s="204">
        <v>13515</v>
      </c>
      <c r="D8400" s="204">
        <v>2958465</v>
      </c>
    </row>
    <row r="8401" spans="1:4" x14ac:dyDescent="0.25">
      <c r="A8401" s="203">
        <v>85016</v>
      </c>
      <c r="B8401" s="131" t="s">
        <v>8762</v>
      </c>
      <c r="C8401" s="204">
        <v>13515</v>
      </c>
      <c r="D8401" s="204">
        <v>2958465</v>
      </c>
    </row>
    <row r="8402" spans="1:4" x14ac:dyDescent="0.25">
      <c r="A8402" s="203">
        <v>85017</v>
      </c>
      <c r="B8402" s="131" t="s">
        <v>8763</v>
      </c>
      <c r="C8402" s="204">
        <v>13515</v>
      </c>
      <c r="D8402" s="204">
        <v>2958465</v>
      </c>
    </row>
    <row r="8403" spans="1:4" x14ac:dyDescent="0.25">
      <c r="A8403" s="203">
        <v>85018</v>
      </c>
      <c r="B8403" s="131" t="s">
        <v>8764</v>
      </c>
      <c r="C8403" s="204">
        <v>13515</v>
      </c>
      <c r="D8403" s="204">
        <v>2958465</v>
      </c>
    </row>
    <row r="8404" spans="1:4" x14ac:dyDescent="0.25">
      <c r="A8404" s="203">
        <v>85019</v>
      </c>
      <c r="B8404" s="131" t="s">
        <v>8765</v>
      </c>
      <c r="C8404" s="204">
        <v>13515</v>
      </c>
      <c r="D8404" s="204">
        <v>2958465</v>
      </c>
    </row>
    <row r="8405" spans="1:4" x14ac:dyDescent="0.25">
      <c r="A8405" s="203">
        <v>85020</v>
      </c>
      <c r="B8405" s="131" t="s">
        <v>8766</v>
      </c>
      <c r="C8405" s="204">
        <v>13515</v>
      </c>
      <c r="D8405" s="204">
        <v>2958465</v>
      </c>
    </row>
    <row r="8406" spans="1:4" x14ac:dyDescent="0.25">
      <c r="A8406" s="203">
        <v>85021</v>
      </c>
      <c r="B8406" s="131" t="s">
        <v>8767</v>
      </c>
      <c r="C8406" s="204">
        <v>13515</v>
      </c>
      <c r="D8406" s="204">
        <v>2958465</v>
      </c>
    </row>
    <row r="8407" spans="1:4" x14ac:dyDescent="0.25">
      <c r="A8407" s="203">
        <v>85022</v>
      </c>
      <c r="B8407" s="131" t="s">
        <v>8768</v>
      </c>
      <c r="C8407" s="204">
        <v>13515</v>
      </c>
      <c r="D8407" s="204">
        <v>2958465</v>
      </c>
    </row>
    <row r="8408" spans="1:4" x14ac:dyDescent="0.25">
      <c r="A8408" s="203">
        <v>86001</v>
      </c>
      <c r="B8408" s="131" t="s">
        <v>8769</v>
      </c>
      <c r="C8408" s="204">
        <v>13515</v>
      </c>
      <c r="D8408" s="204">
        <v>2958465</v>
      </c>
    </row>
    <row r="8409" spans="1:4" x14ac:dyDescent="0.25">
      <c r="A8409" s="203">
        <v>86002</v>
      </c>
      <c r="B8409" s="131" t="s">
        <v>8770</v>
      </c>
      <c r="C8409" s="204">
        <v>13515</v>
      </c>
      <c r="D8409" s="204">
        <v>2958465</v>
      </c>
    </row>
    <row r="8410" spans="1:4" x14ac:dyDescent="0.25">
      <c r="A8410" s="203">
        <v>86003</v>
      </c>
      <c r="B8410" s="131" t="s">
        <v>8771</v>
      </c>
      <c r="C8410" s="204">
        <v>13515</v>
      </c>
      <c r="D8410" s="204">
        <v>2958465</v>
      </c>
    </row>
    <row r="8411" spans="1:4" x14ac:dyDescent="0.25">
      <c r="A8411" s="203">
        <v>86004</v>
      </c>
      <c r="B8411" s="131" t="s">
        <v>8772</v>
      </c>
      <c r="C8411" s="204">
        <v>13515</v>
      </c>
      <c r="D8411" s="204">
        <v>2958465</v>
      </c>
    </row>
    <row r="8412" spans="1:4" x14ac:dyDescent="0.25">
      <c r="A8412" s="203">
        <v>86005</v>
      </c>
      <c r="B8412" s="131" t="s">
        <v>8773</v>
      </c>
      <c r="C8412" s="204">
        <v>13515</v>
      </c>
      <c r="D8412" s="204">
        <v>2958465</v>
      </c>
    </row>
    <row r="8413" spans="1:4" x14ac:dyDescent="0.25">
      <c r="A8413" s="203">
        <v>86006</v>
      </c>
      <c r="B8413" s="131" t="s">
        <v>8774</v>
      </c>
      <c r="C8413" s="204">
        <v>13515</v>
      </c>
      <c r="D8413" s="204">
        <v>2958465</v>
      </c>
    </row>
    <row r="8414" spans="1:4" x14ac:dyDescent="0.25">
      <c r="A8414" s="203">
        <v>86007</v>
      </c>
      <c r="B8414" s="131" t="s">
        <v>8775</v>
      </c>
      <c r="C8414" s="204">
        <v>13515</v>
      </c>
      <c r="D8414" s="204">
        <v>2958465</v>
      </c>
    </row>
    <row r="8415" spans="1:4" x14ac:dyDescent="0.25">
      <c r="A8415" s="203">
        <v>86008</v>
      </c>
      <c r="B8415" s="131" t="s">
        <v>8776</v>
      </c>
      <c r="C8415" s="204">
        <v>13515</v>
      </c>
      <c r="D8415" s="204">
        <v>2958465</v>
      </c>
    </row>
    <row r="8416" spans="1:4" x14ac:dyDescent="0.25">
      <c r="A8416" s="203">
        <v>86009</v>
      </c>
      <c r="B8416" s="131" t="s">
        <v>8777</v>
      </c>
      <c r="C8416" s="204">
        <v>13515</v>
      </c>
      <c r="D8416" s="204">
        <v>2958465</v>
      </c>
    </row>
    <row r="8417" spans="1:4" x14ac:dyDescent="0.25">
      <c r="A8417" s="203">
        <v>86010</v>
      </c>
      <c r="B8417" s="131" t="s">
        <v>8778</v>
      </c>
      <c r="C8417" s="204">
        <v>13515</v>
      </c>
      <c r="D8417" s="204">
        <v>2958465</v>
      </c>
    </row>
    <row r="8418" spans="1:4" x14ac:dyDescent="0.25">
      <c r="A8418" s="203">
        <v>86011</v>
      </c>
      <c r="B8418" s="131" t="s">
        <v>8779</v>
      </c>
      <c r="C8418" s="204">
        <v>13515</v>
      </c>
      <c r="D8418" s="204">
        <v>2958465</v>
      </c>
    </row>
    <row r="8419" spans="1:4" x14ac:dyDescent="0.25">
      <c r="A8419" s="203">
        <v>86012</v>
      </c>
      <c r="B8419" s="131" t="s">
        <v>8780</v>
      </c>
      <c r="C8419" s="204">
        <v>13515</v>
      </c>
      <c r="D8419" s="204">
        <v>2958465</v>
      </c>
    </row>
    <row r="8420" spans="1:4" x14ac:dyDescent="0.25">
      <c r="A8420" s="203">
        <v>86013</v>
      </c>
      <c r="B8420" s="131" t="s">
        <v>8781</v>
      </c>
      <c r="C8420" s="204">
        <v>13515</v>
      </c>
      <c r="D8420" s="204">
        <v>2958465</v>
      </c>
    </row>
    <row r="8421" spans="1:4" x14ac:dyDescent="0.25">
      <c r="A8421" s="203">
        <v>86014</v>
      </c>
      <c r="B8421" s="131" t="s">
        <v>8782</v>
      </c>
      <c r="C8421" s="204">
        <v>13515</v>
      </c>
      <c r="D8421" s="204">
        <v>2958465</v>
      </c>
    </row>
    <row r="8422" spans="1:4" x14ac:dyDescent="0.25">
      <c r="A8422" s="203">
        <v>86015</v>
      </c>
      <c r="B8422" s="131" t="s">
        <v>8783</v>
      </c>
      <c r="C8422" s="204">
        <v>13515</v>
      </c>
      <c r="D8422" s="204">
        <v>2958465</v>
      </c>
    </row>
    <row r="8423" spans="1:4" x14ac:dyDescent="0.25">
      <c r="A8423" s="203">
        <v>86016</v>
      </c>
      <c r="B8423" s="131" t="s">
        <v>8784</v>
      </c>
      <c r="C8423" s="204">
        <v>13515</v>
      </c>
      <c r="D8423" s="204">
        <v>2958465</v>
      </c>
    </row>
    <row r="8424" spans="1:4" x14ac:dyDescent="0.25">
      <c r="A8424" s="203">
        <v>86017</v>
      </c>
      <c r="B8424" s="131" t="s">
        <v>8785</v>
      </c>
      <c r="C8424" s="204">
        <v>13515</v>
      </c>
      <c r="D8424" s="204">
        <v>2958465</v>
      </c>
    </row>
    <row r="8425" spans="1:4" x14ac:dyDescent="0.25">
      <c r="A8425" s="203">
        <v>86018</v>
      </c>
      <c r="B8425" s="131" t="s">
        <v>8786</v>
      </c>
      <c r="C8425" s="204">
        <v>13515</v>
      </c>
      <c r="D8425" s="204">
        <v>2958465</v>
      </c>
    </row>
    <row r="8426" spans="1:4" x14ac:dyDescent="0.25">
      <c r="A8426" s="203">
        <v>86019</v>
      </c>
      <c r="B8426" s="131" t="s">
        <v>8787</v>
      </c>
      <c r="C8426" s="204">
        <v>13515</v>
      </c>
      <c r="D8426" s="204">
        <v>2958465</v>
      </c>
    </row>
    <row r="8427" spans="1:4" x14ac:dyDescent="0.25">
      <c r="A8427" s="203">
        <v>86020</v>
      </c>
      <c r="B8427" s="131" t="s">
        <v>8788</v>
      </c>
      <c r="C8427" s="204">
        <v>13515</v>
      </c>
      <c r="D8427" s="204">
        <v>2958465</v>
      </c>
    </row>
    <row r="8428" spans="1:4" x14ac:dyDescent="0.25">
      <c r="A8428" s="203">
        <v>87001</v>
      </c>
      <c r="B8428" s="131" t="s">
        <v>8789</v>
      </c>
      <c r="C8428" s="204">
        <v>13515</v>
      </c>
      <c r="D8428" s="204">
        <v>2958465</v>
      </c>
    </row>
    <row r="8429" spans="1:4" x14ac:dyDescent="0.25">
      <c r="A8429" s="203">
        <v>87002</v>
      </c>
      <c r="B8429" s="131" t="s">
        <v>8790</v>
      </c>
      <c r="C8429" s="204">
        <v>13515</v>
      </c>
      <c r="D8429" s="204">
        <v>2958465</v>
      </c>
    </row>
    <row r="8430" spans="1:4" x14ac:dyDescent="0.25">
      <c r="A8430" s="203">
        <v>87003</v>
      </c>
      <c r="B8430" s="131" t="s">
        <v>8791</v>
      </c>
      <c r="C8430" s="204">
        <v>13515</v>
      </c>
      <c r="D8430" s="204">
        <v>2958465</v>
      </c>
    </row>
    <row r="8431" spans="1:4" x14ac:dyDescent="0.25">
      <c r="A8431" s="203">
        <v>87004</v>
      </c>
      <c r="B8431" s="131" t="s">
        <v>8792</v>
      </c>
      <c r="C8431" s="204">
        <v>13515</v>
      </c>
      <c r="D8431" s="204">
        <v>2958465</v>
      </c>
    </row>
    <row r="8432" spans="1:4" x14ac:dyDescent="0.25">
      <c r="A8432" s="203">
        <v>87005</v>
      </c>
      <c r="B8432" s="131" t="s">
        <v>8793</v>
      </c>
      <c r="C8432" s="204">
        <v>13515</v>
      </c>
      <c r="D8432" s="204">
        <v>2958465</v>
      </c>
    </row>
    <row r="8433" spans="1:4" x14ac:dyDescent="0.25">
      <c r="A8433" s="203">
        <v>87006</v>
      </c>
      <c r="B8433" s="131" t="s">
        <v>8794</v>
      </c>
      <c r="C8433" s="204">
        <v>13515</v>
      </c>
      <c r="D8433" s="204">
        <v>2958465</v>
      </c>
    </row>
    <row r="8434" spans="1:4" x14ac:dyDescent="0.25">
      <c r="A8434" s="203">
        <v>87007</v>
      </c>
      <c r="B8434" s="131" t="s">
        <v>8795</v>
      </c>
      <c r="C8434" s="204">
        <v>13515</v>
      </c>
      <c r="D8434" s="204">
        <v>2958465</v>
      </c>
    </row>
    <row r="8435" spans="1:4" x14ac:dyDescent="0.25">
      <c r="A8435" s="203">
        <v>87008</v>
      </c>
      <c r="B8435" s="131" t="s">
        <v>8796</v>
      </c>
      <c r="C8435" s="204">
        <v>13515</v>
      </c>
      <c r="D8435" s="204">
        <v>2958465</v>
      </c>
    </row>
    <row r="8436" spans="1:4" x14ac:dyDescent="0.25">
      <c r="A8436" s="203">
        <v>87009</v>
      </c>
      <c r="B8436" s="131" t="s">
        <v>8797</v>
      </c>
      <c r="C8436" s="204">
        <v>13515</v>
      </c>
      <c r="D8436" s="204">
        <v>2958465</v>
      </c>
    </row>
    <row r="8437" spans="1:4" x14ac:dyDescent="0.25">
      <c r="A8437" s="203">
        <v>87010</v>
      </c>
      <c r="B8437" s="131" t="s">
        <v>8798</v>
      </c>
      <c r="C8437" s="204">
        <v>13515</v>
      </c>
      <c r="D8437" s="204">
        <v>2958465</v>
      </c>
    </row>
    <row r="8438" spans="1:4" x14ac:dyDescent="0.25">
      <c r="A8438" s="203">
        <v>87011</v>
      </c>
      <c r="B8438" s="131" t="s">
        <v>8799</v>
      </c>
      <c r="C8438" s="204">
        <v>13515</v>
      </c>
      <c r="D8438" s="204">
        <v>2958465</v>
      </c>
    </row>
    <row r="8439" spans="1:4" x14ac:dyDescent="0.25">
      <c r="A8439" s="203">
        <v>87012</v>
      </c>
      <c r="B8439" s="131" t="s">
        <v>8800</v>
      </c>
      <c r="C8439" s="204">
        <v>13515</v>
      </c>
      <c r="D8439" s="204">
        <v>2958465</v>
      </c>
    </row>
    <row r="8440" spans="1:4" x14ac:dyDescent="0.25">
      <c r="A8440" s="203">
        <v>87013</v>
      </c>
      <c r="B8440" s="131" t="s">
        <v>28480</v>
      </c>
      <c r="C8440" s="204">
        <v>13515</v>
      </c>
      <c r="D8440" s="204">
        <v>2958465</v>
      </c>
    </row>
    <row r="8441" spans="1:4" x14ac:dyDescent="0.25">
      <c r="A8441" s="203">
        <v>87014</v>
      </c>
      <c r="B8441" s="131" t="s">
        <v>8801</v>
      </c>
      <c r="C8441" s="204">
        <v>13515</v>
      </c>
      <c r="D8441" s="204">
        <v>2958465</v>
      </c>
    </row>
    <row r="8442" spans="1:4" x14ac:dyDescent="0.25">
      <c r="A8442" s="203">
        <v>87015</v>
      </c>
      <c r="B8442" s="131" t="s">
        <v>8802</v>
      </c>
      <c r="C8442" s="204">
        <v>13515</v>
      </c>
      <c r="D8442" s="204">
        <v>2958465</v>
      </c>
    </row>
    <row r="8443" spans="1:4" x14ac:dyDescent="0.25">
      <c r="A8443" s="203">
        <v>87016</v>
      </c>
      <c r="B8443" s="131" t="s">
        <v>8803</v>
      </c>
      <c r="C8443" s="204">
        <v>13515</v>
      </c>
      <c r="D8443" s="204">
        <v>2958465</v>
      </c>
    </row>
    <row r="8444" spans="1:4" x14ac:dyDescent="0.25">
      <c r="A8444" s="203">
        <v>87017</v>
      </c>
      <c r="B8444" s="131" t="s">
        <v>8804</v>
      </c>
      <c r="C8444" s="204">
        <v>13515</v>
      </c>
      <c r="D8444" s="204">
        <v>2958465</v>
      </c>
    </row>
    <row r="8445" spans="1:4" x14ac:dyDescent="0.25">
      <c r="A8445" s="203">
        <v>87018</v>
      </c>
      <c r="B8445" s="131" t="s">
        <v>8805</v>
      </c>
      <c r="C8445" s="204">
        <v>13515</v>
      </c>
      <c r="D8445" s="204">
        <v>2958465</v>
      </c>
    </row>
    <row r="8446" spans="1:4" x14ac:dyDescent="0.25">
      <c r="A8446" s="203">
        <v>87019</v>
      </c>
      <c r="B8446" s="131" t="s">
        <v>8806</v>
      </c>
      <c r="C8446" s="204">
        <v>13515</v>
      </c>
      <c r="D8446" s="204">
        <v>2958465</v>
      </c>
    </row>
    <row r="8447" spans="1:4" x14ac:dyDescent="0.25">
      <c r="A8447" s="203">
        <v>87020</v>
      </c>
      <c r="B8447" s="131" t="s">
        <v>8807</v>
      </c>
      <c r="C8447" s="204">
        <v>13515</v>
      </c>
      <c r="D8447" s="204">
        <v>2958465</v>
      </c>
    </row>
    <row r="8448" spans="1:4" x14ac:dyDescent="0.25">
      <c r="A8448" s="203">
        <v>87021</v>
      </c>
      <c r="B8448" s="131" t="s">
        <v>8808</v>
      </c>
      <c r="C8448" s="204">
        <v>13515</v>
      </c>
      <c r="D8448" s="204">
        <v>2958465</v>
      </c>
    </row>
    <row r="8449" spans="1:4" x14ac:dyDescent="0.25">
      <c r="A8449" s="203">
        <v>87022</v>
      </c>
      <c r="B8449" s="131" t="s">
        <v>8809</v>
      </c>
      <c r="C8449" s="204">
        <v>13515</v>
      </c>
      <c r="D8449" s="204">
        <v>2958465</v>
      </c>
    </row>
    <row r="8450" spans="1:4" x14ac:dyDescent="0.25">
      <c r="A8450" s="203">
        <v>87023</v>
      </c>
      <c r="B8450" s="131" t="s">
        <v>8810</v>
      </c>
      <c r="C8450" s="204">
        <v>13515</v>
      </c>
      <c r="D8450" s="204">
        <v>2958465</v>
      </c>
    </row>
    <row r="8451" spans="1:4" x14ac:dyDescent="0.25">
      <c r="A8451" s="203">
        <v>87024</v>
      </c>
      <c r="B8451" s="131" t="s">
        <v>8811</v>
      </c>
      <c r="C8451" s="204">
        <v>13515</v>
      </c>
      <c r="D8451" s="204">
        <v>2958465</v>
      </c>
    </row>
    <row r="8452" spans="1:4" x14ac:dyDescent="0.25">
      <c r="A8452" s="203">
        <v>87025</v>
      </c>
      <c r="B8452" s="131" t="s">
        <v>8812</v>
      </c>
      <c r="C8452" s="204">
        <v>13515</v>
      </c>
      <c r="D8452" s="204">
        <v>2958465</v>
      </c>
    </row>
    <row r="8453" spans="1:4" x14ac:dyDescent="0.25">
      <c r="A8453" s="203">
        <v>87026</v>
      </c>
      <c r="B8453" s="131" t="s">
        <v>8813</v>
      </c>
      <c r="C8453" s="204">
        <v>13515</v>
      </c>
      <c r="D8453" s="204">
        <v>2958465</v>
      </c>
    </row>
    <row r="8454" spans="1:4" x14ac:dyDescent="0.25">
      <c r="A8454" s="203">
        <v>87027</v>
      </c>
      <c r="B8454" s="131" t="s">
        <v>8814</v>
      </c>
      <c r="C8454" s="204">
        <v>13515</v>
      </c>
      <c r="D8454" s="204">
        <v>2958465</v>
      </c>
    </row>
    <row r="8455" spans="1:4" x14ac:dyDescent="0.25">
      <c r="A8455" s="203">
        <v>87028</v>
      </c>
      <c r="B8455" s="131" t="s">
        <v>8815</v>
      </c>
      <c r="C8455" s="204">
        <v>13515</v>
      </c>
      <c r="D8455" s="204">
        <v>2958465</v>
      </c>
    </row>
    <row r="8456" spans="1:4" x14ac:dyDescent="0.25">
      <c r="A8456" s="203">
        <v>87029</v>
      </c>
      <c r="B8456" s="131" t="s">
        <v>8816</v>
      </c>
      <c r="C8456" s="204">
        <v>13515</v>
      </c>
      <c r="D8456" s="204">
        <v>2958465</v>
      </c>
    </row>
    <row r="8457" spans="1:4" x14ac:dyDescent="0.25">
      <c r="A8457" s="203">
        <v>87030</v>
      </c>
      <c r="B8457" s="131" t="s">
        <v>8817</v>
      </c>
      <c r="C8457" s="204">
        <v>13515</v>
      </c>
      <c r="D8457" s="204">
        <v>2958465</v>
      </c>
    </row>
    <row r="8458" spans="1:4" x14ac:dyDescent="0.25">
      <c r="A8458" s="203">
        <v>87031</v>
      </c>
      <c r="B8458" s="131" t="s">
        <v>8818</v>
      </c>
      <c r="C8458" s="204">
        <v>13515</v>
      </c>
      <c r="D8458" s="204">
        <v>2958465</v>
      </c>
    </row>
    <row r="8459" spans="1:4" x14ac:dyDescent="0.25">
      <c r="A8459" s="203">
        <v>87032</v>
      </c>
      <c r="B8459" s="131" t="s">
        <v>8819</v>
      </c>
      <c r="C8459" s="204">
        <v>13515</v>
      </c>
      <c r="D8459" s="204">
        <v>2958465</v>
      </c>
    </row>
    <row r="8460" spans="1:4" x14ac:dyDescent="0.25">
      <c r="A8460" s="203">
        <v>87033</v>
      </c>
      <c r="B8460" s="131" t="s">
        <v>8820</v>
      </c>
      <c r="C8460" s="204">
        <v>13515</v>
      </c>
      <c r="D8460" s="204">
        <v>2958465</v>
      </c>
    </row>
    <row r="8461" spans="1:4" x14ac:dyDescent="0.25">
      <c r="A8461" s="203">
        <v>87034</v>
      </c>
      <c r="B8461" s="131" t="s">
        <v>8821</v>
      </c>
      <c r="C8461" s="204">
        <v>13515</v>
      </c>
      <c r="D8461" s="204">
        <v>2958465</v>
      </c>
    </row>
    <row r="8462" spans="1:4" x14ac:dyDescent="0.25">
      <c r="A8462" s="203">
        <v>87035</v>
      </c>
      <c r="B8462" s="131" t="s">
        <v>8822</v>
      </c>
      <c r="C8462" s="204">
        <v>13515</v>
      </c>
      <c r="D8462" s="204">
        <v>2958465</v>
      </c>
    </row>
    <row r="8463" spans="1:4" x14ac:dyDescent="0.25">
      <c r="A8463" s="203">
        <v>87036</v>
      </c>
      <c r="B8463" s="131" t="s">
        <v>8823</v>
      </c>
      <c r="C8463" s="204">
        <v>13515</v>
      </c>
      <c r="D8463" s="204">
        <v>2958465</v>
      </c>
    </row>
    <row r="8464" spans="1:4" x14ac:dyDescent="0.25">
      <c r="A8464" s="203">
        <v>87037</v>
      </c>
      <c r="B8464" s="131" t="s">
        <v>8824</v>
      </c>
      <c r="C8464" s="204">
        <v>13515</v>
      </c>
      <c r="D8464" s="204">
        <v>2958465</v>
      </c>
    </row>
    <row r="8465" spans="1:4" x14ac:dyDescent="0.25">
      <c r="A8465" s="203">
        <v>87038</v>
      </c>
      <c r="B8465" s="131" t="s">
        <v>8825</v>
      </c>
      <c r="C8465" s="204">
        <v>13515</v>
      </c>
      <c r="D8465" s="204">
        <v>2958465</v>
      </c>
    </row>
    <row r="8466" spans="1:4" x14ac:dyDescent="0.25">
      <c r="A8466" s="203">
        <v>87039</v>
      </c>
      <c r="B8466" s="131" t="s">
        <v>8826</v>
      </c>
      <c r="C8466" s="204">
        <v>13515</v>
      </c>
      <c r="D8466" s="204">
        <v>2958465</v>
      </c>
    </row>
    <row r="8467" spans="1:4" x14ac:dyDescent="0.25">
      <c r="A8467" s="203">
        <v>87040</v>
      </c>
      <c r="B8467" s="131" t="s">
        <v>8827</v>
      </c>
      <c r="C8467" s="204">
        <v>13515</v>
      </c>
      <c r="D8467" s="204">
        <v>2958465</v>
      </c>
    </row>
    <row r="8468" spans="1:4" x14ac:dyDescent="0.25">
      <c r="A8468" s="203">
        <v>87041</v>
      </c>
      <c r="B8468" s="131" t="s">
        <v>8828</v>
      </c>
      <c r="C8468" s="204">
        <v>13515</v>
      </c>
      <c r="D8468" s="204">
        <v>2958465</v>
      </c>
    </row>
    <row r="8469" spans="1:4" x14ac:dyDescent="0.25">
      <c r="A8469" s="203">
        <v>87042</v>
      </c>
      <c r="B8469" s="131" t="s">
        <v>8829</v>
      </c>
      <c r="C8469" s="204">
        <v>13515</v>
      </c>
      <c r="D8469" s="204">
        <v>2958465</v>
      </c>
    </row>
    <row r="8470" spans="1:4" x14ac:dyDescent="0.25">
      <c r="A8470" s="203">
        <v>87043</v>
      </c>
      <c r="B8470" s="131" t="s">
        <v>8830</v>
      </c>
      <c r="C8470" s="204">
        <v>13515</v>
      </c>
      <c r="D8470" s="204">
        <v>2958465</v>
      </c>
    </row>
    <row r="8471" spans="1:4" x14ac:dyDescent="0.25">
      <c r="A8471" s="203">
        <v>87044</v>
      </c>
      <c r="B8471" s="131" t="s">
        <v>8831</v>
      </c>
      <c r="C8471" s="204">
        <v>13515</v>
      </c>
      <c r="D8471" s="204">
        <v>2958465</v>
      </c>
    </row>
    <row r="8472" spans="1:4" x14ac:dyDescent="0.25">
      <c r="A8472" s="203">
        <v>87045</v>
      </c>
      <c r="B8472" s="131" t="s">
        <v>8832</v>
      </c>
      <c r="C8472" s="204">
        <v>13515</v>
      </c>
      <c r="D8472" s="204">
        <v>2958465</v>
      </c>
    </row>
    <row r="8473" spans="1:4" x14ac:dyDescent="0.25">
      <c r="A8473" s="203">
        <v>87046</v>
      </c>
      <c r="B8473" s="131" t="s">
        <v>8833</v>
      </c>
      <c r="C8473" s="204">
        <v>13515</v>
      </c>
      <c r="D8473" s="204">
        <v>2958465</v>
      </c>
    </row>
    <row r="8474" spans="1:4" x14ac:dyDescent="0.25">
      <c r="A8474" s="203">
        <v>87047</v>
      </c>
      <c r="B8474" s="131" t="s">
        <v>8834</v>
      </c>
      <c r="C8474" s="204">
        <v>13515</v>
      </c>
      <c r="D8474" s="204">
        <v>2958465</v>
      </c>
    </row>
    <row r="8475" spans="1:4" x14ac:dyDescent="0.25">
      <c r="A8475" s="203">
        <v>87048</v>
      </c>
      <c r="B8475" s="131" t="s">
        <v>8835</v>
      </c>
      <c r="C8475" s="204">
        <v>13515</v>
      </c>
      <c r="D8475" s="204">
        <v>2958465</v>
      </c>
    </row>
    <row r="8476" spans="1:4" x14ac:dyDescent="0.25">
      <c r="A8476" s="203">
        <v>87049</v>
      </c>
      <c r="B8476" s="131" t="s">
        <v>8836</v>
      </c>
      <c r="C8476" s="204">
        <v>13515</v>
      </c>
      <c r="D8476" s="204">
        <v>2958465</v>
      </c>
    </row>
    <row r="8477" spans="1:4" x14ac:dyDescent="0.25">
      <c r="A8477" s="203">
        <v>87050</v>
      </c>
      <c r="B8477" s="131" t="s">
        <v>8837</v>
      </c>
      <c r="C8477" s="204">
        <v>13515</v>
      </c>
      <c r="D8477" s="204">
        <v>2958465</v>
      </c>
    </row>
    <row r="8478" spans="1:4" x14ac:dyDescent="0.25">
      <c r="A8478" s="203">
        <v>87051</v>
      </c>
      <c r="B8478" s="131" t="s">
        <v>8838</v>
      </c>
      <c r="C8478" s="204">
        <v>13515</v>
      </c>
      <c r="D8478" s="204">
        <v>2958465</v>
      </c>
    </row>
    <row r="8479" spans="1:4" x14ac:dyDescent="0.25">
      <c r="A8479" s="203">
        <v>87052</v>
      </c>
      <c r="B8479" s="131" t="s">
        <v>3806</v>
      </c>
      <c r="C8479" s="204">
        <v>13515</v>
      </c>
      <c r="D8479" s="204">
        <v>2958465</v>
      </c>
    </row>
    <row r="8480" spans="1:4" x14ac:dyDescent="0.25">
      <c r="A8480" s="203">
        <v>87053</v>
      </c>
      <c r="B8480" s="131" t="s">
        <v>8839</v>
      </c>
      <c r="C8480" s="204">
        <v>13515</v>
      </c>
      <c r="D8480" s="204">
        <v>2958465</v>
      </c>
    </row>
    <row r="8481" spans="1:4" x14ac:dyDescent="0.25">
      <c r="A8481" s="203">
        <v>87054</v>
      </c>
      <c r="B8481" s="131" t="s">
        <v>8840</v>
      </c>
      <c r="C8481" s="204">
        <v>13515</v>
      </c>
      <c r="D8481" s="204">
        <v>2958465</v>
      </c>
    </row>
    <row r="8482" spans="1:4" x14ac:dyDescent="0.25">
      <c r="A8482" s="203">
        <v>87055</v>
      </c>
      <c r="B8482" s="131" t="s">
        <v>8841</v>
      </c>
      <c r="C8482" s="204">
        <v>13515</v>
      </c>
      <c r="D8482" s="204">
        <v>2958465</v>
      </c>
    </row>
    <row r="8483" spans="1:4" x14ac:dyDescent="0.25">
      <c r="A8483" s="203">
        <v>87056</v>
      </c>
      <c r="B8483" s="131" t="s">
        <v>8842</v>
      </c>
      <c r="C8483" s="204">
        <v>27887</v>
      </c>
      <c r="D8483" s="204">
        <v>2958465</v>
      </c>
    </row>
    <row r="8484" spans="1:4" x14ac:dyDescent="0.25">
      <c r="A8484" s="203">
        <v>87057</v>
      </c>
      <c r="B8484" s="131" t="s">
        <v>8843</v>
      </c>
      <c r="C8484" s="204">
        <v>29771</v>
      </c>
      <c r="D8484" s="204">
        <v>2958465</v>
      </c>
    </row>
    <row r="8485" spans="1:4" x14ac:dyDescent="0.25">
      <c r="A8485" s="203">
        <v>87058</v>
      </c>
      <c r="B8485" s="131" t="s">
        <v>8844</v>
      </c>
      <c r="C8485" s="204">
        <v>31166</v>
      </c>
      <c r="D8485" s="204">
        <v>2958465</v>
      </c>
    </row>
    <row r="8486" spans="1:4" x14ac:dyDescent="0.25">
      <c r="A8486" s="203">
        <v>87513</v>
      </c>
      <c r="B8486" s="131" t="s">
        <v>8845</v>
      </c>
      <c r="C8486" s="204">
        <v>1</v>
      </c>
      <c r="D8486" s="204">
        <v>9862</v>
      </c>
    </row>
    <row r="8487" spans="1:4" x14ac:dyDescent="0.25">
      <c r="A8487" s="203">
        <v>87801</v>
      </c>
      <c r="B8487" s="131" t="s">
        <v>8846</v>
      </c>
      <c r="C8487" s="204">
        <v>367</v>
      </c>
      <c r="D8487" s="204">
        <v>30681</v>
      </c>
    </row>
    <row r="8488" spans="1:4" x14ac:dyDescent="0.25">
      <c r="A8488" s="203">
        <v>88001</v>
      </c>
      <c r="B8488" s="131" t="s">
        <v>8847</v>
      </c>
      <c r="C8488" s="204">
        <v>13515</v>
      </c>
      <c r="D8488" s="204">
        <v>2958465</v>
      </c>
    </row>
    <row r="8489" spans="1:4" x14ac:dyDescent="0.25">
      <c r="A8489" s="203">
        <v>88002</v>
      </c>
      <c r="B8489" s="131" t="s">
        <v>8848</v>
      </c>
      <c r="C8489" s="204">
        <v>13515</v>
      </c>
      <c r="D8489" s="204">
        <v>2958465</v>
      </c>
    </row>
    <row r="8490" spans="1:4" x14ac:dyDescent="0.25">
      <c r="A8490" s="203">
        <v>88003</v>
      </c>
      <c r="B8490" s="131" t="s">
        <v>8849</v>
      </c>
      <c r="C8490" s="204">
        <v>13515</v>
      </c>
      <c r="D8490" s="204">
        <v>2958465</v>
      </c>
    </row>
    <row r="8491" spans="1:4" x14ac:dyDescent="0.25">
      <c r="A8491" s="203">
        <v>88004</v>
      </c>
      <c r="B8491" s="131" t="s">
        <v>8850</v>
      </c>
      <c r="C8491" s="204">
        <v>13515</v>
      </c>
      <c r="D8491" s="204">
        <v>2958465</v>
      </c>
    </row>
    <row r="8492" spans="1:4" x14ac:dyDescent="0.25">
      <c r="A8492" s="203">
        <v>88005</v>
      </c>
      <c r="B8492" s="131" t="s">
        <v>8851</v>
      </c>
      <c r="C8492" s="204">
        <v>13515</v>
      </c>
      <c r="D8492" s="204">
        <v>2958465</v>
      </c>
    </row>
    <row r="8493" spans="1:4" x14ac:dyDescent="0.25">
      <c r="A8493" s="203">
        <v>88006</v>
      </c>
      <c r="B8493" s="131" t="s">
        <v>8852</v>
      </c>
      <c r="C8493" s="204">
        <v>13515</v>
      </c>
      <c r="D8493" s="204">
        <v>2958465</v>
      </c>
    </row>
    <row r="8494" spans="1:4" x14ac:dyDescent="0.25">
      <c r="A8494" s="203">
        <v>88007</v>
      </c>
      <c r="B8494" s="131" t="s">
        <v>8853</v>
      </c>
      <c r="C8494" s="204">
        <v>13515</v>
      </c>
      <c r="D8494" s="204">
        <v>2958465</v>
      </c>
    </row>
    <row r="8495" spans="1:4" x14ac:dyDescent="0.25">
      <c r="A8495" s="203">
        <v>88008</v>
      </c>
      <c r="B8495" s="131" t="s">
        <v>8854</v>
      </c>
      <c r="C8495" s="204">
        <v>13515</v>
      </c>
      <c r="D8495" s="204">
        <v>2958465</v>
      </c>
    </row>
    <row r="8496" spans="1:4" x14ac:dyDescent="0.25">
      <c r="A8496" s="203">
        <v>88009</v>
      </c>
      <c r="B8496" s="131" t="s">
        <v>8855</v>
      </c>
      <c r="C8496" s="204">
        <v>13515</v>
      </c>
      <c r="D8496" s="204">
        <v>2958465</v>
      </c>
    </row>
    <row r="8497" spans="1:4" x14ac:dyDescent="0.25">
      <c r="A8497" s="203">
        <v>88010</v>
      </c>
      <c r="B8497" s="131" t="s">
        <v>8856</v>
      </c>
      <c r="C8497" s="204">
        <v>13515</v>
      </c>
      <c r="D8497" s="204">
        <v>2958465</v>
      </c>
    </row>
    <row r="8498" spans="1:4" x14ac:dyDescent="0.25">
      <c r="A8498" s="203">
        <v>88011</v>
      </c>
      <c r="B8498" s="131" t="s">
        <v>8857</v>
      </c>
      <c r="C8498" s="204">
        <v>13515</v>
      </c>
      <c r="D8498" s="204">
        <v>2958465</v>
      </c>
    </row>
    <row r="8499" spans="1:4" x14ac:dyDescent="0.25">
      <c r="A8499" s="203">
        <v>88012</v>
      </c>
      <c r="B8499" s="131" t="s">
        <v>8858</v>
      </c>
      <c r="C8499" s="204">
        <v>13515</v>
      </c>
      <c r="D8499" s="204">
        <v>2958465</v>
      </c>
    </row>
    <row r="8500" spans="1:4" x14ac:dyDescent="0.25">
      <c r="A8500" s="203">
        <v>88801</v>
      </c>
      <c r="B8500" s="131" t="s">
        <v>43839</v>
      </c>
      <c r="C8500" s="204">
        <v>367</v>
      </c>
      <c r="D8500" s="204">
        <v>30681</v>
      </c>
    </row>
    <row r="8501" spans="1:4" x14ac:dyDescent="0.25">
      <c r="A8501" s="203">
        <v>89001</v>
      </c>
      <c r="B8501" s="131" t="s">
        <v>8859</v>
      </c>
      <c r="C8501" s="204">
        <v>13515</v>
      </c>
      <c r="D8501" s="204">
        <v>2958465</v>
      </c>
    </row>
    <row r="8502" spans="1:4" x14ac:dyDescent="0.25">
      <c r="A8502" s="203">
        <v>89002</v>
      </c>
      <c r="B8502" s="131" t="s">
        <v>8860</v>
      </c>
      <c r="C8502" s="204">
        <v>13515</v>
      </c>
      <c r="D8502" s="204">
        <v>2958465</v>
      </c>
    </row>
    <row r="8503" spans="1:4" x14ac:dyDescent="0.25">
      <c r="A8503" s="203">
        <v>89003</v>
      </c>
      <c r="B8503" s="131" t="s">
        <v>8861</v>
      </c>
      <c r="C8503" s="204">
        <v>13515</v>
      </c>
      <c r="D8503" s="204">
        <v>2958465</v>
      </c>
    </row>
    <row r="8504" spans="1:4" x14ac:dyDescent="0.25">
      <c r="A8504" s="203">
        <v>89004</v>
      </c>
      <c r="B8504" s="131" t="s">
        <v>8862</v>
      </c>
      <c r="C8504" s="204">
        <v>13515</v>
      </c>
      <c r="D8504" s="204">
        <v>2958465</v>
      </c>
    </row>
    <row r="8505" spans="1:4" x14ac:dyDescent="0.25">
      <c r="A8505" s="203">
        <v>89005</v>
      </c>
      <c r="B8505" s="131" t="s">
        <v>8863</v>
      </c>
      <c r="C8505" s="204">
        <v>13515</v>
      </c>
      <c r="D8505" s="204">
        <v>2958465</v>
      </c>
    </row>
    <row r="8506" spans="1:4" x14ac:dyDescent="0.25">
      <c r="A8506" s="203">
        <v>89006</v>
      </c>
      <c r="B8506" s="131" t="s">
        <v>8864</v>
      </c>
      <c r="C8506" s="204">
        <v>13515</v>
      </c>
      <c r="D8506" s="204">
        <v>2958465</v>
      </c>
    </row>
    <row r="8507" spans="1:4" x14ac:dyDescent="0.25">
      <c r="A8507" s="203">
        <v>89007</v>
      </c>
      <c r="B8507" s="131" t="s">
        <v>8865</v>
      </c>
      <c r="C8507" s="204">
        <v>13515</v>
      </c>
      <c r="D8507" s="204">
        <v>2958465</v>
      </c>
    </row>
    <row r="8508" spans="1:4" x14ac:dyDescent="0.25">
      <c r="A8508" s="203">
        <v>89008</v>
      </c>
      <c r="B8508" s="131" t="s">
        <v>8866</v>
      </c>
      <c r="C8508" s="204">
        <v>13515</v>
      </c>
      <c r="D8508" s="204">
        <v>2958465</v>
      </c>
    </row>
    <row r="8509" spans="1:4" x14ac:dyDescent="0.25">
      <c r="A8509" s="203">
        <v>89009</v>
      </c>
      <c r="B8509" s="131" t="s">
        <v>8867</v>
      </c>
      <c r="C8509" s="204">
        <v>13515</v>
      </c>
      <c r="D8509" s="204">
        <v>2958465</v>
      </c>
    </row>
    <row r="8510" spans="1:4" x14ac:dyDescent="0.25">
      <c r="A8510" s="203">
        <v>89010</v>
      </c>
      <c r="B8510" s="131" t="s">
        <v>8868</v>
      </c>
      <c r="C8510" s="204">
        <v>13515</v>
      </c>
      <c r="D8510" s="204">
        <v>2958465</v>
      </c>
    </row>
    <row r="8511" spans="1:4" x14ac:dyDescent="0.25">
      <c r="A8511" s="203">
        <v>89011</v>
      </c>
      <c r="B8511" s="131" t="s">
        <v>8869</v>
      </c>
      <c r="C8511" s="204">
        <v>13515</v>
      </c>
      <c r="D8511" s="204">
        <v>2958465</v>
      </c>
    </row>
    <row r="8512" spans="1:4" x14ac:dyDescent="0.25">
      <c r="A8512" s="203">
        <v>89012</v>
      </c>
      <c r="B8512" s="131" t="s">
        <v>8870</v>
      </c>
      <c r="C8512" s="204">
        <v>13515</v>
      </c>
      <c r="D8512" s="204">
        <v>2958465</v>
      </c>
    </row>
    <row r="8513" spans="1:4" x14ac:dyDescent="0.25">
      <c r="A8513" s="203">
        <v>89013</v>
      </c>
      <c r="B8513" s="131" t="s">
        <v>8871</v>
      </c>
      <c r="C8513" s="204">
        <v>13515</v>
      </c>
      <c r="D8513" s="204">
        <v>2958465</v>
      </c>
    </row>
    <row r="8514" spans="1:4" x14ac:dyDescent="0.25">
      <c r="A8514" s="203">
        <v>89014</v>
      </c>
      <c r="B8514" s="131" t="s">
        <v>8872</v>
      </c>
      <c r="C8514" s="204">
        <v>13515</v>
      </c>
      <c r="D8514" s="204">
        <v>2958465</v>
      </c>
    </row>
    <row r="8515" spans="1:4" x14ac:dyDescent="0.25">
      <c r="A8515" s="203">
        <v>89015</v>
      </c>
      <c r="B8515" s="131" t="s">
        <v>8873</v>
      </c>
      <c r="C8515" s="204">
        <v>13515</v>
      </c>
      <c r="D8515" s="204">
        <v>2958465</v>
      </c>
    </row>
    <row r="8516" spans="1:4" x14ac:dyDescent="0.25">
      <c r="A8516" s="203">
        <v>89016</v>
      </c>
      <c r="B8516" s="131" t="s">
        <v>8874</v>
      </c>
      <c r="C8516" s="204">
        <v>13515</v>
      </c>
      <c r="D8516" s="204">
        <v>2958465</v>
      </c>
    </row>
    <row r="8517" spans="1:4" x14ac:dyDescent="0.25">
      <c r="A8517" s="203">
        <v>89017</v>
      </c>
      <c r="B8517" s="131" t="s">
        <v>8875</v>
      </c>
      <c r="C8517" s="204">
        <v>13515</v>
      </c>
      <c r="D8517" s="204">
        <v>2958465</v>
      </c>
    </row>
    <row r="8518" spans="1:4" x14ac:dyDescent="0.25">
      <c r="A8518" s="203">
        <v>89018</v>
      </c>
      <c r="B8518" s="131" t="s">
        <v>8876</v>
      </c>
      <c r="C8518" s="204">
        <v>13515</v>
      </c>
      <c r="D8518" s="204">
        <v>2958465</v>
      </c>
    </row>
    <row r="8519" spans="1:4" x14ac:dyDescent="0.25">
      <c r="A8519" s="203">
        <v>89019</v>
      </c>
      <c r="B8519" s="131" t="s">
        <v>8877</v>
      </c>
      <c r="C8519" s="204">
        <v>13515</v>
      </c>
      <c r="D8519" s="204">
        <v>2958465</v>
      </c>
    </row>
    <row r="8520" spans="1:4" x14ac:dyDescent="0.25">
      <c r="A8520" s="203">
        <v>89020</v>
      </c>
      <c r="B8520" s="131" t="s">
        <v>8878</v>
      </c>
      <c r="C8520" s="204">
        <v>27454</v>
      </c>
      <c r="D8520" s="204">
        <v>2958465</v>
      </c>
    </row>
    <row r="8521" spans="1:4" x14ac:dyDescent="0.25">
      <c r="A8521" s="203">
        <v>89021</v>
      </c>
      <c r="B8521" s="131" t="s">
        <v>8879</v>
      </c>
      <c r="C8521" s="204">
        <v>29057</v>
      </c>
      <c r="D8521" s="204">
        <v>2958465</v>
      </c>
    </row>
    <row r="8522" spans="1:4" x14ac:dyDescent="0.25">
      <c r="A8522" s="203">
        <v>90802</v>
      </c>
      <c r="B8522" s="131" t="s">
        <v>8970</v>
      </c>
      <c r="C8522" s="204">
        <v>367</v>
      </c>
      <c r="D8522" s="204">
        <v>30681</v>
      </c>
    </row>
    <row r="8523" spans="1:4" x14ac:dyDescent="0.25">
      <c r="A8523" s="203">
        <v>91265</v>
      </c>
      <c r="B8523" s="131" t="s">
        <v>8258</v>
      </c>
      <c r="C8523" s="204">
        <v>13515</v>
      </c>
      <c r="D8523" s="204">
        <v>37013</v>
      </c>
    </row>
    <row r="8524" spans="1:4" x14ac:dyDescent="0.25">
      <c r="A8524" s="203">
        <v>91802</v>
      </c>
      <c r="B8524" s="131" t="s">
        <v>9044</v>
      </c>
      <c r="C8524" s="204" t="s">
        <v>43614</v>
      </c>
      <c r="D8524" s="204">
        <v>17167</v>
      </c>
    </row>
    <row r="8525" spans="1:4" x14ac:dyDescent="0.25">
      <c r="A8525" s="203">
        <v>92801</v>
      </c>
      <c r="B8525" s="131" t="s">
        <v>9115</v>
      </c>
      <c r="C8525" s="204">
        <v>367</v>
      </c>
      <c r="D8525" s="204">
        <v>30681</v>
      </c>
    </row>
    <row r="8526" spans="1:4" x14ac:dyDescent="0.25">
      <c r="A8526" s="203">
        <v>92805</v>
      </c>
      <c r="B8526" s="131" t="s">
        <v>9116</v>
      </c>
      <c r="C8526" s="204">
        <v>367</v>
      </c>
      <c r="D8526" s="204">
        <v>30681</v>
      </c>
    </row>
    <row r="8527" spans="1:4" x14ac:dyDescent="0.25">
      <c r="A8527" s="203">
        <v>92806</v>
      </c>
      <c r="B8527" s="131" t="s">
        <v>9117</v>
      </c>
      <c r="C8527" s="204">
        <v>367</v>
      </c>
      <c r="D8527" s="204">
        <v>30681</v>
      </c>
    </row>
    <row r="8528" spans="1:4" x14ac:dyDescent="0.25">
      <c r="A8528" s="203">
        <v>92807</v>
      </c>
      <c r="B8528" s="131" t="s">
        <v>9118</v>
      </c>
      <c r="C8528" s="204">
        <v>367</v>
      </c>
      <c r="D8528" s="204">
        <v>30681</v>
      </c>
    </row>
    <row r="8529" spans="1:4" x14ac:dyDescent="0.25">
      <c r="A8529" s="203">
        <v>92810</v>
      </c>
      <c r="B8529" s="131" t="s">
        <v>9119</v>
      </c>
      <c r="C8529" s="204">
        <v>367</v>
      </c>
      <c r="D8529" s="204">
        <v>30681</v>
      </c>
    </row>
    <row r="8530" spans="1:4" x14ac:dyDescent="0.25">
      <c r="A8530" s="203">
        <v>92811</v>
      </c>
      <c r="B8530" s="131" t="s">
        <v>9120</v>
      </c>
      <c r="C8530" s="204">
        <v>367</v>
      </c>
      <c r="D8530" s="204">
        <v>30681</v>
      </c>
    </row>
    <row r="8531" spans="1:4" x14ac:dyDescent="0.25">
      <c r="A8531" s="203">
        <v>93001</v>
      </c>
      <c r="B8531" s="131" t="s">
        <v>9121</v>
      </c>
      <c r="C8531" s="204">
        <v>13515</v>
      </c>
      <c r="D8531" s="204">
        <v>2958465</v>
      </c>
    </row>
    <row r="8532" spans="1:4" x14ac:dyDescent="0.25">
      <c r="A8532" s="203">
        <v>93002</v>
      </c>
      <c r="B8532" s="131" t="s">
        <v>9122</v>
      </c>
      <c r="C8532" s="204">
        <v>13515</v>
      </c>
      <c r="D8532" s="204">
        <v>2958465</v>
      </c>
    </row>
    <row r="8533" spans="1:4" x14ac:dyDescent="0.25">
      <c r="A8533" s="203">
        <v>93003</v>
      </c>
      <c r="B8533" s="131" t="s">
        <v>9123</v>
      </c>
      <c r="C8533" s="204">
        <v>13515</v>
      </c>
      <c r="D8533" s="204">
        <v>2958465</v>
      </c>
    </row>
    <row r="8534" spans="1:4" x14ac:dyDescent="0.25">
      <c r="A8534" s="203">
        <v>93004</v>
      </c>
      <c r="B8534" s="131" t="s">
        <v>9124</v>
      </c>
      <c r="C8534" s="204">
        <v>13515</v>
      </c>
      <c r="D8534" s="204">
        <v>2958465</v>
      </c>
    </row>
    <row r="8535" spans="1:4" x14ac:dyDescent="0.25">
      <c r="A8535" s="203">
        <v>93005</v>
      </c>
      <c r="B8535" s="131" t="s">
        <v>9125</v>
      </c>
      <c r="C8535" s="204">
        <v>13515</v>
      </c>
      <c r="D8535" s="204">
        <v>2958465</v>
      </c>
    </row>
    <row r="8536" spans="1:4" x14ac:dyDescent="0.25">
      <c r="A8536" s="203">
        <v>93006</v>
      </c>
      <c r="B8536" s="131" t="s">
        <v>9126</v>
      </c>
      <c r="C8536" s="204">
        <v>13515</v>
      </c>
      <c r="D8536" s="204">
        <v>2958465</v>
      </c>
    </row>
    <row r="8537" spans="1:4" x14ac:dyDescent="0.25">
      <c r="A8537" s="203">
        <v>93007</v>
      </c>
      <c r="B8537" s="131" t="s">
        <v>9127</v>
      </c>
      <c r="C8537" s="204">
        <v>13515</v>
      </c>
      <c r="D8537" s="204">
        <v>2958465</v>
      </c>
    </row>
    <row r="8538" spans="1:4" x14ac:dyDescent="0.25">
      <c r="A8538" s="203">
        <v>93008</v>
      </c>
      <c r="B8538" s="131" t="s">
        <v>9128</v>
      </c>
      <c r="C8538" s="204">
        <v>13515</v>
      </c>
      <c r="D8538" s="204">
        <v>2958465</v>
      </c>
    </row>
    <row r="8539" spans="1:4" x14ac:dyDescent="0.25">
      <c r="A8539" s="203">
        <v>93009</v>
      </c>
      <c r="B8539" s="131" t="s">
        <v>9129</v>
      </c>
      <c r="C8539" s="204">
        <v>13515</v>
      </c>
      <c r="D8539" s="204">
        <v>2958465</v>
      </c>
    </row>
    <row r="8540" spans="1:4" x14ac:dyDescent="0.25">
      <c r="A8540" s="203">
        <v>93010</v>
      </c>
      <c r="B8540" s="131" t="s">
        <v>9130</v>
      </c>
      <c r="C8540" s="204">
        <v>13515</v>
      </c>
      <c r="D8540" s="204">
        <v>2958465</v>
      </c>
    </row>
    <row r="8541" spans="1:4" x14ac:dyDescent="0.25">
      <c r="A8541" s="203">
        <v>93011</v>
      </c>
      <c r="B8541" s="131" t="s">
        <v>9131</v>
      </c>
      <c r="C8541" s="204">
        <v>13515</v>
      </c>
      <c r="D8541" s="204">
        <v>2958465</v>
      </c>
    </row>
    <row r="8542" spans="1:4" x14ac:dyDescent="0.25">
      <c r="A8542" s="203">
        <v>93012</v>
      </c>
      <c r="B8542" s="131" t="s">
        <v>9132</v>
      </c>
      <c r="C8542" s="204">
        <v>13515</v>
      </c>
      <c r="D8542" s="204">
        <v>2958465</v>
      </c>
    </row>
    <row r="8543" spans="1:4" x14ac:dyDescent="0.25">
      <c r="A8543" s="203">
        <v>93013</v>
      </c>
      <c r="B8543" s="131" t="s">
        <v>9133</v>
      </c>
      <c r="C8543" s="204">
        <v>13515</v>
      </c>
      <c r="D8543" s="204">
        <v>2958465</v>
      </c>
    </row>
    <row r="8544" spans="1:4" x14ac:dyDescent="0.25">
      <c r="A8544" s="203">
        <v>93014</v>
      </c>
      <c r="B8544" s="131" t="s">
        <v>9134</v>
      </c>
      <c r="C8544" s="204">
        <v>13515</v>
      </c>
      <c r="D8544" s="204">
        <v>2958465</v>
      </c>
    </row>
    <row r="8545" spans="1:4" x14ac:dyDescent="0.25">
      <c r="A8545" s="203">
        <v>93015</v>
      </c>
      <c r="B8545" s="131" t="s">
        <v>9135</v>
      </c>
      <c r="C8545" s="204">
        <v>13515</v>
      </c>
      <c r="D8545" s="204">
        <v>2958465</v>
      </c>
    </row>
    <row r="8546" spans="1:4" x14ac:dyDescent="0.25">
      <c r="A8546" s="203">
        <v>93016</v>
      </c>
      <c r="B8546" s="131" t="s">
        <v>9136</v>
      </c>
      <c r="C8546" s="204">
        <v>13515</v>
      </c>
      <c r="D8546" s="204">
        <v>2958465</v>
      </c>
    </row>
    <row r="8547" spans="1:4" x14ac:dyDescent="0.25">
      <c r="A8547" s="203">
        <v>93017</v>
      </c>
      <c r="B8547" s="131" t="s">
        <v>9137</v>
      </c>
      <c r="C8547" s="204">
        <v>13515</v>
      </c>
      <c r="D8547" s="204">
        <v>2958465</v>
      </c>
    </row>
    <row r="8548" spans="1:4" x14ac:dyDescent="0.25">
      <c r="A8548" s="203">
        <v>93018</v>
      </c>
      <c r="B8548" s="131" t="s">
        <v>9138</v>
      </c>
      <c r="C8548" s="204">
        <v>13515</v>
      </c>
      <c r="D8548" s="204">
        <v>2958465</v>
      </c>
    </row>
    <row r="8549" spans="1:4" x14ac:dyDescent="0.25">
      <c r="A8549" s="203">
        <v>93019</v>
      </c>
      <c r="B8549" s="131" t="s">
        <v>9139</v>
      </c>
      <c r="C8549" s="204">
        <v>13515</v>
      </c>
      <c r="D8549" s="204">
        <v>2958465</v>
      </c>
    </row>
    <row r="8550" spans="1:4" x14ac:dyDescent="0.25">
      <c r="A8550" s="203">
        <v>93020</v>
      </c>
      <c r="B8550" s="131" t="s">
        <v>9140</v>
      </c>
      <c r="C8550" s="204">
        <v>13515</v>
      </c>
      <c r="D8550" s="204">
        <v>2958465</v>
      </c>
    </row>
    <row r="8551" spans="1:4" x14ac:dyDescent="0.25">
      <c r="A8551" s="203">
        <v>93021</v>
      </c>
      <c r="B8551" s="131" t="s">
        <v>9141</v>
      </c>
      <c r="C8551" s="204">
        <v>13515</v>
      </c>
      <c r="D8551" s="204">
        <v>2958465</v>
      </c>
    </row>
    <row r="8552" spans="1:4" x14ac:dyDescent="0.25">
      <c r="A8552" s="203">
        <v>93022</v>
      </c>
      <c r="B8552" s="131" t="s">
        <v>9142</v>
      </c>
      <c r="C8552" s="204">
        <v>13515</v>
      </c>
      <c r="D8552" s="204">
        <v>2958465</v>
      </c>
    </row>
    <row r="8553" spans="1:4" x14ac:dyDescent="0.25">
      <c r="A8553" s="203">
        <v>93024</v>
      </c>
      <c r="B8553" s="131" t="s">
        <v>9143</v>
      </c>
      <c r="C8553" s="204">
        <v>13515</v>
      </c>
      <c r="D8553" s="204">
        <v>2958465</v>
      </c>
    </row>
    <row r="8554" spans="1:4" x14ac:dyDescent="0.25">
      <c r="A8554" s="203">
        <v>93025</v>
      </c>
      <c r="B8554" s="131" t="s">
        <v>9144</v>
      </c>
      <c r="C8554" s="204">
        <v>13515</v>
      </c>
      <c r="D8554" s="204">
        <v>2958465</v>
      </c>
    </row>
    <row r="8555" spans="1:4" x14ac:dyDescent="0.25">
      <c r="A8555" s="203">
        <v>93026</v>
      </c>
      <c r="B8555" s="131" t="s">
        <v>9145</v>
      </c>
      <c r="C8555" s="204">
        <v>13515</v>
      </c>
      <c r="D8555" s="204">
        <v>2958465</v>
      </c>
    </row>
    <row r="8556" spans="1:4" x14ac:dyDescent="0.25">
      <c r="A8556" s="203">
        <v>93027</v>
      </c>
      <c r="B8556" s="131" t="s">
        <v>9146</v>
      </c>
      <c r="C8556" s="204">
        <v>13515</v>
      </c>
      <c r="D8556" s="204">
        <v>2958465</v>
      </c>
    </row>
    <row r="8557" spans="1:4" x14ac:dyDescent="0.25">
      <c r="A8557" s="203">
        <v>93028</v>
      </c>
      <c r="B8557" s="131" t="s">
        <v>9147</v>
      </c>
      <c r="C8557" s="204">
        <v>13515</v>
      </c>
      <c r="D8557" s="204">
        <v>2958465</v>
      </c>
    </row>
    <row r="8558" spans="1:4" x14ac:dyDescent="0.25">
      <c r="A8558" s="203">
        <v>93029</v>
      </c>
      <c r="B8558" s="131" t="s">
        <v>9148</v>
      </c>
      <c r="C8558" s="204">
        <v>13515</v>
      </c>
      <c r="D8558" s="204">
        <v>2958465</v>
      </c>
    </row>
    <row r="8559" spans="1:4" x14ac:dyDescent="0.25">
      <c r="A8559" s="203">
        <v>93030</v>
      </c>
      <c r="B8559" s="131" t="s">
        <v>9149</v>
      </c>
      <c r="C8559" s="204">
        <v>13515</v>
      </c>
      <c r="D8559" s="204">
        <v>2958465</v>
      </c>
    </row>
    <row r="8560" spans="1:4" x14ac:dyDescent="0.25">
      <c r="A8560" s="203">
        <v>93031</v>
      </c>
      <c r="B8560" s="131" t="s">
        <v>9150</v>
      </c>
      <c r="C8560" s="204">
        <v>13515</v>
      </c>
      <c r="D8560" s="204">
        <v>2958465</v>
      </c>
    </row>
    <row r="8561" spans="1:4" x14ac:dyDescent="0.25">
      <c r="A8561" s="203">
        <v>93032</v>
      </c>
      <c r="B8561" s="131" t="s">
        <v>9151</v>
      </c>
      <c r="C8561" s="204">
        <v>13515</v>
      </c>
      <c r="D8561" s="204">
        <v>2958465</v>
      </c>
    </row>
    <row r="8562" spans="1:4" x14ac:dyDescent="0.25">
      <c r="A8562" s="203">
        <v>93033</v>
      </c>
      <c r="B8562" s="131" t="s">
        <v>9152</v>
      </c>
      <c r="C8562" s="204">
        <v>13515</v>
      </c>
      <c r="D8562" s="204">
        <v>2958465</v>
      </c>
    </row>
    <row r="8563" spans="1:4" x14ac:dyDescent="0.25">
      <c r="A8563" s="203">
        <v>93034</v>
      </c>
      <c r="B8563" s="131" t="s">
        <v>9153</v>
      </c>
      <c r="C8563" s="204">
        <v>13515</v>
      </c>
      <c r="D8563" s="204">
        <v>2958465</v>
      </c>
    </row>
    <row r="8564" spans="1:4" x14ac:dyDescent="0.25">
      <c r="A8564" s="203">
        <v>93035</v>
      </c>
      <c r="B8564" s="131" t="s">
        <v>9154</v>
      </c>
      <c r="C8564" s="204">
        <v>13515</v>
      </c>
      <c r="D8564" s="204">
        <v>2958465</v>
      </c>
    </row>
    <row r="8565" spans="1:4" x14ac:dyDescent="0.25">
      <c r="A8565" s="203">
        <v>93036</v>
      </c>
      <c r="B8565" s="131" t="s">
        <v>9155</v>
      </c>
      <c r="C8565" s="204">
        <v>13515</v>
      </c>
      <c r="D8565" s="204">
        <v>2958465</v>
      </c>
    </row>
    <row r="8566" spans="1:4" x14ac:dyDescent="0.25">
      <c r="A8566" s="203">
        <v>93037</v>
      </c>
      <c r="B8566" s="131" t="s">
        <v>9156</v>
      </c>
      <c r="C8566" s="204">
        <v>13515</v>
      </c>
      <c r="D8566" s="204">
        <v>2958465</v>
      </c>
    </row>
    <row r="8567" spans="1:4" x14ac:dyDescent="0.25">
      <c r="A8567" s="203">
        <v>93038</v>
      </c>
      <c r="B8567" s="131" t="s">
        <v>9157</v>
      </c>
      <c r="C8567" s="204">
        <v>13515</v>
      </c>
      <c r="D8567" s="204">
        <v>2958465</v>
      </c>
    </row>
    <row r="8568" spans="1:4" x14ac:dyDescent="0.25">
      <c r="A8568" s="203">
        <v>93039</v>
      </c>
      <c r="B8568" s="131" t="s">
        <v>9158</v>
      </c>
      <c r="C8568" s="204">
        <v>13515</v>
      </c>
      <c r="D8568" s="204">
        <v>2958465</v>
      </c>
    </row>
    <row r="8569" spans="1:4" x14ac:dyDescent="0.25">
      <c r="A8569" s="203">
        <v>93040</v>
      </c>
      <c r="B8569" s="131" t="s">
        <v>9159</v>
      </c>
      <c r="C8569" s="204">
        <v>13515</v>
      </c>
      <c r="D8569" s="204">
        <v>2958465</v>
      </c>
    </row>
    <row r="8570" spans="1:4" x14ac:dyDescent="0.25">
      <c r="A8570" s="203">
        <v>93041</v>
      </c>
      <c r="B8570" s="131" t="s">
        <v>9160</v>
      </c>
      <c r="C8570" s="204">
        <v>13515</v>
      </c>
      <c r="D8570" s="204">
        <v>2958465</v>
      </c>
    </row>
    <row r="8571" spans="1:4" x14ac:dyDescent="0.25">
      <c r="A8571" s="203">
        <v>93042</v>
      </c>
      <c r="B8571" s="131" t="s">
        <v>9161</v>
      </c>
      <c r="C8571" s="204">
        <v>13515</v>
      </c>
      <c r="D8571" s="204">
        <v>2958465</v>
      </c>
    </row>
    <row r="8572" spans="1:4" x14ac:dyDescent="0.25">
      <c r="A8572" s="203">
        <v>93043</v>
      </c>
      <c r="B8572" s="131" t="s">
        <v>9162</v>
      </c>
      <c r="C8572" s="204">
        <v>13515</v>
      </c>
      <c r="D8572" s="204">
        <v>2958465</v>
      </c>
    </row>
    <row r="8573" spans="1:4" x14ac:dyDescent="0.25">
      <c r="A8573" s="203">
        <v>93044</v>
      </c>
      <c r="B8573" s="131" t="s">
        <v>9163</v>
      </c>
      <c r="C8573" s="204">
        <v>13515</v>
      </c>
      <c r="D8573" s="204">
        <v>2958465</v>
      </c>
    </row>
    <row r="8574" spans="1:4" x14ac:dyDescent="0.25">
      <c r="A8574" s="203">
        <v>93045</v>
      </c>
      <c r="B8574" s="131" t="s">
        <v>9164</v>
      </c>
      <c r="C8574" s="204">
        <v>13515</v>
      </c>
      <c r="D8574" s="204">
        <v>2958465</v>
      </c>
    </row>
    <row r="8575" spans="1:4" x14ac:dyDescent="0.25">
      <c r="A8575" s="203">
        <v>93046</v>
      </c>
      <c r="B8575" s="131" t="s">
        <v>9165</v>
      </c>
      <c r="C8575" s="204">
        <v>13515</v>
      </c>
      <c r="D8575" s="204">
        <v>2958465</v>
      </c>
    </row>
    <row r="8576" spans="1:4" x14ac:dyDescent="0.25">
      <c r="A8576" s="203">
        <v>93047</v>
      </c>
      <c r="B8576" s="131" t="s">
        <v>9166</v>
      </c>
      <c r="C8576" s="204">
        <v>13515</v>
      </c>
      <c r="D8576" s="204">
        <v>2958465</v>
      </c>
    </row>
    <row r="8577" spans="1:4" x14ac:dyDescent="0.25">
      <c r="A8577" s="203">
        <v>93048</v>
      </c>
      <c r="B8577" s="131" t="s">
        <v>9167</v>
      </c>
      <c r="C8577" s="204">
        <v>13515</v>
      </c>
      <c r="D8577" s="204">
        <v>2958465</v>
      </c>
    </row>
    <row r="8578" spans="1:4" x14ac:dyDescent="0.25">
      <c r="A8578" s="203">
        <v>93049</v>
      </c>
      <c r="B8578" s="131" t="s">
        <v>9168</v>
      </c>
      <c r="C8578" s="204">
        <v>13515</v>
      </c>
      <c r="D8578" s="204">
        <v>2958465</v>
      </c>
    </row>
    <row r="8579" spans="1:4" x14ac:dyDescent="0.25">
      <c r="A8579" s="203">
        <v>93050</v>
      </c>
      <c r="B8579" s="131" t="s">
        <v>9169</v>
      </c>
      <c r="C8579" s="204">
        <v>13515</v>
      </c>
      <c r="D8579" s="204">
        <v>2958465</v>
      </c>
    </row>
    <row r="8580" spans="1:4" x14ac:dyDescent="0.25">
      <c r="A8580" s="203">
        <v>93051</v>
      </c>
      <c r="B8580" s="131" t="s">
        <v>9170</v>
      </c>
      <c r="C8580" s="204">
        <v>13515</v>
      </c>
      <c r="D8580" s="204">
        <v>2958465</v>
      </c>
    </row>
    <row r="8581" spans="1:4" x14ac:dyDescent="0.25">
      <c r="A8581" s="203">
        <v>93052</v>
      </c>
      <c r="B8581" s="131" t="s">
        <v>9171</v>
      </c>
      <c r="C8581" s="204">
        <v>13515</v>
      </c>
      <c r="D8581" s="204">
        <v>2958465</v>
      </c>
    </row>
    <row r="8582" spans="1:4" x14ac:dyDescent="0.25">
      <c r="A8582" s="203">
        <v>93053</v>
      </c>
      <c r="B8582" s="131" t="s">
        <v>9172</v>
      </c>
      <c r="C8582" s="204">
        <v>42005</v>
      </c>
      <c r="D8582" s="204">
        <v>2958465</v>
      </c>
    </row>
    <row r="8583" spans="1:4" x14ac:dyDescent="0.25">
      <c r="A8583" s="203">
        <v>93801</v>
      </c>
      <c r="B8583" s="131" t="s">
        <v>9173</v>
      </c>
      <c r="C8583" s="204">
        <v>1</v>
      </c>
      <c r="D8583" s="204">
        <v>11323</v>
      </c>
    </row>
    <row r="8584" spans="1:4" x14ac:dyDescent="0.25">
      <c r="A8584" s="203">
        <v>94001</v>
      </c>
      <c r="B8584" s="131" t="s">
        <v>9174</v>
      </c>
      <c r="C8584" s="204">
        <v>13515</v>
      </c>
      <c r="D8584" s="204">
        <v>2958465</v>
      </c>
    </row>
    <row r="8585" spans="1:4" x14ac:dyDescent="0.25">
      <c r="A8585" s="203">
        <v>94002</v>
      </c>
      <c r="B8585" s="131" t="s">
        <v>9175</v>
      </c>
      <c r="C8585" s="204">
        <v>13515</v>
      </c>
      <c r="D8585" s="204">
        <v>2958465</v>
      </c>
    </row>
    <row r="8586" spans="1:4" x14ac:dyDescent="0.25">
      <c r="A8586" s="203">
        <v>94003</v>
      </c>
      <c r="B8586" s="131" t="s">
        <v>9176</v>
      </c>
      <c r="C8586" s="204">
        <v>13515</v>
      </c>
      <c r="D8586" s="204">
        <v>2958465</v>
      </c>
    </row>
    <row r="8587" spans="1:4" x14ac:dyDescent="0.25">
      <c r="A8587" s="203">
        <v>94004</v>
      </c>
      <c r="B8587" s="131" t="s">
        <v>9177</v>
      </c>
      <c r="C8587" s="204">
        <v>13515</v>
      </c>
      <c r="D8587" s="204">
        <v>2958465</v>
      </c>
    </row>
    <row r="8588" spans="1:4" x14ac:dyDescent="0.25">
      <c r="A8588" s="203">
        <v>94005</v>
      </c>
      <c r="B8588" s="131" t="s">
        <v>9178</v>
      </c>
      <c r="C8588" s="204">
        <v>13515</v>
      </c>
      <c r="D8588" s="204">
        <v>2958465</v>
      </c>
    </row>
    <row r="8589" spans="1:4" x14ac:dyDescent="0.25">
      <c r="A8589" s="203">
        <v>94006</v>
      </c>
      <c r="B8589" s="131" t="s">
        <v>9179</v>
      </c>
      <c r="C8589" s="204">
        <v>13515</v>
      </c>
      <c r="D8589" s="204">
        <v>2958465</v>
      </c>
    </row>
    <row r="8590" spans="1:4" x14ac:dyDescent="0.25">
      <c r="A8590" s="203">
        <v>94007</v>
      </c>
      <c r="B8590" s="131" t="s">
        <v>9180</v>
      </c>
      <c r="C8590" s="204">
        <v>13515</v>
      </c>
      <c r="D8590" s="204">
        <v>2958465</v>
      </c>
    </row>
    <row r="8591" spans="1:4" x14ac:dyDescent="0.25">
      <c r="A8591" s="203">
        <v>94008</v>
      </c>
      <c r="B8591" s="131" t="s">
        <v>9181</v>
      </c>
      <c r="C8591" s="204">
        <v>13515</v>
      </c>
      <c r="D8591" s="204">
        <v>2958465</v>
      </c>
    </row>
    <row r="8592" spans="1:4" x14ac:dyDescent="0.25">
      <c r="A8592" s="203">
        <v>94009</v>
      </c>
      <c r="B8592" s="131" t="s">
        <v>9182</v>
      </c>
      <c r="C8592" s="204">
        <v>13515</v>
      </c>
      <c r="D8592" s="204">
        <v>2958465</v>
      </c>
    </row>
    <row r="8593" spans="1:4" x14ac:dyDescent="0.25">
      <c r="A8593" s="203">
        <v>94010</v>
      </c>
      <c r="B8593" s="131" t="s">
        <v>9183</v>
      </c>
      <c r="C8593" s="204">
        <v>13515</v>
      </c>
      <c r="D8593" s="204">
        <v>2958465</v>
      </c>
    </row>
    <row r="8594" spans="1:4" x14ac:dyDescent="0.25">
      <c r="A8594" s="203">
        <v>94011</v>
      </c>
      <c r="B8594" s="131" t="s">
        <v>9184</v>
      </c>
      <c r="C8594" s="204">
        <v>13515</v>
      </c>
      <c r="D8594" s="204">
        <v>2958465</v>
      </c>
    </row>
    <row r="8595" spans="1:4" x14ac:dyDescent="0.25">
      <c r="A8595" s="203">
        <v>94012</v>
      </c>
      <c r="B8595" s="131" t="s">
        <v>9185</v>
      </c>
      <c r="C8595" s="204">
        <v>13515</v>
      </c>
      <c r="D8595" s="204">
        <v>2958465</v>
      </c>
    </row>
    <row r="8596" spans="1:4" x14ac:dyDescent="0.25">
      <c r="A8596" s="203">
        <v>94013</v>
      </c>
      <c r="B8596" s="131" t="s">
        <v>9186</v>
      </c>
      <c r="C8596" s="204">
        <v>13515</v>
      </c>
      <c r="D8596" s="204">
        <v>2958465</v>
      </c>
    </row>
    <row r="8597" spans="1:4" x14ac:dyDescent="0.25">
      <c r="A8597" s="203">
        <v>94014</v>
      </c>
      <c r="B8597" s="131" t="s">
        <v>9187</v>
      </c>
      <c r="C8597" s="204">
        <v>13515</v>
      </c>
      <c r="D8597" s="204">
        <v>2958465</v>
      </c>
    </row>
    <row r="8598" spans="1:4" x14ac:dyDescent="0.25">
      <c r="A8598" s="203">
        <v>94015</v>
      </c>
      <c r="B8598" s="131" t="s">
        <v>9188</v>
      </c>
      <c r="C8598" s="204">
        <v>13515</v>
      </c>
      <c r="D8598" s="204">
        <v>2958465</v>
      </c>
    </row>
    <row r="8599" spans="1:4" x14ac:dyDescent="0.25">
      <c r="A8599" s="203">
        <v>94016</v>
      </c>
      <c r="B8599" s="131" t="s">
        <v>9189</v>
      </c>
      <c r="C8599" s="204">
        <v>13515</v>
      </c>
      <c r="D8599" s="204">
        <v>2958465</v>
      </c>
    </row>
    <row r="8600" spans="1:4" x14ac:dyDescent="0.25">
      <c r="A8600" s="203">
        <v>94017</v>
      </c>
      <c r="B8600" s="131" t="s">
        <v>9190</v>
      </c>
      <c r="C8600" s="204">
        <v>13515</v>
      </c>
      <c r="D8600" s="204">
        <v>2958465</v>
      </c>
    </row>
    <row r="8601" spans="1:4" x14ac:dyDescent="0.25">
      <c r="A8601" s="203">
        <v>94018</v>
      </c>
      <c r="B8601" s="131" t="s">
        <v>9191</v>
      </c>
      <c r="C8601" s="204">
        <v>13515</v>
      </c>
      <c r="D8601" s="204">
        <v>2958465</v>
      </c>
    </row>
    <row r="8602" spans="1:4" x14ac:dyDescent="0.25">
      <c r="A8602" s="203">
        <v>94019</v>
      </c>
      <c r="B8602" s="131" t="s">
        <v>9192</v>
      </c>
      <c r="C8602" s="204">
        <v>13515</v>
      </c>
      <c r="D8602" s="204">
        <v>2958465</v>
      </c>
    </row>
    <row r="8603" spans="1:4" x14ac:dyDescent="0.25">
      <c r="A8603" s="203">
        <v>94020</v>
      </c>
      <c r="B8603" s="131" t="s">
        <v>28483</v>
      </c>
      <c r="C8603" s="204">
        <v>13515</v>
      </c>
      <c r="D8603" s="204">
        <v>2958465</v>
      </c>
    </row>
    <row r="8604" spans="1:4" x14ac:dyDescent="0.25">
      <c r="A8604" s="203">
        <v>94021</v>
      </c>
      <c r="B8604" s="131" t="s">
        <v>9193</v>
      </c>
      <c r="C8604" s="204">
        <v>13515</v>
      </c>
      <c r="D8604" s="204">
        <v>2958465</v>
      </c>
    </row>
    <row r="8605" spans="1:4" x14ac:dyDescent="0.25">
      <c r="A8605" s="203">
        <v>94022</v>
      </c>
      <c r="B8605" s="131" t="s">
        <v>9194</v>
      </c>
      <c r="C8605" s="204">
        <v>13515</v>
      </c>
      <c r="D8605" s="204">
        <v>2958465</v>
      </c>
    </row>
    <row r="8606" spans="1:4" x14ac:dyDescent="0.25">
      <c r="A8606" s="203">
        <v>94023</v>
      </c>
      <c r="B8606" s="131" t="s">
        <v>9195</v>
      </c>
      <c r="C8606" s="204">
        <v>13515</v>
      </c>
      <c r="D8606" s="204">
        <v>2958465</v>
      </c>
    </row>
    <row r="8607" spans="1:4" x14ac:dyDescent="0.25">
      <c r="A8607" s="203">
        <v>94024</v>
      </c>
      <c r="B8607" s="131" t="s">
        <v>9196</v>
      </c>
      <c r="C8607" s="204">
        <v>13515</v>
      </c>
      <c r="D8607" s="204">
        <v>2958465</v>
      </c>
    </row>
    <row r="8608" spans="1:4" x14ac:dyDescent="0.25">
      <c r="A8608" s="203">
        <v>94025</v>
      </c>
      <c r="B8608" s="131" t="s">
        <v>9197</v>
      </c>
      <c r="C8608" s="204">
        <v>13515</v>
      </c>
      <c r="D8608" s="204">
        <v>2958465</v>
      </c>
    </row>
    <row r="8609" spans="1:4" x14ac:dyDescent="0.25">
      <c r="A8609" s="203">
        <v>94026</v>
      </c>
      <c r="B8609" s="131" t="s">
        <v>9198</v>
      </c>
      <c r="C8609" s="204">
        <v>13515</v>
      </c>
      <c r="D8609" s="204">
        <v>2958465</v>
      </c>
    </row>
    <row r="8610" spans="1:4" x14ac:dyDescent="0.25">
      <c r="A8610" s="203">
        <v>94027</v>
      </c>
      <c r="B8610" s="131" t="s">
        <v>9199</v>
      </c>
      <c r="C8610" s="204">
        <v>13515</v>
      </c>
      <c r="D8610" s="204">
        <v>2958465</v>
      </c>
    </row>
    <row r="8611" spans="1:4" x14ac:dyDescent="0.25">
      <c r="A8611" s="203">
        <v>94028</v>
      </c>
      <c r="B8611" s="131" t="s">
        <v>9200</v>
      </c>
      <c r="C8611" s="204">
        <v>13515</v>
      </c>
      <c r="D8611" s="204">
        <v>2958465</v>
      </c>
    </row>
    <row r="8612" spans="1:4" x14ac:dyDescent="0.25">
      <c r="A8612" s="203">
        <v>94029</v>
      </c>
      <c r="B8612" s="131" t="s">
        <v>9201</v>
      </c>
      <c r="C8612" s="204">
        <v>13515</v>
      </c>
      <c r="D8612" s="204">
        <v>2958465</v>
      </c>
    </row>
    <row r="8613" spans="1:4" x14ac:dyDescent="0.25">
      <c r="A8613" s="203">
        <v>94030</v>
      </c>
      <c r="B8613" s="131" t="s">
        <v>9202</v>
      </c>
      <c r="C8613" s="204">
        <v>13515</v>
      </c>
      <c r="D8613" s="204">
        <v>2958465</v>
      </c>
    </row>
    <row r="8614" spans="1:4" x14ac:dyDescent="0.25">
      <c r="A8614" s="203">
        <v>94031</v>
      </c>
      <c r="B8614" s="131" t="s">
        <v>9203</v>
      </c>
      <c r="C8614" s="204">
        <v>13515</v>
      </c>
      <c r="D8614" s="204">
        <v>2958465</v>
      </c>
    </row>
    <row r="8615" spans="1:4" x14ac:dyDescent="0.25">
      <c r="A8615" s="203">
        <v>94032</v>
      </c>
      <c r="B8615" s="131" t="s">
        <v>9204</v>
      </c>
      <c r="C8615" s="204">
        <v>13515</v>
      </c>
      <c r="D8615" s="204">
        <v>2958465</v>
      </c>
    </row>
    <row r="8616" spans="1:4" x14ac:dyDescent="0.25">
      <c r="A8616" s="203">
        <v>94033</v>
      </c>
      <c r="B8616" s="131" t="s">
        <v>9205</v>
      </c>
      <c r="C8616" s="204">
        <v>13515</v>
      </c>
      <c r="D8616" s="204">
        <v>2958465</v>
      </c>
    </row>
    <row r="8617" spans="1:4" x14ac:dyDescent="0.25">
      <c r="A8617" s="203">
        <v>94034</v>
      </c>
      <c r="B8617" s="131" t="s">
        <v>9206</v>
      </c>
      <c r="C8617" s="204">
        <v>13515</v>
      </c>
      <c r="D8617" s="204">
        <v>2958465</v>
      </c>
    </row>
    <row r="8618" spans="1:4" x14ac:dyDescent="0.25">
      <c r="A8618" s="203">
        <v>94035</v>
      </c>
      <c r="B8618" s="131" t="s">
        <v>9207</v>
      </c>
      <c r="C8618" s="204">
        <v>13515</v>
      </c>
      <c r="D8618" s="204">
        <v>2958465</v>
      </c>
    </row>
    <row r="8619" spans="1:4" x14ac:dyDescent="0.25">
      <c r="A8619" s="203">
        <v>94036</v>
      </c>
      <c r="B8619" s="131" t="s">
        <v>9208</v>
      </c>
      <c r="C8619" s="204">
        <v>13515</v>
      </c>
      <c r="D8619" s="204">
        <v>2958465</v>
      </c>
    </row>
    <row r="8620" spans="1:4" x14ac:dyDescent="0.25">
      <c r="A8620" s="203">
        <v>94037</v>
      </c>
      <c r="B8620" s="131" t="s">
        <v>9209</v>
      </c>
      <c r="C8620" s="204">
        <v>13515</v>
      </c>
      <c r="D8620" s="204">
        <v>2958465</v>
      </c>
    </row>
    <row r="8621" spans="1:4" x14ac:dyDescent="0.25">
      <c r="A8621" s="203">
        <v>94038</v>
      </c>
      <c r="B8621" s="131" t="s">
        <v>9210</v>
      </c>
      <c r="C8621" s="204">
        <v>13515</v>
      </c>
      <c r="D8621" s="204">
        <v>2958465</v>
      </c>
    </row>
    <row r="8622" spans="1:4" x14ac:dyDescent="0.25">
      <c r="A8622" s="203">
        <v>94039</v>
      </c>
      <c r="B8622" s="131" t="s">
        <v>9211</v>
      </c>
      <c r="C8622" s="204">
        <v>13515</v>
      </c>
      <c r="D8622" s="204">
        <v>2958465</v>
      </c>
    </row>
    <row r="8623" spans="1:4" x14ac:dyDescent="0.25">
      <c r="A8623" s="203">
        <v>94040</v>
      </c>
      <c r="B8623" s="131" t="s">
        <v>9212</v>
      </c>
      <c r="C8623" s="204">
        <v>13515</v>
      </c>
      <c r="D8623" s="204">
        <v>2958465</v>
      </c>
    </row>
    <row r="8624" spans="1:4" x14ac:dyDescent="0.25">
      <c r="A8624" s="203">
        <v>94041</v>
      </c>
      <c r="B8624" s="131" t="s">
        <v>9213</v>
      </c>
      <c r="C8624" s="204">
        <v>13515</v>
      </c>
      <c r="D8624" s="204">
        <v>2958465</v>
      </c>
    </row>
    <row r="8625" spans="1:4" x14ac:dyDescent="0.25">
      <c r="A8625" s="203">
        <v>94042</v>
      </c>
      <c r="B8625" s="131" t="s">
        <v>9214</v>
      </c>
      <c r="C8625" s="204">
        <v>13515</v>
      </c>
      <c r="D8625" s="204">
        <v>2958465</v>
      </c>
    </row>
    <row r="8626" spans="1:4" x14ac:dyDescent="0.25">
      <c r="A8626" s="203">
        <v>94043</v>
      </c>
      <c r="B8626" s="131" t="s">
        <v>9215</v>
      </c>
      <c r="C8626" s="204">
        <v>13515</v>
      </c>
      <c r="D8626" s="204">
        <v>2958465</v>
      </c>
    </row>
    <row r="8627" spans="1:4" x14ac:dyDescent="0.25">
      <c r="A8627" s="203">
        <v>94044</v>
      </c>
      <c r="B8627" s="131" t="s">
        <v>9216</v>
      </c>
      <c r="C8627" s="204">
        <v>13515</v>
      </c>
      <c r="D8627" s="204">
        <v>2958465</v>
      </c>
    </row>
    <row r="8628" spans="1:4" x14ac:dyDescent="0.25">
      <c r="A8628" s="203">
        <v>94045</v>
      </c>
      <c r="B8628" s="131" t="s">
        <v>9217</v>
      </c>
      <c r="C8628" s="204">
        <v>13515</v>
      </c>
      <c r="D8628" s="204">
        <v>2958465</v>
      </c>
    </row>
    <row r="8629" spans="1:4" x14ac:dyDescent="0.25">
      <c r="A8629" s="203">
        <v>94046</v>
      </c>
      <c r="B8629" s="131" t="s">
        <v>9218</v>
      </c>
      <c r="C8629" s="204">
        <v>13515</v>
      </c>
      <c r="D8629" s="204">
        <v>2958465</v>
      </c>
    </row>
    <row r="8630" spans="1:4" x14ac:dyDescent="0.25">
      <c r="A8630" s="203">
        <v>94047</v>
      </c>
      <c r="B8630" s="131" t="s">
        <v>9219</v>
      </c>
      <c r="C8630" s="204">
        <v>13515</v>
      </c>
      <c r="D8630" s="204">
        <v>2958465</v>
      </c>
    </row>
    <row r="8631" spans="1:4" x14ac:dyDescent="0.25">
      <c r="A8631" s="203">
        <v>94048</v>
      </c>
      <c r="B8631" s="131" t="s">
        <v>9220</v>
      </c>
      <c r="C8631" s="204">
        <v>13515</v>
      </c>
      <c r="D8631" s="204">
        <v>2958465</v>
      </c>
    </row>
    <row r="8632" spans="1:4" x14ac:dyDescent="0.25">
      <c r="A8632" s="203">
        <v>94049</v>
      </c>
      <c r="B8632" s="131" t="s">
        <v>9221</v>
      </c>
      <c r="C8632" s="204">
        <v>13515</v>
      </c>
      <c r="D8632" s="204">
        <v>2958465</v>
      </c>
    </row>
    <row r="8633" spans="1:4" x14ac:dyDescent="0.25">
      <c r="A8633" s="203">
        <v>94050</v>
      </c>
      <c r="B8633" s="131" t="s">
        <v>9222</v>
      </c>
      <c r="C8633" s="204">
        <v>13515</v>
      </c>
      <c r="D8633" s="204">
        <v>2958465</v>
      </c>
    </row>
    <row r="8634" spans="1:4" x14ac:dyDescent="0.25">
      <c r="A8634" s="203">
        <v>94051</v>
      </c>
      <c r="B8634" s="131" t="s">
        <v>9223</v>
      </c>
      <c r="C8634" s="204">
        <v>13515</v>
      </c>
      <c r="D8634" s="204">
        <v>2958465</v>
      </c>
    </row>
    <row r="8635" spans="1:4" x14ac:dyDescent="0.25">
      <c r="A8635" s="203">
        <v>94052</v>
      </c>
      <c r="B8635" s="131" t="s">
        <v>9224</v>
      </c>
      <c r="C8635" s="204">
        <v>13515</v>
      </c>
      <c r="D8635" s="204">
        <v>2958465</v>
      </c>
    </row>
    <row r="8636" spans="1:4" x14ac:dyDescent="0.25">
      <c r="A8636" s="203">
        <v>95518</v>
      </c>
      <c r="B8636" s="131" t="s">
        <v>43840</v>
      </c>
      <c r="C8636" s="204">
        <v>27269</v>
      </c>
      <c r="D8636" s="204">
        <v>27284</v>
      </c>
    </row>
    <row r="8637" spans="1:4" x14ac:dyDescent="0.25">
      <c r="A8637" s="203">
        <v>95801</v>
      </c>
      <c r="B8637" s="131" t="s">
        <v>9313</v>
      </c>
      <c r="C8637" s="204">
        <v>367</v>
      </c>
      <c r="D8637" s="204">
        <v>30681</v>
      </c>
    </row>
    <row r="8638" spans="1:4" x14ac:dyDescent="0.25">
      <c r="A8638" s="203">
        <v>95803</v>
      </c>
      <c r="B8638" s="131" t="s">
        <v>9314</v>
      </c>
      <c r="C8638" s="204">
        <v>367</v>
      </c>
      <c r="D8638" s="204">
        <v>30681</v>
      </c>
    </row>
    <row r="8639" spans="1:4" x14ac:dyDescent="0.25">
      <c r="A8639" s="203">
        <v>95804</v>
      </c>
      <c r="B8639" s="131" t="s">
        <v>9315</v>
      </c>
      <c r="C8639" s="204">
        <v>1</v>
      </c>
      <c r="D8639" s="204">
        <v>17532</v>
      </c>
    </row>
    <row r="8640" spans="1:4" x14ac:dyDescent="0.25">
      <c r="A8640" s="203">
        <v>95806</v>
      </c>
      <c r="B8640" s="131" t="s">
        <v>9316</v>
      </c>
      <c r="C8640" s="204">
        <v>367</v>
      </c>
      <c r="D8640" s="204">
        <v>30681</v>
      </c>
    </row>
    <row r="8641" spans="1:4" x14ac:dyDescent="0.25">
      <c r="A8641" s="203">
        <v>95807</v>
      </c>
      <c r="B8641" s="131" t="s">
        <v>9317</v>
      </c>
      <c r="C8641" s="204">
        <v>1</v>
      </c>
      <c r="D8641" s="204">
        <v>10227</v>
      </c>
    </row>
    <row r="8642" spans="1:4" x14ac:dyDescent="0.25">
      <c r="A8642" s="203">
        <v>95808</v>
      </c>
      <c r="B8642" s="131" t="s">
        <v>9318</v>
      </c>
      <c r="C8642" s="204">
        <v>1</v>
      </c>
      <c r="D8642" s="204">
        <v>10593</v>
      </c>
    </row>
    <row r="8643" spans="1:4" x14ac:dyDescent="0.25">
      <c r="A8643" s="203">
        <v>95810</v>
      </c>
      <c r="B8643" s="131" t="s">
        <v>9319</v>
      </c>
      <c r="C8643" s="204">
        <v>367</v>
      </c>
      <c r="D8643" s="204">
        <v>30681</v>
      </c>
    </row>
    <row r="8644" spans="1:4" x14ac:dyDescent="0.25">
      <c r="A8644" s="203">
        <v>95811</v>
      </c>
      <c r="B8644" s="131" t="s">
        <v>9320</v>
      </c>
      <c r="C8644" s="204">
        <v>367</v>
      </c>
      <c r="D8644" s="204">
        <v>30681</v>
      </c>
    </row>
    <row r="8645" spans="1:4" x14ac:dyDescent="0.25">
      <c r="A8645" s="203">
        <v>95812</v>
      </c>
      <c r="B8645" s="131" t="s">
        <v>9321</v>
      </c>
      <c r="C8645" s="204">
        <v>367</v>
      </c>
      <c r="D8645" s="204">
        <v>30681</v>
      </c>
    </row>
    <row r="8646" spans="1:4" x14ac:dyDescent="0.25">
      <c r="A8646" s="203">
        <v>95813</v>
      </c>
      <c r="B8646" s="131" t="s">
        <v>9322</v>
      </c>
      <c r="C8646" s="204">
        <v>1</v>
      </c>
      <c r="D8646" s="204">
        <v>10227</v>
      </c>
    </row>
    <row r="8647" spans="1:4" x14ac:dyDescent="0.25">
      <c r="A8647" s="203">
        <v>96001</v>
      </c>
      <c r="B8647" s="131" t="s">
        <v>1019</v>
      </c>
      <c r="C8647" s="204">
        <v>35065</v>
      </c>
      <c r="D8647" s="204">
        <v>2958465</v>
      </c>
    </row>
    <row r="8648" spans="1:4" x14ac:dyDescent="0.25">
      <c r="A8648" s="203">
        <v>96002</v>
      </c>
      <c r="B8648" s="131" t="s">
        <v>9323</v>
      </c>
      <c r="C8648" s="204">
        <v>13515</v>
      </c>
      <c r="D8648" s="204">
        <v>2958465</v>
      </c>
    </row>
    <row r="8649" spans="1:4" x14ac:dyDescent="0.25">
      <c r="A8649" s="203">
        <v>96003</v>
      </c>
      <c r="B8649" s="131" t="s">
        <v>1027</v>
      </c>
      <c r="C8649" s="204">
        <v>35065</v>
      </c>
      <c r="D8649" s="204">
        <v>2958465</v>
      </c>
    </row>
    <row r="8650" spans="1:4" x14ac:dyDescent="0.25">
      <c r="A8650" s="203">
        <v>96004</v>
      </c>
      <c r="B8650" s="131" t="s">
        <v>9324</v>
      </c>
      <c r="C8650" s="204">
        <v>13515</v>
      </c>
      <c r="D8650" s="204">
        <v>2958465</v>
      </c>
    </row>
    <row r="8651" spans="1:4" x14ac:dyDescent="0.25">
      <c r="A8651" s="203">
        <v>96005</v>
      </c>
      <c r="B8651" s="131" t="s">
        <v>1029</v>
      </c>
      <c r="C8651" s="204">
        <v>35065</v>
      </c>
      <c r="D8651" s="204">
        <v>2958465</v>
      </c>
    </row>
    <row r="8652" spans="1:4" x14ac:dyDescent="0.25">
      <c r="A8652" s="203">
        <v>96006</v>
      </c>
      <c r="B8652" s="131" t="s">
        <v>1034</v>
      </c>
      <c r="C8652" s="204">
        <v>35065</v>
      </c>
      <c r="D8652" s="204">
        <v>2958465</v>
      </c>
    </row>
    <row r="8653" spans="1:4" x14ac:dyDescent="0.25">
      <c r="A8653" s="203">
        <v>96007</v>
      </c>
      <c r="B8653" s="131" t="s">
        <v>9325</v>
      </c>
      <c r="C8653" s="204">
        <v>13515</v>
      </c>
      <c r="D8653" s="204">
        <v>2958465</v>
      </c>
    </row>
    <row r="8654" spans="1:4" x14ac:dyDescent="0.25">
      <c r="A8654" s="203">
        <v>96008</v>
      </c>
      <c r="B8654" s="131" t="s">
        <v>1037</v>
      </c>
      <c r="C8654" s="204">
        <v>35065</v>
      </c>
      <c r="D8654" s="204">
        <v>2958465</v>
      </c>
    </row>
    <row r="8655" spans="1:4" x14ac:dyDescent="0.25">
      <c r="A8655" s="203">
        <v>96009</v>
      </c>
      <c r="B8655" s="131" t="s">
        <v>1038</v>
      </c>
      <c r="C8655" s="204">
        <v>35065</v>
      </c>
      <c r="D8655" s="204">
        <v>2958465</v>
      </c>
    </row>
    <row r="8656" spans="1:4" x14ac:dyDescent="0.25">
      <c r="A8656" s="203">
        <v>96010</v>
      </c>
      <c r="B8656" s="131" t="s">
        <v>9326</v>
      </c>
      <c r="C8656" s="204">
        <v>13515</v>
      </c>
      <c r="D8656" s="204">
        <v>2958465</v>
      </c>
    </row>
    <row r="8657" spans="1:4" x14ac:dyDescent="0.25">
      <c r="A8657" s="203">
        <v>96012</v>
      </c>
      <c r="B8657" s="131" t="s">
        <v>9328</v>
      </c>
      <c r="C8657" s="204">
        <v>13515</v>
      </c>
      <c r="D8657" s="204">
        <v>2958465</v>
      </c>
    </row>
    <row r="8658" spans="1:4" x14ac:dyDescent="0.25">
      <c r="A8658" s="203">
        <v>96013</v>
      </c>
      <c r="B8658" s="131" t="s">
        <v>9329</v>
      </c>
      <c r="C8658" s="204">
        <v>13515</v>
      </c>
      <c r="D8658" s="204">
        <v>2958465</v>
      </c>
    </row>
    <row r="8659" spans="1:4" x14ac:dyDescent="0.25">
      <c r="A8659" s="203">
        <v>96014</v>
      </c>
      <c r="B8659" s="131" t="s">
        <v>9330</v>
      </c>
      <c r="C8659" s="204">
        <v>37015</v>
      </c>
      <c r="D8659" s="204">
        <v>2958465</v>
      </c>
    </row>
    <row r="8660" spans="1:4" x14ac:dyDescent="0.25">
      <c r="A8660" s="203">
        <v>96015</v>
      </c>
      <c r="B8660" s="131" t="s">
        <v>1046</v>
      </c>
      <c r="C8660" s="204">
        <v>35065</v>
      </c>
      <c r="D8660" s="204">
        <v>2958465</v>
      </c>
    </row>
    <row r="8661" spans="1:4" x14ac:dyDescent="0.25">
      <c r="A8661" s="203">
        <v>96016</v>
      </c>
      <c r="B8661" s="131" t="s">
        <v>9331</v>
      </c>
      <c r="C8661" s="204">
        <v>13515</v>
      </c>
      <c r="D8661" s="204">
        <v>2958465</v>
      </c>
    </row>
    <row r="8662" spans="1:4" x14ac:dyDescent="0.25">
      <c r="A8662" s="203">
        <v>96017</v>
      </c>
      <c r="B8662" s="131" t="s">
        <v>1048</v>
      </c>
      <c r="C8662" s="204">
        <v>35065</v>
      </c>
      <c r="D8662" s="204">
        <v>2958465</v>
      </c>
    </row>
    <row r="8663" spans="1:4" x14ac:dyDescent="0.25">
      <c r="A8663" s="203">
        <v>96018</v>
      </c>
      <c r="B8663" s="131" t="s">
        <v>9332</v>
      </c>
      <c r="C8663" s="204">
        <v>13515</v>
      </c>
      <c r="D8663" s="204">
        <v>2958465</v>
      </c>
    </row>
    <row r="8664" spans="1:4" x14ac:dyDescent="0.25">
      <c r="A8664" s="203">
        <v>96019</v>
      </c>
      <c r="B8664" s="131" t="s">
        <v>9333</v>
      </c>
      <c r="C8664" s="204">
        <v>13515</v>
      </c>
      <c r="D8664" s="204">
        <v>2958465</v>
      </c>
    </row>
    <row r="8665" spans="1:4" x14ac:dyDescent="0.25">
      <c r="A8665" s="203">
        <v>96020</v>
      </c>
      <c r="B8665" s="131" t="s">
        <v>9334</v>
      </c>
      <c r="C8665" s="204">
        <v>13515</v>
      </c>
      <c r="D8665" s="204">
        <v>2958465</v>
      </c>
    </row>
    <row r="8666" spans="1:4" x14ac:dyDescent="0.25">
      <c r="A8666" s="203">
        <v>96021</v>
      </c>
      <c r="B8666" s="131" t="s">
        <v>9335</v>
      </c>
      <c r="C8666" s="204">
        <v>13515</v>
      </c>
      <c r="D8666" s="204">
        <v>2958465</v>
      </c>
    </row>
    <row r="8667" spans="1:4" x14ac:dyDescent="0.25">
      <c r="A8667" s="203">
        <v>96022</v>
      </c>
      <c r="B8667" s="131" t="s">
        <v>1056</v>
      </c>
      <c r="C8667" s="204">
        <v>35065</v>
      </c>
      <c r="D8667" s="204">
        <v>2958465</v>
      </c>
    </row>
    <row r="8668" spans="1:4" x14ac:dyDescent="0.25">
      <c r="A8668" s="203">
        <v>96023</v>
      </c>
      <c r="B8668" s="131" t="s">
        <v>1058</v>
      </c>
      <c r="C8668" s="204">
        <v>35065</v>
      </c>
      <c r="D8668" s="204">
        <v>2958465</v>
      </c>
    </row>
    <row r="8669" spans="1:4" x14ac:dyDescent="0.25">
      <c r="A8669" s="203">
        <v>96024</v>
      </c>
      <c r="B8669" s="131" t="s">
        <v>1060</v>
      </c>
      <c r="C8669" s="204">
        <v>35065</v>
      </c>
      <c r="D8669" s="204">
        <v>2958465</v>
      </c>
    </row>
    <row r="8670" spans="1:4" x14ac:dyDescent="0.25">
      <c r="A8670" s="203">
        <v>96025</v>
      </c>
      <c r="B8670" s="131" t="s">
        <v>9336</v>
      </c>
      <c r="C8670" s="204">
        <v>13515</v>
      </c>
      <c r="D8670" s="204">
        <v>2958465</v>
      </c>
    </row>
    <row r="8671" spans="1:4" x14ac:dyDescent="0.25">
      <c r="A8671" s="203">
        <v>96026</v>
      </c>
      <c r="B8671" s="131" t="s">
        <v>9337</v>
      </c>
      <c r="C8671" s="204">
        <v>13515</v>
      </c>
      <c r="D8671" s="204">
        <v>2958465</v>
      </c>
    </row>
    <row r="8672" spans="1:4" x14ac:dyDescent="0.25">
      <c r="A8672" s="203">
        <v>96027</v>
      </c>
      <c r="B8672" s="131" t="s">
        <v>9338</v>
      </c>
      <c r="C8672" s="204">
        <v>13515</v>
      </c>
      <c r="D8672" s="204">
        <v>2958465</v>
      </c>
    </row>
    <row r="8673" spans="1:4" x14ac:dyDescent="0.25">
      <c r="A8673" s="203">
        <v>96028</v>
      </c>
      <c r="B8673" s="131" t="s">
        <v>9339</v>
      </c>
      <c r="C8673" s="204">
        <v>13515</v>
      </c>
      <c r="D8673" s="204">
        <v>2958465</v>
      </c>
    </row>
    <row r="8674" spans="1:4" x14ac:dyDescent="0.25">
      <c r="A8674" s="203">
        <v>96030</v>
      </c>
      <c r="B8674" s="131" t="s">
        <v>1073</v>
      </c>
      <c r="C8674" s="204">
        <v>35065</v>
      </c>
      <c r="D8674" s="204">
        <v>2958465</v>
      </c>
    </row>
    <row r="8675" spans="1:4" x14ac:dyDescent="0.25">
      <c r="A8675" s="203">
        <v>96031</v>
      </c>
      <c r="B8675" s="131" t="s">
        <v>9341</v>
      </c>
      <c r="C8675" s="204">
        <v>13515</v>
      </c>
      <c r="D8675" s="204">
        <v>2958465</v>
      </c>
    </row>
    <row r="8676" spans="1:4" x14ac:dyDescent="0.25">
      <c r="A8676" s="203">
        <v>96032</v>
      </c>
      <c r="B8676" s="131" t="s">
        <v>9342</v>
      </c>
      <c r="C8676" s="204">
        <v>13515</v>
      </c>
      <c r="D8676" s="204">
        <v>2958465</v>
      </c>
    </row>
    <row r="8677" spans="1:4" x14ac:dyDescent="0.25">
      <c r="A8677" s="203">
        <v>96033</v>
      </c>
      <c r="B8677" s="131" t="s">
        <v>1074</v>
      </c>
      <c r="C8677" s="204">
        <v>35065</v>
      </c>
      <c r="D8677" s="204">
        <v>2958465</v>
      </c>
    </row>
    <row r="8678" spans="1:4" x14ac:dyDescent="0.25">
      <c r="A8678" s="203">
        <v>96034</v>
      </c>
      <c r="B8678" s="131" t="s">
        <v>1075</v>
      </c>
      <c r="C8678" s="204">
        <v>35065</v>
      </c>
      <c r="D8678" s="204">
        <v>2958465</v>
      </c>
    </row>
    <row r="8679" spans="1:4" x14ac:dyDescent="0.25">
      <c r="A8679" s="203">
        <v>96035</v>
      </c>
      <c r="B8679" s="131" t="s">
        <v>9343</v>
      </c>
      <c r="C8679" s="204">
        <v>13515</v>
      </c>
      <c r="D8679" s="204">
        <v>2958465</v>
      </c>
    </row>
    <row r="8680" spans="1:4" x14ac:dyDescent="0.25">
      <c r="A8680" s="203">
        <v>96036</v>
      </c>
      <c r="B8680" s="131" t="s">
        <v>9344</v>
      </c>
      <c r="C8680" s="204">
        <v>13515</v>
      </c>
      <c r="D8680" s="204">
        <v>36160</v>
      </c>
    </row>
    <row r="8681" spans="1:4" x14ac:dyDescent="0.25">
      <c r="A8681" s="203">
        <v>96037</v>
      </c>
      <c r="B8681" s="131" t="s">
        <v>9345</v>
      </c>
      <c r="C8681" s="204">
        <v>13515</v>
      </c>
      <c r="D8681" s="204">
        <v>2958465</v>
      </c>
    </row>
    <row r="8682" spans="1:4" x14ac:dyDescent="0.25">
      <c r="A8682" s="203">
        <v>96038</v>
      </c>
      <c r="B8682" s="131" t="s">
        <v>9346</v>
      </c>
      <c r="C8682" s="204">
        <v>13515</v>
      </c>
      <c r="D8682" s="204">
        <v>2958465</v>
      </c>
    </row>
    <row r="8683" spans="1:4" x14ac:dyDescent="0.25">
      <c r="A8683" s="203">
        <v>96039</v>
      </c>
      <c r="B8683" s="131" t="s">
        <v>1079</v>
      </c>
      <c r="C8683" s="204">
        <v>35065</v>
      </c>
      <c r="D8683" s="204">
        <v>2958465</v>
      </c>
    </row>
    <row r="8684" spans="1:4" x14ac:dyDescent="0.25">
      <c r="A8684" s="203">
        <v>96040</v>
      </c>
      <c r="B8684" s="131" t="s">
        <v>9347</v>
      </c>
      <c r="C8684" s="204">
        <v>13515</v>
      </c>
      <c r="D8684" s="204">
        <v>2958465</v>
      </c>
    </row>
    <row r="8685" spans="1:4" x14ac:dyDescent="0.25">
      <c r="A8685" s="203">
        <v>96041</v>
      </c>
      <c r="B8685" s="131" t="s">
        <v>9348</v>
      </c>
      <c r="C8685" s="204">
        <v>13515</v>
      </c>
      <c r="D8685" s="204">
        <v>2958465</v>
      </c>
    </row>
    <row r="8686" spans="1:4" x14ac:dyDescent="0.25">
      <c r="A8686" s="203">
        <v>96042</v>
      </c>
      <c r="B8686" s="131" t="s">
        <v>9349</v>
      </c>
      <c r="C8686" s="204">
        <v>13515</v>
      </c>
      <c r="D8686" s="204">
        <v>2958465</v>
      </c>
    </row>
    <row r="8687" spans="1:4" x14ac:dyDescent="0.25">
      <c r="A8687" s="203">
        <v>96043</v>
      </c>
      <c r="B8687" s="131" t="s">
        <v>1085</v>
      </c>
      <c r="C8687" s="204">
        <v>35065</v>
      </c>
      <c r="D8687" s="204">
        <v>2958465</v>
      </c>
    </row>
    <row r="8688" spans="1:4" x14ac:dyDescent="0.25">
      <c r="A8688" s="203">
        <v>96044</v>
      </c>
      <c r="B8688" s="131" t="s">
        <v>1086</v>
      </c>
      <c r="C8688" s="204">
        <v>35065</v>
      </c>
      <c r="D8688" s="204">
        <v>2958465</v>
      </c>
    </row>
    <row r="8689" spans="1:4" x14ac:dyDescent="0.25">
      <c r="A8689" s="203">
        <v>96045</v>
      </c>
      <c r="B8689" s="131" t="s">
        <v>9350</v>
      </c>
      <c r="C8689" s="204">
        <v>13515</v>
      </c>
      <c r="D8689" s="204">
        <v>36160</v>
      </c>
    </row>
    <row r="8690" spans="1:4" x14ac:dyDescent="0.25">
      <c r="A8690" s="203">
        <v>96046</v>
      </c>
      <c r="B8690" s="131" t="s">
        <v>9351</v>
      </c>
      <c r="C8690" s="204">
        <v>13515</v>
      </c>
      <c r="D8690" s="204">
        <v>2958465</v>
      </c>
    </row>
    <row r="8691" spans="1:4" x14ac:dyDescent="0.25">
      <c r="A8691" s="203">
        <v>96047</v>
      </c>
      <c r="B8691" s="131" t="s">
        <v>9352</v>
      </c>
      <c r="C8691" s="204">
        <v>13515</v>
      </c>
      <c r="D8691" s="204">
        <v>2958465</v>
      </c>
    </row>
    <row r="8692" spans="1:4" x14ac:dyDescent="0.25">
      <c r="A8692" s="203">
        <v>96048</v>
      </c>
      <c r="B8692" s="131" t="s">
        <v>1089</v>
      </c>
      <c r="C8692" s="204">
        <v>35065</v>
      </c>
      <c r="D8692" s="204">
        <v>2958465</v>
      </c>
    </row>
    <row r="8693" spans="1:4" x14ac:dyDescent="0.25">
      <c r="A8693" s="203">
        <v>96049</v>
      </c>
      <c r="B8693" s="131" t="s">
        <v>9353</v>
      </c>
      <c r="C8693" s="204">
        <v>13515</v>
      </c>
      <c r="D8693" s="204">
        <v>2958465</v>
      </c>
    </row>
    <row r="8694" spans="1:4" x14ac:dyDescent="0.25">
      <c r="A8694" s="203">
        <v>96050</v>
      </c>
      <c r="B8694" s="131" t="s">
        <v>9354</v>
      </c>
      <c r="C8694" s="204">
        <v>13515</v>
      </c>
      <c r="D8694" s="204">
        <v>2958465</v>
      </c>
    </row>
    <row r="8695" spans="1:4" x14ac:dyDescent="0.25">
      <c r="A8695" s="203">
        <v>96051</v>
      </c>
      <c r="B8695" s="131" t="s">
        <v>9355</v>
      </c>
      <c r="C8695" s="204">
        <v>13515</v>
      </c>
      <c r="D8695" s="204">
        <v>2958465</v>
      </c>
    </row>
    <row r="8696" spans="1:4" x14ac:dyDescent="0.25">
      <c r="A8696" s="203">
        <v>96052</v>
      </c>
      <c r="B8696" s="131" t="s">
        <v>1094</v>
      </c>
      <c r="C8696" s="204">
        <v>35065</v>
      </c>
      <c r="D8696" s="204">
        <v>2958465</v>
      </c>
    </row>
    <row r="8697" spans="1:4" x14ac:dyDescent="0.25">
      <c r="A8697" s="203">
        <v>96053</v>
      </c>
      <c r="B8697" s="131" t="s">
        <v>1102</v>
      </c>
      <c r="C8697" s="204">
        <v>35065</v>
      </c>
      <c r="D8697" s="204">
        <v>2958465</v>
      </c>
    </row>
    <row r="8698" spans="1:4" x14ac:dyDescent="0.25">
      <c r="A8698" s="203">
        <v>96054</v>
      </c>
      <c r="B8698" s="131" t="s">
        <v>1104</v>
      </c>
      <c r="C8698" s="204">
        <v>35065</v>
      </c>
      <c r="D8698" s="204">
        <v>2958465</v>
      </c>
    </row>
    <row r="8699" spans="1:4" x14ac:dyDescent="0.25">
      <c r="A8699" s="203">
        <v>96055</v>
      </c>
      <c r="B8699" s="131" t="s">
        <v>1105</v>
      </c>
      <c r="C8699" s="204">
        <v>35065</v>
      </c>
      <c r="D8699" s="204">
        <v>2958465</v>
      </c>
    </row>
    <row r="8700" spans="1:4" x14ac:dyDescent="0.25">
      <c r="A8700" s="203">
        <v>96056</v>
      </c>
      <c r="B8700" s="131" t="s">
        <v>9356</v>
      </c>
      <c r="C8700" s="204">
        <v>13515</v>
      </c>
      <c r="D8700" s="204">
        <v>2958465</v>
      </c>
    </row>
    <row r="8701" spans="1:4" x14ac:dyDescent="0.25">
      <c r="A8701" s="203">
        <v>96057</v>
      </c>
      <c r="B8701" s="131" t="s">
        <v>9357</v>
      </c>
      <c r="C8701" s="204">
        <v>36062</v>
      </c>
      <c r="D8701" s="204">
        <v>2958465</v>
      </c>
    </row>
    <row r="8702" spans="1:4" x14ac:dyDescent="0.25">
      <c r="A8702" s="203">
        <v>96058</v>
      </c>
      <c r="B8702" s="131" t="s">
        <v>1112</v>
      </c>
      <c r="C8702" s="204">
        <v>35023</v>
      </c>
      <c r="D8702" s="204">
        <v>2958465</v>
      </c>
    </row>
    <row r="8703" spans="1:4" x14ac:dyDescent="0.25">
      <c r="A8703" s="203">
        <v>96059</v>
      </c>
      <c r="B8703" s="131" t="s">
        <v>9358</v>
      </c>
      <c r="C8703" s="204">
        <v>13515</v>
      </c>
      <c r="D8703" s="204">
        <v>2958465</v>
      </c>
    </row>
    <row r="8704" spans="1:4" x14ac:dyDescent="0.25">
      <c r="A8704" s="203">
        <v>96060</v>
      </c>
      <c r="B8704" s="131" t="s">
        <v>9359</v>
      </c>
      <c r="C8704" s="204">
        <v>13515</v>
      </c>
      <c r="D8704" s="204">
        <v>2958465</v>
      </c>
    </row>
    <row r="8705" spans="1:4" x14ac:dyDescent="0.25">
      <c r="A8705" s="203">
        <v>96061</v>
      </c>
      <c r="B8705" s="131" t="s">
        <v>9360</v>
      </c>
      <c r="C8705" s="204">
        <v>13515</v>
      </c>
      <c r="D8705" s="204">
        <v>2958465</v>
      </c>
    </row>
    <row r="8706" spans="1:4" x14ac:dyDescent="0.25">
      <c r="A8706" s="203">
        <v>96062</v>
      </c>
      <c r="B8706" s="131" t="s">
        <v>1118</v>
      </c>
      <c r="C8706" s="204">
        <v>35065</v>
      </c>
      <c r="D8706" s="204">
        <v>2958465</v>
      </c>
    </row>
    <row r="8707" spans="1:4" x14ac:dyDescent="0.25">
      <c r="A8707" s="203">
        <v>96063</v>
      </c>
      <c r="B8707" s="131" t="s">
        <v>9361</v>
      </c>
      <c r="C8707" s="204">
        <v>13515</v>
      </c>
      <c r="D8707" s="204">
        <v>2958465</v>
      </c>
    </row>
    <row r="8708" spans="1:4" x14ac:dyDescent="0.25">
      <c r="A8708" s="203">
        <v>96064</v>
      </c>
      <c r="B8708" s="131" t="s">
        <v>9362</v>
      </c>
      <c r="C8708" s="204">
        <v>13515</v>
      </c>
      <c r="D8708" s="204">
        <v>2958465</v>
      </c>
    </row>
    <row r="8709" spans="1:4" x14ac:dyDescent="0.25">
      <c r="A8709" s="203">
        <v>96065</v>
      </c>
      <c r="B8709" s="131" t="s">
        <v>1119</v>
      </c>
      <c r="C8709" s="204">
        <v>34633</v>
      </c>
      <c r="D8709" s="204">
        <v>2958465</v>
      </c>
    </row>
    <row r="8710" spans="1:4" x14ac:dyDescent="0.25">
      <c r="A8710" s="203">
        <v>96066</v>
      </c>
      <c r="B8710" s="131" t="s">
        <v>1121</v>
      </c>
      <c r="C8710" s="204">
        <v>35065</v>
      </c>
      <c r="D8710" s="204">
        <v>2958465</v>
      </c>
    </row>
    <row r="8711" spans="1:4" x14ac:dyDescent="0.25">
      <c r="A8711" s="203">
        <v>96067</v>
      </c>
      <c r="B8711" s="131" t="s">
        <v>1122</v>
      </c>
      <c r="C8711" s="204">
        <v>35065</v>
      </c>
      <c r="D8711" s="204">
        <v>2958465</v>
      </c>
    </row>
    <row r="8712" spans="1:4" x14ac:dyDescent="0.25">
      <c r="A8712" s="203">
        <v>96068</v>
      </c>
      <c r="B8712" s="131" t="s">
        <v>9363</v>
      </c>
      <c r="C8712" s="204">
        <v>13515</v>
      </c>
      <c r="D8712" s="204">
        <v>2958465</v>
      </c>
    </row>
    <row r="8713" spans="1:4" x14ac:dyDescent="0.25">
      <c r="A8713" s="203">
        <v>96069</v>
      </c>
      <c r="B8713" s="131" t="s">
        <v>1123</v>
      </c>
      <c r="C8713" s="204">
        <v>35065</v>
      </c>
      <c r="D8713" s="204">
        <v>2958465</v>
      </c>
    </row>
    <row r="8714" spans="1:4" x14ac:dyDescent="0.25">
      <c r="A8714" s="203">
        <v>96070</v>
      </c>
      <c r="B8714" s="131" t="s">
        <v>9364</v>
      </c>
      <c r="C8714" s="204">
        <v>13515</v>
      </c>
      <c r="D8714" s="204">
        <v>2958465</v>
      </c>
    </row>
    <row r="8715" spans="1:4" x14ac:dyDescent="0.25">
      <c r="A8715" s="203">
        <v>96071</v>
      </c>
      <c r="B8715" s="131" t="s">
        <v>9365</v>
      </c>
      <c r="C8715" s="204">
        <v>13515</v>
      </c>
      <c r="D8715" s="204">
        <v>2958465</v>
      </c>
    </row>
    <row r="8716" spans="1:4" x14ac:dyDescent="0.25">
      <c r="A8716" s="203">
        <v>96072</v>
      </c>
      <c r="B8716" s="131" t="s">
        <v>9366</v>
      </c>
      <c r="C8716" s="204">
        <v>13515</v>
      </c>
      <c r="D8716" s="204">
        <v>2958465</v>
      </c>
    </row>
    <row r="8717" spans="1:4" x14ac:dyDescent="0.25">
      <c r="A8717" s="203">
        <v>96073</v>
      </c>
      <c r="B8717" s="131" t="s">
        <v>9367</v>
      </c>
      <c r="C8717" s="204">
        <v>13515</v>
      </c>
      <c r="D8717" s="204">
        <v>2958465</v>
      </c>
    </row>
    <row r="8718" spans="1:4" x14ac:dyDescent="0.25">
      <c r="A8718" s="203">
        <v>96074</v>
      </c>
      <c r="B8718" s="131" t="s">
        <v>1128</v>
      </c>
      <c r="C8718" s="204">
        <v>37015</v>
      </c>
      <c r="D8718" s="204">
        <v>2958465</v>
      </c>
    </row>
    <row r="8719" spans="1:4" x14ac:dyDescent="0.25">
      <c r="A8719" s="203">
        <v>96075</v>
      </c>
      <c r="B8719" s="131" t="s">
        <v>1130</v>
      </c>
      <c r="C8719" s="204">
        <v>35065</v>
      </c>
      <c r="D8719" s="204">
        <v>2958465</v>
      </c>
    </row>
    <row r="8720" spans="1:4" x14ac:dyDescent="0.25">
      <c r="A8720" s="203">
        <v>96076</v>
      </c>
      <c r="B8720" s="131" t="s">
        <v>9368</v>
      </c>
      <c r="C8720" s="204">
        <v>13515</v>
      </c>
      <c r="D8720" s="204">
        <v>2958465</v>
      </c>
    </row>
    <row r="8721" spans="1:4" x14ac:dyDescent="0.25">
      <c r="A8721" s="203">
        <v>96077</v>
      </c>
      <c r="B8721" s="131" t="s">
        <v>9369</v>
      </c>
      <c r="C8721" s="204">
        <v>13515</v>
      </c>
      <c r="D8721" s="204">
        <v>2958465</v>
      </c>
    </row>
    <row r="8722" spans="1:4" x14ac:dyDescent="0.25">
      <c r="A8722" s="203">
        <v>96078</v>
      </c>
      <c r="B8722" s="131" t="s">
        <v>9370</v>
      </c>
      <c r="C8722" s="204">
        <v>13515</v>
      </c>
      <c r="D8722" s="204">
        <v>2958465</v>
      </c>
    </row>
    <row r="8723" spans="1:4" x14ac:dyDescent="0.25">
      <c r="A8723" s="203">
        <v>96079</v>
      </c>
      <c r="B8723" s="131" t="s">
        <v>1132</v>
      </c>
      <c r="C8723" s="204">
        <v>35065</v>
      </c>
      <c r="D8723" s="204">
        <v>2958465</v>
      </c>
    </row>
    <row r="8724" spans="1:4" x14ac:dyDescent="0.25">
      <c r="A8724" s="203">
        <v>96080</v>
      </c>
      <c r="B8724" s="131" t="s">
        <v>9371</v>
      </c>
      <c r="C8724" s="204">
        <v>13515</v>
      </c>
      <c r="D8724" s="204">
        <v>2958465</v>
      </c>
    </row>
    <row r="8725" spans="1:4" x14ac:dyDescent="0.25">
      <c r="A8725" s="203">
        <v>96081</v>
      </c>
      <c r="B8725" s="131" t="s">
        <v>1136</v>
      </c>
      <c r="C8725" s="204">
        <v>35065</v>
      </c>
      <c r="D8725" s="204">
        <v>2958465</v>
      </c>
    </row>
    <row r="8726" spans="1:4" x14ac:dyDescent="0.25">
      <c r="A8726" s="203">
        <v>96082</v>
      </c>
      <c r="B8726" s="131" t="s">
        <v>1137</v>
      </c>
      <c r="C8726" s="204">
        <v>35065</v>
      </c>
      <c r="D8726" s="204">
        <v>2958465</v>
      </c>
    </row>
    <row r="8727" spans="1:4" x14ac:dyDescent="0.25">
      <c r="A8727" s="203">
        <v>96083</v>
      </c>
      <c r="B8727" s="131" t="s">
        <v>1138</v>
      </c>
      <c r="C8727" s="204">
        <v>35065</v>
      </c>
      <c r="D8727" s="204">
        <v>2958465</v>
      </c>
    </row>
    <row r="8728" spans="1:4" x14ac:dyDescent="0.25">
      <c r="A8728" s="203">
        <v>96084</v>
      </c>
      <c r="B8728" s="131" t="s">
        <v>9372</v>
      </c>
      <c r="C8728" s="204">
        <v>36161</v>
      </c>
      <c r="D8728" s="204">
        <v>2958465</v>
      </c>
    </row>
    <row r="8729" spans="1:4" x14ac:dyDescent="0.25">
      <c r="A8729" s="203">
        <v>96085</v>
      </c>
      <c r="B8729" s="131" t="s">
        <v>9340</v>
      </c>
      <c r="C8729" s="204">
        <v>42735</v>
      </c>
      <c r="D8729" s="204">
        <v>2958465</v>
      </c>
    </row>
    <row r="8730" spans="1:4" x14ac:dyDescent="0.25">
      <c r="A8730" s="203">
        <v>96086</v>
      </c>
      <c r="B8730" s="131" t="s">
        <v>9327</v>
      </c>
      <c r="C8730" s="204">
        <v>42370</v>
      </c>
      <c r="D8730" s="204">
        <v>2958465</v>
      </c>
    </row>
    <row r="8731" spans="1:4" x14ac:dyDescent="0.25">
      <c r="A8731" s="203">
        <v>96087</v>
      </c>
      <c r="B8731" s="131" t="s">
        <v>9373</v>
      </c>
      <c r="C8731" s="204">
        <v>43466</v>
      </c>
      <c r="D8731" s="204">
        <v>2958465</v>
      </c>
    </row>
    <row r="8732" spans="1:4" x14ac:dyDescent="0.25">
      <c r="A8732" s="203">
        <v>96088</v>
      </c>
      <c r="B8732" s="131" t="s">
        <v>9374</v>
      </c>
      <c r="C8732" s="204">
        <v>43466</v>
      </c>
      <c r="D8732" s="204">
        <v>2958465</v>
      </c>
    </row>
    <row r="8733" spans="1:4" x14ac:dyDescent="0.25">
      <c r="A8733" s="203">
        <v>97001</v>
      </c>
      <c r="B8733" s="131" t="s">
        <v>9375</v>
      </c>
      <c r="C8733" s="204">
        <v>13515</v>
      </c>
      <c r="D8733" s="204">
        <v>2958465</v>
      </c>
    </row>
    <row r="8734" spans="1:4" x14ac:dyDescent="0.25">
      <c r="A8734" s="203">
        <v>97002</v>
      </c>
      <c r="B8734" s="131" t="s">
        <v>9376</v>
      </c>
      <c r="C8734" s="204">
        <v>13515</v>
      </c>
      <c r="D8734" s="204">
        <v>2958465</v>
      </c>
    </row>
    <row r="8735" spans="1:4" x14ac:dyDescent="0.25">
      <c r="A8735" s="203">
        <v>97003</v>
      </c>
      <c r="B8735" s="131" t="s">
        <v>2483</v>
      </c>
      <c r="C8735" s="204">
        <v>34555</v>
      </c>
      <c r="D8735" s="204">
        <v>2958465</v>
      </c>
    </row>
    <row r="8736" spans="1:4" x14ac:dyDescent="0.25">
      <c r="A8736" s="203">
        <v>97004</v>
      </c>
      <c r="B8736" s="131" t="s">
        <v>9377</v>
      </c>
      <c r="C8736" s="204">
        <v>13515</v>
      </c>
      <c r="D8736" s="204">
        <v>2958465</v>
      </c>
    </row>
    <row r="8737" spans="1:4" x14ac:dyDescent="0.25">
      <c r="A8737" s="203">
        <v>97005</v>
      </c>
      <c r="B8737" s="131" t="s">
        <v>9378</v>
      </c>
      <c r="C8737" s="204">
        <v>13515</v>
      </c>
      <c r="D8737" s="204">
        <v>2958465</v>
      </c>
    </row>
    <row r="8738" spans="1:4" x14ac:dyDescent="0.25">
      <c r="A8738" s="203">
        <v>97006</v>
      </c>
      <c r="B8738" s="131" t="s">
        <v>9379</v>
      </c>
      <c r="C8738" s="204">
        <v>13515</v>
      </c>
      <c r="D8738" s="204">
        <v>2958465</v>
      </c>
    </row>
    <row r="8739" spans="1:4" x14ac:dyDescent="0.25">
      <c r="A8739" s="203">
        <v>97007</v>
      </c>
      <c r="B8739" s="131" t="s">
        <v>9380</v>
      </c>
      <c r="C8739" s="204">
        <v>13515</v>
      </c>
      <c r="D8739" s="204">
        <v>2958465</v>
      </c>
    </row>
    <row r="8740" spans="1:4" x14ac:dyDescent="0.25">
      <c r="A8740" s="203">
        <v>97008</v>
      </c>
      <c r="B8740" s="131" t="s">
        <v>9381</v>
      </c>
      <c r="C8740" s="204">
        <v>13515</v>
      </c>
      <c r="D8740" s="204">
        <v>2958465</v>
      </c>
    </row>
    <row r="8741" spans="1:4" x14ac:dyDescent="0.25">
      <c r="A8741" s="203">
        <v>97009</v>
      </c>
      <c r="B8741" s="131" t="s">
        <v>9382</v>
      </c>
      <c r="C8741" s="204">
        <v>13515</v>
      </c>
      <c r="D8741" s="204">
        <v>2958465</v>
      </c>
    </row>
    <row r="8742" spans="1:4" x14ac:dyDescent="0.25">
      <c r="A8742" s="203">
        <v>97010</v>
      </c>
      <c r="B8742" s="131" t="s">
        <v>9383</v>
      </c>
      <c r="C8742" s="204">
        <v>13515</v>
      </c>
      <c r="D8742" s="204">
        <v>2958465</v>
      </c>
    </row>
    <row r="8743" spans="1:4" x14ac:dyDescent="0.25">
      <c r="A8743" s="203">
        <v>97011</v>
      </c>
      <c r="B8743" s="131" t="s">
        <v>9384</v>
      </c>
      <c r="C8743" s="204">
        <v>13515</v>
      </c>
      <c r="D8743" s="204">
        <v>2958465</v>
      </c>
    </row>
    <row r="8744" spans="1:4" x14ac:dyDescent="0.25">
      <c r="A8744" s="203">
        <v>97012</v>
      </c>
      <c r="B8744" s="131" t="s">
        <v>9385</v>
      </c>
      <c r="C8744" s="204">
        <v>13515</v>
      </c>
      <c r="D8744" s="204">
        <v>2958465</v>
      </c>
    </row>
    <row r="8745" spans="1:4" x14ac:dyDescent="0.25">
      <c r="A8745" s="203">
        <v>97013</v>
      </c>
      <c r="B8745" s="131" t="s">
        <v>9386</v>
      </c>
      <c r="C8745" s="204">
        <v>13515</v>
      </c>
      <c r="D8745" s="204">
        <v>2958465</v>
      </c>
    </row>
    <row r="8746" spans="1:4" x14ac:dyDescent="0.25">
      <c r="A8746" s="203">
        <v>97014</v>
      </c>
      <c r="B8746" s="131" t="s">
        <v>9387</v>
      </c>
      <c r="C8746" s="204">
        <v>13515</v>
      </c>
      <c r="D8746" s="204">
        <v>2958465</v>
      </c>
    </row>
    <row r="8747" spans="1:4" x14ac:dyDescent="0.25">
      <c r="A8747" s="203">
        <v>97015</v>
      </c>
      <c r="B8747" s="131" t="s">
        <v>9388</v>
      </c>
      <c r="C8747" s="204">
        <v>13515</v>
      </c>
      <c r="D8747" s="204">
        <v>2958465</v>
      </c>
    </row>
    <row r="8748" spans="1:4" x14ac:dyDescent="0.25">
      <c r="A8748" s="203">
        <v>97016</v>
      </c>
      <c r="B8748" s="131" t="s">
        <v>9389</v>
      </c>
      <c r="C8748" s="204">
        <v>13515</v>
      </c>
      <c r="D8748" s="204">
        <v>2958465</v>
      </c>
    </row>
    <row r="8749" spans="1:4" x14ac:dyDescent="0.25">
      <c r="A8749" s="203">
        <v>97017</v>
      </c>
      <c r="B8749" s="131" t="s">
        <v>9390</v>
      </c>
      <c r="C8749" s="204">
        <v>13515</v>
      </c>
      <c r="D8749" s="204">
        <v>2958465</v>
      </c>
    </row>
    <row r="8750" spans="1:4" x14ac:dyDescent="0.25">
      <c r="A8750" s="203">
        <v>97018</v>
      </c>
      <c r="B8750" s="131" t="s">
        <v>9391</v>
      </c>
      <c r="C8750" s="204">
        <v>13515</v>
      </c>
      <c r="D8750" s="204">
        <v>2958465</v>
      </c>
    </row>
    <row r="8751" spans="1:4" x14ac:dyDescent="0.25">
      <c r="A8751" s="203">
        <v>97019</v>
      </c>
      <c r="B8751" s="131" t="s">
        <v>2519</v>
      </c>
      <c r="C8751" s="204">
        <v>35065</v>
      </c>
      <c r="D8751" s="204">
        <v>2958465</v>
      </c>
    </row>
    <row r="8752" spans="1:4" x14ac:dyDescent="0.25">
      <c r="A8752" s="203">
        <v>97020</v>
      </c>
      <c r="B8752" s="131" t="s">
        <v>9392</v>
      </c>
      <c r="C8752" s="204">
        <v>13515</v>
      </c>
      <c r="D8752" s="204">
        <v>2958465</v>
      </c>
    </row>
    <row r="8753" spans="1:4" x14ac:dyDescent="0.25">
      <c r="A8753" s="203">
        <v>97021</v>
      </c>
      <c r="B8753" s="131" t="s">
        <v>9393</v>
      </c>
      <c r="C8753" s="204">
        <v>13515</v>
      </c>
      <c r="D8753" s="204">
        <v>2958465</v>
      </c>
    </row>
    <row r="8754" spans="1:4" x14ac:dyDescent="0.25">
      <c r="A8754" s="203">
        <v>97022</v>
      </c>
      <c r="B8754" s="131" t="s">
        <v>9394</v>
      </c>
      <c r="C8754" s="204">
        <v>13515</v>
      </c>
      <c r="D8754" s="204">
        <v>2958465</v>
      </c>
    </row>
    <row r="8755" spans="1:4" x14ac:dyDescent="0.25">
      <c r="A8755" s="203">
        <v>97023</v>
      </c>
      <c r="B8755" s="131" t="s">
        <v>9395</v>
      </c>
      <c r="C8755" s="204">
        <v>13515</v>
      </c>
      <c r="D8755" s="204">
        <v>2958465</v>
      </c>
    </row>
    <row r="8756" spans="1:4" x14ac:dyDescent="0.25">
      <c r="A8756" s="203">
        <v>97024</v>
      </c>
      <c r="B8756" s="131" t="s">
        <v>2531</v>
      </c>
      <c r="C8756" s="204">
        <v>35065</v>
      </c>
      <c r="D8756" s="204">
        <v>2958465</v>
      </c>
    </row>
    <row r="8757" spans="1:4" x14ac:dyDescent="0.25">
      <c r="A8757" s="203">
        <v>97025</v>
      </c>
      <c r="B8757" s="131" t="s">
        <v>9396</v>
      </c>
      <c r="C8757" s="204">
        <v>13515</v>
      </c>
      <c r="D8757" s="204">
        <v>2958465</v>
      </c>
    </row>
    <row r="8758" spans="1:4" x14ac:dyDescent="0.25">
      <c r="A8758" s="203">
        <v>97026</v>
      </c>
      <c r="B8758" s="131" t="s">
        <v>9397</v>
      </c>
      <c r="C8758" s="204">
        <v>13515</v>
      </c>
      <c r="D8758" s="204">
        <v>2958465</v>
      </c>
    </row>
    <row r="8759" spans="1:4" x14ac:dyDescent="0.25">
      <c r="A8759" s="203">
        <v>97027</v>
      </c>
      <c r="B8759" s="131" t="s">
        <v>9398</v>
      </c>
      <c r="C8759" s="204">
        <v>13515</v>
      </c>
      <c r="D8759" s="204">
        <v>2958465</v>
      </c>
    </row>
    <row r="8760" spans="1:4" x14ac:dyDescent="0.25">
      <c r="A8760" s="203">
        <v>97028</v>
      </c>
      <c r="B8760" s="131" t="s">
        <v>9399</v>
      </c>
      <c r="C8760" s="204">
        <v>13515</v>
      </c>
      <c r="D8760" s="204">
        <v>2958465</v>
      </c>
    </row>
    <row r="8761" spans="1:4" x14ac:dyDescent="0.25">
      <c r="A8761" s="203">
        <v>97029</v>
      </c>
      <c r="B8761" s="131" t="s">
        <v>9400</v>
      </c>
      <c r="C8761" s="204">
        <v>13515</v>
      </c>
      <c r="D8761" s="204">
        <v>2958465</v>
      </c>
    </row>
    <row r="8762" spans="1:4" x14ac:dyDescent="0.25">
      <c r="A8762" s="203">
        <v>97030</v>
      </c>
      <c r="B8762" s="131" t="s">
        <v>9401</v>
      </c>
      <c r="C8762" s="204">
        <v>13515</v>
      </c>
      <c r="D8762" s="204">
        <v>2958465</v>
      </c>
    </row>
    <row r="8763" spans="1:4" x14ac:dyDescent="0.25">
      <c r="A8763" s="203">
        <v>97031</v>
      </c>
      <c r="B8763" s="131" t="s">
        <v>9402</v>
      </c>
      <c r="C8763" s="204">
        <v>13515</v>
      </c>
      <c r="D8763" s="204">
        <v>2958465</v>
      </c>
    </row>
    <row r="8764" spans="1:4" x14ac:dyDescent="0.25">
      <c r="A8764" s="203">
        <v>97032</v>
      </c>
      <c r="B8764" s="131" t="s">
        <v>9403</v>
      </c>
      <c r="C8764" s="204">
        <v>13515</v>
      </c>
      <c r="D8764" s="204">
        <v>2958465</v>
      </c>
    </row>
    <row r="8765" spans="1:4" x14ac:dyDescent="0.25">
      <c r="A8765" s="203">
        <v>97033</v>
      </c>
      <c r="B8765" s="131" t="s">
        <v>2544</v>
      </c>
      <c r="C8765" s="204">
        <v>35065</v>
      </c>
      <c r="D8765" s="204">
        <v>2958465</v>
      </c>
    </row>
    <row r="8766" spans="1:4" x14ac:dyDescent="0.25">
      <c r="A8766" s="203">
        <v>97034</v>
      </c>
      <c r="B8766" s="131" t="s">
        <v>3134</v>
      </c>
      <c r="C8766" s="204">
        <v>35065</v>
      </c>
      <c r="D8766" s="204">
        <v>2958465</v>
      </c>
    </row>
    <row r="8767" spans="1:4" x14ac:dyDescent="0.25">
      <c r="A8767" s="203">
        <v>97035</v>
      </c>
      <c r="B8767" s="131" t="s">
        <v>9404</v>
      </c>
      <c r="C8767" s="204">
        <v>13515</v>
      </c>
      <c r="D8767" s="204">
        <v>2958465</v>
      </c>
    </row>
    <row r="8768" spans="1:4" x14ac:dyDescent="0.25">
      <c r="A8768" s="203">
        <v>97036</v>
      </c>
      <c r="B8768" s="131" t="s">
        <v>9405</v>
      </c>
      <c r="C8768" s="204">
        <v>13515</v>
      </c>
      <c r="D8768" s="204">
        <v>2958465</v>
      </c>
    </row>
    <row r="8769" spans="1:4" x14ac:dyDescent="0.25">
      <c r="A8769" s="203">
        <v>97037</v>
      </c>
      <c r="B8769" s="131" t="s">
        <v>9406</v>
      </c>
      <c r="C8769" s="204">
        <v>13515</v>
      </c>
      <c r="D8769" s="204">
        <v>2958465</v>
      </c>
    </row>
    <row r="8770" spans="1:4" x14ac:dyDescent="0.25">
      <c r="A8770" s="203">
        <v>97038</v>
      </c>
      <c r="B8770" s="131" t="s">
        <v>9407</v>
      </c>
      <c r="C8770" s="204">
        <v>13515</v>
      </c>
      <c r="D8770" s="204">
        <v>2958465</v>
      </c>
    </row>
    <row r="8771" spans="1:4" x14ac:dyDescent="0.25">
      <c r="A8771" s="203">
        <v>97039</v>
      </c>
      <c r="B8771" s="131" t="s">
        <v>2561</v>
      </c>
      <c r="C8771" s="204">
        <v>35065</v>
      </c>
      <c r="D8771" s="204">
        <v>2958465</v>
      </c>
    </row>
    <row r="8772" spans="1:4" x14ac:dyDescent="0.25">
      <c r="A8772" s="203">
        <v>97040</v>
      </c>
      <c r="B8772" s="131" t="s">
        <v>9408</v>
      </c>
      <c r="C8772" s="204">
        <v>13515</v>
      </c>
      <c r="D8772" s="204">
        <v>2958465</v>
      </c>
    </row>
    <row r="8773" spans="1:4" x14ac:dyDescent="0.25">
      <c r="A8773" s="203">
        <v>97041</v>
      </c>
      <c r="B8773" s="131" t="s">
        <v>9409</v>
      </c>
      <c r="C8773" s="204">
        <v>13515</v>
      </c>
      <c r="D8773" s="204">
        <v>2958465</v>
      </c>
    </row>
    <row r="8774" spans="1:4" x14ac:dyDescent="0.25">
      <c r="A8774" s="203">
        <v>97042</v>
      </c>
      <c r="B8774" s="131" t="s">
        <v>9410</v>
      </c>
      <c r="C8774" s="204">
        <v>13515</v>
      </c>
      <c r="D8774" s="204">
        <v>2958465</v>
      </c>
    </row>
    <row r="8775" spans="1:4" x14ac:dyDescent="0.25">
      <c r="A8775" s="203">
        <v>97043</v>
      </c>
      <c r="B8775" s="131" t="s">
        <v>9411</v>
      </c>
      <c r="C8775" s="204">
        <v>13515</v>
      </c>
      <c r="D8775" s="204">
        <v>2958465</v>
      </c>
    </row>
    <row r="8776" spans="1:4" x14ac:dyDescent="0.25">
      <c r="A8776" s="203">
        <v>97044</v>
      </c>
      <c r="B8776" s="131" t="s">
        <v>9412</v>
      </c>
      <c r="C8776" s="204">
        <v>13515</v>
      </c>
      <c r="D8776" s="204">
        <v>2958465</v>
      </c>
    </row>
    <row r="8777" spans="1:4" x14ac:dyDescent="0.25">
      <c r="A8777" s="203">
        <v>97045</v>
      </c>
      <c r="B8777" s="131" t="s">
        <v>9413</v>
      </c>
      <c r="C8777" s="204">
        <v>13515</v>
      </c>
      <c r="D8777" s="204">
        <v>2958465</v>
      </c>
    </row>
    <row r="8778" spans="1:4" x14ac:dyDescent="0.25">
      <c r="A8778" s="203">
        <v>97046</v>
      </c>
      <c r="B8778" s="131" t="s">
        <v>9414</v>
      </c>
      <c r="C8778" s="204">
        <v>13515</v>
      </c>
      <c r="D8778" s="204">
        <v>2958465</v>
      </c>
    </row>
    <row r="8779" spans="1:4" x14ac:dyDescent="0.25">
      <c r="A8779" s="203">
        <v>97047</v>
      </c>
      <c r="B8779" s="131" t="s">
        <v>2581</v>
      </c>
      <c r="C8779" s="204">
        <v>35065</v>
      </c>
      <c r="D8779" s="204">
        <v>2958465</v>
      </c>
    </row>
    <row r="8780" spans="1:4" x14ac:dyDescent="0.25">
      <c r="A8780" s="203">
        <v>97048</v>
      </c>
      <c r="B8780" s="131" t="s">
        <v>9415</v>
      </c>
      <c r="C8780" s="204">
        <v>13515</v>
      </c>
      <c r="D8780" s="204">
        <v>2958465</v>
      </c>
    </row>
    <row r="8781" spans="1:4" x14ac:dyDescent="0.25">
      <c r="A8781" s="203">
        <v>97049</v>
      </c>
      <c r="B8781" s="131" t="s">
        <v>9416</v>
      </c>
      <c r="C8781" s="204">
        <v>13515</v>
      </c>
      <c r="D8781" s="204">
        <v>2958465</v>
      </c>
    </row>
    <row r="8782" spans="1:4" x14ac:dyDescent="0.25">
      <c r="A8782" s="203">
        <v>97050</v>
      </c>
      <c r="B8782" s="131" t="s">
        <v>2587</v>
      </c>
      <c r="C8782" s="204">
        <v>35065</v>
      </c>
      <c r="D8782" s="204">
        <v>2958465</v>
      </c>
    </row>
    <row r="8783" spans="1:4" x14ac:dyDescent="0.25">
      <c r="A8783" s="203">
        <v>97051</v>
      </c>
      <c r="B8783" s="131" t="s">
        <v>9417</v>
      </c>
      <c r="C8783" s="204">
        <v>13515</v>
      </c>
      <c r="D8783" s="204">
        <v>2958465</v>
      </c>
    </row>
    <row r="8784" spans="1:4" x14ac:dyDescent="0.25">
      <c r="A8784" s="203">
        <v>97052</v>
      </c>
      <c r="B8784" s="131" t="s">
        <v>3177</v>
      </c>
      <c r="C8784" s="204">
        <v>35065</v>
      </c>
      <c r="D8784" s="204">
        <v>2958465</v>
      </c>
    </row>
    <row r="8785" spans="1:4" x14ac:dyDescent="0.25">
      <c r="A8785" s="203">
        <v>97053</v>
      </c>
      <c r="B8785" s="131" t="s">
        <v>9418</v>
      </c>
      <c r="C8785" s="204">
        <v>13515</v>
      </c>
      <c r="D8785" s="204">
        <v>2958465</v>
      </c>
    </row>
    <row r="8786" spans="1:4" x14ac:dyDescent="0.25">
      <c r="A8786" s="203">
        <v>97054</v>
      </c>
      <c r="B8786" s="131" t="s">
        <v>9419</v>
      </c>
      <c r="C8786" s="204">
        <v>13515</v>
      </c>
      <c r="D8786" s="204">
        <v>2958465</v>
      </c>
    </row>
    <row r="8787" spans="1:4" x14ac:dyDescent="0.25">
      <c r="A8787" s="203">
        <v>97055</v>
      </c>
      <c r="B8787" s="131" t="s">
        <v>9420</v>
      </c>
      <c r="C8787" s="204">
        <v>13515</v>
      </c>
      <c r="D8787" s="204">
        <v>2958465</v>
      </c>
    </row>
    <row r="8788" spans="1:4" x14ac:dyDescent="0.25">
      <c r="A8788" s="203">
        <v>97056</v>
      </c>
      <c r="B8788" s="131" t="s">
        <v>9421</v>
      </c>
      <c r="C8788" s="204">
        <v>13515</v>
      </c>
      <c r="D8788" s="204">
        <v>2958465</v>
      </c>
    </row>
    <row r="8789" spans="1:4" x14ac:dyDescent="0.25">
      <c r="A8789" s="203">
        <v>97057</v>
      </c>
      <c r="B8789" s="131" t="s">
        <v>9422</v>
      </c>
      <c r="C8789" s="204">
        <v>13515</v>
      </c>
      <c r="D8789" s="204">
        <v>2958465</v>
      </c>
    </row>
    <row r="8790" spans="1:4" x14ac:dyDescent="0.25">
      <c r="A8790" s="203">
        <v>97058</v>
      </c>
      <c r="B8790" s="131" t="s">
        <v>9423</v>
      </c>
      <c r="C8790" s="204">
        <v>13515</v>
      </c>
      <c r="D8790" s="204">
        <v>2958465</v>
      </c>
    </row>
    <row r="8791" spans="1:4" x14ac:dyDescent="0.25">
      <c r="A8791" s="203">
        <v>97059</v>
      </c>
      <c r="B8791" s="131" t="s">
        <v>9424</v>
      </c>
      <c r="C8791" s="204">
        <v>13515</v>
      </c>
      <c r="D8791" s="204">
        <v>2958465</v>
      </c>
    </row>
    <row r="8792" spans="1:4" x14ac:dyDescent="0.25">
      <c r="A8792" s="203">
        <v>97060</v>
      </c>
      <c r="B8792" s="131" t="s">
        <v>2598</v>
      </c>
      <c r="C8792" s="204">
        <v>35065</v>
      </c>
      <c r="D8792" s="204">
        <v>2958465</v>
      </c>
    </row>
    <row r="8793" spans="1:4" x14ac:dyDescent="0.25">
      <c r="A8793" s="203">
        <v>97061</v>
      </c>
      <c r="B8793" s="131" t="s">
        <v>9425</v>
      </c>
      <c r="C8793" s="204">
        <v>13515</v>
      </c>
      <c r="D8793" s="204">
        <v>2958465</v>
      </c>
    </row>
    <row r="8794" spans="1:4" x14ac:dyDescent="0.25">
      <c r="A8794" s="203">
        <v>97062</v>
      </c>
      <c r="B8794" s="131" t="s">
        <v>9426</v>
      </c>
      <c r="C8794" s="204">
        <v>13515</v>
      </c>
      <c r="D8794" s="204">
        <v>2958465</v>
      </c>
    </row>
    <row r="8795" spans="1:4" x14ac:dyDescent="0.25">
      <c r="A8795" s="203">
        <v>97063</v>
      </c>
      <c r="B8795" s="131" t="s">
        <v>2602</v>
      </c>
      <c r="C8795" s="204">
        <v>35065</v>
      </c>
      <c r="D8795" s="204">
        <v>2958465</v>
      </c>
    </row>
    <row r="8796" spans="1:4" x14ac:dyDescent="0.25">
      <c r="A8796" s="203">
        <v>97064</v>
      </c>
      <c r="B8796" s="131" t="s">
        <v>9427</v>
      </c>
      <c r="C8796" s="204">
        <v>13515</v>
      </c>
      <c r="D8796" s="204">
        <v>2958465</v>
      </c>
    </row>
    <row r="8797" spans="1:4" x14ac:dyDescent="0.25">
      <c r="A8797" s="203">
        <v>97065</v>
      </c>
      <c r="B8797" s="131" t="s">
        <v>9428</v>
      </c>
      <c r="C8797" s="204">
        <v>13515</v>
      </c>
      <c r="D8797" s="204">
        <v>2958465</v>
      </c>
    </row>
    <row r="8798" spans="1:4" x14ac:dyDescent="0.25">
      <c r="A8798" s="203">
        <v>97066</v>
      </c>
      <c r="B8798" s="131" t="s">
        <v>9429</v>
      </c>
      <c r="C8798" s="204">
        <v>13515</v>
      </c>
      <c r="D8798" s="204">
        <v>2958465</v>
      </c>
    </row>
    <row r="8799" spans="1:4" x14ac:dyDescent="0.25">
      <c r="A8799" s="203">
        <v>97067</v>
      </c>
      <c r="B8799" s="131" t="s">
        <v>2606</v>
      </c>
      <c r="C8799" s="204">
        <v>35065</v>
      </c>
      <c r="D8799" s="204">
        <v>2958465</v>
      </c>
    </row>
    <row r="8800" spans="1:4" x14ac:dyDescent="0.25">
      <c r="A8800" s="203">
        <v>97068</v>
      </c>
      <c r="B8800" s="131" t="s">
        <v>2607</v>
      </c>
      <c r="C8800" s="204">
        <v>34393</v>
      </c>
      <c r="D8800" s="204">
        <v>2958465</v>
      </c>
    </row>
    <row r="8801" spans="1:4" x14ac:dyDescent="0.25">
      <c r="A8801" s="203">
        <v>97069</v>
      </c>
      <c r="B8801" s="131" t="s">
        <v>9430</v>
      </c>
      <c r="C8801" s="204">
        <v>13515</v>
      </c>
      <c r="D8801" s="204">
        <v>2958465</v>
      </c>
    </row>
    <row r="8802" spans="1:4" x14ac:dyDescent="0.25">
      <c r="A8802" s="203">
        <v>97070</v>
      </c>
      <c r="B8802" s="131" t="s">
        <v>9431</v>
      </c>
      <c r="C8802" s="204">
        <v>13515</v>
      </c>
      <c r="D8802" s="204">
        <v>2958465</v>
      </c>
    </row>
    <row r="8803" spans="1:4" x14ac:dyDescent="0.25">
      <c r="A8803" s="203">
        <v>97071</v>
      </c>
      <c r="B8803" s="131" t="s">
        <v>9432</v>
      </c>
      <c r="C8803" s="204">
        <v>13515</v>
      </c>
      <c r="D8803" s="204">
        <v>2958465</v>
      </c>
    </row>
    <row r="8804" spans="1:4" x14ac:dyDescent="0.25">
      <c r="A8804" s="203">
        <v>97072</v>
      </c>
      <c r="B8804" s="131" t="s">
        <v>9433</v>
      </c>
      <c r="C8804" s="204">
        <v>13515</v>
      </c>
      <c r="D8804" s="204">
        <v>2958465</v>
      </c>
    </row>
    <row r="8805" spans="1:4" x14ac:dyDescent="0.25">
      <c r="A8805" s="203">
        <v>97073</v>
      </c>
      <c r="B8805" s="131" t="s">
        <v>9434</v>
      </c>
      <c r="C8805" s="204">
        <v>13515</v>
      </c>
      <c r="D8805" s="204">
        <v>2958465</v>
      </c>
    </row>
    <row r="8806" spans="1:4" x14ac:dyDescent="0.25">
      <c r="A8806" s="203">
        <v>97074</v>
      </c>
      <c r="B8806" s="131" t="s">
        <v>2629</v>
      </c>
      <c r="C8806" s="204">
        <v>35065</v>
      </c>
      <c r="D8806" s="204">
        <v>2958465</v>
      </c>
    </row>
    <row r="8807" spans="1:4" x14ac:dyDescent="0.25">
      <c r="A8807" s="203">
        <v>97075</v>
      </c>
      <c r="B8807" s="131" t="s">
        <v>9435</v>
      </c>
      <c r="C8807" s="204">
        <v>13515</v>
      </c>
      <c r="D8807" s="204">
        <v>2958465</v>
      </c>
    </row>
    <row r="8808" spans="1:4" x14ac:dyDescent="0.25">
      <c r="A8808" s="203">
        <v>97076</v>
      </c>
      <c r="B8808" s="131" t="s">
        <v>2633</v>
      </c>
      <c r="C8808" s="204">
        <v>34554</v>
      </c>
      <c r="D8808" s="204">
        <v>2958465</v>
      </c>
    </row>
    <row r="8809" spans="1:4" x14ac:dyDescent="0.25">
      <c r="A8809" s="203">
        <v>97077</v>
      </c>
      <c r="B8809" s="131" t="s">
        <v>2638</v>
      </c>
      <c r="C8809" s="204">
        <v>35065</v>
      </c>
      <c r="D8809" s="204">
        <v>2958465</v>
      </c>
    </row>
    <row r="8810" spans="1:4" x14ac:dyDescent="0.25">
      <c r="A8810" s="203">
        <v>97078</v>
      </c>
      <c r="B8810" s="131" t="s">
        <v>2639</v>
      </c>
      <c r="C8810" s="204">
        <v>35065</v>
      </c>
      <c r="D8810" s="204">
        <v>2958465</v>
      </c>
    </row>
    <row r="8811" spans="1:4" x14ac:dyDescent="0.25">
      <c r="A8811" s="203">
        <v>97079</v>
      </c>
      <c r="B8811" s="131" t="s">
        <v>2640</v>
      </c>
      <c r="C8811" s="204">
        <v>35065</v>
      </c>
      <c r="D8811" s="204">
        <v>2958465</v>
      </c>
    </row>
    <row r="8812" spans="1:4" x14ac:dyDescent="0.25">
      <c r="A8812" s="203">
        <v>97081</v>
      </c>
      <c r="B8812" s="131" t="s">
        <v>2643</v>
      </c>
      <c r="C8812" s="204">
        <v>35065</v>
      </c>
      <c r="D8812" s="204">
        <v>2958465</v>
      </c>
    </row>
    <row r="8813" spans="1:4" x14ac:dyDescent="0.25">
      <c r="A8813" s="203">
        <v>97082</v>
      </c>
      <c r="B8813" s="131" t="s">
        <v>2649</v>
      </c>
      <c r="C8813" s="204">
        <v>35065</v>
      </c>
      <c r="D8813" s="204">
        <v>2958465</v>
      </c>
    </row>
    <row r="8814" spans="1:4" x14ac:dyDescent="0.25">
      <c r="A8814" s="203">
        <v>97083</v>
      </c>
      <c r="B8814" s="131" t="s">
        <v>9436</v>
      </c>
      <c r="C8814" s="204">
        <v>13515</v>
      </c>
      <c r="D8814" s="204">
        <v>2958465</v>
      </c>
    </row>
    <row r="8815" spans="1:4" x14ac:dyDescent="0.25">
      <c r="A8815" s="203">
        <v>97084</v>
      </c>
      <c r="B8815" s="131" t="s">
        <v>9437</v>
      </c>
      <c r="C8815" s="204">
        <v>13515</v>
      </c>
      <c r="D8815" s="204">
        <v>2958465</v>
      </c>
    </row>
    <row r="8816" spans="1:4" x14ac:dyDescent="0.25">
      <c r="A8816" s="203">
        <v>97085</v>
      </c>
      <c r="B8816" s="131" t="s">
        <v>2654</v>
      </c>
      <c r="C8816" s="204">
        <v>35065</v>
      </c>
      <c r="D8816" s="204">
        <v>2958465</v>
      </c>
    </row>
    <row r="8817" spans="1:4" x14ac:dyDescent="0.25">
      <c r="A8817" s="203">
        <v>97086</v>
      </c>
      <c r="B8817" s="131" t="s">
        <v>9438</v>
      </c>
      <c r="C8817" s="204">
        <v>13515</v>
      </c>
      <c r="D8817" s="204">
        <v>2958465</v>
      </c>
    </row>
    <row r="8818" spans="1:4" x14ac:dyDescent="0.25">
      <c r="A8818" s="203">
        <v>97087</v>
      </c>
      <c r="B8818" s="131" t="s">
        <v>2657</v>
      </c>
      <c r="C8818" s="204">
        <v>35065</v>
      </c>
      <c r="D8818" s="204">
        <v>2958465</v>
      </c>
    </row>
    <row r="8819" spans="1:4" x14ac:dyDescent="0.25">
      <c r="A8819" s="203">
        <v>97088</v>
      </c>
      <c r="B8819" s="131" t="s">
        <v>9439</v>
      </c>
      <c r="C8819" s="204">
        <v>13515</v>
      </c>
      <c r="D8819" s="204">
        <v>2958465</v>
      </c>
    </row>
    <row r="8820" spans="1:4" x14ac:dyDescent="0.25">
      <c r="A8820" s="203">
        <v>97089</v>
      </c>
      <c r="B8820" s="131" t="s">
        <v>9440</v>
      </c>
      <c r="C8820" s="204">
        <v>13515</v>
      </c>
      <c r="D8820" s="204">
        <v>2958465</v>
      </c>
    </row>
    <row r="8821" spans="1:4" x14ac:dyDescent="0.25">
      <c r="A8821" s="203">
        <v>97090</v>
      </c>
      <c r="B8821" s="131" t="s">
        <v>9441</v>
      </c>
      <c r="C8821" s="204">
        <v>13515</v>
      </c>
      <c r="D8821" s="204">
        <v>2958465</v>
      </c>
    </row>
    <row r="8822" spans="1:4" x14ac:dyDescent="0.25">
      <c r="A8822" s="203">
        <v>97091</v>
      </c>
      <c r="B8822" s="131" t="s">
        <v>9442</v>
      </c>
      <c r="C8822" s="204">
        <v>41674</v>
      </c>
      <c r="D8822" s="204">
        <v>2958465</v>
      </c>
    </row>
    <row r="8823" spans="1:4" x14ac:dyDescent="0.25">
      <c r="A8823" s="203">
        <v>97092</v>
      </c>
      <c r="B8823" s="131" t="s">
        <v>9443</v>
      </c>
      <c r="C8823" s="204">
        <v>42034</v>
      </c>
      <c r="D8823" s="204">
        <v>2958465</v>
      </c>
    </row>
    <row r="8824" spans="1:4" x14ac:dyDescent="0.25">
      <c r="A8824" s="203">
        <v>97093</v>
      </c>
      <c r="B8824" s="131" t="s">
        <v>9444</v>
      </c>
      <c r="C8824" s="204">
        <v>43101</v>
      </c>
      <c r="D8824" s="204">
        <v>2958465</v>
      </c>
    </row>
    <row r="8825" spans="1:4" x14ac:dyDescent="0.25">
      <c r="A8825" s="203">
        <v>98001</v>
      </c>
      <c r="B8825" s="131" t="s">
        <v>9445</v>
      </c>
      <c r="C8825" s="204">
        <v>13515</v>
      </c>
      <c r="D8825" s="204">
        <v>2958465</v>
      </c>
    </row>
    <row r="8826" spans="1:4" x14ac:dyDescent="0.25">
      <c r="A8826" s="203">
        <v>98002</v>
      </c>
      <c r="B8826" s="131" t="s">
        <v>2861</v>
      </c>
      <c r="C8826" s="204">
        <v>35065</v>
      </c>
      <c r="D8826" s="204">
        <v>2958465</v>
      </c>
    </row>
    <row r="8827" spans="1:4" x14ac:dyDescent="0.25">
      <c r="A8827" s="203">
        <v>98003</v>
      </c>
      <c r="B8827" s="131" t="s">
        <v>9446</v>
      </c>
      <c r="C8827" s="204">
        <v>13515</v>
      </c>
      <c r="D8827" s="204">
        <v>2958465</v>
      </c>
    </row>
    <row r="8828" spans="1:4" x14ac:dyDescent="0.25">
      <c r="A8828" s="203">
        <v>98004</v>
      </c>
      <c r="B8828" s="131" t="s">
        <v>9447</v>
      </c>
      <c r="C8828" s="204">
        <v>13515</v>
      </c>
      <c r="D8828" s="204">
        <v>2958465</v>
      </c>
    </row>
    <row r="8829" spans="1:4" x14ac:dyDescent="0.25">
      <c r="A8829" s="203">
        <v>98005</v>
      </c>
      <c r="B8829" s="131" t="s">
        <v>9448</v>
      </c>
      <c r="C8829" s="204">
        <v>13515</v>
      </c>
      <c r="D8829" s="204">
        <v>2958465</v>
      </c>
    </row>
    <row r="8830" spans="1:4" x14ac:dyDescent="0.25">
      <c r="A8830" s="203">
        <v>98006</v>
      </c>
      <c r="B8830" s="131" t="s">
        <v>9449</v>
      </c>
      <c r="C8830" s="204">
        <v>13515</v>
      </c>
      <c r="D8830" s="204">
        <v>2958465</v>
      </c>
    </row>
    <row r="8831" spans="1:4" x14ac:dyDescent="0.25">
      <c r="A8831" s="203">
        <v>98007</v>
      </c>
      <c r="B8831" s="131" t="s">
        <v>2873</v>
      </c>
      <c r="C8831" s="204">
        <v>39219</v>
      </c>
      <c r="D8831" s="204">
        <v>2958465</v>
      </c>
    </row>
    <row r="8832" spans="1:4" x14ac:dyDescent="0.25">
      <c r="A8832" s="203">
        <v>98008</v>
      </c>
      <c r="B8832" s="131" t="s">
        <v>2878</v>
      </c>
      <c r="C8832" s="204">
        <v>35065</v>
      </c>
      <c r="D8832" s="204">
        <v>2958465</v>
      </c>
    </row>
    <row r="8833" spans="1:4" x14ac:dyDescent="0.25">
      <c r="A8833" s="203">
        <v>98009</v>
      </c>
      <c r="B8833" s="131" t="s">
        <v>2879</v>
      </c>
      <c r="C8833" s="204">
        <v>35065</v>
      </c>
      <c r="D8833" s="204">
        <v>2958465</v>
      </c>
    </row>
    <row r="8834" spans="1:4" x14ac:dyDescent="0.25">
      <c r="A8834" s="203">
        <v>98010</v>
      </c>
      <c r="B8834" s="131" t="s">
        <v>9450</v>
      </c>
      <c r="C8834" s="204">
        <v>13515</v>
      </c>
      <c r="D8834" s="204">
        <v>2958465</v>
      </c>
    </row>
    <row r="8835" spans="1:4" x14ac:dyDescent="0.25">
      <c r="A8835" s="203">
        <v>98011</v>
      </c>
      <c r="B8835" s="131" t="s">
        <v>9451</v>
      </c>
      <c r="C8835" s="204">
        <v>13515</v>
      </c>
      <c r="D8835" s="204">
        <v>2958465</v>
      </c>
    </row>
    <row r="8836" spans="1:4" x14ac:dyDescent="0.25">
      <c r="A8836" s="203">
        <v>98012</v>
      </c>
      <c r="B8836" s="131" t="s">
        <v>2881</v>
      </c>
      <c r="C8836" s="204">
        <v>35065</v>
      </c>
      <c r="D8836" s="204">
        <v>2958465</v>
      </c>
    </row>
    <row r="8837" spans="1:4" x14ac:dyDescent="0.25">
      <c r="A8837" s="203">
        <v>98013</v>
      </c>
      <c r="B8837" s="131" t="s">
        <v>9452</v>
      </c>
      <c r="C8837" s="204">
        <v>13515</v>
      </c>
      <c r="D8837" s="204">
        <v>2958465</v>
      </c>
    </row>
    <row r="8838" spans="1:4" x14ac:dyDescent="0.25">
      <c r="A8838" s="203">
        <v>98014</v>
      </c>
      <c r="B8838" s="131" t="s">
        <v>9453</v>
      </c>
      <c r="C8838" s="204">
        <v>13515</v>
      </c>
      <c r="D8838" s="204">
        <v>2958465</v>
      </c>
    </row>
    <row r="8839" spans="1:4" x14ac:dyDescent="0.25">
      <c r="A8839" s="203">
        <v>98015</v>
      </c>
      <c r="B8839" s="131" t="s">
        <v>2887</v>
      </c>
      <c r="C8839" s="204">
        <v>35065</v>
      </c>
      <c r="D8839" s="204">
        <v>2958465</v>
      </c>
    </row>
    <row r="8840" spans="1:4" x14ac:dyDescent="0.25">
      <c r="A8840" s="203">
        <v>98016</v>
      </c>
      <c r="B8840" s="131" t="s">
        <v>2888</v>
      </c>
      <c r="C8840" s="204">
        <v>35065</v>
      </c>
      <c r="D8840" s="204">
        <v>2958465</v>
      </c>
    </row>
    <row r="8841" spans="1:4" x14ac:dyDescent="0.25">
      <c r="A8841" s="203">
        <v>98017</v>
      </c>
      <c r="B8841" s="131" t="s">
        <v>9454</v>
      </c>
      <c r="C8841" s="204">
        <v>13515</v>
      </c>
      <c r="D8841" s="204">
        <v>2958465</v>
      </c>
    </row>
    <row r="8842" spans="1:4" x14ac:dyDescent="0.25">
      <c r="A8842" s="203">
        <v>98018</v>
      </c>
      <c r="B8842" s="131" t="s">
        <v>9455</v>
      </c>
      <c r="C8842" s="204">
        <v>13515</v>
      </c>
      <c r="D8842" s="204">
        <v>2958465</v>
      </c>
    </row>
    <row r="8843" spans="1:4" x14ac:dyDescent="0.25">
      <c r="A8843" s="203">
        <v>98019</v>
      </c>
      <c r="B8843" s="131" t="s">
        <v>9456</v>
      </c>
      <c r="C8843" s="204">
        <v>13515</v>
      </c>
      <c r="D8843" s="204">
        <v>2958465</v>
      </c>
    </row>
    <row r="8844" spans="1:4" x14ac:dyDescent="0.25">
      <c r="A8844" s="203">
        <v>98020</v>
      </c>
      <c r="B8844" s="131" t="s">
        <v>2898</v>
      </c>
      <c r="C8844" s="204">
        <v>35065</v>
      </c>
      <c r="D8844" s="204">
        <v>2958465</v>
      </c>
    </row>
    <row r="8845" spans="1:4" x14ac:dyDescent="0.25">
      <c r="A8845" s="203">
        <v>98021</v>
      </c>
      <c r="B8845" s="131" t="s">
        <v>2902</v>
      </c>
      <c r="C8845" s="204">
        <v>35065</v>
      </c>
      <c r="D8845" s="204">
        <v>2958465</v>
      </c>
    </row>
    <row r="8846" spans="1:4" x14ac:dyDescent="0.25">
      <c r="A8846" s="203">
        <v>98022</v>
      </c>
      <c r="B8846" s="131" t="s">
        <v>9457</v>
      </c>
      <c r="C8846" s="204">
        <v>13515</v>
      </c>
      <c r="D8846" s="204">
        <v>2958465</v>
      </c>
    </row>
    <row r="8847" spans="1:4" x14ac:dyDescent="0.25">
      <c r="A8847" s="203">
        <v>98023</v>
      </c>
      <c r="B8847" s="131" t="s">
        <v>9458</v>
      </c>
      <c r="C8847" s="204">
        <v>13515</v>
      </c>
      <c r="D8847" s="204">
        <v>2958465</v>
      </c>
    </row>
    <row r="8848" spans="1:4" x14ac:dyDescent="0.25">
      <c r="A8848" s="203">
        <v>98024</v>
      </c>
      <c r="B8848" s="131" t="s">
        <v>9459</v>
      </c>
      <c r="C8848" s="204">
        <v>13515</v>
      </c>
      <c r="D8848" s="204">
        <v>2958465</v>
      </c>
    </row>
    <row r="8849" spans="1:4" x14ac:dyDescent="0.25">
      <c r="A8849" s="203">
        <v>98025</v>
      </c>
      <c r="B8849" s="131" t="s">
        <v>9460</v>
      </c>
      <c r="C8849" s="204">
        <v>13515</v>
      </c>
      <c r="D8849" s="204">
        <v>2958465</v>
      </c>
    </row>
    <row r="8850" spans="1:4" x14ac:dyDescent="0.25">
      <c r="A8850" s="203">
        <v>98026</v>
      </c>
      <c r="B8850" s="131" t="s">
        <v>9461</v>
      </c>
      <c r="C8850" s="204">
        <v>13515</v>
      </c>
      <c r="D8850" s="204">
        <v>2958465</v>
      </c>
    </row>
    <row r="8851" spans="1:4" x14ac:dyDescent="0.25">
      <c r="A8851" s="203">
        <v>98027</v>
      </c>
      <c r="B8851" s="131" t="s">
        <v>2910</v>
      </c>
      <c r="C8851" s="204">
        <v>35065</v>
      </c>
      <c r="D8851" s="204">
        <v>2958465</v>
      </c>
    </row>
    <row r="8852" spans="1:4" x14ac:dyDescent="0.25">
      <c r="A8852" s="203">
        <v>98028</v>
      </c>
      <c r="B8852" s="131" t="s">
        <v>9462</v>
      </c>
      <c r="C8852" s="204">
        <v>13515</v>
      </c>
      <c r="D8852" s="204">
        <v>2958465</v>
      </c>
    </row>
    <row r="8853" spans="1:4" x14ac:dyDescent="0.25">
      <c r="A8853" s="203">
        <v>98029</v>
      </c>
      <c r="B8853" s="131" t="s">
        <v>9463</v>
      </c>
      <c r="C8853" s="204">
        <v>13515</v>
      </c>
      <c r="D8853" s="204">
        <v>2958465</v>
      </c>
    </row>
    <row r="8854" spans="1:4" x14ac:dyDescent="0.25">
      <c r="A8854" s="203">
        <v>98030</v>
      </c>
      <c r="B8854" s="131" t="s">
        <v>9464</v>
      </c>
      <c r="C8854" s="204">
        <v>13515</v>
      </c>
      <c r="D8854" s="204">
        <v>2958465</v>
      </c>
    </row>
    <row r="8855" spans="1:4" x14ac:dyDescent="0.25">
      <c r="A8855" s="203">
        <v>98031</v>
      </c>
      <c r="B8855" s="131" t="s">
        <v>9465</v>
      </c>
      <c r="C8855" s="204">
        <v>13515</v>
      </c>
      <c r="D8855" s="204">
        <v>2958465</v>
      </c>
    </row>
    <row r="8856" spans="1:4" x14ac:dyDescent="0.25">
      <c r="A8856" s="203">
        <v>98032</v>
      </c>
      <c r="B8856" s="131" t="s">
        <v>9466</v>
      </c>
      <c r="C8856" s="204">
        <v>13515</v>
      </c>
      <c r="D8856" s="204">
        <v>2958465</v>
      </c>
    </row>
    <row r="8857" spans="1:4" x14ac:dyDescent="0.25">
      <c r="A8857" s="203">
        <v>98033</v>
      </c>
      <c r="B8857" s="131" t="s">
        <v>9467</v>
      </c>
      <c r="C8857" s="204">
        <v>13515</v>
      </c>
      <c r="D8857" s="204">
        <v>2958465</v>
      </c>
    </row>
    <row r="8858" spans="1:4" x14ac:dyDescent="0.25">
      <c r="A8858" s="203">
        <v>98034</v>
      </c>
      <c r="B8858" s="131" t="s">
        <v>2925</v>
      </c>
      <c r="C8858" s="204">
        <v>35065</v>
      </c>
      <c r="D8858" s="204">
        <v>2958465</v>
      </c>
    </row>
    <row r="8859" spans="1:4" x14ac:dyDescent="0.25">
      <c r="A8859" s="203">
        <v>98035</v>
      </c>
      <c r="B8859" s="131" t="s">
        <v>9468</v>
      </c>
      <c r="C8859" s="204">
        <v>13515</v>
      </c>
      <c r="D8859" s="204">
        <v>2958465</v>
      </c>
    </row>
    <row r="8860" spans="1:4" x14ac:dyDescent="0.25">
      <c r="A8860" s="203">
        <v>98036</v>
      </c>
      <c r="B8860" s="131" t="s">
        <v>2927</v>
      </c>
      <c r="C8860" s="204">
        <v>35065</v>
      </c>
      <c r="D8860" s="204">
        <v>2958465</v>
      </c>
    </row>
    <row r="8861" spans="1:4" x14ac:dyDescent="0.25">
      <c r="A8861" s="203">
        <v>98037</v>
      </c>
      <c r="B8861" s="131" t="s">
        <v>9469</v>
      </c>
      <c r="C8861" s="204">
        <v>13515</v>
      </c>
      <c r="D8861" s="204">
        <v>2958465</v>
      </c>
    </row>
    <row r="8862" spans="1:4" x14ac:dyDescent="0.25">
      <c r="A8862" s="203">
        <v>98038</v>
      </c>
      <c r="B8862" s="131" t="s">
        <v>9470</v>
      </c>
      <c r="C8862" s="204">
        <v>13515</v>
      </c>
      <c r="D8862" s="204">
        <v>2958465</v>
      </c>
    </row>
    <row r="8863" spans="1:4" x14ac:dyDescent="0.25">
      <c r="A8863" s="203">
        <v>98039</v>
      </c>
      <c r="B8863" s="131" t="s">
        <v>2932</v>
      </c>
      <c r="C8863" s="204">
        <v>35065</v>
      </c>
      <c r="D8863" s="204">
        <v>2958465</v>
      </c>
    </row>
    <row r="8864" spans="1:4" x14ac:dyDescent="0.25">
      <c r="A8864" s="203">
        <v>98040</v>
      </c>
      <c r="B8864" s="131" t="s">
        <v>2935</v>
      </c>
      <c r="C8864" s="204">
        <v>34491</v>
      </c>
      <c r="D8864" s="204">
        <v>2958465</v>
      </c>
    </row>
    <row r="8865" spans="1:4" x14ac:dyDescent="0.25">
      <c r="A8865" s="203">
        <v>98041</v>
      </c>
      <c r="B8865" s="131" t="s">
        <v>9471</v>
      </c>
      <c r="C8865" s="204">
        <v>13515</v>
      </c>
      <c r="D8865" s="204">
        <v>2958465</v>
      </c>
    </row>
    <row r="8866" spans="1:4" x14ac:dyDescent="0.25">
      <c r="A8866" s="203">
        <v>98042</v>
      </c>
      <c r="B8866" s="131" t="s">
        <v>9472</v>
      </c>
      <c r="C8866" s="204">
        <v>13515</v>
      </c>
      <c r="D8866" s="204">
        <v>2958465</v>
      </c>
    </row>
    <row r="8867" spans="1:4" x14ac:dyDescent="0.25">
      <c r="A8867" s="203">
        <v>98043</v>
      </c>
      <c r="B8867" s="131" t="s">
        <v>9473</v>
      </c>
      <c r="C8867" s="204">
        <v>13515</v>
      </c>
      <c r="D8867" s="204">
        <v>2958465</v>
      </c>
    </row>
    <row r="8868" spans="1:4" x14ac:dyDescent="0.25">
      <c r="A8868" s="203">
        <v>98044</v>
      </c>
      <c r="B8868" s="131" t="s">
        <v>2943</v>
      </c>
      <c r="C8868" s="204">
        <v>34970</v>
      </c>
      <c r="D8868" s="204">
        <v>2958465</v>
      </c>
    </row>
    <row r="8869" spans="1:4" x14ac:dyDescent="0.25">
      <c r="A8869" s="203">
        <v>98045</v>
      </c>
      <c r="B8869" s="131" t="s">
        <v>2954</v>
      </c>
      <c r="C8869" s="204">
        <v>35065</v>
      </c>
      <c r="D8869" s="204">
        <v>2958465</v>
      </c>
    </row>
    <row r="8870" spans="1:4" x14ac:dyDescent="0.25">
      <c r="A8870" s="203">
        <v>98046</v>
      </c>
      <c r="B8870" s="131" t="s">
        <v>9474</v>
      </c>
      <c r="C8870" s="204">
        <v>13515</v>
      </c>
      <c r="D8870" s="204">
        <v>2958465</v>
      </c>
    </row>
    <row r="8871" spans="1:4" x14ac:dyDescent="0.25">
      <c r="A8871" s="203">
        <v>98047</v>
      </c>
      <c r="B8871" s="131" t="s">
        <v>2969</v>
      </c>
      <c r="C8871" s="204">
        <v>35065</v>
      </c>
      <c r="D8871" s="204">
        <v>2958465</v>
      </c>
    </row>
    <row r="8872" spans="1:4" x14ac:dyDescent="0.25">
      <c r="A8872" s="203">
        <v>98048</v>
      </c>
      <c r="B8872" s="131" t="s">
        <v>9475</v>
      </c>
      <c r="C8872" s="204">
        <v>13515</v>
      </c>
      <c r="D8872" s="204">
        <v>2958465</v>
      </c>
    </row>
    <row r="8873" spans="1:4" x14ac:dyDescent="0.25">
      <c r="A8873" s="203">
        <v>98049</v>
      </c>
      <c r="B8873" s="131" t="s">
        <v>9476</v>
      </c>
      <c r="C8873" s="204">
        <v>13515</v>
      </c>
      <c r="D8873" s="204">
        <v>2958465</v>
      </c>
    </row>
    <row r="8874" spans="1:4" x14ac:dyDescent="0.25">
      <c r="A8874" s="203">
        <v>98050</v>
      </c>
      <c r="B8874" s="131" t="s">
        <v>9477</v>
      </c>
      <c r="C8874" s="204">
        <v>13515</v>
      </c>
      <c r="D8874" s="204">
        <v>2958465</v>
      </c>
    </row>
    <row r="8875" spans="1:4" x14ac:dyDescent="0.25">
      <c r="A8875" s="203">
        <v>98051</v>
      </c>
      <c r="B8875" s="131" t="s">
        <v>9478</v>
      </c>
      <c r="C8875" s="204">
        <v>13515</v>
      </c>
      <c r="D8875" s="204">
        <v>2958465</v>
      </c>
    </row>
    <row r="8876" spans="1:4" x14ac:dyDescent="0.25">
      <c r="A8876" s="203">
        <v>98052</v>
      </c>
      <c r="B8876" s="131" t="s">
        <v>9479</v>
      </c>
      <c r="C8876" s="204">
        <v>13515</v>
      </c>
      <c r="D8876" s="204">
        <v>2958465</v>
      </c>
    </row>
    <row r="8877" spans="1:4" x14ac:dyDescent="0.25">
      <c r="A8877" s="203">
        <v>98053</v>
      </c>
      <c r="B8877" s="131" t="s">
        <v>9480</v>
      </c>
      <c r="C8877" s="204">
        <v>13515</v>
      </c>
      <c r="D8877" s="204">
        <v>2958465</v>
      </c>
    </row>
    <row r="8878" spans="1:4" x14ac:dyDescent="0.25">
      <c r="A8878" s="203">
        <v>98054</v>
      </c>
      <c r="B8878" s="131" t="s">
        <v>9481</v>
      </c>
      <c r="C8878" s="204">
        <v>13515</v>
      </c>
      <c r="D8878" s="204">
        <v>2958465</v>
      </c>
    </row>
    <row r="8879" spans="1:4" x14ac:dyDescent="0.25">
      <c r="A8879" s="203">
        <v>98055</v>
      </c>
      <c r="B8879" s="131" t="s">
        <v>9482</v>
      </c>
      <c r="C8879" s="204">
        <v>13515</v>
      </c>
      <c r="D8879" s="204">
        <v>2958465</v>
      </c>
    </row>
    <row r="8880" spans="1:4" x14ac:dyDescent="0.25">
      <c r="A8880" s="203">
        <v>98056</v>
      </c>
      <c r="B8880" s="131" t="s">
        <v>9483</v>
      </c>
      <c r="C8880" s="204">
        <v>13515</v>
      </c>
      <c r="D8880" s="204">
        <v>2958465</v>
      </c>
    </row>
    <row r="8881" spans="1:4" x14ac:dyDescent="0.25">
      <c r="A8881" s="203">
        <v>98057</v>
      </c>
      <c r="B8881" s="131" t="s">
        <v>9484</v>
      </c>
      <c r="C8881" s="204">
        <v>35065</v>
      </c>
      <c r="D8881" s="204">
        <v>2958465</v>
      </c>
    </row>
    <row r="8882" spans="1:4" x14ac:dyDescent="0.25">
      <c r="A8882" s="203">
        <v>98058</v>
      </c>
      <c r="B8882" s="131" t="s">
        <v>2987</v>
      </c>
      <c r="C8882" s="204">
        <v>35065</v>
      </c>
      <c r="D8882" s="204">
        <v>2958465</v>
      </c>
    </row>
    <row r="8883" spans="1:4" x14ac:dyDescent="0.25">
      <c r="A8883" s="203">
        <v>98059</v>
      </c>
      <c r="B8883" s="131" t="s">
        <v>9485</v>
      </c>
      <c r="C8883" s="204">
        <v>13515</v>
      </c>
      <c r="D8883" s="204">
        <v>2958465</v>
      </c>
    </row>
    <row r="8884" spans="1:4" x14ac:dyDescent="0.25">
      <c r="A8884" s="203">
        <v>98060</v>
      </c>
      <c r="B8884" s="131" t="s">
        <v>2994</v>
      </c>
      <c r="C8884" s="204">
        <v>35065</v>
      </c>
      <c r="D8884" s="204">
        <v>2958465</v>
      </c>
    </row>
    <row r="8885" spans="1:4" x14ac:dyDescent="0.25">
      <c r="A8885" s="203">
        <v>98061</v>
      </c>
      <c r="B8885" s="131" t="s">
        <v>9486</v>
      </c>
      <c r="C8885" s="204">
        <v>13515</v>
      </c>
      <c r="D8885" s="204">
        <v>2958465</v>
      </c>
    </row>
    <row r="8886" spans="1:4" x14ac:dyDescent="0.25">
      <c r="A8886" s="203">
        <v>98062</v>
      </c>
      <c r="B8886" s="131" t="s">
        <v>9487</v>
      </c>
      <c r="C8886" s="204">
        <v>43101</v>
      </c>
      <c r="D8886" s="204">
        <v>2958465</v>
      </c>
    </row>
    <row r="8887" spans="1:4" x14ac:dyDescent="0.25">
      <c r="A8887" s="203">
        <v>99001</v>
      </c>
      <c r="B8887" s="131" t="s">
        <v>43841</v>
      </c>
      <c r="C8887" s="204">
        <v>13515</v>
      </c>
      <c r="D8887" s="204">
        <v>2958465</v>
      </c>
    </row>
    <row r="8888" spans="1:4" x14ac:dyDescent="0.25">
      <c r="A8888" s="203">
        <v>99002</v>
      </c>
      <c r="B8888" s="131" t="s">
        <v>9489</v>
      </c>
      <c r="C8888" s="204">
        <v>13515</v>
      </c>
      <c r="D8888" s="204">
        <v>2958465</v>
      </c>
    </row>
    <row r="8889" spans="1:4" x14ac:dyDescent="0.25">
      <c r="A8889" s="203">
        <v>99003</v>
      </c>
      <c r="B8889" s="131" t="s">
        <v>9490</v>
      </c>
      <c r="C8889" s="204">
        <v>13515</v>
      </c>
      <c r="D8889" s="204">
        <v>2958465</v>
      </c>
    </row>
    <row r="8890" spans="1:4" x14ac:dyDescent="0.25">
      <c r="A8890" s="203">
        <v>99004</v>
      </c>
      <c r="B8890" s="131" t="s">
        <v>5711</v>
      </c>
      <c r="C8890" s="204">
        <v>35065</v>
      </c>
      <c r="D8890" s="204">
        <v>2958465</v>
      </c>
    </row>
    <row r="8891" spans="1:4" x14ac:dyDescent="0.25">
      <c r="A8891" s="203">
        <v>99005</v>
      </c>
      <c r="B8891" s="131" t="s">
        <v>9491</v>
      </c>
      <c r="C8891" s="204">
        <v>13515</v>
      </c>
      <c r="D8891" s="204">
        <v>2958465</v>
      </c>
    </row>
    <row r="8892" spans="1:4" x14ac:dyDescent="0.25">
      <c r="A8892" s="203">
        <v>99006</v>
      </c>
      <c r="B8892" s="131" t="s">
        <v>9492</v>
      </c>
      <c r="C8892" s="204">
        <v>13515</v>
      </c>
      <c r="D8892" s="204">
        <v>2958465</v>
      </c>
    </row>
    <row r="8893" spans="1:4" x14ac:dyDescent="0.25">
      <c r="A8893" s="203">
        <v>99007</v>
      </c>
      <c r="B8893" s="131" t="s">
        <v>9493</v>
      </c>
      <c r="C8893" s="204">
        <v>13515</v>
      </c>
      <c r="D8893" s="204">
        <v>2958465</v>
      </c>
    </row>
    <row r="8894" spans="1:4" x14ac:dyDescent="0.25">
      <c r="A8894" s="203">
        <v>99008</v>
      </c>
      <c r="B8894" s="131" t="s">
        <v>9494</v>
      </c>
      <c r="C8894" s="204">
        <v>13515</v>
      </c>
      <c r="D8894" s="204">
        <v>2958465</v>
      </c>
    </row>
    <row r="8895" spans="1:4" x14ac:dyDescent="0.25">
      <c r="A8895" s="203">
        <v>99009</v>
      </c>
      <c r="B8895" s="131" t="s">
        <v>5716</v>
      </c>
      <c r="C8895" s="204">
        <v>35065</v>
      </c>
      <c r="D8895" s="204">
        <v>2958465</v>
      </c>
    </row>
    <row r="8896" spans="1:4" x14ac:dyDescent="0.25">
      <c r="A8896" s="203">
        <v>99010</v>
      </c>
      <c r="B8896" s="131" t="s">
        <v>9495</v>
      </c>
      <c r="C8896" s="204">
        <v>13515</v>
      </c>
      <c r="D8896" s="204">
        <v>2958465</v>
      </c>
    </row>
    <row r="8897" spans="1:4" x14ac:dyDescent="0.25">
      <c r="A8897" s="203">
        <v>99011</v>
      </c>
      <c r="B8897" s="131" t="s">
        <v>9496</v>
      </c>
      <c r="C8897" s="204">
        <v>13515</v>
      </c>
      <c r="D8897" s="204">
        <v>2958465</v>
      </c>
    </row>
    <row r="8898" spans="1:4" x14ac:dyDescent="0.25">
      <c r="A8898" s="203">
        <v>99012</v>
      </c>
      <c r="B8898" s="131" t="s">
        <v>9497</v>
      </c>
      <c r="C8898" s="204">
        <v>13515</v>
      </c>
      <c r="D8898" s="204">
        <v>2958465</v>
      </c>
    </row>
    <row r="8899" spans="1:4" x14ac:dyDescent="0.25">
      <c r="A8899" s="203">
        <v>99013</v>
      </c>
      <c r="B8899" s="131" t="s">
        <v>9498</v>
      </c>
      <c r="C8899" s="204">
        <v>13515</v>
      </c>
      <c r="D8899" s="204">
        <v>2958465</v>
      </c>
    </row>
    <row r="8900" spans="1:4" x14ac:dyDescent="0.25">
      <c r="A8900" s="203">
        <v>99014</v>
      </c>
      <c r="B8900" s="131" t="s">
        <v>9499</v>
      </c>
      <c r="C8900" s="204">
        <v>13515</v>
      </c>
      <c r="D8900" s="204">
        <v>2958465</v>
      </c>
    </row>
    <row r="8901" spans="1:4" x14ac:dyDescent="0.25">
      <c r="A8901" s="203">
        <v>99015</v>
      </c>
      <c r="B8901" s="131" t="s">
        <v>9500</v>
      </c>
      <c r="C8901" s="204">
        <v>13515</v>
      </c>
      <c r="D8901" s="204">
        <v>2958465</v>
      </c>
    </row>
    <row r="8902" spans="1:4" x14ac:dyDescent="0.25">
      <c r="A8902" s="203">
        <v>99016</v>
      </c>
      <c r="B8902" s="131" t="s">
        <v>9501</v>
      </c>
      <c r="C8902" s="204">
        <v>13515</v>
      </c>
      <c r="D8902" s="204">
        <v>2958465</v>
      </c>
    </row>
    <row r="8903" spans="1:4" x14ac:dyDescent="0.25">
      <c r="A8903" s="203">
        <v>99017</v>
      </c>
      <c r="B8903" s="131" t="s">
        <v>9502</v>
      </c>
      <c r="C8903" s="204">
        <v>13515</v>
      </c>
      <c r="D8903" s="204">
        <v>2958465</v>
      </c>
    </row>
    <row r="8904" spans="1:4" x14ac:dyDescent="0.25">
      <c r="A8904" s="203">
        <v>99018</v>
      </c>
      <c r="B8904" s="131" t="s">
        <v>9503</v>
      </c>
      <c r="C8904" s="204">
        <v>13515</v>
      </c>
      <c r="D8904" s="204">
        <v>2958465</v>
      </c>
    </row>
    <row r="8905" spans="1:4" x14ac:dyDescent="0.25">
      <c r="A8905" s="203">
        <v>99019</v>
      </c>
      <c r="B8905" s="131" t="s">
        <v>9504</v>
      </c>
      <c r="C8905" s="204">
        <v>13515</v>
      </c>
      <c r="D8905" s="204">
        <v>2958465</v>
      </c>
    </row>
    <row r="8906" spans="1:4" x14ac:dyDescent="0.25">
      <c r="A8906" s="203">
        <v>99020</v>
      </c>
      <c r="B8906" s="131" t="s">
        <v>9505</v>
      </c>
      <c r="C8906" s="204">
        <v>13515</v>
      </c>
      <c r="D8906" s="204">
        <v>2958465</v>
      </c>
    </row>
    <row r="8907" spans="1:4" x14ac:dyDescent="0.25">
      <c r="A8907" s="203">
        <v>99021</v>
      </c>
      <c r="B8907" s="131" t="s">
        <v>9506</v>
      </c>
      <c r="C8907" s="204">
        <v>13515</v>
      </c>
      <c r="D8907" s="204">
        <v>2958465</v>
      </c>
    </row>
    <row r="8908" spans="1:4" x14ac:dyDescent="0.25">
      <c r="A8908" s="203">
        <v>99022</v>
      </c>
      <c r="B8908" s="131" t="s">
        <v>9507</v>
      </c>
      <c r="C8908" s="204">
        <v>13515</v>
      </c>
      <c r="D8908" s="204">
        <v>2958465</v>
      </c>
    </row>
    <row r="8909" spans="1:4" x14ac:dyDescent="0.25">
      <c r="A8909" s="203">
        <v>99023</v>
      </c>
      <c r="B8909" s="131" t="s">
        <v>9508</v>
      </c>
      <c r="C8909" s="204">
        <v>13515</v>
      </c>
      <c r="D8909" s="204">
        <v>2958465</v>
      </c>
    </row>
    <row r="8910" spans="1:4" x14ac:dyDescent="0.25">
      <c r="A8910" s="203">
        <v>99024</v>
      </c>
      <c r="B8910" s="131" t="s">
        <v>9509</v>
      </c>
      <c r="C8910" s="204">
        <v>13515</v>
      </c>
      <c r="D8910" s="204">
        <v>2958465</v>
      </c>
    </row>
    <row r="8911" spans="1:4" x14ac:dyDescent="0.25">
      <c r="A8911" s="203">
        <v>99025</v>
      </c>
      <c r="B8911" s="131" t="s">
        <v>9510</v>
      </c>
      <c r="C8911" s="204">
        <v>13515</v>
      </c>
      <c r="D8911" s="204">
        <v>2958465</v>
      </c>
    </row>
    <row r="8912" spans="1:4" x14ac:dyDescent="0.25">
      <c r="A8912" s="203">
        <v>99026</v>
      </c>
      <c r="B8912" s="131" t="s">
        <v>9511</v>
      </c>
      <c r="C8912" s="204">
        <v>13515</v>
      </c>
      <c r="D8912" s="204">
        <v>2958465</v>
      </c>
    </row>
    <row r="8913" spans="1:4" x14ac:dyDescent="0.25">
      <c r="A8913" s="203">
        <v>99027</v>
      </c>
      <c r="B8913" s="131" t="s">
        <v>9512</v>
      </c>
      <c r="C8913" s="204">
        <v>13515</v>
      </c>
      <c r="D8913" s="204">
        <v>2958465</v>
      </c>
    </row>
    <row r="8914" spans="1:4" x14ac:dyDescent="0.25">
      <c r="A8914" s="203">
        <v>99028</v>
      </c>
      <c r="B8914" s="131" t="s">
        <v>9513</v>
      </c>
      <c r="C8914" s="204">
        <v>41640</v>
      </c>
      <c r="D8914" s="204">
        <v>2958465</v>
      </c>
    </row>
    <row r="8915" spans="1:4" x14ac:dyDescent="0.25">
      <c r="A8915" s="203">
        <v>99029</v>
      </c>
      <c r="B8915" s="131" t="s">
        <v>9514</v>
      </c>
      <c r="C8915" s="204">
        <v>42370</v>
      </c>
      <c r="D8915" s="204">
        <v>2958465</v>
      </c>
    </row>
    <row r="8916" spans="1:4" x14ac:dyDescent="0.25">
      <c r="A8916" s="203">
        <v>99030</v>
      </c>
      <c r="B8916" s="131" t="s">
        <v>5765</v>
      </c>
      <c r="C8916" s="204">
        <v>44364</v>
      </c>
      <c r="D8916" s="204">
        <v>2958465</v>
      </c>
    </row>
    <row r="8917" spans="1:4" x14ac:dyDescent="0.25">
      <c r="A8917" s="203">
        <v>99031</v>
      </c>
      <c r="B8917" s="131" t="s">
        <v>5787</v>
      </c>
      <c r="C8917" s="204">
        <v>44364</v>
      </c>
      <c r="D8917" s="204">
        <v>2958465</v>
      </c>
    </row>
    <row r="8918" spans="1:4" x14ac:dyDescent="0.25">
      <c r="A8918" s="203">
        <v>100001</v>
      </c>
      <c r="B8918" s="131" t="s">
        <v>6039</v>
      </c>
      <c r="C8918" s="204">
        <v>35065</v>
      </c>
      <c r="D8918" s="204">
        <v>2958465</v>
      </c>
    </row>
    <row r="8919" spans="1:4" x14ac:dyDescent="0.25">
      <c r="A8919" s="203">
        <v>100002</v>
      </c>
      <c r="B8919" s="131" t="s">
        <v>9515</v>
      </c>
      <c r="C8919" s="204">
        <v>13515</v>
      </c>
      <c r="D8919" s="204">
        <v>2958465</v>
      </c>
    </row>
    <row r="8920" spans="1:4" x14ac:dyDescent="0.25">
      <c r="A8920" s="203">
        <v>100003</v>
      </c>
      <c r="B8920" s="131" t="s">
        <v>9516</v>
      </c>
      <c r="C8920" s="204">
        <v>13515</v>
      </c>
      <c r="D8920" s="204">
        <v>2958465</v>
      </c>
    </row>
    <row r="8921" spans="1:4" x14ac:dyDescent="0.25">
      <c r="A8921" s="203">
        <v>100004</v>
      </c>
      <c r="B8921" s="131" t="s">
        <v>9517</v>
      </c>
      <c r="C8921" s="204">
        <v>13515</v>
      </c>
      <c r="D8921" s="204">
        <v>2958465</v>
      </c>
    </row>
    <row r="8922" spans="1:4" x14ac:dyDescent="0.25">
      <c r="A8922" s="203">
        <v>100005</v>
      </c>
      <c r="B8922" s="131" t="s">
        <v>9518</v>
      </c>
      <c r="C8922" s="204">
        <v>13515</v>
      </c>
      <c r="D8922" s="204">
        <v>2958465</v>
      </c>
    </row>
    <row r="8923" spans="1:4" x14ac:dyDescent="0.25">
      <c r="A8923" s="203">
        <v>100006</v>
      </c>
      <c r="B8923" s="131" t="s">
        <v>9519</v>
      </c>
      <c r="C8923" s="204">
        <v>13515</v>
      </c>
      <c r="D8923" s="204">
        <v>2958465</v>
      </c>
    </row>
    <row r="8924" spans="1:4" x14ac:dyDescent="0.25">
      <c r="A8924" s="203">
        <v>100007</v>
      </c>
      <c r="B8924" s="131" t="s">
        <v>9520</v>
      </c>
      <c r="C8924" s="204">
        <v>13515</v>
      </c>
      <c r="D8924" s="204">
        <v>2958465</v>
      </c>
    </row>
    <row r="8925" spans="1:4" x14ac:dyDescent="0.25">
      <c r="A8925" s="203">
        <v>101001</v>
      </c>
      <c r="B8925" s="131" t="s">
        <v>9521</v>
      </c>
      <c r="C8925" s="204">
        <v>13515</v>
      </c>
      <c r="D8925" s="204">
        <v>2958465</v>
      </c>
    </row>
    <row r="8926" spans="1:4" x14ac:dyDescent="0.25">
      <c r="A8926" s="203">
        <v>101002</v>
      </c>
      <c r="B8926" s="131" t="s">
        <v>9522</v>
      </c>
      <c r="C8926" s="204">
        <v>13515</v>
      </c>
      <c r="D8926" s="204">
        <v>2958465</v>
      </c>
    </row>
    <row r="8927" spans="1:4" x14ac:dyDescent="0.25">
      <c r="A8927" s="203">
        <v>101003</v>
      </c>
      <c r="B8927" s="131" t="s">
        <v>8267</v>
      </c>
      <c r="C8927" s="204">
        <v>35065</v>
      </c>
      <c r="D8927" s="204">
        <v>2958465</v>
      </c>
    </row>
    <row r="8928" spans="1:4" x14ac:dyDescent="0.25">
      <c r="A8928" s="203">
        <v>101004</v>
      </c>
      <c r="B8928" s="131" t="s">
        <v>9523</v>
      </c>
      <c r="C8928" s="204">
        <v>13515</v>
      </c>
      <c r="D8928" s="204">
        <v>2958465</v>
      </c>
    </row>
    <row r="8929" spans="1:4" x14ac:dyDescent="0.25">
      <c r="A8929" s="203">
        <v>101005</v>
      </c>
      <c r="B8929" s="131" t="s">
        <v>8269</v>
      </c>
      <c r="C8929" s="204">
        <v>35065</v>
      </c>
      <c r="D8929" s="204">
        <v>2958465</v>
      </c>
    </row>
    <row r="8930" spans="1:4" x14ac:dyDescent="0.25">
      <c r="A8930" s="203">
        <v>101006</v>
      </c>
      <c r="B8930" s="131" t="s">
        <v>8273</v>
      </c>
      <c r="C8930" s="204">
        <v>35065</v>
      </c>
      <c r="D8930" s="204">
        <v>2958465</v>
      </c>
    </row>
    <row r="8931" spans="1:4" x14ac:dyDescent="0.25">
      <c r="A8931" s="203">
        <v>101007</v>
      </c>
      <c r="B8931" s="131" t="s">
        <v>9524</v>
      </c>
      <c r="C8931" s="204">
        <v>13515</v>
      </c>
      <c r="D8931" s="204">
        <v>2958465</v>
      </c>
    </row>
    <row r="8932" spans="1:4" x14ac:dyDescent="0.25">
      <c r="A8932" s="203">
        <v>101008</v>
      </c>
      <c r="B8932" s="131" t="s">
        <v>9525</v>
      </c>
      <c r="C8932" s="204">
        <v>13515</v>
      </c>
      <c r="D8932" s="204">
        <v>2958465</v>
      </c>
    </row>
    <row r="8933" spans="1:4" x14ac:dyDescent="0.25">
      <c r="A8933" s="203">
        <v>101009</v>
      </c>
      <c r="B8933" s="131" t="s">
        <v>9526</v>
      </c>
      <c r="C8933" s="204">
        <v>13515</v>
      </c>
      <c r="D8933" s="204">
        <v>2958465</v>
      </c>
    </row>
    <row r="8934" spans="1:4" x14ac:dyDescent="0.25">
      <c r="A8934" s="203">
        <v>101010</v>
      </c>
      <c r="B8934" s="131" t="s">
        <v>9527</v>
      </c>
      <c r="C8934" s="204">
        <v>13515</v>
      </c>
      <c r="D8934" s="204">
        <v>2958465</v>
      </c>
    </row>
    <row r="8935" spans="1:4" x14ac:dyDescent="0.25">
      <c r="A8935" s="203">
        <v>101011</v>
      </c>
      <c r="B8935" s="131" t="s">
        <v>9528</v>
      </c>
      <c r="C8935" s="204">
        <v>13515</v>
      </c>
      <c r="D8935" s="204">
        <v>2958465</v>
      </c>
    </row>
    <row r="8936" spans="1:4" x14ac:dyDescent="0.25">
      <c r="A8936" s="203">
        <v>101012</v>
      </c>
      <c r="B8936" s="131" t="s">
        <v>9529</v>
      </c>
      <c r="C8936" s="204">
        <v>13515</v>
      </c>
      <c r="D8936" s="204">
        <v>2958465</v>
      </c>
    </row>
    <row r="8937" spans="1:4" x14ac:dyDescent="0.25">
      <c r="A8937" s="203">
        <v>101013</v>
      </c>
      <c r="B8937" s="131" t="s">
        <v>9530</v>
      </c>
      <c r="C8937" s="204">
        <v>13515</v>
      </c>
      <c r="D8937" s="204">
        <v>2958465</v>
      </c>
    </row>
    <row r="8938" spans="1:4" x14ac:dyDescent="0.25">
      <c r="A8938" s="203">
        <v>101014</v>
      </c>
      <c r="B8938" s="131" t="s">
        <v>9531</v>
      </c>
      <c r="C8938" s="204">
        <v>13515</v>
      </c>
      <c r="D8938" s="204">
        <v>2958465</v>
      </c>
    </row>
    <row r="8939" spans="1:4" x14ac:dyDescent="0.25">
      <c r="A8939" s="203">
        <v>101015</v>
      </c>
      <c r="B8939" s="131" t="s">
        <v>9532</v>
      </c>
      <c r="C8939" s="204">
        <v>13515</v>
      </c>
      <c r="D8939" s="204">
        <v>2958465</v>
      </c>
    </row>
    <row r="8940" spans="1:4" x14ac:dyDescent="0.25">
      <c r="A8940" s="203">
        <v>101016</v>
      </c>
      <c r="B8940" s="131" t="s">
        <v>9533</v>
      </c>
      <c r="C8940" s="204">
        <v>13515</v>
      </c>
      <c r="D8940" s="204">
        <v>2958465</v>
      </c>
    </row>
    <row r="8941" spans="1:4" x14ac:dyDescent="0.25">
      <c r="A8941" s="203">
        <v>101017</v>
      </c>
      <c r="B8941" s="131" t="s">
        <v>9534</v>
      </c>
      <c r="C8941" s="204">
        <v>13515</v>
      </c>
      <c r="D8941" s="204">
        <v>2958465</v>
      </c>
    </row>
    <row r="8942" spans="1:4" x14ac:dyDescent="0.25">
      <c r="A8942" s="203">
        <v>101018</v>
      </c>
      <c r="B8942" s="131" t="s">
        <v>8326</v>
      </c>
      <c r="C8942" s="204">
        <v>35065</v>
      </c>
      <c r="D8942" s="204">
        <v>2958465</v>
      </c>
    </row>
    <row r="8943" spans="1:4" x14ac:dyDescent="0.25">
      <c r="A8943" s="203">
        <v>101019</v>
      </c>
      <c r="B8943" s="131" t="s">
        <v>9535</v>
      </c>
      <c r="C8943" s="204">
        <v>13515</v>
      </c>
      <c r="D8943" s="204">
        <v>2958465</v>
      </c>
    </row>
    <row r="8944" spans="1:4" x14ac:dyDescent="0.25">
      <c r="A8944" s="203">
        <v>101020</v>
      </c>
      <c r="B8944" s="131" t="s">
        <v>8332</v>
      </c>
      <c r="C8944" s="204">
        <v>35065</v>
      </c>
      <c r="D8944" s="204">
        <v>2958465</v>
      </c>
    </row>
    <row r="8945" spans="1:4" x14ac:dyDescent="0.25">
      <c r="A8945" s="203">
        <v>101021</v>
      </c>
      <c r="B8945" s="131" t="s">
        <v>8334</v>
      </c>
      <c r="C8945" s="204">
        <v>35065</v>
      </c>
      <c r="D8945" s="204">
        <v>2958465</v>
      </c>
    </row>
    <row r="8946" spans="1:4" x14ac:dyDescent="0.25">
      <c r="A8946" s="203">
        <v>101022</v>
      </c>
      <c r="B8946" s="131" t="s">
        <v>9536</v>
      </c>
      <c r="C8946" s="204">
        <v>13515</v>
      </c>
      <c r="D8946" s="204">
        <v>2958465</v>
      </c>
    </row>
    <row r="8947" spans="1:4" x14ac:dyDescent="0.25">
      <c r="A8947" s="203">
        <v>101023</v>
      </c>
      <c r="B8947" s="131" t="s">
        <v>8343</v>
      </c>
      <c r="C8947" s="204">
        <v>35065</v>
      </c>
      <c r="D8947" s="204">
        <v>2958465</v>
      </c>
    </row>
    <row r="8948" spans="1:4" x14ac:dyDescent="0.25">
      <c r="A8948" s="203">
        <v>101024</v>
      </c>
      <c r="B8948" s="131" t="s">
        <v>9537</v>
      </c>
      <c r="C8948" s="204">
        <v>13515</v>
      </c>
      <c r="D8948" s="204">
        <v>2958465</v>
      </c>
    </row>
    <row r="8949" spans="1:4" x14ac:dyDescent="0.25">
      <c r="A8949" s="203">
        <v>101025</v>
      </c>
      <c r="B8949" s="131" t="s">
        <v>9538</v>
      </c>
      <c r="C8949" s="204">
        <v>13515</v>
      </c>
      <c r="D8949" s="204">
        <v>2958465</v>
      </c>
    </row>
    <row r="8950" spans="1:4" x14ac:dyDescent="0.25">
      <c r="A8950" s="203">
        <v>101026</v>
      </c>
      <c r="B8950" s="131" t="s">
        <v>8363</v>
      </c>
      <c r="C8950" s="204">
        <v>35065</v>
      </c>
      <c r="D8950" s="204">
        <v>2958465</v>
      </c>
    </row>
    <row r="8951" spans="1:4" x14ac:dyDescent="0.25">
      <c r="A8951" s="203">
        <v>101027</v>
      </c>
      <c r="B8951" s="131" t="s">
        <v>9539</v>
      </c>
      <c r="C8951" s="204">
        <v>13515</v>
      </c>
      <c r="D8951" s="204">
        <v>2958465</v>
      </c>
    </row>
    <row r="8952" spans="1:4" x14ac:dyDescent="0.25">
      <c r="A8952" s="203">
        <v>102001</v>
      </c>
      <c r="B8952" s="131" t="s">
        <v>8253</v>
      </c>
      <c r="C8952" s="204">
        <v>35065</v>
      </c>
      <c r="D8952" s="204">
        <v>2958465</v>
      </c>
    </row>
    <row r="8953" spans="1:4" x14ac:dyDescent="0.25">
      <c r="A8953" s="203">
        <v>102002</v>
      </c>
      <c r="B8953" s="131" t="s">
        <v>9540</v>
      </c>
      <c r="C8953" s="204">
        <v>13515</v>
      </c>
      <c r="D8953" s="204">
        <v>2958465</v>
      </c>
    </row>
    <row r="8954" spans="1:4" x14ac:dyDescent="0.25">
      <c r="A8954" s="203">
        <v>102003</v>
      </c>
      <c r="B8954" s="131" t="s">
        <v>9541</v>
      </c>
      <c r="C8954" s="204">
        <v>13515</v>
      </c>
      <c r="D8954" s="204">
        <v>2958465</v>
      </c>
    </row>
    <row r="8955" spans="1:4" x14ac:dyDescent="0.25">
      <c r="A8955" s="203">
        <v>102004</v>
      </c>
      <c r="B8955" s="131" t="s">
        <v>8263</v>
      </c>
      <c r="C8955" s="204">
        <v>35065</v>
      </c>
      <c r="D8955" s="204">
        <v>2958465</v>
      </c>
    </row>
    <row r="8956" spans="1:4" x14ac:dyDescent="0.25">
      <c r="A8956" s="203">
        <v>102005</v>
      </c>
      <c r="B8956" s="131" t="s">
        <v>8264</v>
      </c>
      <c r="C8956" s="204">
        <v>35065</v>
      </c>
      <c r="D8956" s="204">
        <v>2958465</v>
      </c>
    </row>
    <row r="8957" spans="1:4" x14ac:dyDescent="0.25">
      <c r="A8957" s="203">
        <v>102006</v>
      </c>
      <c r="B8957" s="131" t="s">
        <v>8275</v>
      </c>
      <c r="C8957" s="204">
        <v>35065</v>
      </c>
      <c r="D8957" s="204">
        <v>2958465</v>
      </c>
    </row>
    <row r="8958" spans="1:4" x14ac:dyDescent="0.25">
      <c r="A8958" s="203">
        <v>102007</v>
      </c>
      <c r="B8958" s="131" t="s">
        <v>9542</v>
      </c>
      <c r="C8958" s="204">
        <v>13515</v>
      </c>
      <c r="D8958" s="204">
        <v>2958465</v>
      </c>
    </row>
    <row r="8959" spans="1:4" x14ac:dyDescent="0.25">
      <c r="A8959" s="203">
        <v>102008</v>
      </c>
      <c r="B8959" s="131" t="s">
        <v>8284</v>
      </c>
      <c r="C8959" s="204">
        <v>35065</v>
      </c>
      <c r="D8959" s="204">
        <v>2958465</v>
      </c>
    </row>
    <row r="8960" spans="1:4" x14ac:dyDescent="0.25">
      <c r="A8960" s="203">
        <v>102009</v>
      </c>
      <c r="B8960" s="131" t="s">
        <v>8285</v>
      </c>
      <c r="C8960" s="204">
        <v>35065</v>
      </c>
      <c r="D8960" s="204">
        <v>2958465</v>
      </c>
    </row>
    <row r="8961" spans="1:4" x14ac:dyDescent="0.25">
      <c r="A8961" s="203">
        <v>102010</v>
      </c>
      <c r="B8961" s="131" t="s">
        <v>9543</v>
      </c>
      <c r="C8961" s="204">
        <v>13515</v>
      </c>
      <c r="D8961" s="204">
        <v>2958465</v>
      </c>
    </row>
    <row r="8962" spans="1:4" x14ac:dyDescent="0.25">
      <c r="A8962" s="203">
        <v>102011</v>
      </c>
      <c r="B8962" s="131" t="s">
        <v>9544</v>
      </c>
      <c r="C8962" s="204">
        <v>13515</v>
      </c>
      <c r="D8962" s="204">
        <v>2958465</v>
      </c>
    </row>
    <row r="8963" spans="1:4" x14ac:dyDescent="0.25">
      <c r="A8963" s="203">
        <v>102012</v>
      </c>
      <c r="B8963" s="131" t="s">
        <v>8288</v>
      </c>
      <c r="C8963" s="204">
        <v>34961</v>
      </c>
      <c r="D8963" s="204">
        <v>2958465</v>
      </c>
    </row>
    <row r="8964" spans="1:4" x14ac:dyDescent="0.25">
      <c r="A8964" s="203">
        <v>102013</v>
      </c>
      <c r="B8964" s="131" t="s">
        <v>8289</v>
      </c>
      <c r="C8964" s="204">
        <v>35065</v>
      </c>
      <c r="D8964" s="204">
        <v>2958465</v>
      </c>
    </row>
    <row r="8965" spans="1:4" x14ac:dyDescent="0.25">
      <c r="A8965" s="203">
        <v>102014</v>
      </c>
      <c r="B8965" s="131" t="s">
        <v>8291</v>
      </c>
      <c r="C8965" s="204">
        <v>35065</v>
      </c>
      <c r="D8965" s="204">
        <v>2958465</v>
      </c>
    </row>
    <row r="8966" spans="1:4" x14ac:dyDescent="0.25">
      <c r="A8966" s="203">
        <v>102015</v>
      </c>
      <c r="B8966" s="131" t="s">
        <v>8292</v>
      </c>
      <c r="C8966" s="204">
        <v>35065</v>
      </c>
      <c r="D8966" s="204">
        <v>2958465</v>
      </c>
    </row>
    <row r="8967" spans="1:4" x14ac:dyDescent="0.25">
      <c r="A8967" s="203">
        <v>102016</v>
      </c>
      <c r="B8967" s="131" t="s">
        <v>8295</v>
      </c>
      <c r="C8967" s="204">
        <v>35065</v>
      </c>
      <c r="D8967" s="204">
        <v>2958465</v>
      </c>
    </row>
    <row r="8968" spans="1:4" x14ac:dyDescent="0.25">
      <c r="A8968" s="203">
        <v>102017</v>
      </c>
      <c r="B8968" s="131" t="s">
        <v>9545</v>
      </c>
      <c r="C8968" s="204">
        <v>35065</v>
      </c>
      <c r="D8968" s="204">
        <v>2958465</v>
      </c>
    </row>
    <row r="8969" spans="1:4" x14ac:dyDescent="0.25">
      <c r="A8969" s="203">
        <v>102018</v>
      </c>
      <c r="B8969" s="131" t="s">
        <v>9546</v>
      </c>
      <c r="C8969" s="204">
        <v>35065</v>
      </c>
      <c r="D8969" s="204">
        <v>2958465</v>
      </c>
    </row>
    <row r="8970" spans="1:4" x14ac:dyDescent="0.25">
      <c r="A8970" s="203">
        <v>102019</v>
      </c>
      <c r="B8970" s="131" t="s">
        <v>8302</v>
      </c>
      <c r="C8970" s="204">
        <v>35065</v>
      </c>
      <c r="D8970" s="204">
        <v>2958465</v>
      </c>
    </row>
    <row r="8971" spans="1:4" x14ac:dyDescent="0.25">
      <c r="A8971" s="203">
        <v>102020</v>
      </c>
      <c r="B8971" s="131" t="s">
        <v>9547</v>
      </c>
      <c r="C8971" s="204">
        <v>13515</v>
      </c>
      <c r="D8971" s="204">
        <v>2958465</v>
      </c>
    </row>
    <row r="8972" spans="1:4" x14ac:dyDescent="0.25">
      <c r="A8972" s="203">
        <v>102021</v>
      </c>
      <c r="B8972" s="131" t="s">
        <v>9548</v>
      </c>
      <c r="C8972" s="204">
        <v>13515</v>
      </c>
      <c r="D8972" s="204">
        <v>2958465</v>
      </c>
    </row>
    <row r="8973" spans="1:4" x14ac:dyDescent="0.25">
      <c r="A8973" s="203">
        <v>102022</v>
      </c>
      <c r="B8973" s="131" t="s">
        <v>8310</v>
      </c>
      <c r="C8973" s="204">
        <v>35065</v>
      </c>
      <c r="D8973" s="204">
        <v>2958465</v>
      </c>
    </row>
    <row r="8974" spans="1:4" x14ac:dyDescent="0.25">
      <c r="A8974" s="203">
        <v>102023</v>
      </c>
      <c r="B8974" s="131" t="s">
        <v>9549</v>
      </c>
      <c r="C8974" s="204">
        <v>13515</v>
      </c>
      <c r="D8974" s="204">
        <v>2958465</v>
      </c>
    </row>
    <row r="8975" spans="1:4" x14ac:dyDescent="0.25">
      <c r="A8975" s="203">
        <v>102024</v>
      </c>
      <c r="B8975" s="131" t="s">
        <v>8314</v>
      </c>
      <c r="C8975" s="204">
        <v>35065</v>
      </c>
      <c r="D8975" s="204">
        <v>2958465</v>
      </c>
    </row>
    <row r="8976" spans="1:4" x14ac:dyDescent="0.25">
      <c r="A8976" s="203">
        <v>102025</v>
      </c>
      <c r="B8976" s="131" t="s">
        <v>9550</v>
      </c>
      <c r="C8976" s="204">
        <v>13515</v>
      </c>
      <c r="D8976" s="204">
        <v>2958465</v>
      </c>
    </row>
    <row r="8977" spans="1:4" x14ac:dyDescent="0.25">
      <c r="A8977" s="203">
        <v>102026</v>
      </c>
      <c r="B8977" s="131" t="s">
        <v>8318</v>
      </c>
      <c r="C8977" s="204">
        <v>35065</v>
      </c>
      <c r="D8977" s="204">
        <v>2958465</v>
      </c>
    </row>
    <row r="8978" spans="1:4" x14ac:dyDescent="0.25">
      <c r="A8978" s="203">
        <v>102027</v>
      </c>
      <c r="B8978" s="131" t="s">
        <v>9551</v>
      </c>
      <c r="C8978" s="204">
        <v>13515</v>
      </c>
      <c r="D8978" s="204">
        <v>2958465</v>
      </c>
    </row>
    <row r="8979" spans="1:4" x14ac:dyDescent="0.25">
      <c r="A8979" s="203">
        <v>102028</v>
      </c>
      <c r="B8979" s="131" t="s">
        <v>8323</v>
      </c>
      <c r="C8979" s="204">
        <v>35065</v>
      </c>
      <c r="D8979" s="204">
        <v>2958465</v>
      </c>
    </row>
    <row r="8980" spans="1:4" x14ac:dyDescent="0.25">
      <c r="A8980" s="203">
        <v>102029</v>
      </c>
      <c r="B8980" s="131" t="s">
        <v>8325</v>
      </c>
      <c r="C8980" s="204">
        <v>35065</v>
      </c>
      <c r="D8980" s="204">
        <v>2958465</v>
      </c>
    </row>
    <row r="8981" spans="1:4" x14ac:dyDescent="0.25">
      <c r="A8981" s="203">
        <v>102030</v>
      </c>
      <c r="B8981" s="131" t="s">
        <v>9552</v>
      </c>
      <c r="C8981" s="204">
        <v>13515</v>
      </c>
      <c r="D8981" s="204">
        <v>2958465</v>
      </c>
    </row>
    <row r="8982" spans="1:4" x14ac:dyDescent="0.25">
      <c r="A8982" s="203">
        <v>102031</v>
      </c>
      <c r="B8982" s="131" t="s">
        <v>9553</v>
      </c>
      <c r="C8982" s="204">
        <v>13515</v>
      </c>
      <c r="D8982" s="204">
        <v>2958465</v>
      </c>
    </row>
    <row r="8983" spans="1:4" x14ac:dyDescent="0.25">
      <c r="A8983" s="203">
        <v>102032</v>
      </c>
      <c r="B8983" s="131" t="s">
        <v>9554</v>
      </c>
      <c r="C8983" s="204">
        <v>13515</v>
      </c>
      <c r="D8983" s="204">
        <v>2958465</v>
      </c>
    </row>
    <row r="8984" spans="1:4" x14ac:dyDescent="0.25">
      <c r="A8984" s="203">
        <v>102033</v>
      </c>
      <c r="B8984" s="131" t="s">
        <v>8328</v>
      </c>
      <c r="C8984" s="204">
        <v>35065</v>
      </c>
      <c r="D8984" s="204">
        <v>2958465</v>
      </c>
    </row>
    <row r="8985" spans="1:4" x14ac:dyDescent="0.25">
      <c r="A8985" s="203">
        <v>102034</v>
      </c>
      <c r="B8985" s="131" t="s">
        <v>8330</v>
      </c>
      <c r="C8985" s="204">
        <v>35065</v>
      </c>
      <c r="D8985" s="204">
        <v>2958465</v>
      </c>
    </row>
    <row r="8986" spans="1:4" x14ac:dyDescent="0.25">
      <c r="A8986" s="203">
        <v>102035</v>
      </c>
      <c r="B8986" s="131" t="s">
        <v>8333</v>
      </c>
      <c r="C8986" s="204">
        <v>35065</v>
      </c>
      <c r="D8986" s="204">
        <v>2958465</v>
      </c>
    </row>
    <row r="8987" spans="1:4" x14ac:dyDescent="0.25">
      <c r="A8987" s="203">
        <v>102036</v>
      </c>
      <c r="B8987" s="131" t="s">
        <v>8340</v>
      </c>
      <c r="C8987" s="204">
        <v>35065</v>
      </c>
      <c r="D8987" s="204">
        <v>2958465</v>
      </c>
    </row>
    <row r="8988" spans="1:4" x14ac:dyDescent="0.25">
      <c r="A8988" s="203">
        <v>102037</v>
      </c>
      <c r="B8988" s="131" t="s">
        <v>9555</v>
      </c>
      <c r="C8988" s="204">
        <v>13515</v>
      </c>
      <c r="D8988" s="204">
        <v>2958465</v>
      </c>
    </row>
    <row r="8989" spans="1:4" x14ac:dyDescent="0.25">
      <c r="A8989" s="203">
        <v>102038</v>
      </c>
      <c r="B8989" s="131" t="s">
        <v>8349</v>
      </c>
      <c r="C8989" s="204">
        <v>35065</v>
      </c>
      <c r="D8989" s="204">
        <v>2958465</v>
      </c>
    </row>
    <row r="8990" spans="1:4" x14ac:dyDescent="0.25">
      <c r="A8990" s="203">
        <v>102039</v>
      </c>
      <c r="B8990" s="131" t="s">
        <v>8352</v>
      </c>
      <c r="C8990" s="204">
        <v>35065</v>
      </c>
      <c r="D8990" s="204">
        <v>2958465</v>
      </c>
    </row>
    <row r="8991" spans="1:4" x14ac:dyDescent="0.25">
      <c r="A8991" s="203">
        <v>102040</v>
      </c>
      <c r="B8991" s="131" t="s">
        <v>9556</v>
      </c>
      <c r="C8991" s="204">
        <v>13515</v>
      </c>
      <c r="D8991" s="204">
        <v>2958465</v>
      </c>
    </row>
    <row r="8992" spans="1:4" x14ac:dyDescent="0.25">
      <c r="A8992" s="203">
        <v>102041</v>
      </c>
      <c r="B8992" s="131" t="s">
        <v>8356</v>
      </c>
      <c r="C8992" s="204">
        <v>35065</v>
      </c>
      <c r="D8992" s="204">
        <v>2958465</v>
      </c>
    </row>
    <row r="8993" spans="1:4" x14ac:dyDescent="0.25">
      <c r="A8993" s="203">
        <v>102042</v>
      </c>
      <c r="B8993" s="131" t="s">
        <v>9557</v>
      </c>
      <c r="C8993" s="204">
        <v>13515</v>
      </c>
      <c r="D8993" s="204">
        <v>2958465</v>
      </c>
    </row>
    <row r="8994" spans="1:4" x14ac:dyDescent="0.25">
      <c r="A8994" s="203">
        <v>102043</v>
      </c>
      <c r="B8994" s="131" t="s">
        <v>8359</v>
      </c>
      <c r="C8994" s="204">
        <v>35065</v>
      </c>
      <c r="D8994" s="204">
        <v>2958465</v>
      </c>
    </row>
    <row r="8995" spans="1:4" x14ac:dyDescent="0.25">
      <c r="A8995" s="203">
        <v>102044</v>
      </c>
      <c r="B8995" s="131" t="s">
        <v>9558</v>
      </c>
      <c r="C8995" s="204">
        <v>13515</v>
      </c>
      <c r="D8995" s="204">
        <v>2958465</v>
      </c>
    </row>
    <row r="8996" spans="1:4" x14ac:dyDescent="0.25">
      <c r="A8996" s="203">
        <v>102045</v>
      </c>
      <c r="B8996" s="131" t="s">
        <v>8365</v>
      </c>
      <c r="C8996" s="204">
        <v>35065</v>
      </c>
      <c r="D8996" s="204">
        <v>2958465</v>
      </c>
    </row>
    <row r="8997" spans="1:4" x14ac:dyDescent="0.25">
      <c r="A8997" s="203">
        <v>102046</v>
      </c>
      <c r="B8997" s="131" t="s">
        <v>8366</v>
      </c>
      <c r="C8997" s="204">
        <v>35065</v>
      </c>
      <c r="D8997" s="204">
        <v>2958465</v>
      </c>
    </row>
    <row r="8998" spans="1:4" x14ac:dyDescent="0.25">
      <c r="A8998" s="203">
        <v>102047</v>
      </c>
      <c r="B8998" s="131" t="s">
        <v>9559</v>
      </c>
      <c r="C8998" s="204">
        <v>13515</v>
      </c>
      <c r="D8998" s="204">
        <v>2958465</v>
      </c>
    </row>
    <row r="8999" spans="1:4" x14ac:dyDescent="0.25">
      <c r="A8999" s="203">
        <v>102048</v>
      </c>
      <c r="B8999" s="131" t="s">
        <v>8367</v>
      </c>
      <c r="C8999" s="204">
        <v>35065</v>
      </c>
      <c r="D8999" s="204">
        <v>2958465</v>
      </c>
    </row>
    <row r="9000" spans="1:4" x14ac:dyDescent="0.25">
      <c r="A9000" s="203">
        <v>102049</v>
      </c>
      <c r="B9000" s="131" t="s">
        <v>8369</v>
      </c>
      <c r="C9000" s="204">
        <v>35065</v>
      </c>
      <c r="D9000" s="204">
        <v>2958465</v>
      </c>
    </row>
    <row r="9001" spans="1:4" x14ac:dyDescent="0.25">
      <c r="A9001" s="203">
        <v>102050</v>
      </c>
      <c r="B9001" s="131" t="s">
        <v>8370</v>
      </c>
      <c r="C9001" s="204">
        <v>35065</v>
      </c>
      <c r="D9001" s="204">
        <v>2958465</v>
      </c>
    </row>
    <row r="9002" spans="1:4" x14ac:dyDescent="0.25">
      <c r="A9002" s="203">
        <v>103001</v>
      </c>
      <c r="B9002" s="131" t="s">
        <v>1150</v>
      </c>
      <c r="C9002" s="204">
        <v>35065</v>
      </c>
      <c r="D9002" s="204">
        <v>2958465</v>
      </c>
    </row>
    <row r="9003" spans="1:4" x14ac:dyDescent="0.25">
      <c r="A9003" s="203">
        <v>103002</v>
      </c>
      <c r="B9003" s="131" t="s">
        <v>1151</v>
      </c>
      <c r="C9003" s="204">
        <v>35065</v>
      </c>
      <c r="D9003" s="204">
        <v>2958465</v>
      </c>
    </row>
    <row r="9004" spans="1:4" x14ac:dyDescent="0.25">
      <c r="A9004" s="203">
        <v>103003</v>
      </c>
      <c r="B9004" s="131" t="s">
        <v>1152</v>
      </c>
      <c r="C9004" s="204">
        <v>35065</v>
      </c>
      <c r="D9004" s="204">
        <v>2958465</v>
      </c>
    </row>
    <row r="9005" spans="1:4" x14ac:dyDescent="0.25">
      <c r="A9005" s="203">
        <v>103004</v>
      </c>
      <c r="B9005" s="131" t="s">
        <v>1154</v>
      </c>
      <c r="C9005" s="204">
        <v>35065</v>
      </c>
      <c r="D9005" s="204">
        <v>2958465</v>
      </c>
    </row>
    <row r="9006" spans="1:4" x14ac:dyDescent="0.25">
      <c r="A9006" s="203">
        <v>103005</v>
      </c>
      <c r="B9006" s="131" t="s">
        <v>1156</v>
      </c>
      <c r="C9006" s="204">
        <v>35065</v>
      </c>
      <c r="D9006" s="204">
        <v>2958465</v>
      </c>
    </row>
    <row r="9007" spans="1:4" x14ac:dyDescent="0.25">
      <c r="A9007" s="203">
        <v>103006</v>
      </c>
      <c r="B9007" s="131" t="s">
        <v>9560</v>
      </c>
      <c r="C9007" s="204">
        <v>13515</v>
      </c>
      <c r="D9007" s="204">
        <v>2958465</v>
      </c>
    </row>
    <row r="9008" spans="1:4" x14ac:dyDescent="0.25">
      <c r="A9008" s="203">
        <v>103007</v>
      </c>
      <c r="B9008" s="131" t="s">
        <v>9561</v>
      </c>
      <c r="C9008" s="204">
        <v>13515</v>
      </c>
      <c r="D9008" s="204">
        <v>2958465</v>
      </c>
    </row>
    <row r="9009" spans="1:4" x14ac:dyDescent="0.25">
      <c r="A9009" s="203">
        <v>103008</v>
      </c>
      <c r="B9009" s="131" t="s">
        <v>9562</v>
      </c>
      <c r="C9009" s="204">
        <v>13515</v>
      </c>
      <c r="D9009" s="204">
        <v>2958465</v>
      </c>
    </row>
    <row r="9010" spans="1:4" x14ac:dyDescent="0.25">
      <c r="A9010" s="203">
        <v>103009</v>
      </c>
      <c r="B9010" s="131" t="s">
        <v>1158</v>
      </c>
      <c r="C9010" s="204">
        <v>35065</v>
      </c>
      <c r="D9010" s="204">
        <v>2958465</v>
      </c>
    </row>
    <row r="9011" spans="1:4" x14ac:dyDescent="0.25">
      <c r="A9011" s="203">
        <v>103010</v>
      </c>
      <c r="B9011" s="131" t="s">
        <v>1159</v>
      </c>
      <c r="C9011" s="204">
        <v>35065</v>
      </c>
      <c r="D9011" s="204">
        <v>2958465</v>
      </c>
    </row>
    <row r="9012" spans="1:4" x14ac:dyDescent="0.25">
      <c r="A9012" s="203">
        <v>103011</v>
      </c>
      <c r="B9012" s="131" t="s">
        <v>43617</v>
      </c>
      <c r="C9012" s="204">
        <v>35065</v>
      </c>
      <c r="D9012" s="204">
        <v>2958465</v>
      </c>
    </row>
    <row r="9013" spans="1:4" x14ac:dyDescent="0.25">
      <c r="A9013" s="203">
        <v>103012</v>
      </c>
      <c r="B9013" s="131" t="s">
        <v>9564</v>
      </c>
      <c r="C9013" s="204">
        <v>13515</v>
      </c>
      <c r="D9013" s="204">
        <v>2958465</v>
      </c>
    </row>
    <row r="9014" spans="1:4" x14ac:dyDescent="0.25">
      <c r="A9014" s="203">
        <v>103013</v>
      </c>
      <c r="B9014" s="131" t="s">
        <v>1170</v>
      </c>
      <c r="C9014" s="204">
        <v>35065</v>
      </c>
      <c r="D9014" s="204">
        <v>2958465</v>
      </c>
    </row>
    <row r="9015" spans="1:4" x14ac:dyDescent="0.25">
      <c r="A9015" s="203">
        <v>103014</v>
      </c>
      <c r="B9015" s="131" t="s">
        <v>43618</v>
      </c>
      <c r="C9015" s="204">
        <v>35065</v>
      </c>
      <c r="D9015" s="204">
        <v>2958465</v>
      </c>
    </row>
    <row r="9016" spans="1:4" x14ac:dyDescent="0.25">
      <c r="A9016" s="203">
        <v>103015</v>
      </c>
      <c r="B9016" s="131" t="s">
        <v>9566</v>
      </c>
      <c r="C9016" s="204">
        <v>13515</v>
      </c>
      <c r="D9016" s="204">
        <v>2958465</v>
      </c>
    </row>
    <row r="9017" spans="1:4" x14ac:dyDescent="0.25">
      <c r="A9017" s="203">
        <v>103016</v>
      </c>
      <c r="B9017" s="131" t="s">
        <v>9567</v>
      </c>
      <c r="C9017" s="204">
        <v>13515</v>
      </c>
      <c r="D9017" s="204">
        <v>2958465</v>
      </c>
    </row>
    <row r="9018" spans="1:4" x14ac:dyDescent="0.25">
      <c r="A9018" s="203">
        <v>103017</v>
      </c>
      <c r="B9018" s="131" t="s">
        <v>9568</v>
      </c>
      <c r="C9018" s="204">
        <v>13515</v>
      </c>
      <c r="D9018" s="204">
        <v>2958465</v>
      </c>
    </row>
    <row r="9019" spans="1:4" x14ac:dyDescent="0.25">
      <c r="A9019" s="203">
        <v>103018</v>
      </c>
      <c r="B9019" s="131" t="s">
        <v>1173</v>
      </c>
      <c r="C9019" s="204">
        <v>35065</v>
      </c>
      <c r="D9019" s="204">
        <v>2958465</v>
      </c>
    </row>
    <row r="9020" spans="1:4" x14ac:dyDescent="0.25">
      <c r="A9020" s="203">
        <v>103019</v>
      </c>
      <c r="B9020" s="131" t="s">
        <v>9569</v>
      </c>
      <c r="C9020" s="204">
        <v>13515</v>
      </c>
      <c r="D9020" s="204">
        <v>2958465</v>
      </c>
    </row>
    <row r="9021" spans="1:4" x14ac:dyDescent="0.25">
      <c r="A9021" s="203">
        <v>103020</v>
      </c>
      <c r="B9021" s="131" t="s">
        <v>9570</v>
      </c>
      <c r="C9021" s="204">
        <v>35065</v>
      </c>
      <c r="D9021" s="204">
        <v>2958465</v>
      </c>
    </row>
    <row r="9022" spans="1:4" x14ac:dyDescent="0.25">
      <c r="A9022" s="203">
        <v>103021</v>
      </c>
      <c r="B9022" s="131" t="s">
        <v>1184</v>
      </c>
      <c r="C9022" s="204">
        <v>35065</v>
      </c>
      <c r="D9022" s="204">
        <v>2958465</v>
      </c>
    </row>
    <row r="9023" spans="1:4" x14ac:dyDescent="0.25">
      <c r="A9023" s="203">
        <v>103022</v>
      </c>
      <c r="B9023" s="131" t="s">
        <v>1186</v>
      </c>
      <c r="C9023" s="204">
        <v>35065</v>
      </c>
      <c r="D9023" s="204">
        <v>2958465</v>
      </c>
    </row>
    <row r="9024" spans="1:4" x14ac:dyDescent="0.25">
      <c r="A9024" s="203">
        <v>103023</v>
      </c>
      <c r="B9024" s="131" t="s">
        <v>1189</v>
      </c>
      <c r="C9024" s="204">
        <v>35065</v>
      </c>
      <c r="D9024" s="204">
        <v>2958465</v>
      </c>
    </row>
    <row r="9025" spans="1:4" x14ac:dyDescent="0.25">
      <c r="A9025" s="203">
        <v>103024</v>
      </c>
      <c r="B9025" s="131" t="s">
        <v>1190</v>
      </c>
      <c r="C9025" s="204">
        <v>35065</v>
      </c>
      <c r="D9025" s="204">
        <v>2958465</v>
      </c>
    </row>
    <row r="9026" spans="1:4" x14ac:dyDescent="0.25">
      <c r="A9026" s="203">
        <v>103025</v>
      </c>
      <c r="B9026" s="131" t="s">
        <v>9571</v>
      </c>
      <c r="C9026" s="204">
        <v>13515</v>
      </c>
      <c r="D9026" s="204">
        <v>2958465</v>
      </c>
    </row>
    <row r="9027" spans="1:4" x14ac:dyDescent="0.25">
      <c r="A9027" s="203">
        <v>103026</v>
      </c>
      <c r="B9027" s="131" t="s">
        <v>9572</v>
      </c>
      <c r="C9027" s="204">
        <v>13515</v>
      </c>
      <c r="D9027" s="204">
        <v>2958465</v>
      </c>
    </row>
    <row r="9028" spans="1:4" x14ac:dyDescent="0.25">
      <c r="A9028" s="203">
        <v>103027</v>
      </c>
      <c r="B9028" s="131" t="s">
        <v>9573</v>
      </c>
      <c r="C9028" s="204">
        <v>13515</v>
      </c>
      <c r="D9028" s="204">
        <v>2958465</v>
      </c>
    </row>
    <row r="9029" spans="1:4" x14ac:dyDescent="0.25">
      <c r="A9029" s="203">
        <v>103028</v>
      </c>
      <c r="B9029" s="131" t="s">
        <v>9574</v>
      </c>
      <c r="C9029" s="204">
        <v>13515</v>
      </c>
      <c r="D9029" s="204">
        <v>2958465</v>
      </c>
    </row>
    <row r="9030" spans="1:4" x14ac:dyDescent="0.25">
      <c r="A9030" s="203">
        <v>103029</v>
      </c>
      <c r="B9030" s="131" t="s">
        <v>1195</v>
      </c>
      <c r="C9030" s="204">
        <v>35065</v>
      </c>
      <c r="D9030" s="204">
        <v>2958465</v>
      </c>
    </row>
    <row r="9031" spans="1:4" x14ac:dyDescent="0.25">
      <c r="A9031" s="203">
        <v>103030</v>
      </c>
      <c r="B9031" s="131" t="s">
        <v>1196</v>
      </c>
      <c r="C9031" s="204">
        <v>35065</v>
      </c>
      <c r="D9031" s="204">
        <v>2958465</v>
      </c>
    </row>
    <row r="9032" spans="1:4" x14ac:dyDescent="0.25">
      <c r="A9032" s="203">
        <v>103031</v>
      </c>
      <c r="B9032" s="131" t="s">
        <v>1199</v>
      </c>
      <c r="C9032" s="204">
        <v>35065</v>
      </c>
      <c r="D9032" s="204">
        <v>2958465</v>
      </c>
    </row>
    <row r="9033" spans="1:4" x14ac:dyDescent="0.25">
      <c r="A9033" s="203">
        <v>103032</v>
      </c>
      <c r="B9033" s="131" t="s">
        <v>9575</v>
      </c>
      <c r="C9033" s="204">
        <v>13515</v>
      </c>
      <c r="D9033" s="204">
        <v>2958465</v>
      </c>
    </row>
    <row r="9034" spans="1:4" x14ac:dyDescent="0.25">
      <c r="A9034" s="203">
        <v>103033</v>
      </c>
      <c r="B9034" s="131" t="s">
        <v>1205</v>
      </c>
      <c r="C9034" s="204">
        <v>35065</v>
      </c>
      <c r="D9034" s="204">
        <v>2958465</v>
      </c>
    </row>
    <row r="9035" spans="1:4" x14ac:dyDescent="0.25">
      <c r="A9035" s="203">
        <v>103034</v>
      </c>
      <c r="B9035" s="131" t="s">
        <v>1206</v>
      </c>
      <c r="C9035" s="204">
        <v>35065</v>
      </c>
      <c r="D9035" s="204">
        <v>2958465</v>
      </c>
    </row>
    <row r="9036" spans="1:4" x14ac:dyDescent="0.25">
      <c r="A9036" s="203">
        <v>103035</v>
      </c>
      <c r="B9036" s="131" t="s">
        <v>9576</v>
      </c>
      <c r="C9036" s="204">
        <v>13515</v>
      </c>
      <c r="D9036" s="204">
        <v>2958465</v>
      </c>
    </row>
    <row r="9037" spans="1:4" x14ac:dyDescent="0.25">
      <c r="A9037" s="203">
        <v>103036</v>
      </c>
      <c r="B9037" s="131" t="s">
        <v>1210</v>
      </c>
      <c r="C9037" s="204">
        <v>35065</v>
      </c>
      <c r="D9037" s="204">
        <v>2958465</v>
      </c>
    </row>
    <row r="9038" spans="1:4" x14ac:dyDescent="0.25">
      <c r="A9038" s="203">
        <v>103037</v>
      </c>
      <c r="B9038" s="131" t="s">
        <v>1211</v>
      </c>
      <c r="C9038" s="204">
        <v>35065</v>
      </c>
      <c r="D9038" s="204">
        <v>2958465</v>
      </c>
    </row>
    <row r="9039" spans="1:4" x14ac:dyDescent="0.25">
      <c r="A9039" s="203">
        <v>103038</v>
      </c>
      <c r="B9039" s="131" t="s">
        <v>1215</v>
      </c>
      <c r="C9039" s="204">
        <v>35065</v>
      </c>
      <c r="D9039" s="204">
        <v>2958465</v>
      </c>
    </row>
    <row r="9040" spans="1:4" x14ac:dyDescent="0.25">
      <c r="A9040" s="203">
        <v>103039</v>
      </c>
      <c r="B9040" s="131" t="s">
        <v>9577</v>
      </c>
      <c r="C9040" s="204">
        <v>13515</v>
      </c>
      <c r="D9040" s="204">
        <v>2958465</v>
      </c>
    </row>
    <row r="9041" spans="1:4" x14ac:dyDescent="0.25">
      <c r="A9041" s="203">
        <v>103040</v>
      </c>
      <c r="B9041" s="131" t="s">
        <v>1216</v>
      </c>
      <c r="C9041" s="204">
        <v>35065</v>
      </c>
      <c r="D9041" s="204">
        <v>2958465</v>
      </c>
    </row>
    <row r="9042" spans="1:4" x14ac:dyDescent="0.25">
      <c r="A9042" s="203">
        <v>103041</v>
      </c>
      <c r="B9042" s="131" t="s">
        <v>9578</v>
      </c>
      <c r="C9042" s="204">
        <v>13515</v>
      </c>
      <c r="D9042" s="204">
        <v>2958465</v>
      </c>
    </row>
    <row r="9043" spans="1:4" x14ac:dyDescent="0.25">
      <c r="A9043" s="203">
        <v>103042</v>
      </c>
      <c r="B9043" s="131" t="s">
        <v>1220</v>
      </c>
      <c r="C9043" s="204">
        <v>35065</v>
      </c>
      <c r="D9043" s="204">
        <v>2958465</v>
      </c>
    </row>
    <row r="9044" spans="1:4" x14ac:dyDescent="0.25">
      <c r="A9044" s="203">
        <v>103043</v>
      </c>
      <c r="B9044" s="131" t="s">
        <v>1222</v>
      </c>
      <c r="C9044" s="204">
        <v>35065</v>
      </c>
      <c r="D9044" s="204">
        <v>2958465</v>
      </c>
    </row>
    <row r="9045" spans="1:4" x14ac:dyDescent="0.25">
      <c r="A9045" s="203">
        <v>103044</v>
      </c>
      <c r="B9045" s="131" t="s">
        <v>9579</v>
      </c>
      <c r="C9045" s="204">
        <v>13515</v>
      </c>
      <c r="D9045" s="204">
        <v>2958465</v>
      </c>
    </row>
    <row r="9046" spans="1:4" x14ac:dyDescent="0.25">
      <c r="A9046" s="203">
        <v>103045</v>
      </c>
      <c r="B9046" s="131" t="s">
        <v>1226</v>
      </c>
      <c r="C9046" s="204">
        <v>35065</v>
      </c>
      <c r="D9046" s="204">
        <v>2958465</v>
      </c>
    </row>
    <row r="9047" spans="1:4" x14ac:dyDescent="0.25">
      <c r="A9047" s="203">
        <v>103046</v>
      </c>
      <c r="B9047" s="131" t="s">
        <v>1228</v>
      </c>
      <c r="C9047" s="204">
        <v>35065</v>
      </c>
      <c r="D9047" s="204">
        <v>2958465</v>
      </c>
    </row>
    <row r="9048" spans="1:4" x14ac:dyDescent="0.25">
      <c r="A9048" s="203">
        <v>103047</v>
      </c>
      <c r="B9048" s="131" t="s">
        <v>9580</v>
      </c>
      <c r="C9048" s="204">
        <v>13515</v>
      </c>
      <c r="D9048" s="204">
        <v>2958465</v>
      </c>
    </row>
    <row r="9049" spans="1:4" x14ac:dyDescent="0.25">
      <c r="A9049" s="203">
        <v>103048</v>
      </c>
      <c r="B9049" s="131" t="s">
        <v>1231</v>
      </c>
      <c r="C9049" s="204">
        <v>35065</v>
      </c>
      <c r="D9049" s="204">
        <v>2958465</v>
      </c>
    </row>
    <row r="9050" spans="1:4" x14ac:dyDescent="0.25">
      <c r="A9050" s="203">
        <v>103049</v>
      </c>
      <c r="B9050" s="131" t="s">
        <v>1233</v>
      </c>
      <c r="C9050" s="204">
        <v>35065</v>
      </c>
      <c r="D9050" s="204">
        <v>2958465</v>
      </c>
    </row>
    <row r="9051" spans="1:4" x14ac:dyDescent="0.25">
      <c r="A9051" s="203">
        <v>103050</v>
      </c>
      <c r="B9051" s="131" t="s">
        <v>9581</v>
      </c>
      <c r="C9051" s="204">
        <v>13515</v>
      </c>
      <c r="D9051" s="204">
        <v>2958465</v>
      </c>
    </row>
    <row r="9052" spans="1:4" x14ac:dyDescent="0.25">
      <c r="A9052" s="203">
        <v>103051</v>
      </c>
      <c r="B9052" s="131" t="s">
        <v>9582</v>
      </c>
      <c r="C9052" s="204">
        <v>13515</v>
      </c>
      <c r="D9052" s="204">
        <v>2958465</v>
      </c>
    </row>
    <row r="9053" spans="1:4" x14ac:dyDescent="0.25">
      <c r="A9053" s="203">
        <v>103052</v>
      </c>
      <c r="B9053" s="131" t="s">
        <v>1237</v>
      </c>
      <c r="C9053" s="204">
        <v>35065</v>
      </c>
      <c r="D9053" s="204">
        <v>2958465</v>
      </c>
    </row>
    <row r="9054" spans="1:4" x14ac:dyDescent="0.25">
      <c r="A9054" s="203">
        <v>103053</v>
      </c>
      <c r="B9054" s="131" t="s">
        <v>9583</v>
      </c>
      <c r="C9054" s="204">
        <v>13515</v>
      </c>
      <c r="D9054" s="204">
        <v>2958465</v>
      </c>
    </row>
    <row r="9055" spans="1:4" x14ac:dyDescent="0.25">
      <c r="A9055" s="203">
        <v>103054</v>
      </c>
      <c r="B9055" s="131" t="s">
        <v>9584</v>
      </c>
      <c r="C9055" s="204">
        <v>13515</v>
      </c>
      <c r="D9055" s="204">
        <v>2958465</v>
      </c>
    </row>
    <row r="9056" spans="1:4" x14ac:dyDescent="0.25">
      <c r="A9056" s="203">
        <v>103055</v>
      </c>
      <c r="B9056" s="131" t="s">
        <v>9585</v>
      </c>
      <c r="C9056" s="204">
        <v>13515</v>
      </c>
      <c r="D9056" s="204">
        <v>2958465</v>
      </c>
    </row>
    <row r="9057" spans="1:4" x14ac:dyDescent="0.25">
      <c r="A9057" s="203">
        <v>103056</v>
      </c>
      <c r="B9057" s="131" t="s">
        <v>1245</v>
      </c>
      <c r="C9057" s="204">
        <v>35065</v>
      </c>
      <c r="D9057" s="204">
        <v>2958465</v>
      </c>
    </row>
    <row r="9058" spans="1:4" x14ac:dyDescent="0.25">
      <c r="A9058" s="203">
        <v>103057</v>
      </c>
      <c r="B9058" s="131" t="s">
        <v>43842</v>
      </c>
      <c r="C9058" s="204">
        <v>35065</v>
      </c>
      <c r="D9058" s="204">
        <v>2958465</v>
      </c>
    </row>
    <row r="9059" spans="1:4" x14ac:dyDescent="0.25">
      <c r="A9059" s="203">
        <v>103058</v>
      </c>
      <c r="B9059" s="131" t="s">
        <v>1246</v>
      </c>
      <c r="C9059" s="204">
        <v>35065</v>
      </c>
      <c r="D9059" s="204">
        <v>2958465</v>
      </c>
    </row>
    <row r="9060" spans="1:4" x14ac:dyDescent="0.25">
      <c r="A9060" s="203">
        <v>103059</v>
      </c>
      <c r="B9060" s="131" t="s">
        <v>1247</v>
      </c>
      <c r="C9060" s="204">
        <v>35065</v>
      </c>
      <c r="D9060" s="204">
        <v>2958465</v>
      </c>
    </row>
    <row r="9061" spans="1:4" x14ac:dyDescent="0.25">
      <c r="A9061" s="203">
        <v>103060</v>
      </c>
      <c r="B9061" s="131" t="s">
        <v>468</v>
      </c>
      <c r="C9061" s="204">
        <v>35065</v>
      </c>
      <c r="D9061" s="204">
        <v>2958465</v>
      </c>
    </row>
    <row r="9062" spans="1:4" x14ac:dyDescent="0.25">
      <c r="A9062" s="203">
        <v>103061</v>
      </c>
      <c r="B9062" s="131" t="s">
        <v>1251</v>
      </c>
      <c r="C9062" s="204">
        <v>35065</v>
      </c>
      <c r="D9062" s="204">
        <v>2958465</v>
      </c>
    </row>
    <row r="9063" spans="1:4" x14ac:dyDescent="0.25">
      <c r="A9063" s="203">
        <v>103062</v>
      </c>
      <c r="B9063" s="131" t="s">
        <v>9587</v>
      </c>
      <c r="C9063" s="204">
        <v>13515</v>
      </c>
      <c r="D9063" s="204">
        <v>2958465</v>
      </c>
    </row>
    <row r="9064" spans="1:4" x14ac:dyDescent="0.25">
      <c r="A9064" s="203">
        <v>103063</v>
      </c>
      <c r="B9064" s="131" t="s">
        <v>1255</v>
      </c>
      <c r="C9064" s="204">
        <v>35065</v>
      </c>
      <c r="D9064" s="204">
        <v>2958465</v>
      </c>
    </row>
    <row r="9065" spans="1:4" x14ac:dyDescent="0.25">
      <c r="A9065" s="203">
        <v>103064</v>
      </c>
      <c r="B9065" s="131" t="s">
        <v>9588</v>
      </c>
      <c r="C9065" s="204">
        <v>13515</v>
      </c>
      <c r="D9065" s="204">
        <v>2958465</v>
      </c>
    </row>
    <row r="9066" spans="1:4" x14ac:dyDescent="0.25">
      <c r="A9066" s="203">
        <v>103065</v>
      </c>
      <c r="B9066" s="131" t="s">
        <v>1262</v>
      </c>
      <c r="C9066" s="204">
        <v>35065</v>
      </c>
      <c r="D9066" s="204">
        <v>2958465</v>
      </c>
    </row>
    <row r="9067" spans="1:4" x14ac:dyDescent="0.25">
      <c r="A9067" s="203">
        <v>103066</v>
      </c>
      <c r="B9067" s="131" t="s">
        <v>1264</v>
      </c>
      <c r="C9067" s="204">
        <v>35065</v>
      </c>
      <c r="D9067" s="204">
        <v>2958465</v>
      </c>
    </row>
    <row r="9068" spans="1:4" x14ac:dyDescent="0.25">
      <c r="A9068" s="203">
        <v>103067</v>
      </c>
      <c r="B9068" s="131" t="s">
        <v>1265</v>
      </c>
      <c r="C9068" s="204">
        <v>35065</v>
      </c>
      <c r="D9068" s="204">
        <v>2958465</v>
      </c>
    </row>
    <row r="9069" spans="1:4" x14ac:dyDescent="0.25">
      <c r="A9069" s="203">
        <v>103068</v>
      </c>
      <c r="B9069" s="131" t="s">
        <v>9589</v>
      </c>
      <c r="C9069" s="204">
        <v>13515</v>
      </c>
      <c r="D9069" s="204">
        <v>2958465</v>
      </c>
    </row>
    <row r="9070" spans="1:4" x14ac:dyDescent="0.25">
      <c r="A9070" s="203">
        <v>103069</v>
      </c>
      <c r="B9070" s="131" t="s">
        <v>9590</v>
      </c>
      <c r="C9070" s="204">
        <v>13515</v>
      </c>
      <c r="D9070" s="204">
        <v>2958465</v>
      </c>
    </row>
    <row r="9071" spans="1:4" x14ac:dyDescent="0.25">
      <c r="A9071" s="203">
        <v>103070</v>
      </c>
      <c r="B9071" s="131" t="s">
        <v>1267</v>
      </c>
      <c r="C9071" s="204">
        <v>35065</v>
      </c>
      <c r="D9071" s="204">
        <v>2958465</v>
      </c>
    </row>
    <row r="9072" spans="1:4" x14ac:dyDescent="0.25">
      <c r="A9072" s="203">
        <v>103071</v>
      </c>
      <c r="B9072" s="131" t="s">
        <v>9591</v>
      </c>
      <c r="C9072" s="204">
        <v>13515</v>
      </c>
      <c r="D9072" s="204">
        <v>2958465</v>
      </c>
    </row>
    <row r="9073" spans="1:4" x14ac:dyDescent="0.25">
      <c r="A9073" s="203">
        <v>103072</v>
      </c>
      <c r="B9073" s="131" t="s">
        <v>9592</v>
      </c>
      <c r="C9073" s="204">
        <v>13515</v>
      </c>
      <c r="D9073" s="204">
        <v>2958465</v>
      </c>
    </row>
    <row r="9074" spans="1:4" x14ac:dyDescent="0.25">
      <c r="A9074" s="203">
        <v>103073</v>
      </c>
      <c r="B9074" s="131" t="s">
        <v>9593</v>
      </c>
      <c r="C9074" s="204">
        <v>13515</v>
      </c>
      <c r="D9074" s="204">
        <v>2958465</v>
      </c>
    </row>
    <row r="9075" spans="1:4" x14ac:dyDescent="0.25">
      <c r="A9075" s="203">
        <v>103074</v>
      </c>
      <c r="B9075" s="131" t="s">
        <v>1273</v>
      </c>
      <c r="C9075" s="204">
        <v>35065</v>
      </c>
      <c r="D9075" s="204">
        <v>2958465</v>
      </c>
    </row>
    <row r="9076" spans="1:4" x14ac:dyDescent="0.25">
      <c r="A9076" s="203">
        <v>103075</v>
      </c>
      <c r="B9076" s="131" t="s">
        <v>9594</v>
      </c>
      <c r="C9076" s="204">
        <v>13515</v>
      </c>
      <c r="D9076" s="204">
        <v>2958465</v>
      </c>
    </row>
    <row r="9077" spans="1:4" x14ac:dyDescent="0.25">
      <c r="A9077" s="203">
        <v>103076</v>
      </c>
      <c r="B9077" s="131" t="s">
        <v>9595</v>
      </c>
      <c r="C9077" s="204">
        <v>13515</v>
      </c>
      <c r="D9077" s="204">
        <v>2958465</v>
      </c>
    </row>
    <row r="9078" spans="1:4" x14ac:dyDescent="0.25">
      <c r="A9078" s="203">
        <v>103077</v>
      </c>
      <c r="B9078" s="131" t="s">
        <v>9596</v>
      </c>
      <c r="C9078" s="204">
        <v>13515</v>
      </c>
      <c r="D9078" s="204">
        <v>2958465</v>
      </c>
    </row>
    <row r="9079" spans="1:4" x14ac:dyDescent="0.25">
      <c r="A9079" s="203">
        <v>103078</v>
      </c>
      <c r="B9079" s="131" t="s">
        <v>9597</v>
      </c>
      <c r="C9079" s="204">
        <v>42370</v>
      </c>
      <c r="D9079" s="204">
        <v>2958465</v>
      </c>
    </row>
    <row r="9080" spans="1:4" x14ac:dyDescent="0.25">
      <c r="A9080" s="203">
        <v>103079</v>
      </c>
      <c r="B9080" s="131" t="s">
        <v>9598</v>
      </c>
      <c r="C9080" s="204">
        <v>43466</v>
      </c>
      <c r="D9080" s="204">
        <v>2958465</v>
      </c>
    </row>
    <row r="9081" spans="1:4" x14ac:dyDescent="0.25">
      <c r="A9081" s="203">
        <v>108001</v>
      </c>
      <c r="B9081" s="131" t="s">
        <v>9651</v>
      </c>
      <c r="C9081" s="204">
        <v>13515</v>
      </c>
      <c r="D9081" s="204">
        <v>2958465</v>
      </c>
    </row>
    <row r="9082" spans="1:4" x14ac:dyDescent="0.25">
      <c r="A9082" s="203">
        <v>108002</v>
      </c>
      <c r="B9082" s="131" t="s">
        <v>9652</v>
      </c>
      <c r="C9082" s="204">
        <v>13515</v>
      </c>
      <c r="D9082" s="204">
        <v>2958465</v>
      </c>
    </row>
    <row r="9083" spans="1:4" x14ac:dyDescent="0.25">
      <c r="A9083" s="203">
        <v>108003</v>
      </c>
      <c r="B9083" s="131" t="s">
        <v>9653</v>
      </c>
      <c r="C9083" s="204">
        <v>13515</v>
      </c>
      <c r="D9083" s="204">
        <v>2958465</v>
      </c>
    </row>
    <row r="9084" spans="1:4" x14ac:dyDescent="0.25">
      <c r="A9084" s="203">
        <v>108004</v>
      </c>
      <c r="B9084" s="131" t="s">
        <v>9654</v>
      </c>
      <c r="C9084" s="204">
        <v>13515</v>
      </c>
      <c r="D9084" s="204">
        <v>2958465</v>
      </c>
    </row>
    <row r="9085" spans="1:4" x14ac:dyDescent="0.25">
      <c r="A9085" s="203">
        <v>108005</v>
      </c>
      <c r="B9085" s="131" t="s">
        <v>9655</v>
      </c>
      <c r="C9085" s="204">
        <v>13515</v>
      </c>
      <c r="D9085" s="204">
        <v>2958465</v>
      </c>
    </row>
    <row r="9086" spans="1:4" x14ac:dyDescent="0.25">
      <c r="A9086" s="203">
        <v>108006</v>
      </c>
      <c r="B9086" s="131" t="s">
        <v>9656</v>
      </c>
      <c r="C9086" s="204">
        <v>13515</v>
      </c>
      <c r="D9086" s="204">
        <v>2958465</v>
      </c>
    </row>
    <row r="9087" spans="1:4" x14ac:dyDescent="0.25">
      <c r="A9087" s="203">
        <v>108007</v>
      </c>
      <c r="B9087" s="131" t="s">
        <v>9657</v>
      </c>
      <c r="C9087" s="204">
        <v>13515</v>
      </c>
      <c r="D9087" s="204">
        <v>2958465</v>
      </c>
    </row>
    <row r="9088" spans="1:4" x14ac:dyDescent="0.25">
      <c r="A9088" s="203">
        <v>108008</v>
      </c>
      <c r="B9088" s="131" t="s">
        <v>9658</v>
      </c>
      <c r="C9088" s="204">
        <v>13515</v>
      </c>
      <c r="D9088" s="204">
        <v>2958465</v>
      </c>
    </row>
    <row r="9089" spans="1:4" x14ac:dyDescent="0.25">
      <c r="A9089" s="203">
        <v>108009</v>
      </c>
      <c r="B9089" s="131" t="s">
        <v>9659</v>
      </c>
      <c r="C9089" s="204">
        <v>13515</v>
      </c>
      <c r="D9089" s="204">
        <v>2958465</v>
      </c>
    </row>
    <row r="9090" spans="1:4" x14ac:dyDescent="0.25">
      <c r="A9090" s="203">
        <v>108010</v>
      </c>
      <c r="B9090" s="131" t="s">
        <v>43843</v>
      </c>
      <c r="C9090" s="204">
        <v>13515</v>
      </c>
      <c r="D9090" s="204">
        <v>2958465</v>
      </c>
    </row>
    <row r="9091" spans="1:4" x14ac:dyDescent="0.25">
      <c r="A9091" s="203">
        <v>108011</v>
      </c>
      <c r="B9091" s="131" t="s">
        <v>9661</v>
      </c>
      <c r="C9091" s="204">
        <v>13515</v>
      </c>
      <c r="D9091" s="204">
        <v>2958465</v>
      </c>
    </row>
    <row r="9092" spans="1:4" x14ac:dyDescent="0.25">
      <c r="A9092" s="203">
        <v>108012</v>
      </c>
      <c r="B9092" s="131" t="s">
        <v>9662</v>
      </c>
      <c r="C9092" s="204">
        <v>13515</v>
      </c>
      <c r="D9092" s="204">
        <v>2958465</v>
      </c>
    </row>
    <row r="9093" spans="1:4" x14ac:dyDescent="0.25">
      <c r="A9093" s="203">
        <v>108013</v>
      </c>
      <c r="B9093" s="131" t="s">
        <v>9663</v>
      </c>
      <c r="C9093" s="204">
        <v>13515</v>
      </c>
      <c r="D9093" s="204">
        <v>2958465</v>
      </c>
    </row>
    <row r="9094" spans="1:4" x14ac:dyDescent="0.25">
      <c r="A9094" s="203">
        <v>108014</v>
      </c>
      <c r="B9094" s="131" t="s">
        <v>9664</v>
      </c>
      <c r="C9094" s="204">
        <v>13515</v>
      </c>
      <c r="D9094" s="204">
        <v>2958465</v>
      </c>
    </row>
    <row r="9095" spans="1:4" x14ac:dyDescent="0.25">
      <c r="A9095" s="203">
        <v>108015</v>
      </c>
      <c r="B9095" s="131" t="s">
        <v>9665</v>
      </c>
      <c r="C9095" s="204">
        <v>13515</v>
      </c>
      <c r="D9095" s="204">
        <v>2958465</v>
      </c>
    </row>
    <row r="9096" spans="1:4" x14ac:dyDescent="0.25">
      <c r="A9096" s="203">
        <v>108016</v>
      </c>
      <c r="B9096" s="131" t="s">
        <v>9666</v>
      </c>
      <c r="C9096" s="204">
        <v>13515</v>
      </c>
      <c r="D9096" s="204">
        <v>2958465</v>
      </c>
    </row>
    <row r="9097" spans="1:4" x14ac:dyDescent="0.25">
      <c r="A9097" s="203">
        <v>108017</v>
      </c>
      <c r="B9097" s="131" t="s">
        <v>9667</v>
      </c>
      <c r="C9097" s="204">
        <v>13515</v>
      </c>
      <c r="D9097" s="204">
        <v>2958465</v>
      </c>
    </row>
    <row r="9098" spans="1:4" x14ac:dyDescent="0.25">
      <c r="A9098" s="203">
        <v>108018</v>
      </c>
      <c r="B9098" s="131" t="s">
        <v>9668</v>
      </c>
      <c r="C9098" s="204">
        <v>13515</v>
      </c>
      <c r="D9098" s="204">
        <v>2958465</v>
      </c>
    </row>
    <row r="9099" spans="1:4" x14ac:dyDescent="0.25">
      <c r="A9099" s="203">
        <v>108019</v>
      </c>
      <c r="B9099" s="131" t="s">
        <v>9669</v>
      </c>
      <c r="C9099" s="204">
        <v>13515</v>
      </c>
      <c r="D9099" s="204">
        <v>2958465</v>
      </c>
    </row>
    <row r="9100" spans="1:4" x14ac:dyDescent="0.25">
      <c r="A9100" s="203">
        <v>108020</v>
      </c>
      <c r="B9100" s="131" t="s">
        <v>9670</v>
      </c>
      <c r="C9100" s="204">
        <v>13515</v>
      </c>
      <c r="D9100" s="204">
        <v>2958465</v>
      </c>
    </row>
    <row r="9101" spans="1:4" x14ac:dyDescent="0.25">
      <c r="A9101" s="203">
        <v>108021</v>
      </c>
      <c r="B9101" s="131" t="s">
        <v>9671</v>
      </c>
      <c r="C9101" s="204">
        <v>13515</v>
      </c>
      <c r="D9101" s="204">
        <v>2958465</v>
      </c>
    </row>
    <row r="9102" spans="1:4" x14ac:dyDescent="0.25">
      <c r="A9102" s="203">
        <v>108022</v>
      </c>
      <c r="B9102" s="131" t="s">
        <v>9672</v>
      </c>
      <c r="C9102" s="204">
        <v>13515</v>
      </c>
      <c r="D9102" s="204">
        <v>2958465</v>
      </c>
    </row>
    <row r="9103" spans="1:4" x14ac:dyDescent="0.25">
      <c r="A9103" s="203">
        <v>108023</v>
      </c>
      <c r="B9103" s="131" t="s">
        <v>9673</v>
      </c>
      <c r="C9103" s="204">
        <v>13515</v>
      </c>
      <c r="D9103" s="204">
        <v>2958465</v>
      </c>
    </row>
    <row r="9104" spans="1:4" x14ac:dyDescent="0.25">
      <c r="A9104" s="203">
        <v>108024</v>
      </c>
      <c r="B9104" s="131" t="s">
        <v>9674</v>
      </c>
      <c r="C9104" s="204">
        <v>13515</v>
      </c>
      <c r="D9104" s="204">
        <v>2958465</v>
      </c>
    </row>
    <row r="9105" spans="1:4" x14ac:dyDescent="0.25">
      <c r="A9105" s="203">
        <v>108025</v>
      </c>
      <c r="B9105" s="131" t="s">
        <v>9675</v>
      </c>
      <c r="C9105" s="204">
        <v>13515</v>
      </c>
      <c r="D9105" s="204">
        <v>2958465</v>
      </c>
    </row>
    <row r="9106" spans="1:4" x14ac:dyDescent="0.25">
      <c r="A9106" s="203">
        <v>108026</v>
      </c>
      <c r="B9106" s="131" t="s">
        <v>9676</v>
      </c>
      <c r="C9106" s="204">
        <v>13515</v>
      </c>
      <c r="D9106" s="204">
        <v>2958465</v>
      </c>
    </row>
    <row r="9107" spans="1:4" x14ac:dyDescent="0.25">
      <c r="A9107" s="203">
        <v>108027</v>
      </c>
      <c r="B9107" s="131" t="s">
        <v>9677</v>
      </c>
      <c r="C9107" s="204">
        <v>13515</v>
      </c>
      <c r="D9107" s="204">
        <v>2958465</v>
      </c>
    </row>
    <row r="9108" spans="1:4" x14ac:dyDescent="0.25">
      <c r="A9108" s="203">
        <v>108028</v>
      </c>
      <c r="B9108" s="131" t="s">
        <v>9678</v>
      </c>
      <c r="C9108" s="204">
        <v>13515</v>
      </c>
      <c r="D9108" s="204">
        <v>2958465</v>
      </c>
    </row>
    <row r="9109" spans="1:4" x14ac:dyDescent="0.25">
      <c r="A9109" s="203">
        <v>108029</v>
      </c>
      <c r="B9109" s="131" t="s">
        <v>9679</v>
      </c>
      <c r="C9109" s="204">
        <v>13515</v>
      </c>
      <c r="D9109" s="204">
        <v>2958465</v>
      </c>
    </row>
    <row r="9110" spans="1:4" x14ac:dyDescent="0.25">
      <c r="A9110" s="203">
        <v>108030</v>
      </c>
      <c r="B9110" s="131" t="s">
        <v>9680</v>
      </c>
      <c r="C9110" s="204">
        <v>13515</v>
      </c>
      <c r="D9110" s="204">
        <v>2958465</v>
      </c>
    </row>
    <row r="9111" spans="1:4" x14ac:dyDescent="0.25">
      <c r="A9111" s="203">
        <v>108031</v>
      </c>
      <c r="B9111" s="131" t="s">
        <v>9681</v>
      </c>
      <c r="C9111" s="204">
        <v>13515</v>
      </c>
      <c r="D9111" s="204">
        <v>2958465</v>
      </c>
    </row>
    <row r="9112" spans="1:4" x14ac:dyDescent="0.25">
      <c r="A9112" s="203">
        <v>108032</v>
      </c>
      <c r="B9112" s="131" t="s">
        <v>9682</v>
      </c>
      <c r="C9112" s="204">
        <v>13515</v>
      </c>
      <c r="D9112" s="204">
        <v>2958465</v>
      </c>
    </row>
    <row r="9113" spans="1:4" x14ac:dyDescent="0.25">
      <c r="A9113" s="203">
        <v>108033</v>
      </c>
      <c r="B9113" s="131" t="s">
        <v>9683</v>
      </c>
      <c r="C9113" s="204">
        <v>13515</v>
      </c>
      <c r="D9113" s="204">
        <v>2958465</v>
      </c>
    </row>
    <row r="9114" spans="1:4" x14ac:dyDescent="0.25">
      <c r="A9114" s="203">
        <v>108034</v>
      </c>
      <c r="B9114" s="131" t="s">
        <v>9684</v>
      </c>
      <c r="C9114" s="204">
        <v>13515</v>
      </c>
      <c r="D9114" s="204">
        <v>2958465</v>
      </c>
    </row>
    <row r="9115" spans="1:4" x14ac:dyDescent="0.25">
      <c r="A9115" s="203">
        <v>108035</v>
      </c>
      <c r="B9115" s="131" t="s">
        <v>9685</v>
      </c>
      <c r="C9115" s="204">
        <v>13515</v>
      </c>
      <c r="D9115" s="204">
        <v>2958465</v>
      </c>
    </row>
    <row r="9116" spans="1:4" x14ac:dyDescent="0.25">
      <c r="A9116" s="203">
        <v>108036</v>
      </c>
      <c r="B9116" s="131" t="s">
        <v>9686</v>
      </c>
      <c r="C9116" s="204">
        <v>13515</v>
      </c>
      <c r="D9116" s="204">
        <v>2958465</v>
      </c>
    </row>
    <row r="9117" spans="1:4" x14ac:dyDescent="0.25">
      <c r="A9117" s="203">
        <v>108037</v>
      </c>
      <c r="B9117" s="131" t="s">
        <v>9687</v>
      </c>
      <c r="C9117" s="204">
        <v>13515</v>
      </c>
      <c r="D9117" s="204">
        <v>2958465</v>
      </c>
    </row>
    <row r="9118" spans="1:4" x14ac:dyDescent="0.25">
      <c r="A9118" s="203">
        <v>108038</v>
      </c>
      <c r="B9118" s="131" t="s">
        <v>9688</v>
      </c>
      <c r="C9118" s="204">
        <v>13515</v>
      </c>
      <c r="D9118" s="204">
        <v>2958465</v>
      </c>
    </row>
    <row r="9119" spans="1:4" x14ac:dyDescent="0.25">
      <c r="A9119" s="203">
        <v>108039</v>
      </c>
      <c r="B9119" s="131" t="s">
        <v>9689</v>
      </c>
      <c r="C9119" s="204">
        <v>13515</v>
      </c>
      <c r="D9119" s="204">
        <v>2958465</v>
      </c>
    </row>
    <row r="9120" spans="1:4" x14ac:dyDescent="0.25">
      <c r="A9120" s="203">
        <v>108040</v>
      </c>
      <c r="B9120" s="131" t="s">
        <v>9690</v>
      </c>
      <c r="C9120" s="204">
        <v>13515</v>
      </c>
      <c r="D9120" s="204">
        <v>2958465</v>
      </c>
    </row>
    <row r="9121" spans="1:4" x14ac:dyDescent="0.25">
      <c r="A9121" s="203">
        <v>108041</v>
      </c>
      <c r="B9121" s="131" t="s">
        <v>9691</v>
      </c>
      <c r="C9121" s="204">
        <v>13515</v>
      </c>
      <c r="D9121" s="204">
        <v>2958465</v>
      </c>
    </row>
    <row r="9122" spans="1:4" x14ac:dyDescent="0.25">
      <c r="A9122" s="203">
        <v>108042</v>
      </c>
      <c r="B9122" s="131" t="s">
        <v>9692</v>
      </c>
      <c r="C9122" s="204">
        <v>13515</v>
      </c>
      <c r="D9122" s="204">
        <v>2958465</v>
      </c>
    </row>
    <row r="9123" spans="1:4" x14ac:dyDescent="0.25">
      <c r="A9123" s="203">
        <v>108043</v>
      </c>
      <c r="B9123" s="131" t="s">
        <v>9693</v>
      </c>
      <c r="C9123" s="204">
        <v>13515</v>
      </c>
      <c r="D9123" s="204">
        <v>2958465</v>
      </c>
    </row>
    <row r="9124" spans="1:4" x14ac:dyDescent="0.25">
      <c r="A9124" s="203">
        <v>108044</v>
      </c>
      <c r="B9124" s="131" t="s">
        <v>9694</v>
      </c>
      <c r="C9124" s="204">
        <v>13515</v>
      </c>
      <c r="D9124" s="204">
        <v>2958465</v>
      </c>
    </row>
    <row r="9125" spans="1:4" x14ac:dyDescent="0.25">
      <c r="A9125" s="203">
        <v>108045</v>
      </c>
      <c r="B9125" s="131" t="s">
        <v>9695</v>
      </c>
      <c r="C9125" s="204">
        <v>13515</v>
      </c>
      <c r="D9125" s="204">
        <v>2958465</v>
      </c>
    </row>
    <row r="9126" spans="1:4" x14ac:dyDescent="0.25">
      <c r="A9126" s="203">
        <v>108046</v>
      </c>
      <c r="B9126" s="131" t="s">
        <v>9696</v>
      </c>
      <c r="C9126" s="204">
        <v>13515</v>
      </c>
      <c r="D9126" s="204">
        <v>2958465</v>
      </c>
    </row>
    <row r="9127" spans="1:4" x14ac:dyDescent="0.25">
      <c r="A9127" s="203">
        <v>108047</v>
      </c>
      <c r="B9127" s="131" t="s">
        <v>9697</v>
      </c>
      <c r="C9127" s="204">
        <v>13515</v>
      </c>
      <c r="D9127" s="204">
        <v>2958465</v>
      </c>
    </row>
    <row r="9128" spans="1:4" x14ac:dyDescent="0.25">
      <c r="A9128" s="203">
        <v>108048</v>
      </c>
      <c r="B9128" s="131" t="s">
        <v>9698</v>
      </c>
      <c r="C9128" s="204">
        <v>13515</v>
      </c>
      <c r="D9128" s="204">
        <v>2958465</v>
      </c>
    </row>
    <row r="9129" spans="1:4" x14ac:dyDescent="0.25">
      <c r="A9129" s="203">
        <v>108049</v>
      </c>
      <c r="B9129" s="131" t="s">
        <v>9699</v>
      </c>
      <c r="C9129" s="204">
        <v>13515</v>
      </c>
      <c r="D9129" s="204">
        <v>2958465</v>
      </c>
    </row>
    <row r="9130" spans="1:4" x14ac:dyDescent="0.25">
      <c r="A9130" s="203">
        <v>108050</v>
      </c>
      <c r="B9130" s="131" t="s">
        <v>9700</v>
      </c>
      <c r="C9130" s="204">
        <v>13515</v>
      </c>
      <c r="D9130" s="204">
        <v>2958465</v>
      </c>
    </row>
    <row r="9131" spans="1:4" x14ac:dyDescent="0.25">
      <c r="A9131" s="203">
        <v>108051</v>
      </c>
      <c r="B9131" s="131" t="s">
        <v>9701</v>
      </c>
      <c r="C9131" s="204">
        <v>13515</v>
      </c>
      <c r="D9131" s="204">
        <v>2958465</v>
      </c>
    </row>
    <row r="9132" spans="1:4" x14ac:dyDescent="0.25">
      <c r="A9132" s="203">
        <v>108052</v>
      </c>
      <c r="B9132" s="131" t="s">
        <v>9702</v>
      </c>
      <c r="C9132" s="204">
        <v>13515</v>
      </c>
      <c r="D9132" s="204">
        <v>2958465</v>
      </c>
    </row>
    <row r="9133" spans="1:4" x14ac:dyDescent="0.25">
      <c r="A9133" s="203">
        <v>108053</v>
      </c>
      <c r="B9133" s="131" t="s">
        <v>9703</v>
      </c>
      <c r="C9133" s="204">
        <v>13515</v>
      </c>
      <c r="D9133" s="204">
        <v>2958465</v>
      </c>
    </row>
    <row r="9134" spans="1:4" x14ac:dyDescent="0.25">
      <c r="A9134" s="203">
        <v>108054</v>
      </c>
      <c r="B9134" s="131" t="s">
        <v>9704</v>
      </c>
      <c r="C9134" s="204">
        <v>13515</v>
      </c>
      <c r="D9134" s="204">
        <v>2958465</v>
      </c>
    </row>
    <row r="9135" spans="1:4" x14ac:dyDescent="0.25">
      <c r="A9135" s="203">
        <v>108055</v>
      </c>
      <c r="B9135" s="131" t="s">
        <v>9705</v>
      </c>
      <c r="C9135" s="204">
        <v>13515</v>
      </c>
      <c r="D9135" s="204">
        <v>2958465</v>
      </c>
    </row>
    <row r="9136" spans="1:4" x14ac:dyDescent="0.25">
      <c r="A9136" s="203">
        <v>109001</v>
      </c>
      <c r="B9136" s="131" t="s">
        <v>9706</v>
      </c>
      <c r="C9136" s="204">
        <v>13515</v>
      </c>
      <c r="D9136" s="204">
        <v>2958465</v>
      </c>
    </row>
    <row r="9137" spans="1:4" x14ac:dyDescent="0.25">
      <c r="A9137" s="203">
        <v>109002</v>
      </c>
      <c r="B9137" s="131" t="s">
        <v>9707</v>
      </c>
      <c r="C9137" s="204">
        <v>13515</v>
      </c>
      <c r="D9137" s="204">
        <v>2958465</v>
      </c>
    </row>
    <row r="9138" spans="1:4" x14ac:dyDescent="0.25">
      <c r="A9138" s="203">
        <v>109003</v>
      </c>
      <c r="B9138" s="131" t="s">
        <v>9708</v>
      </c>
      <c r="C9138" s="204">
        <v>13515</v>
      </c>
      <c r="D9138" s="204">
        <v>2958465</v>
      </c>
    </row>
    <row r="9139" spans="1:4" x14ac:dyDescent="0.25">
      <c r="A9139" s="203">
        <v>109004</v>
      </c>
      <c r="B9139" s="131" t="s">
        <v>9709</v>
      </c>
      <c r="C9139" s="204">
        <v>13515</v>
      </c>
      <c r="D9139" s="204">
        <v>2958465</v>
      </c>
    </row>
    <row r="9140" spans="1:4" x14ac:dyDescent="0.25">
      <c r="A9140" s="203">
        <v>109005</v>
      </c>
      <c r="B9140" s="131" t="s">
        <v>9710</v>
      </c>
      <c r="C9140" s="204">
        <v>13515</v>
      </c>
      <c r="D9140" s="204">
        <v>2958465</v>
      </c>
    </row>
    <row r="9141" spans="1:4" x14ac:dyDescent="0.25">
      <c r="A9141" s="203">
        <v>109006</v>
      </c>
      <c r="B9141" s="131" t="s">
        <v>9711</v>
      </c>
      <c r="C9141" s="204">
        <v>13515</v>
      </c>
      <c r="D9141" s="204">
        <v>2958465</v>
      </c>
    </row>
    <row r="9142" spans="1:4" x14ac:dyDescent="0.25">
      <c r="A9142" s="203">
        <v>109007</v>
      </c>
      <c r="B9142" s="131" t="s">
        <v>9712</v>
      </c>
      <c r="C9142" s="204">
        <v>13515</v>
      </c>
      <c r="D9142" s="204">
        <v>2958465</v>
      </c>
    </row>
    <row r="9143" spans="1:4" x14ac:dyDescent="0.25">
      <c r="A9143" s="203">
        <v>109008</v>
      </c>
      <c r="B9143" s="131" t="s">
        <v>9713</v>
      </c>
      <c r="C9143" s="204">
        <v>13515</v>
      </c>
      <c r="D9143" s="204">
        <v>2958465</v>
      </c>
    </row>
    <row r="9144" spans="1:4" x14ac:dyDescent="0.25">
      <c r="A9144" s="203">
        <v>109009</v>
      </c>
      <c r="B9144" s="131" t="s">
        <v>9714</v>
      </c>
      <c r="C9144" s="204">
        <v>13515</v>
      </c>
      <c r="D9144" s="204">
        <v>2958465</v>
      </c>
    </row>
    <row r="9145" spans="1:4" x14ac:dyDescent="0.25">
      <c r="A9145" s="203">
        <v>109010</v>
      </c>
      <c r="B9145" s="131" t="s">
        <v>9715</v>
      </c>
      <c r="C9145" s="204">
        <v>13515</v>
      </c>
      <c r="D9145" s="204">
        <v>2958465</v>
      </c>
    </row>
    <row r="9146" spans="1:4" x14ac:dyDescent="0.25">
      <c r="A9146" s="203">
        <v>109011</v>
      </c>
      <c r="B9146" s="131" t="s">
        <v>9716</v>
      </c>
      <c r="C9146" s="204">
        <v>13515</v>
      </c>
      <c r="D9146" s="204">
        <v>2958465</v>
      </c>
    </row>
    <row r="9147" spans="1:4" x14ac:dyDescent="0.25">
      <c r="A9147" s="203">
        <v>109012</v>
      </c>
      <c r="B9147" s="131" t="s">
        <v>9717</v>
      </c>
      <c r="C9147" s="204">
        <v>13515</v>
      </c>
      <c r="D9147" s="204">
        <v>2958465</v>
      </c>
    </row>
    <row r="9148" spans="1:4" x14ac:dyDescent="0.25">
      <c r="A9148" s="203">
        <v>109013</v>
      </c>
      <c r="B9148" s="131" t="s">
        <v>9718</v>
      </c>
      <c r="C9148" s="204">
        <v>13515</v>
      </c>
      <c r="D9148" s="204">
        <v>2958465</v>
      </c>
    </row>
    <row r="9149" spans="1:4" x14ac:dyDescent="0.25">
      <c r="A9149" s="203">
        <v>109014</v>
      </c>
      <c r="B9149" s="131" t="s">
        <v>9719</v>
      </c>
      <c r="C9149" s="204">
        <v>13515</v>
      </c>
      <c r="D9149" s="204">
        <v>2958465</v>
      </c>
    </row>
    <row r="9150" spans="1:4" x14ac:dyDescent="0.25">
      <c r="A9150" s="203">
        <v>109015</v>
      </c>
      <c r="B9150" s="131" t="s">
        <v>9720</v>
      </c>
      <c r="C9150" s="204">
        <v>13515</v>
      </c>
      <c r="D9150" s="204">
        <v>2958465</v>
      </c>
    </row>
    <row r="9151" spans="1:4" x14ac:dyDescent="0.25">
      <c r="A9151" s="203">
        <v>109016</v>
      </c>
      <c r="B9151" s="131" t="s">
        <v>9721</v>
      </c>
      <c r="C9151" s="204">
        <v>13515</v>
      </c>
      <c r="D9151" s="204">
        <v>2958465</v>
      </c>
    </row>
    <row r="9152" spans="1:4" x14ac:dyDescent="0.25">
      <c r="A9152" s="203">
        <v>109017</v>
      </c>
      <c r="B9152" s="131" t="s">
        <v>9722</v>
      </c>
      <c r="C9152" s="204">
        <v>13515</v>
      </c>
      <c r="D9152" s="204">
        <v>2958465</v>
      </c>
    </row>
    <row r="9153" spans="1:4" x14ac:dyDescent="0.25">
      <c r="A9153" s="203">
        <v>109018</v>
      </c>
      <c r="B9153" s="131" t="s">
        <v>9723</v>
      </c>
      <c r="C9153" s="204">
        <v>13515</v>
      </c>
      <c r="D9153" s="204">
        <v>2958465</v>
      </c>
    </row>
    <row r="9154" spans="1:4" x14ac:dyDescent="0.25">
      <c r="A9154" s="203">
        <v>109019</v>
      </c>
      <c r="B9154" s="131" t="s">
        <v>9724</v>
      </c>
      <c r="C9154" s="204">
        <v>13515</v>
      </c>
      <c r="D9154" s="204">
        <v>2958465</v>
      </c>
    </row>
    <row r="9155" spans="1:4" x14ac:dyDescent="0.25">
      <c r="A9155" s="203">
        <v>109020</v>
      </c>
      <c r="B9155" s="131" t="s">
        <v>9725</v>
      </c>
      <c r="C9155" s="204">
        <v>13515</v>
      </c>
      <c r="D9155" s="204">
        <v>2958465</v>
      </c>
    </row>
    <row r="9156" spans="1:4" x14ac:dyDescent="0.25">
      <c r="A9156" s="203">
        <v>109021</v>
      </c>
      <c r="B9156" s="131" t="s">
        <v>9726</v>
      </c>
      <c r="C9156" s="204">
        <v>13515</v>
      </c>
      <c r="D9156" s="204">
        <v>2958465</v>
      </c>
    </row>
    <row r="9157" spans="1:4" x14ac:dyDescent="0.25">
      <c r="A9157" s="203">
        <v>109022</v>
      </c>
      <c r="B9157" s="131" t="s">
        <v>9727</v>
      </c>
      <c r="C9157" s="204">
        <v>13515</v>
      </c>
      <c r="D9157" s="204">
        <v>2958465</v>
      </c>
    </row>
    <row r="9158" spans="1:4" x14ac:dyDescent="0.25">
      <c r="A9158" s="203">
        <v>109023</v>
      </c>
      <c r="B9158" s="131" t="s">
        <v>9728</v>
      </c>
      <c r="C9158" s="204">
        <v>13515</v>
      </c>
      <c r="D9158" s="204">
        <v>2958465</v>
      </c>
    </row>
    <row r="9159" spans="1:4" x14ac:dyDescent="0.25">
      <c r="A9159" s="203">
        <v>109024</v>
      </c>
      <c r="B9159" s="131" t="s">
        <v>9729</v>
      </c>
      <c r="C9159" s="204">
        <v>13515</v>
      </c>
      <c r="D9159" s="204">
        <v>2958465</v>
      </c>
    </row>
    <row r="9160" spans="1:4" x14ac:dyDescent="0.25">
      <c r="A9160" s="203">
        <v>109025</v>
      </c>
      <c r="B9160" s="131" t="s">
        <v>9730</v>
      </c>
      <c r="C9160" s="204">
        <v>13515</v>
      </c>
      <c r="D9160" s="204">
        <v>2958465</v>
      </c>
    </row>
    <row r="9161" spans="1:4" x14ac:dyDescent="0.25">
      <c r="A9161" s="203">
        <v>109026</v>
      </c>
      <c r="B9161" s="131" t="s">
        <v>9731</v>
      </c>
      <c r="C9161" s="204">
        <v>13515</v>
      </c>
      <c r="D9161" s="204">
        <v>2958465</v>
      </c>
    </row>
    <row r="9162" spans="1:4" x14ac:dyDescent="0.25">
      <c r="A9162" s="203">
        <v>109027</v>
      </c>
      <c r="B9162" s="131" t="s">
        <v>9732</v>
      </c>
      <c r="C9162" s="204">
        <v>13515</v>
      </c>
      <c r="D9162" s="204">
        <v>2958465</v>
      </c>
    </row>
    <row r="9163" spans="1:4" x14ac:dyDescent="0.25">
      <c r="A9163" s="203">
        <v>109028</v>
      </c>
      <c r="B9163" s="131" t="s">
        <v>9733</v>
      </c>
      <c r="C9163" s="204">
        <v>13515</v>
      </c>
      <c r="D9163" s="204">
        <v>2958465</v>
      </c>
    </row>
    <row r="9164" spans="1:4" x14ac:dyDescent="0.25">
      <c r="A9164" s="203">
        <v>109029</v>
      </c>
      <c r="B9164" s="131" t="s">
        <v>9734</v>
      </c>
      <c r="C9164" s="204">
        <v>13515</v>
      </c>
      <c r="D9164" s="204">
        <v>2958465</v>
      </c>
    </row>
    <row r="9165" spans="1:4" x14ac:dyDescent="0.25">
      <c r="A9165" s="203">
        <v>109030</v>
      </c>
      <c r="B9165" s="131" t="s">
        <v>9735</v>
      </c>
      <c r="C9165" s="204">
        <v>13515</v>
      </c>
      <c r="D9165" s="204">
        <v>2958465</v>
      </c>
    </row>
    <row r="9166" spans="1:4" x14ac:dyDescent="0.25">
      <c r="A9166" s="203">
        <v>109031</v>
      </c>
      <c r="B9166" s="131" t="s">
        <v>9736</v>
      </c>
      <c r="C9166" s="204">
        <v>13515</v>
      </c>
      <c r="D9166" s="204">
        <v>2958465</v>
      </c>
    </row>
    <row r="9167" spans="1:4" x14ac:dyDescent="0.25">
      <c r="A9167" s="203">
        <v>109032</v>
      </c>
      <c r="B9167" s="131" t="s">
        <v>9737</v>
      </c>
      <c r="C9167" s="204">
        <v>13515</v>
      </c>
      <c r="D9167" s="204">
        <v>2958465</v>
      </c>
    </row>
    <row r="9168" spans="1:4" x14ac:dyDescent="0.25">
      <c r="A9168" s="203">
        <v>109033</v>
      </c>
      <c r="B9168" s="131" t="s">
        <v>9738</v>
      </c>
      <c r="C9168" s="204">
        <v>13515</v>
      </c>
      <c r="D9168" s="204">
        <v>2958465</v>
      </c>
    </row>
    <row r="9169" spans="1:4" x14ac:dyDescent="0.25">
      <c r="A9169" s="203">
        <v>109034</v>
      </c>
      <c r="B9169" s="131" t="s">
        <v>9739</v>
      </c>
      <c r="C9169" s="204">
        <v>13515</v>
      </c>
      <c r="D9169" s="204">
        <v>2958465</v>
      </c>
    </row>
    <row r="9170" spans="1:4" x14ac:dyDescent="0.25">
      <c r="A9170" s="203">
        <v>109035</v>
      </c>
      <c r="B9170" s="131" t="s">
        <v>9740</v>
      </c>
      <c r="C9170" s="204">
        <v>13515</v>
      </c>
      <c r="D9170" s="204">
        <v>2958465</v>
      </c>
    </row>
    <row r="9171" spans="1:4" x14ac:dyDescent="0.25">
      <c r="A9171" s="203">
        <v>109036</v>
      </c>
      <c r="B9171" s="131" t="s">
        <v>9741</v>
      </c>
      <c r="C9171" s="204">
        <v>13515</v>
      </c>
      <c r="D9171" s="204">
        <v>2958465</v>
      </c>
    </row>
    <row r="9172" spans="1:4" x14ac:dyDescent="0.25">
      <c r="A9172" s="203">
        <v>109037</v>
      </c>
      <c r="B9172" s="131" t="s">
        <v>9742</v>
      </c>
      <c r="C9172" s="204">
        <v>13515</v>
      </c>
      <c r="D9172" s="204">
        <v>2958465</v>
      </c>
    </row>
    <row r="9173" spans="1:4" x14ac:dyDescent="0.25">
      <c r="A9173" s="203">
        <v>109038</v>
      </c>
      <c r="B9173" s="131" t="s">
        <v>9743</v>
      </c>
      <c r="C9173" s="204">
        <v>13515</v>
      </c>
      <c r="D9173" s="204">
        <v>2958465</v>
      </c>
    </row>
    <row r="9174" spans="1:4" x14ac:dyDescent="0.25">
      <c r="A9174" s="203">
        <v>109039</v>
      </c>
      <c r="B9174" s="131" t="s">
        <v>9744</v>
      </c>
      <c r="C9174" s="204">
        <v>13515</v>
      </c>
      <c r="D9174" s="204">
        <v>2958465</v>
      </c>
    </row>
    <row r="9175" spans="1:4" x14ac:dyDescent="0.25">
      <c r="A9175" s="203">
        <v>109040</v>
      </c>
      <c r="B9175" s="131" t="s">
        <v>9745</v>
      </c>
      <c r="C9175" s="204">
        <v>13515</v>
      </c>
      <c r="D9175" s="204">
        <v>2958465</v>
      </c>
    </row>
    <row r="9176" spans="1:4" x14ac:dyDescent="0.25">
      <c r="A9176" s="203">
        <v>110001</v>
      </c>
      <c r="B9176" s="131" t="s">
        <v>9746</v>
      </c>
      <c r="C9176" s="204">
        <v>13515</v>
      </c>
      <c r="D9176" s="204">
        <v>2958465</v>
      </c>
    </row>
    <row r="9177" spans="1:4" x14ac:dyDescent="0.25">
      <c r="A9177" s="203">
        <v>110002</v>
      </c>
      <c r="B9177" s="131" t="s">
        <v>9747</v>
      </c>
      <c r="C9177" s="204">
        <v>13515</v>
      </c>
      <c r="D9177" s="204">
        <v>2958465</v>
      </c>
    </row>
    <row r="9178" spans="1:4" x14ac:dyDescent="0.25">
      <c r="A9178" s="203">
        <v>110003</v>
      </c>
      <c r="B9178" s="131" t="s">
        <v>9748</v>
      </c>
      <c r="C9178" s="204">
        <v>13515</v>
      </c>
      <c r="D9178" s="204">
        <v>2958465</v>
      </c>
    </row>
    <row r="9179" spans="1:4" x14ac:dyDescent="0.25">
      <c r="A9179" s="203">
        <v>110004</v>
      </c>
      <c r="B9179" s="131" t="s">
        <v>9749</v>
      </c>
      <c r="C9179" s="204">
        <v>13515</v>
      </c>
      <c r="D9179" s="204">
        <v>2958465</v>
      </c>
    </row>
    <row r="9180" spans="1:4" x14ac:dyDescent="0.25">
      <c r="A9180" s="203">
        <v>110005</v>
      </c>
      <c r="B9180" s="131" t="s">
        <v>9750</v>
      </c>
      <c r="C9180" s="204">
        <v>13515</v>
      </c>
      <c r="D9180" s="204">
        <v>2958465</v>
      </c>
    </row>
    <row r="9181" spans="1:4" x14ac:dyDescent="0.25">
      <c r="A9181" s="203">
        <v>110006</v>
      </c>
      <c r="B9181" s="131" t="s">
        <v>9751</v>
      </c>
      <c r="C9181" s="204">
        <v>13515</v>
      </c>
      <c r="D9181" s="204">
        <v>2958465</v>
      </c>
    </row>
    <row r="9182" spans="1:4" x14ac:dyDescent="0.25">
      <c r="A9182" s="203">
        <v>110007</v>
      </c>
      <c r="B9182" s="131" t="s">
        <v>9752</v>
      </c>
      <c r="C9182" s="204">
        <v>13515</v>
      </c>
      <c r="D9182" s="204">
        <v>2958465</v>
      </c>
    </row>
    <row r="9183" spans="1:4" x14ac:dyDescent="0.25">
      <c r="A9183" s="203">
        <v>110008</v>
      </c>
      <c r="B9183" s="131" t="s">
        <v>9753</v>
      </c>
      <c r="C9183" s="204">
        <v>13515</v>
      </c>
      <c r="D9183" s="204">
        <v>2958465</v>
      </c>
    </row>
    <row r="9184" spans="1:4" x14ac:dyDescent="0.25">
      <c r="A9184" s="203">
        <v>110009</v>
      </c>
      <c r="B9184" s="131" t="s">
        <v>9754</v>
      </c>
      <c r="C9184" s="204">
        <v>13515</v>
      </c>
      <c r="D9184" s="204">
        <v>2958465</v>
      </c>
    </row>
    <row r="9185" spans="1:4" x14ac:dyDescent="0.25">
      <c r="A9185" s="203">
        <v>110010</v>
      </c>
      <c r="B9185" s="131" t="s">
        <v>9755</v>
      </c>
      <c r="C9185" s="204">
        <v>13515</v>
      </c>
      <c r="D9185" s="204">
        <v>2958465</v>
      </c>
    </row>
    <row r="9186" spans="1:4" x14ac:dyDescent="0.25">
      <c r="A9186" s="203">
        <v>112001</v>
      </c>
      <c r="B9186" s="131" t="s">
        <v>8882</v>
      </c>
      <c r="C9186" s="204">
        <v>46023</v>
      </c>
      <c r="D9186" s="204">
        <v>2958465</v>
      </c>
    </row>
    <row r="9187" spans="1:4" x14ac:dyDescent="0.25">
      <c r="A9187" s="203">
        <v>112002</v>
      </c>
      <c r="B9187" s="131" t="s">
        <v>8883</v>
      </c>
      <c r="C9187" s="204">
        <v>46023</v>
      </c>
      <c r="D9187" s="204">
        <v>2958465</v>
      </c>
    </row>
    <row r="9188" spans="1:4" x14ac:dyDescent="0.25">
      <c r="A9188" s="203">
        <v>112003</v>
      </c>
      <c r="B9188" s="131" t="s">
        <v>8884</v>
      </c>
      <c r="C9188" s="204">
        <v>46023</v>
      </c>
      <c r="D9188" s="204">
        <v>2958465</v>
      </c>
    </row>
    <row r="9189" spans="1:4" x14ac:dyDescent="0.25">
      <c r="A9189" s="203">
        <v>112004</v>
      </c>
      <c r="B9189" s="131" t="s">
        <v>8886</v>
      </c>
      <c r="C9189" s="204">
        <v>46023</v>
      </c>
      <c r="D9189" s="204">
        <v>2958465</v>
      </c>
    </row>
    <row r="9190" spans="1:4" x14ac:dyDescent="0.25">
      <c r="A9190" s="203">
        <v>112005</v>
      </c>
      <c r="B9190" s="131" t="s">
        <v>8887</v>
      </c>
      <c r="C9190" s="204">
        <v>46023</v>
      </c>
      <c r="D9190" s="204">
        <v>2958465</v>
      </c>
    </row>
    <row r="9191" spans="1:4" x14ac:dyDescent="0.25">
      <c r="A9191" s="203">
        <v>112006</v>
      </c>
      <c r="B9191" s="131" t="s">
        <v>8889</v>
      </c>
      <c r="C9191" s="204">
        <v>46023</v>
      </c>
      <c r="D9191" s="204">
        <v>2958465</v>
      </c>
    </row>
    <row r="9192" spans="1:4" x14ac:dyDescent="0.25">
      <c r="A9192" s="203">
        <v>112007</v>
      </c>
      <c r="B9192" s="131" t="s">
        <v>8890</v>
      </c>
      <c r="C9192" s="204">
        <v>46023</v>
      </c>
      <c r="D9192" s="204">
        <v>2958465</v>
      </c>
    </row>
    <row r="9193" spans="1:4" x14ac:dyDescent="0.25">
      <c r="A9193" s="203">
        <v>112008</v>
      </c>
      <c r="B9193" s="131" t="s">
        <v>8891</v>
      </c>
      <c r="C9193" s="204">
        <v>46023</v>
      </c>
      <c r="D9193" s="204">
        <v>2958465</v>
      </c>
    </row>
    <row r="9194" spans="1:4" x14ac:dyDescent="0.25">
      <c r="A9194" s="203">
        <v>112009</v>
      </c>
      <c r="B9194" s="131" t="s">
        <v>8892</v>
      </c>
      <c r="C9194" s="204">
        <v>46023</v>
      </c>
      <c r="D9194" s="204">
        <v>2958465</v>
      </c>
    </row>
    <row r="9195" spans="1:4" x14ac:dyDescent="0.25">
      <c r="A9195" s="203">
        <v>112010</v>
      </c>
      <c r="B9195" s="131" t="s">
        <v>8894</v>
      </c>
      <c r="C9195" s="204">
        <v>46023</v>
      </c>
      <c r="D9195" s="204">
        <v>2958465</v>
      </c>
    </row>
    <row r="9196" spans="1:4" x14ac:dyDescent="0.25">
      <c r="A9196" s="203">
        <v>112011</v>
      </c>
      <c r="B9196" s="131" t="s">
        <v>8895</v>
      </c>
      <c r="C9196" s="204">
        <v>46023</v>
      </c>
      <c r="D9196" s="204">
        <v>2958465</v>
      </c>
    </row>
    <row r="9197" spans="1:4" x14ac:dyDescent="0.25">
      <c r="A9197" s="203">
        <v>112012</v>
      </c>
      <c r="B9197" s="131" t="s">
        <v>8897</v>
      </c>
      <c r="C9197" s="204">
        <v>46023</v>
      </c>
      <c r="D9197" s="204">
        <v>2958465</v>
      </c>
    </row>
    <row r="9198" spans="1:4" x14ac:dyDescent="0.25">
      <c r="A9198" s="203">
        <v>112013</v>
      </c>
      <c r="B9198" s="131" t="s">
        <v>8898</v>
      </c>
      <c r="C9198" s="204">
        <v>46023</v>
      </c>
      <c r="D9198" s="204">
        <v>2958465</v>
      </c>
    </row>
    <row r="9199" spans="1:4" x14ac:dyDescent="0.25">
      <c r="A9199" s="203">
        <v>112014</v>
      </c>
      <c r="B9199" s="131" t="s">
        <v>8899</v>
      </c>
      <c r="C9199" s="204">
        <v>46023</v>
      </c>
      <c r="D9199" s="204">
        <v>2958465</v>
      </c>
    </row>
    <row r="9200" spans="1:4" x14ac:dyDescent="0.25">
      <c r="A9200" s="203">
        <v>112015</v>
      </c>
      <c r="B9200" s="131" t="s">
        <v>8901</v>
      </c>
      <c r="C9200" s="204">
        <v>46023</v>
      </c>
      <c r="D9200" s="204">
        <v>2958465</v>
      </c>
    </row>
    <row r="9201" spans="1:4" x14ac:dyDescent="0.25">
      <c r="A9201" s="203">
        <v>112016</v>
      </c>
      <c r="B9201" s="131" t="s">
        <v>8902</v>
      </c>
      <c r="C9201" s="204">
        <v>46023</v>
      </c>
      <c r="D9201" s="204">
        <v>2958465</v>
      </c>
    </row>
    <row r="9202" spans="1:4" x14ac:dyDescent="0.25">
      <c r="A9202" s="203">
        <v>112017</v>
      </c>
      <c r="B9202" s="131" t="s">
        <v>8903</v>
      </c>
      <c r="C9202" s="204">
        <v>46023</v>
      </c>
      <c r="D9202" s="204">
        <v>2958465</v>
      </c>
    </row>
    <row r="9203" spans="1:4" x14ac:dyDescent="0.25">
      <c r="A9203" s="203">
        <v>112018</v>
      </c>
      <c r="B9203" s="131" t="s">
        <v>8904</v>
      </c>
      <c r="C9203" s="204">
        <v>46023</v>
      </c>
      <c r="D9203" s="204">
        <v>2958465</v>
      </c>
    </row>
    <row r="9204" spans="1:4" x14ac:dyDescent="0.25">
      <c r="A9204" s="203">
        <v>112019</v>
      </c>
      <c r="B9204" s="131" t="s">
        <v>8905</v>
      </c>
      <c r="C9204" s="204">
        <v>46023</v>
      </c>
      <c r="D9204" s="204">
        <v>2958465</v>
      </c>
    </row>
    <row r="9205" spans="1:4" x14ac:dyDescent="0.25">
      <c r="A9205" s="203">
        <v>112020</v>
      </c>
      <c r="B9205" s="131" t="s">
        <v>8906</v>
      </c>
      <c r="C9205" s="204">
        <v>46023</v>
      </c>
      <c r="D9205" s="204">
        <v>2958465</v>
      </c>
    </row>
    <row r="9206" spans="1:4" x14ac:dyDescent="0.25">
      <c r="A9206" s="203">
        <v>112021</v>
      </c>
      <c r="B9206" s="131" t="s">
        <v>8966</v>
      </c>
      <c r="C9206" s="204">
        <v>46023</v>
      </c>
      <c r="D9206" s="204">
        <v>2958465</v>
      </c>
    </row>
    <row r="9207" spans="1:4" x14ac:dyDescent="0.25">
      <c r="A9207" s="203">
        <v>112022</v>
      </c>
      <c r="B9207" s="131" t="s">
        <v>8907</v>
      </c>
      <c r="C9207" s="204">
        <v>46023</v>
      </c>
      <c r="D9207" s="204">
        <v>2958465</v>
      </c>
    </row>
    <row r="9208" spans="1:4" x14ac:dyDescent="0.25">
      <c r="A9208" s="203">
        <v>112023</v>
      </c>
      <c r="B9208" s="131" t="s">
        <v>8908</v>
      </c>
      <c r="C9208" s="204">
        <v>46023</v>
      </c>
      <c r="D9208" s="204">
        <v>2958465</v>
      </c>
    </row>
    <row r="9209" spans="1:4" x14ac:dyDescent="0.25">
      <c r="A9209" s="203">
        <v>112024</v>
      </c>
      <c r="B9209" s="131" t="s">
        <v>8909</v>
      </c>
      <c r="C9209" s="204">
        <v>46023</v>
      </c>
      <c r="D9209" s="204">
        <v>2958465</v>
      </c>
    </row>
    <row r="9210" spans="1:4" x14ac:dyDescent="0.25">
      <c r="A9210" s="203">
        <v>112025</v>
      </c>
      <c r="B9210" s="131" t="s">
        <v>8910</v>
      </c>
      <c r="C9210" s="204">
        <v>46023</v>
      </c>
      <c r="D9210" s="204">
        <v>2958465</v>
      </c>
    </row>
    <row r="9211" spans="1:4" x14ac:dyDescent="0.25">
      <c r="A9211" s="203">
        <v>112026</v>
      </c>
      <c r="B9211" s="131" t="s">
        <v>8911</v>
      </c>
      <c r="C9211" s="204">
        <v>46023</v>
      </c>
      <c r="D9211" s="204">
        <v>2958465</v>
      </c>
    </row>
    <row r="9212" spans="1:4" x14ac:dyDescent="0.25">
      <c r="A9212" s="203">
        <v>112027</v>
      </c>
      <c r="B9212" s="131" t="s">
        <v>8912</v>
      </c>
      <c r="C9212" s="204">
        <v>46023</v>
      </c>
      <c r="D9212" s="204">
        <v>2958465</v>
      </c>
    </row>
    <row r="9213" spans="1:4" x14ac:dyDescent="0.25">
      <c r="A9213" s="203">
        <v>112028</v>
      </c>
      <c r="B9213" s="131" t="s">
        <v>8913</v>
      </c>
      <c r="C9213" s="204">
        <v>46023</v>
      </c>
      <c r="D9213" s="204">
        <v>2958465</v>
      </c>
    </row>
    <row r="9214" spans="1:4" x14ac:dyDescent="0.25">
      <c r="A9214" s="203">
        <v>112029</v>
      </c>
      <c r="B9214" s="131" t="s">
        <v>8917</v>
      </c>
      <c r="C9214" s="204">
        <v>46023</v>
      </c>
      <c r="D9214" s="204">
        <v>2958465</v>
      </c>
    </row>
    <row r="9215" spans="1:4" x14ac:dyDescent="0.25">
      <c r="A9215" s="203">
        <v>112030</v>
      </c>
      <c r="B9215" s="131" t="s">
        <v>8918</v>
      </c>
      <c r="C9215" s="204">
        <v>46023</v>
      </c>
      <c r="D9215" s="204">
        <v>2958465</v>
      </c>
    </row>
    <row r="9216" spans="1:4" x14ac:dyDescent="0.25">
      <c r="A9216" s="203">
        <v>112031</v>
      </c>
      <c r="B9216" s="131" t="s">
        <v>8919</v>
      </c>
      <c r="C9216" s="204">
        <v>46023</v>
      </c>
      <c r="D9216" s="204">
        <v>2958465</v>
      </c>
    </row>
    <row r="9217" spans="1:4" x14ac:dyDescent="0.25">
      <c r="A9217" s="203">
        <v>112032</v>
      </c>
      <c r="B9217" s="131" t="s">
        <v>8921</v>
      </c>
      <c r="C9217" s="204">
        <v>46023</v>
      </c>
      <c r="D9217" s="204">
        <v>2958465</v>
      </c>
    </row>
    <row r="9218" spans="1:4" x14ac:dyDescent="0.25">
      <c r="A9218" s="203">
        <v>112033</v>
      </c>
      <c r="B9218" s="131" t="s">
        <v>8922</v>
      </c>
      <c r="C9218" s="204">
        <v>46023</v>
      </c>
      <c r="D9218" s="204">
        <v>2958465</v>
      </c>
    </row>
    <row r="9219" spans="1:4" x14ac:dyDescent="0.25">
      <c r="A9219" s="203">
        <v>112034</v>
      </c>
      <c r="B9219" s="131" t="s">
        <v>28481</v>
      </c>
      <c r="C9219" s="204">
        <v>46023</v>
      </c>
      <c r="D9219" s="204">
        <v>2958465</v>
      </c>
    </row>
    <row r="9220" spans="1:4" x14ac:dyDescent="0.25">
      <c r="A9220" s="203">
        <v>112035</v>
      </c>
      <c r="B9220" s="131" t="s">
        <v>8923</v>
      </c>
      <c r="C9220" s="204">
        <v>46023</v>
      </c>
      <c r="D9220" s="204">
        <v>2958465</v>
      </c>
    </row>
    <row r="9221" spans="1:4" x14ac:dyDescent="0.25">
      <c r="A9221" s="203">
        <v>112036</v>
      </c>
      <c r="B9221" s="131" t="s">
        <v>8924</v>
      </c>
      <c r="C9221" s="204">
        <v>46023</v>
      </c>
      <c r="D9221" s="204">
        <v>2958465</v>
      </c>
    </row>
    <row r="9222" spans="1:4" x14ac:dyDescent="0.25">
      <c r="A9222" s="203">
        <v>112037</v>
      </c>
      <c r="B9222" s="131" t="s">
        <v>8926</v>
      </c>
      <c r="C9222" s="204">
        <v>46023</v>
      </c>
      <c r="D9222" s="204">
        <v>2958465</v>
      </c>
    </row>
    <row r="9223" spans="1:4" x14ac:dyDescent="0.25">
      <c r="A9223" s="203">
        <v>112038</v>
      </c>
      <c r="B9223" s="131" t="s">
        <v>8928</v>
      </c>
      <c r="C9223" s="204">
        <v>46023</v>
      </c>
      <c r="D9223" s="204">
        <v>2958465</v>
      </c>
    </row>
    <row r="9224" spans="1:4" x14ac:dyDescent="0.25">
      <c r="A9224" s="203">
        <v>112039</v>
      </c>
      <c r="B9224" s="131" t="s">
        <v>8929</v>
      </c>
      <c r="C9224" s="204">
        <v>46023</v>
      </c>
      <c r="D9224" s="204">
        <v>2958465</v>
      </c>
    </row>
    <row r="9225" spans="1:4" x14ac:dyDescent="0.25">
      <c r="A9225" s="203">
        <v>112040</v>
      </c>
      <c r="B9225" s="131" t="s">
        <v>8930</v>
      </c>
      <c r="C9225" s="204">
        <v>46023</v>
      </c>
      <c r="D9225" s="204">
        <v>2958465</v>
      </c>
    </row>
    <row r="9226" spans="1:4" x14ac:dyDescent="0.25">
      <c r="A9226" s="203">
        <v>112041</v>
      </c>
      <c r="B9226" s="131" t="s">
        <v>8931</v>
      </c>
      <c r="C9226" s="204">
        <v>46023</v>
      </c>
      <c r="D9226" s="204">
        <v>2958465</v>
      </c>
    </row>
    <row r="9227" spans="1:4" x14ac:dyDescent="0.25">
      <c r="A9227" s="203">
        <v>112042</v>
      </c>
      <c r="B9227" s="131" t="s">
        <v>8933</v>
      </c>
      <c r="C9227" s="204">
        <v>46023</v>
      </c>
      <c r="D9227" s="204">
        <v>2958465</v>
      </c>
    </row>
    <row r="9228" spans="1:4" x14ac:dyDescent="0.25">
      <c r="A9228" s="203">
        <v>112043</v>
      </c>
      <c r="B9228" s="131" t="s">
        <v>8934</v>
      </c>
      <c r="C9228" s="204">
        <v>46023</v>
      </c>
      <c r="D9228" s="204">
        <v>2958465</v>
      </c>
    </row>
    <row r="9229" spans="1:4" x14ac:dyDescent="0.25">
      <c r="A9229" s="203">
        <v>112044</v>
      </c>
      <c r="B9229" s="131" t="s">
        <v>8935</v>
      </c>
      <c r="C9229" s="204">
        <v>46023</v>
      </c>
      <c r="D9229" s="204">
        <v>2958465</v>
      </c>
    </row>
    <row r="9230" spans="1:4" x14ac:dyDescent="0.25">
      <c r="A9230" s="203">
        <v>112045</v>
      </c>
      <c r="B9230" s="131" t="s">
        <v>8936</v>
      </c>
      <c r="C9230" s="204">
        <v>46023</v>
      </c>
      <c r="D9230" s="204">
        <v>2958465</v>
      </c>
    </row>
    <row r="9231" spans="1:4" x14ac:dyDescent="0.25">
      <c r="A9231" s="203">
        <v>112046</v>
      </c>
      <c r="B9231" s="131" t="s">
        <v>8937</v>
      </c>
      <c r="C9231" s="204">
        <v>46023</v>
      </c>
      <c r="D9231" s="204">
        <v>2958465</v>
      </c>
    </row>
    <row r="9232" spans="1:4" x14ac:dyDescent="0.25">
      <c r="A9232" s="203">
        <v>112047</v>
      </c>
      <c r="B9232" s="131" t="s">
        <v>8938</v>
      </c>
      <c r="C9232" s="204">
        <v>46023</v>
      </c>
      <c r="D9232" s="204">
        <v>2958465</v>
      </c>
    </row>
    <row r="9233" spans="1:4" x14ac:dyDescent="0.25">
      <c r="A9233" s="203">
        <v>112048</v>
      </c>
      <c r="B9233" s="131" t="s">
        <v>8939</v>
      </c>
      <c r="C9233" s="204">
        <v>46023</v>
      </c>
      <c r="D9233" s="204">
        <v>2958465</v>
      </c>
    </row>
    <row r="9234" spans="1:4" x14ac:dyDescent="0.25">
      <c r="A9234" s="203">
        <v>112049</v>
      </c>
      <c r="B9234" s="131" t="s">
        <v>8965</v>
      </c>
      <c r="C9234" s="204">
        <v>46023</v>
      </c>
      <c r="D9234" s="204">
        <v>2958465</v>
      </c>
    </row>
    <row r="9235" spans="1:4" x14ac:dyDescent="0.25">
      <c r="A9235" s="203">
        <v>112050</v>
      </c>
      <c r="B9235" s="131" t="s">
        <v>8942</v>
      </c>
      <c r="C9235" s="204">
        <v>46023</v>
      </c>
      <c r="D9235" s="204">
        <v>2958465</v>
      </c>
    </row>
    <row r="9236" spans="1:4" x14ac:dyDescent="0.25">
      <c r="A9236" s="203">
        <v>112051</v>
      </c>
      <c r="B9236" s="131" t="s">
        <v>8943</v>
      </c>
      <c r="C9236" s="204">
        <v>46023</v>
      </c>
      <c r="D9236" s="204">
        <v>2958465</v>
      </c>
    </row>
    <row r="9237" spans="1:4" x14ac:dyDescent="0.25">
      <c r="A9237" s="203">
        <v>112052</v>
      </c>
      <c r="B9237" s="131" t="s">
        <v>8944</v>
      </c>
      <c r="C9237" s="204">
        <v>46023</v>
      </c>
      <c r="D9237" s="204">
        <v>2958465</v>
      </c>
    </row>
    <row r="9238" spans="1:4" x14ac:dyDescent="0.25">
      <c r="A9238" s="203">
        <v>112053</v>
      </c>
      <c r="B9238" s="131" t="s">
        <v>8945</v>
      </c>
      <c r="C9238" s="204">
        <v>46023</v>
      </c>
      <c r="D9238" s="204">
        <v>2958465</v>
      </c>
    </row>
    <row r="9239" spans="1:4" x14ac:dyDescent="0.25">
      <c r="A9239" s="203">
        <v>112054</v>
      </c>
      <c r="B9239" s="131" t="s">
        <v>8946</v>
      </c>
      <c r="C9239" s="204">
        <v>46023</v>
      </c>
      <c r="D9239" s="204">
        <v>2958465</v>
      </c>
    </row>
    <row r="9240" spans="1:4" x14ac:dyDescent="0.25">
      <c r="A9240" s="203">
        <v>112055</v>
      </c>
      <c r="B9240" s="131" t="s">
        <v>8947</v>
      </c>
      <c r="C9240" s="204">
        <v>46023</v>
      </c>
      <c r="D9240" s="204">
        <v>2958465</v>
      </c>
    </row>
    <row r="9241" spans="1:4" x14ac:dyDescent="0.25">
      <c r="A9241" s="203">
        <v>112056</v>
      </c>
      <c r="B9241" s="131" t="s">
        <v>8967</v>
      </c>
      <c r="C9241" s="204">
        <v>46023</v>
      </c>
      <c r="D9241" s="204">
        <v>2958465</v>
      </c>
    </row>
    <row r="9242" spans="1:4" x14ac:dyDescent="0.25">
      <c r="A9242" s="203">
        <v>112057</v>
      </c>
      <c r="B9242" s="131" t="s">
        <v>8964</v>
      </c>
      <c r="C9242" s="204">
        <v>46023</v>
      </c>
      <c r="D9242" s="204">
        <v>2958465</v>
      </c>
    </row>
    <row r="9243" spans="1:4" x14ac:dyDescent="0.25">
      <c r="A9243" s="203">
        <v>112058</v>
      </c>
      <c r="B9243" s="131" t="s">
        <v>8949</v>
      </c>
      <c r="C9243" s="204">
        <v>46023</v>
      </c>
      <c r="D9243" s="204">
        <v>2958465</v>
      </c>
    </row>
    <row r="9244" spans="1:4" x14ac:dyDescent="0.25">
      <c r="A9244" s="203">
        <v>112059</v>
      </c>
      <c r="B9244" s="131" t="s">
        <v>8950</v>
      </c>
      <c r="C9244" s="204">
        <v>46023</v>
      </c>
      <c r="D9244" s="204">
        <v>2958465</v>
      </c>
    </row>
    <row r="9245" spans="1:4" x14ac:dyDescent="0.25">
      <c r="A9245" s="203">
        <v>112060</v>
      </c>
      <c r="B9245" s="131" t="s">
        <v>8951</v>
      </c>
      <c r="C9245" s="204">
        <v>46023</v>
      </c>
      <c r="D9245" s="204">
        <v>2958465</v>
      </c>
    </row>
    <row r="9246" spans="1:4" x14ac:dyDescent="0.25">
      <c r="A9246" s="203">
        <v>112061</v>
      </c>
      <c r="B9246" s="131" t="s">
        <v>8953</v>
      </c>
      <c r="C9246" s="204">
        <v>46023</v>
      </c>
      <c r="D9246" s="204">
        <v>2958465</v>
      </c>
    </row>
    <row r="9247" spans="1:4" x14ac:dyDescent="0.25">
      <c r="A9247" s="203">
        <v>112062</v>
      </c>
      <c r="B9247" s="131" t="s">
        <v>8954</v>
      </c>
      <c r="C9247" s="204">
        <v>46023</v>
      </c>
      <c r="D9247" s="204">
        <v>2958465</v>
      </c>
    </row>
    <row r="9248" spans="1:4" x14ac:dyDescent="0.25">
      <c r="A9248" s="203">
        <v>112063</v>
      </c>
      <c r="B9248" s="131" t="s">
        <v>8955</v>
      </c>
      <c r="C9248" s="204">
        <v>46023</v>
      </c>
      <c r="D9248" s="204">
        <v>2958465</v>
      </c>
    </row>
    <row r="9249" spans="1:4" x14ac:dyDescent="0.25">
      <c r="A9249" s="203">
        <v>112064</v>
      </c>
      <c r="B9249" s="131" t="s">
        <v>8957</v>
      </c>
      <c r="C9249" s="204">
        <v>46023</v>
      </c>
      <c r="D9249" s="204">
        <v>2958465</v>
      </c>
    </row>
    <row r="9250" spans="1:4" x14ac:dyDescent="0.25">
      <c r="A9250" s="203">
        <v>112065</v>
      </c>
      <c r="B9250" s="131" t="s">
        <v>8960</v>
      </c>
      <c r="C9250" s="204">
        <v>46023</v>
      </c>
      <c r="D9250" s="204">
        <v>2958465</v>
      </c>
    </row>
    <row r="9251" spans="1:4" x14ac:dyDescent="0.25">
      <c r="A9251" s="203">
        <v>112066</v>
      </c>
      <c r="B9251" s="131" t="s">
        <v>8956</v>
      </c>
      <c r="C9251" s="204">
        <v>46023</v>
      </c>
      <c r="D9251" s="204">
        <v>2958465</v>
      </c>
    </row>
    <row r="9252" spans="1:4" x14ac:dyDescent="0.25">
      <c r="A9252" s="203">
        <v>113001</v>
      </c>
      <c r="B9252" s="131" t="s">
        <v>8880</v>
      </c>
      <c r="C9252" s="204">
        <v>46023</v>
      </c>
      <c r="D9252" s="204">
        <v>2958465</v>
      </c>
    </row>
    <row r="9253" spans="1:4" x14ac:dyDescent="0.25">
      <c r="A9253" s="203">
        <v>113002</v>
      </c>
      <c r="B9253" s="131" t="s">
        <v>8940</v>
      </c>
      <c r="C9253" s="204">
        <v>46023</v>
      </c>
      <c r="D9253" s="204">
        <v>2958465</v>
      </c>
    </row>
    <row r="9254" spans="1:4" x14ac:dyDescent="0.25">
      <c r="A9254" s="203">
        <v>113003</v>
      </c>
      <c r="B9254" s="131" t="s">
        <v>8881</v>
      </c>
      <c r="C9254" s="204">
        <v>46023</v>
      </c>
      <c r="D9254" s="204">
        <v>2958465</v>
      </c>
    </row>
    <row r="9255" spans="1:4" x14ac:dyDescent="0.25">
      <c r="A9255" s="203">
        <v>113004</v>
      </c>
      <c r="B9255" s="131" t="s">
        <v>8885</v>
      </c>
      <c r="C9255" s="204">
        <v>46023</v>
      </c>
      <c r="D9255" s="204">
        <v>2958465</v>
      </c>
    </row>
    <row r="9256" spans="1:4" x14ac:dyDescent="0.25">
      <c r="A9256" s="203">
        <v>113005</v>
      </c>
      <c r="B9256" s="131" t="s">
        <v>8959</v>
      </c>
      <c r="C9256" s="204">
        <v>46023</v>
      </c>
      <c r="D9256" s="204">
        <v>2958465</v>
      </c>
    </row>
    <row r="9257" spans="1:4" x14ac:dyDescent="0.25">
      <c r="A9257" s="203">
        <v>113006</v>
      </c>
      <c r="B9257" s="131" t="s">
        <v>8888</v>
      </c>
      <c r="C9257" s="204">
        <v>46023</v>
      </c>
      <c r="D9257" s="204">
        <v>2958465</v>
      </c>
    </row>
    <row r="9258" spans="1:4" x14ac:dyDescent="0.25">
      <c r="A9258" s="203">
        <v>113007</v>
      </c>
      <c r="B9258" s="131" t="s">
        <v>8893</v>
      </c>
      <c r="C9258" s="204">
        <v>46023</v>
      </c>
      <c r="D9258" s="204">
        <v>2958465</v>
      </c>
    </row>
    <row r="9259" spans="1:4" x14ac:dyDescent="0.25">
      <c r="A9259" s="203">
        <v>113008</v>
      </c>
      <c r="B9259" s="131" t="s">
        <v>8896</v>
      </c>
      <c r="C9259" s="204">
        <v>46023</v>
      </c>
      <c r="D9259" s="204">
        <v>2958465</v>
      </c>
    </row>
    <row r="9260" spans="1:4" x14ac:dyDescent="0.25">
      <c r="A9260" s="203">
        <v>113009</v>
      </c>
      <c r="B9260" s="131" t="s">
        <v>8969</v>
      </c>
      <c r="C9260" s="204">
        <v>46023</v>
      </c>
      <c r="D9260" s="204">
        <v>2958465</v>
      </c>
    </row>
    <row r="9261" spans="1:4" x14ac:dyDescent="0.25">
      <c r="A9261" s="203">
        <v>113010</v>
      </c>
      <c r="B9261" s="131" t="s">
        <v>8900</v>
      </c>
      <c r="C9261" s="204">
        <v>46023</v>
      </c>
      <c r="D9261" s="204">
        <v>2958465</v>
      </c>
    </row>
    <row r="9262" spans="1:4" x14ac:dyDescent="0.25">
      <c r="A9262" s="203">
        <v>113011</v>
      </c>
      <c r="B9262" s="131" t="s">
        <v>8961</v>
      </c>
      <c r="C9262" s="204">
        <v>46023</v>
      </c>
      <c r="D9262" s="204">
        <v>2958465</v>
      </c>
    </row>
    <row r="9263" spans="1:4" x14ac:dyDescent="0.25">
      <c r="A9263" s="203">
        <v>113012</v>
      </c>
      <c r="B9263" s="131" t="s">
        <v>8914</v>
      </c>
      <c r="C9263" s="204">
        <v>46023</v>
      </c>
      <c r="D9263" s="204">
        <v>2958465</v>
      </c>
    </row>
    <row r="9264" spans="1:4" x14ac:dyDescent="0.25">
      <c r="A9264" s="203">
        <v>113013</v>
      </c>
      <c r="B9264" s="131" t="s">
        <v>8962</v>
      </c>
      <c r="C9264" s="204">
        <v>46023</v>
      </c>
      <c r="D9264" s="204">
        <v>2958465</v>
      </c>
    </row>
    <row r="9265" spans="1:4" x14ac:dyDescent="0.25">
      <c r="A9265" s="203">
        <v>113014</v>
      </c>
      <c r="B9265" s="131" t="s">
        <v>8915</v>
      </c>
      <c r="C9265" s="204">
        <v>46023</v>
      </c>
      <c r="D9265" s="204">
        <v>2958465</v>
      </c>
    </row>
    <row r="9266" spans="1:4" x14ac:dyDescent="0.25">
      <c r="A9266" s="203">
        <v>113015</v>
      </c>
      <c r="B9266" s="131" t="s">
        <v>8916</v>
      </c>
      <c r="C9266" s="204">
        <v>46023</v>
      </c>
      <c r="D9266" s="204">
        <v>2958465</v>
      </c>
    </row>
    <row r="9267" spans="1:4" x14ac:dyDescent="0.25">
      <c r="A9267" s="203">
        <v>113016</v>
      </c>
      <c r="B9267" s="131" t="s">
        <v>8920</v>
      </c>
      <c r="C9267" s="204">
        <v>46023</v>
      </c>
      <c r="D9267" s="204">
        <v>2958465</v>
      </c>
    </row>
    <row r="9268" spans="1:4" x14ac:dyDescent="0.25">
      <c r="A9268" s="203">
        <v>113017</v>
      </c>
      <c r="B9268" s="131" t="s">
        <v>8925</v>
      </c>
      <c r="C9268" s="204">
        <v>46023</v>
      </c>
      <c r="D9268" s="204">
        <v>2958465</v>
      </c>
    </row>
    <row r="9269" spans="1:4" x14ac:dyDescent="0.25">
      <c r="A9269" s="203">
        <v>113018</v>
      </c>
      <c r="B9269" s="131" t="s">
        <v>8927</v>
      </c>
      <c r="C9269" s="204">
        <v>46023</v>
      </c>
      <c r="D9269" s="204">
        <v>2958465</v>
      </c>
    </row>
    <row r="9270" spans="1:4" x14ac:dyDescent="0.25">
      <c r="A9270" s="203">
        <v>113019</v>
      </c>
      <c r="B9270" s="131" t="s">
        <v>8968</v>
      </c>
      <c r="C9270" s="204">
        <v>46023</v>
      </c>
      <c r="D9270" s="204">
        <v>2958465</v>
      </c>
    </row>
    <row r="9271" spans="1:4" x14ac:dyDescent="0.25">
      <c r="A9271" s="203">
        <v>113020</v>
      </c>
      <c r="B9271" s="131" t="s">
        <v>8932</v>
      </c>
      <c r="C9271" s="204">
        <v>46023</v>
      </c>
      <c r="D9271" s="204">
        <v>2958465</v>
      </c>
    </row>
    <row r="9272" spans="1:4" x14ac:dyDescent="0.25">
      <c r="A9272" s="203">
        <v>113021</v>
      </c>
      <c r="B9272" s="131" t="s">
        <v>8681</v>
      </c>
      <c r="C9272" s="204">
        <v>46023</v>
      </c>
      <c r="D9272" s="204">
        <v>2958465</v>
      </c>
    </row>
    <row r="9273" spans="1:4" x14ac:dyDescent="0.25">
      <c r="A9273" s="203">
        <v>113022</v>
      </c>
      <c r="B9273" s="131" t="s">
        <v>8941</v>
      </c>
      <c r="C9273" s="204">
        <v>46023</v>
      </c>
      <c r="D9273" s="204">
        <v>2958465</v>
      </c>
    </row>
    <row r="9274" spans="1:4" x14ac:dyDescent="0.25">
      <c r="A9274" s="203">
        <v>113023</v>
      </c>
      <c r="B9274" s="131" t="s">
        <v>8963</v>
      </c>
      <c r="C9274" s="204">
        <v>46023</v>
      </c>
      <c r="D9274" s="204">
        <v>2958465</v>
      </c>
    </row>
    <row r="9275" spans="1:4" x14ac:dyDescent="0.25">
      <c r="A9275" s="203">
        <v>113024</v>
      </c>
      <c r="B9275" s="131" t="s">
        <v>8958</v>
      </c>
      <c r="C9275" s="204">
        <v>46023</v>
      </c>
      <c r="D9275" s="204">
        <v>2958465</v>
      </c>
    </row>
    <row r="9276" spans="1:4" x14ac:dyDescent="0.25">
      <c r="A9276" s="203">
        <v>113025</v>
      </c>
      <c r="B9276" s="131" t="s">
        <v>8948</v>
      </c>
      <c r="C9276" s="204">
        <v>46023</v>
      </c>
      <c r="D9276" s="204">
        <v>2958465</v>
      </c>
    </row>
    <row r="9277" spans="1:4" x14ac:dyDescent="0.25">
      <c r="A9277" s="203">
        <v>113026</v>
      </c>
      <c r="B9277" s="131" t="s">
        <v>8952</v>
      </c>
      <c r="C9277" s="204">
        <v>46023</v>
      </c>
      <c r="D9277" s="204">
        <v>2958465</v>
      </c>
    </row>
    <row r="9278" spans="1:4" x14ac:dyDescent="0.25">
      <c r="A9278" s="203">
        <v>114001</v>
      </c>
      <c r="B9278" s="131" t="s">
        <v>8971</v>
      </c>
      <c r="C9278" s="204">
        <v>46023</v>
      </c>
      <c r="D9278" s="204">
        <v>2958465</v>
      </c>
    </row>
    <row r="9279" spans="1:4" x14ac:dyDescent="0.25">
      <c r="A9279" s="203">
        <v>114002</v>
      </c>
      <c r="B9279" s="131" t="s">
        <v>8973</v>
      </c>
      <c r="C9279" s="204">
        <v>46023</v>
      </c>
      <c r="D9279" s="204">
        <v>2958465</v>
      </c>
    </row>
    <row r="9280" spans="1:4" x14ac:dyDescent="0.25">
      <c r="A9280" s="203">
        <v>114003</v>
      </c>
      <c r="B9280" s="131" t="s">
        <v>8974</v>
      </c>
      <c r="C9280" s="204">
        <v>46023</v>
      </c>
      <c r="D9280" s="204">
        <v>2958465</v>
      </c>
    </row>
    <row r="9281" spans="1:4" x14ac:dyDescent="0.25">
      <c r="A9281" s="203">
        <v>114004</v>
      </c>
      <c r="B9281" s="131" t="s">
        <v>8977</v>
      </c>
      <c r="C9281" s="204">
        <v>46023</v>
      </c>
      <c r="D9281" s="204">
        <v>2958465</v>
      </c>
    </row>
    <row r="9282" spans="1:4" x14ac:dyDescent="0.25">
      <c r="A9282" s="203">
        <v>114005</v>
      </c>
      <c r="B9282" s="131" t="s">
        <v>8978</v>
      </c>
      <c r="C9282" s="204">
        <v>46023</v>
      </c>
      <c r="D9282" s="204">
        <v>2958465</v>
      </c>
    </row>
    <row r="9283" spans="1:4" x14ac:dyDescent="0.25">
      <c r="A9283" s="203">
        <v>114006</v>
      </c>
      <c r="B9283" s="131" t="s">
        <v>8979</v>
      </c>
      <c r="C9283" s="204">
        <v>46023</v>
      </c>
      <c r="D9283" s="204">
        <v>2958465</v>
      </c>
    </row>
    <row r="9284" spans="1:4" x14ac:dyDescent="0.25">
      <c r="A9284" s="203">
        <v>114007</v>
      </c>
      <c r="B9284" s="131" t="s">
        <v>8980</v>
      </c>
      <c r="C9284" s="204">
        <v>46023</v>
      </c>
      <c r="D9284" s="204">
        <v>2958465</v>
      </c>
    </row>
    <row r="9285" spans="1:4" x14ac:dyDescent="0.25">
      <c r="A9285" s="203">
        <v>114008</v>
      </c>
      <c r="B9285" s="131" t="s">
        <v>8981</v>
      </c>
      <c r="C9285" s="204">
        <v>46023</v>
      </c>
      <c r="D9285" s="204">
        <v>2958465</v>
      </c>
    </row>
    <row r="9286" spans="1:4" x14ac:dyDescent="0.25">
      <c r="A9286" s="203">
        <v>114009</v>
      </c>
      <c r="B9286" s="131" t="s">
        <v>8982</v>
      </c>
      <c r="C9286" s="204">
        <v>46023</v>
      </c>
      <c r="D9286" s="204">
        <v>2958465</v>
      </c>
    </row>
    <row r="9287" spans="1:4" x14ac:dyDescent="0.25">
      <c r="A9287" s="203">
        <v>114010</v>
      </c>
      <c r="B9287" s="131" t="s">
        <v>8983</v>
      </c>
      <c r="C9287" s="204">
        <v>46023</v>
      </c>
      <c r="D9287" s="204">
        <v>2958465</v>
      </c>
    </row>
    <row r="9288" spans="1:4" x14ac:dyDescent="0.25">
      <c r="A9288" s="203">
        <v>114011</v>
      </c>
      <c r="B9288" s="131" t="s">
        <v>8984</v>
      </c>
      <c r="C9288" s="204">
        <v>46023</v>
      </c>
      <c r="D9288" s="204">
        <v>2958465</v>
      </c>
    </row>
    <row r="9289" spans="1:4" x14ac:dyDescent="0.25">
      <c r="A9289" s="203">
        <v>114012</v>
      </c>
      <c r="B9289" s="131" t="s">
        <v>8985</v>
      </c>
      <c r="C9289" s="204">
        <v>46023</v>
      </c>
      <c r="D9289" s="204">
        <v>2958465</v>
      </c>
    </row>
    <row r="9290" spans="1:4" x14ac:dyDescent="0.25">
      <c r="A9290" s="203">
        <v>114013</v>
      </c>
      <c r="B9290" s="131" t="s">
        <v>8987</v>
      </c>
      <c r="C9290" s="204">
        <v>46023</v>
      </c>
      <c r="D9290" s="204">
        <v>2958465</v>
      </c>
    </row>
    <row r="9291" spans="1:4" x14ac:dyDescent="0.25">
      <c r="A9291" s="203">
        <v>114014</v>
      </c>
      <c r="B9291" s="131" t="s">
        <v>8988</v>
      </c>
      <c r="C9291" s="204">
        <v>46023</v>
      </c>
      <c r="D9291" s="204">
        <v>2958465</v>
      </c>
    </row>
    <row r="9292" spans="1:4" x14ac:dyDescent="0.25">
      <c r="A9292" s="203">
        <v>114015</v>
      </c>
      <c r="B9292" s="131" t="s">
        <v>8990</v>
      </c>
      <c r="C9292" s="204">
        <v>46023</v>
      </c>
      <c r="D9292" s="204">
        <v>2958465</v>
      </c>
    </row>
    <row r="9293" spans="1:4" x14ac:dyDescent="0.25">
      <c r="A9293" s="203">
        <v>114016</v>
      </c>
      <c r="B9293" s="131" t="s">
        <v>8991</v>
      </c>
      <c r="C9293" s="204">
        <v>46023</v>
      </c>
      <c r="D9293" s="204">
        <v>2958465</v>
      </c>
    </row>
    <row r="9294" spans="1:4" x14ac:dyDescent="0.25">
      <c r="A9294" s="203">
        <v>114017</v>
      </c>
      <c r="B9294" s="131" t="s">
        <v>8994</v>
      </c>
      <c r="C9294" s="204">
        <v>46023</v>
      </c>
      <c r="D9294" s="204">
        <v>2958465</v>
      </c>
    </row>
    <row r="9295" spans="1:4" x14ac:dyDescent="0.25">
      <c r="A9295" s="203">
        <v>114018</v>
      </c>
      <c r="B9295" s="131" t="s">
        <v>604</v>
      </c>
      <c r="C9295" s="204">
        <v>46023</v>
      </c>
      <c r="D9295" s="204">
        <v>2958465</v>
      </c>
    </row>
    <row r="9296" spans="1:4" x14ac:dyDescent="0.25">
      <c r="A9296" s="203">
        <v>114019</v>
      </c>
      <c r="B9296" s="131" t="s">
        <v>8998</v>
      </c>
      <c r="C9296" s="204">
        <v>46023</v>
      </c>
      <c r="D9296" s="204">
        <v>2958465</v>
      </c>
    </row>
    <row r="9297" spans="1:4" x14ac:dyDescent="0.25">
      <c r="A9297" s="203">
        <v>114020</v>
      </c>
      <c r="B9297" s="131" t="s">
        <v>8999</v>
      </c>
      <c r="C9297" s="204">
        <v>46023</v>
      </c>
      <c r="D9297" s="204">
        <v>2958465</v>
      </c>
    </row>
    <row r="9298" spans="1:4" x14ac:dyDescent="0.25">
      <c r="A9298" s="203">
        <v>114021</v>
      </c>
      <c r="B9298" s="131" t="s">
        <v>9043</v>
      </c>
      <c r="C9298" s="204">
        <v>46023</v>
      </c>
      <c r="D9298" s="204">
        <v>2958465</v>
      </c>
    </row>
    <row r="9299" spans="1:4" x14ac:dyDescent="0.25">
      <c r="A9299" s="203">
        <v>114022</v>
      </c>
      <c r="B9299" s="131" t="s">
        <v>9001</v>
      </c>
      <c r="C9299" s="204">
        <v>46023</v>
      </c>
      <c r="D9299" s="204">
        <v>2958465</v>
      </c>
    </row>
    <row r="9300" spans="1:4" x14ac:dyDescent="0.25">
      <c r="A9300" s="203">
        <v>114023</v>
      </c>
      <c r="B9300" s="131" t="s">
        <v>9002</v>
      </c>
      <c r="C9300" s="204">
        <v>46023</v>
      </c>
      <c r="D9300" s="204">
        <v>2958465</v>
      </c>
    </row>
    <row r="9301" spans="1:4" x14ac:dyDescent="0.25">
      <c r="A9301" s="203">
        <v>114024</v>
      </c>
      <c r="B9301" s="131" t="s">
        <v>9003</v>
      </c>
      <c r="C9301" s="204">
        <v>46023</v>
      </c>
      <c r="D9301" s="204">
        <v>2958465</v>
      </c>
    </row>
    <row r="9302" spans="1:4" x14ac:dyDescent="0.25">
      <c r="A9302" s="203">
        <v>114025</v>
      </c>
      <c r="B9302" s="131" t="s">
        <v>9004</v>
      </c>
      <c r="C9302" s="204">
        <v>46023</v>
      </c>
      <c r="D9302" s="204">
        <v>2958465</v>
      </c>
    </row>
    <row r="9303" spans="1:4" x14ac:dyDescent="0.25">
      <c r="A9303" s="203">
        <v>114026</v>
      </c>
      <c r="B9303" s="131" t="s">
        <v>9005</v>
      </c>
      <c r="C9303" s="204">
        <v>46023</v>
      </c>
      <c r="D9303" s="204">
        <v>2958465</v>
      </c>
    </row>
    <row r="9304" spans="1:4" x14ac:dyDescent="0.25">
      <c r="A9304" s="203">
        <v>114027</v>
      </c>
      <c r="B9304" s="131" t="s">
        <v>9006</v>
      </c>
      <c r="C9304" s="204">
        <v>46023</v>
      </c>
      <c r="D9304" s="204">
        <v>2958465</v>
      </c>
    </row>
    <row r="9305" spans="1:4" x14ac:dyDescent="0.25">
      <c r="A9305" s="203">
        <v>114028</v>
      </c>
      <c r="B9305" s="131" t="s">
        <v>9007</v>
      </c>
      <c r="C9305" s="204">
        <v>46023</v>
      </c>
      <c r="D9305" s="204">
        <v>2958465</v>
      </c>
    </row>
    <row r="9306" spans="1:4" x14ac:dyDescent="0.25">
      <c r="A9306" s="203">
        <v>114029</v>
      </c>
      <c r="B9306" s="131" t="s">
        <v>9008</v>
      </c>
      <c r="C9306" s="204">
        <v>46023</v>
      </c>
      <c r="D9306" s="204">
        <v>2958465</v>
      </c>
    </row>
    <row r="9307" spans="1:4" x14ac:dyDescent="0.25">
      <c r="A9307" s="203">
        <v>114030</v>
      </c>
      <c r="B9307" s="131" t="s">
        <v>9009</v>
      </c>
      <c r="C9307" s="204">
        <v>46023</v>
      </c>
      <c r="D9307" s="204">
        <v>2958465</v>
      </c>
    </row>
    <row r="9308" spans="1:4" x14ac:dyDescent="0.25">
      <c r="A9308" s="203">
        <v>114031</v>
      </c>
      <c r="B9308" s="131" t="s">
        <v>9010</v>
      </c>
      <c r="C9308" s="204">
        <v>46023</v>
      </c>
      <c r="D9308" s="204">
        <v>2958465</v>
      </c>
    </row>
    <row r="9309" spans="1:4" x14ac:dyDescent="0.25">
      <c r="A9309" s="203">
        <v>114032</v>
      </c>
      <c r="B9309" s="131" t="s">
        <v>9011</v>
      </c>
      <c r="C9309" s="204">
        <v>46023</v>
      </c>
      <c r="D9309" s="204">
        <v>2958465</v>
      </c>
    </row>
    <row r="9310" spans="1:4" x14ac:dyDescent="0.25">
      <c r="A9310" s="203">
        <v>114033</v>
      </c>
      <c r="B9310" s="131" t="s">
        <v>9012</v>
      </c>
      <c r="C9310" s="204">
        <v>46023</v>
      </c>
      <c r="D9310" s="204">
        <v>2958465</v>
      </c>
    </row>
    <row r="9311" spans="1:4" x14ac:dyDescent="0.25">
      <c r="A9311" s="203">
        <v>114034</v>
      </c>
      <c r="B9311" s="131" t="s">
        <v>9013</v>
      </c>
      <c r="C9311" s="204">
        <v>46023</v>
      </c>
      <c r="D9311" s="204">
        <v>2958465</v>
      </c>
    </row>
    <row r="9312" spans="1:4" x14ac:dyDescent="0.25">
      <c r="A9312" s="203">
        <v>114035</v>
      </c>
      <c r="B9312" s="131" t="s">
        <v>9014</v>
      </c>
      <c r="C9312" s="204">
        <v>46023</v>
      </c>
      <c r="D9312" s="204">
        <v>2958465</v>
      </c>
    </row>
    <row r="9313" spans="1:4" x14ac:dyDescent="0.25">
      <c r="A9313" s="203">
        <v>114036</v>
      </c>
      <c r="B9313" s="131" t="s">
        <v>9015</v>
      </c>
      <c r="C9313" s="204">
        <v>46023</v>
      </c>
      <c r="D9313" s="204">
        <v>2958465</v>
      </c>
    </row>
    <row r="9314" spans="1:4" x14ac:dyDescent="0.25">
      <c r="A9314" s="203">
        <v>114037</v>
      </c>
      <c r="B9314" s="131" t="s">
        <v>9016</v>
      </c>
      <c r="C9314" s="204">
        <v>46023</v>
      </c>
      <c r="D9314" s="204">
        <v>2958465</v>
      </c>
    </row>
    <row r="9315" spans="1:4" x14ac:dyDescent="0.25">
      <c r="A9315" s="203">
        <v>114038</v>
      </c>
      <c r="B9315" s="131" t="s">
        <v>9017</v>
      </c>
      <c r="C9315" s="204">
        <v>46023</v>
      </c>
      <c r="D9315" s="204">
        <v>2958465</v>
      </c>
    </row>
    <row r="9316" spans="1:4" x14ac:dyDescent="0.25">
      <c r="A9316" s="203">
        <v>114039</v>
      </c>
      <c r="B9316" s="131" t="s">
        <v>9018</v>
      </c>
      <c r="C9316" s="204">
        <v>46023</v>
      </c>
      <c r="D9316" s="204">
        <v>2958465</v>
      </c>
    </row>
    <row r="9317" spans="1:4" x14ac:dyDescent="0.25">
      <c r="A9317" s="203">
        <v>114040</v>
      </c>
      <c r="B9317" s="131" t="s">
        <v>9019</v>
      </c>
      <c r="C9317" s="204">
        <v>46023</v>
      </c>
      <c r="D9317" s="204">
        <v>2958465</v>
      </c>
    </row>
    <row r="9318" spans="1:4" x14ac:dyDescent="0.25">
      <c r="A9318" s="203">
        <v>114041</v>
      </c>
      <c r="B9318" s="131" t="s">
        <v>9021</v>
      </c>
      <c r="C9318" s="204">
        <v>46023</v>
      </c>
      <c r="D9318" s="204">
        <v>2958465</v>
      </c>
    </row>
    <row r="9319" spans="1:4" x14ac:dyDescent="0.25">
      <c r="A9319" s="203">
        <v>114042</v>
      </c>
      <c r="B9319" s="131" t="s">
        <v>9022</v>
      </c>
      <c r="C9319" s="204">
        <v>46023</v>
      </c>
      <c r="D9319" s="204">
        <v>2958465</v>
      </c>
    </row>
    <row r="9320" spans="1:4" x14ac:dyDescent="0.25">
      <c r="A9320" s="203">
        <v>114043</v>
      </c>
      <c r="B9320" s="131" t="s">
        <v>9024</v>
      </c>
      <c r="C9320" s="204">
        <v>46023</v>
      </c>
      <c r="D9320" s="204">
        <v>2958465</v>
      </c>
    </row>
    <row r="9321" spans="1:4" x14ac:dyDescent="0.25">
      <c r="A9321" s="203">
        <v>114044</v>
      </c>
      <c r="B9321" s="131" t="s">
        <v>9025</v>
      </c>
      <c r="C9321" s="204">
        <v>46023</v>
      </c>
      <c r="D9321" s="204">
        <v>2958465</v>
      </c>
    </row>
    <row r="9322" spans="1:4" x14ac:dyDescent="0.25">
      <c r="A9322" s="203">
        <v>114045</v>
      </c>
      <c r="B9322" s="131" t="s">
        <v>9114</v>
      </c>
      <c r="C9322" s="204">
        <v>46023</v>
      </c>
      <c r="D9322" s="204">
        <v>2958465</v>
      </c>
    </row>
    <row r="9323" spans="1:4" x14ac:dyDescent="0.25">
      <c r="A9323" s="203">
        <v>114046</v>
      </c>
      <c r="B9323" s="131" t="s">
        <v>9026</v>
      </c>
      <c r="C9323" s="204">
        <v>46023</v>
      </c>
      <c r="D9323" s="204">
        <v>2958465</v>
      </c>
    </row>
    <row r="9324" spans="1:4" x14ac:dyDescent="0.25">
      <c r="A9324" s="203">
        <v>114047</v>
      </c>
      <c r="B9324" s="131" t="s">
        <v>9027</v>
      </c>
      <c r="C9324" s="204">
        <v>46023</v>
      </c>
      <c r="D9324" s="204">
        <v>2958465</v>
      </c>
    </row>
    <row r="9325" spans="1:4" x14ac:dyDescent="0.25">
      <c r="A9325" s="203">
        <v>114048</v>
      </c>
      <c r="B9325" s="131" t="s">
        <v>9028</v>
      </c>
      <c r="C9325" s="204">
        <v>46023</v>
      </c>
      <c r="D9325" s="204">
        <v>2958465</v>
      </c>
    </row>
    <row r="9326" spans="1:4" x14ac:dyDescent="0.25">
      <c r="A9326" s="203">
        <v>114049</v>
      </c>
      <c r="B9326" s="131" t="s">
        <v>9029</v>
      </c>
      <c r="C9326" s="204">
        <v>46023</v>
      </c>
      <c r="D9326" s="204">
        <v>2958465</v>
      </c>
    </row>
    <row r="9327" spans="1:4" x14ac:dyDescent="0.25">
      <c r="A9327" s="203">
        <v>114050</v>
      </c>
      <c r="B9327" s="131" t="s">
        <v>9032</v>
      </c>
      <c r="C9327" s="204">
        <v>46023</v>
      </c>
      <c r="D9327" s="204">
        <v>2958465</v>
      </c>
    </row>
    <row r="9328" spans="1:4" x14ac:dyDescent="0.25">
      <c r="A9328" s="203">
        <v>114051</v>
      </c>
      <c r="B9328" s="131" t="s">
        <v>9033</v>
      </c>
      <c r="C9328" s="204">
        <v>46023</v>
      </c>
      <c r="D9328" s="204">
        <v>2958465</v>
      </c>
    </row>
    <row r="9329" spans="1:4" x14ac:dyDescent="0.25">
      <c r="A9329" s="203">
        <v>114052</v>
      </c>
      <c r="B9329" s="131" t="s">
        <v>9034</v>
      </c>
      <c r="C9329" s="204">
        <v>46023</v>
      </c>
      <c r="D9329" s="204">
        <v>2958465</v>
      </c>
    </row>
    <row r="9330" spans="1:4" x14ac:dyDescent="0.25">
      <c r="A9330" s="203">
        <v>114053</v>
      </c>
      <c r="B9330" s="131" t="s">
        <v>9035</v>
      </c>
      <c r="C9330" s="204">
        <v>46023</v>
      </c>
      <c r="D9330" s="204">
        <v>2958465</v>
      </c>
    </row>
    <row r="9331" spans="1:4" x14ac:dyDescent="0.25">
      <c r="A9331" s="203">
        <v>115001</v>
      </c>
      <c r="B9331" s="131" t="s">
        <v>9225</v>
      </c>
      <c r="C9331" s="204">
        <v>46023</v>
      </c>
      <c r="D9331" s="204">
        <v>2958465</v>
      </c>
    </row>
    <row r="9332" spans="1:4" x14ac:dyDescent="0.25">
      <c r="A9332" s="203">
        <v>115002</v>
      </c>
      <c r="B9332" s="131" t="s">
        <v>9226</v>
      </c>
      <c r="C9332" s="204">
        <v>46023</v>
      </c>
      <c r="D9332" s="204">
        <v>2958465</v>
      </c>
    </row>
    <row r="9333" spans="1:4" x14ac:dyDescent="0.25">
      <c r="A9333" s="203">
        <v>115003</v>
      </c>
      <c r="B9333" s="131" t="s">
        <v>9227</v>
      </c>
      <c r="C9333" s="204">
        <v>46023</v>
      </c>
      <c r="D9333" s="204">
        <v>2958465</v>
      </c>
    </row>
    <row r="9334" spans="1:4" x14ac:dyDescent="0.25">
      <c r="A9334" s="203">
        <v>115004</v>
      </c>
      <c r="B9334" s="131" t="s">
        <v>9228</v>
      </c>
      <c r="C9334" s="204">
        <v>46023</v>
      </c>
      <c r="D9334" s="204">
        <v>2958465</v>
      </c>
    </row>
    <row r="9335" spans="1:4" x14ac:dyDescent="0.25">
      <c r="A9335" s="203">
        <v>115005</v>
      </c>
      <c r="B9335" s="131" t="s">
        <v>9229</v>
      </c>
      <c r="C9335" s="204">
        <v>46023</v>
      </c>
      <c r="D9335" s="204">
        <v>2958465</v>
      </c>
    </row>
    <row r="9336" spans="1:4" x14ac:dyDescent="0.25">
      <c r="A9336" s="203">
        <v>115006</v>
      </c>
      <c r="B9336" s="131" t="s">
        <v>9230</v>
      </c>
      <c r="C9336" s="204">
        <v>46023</v>
      </c>
      <c r="D9336" s="204">
        <v>2958465</v>
      </c>
    </row>
    <row r="9337" spans="1:4" x14ac:dyDescent="0.25">
      <c r="A9337" s="203">
        <v>115007</v>
      </c>
      <c r="B9337" s="131" t="s">
        <v>9231</v>
      </c>
      <c r="C9337" s="204">
        <v>46023</v>
      </c>
      <c r="D9337" s="204">
        <v>2958465</v>
      </c>
    </row>
    <row r="9338" spans="1:4" x14ac:dyDescent="0.25">
      <c r="A9338" s="203">
        <v>115008</v>
      </c>
      <c r="B9338" s="131" t="s">
        <v>9232</v>
      </c>
      <c r="C9338" s="204">
        <v>46023</v>
      </c>
      <c r="D9338" s="204">
        <v>2958465</v>
      </c>
    </row>
    <row r="9339" spans="1:4" x14ac:dyDescent="0.25">
      <c r="A9339" s="203">
        <v>115009</v>
      </c>
      <c r="B9339" s="131" t="s">
        <v>9233</v>
      </c>
      <c r="C9339" s="204">
        <v>46023</v>
      </c>
      <c r="D9339" s="204">
        <v>2958465</v>
      </c>
    </row>
    <row r="9340" spans="1:4" x14ac:dyDescent="0.25">
      <c r="A9340" s="203">
        <v>115010</v>
      </c>
      <c r="B9340" s="131" t="s">
        <v>9234</v>
      </c>
      <c r="C9340" s="204">
        <v>46023</v>
      </c>
      <c r="D9340" s="204">
        <v>2958465</v>
      </c>
    </row>
    <row r="9341" spans="1:4" x14ac:dyDescent="0.25">
      <c r="A9341" s="203">
        <v>115011</v>
      </c>
      <c r="B9341" s="131" t="s">
        <v>9235</v>
      </c>
      <c r="C9341" s="204">
        <v>46023</v>
      </c>
      <c r="D9341" s="204">
        <v>2958465</v>
      </c>
    </row>
    <row r="9342" spans="1:4" x14ac:dyDescent="0.25">
      <c r="A9342" s="203">
        <v>115012</v>
      </c>
      <c r="B9342" s="131" t="s">
        <v>9236</v>
      </c>
      <c r="C9342" s="204">
        <v>46023</v>
      </c>
      <c r="D9342" s="204">
        <v>2958465</v>
      </c>
    </row>
    <row r="9343" spans="1:4" x14ac:dyDescent="0.25">
      <c r="A9343" s="203">
        <v>115013</v>
      </c>
      <c r="B9343" s="131" t="s">
        <v>9237</v>
      </c>
      <c r="C9343" s="204">
        <v>46023</v>
      </c>
      <c r="D9343" s="204">
        <v>2958465</v>
      </c>
    </row>
    <row r="9344" spans="1:4" x14ac:dyDescent="0.25">
      <c r="A9344" s="203">
        <v>115014</v>
      </c>
      <c r="B9344" s="131" t="s">
        <v>9238</v>
      </c>
      <c r="C9344" s="204">
        <v>46023</v>
      </c>
      <c r="D9344" s="204">
        <v>2958465</v>
      </c>
    </row>
    <row r="9345" spans="1:4" x14ac:dyDescent="0.25">
      <c r="A9345" s="203">
        <v>115015</v>
      </c>
      <c r="B9345" s="131" t="s">
        <v>9239</v>
      </c>
      <c r="C9345" s="204">
        <v>46023</v>
      </c>
      <c r="D9345" s="204">
        <v>2958465</v>
      </c>
    </row>
    <row r="9346" spans="1:4" x14ac:dyDescent="0.25">
      <c r="A9346" s="203">
        <v>115016</v>
      </c>
      <c r="B9346" s="131" t="s">
        <v>9240</v>
      </c>
      <c r="C9346" s="204">
        <v>46023</v>
      </c>
      <c r="D9346" s="204">
        <v>2958465</v>
      </c>
    </row>
    <row r="9347" spans="1:4" x14ac:dyDescent="0.25">
      <c r="A9347" s="203">
        <v>115017</v>
      </c>
      <c r="B9347" s="131" t="s">
        <v>9303</v>
      </c>
      <c r="C9347" s="204">
        <v>46023</v>
      </c>
      <c r="D9347" s="204">
        <v>2958465</v>
      </c>
    </row>
    <row r="9348" spans="1:4" x14ac:dyDescent="0.25">
      <c r="A9348" s="203">
        <v>115018</v>
      </c>
      <c r="B9348" s="131" t="s">
        <v>9241</v>
      </c>
      <c r="C9348" s="204">
        <v>46023</v>
      </c>
      <c r="D9348" s="204">
        <v>2958465</v>
      </c>
    </row>
    <row r="9349" spans="1:4" x14ac:dyDescent="0.25">
      <c r="A9349" s="203">
        <v>115019</v>
      </c>
      <c r="B9349" s="131" t="s">
        <v>9242</v>
      </c>
      <c r="C9349" s="204">
        <v>46023</v>
      </c>
      <c r="D9349" s="204">
        <v>2958465</v>
      </c>
    </row>
    <row r="9350" spans="1:4" x14ac:dyDescent="0.25">
      <c r="A9350" s="203">
        <v>115020</v>
      </c>
      <c r="B9350" s="131" t="s">
        <v>9243</v>
      </c>
      <c r="C9350" s="204">
        <v>46023</v>
      </c>
      <c r="D9350" s="204">
        <v>2958465</v>
      </c>
    </row>
    <row r="9351" spans="1:4" x14ac:dyDescent="0.25">
      <c r="A9351" s="203">
        <v>115021</v>
      </c>
      <c r="B9351" s="131" t="s">
        <v>9301</v>
      </c>
      <c r="C9351" s="204">
        <v>46023</v>
      </c>
      <c r="D9351" s="204">
        <v>2958465</v>
      </c>
    </row>
    <row r="9352" spans="1:4" x14ac:dyDescent="0.25">
      <c r="A9352" s="203">
        <v>115022</v>
      </c>
      <c r="B9352" s="131" t="s">
        <v>9304</v>
      </c>
      <c r="C9352" s="204">
        <v>46023</v>
      </c>
      <c r="D9352" s="204">
        <v>2958465</v>
      </c>
    </row>
    <row r="9353" spans="1:4" x14ac:dyDescent="0.25">
      <c r="A9353" s="203">
        <v>115023</v>
      </c>
      <c r="B9353" s="131" t="s">
        <v>9244</v>
      </c>
      <c r="C9353" s="204">
        <v>46023</v>
      </c>
      <c r="D9353" s="204">
        <v>2958465</v>
      </c>
    </row>
    <row r="9354" spans="1:4" x14ac:dyDescent="0.25">
      <c r="A9354" s="203">
        <v>115024</v>
      </c>
      <c r="B9354" s="131" t="s">
        <v>9245</v>
      </c>
      <c r="C9354" s="204">
        <v>46023</v>
      </c>
      <c r="D9354" s="204">
        <v>2958465</v>
      </c>
    </row>
    <row r="9355" spans="1:4" x14ac:dyDescent="0.25">
      <c r="A9355" s="203">
        <v>115025</v>
      </c>
      <c r="B9355" s="131" t="s">
        <v>9246</v>
      </c>
      <c r="C9355" s="204">
        <v>46023</v>
      </c>
      <c r="D9355" s="204">
        <v>2958465</v>
      </c>
    </row>
    <row r="9356" spans="1:4" x14ac:dyDescent="0.25">
      <c r="A9356" s="203">
        <v>115026</v>
      </c>
      <c r="B9356" s="131" t="s">
        <v>9247</v>
      </c>
      <c r="C9356" s="204">
        <v>46023</v>
      </c>
      <c r="D9356" s="204">
        <v>2958465</v>
      </c>
    </row>
    <row r="9357" spans="1:4" x14ac:dyDescent="0.25">
      <c r="A9357" s="203">
        <v>115027</v>
      </c>
      <c r="B9357" s="131" t="s">
        <v>9248</v>
      </c>
      <c r="C9357" s="204">
        <v>46023</v>
      </c>
      <c r="D9357" s="204">
        <v>2958465</v>
      </c>
    </row>
    <row r="9358" spans="1:4" x14ac:dyDescent="0.25">
      <c r="A9358" s="203">
        <v>115028</v>
      </c>
      <c r="B9358" s="131" t="s">
        <v>9306</v>
      </c>
      <c r="C9358" s="204">
        <v>46023</v>
      </c>
      <c r="D9358" s="204">
        <v>2958465</v>
      </c>
    </row>
    <row r="9359" spans="1:4" x14ac:dyDescent="0.25">
      <c r="A9359" s="203">
        <v>115029</v>
      </c>
      <c r="B9359" s="131" t="s">
        <v>9307</v>
      </c>
      <c r="C9359" s="204">
        <v>46023</v>
      </c>
      <c r="D9359" s="204">
        <v>2958465</v>
      </c>
    </row>
    <row r="9360" spans="1:4" x14ac:dyDescent="0.25">
      <c r="A9360" s="203">
        <v>115030</v>
      </c>
      <c r="B9360" s="131" t="s">
        <v>9249</v>
      </c>
      <c r="C9360" s="204">
        <v>46023</v>
      </c>
      <c r="D9360" s="204">
        <v>2958465</v>
      </c>
    </row>
    <row r="9361" spans="1:4" x14ac:dyDescent="0.25">
      <c r="A9361" s="203">
        <v>115031</v>
      </c>
      <c r="B9361" s="131" t="s">
        <v>9250</v>
      </c>
      <c r="C9361" s="204">
        <v>46023</v>
      </c>
      <c r="D9361" s="204">
        <v>2958465</v>
      </c>
    </row>
    <row r="9362" spans="1:4" x14ac:dyDescent="0.25">
      <c r="A9362" s="203">
        <v>115032</v>
      </c>
      <c r="B9362" s="131" t="s">
        <v>9251</v>
      </c>
      <c r="C9362" s="204">
        <v>46023</v>
      </c>
      <c r="D9362" s="204">
        <v>2958465</v>
      </c>
    </row>
    <row r="9363" spans="1:4" x14ac:dyDescent="0.25">
      <c r="A9363" s="203">
        <v>115033</v>
      </c>
      <c r="B9363" s="131" t="s">
        <v>9308</v>
      </c>
      <c r="C9363" s="204">
        <v>46023</v>
      </c>
      <c r="D9363" s="204">
        <v>2958465</v>
      </c>
    </row>
    <row r="9364" spans="1:4" x14ac:dyDescent="0.25">
      <c r="A9364" s="203">
        <v>115034</v>
      </c>
      <c r="B9364" s="131" t="s">
        <v>9252</v>
      </c>
      <c r="C9364" s="204">
        <v>46023</v>
      </c>
      <c r="D9364" s="204">
        <v>2958465</v>
      </c>
    </row>
    <row r="9365" spans="1:4" x14ac:dyDescent="0.25">
      <c r="A9365" s="203">
        <v>115035</v>
      </c>
      <c r="B9365" s="131" t="s">
        <v>9253</v>
      </c>
      <c r="C9365" s="204">
        <v>46023</v>
      </c>
      <c r="D9365" s="204">
        <v>2958465</v>
      </c>
    </row>
    <row r="9366" spans="1:4" x14ac:dyDescent="0.25">
      <c r="A9366" s="203">
        <v>115036</v>
      </c>
      <c r="B9366" s="131" t="s">
        <v>9309</v>
      </c>
      <c r="C9366" s="204">
        <v>46023</v>
      </c>
      <c r="D9366" s="204">
        <v>2958465</v>
      </c>
    </row>
    <row r="9367" spans="1:4" x14ac:dyDescent="0.25">
      <c r="A9367" s="203">
        <v>115037</v>
      </c>
      <c r="B9367" s="131" t="s">
        <v>9254</v>
      </c>
      <c r="C9367" s="204">
        <v>46023</v>
      </c>
      <c r="D9367" s="204">
        <v>2958465</v>
      </c>
    </row>
    <row r="9368" spans="1:4" x14ac:dyDescent="0.25">
      <c r="A9368" s="203">
        <v>115038</v>
      </c>
      <c r="B9368" s="131" t="s">
        <v>9255</v>
      </c>
      <c r="C9368" s="204">
        <v>46023</v>
      </c>
      <c r="D9368" s="204">
        <v>2958465</v>
      </c>
    </row>
    <row r="9369" spans="1:4" x14ac:dyDescent="0.25">
      <c r="A9369" s="203">
        <v>115039</v>
      </c>
      <c r="B9369" s="131" t="s">
        <v>9256</v>
      </c>
      <c r="C9369" s="204">
        <v>46023</v>
      </c>
      <c r="D9369" s="204">
        <v>2958465</v>
      </c>
    </row>
    <row r="9370" spans="1:4" x14ac:dyDescent="0.25">
      <c r="A9370" s="203">
        <v>115040</v>
      </c>
      <c r="B9370" s="131" t="s">
        <v>9257</v>
      </c>
      <c r="C9370" s="204">
        <v>46023</v>
      </c>
      <c r="D9370" s="204">
        <v>2958465</v>
      </c>
    </row>
    <row r="9371" spans="1:4" x14ac:dyDescent="0.25">
      <c r="A9371" s="203">
        <v>115041</v>
      </c>
      <c r="B9371" s="131" t="s">
        <v>9258</v>
      </c>
      <c r="C9371" s="204">
        <v>46023</v>
      </c>
      <c r="D9371" s="204">
        <v>2958465</v>
      </c>
    </row>
    <row r="9372" spans="1:4" x14ac:dyDescent="0.25">
      <c r="A9372" s="203">
        <v>115042</v>
      </c>
      <c r="B9372" s="131" t="s">
        <v>9259</v>
      </c>
      <c r="C9372" s="204">
        <v>46023</v>
      </c>
      <c r="D9372" s="204">
        <v>2958465</v>
      </c>
    </row>
    <row r="9373" spans="1:4" x14ac:dyDescent="0.25">
      <c r="A9373" s="203">
        <v>115043</v>
      </c>
      <c r="B9373" s="131" t="s">
        <v>9260</v>
      </c>
      <c r="C9373" s="204">
        <v>46023</v>
      </c>
      <c r="D9373" s="204">
        <v>2958465</v>
      </c>
    </row>
    <row r="9374" spans="1:4" x14ac:dyDescent="0.25">
      <c r="A9374" s="203">
        <v>115044</v>
      </c>
      <c r="B9374" s="131" t="s">
        <v>9261</v>
      </c>
      <c r="C9374" s="204">
        <v>46023</v>
      </c>
      <c r="D9374" s="204">
        <v>2958465</v>
      </c>
    </row>
    <row r="9375" spans="1:4" x14ac:dyDescent="0.25">
      <c r="A9375" s="203">
        <v>115045</v>
      </c>
      <c r="B9375" s="131" t="s">
        <v>9262</v>
      </c>
      <c r="C9375" s="204">
        <v>46023</v>
      </c>
      <c r="D9375" s="204">
        <v>2958465</v>
      </c>
    </row>
    <row r="9376" spans="1:4" x14ac:dyDescent="0.25">
      <c r="A9376" s="203">
        <v>115046</v>
      </c>
      <c r="B9376" s="131" t="s">
        <v>9263</v>
      </c>
      <c r="C9376" s="204">
        <v>46023</v>
      </c>
      <c r="D9376" s="204">
        <v>2958465</v>
      </c>
    </row>
    <row r="9377" spans="1:4" x14ac:dyDescent="0.25">
      <c r="A9377" s="203">
        <v>115047</v>
      </c>
      <c r="B9377" s="131" t="s">
        <v>9264</v>
      </c>
      <c r="C9377" s="204">
        <v>46023</v>
      </c>
      <c r="D9377" s="204">
        <v>2958465</v>
      </c>
    </row>
    <row r="9378" spans="1:4" x14ac:dyDescent="0.25">
      <c r="A9378" s="203">
        <v>115048</v>
      </c>
      <c r="B9378" s="131" t="s">
        <v>9265</v>
      </c>
      <c r="C9378" s="204">
        <v>46023</v>
      </c>
      <c r="D9378" s="204">
        <v>2958465</v>
      </c>
    </row>
    <row r="9379" spans="1:4" x14ac:dyDescent="0.25">
      <c r="A9379" s="203">
        <v>115049</v>
      </c>
      <c r="B9379" s="131" t="s">
        <v>9266</v>
      </c>
      <c r="C9379" s="204">
        <v>46023</v>
      </c>
      <c r="D9379" s="204">
        <v>2958465</v>
      </c>
    </row>
    <row r="9380" spans="1:4" x14ac:dyDescent="0.25">
      <c r="A9380" s="203">
        <v>115050</v>
      </c>
      <c r="B9380" s="131" t="s">
        <v>9267</v>
      </c>
      <c r="C9380" s="204">
        <v>46023</v>
      </c>
      <c r="D9380" s="204">
        <v>2958465</v>
      </c>
    </row>
    <row r="9381" spans="1:4" x14ac:dyDescent="0.25">
      <c r="A9381" s="203">
        <v>115051</v>
      </c>
      <c r="B9381" s="131" t="s">
        <v>9268</v>
      </c>
      <c r="C9381" s="204">
        <v>46023</v>
      </c>
      <c r="D9381" s="204">
        <v>2958465</v>
      </c>
    </row>
    <row r="9382" spans="1:4" x14ac:dyDescent="0.25">
      <c r="A9382" s="203">
        <v>115052</v>
      </c>
      <c r="B9382" s="131" t="s">
        <v>9310</v>
      </c>
      <c r="C9382" s="204">
        <v>46023</v>
      </c>
      <c r="D9382" s="204">
        <v>2958465</v>
      </c>
    </row>
    <row r="9383" spans="1:4" x14ac:dyDescent="0.25">
      <c r="A9383" s="203">
        <v>115053</v>
      </c>
      <c r="B9383" s="131" t="s">
        <v>9269</v>
      </c>
      <c r="C9383" s="204">
        <v>46023</v>
      </c>
      <c r="D9383" s="204">
        <v>2958465</v>
      </c>
    </row>
    <row r="9384" spans="1:4" x14ac:dyDescent="0.25">
      <c r="A9384" s="203">
        <v>115054</v>
      </c>
      <c r="B9384" s="131" t="s">
        <v>9270</v>
      </c>
      <c r="C9384" s="204">
        <v>46023</v>
      </c>
      <c r="D9384" s="204">
        <v>2958465</v>
      </c>
    </row>
    <row r="9385" spans="1:4" x14ac:dyDescent="0.25">
      <c r="A9385" s="203">
        <v>115055</v>
      </c>
      <c r="B9385" s="131" t="s">
        <v>9274</v>
      </c>
      <c r="C9385" s="204">
        <v>46023</v>
      </c>
      <c r="D9385" s="204">
        <v>2958465</v>
      </c>
    </row>
    <row r="9386" spans="1:4" x14ac:dyDescent="0.25">
      <c r="A9386" s="203">
        <v>115056</v>
      </c>
      <c r="B9386" s="131" t="s">
        <v>9271</v>
      </c>
      <c r="C9386" s="204">
        <v>46023</v>
      </c>
      <c r="D9386" s="204">
        <v>2958465</v>
      </c>
    </row>
    <row r="9387" spans="1:4" x14ac:dyDescent="0.25">
      <c r="A9387" s="203">
        <v>115057</v>
      </c>
      <c r="B9387" s="131" t="s">
        <v>9273</v>
      </c>
      <c r="C9387" s="204">
        <v>46023</v>
      </c>
      <c r="D9387" s="204">
        <v>2958465</v>
      </c>
    </row>
    <row r="9388" spans="1:4" x14ac:dyDescent="0.25">
      <c r="A9388" s="203">
        <v>115058</v>
      </c>
      <c r="B9388" s="131" t="s">
        <v>9275</v>
      </c>
      <c r="C9388" s="204">
        <v>46023</v>
      </c>
      <c r="D9388" s="204">
        <v>2958465</v>
      </c>
    </row>
    <row r="9389" spans="1:4" x14ac:dyDescent="0.25">
      <c r="A9389" s="203">
        <v>115059</v>
      </c>
      <c r="B9389" s="131" t="s">
        <v>9276</v>
      </c>
      <c r="C9389" s="204">
        <v>46023</v>
      </c>
      <c r="D9389" s="204">
        <v>2958465</v>
      </c>
    </row>
    <row r="9390" spans="1:4" x14ac:dyDescent="0.25">
      <c r="A9390" s="203">
        <v>115060</v>
      </c>
      <c r="B9390" s="131" t="s">
        <v>9277</v>
      </c>
      <c r="C9390" s="204">
        <v>46023</v>
      </c>
      <c r="D9390" s="204">
        <v>2958465</v>
      </c>
    </row>
    <row r="9391" spans="1:4" x14ac:dyDescent="0.25">
      <c r="A9391" s="203">
        <v>115061</v>
      </c>
      <c r="B9391" s="131" t="s">
        <v>9278</v>
      </c>
      <c r="C9391" s="204">
        <v>46023</v>
      </c>
      <c r="D9391" s="204">
        <v>2958465</v>
      </c>
    </row>
    <row r="9392" spans="1:4" x14ac:dyDescent="0.25">
      <c r="A9392" s="203">
        <v>115062</v>
      </c>
      <c r="B9392" s="131" t="s">
        <v>9279</v>
      </c>
      <c r="C9392" s="204">
        <v>46023</v>
      </c>
      <c r="D9392" s="204">
        <v>2958465</v>
      </c>
    </row>
    <row r="9393" spans="1:4" x14ac:dyDescent="0.25">
      <c r="A9393" s="203">
        <v>115063</v>
      </c>
      <c r="B9393" s="131" t="s">
        <v>9280</v>
      </c>
      <c r="C9393" s="204">
        <v>46023</v>
      </c>
      <c r="D9393" s="204">
        <v>2958465</v>
      </c>
    </row>
    <row r="9394" spans="1:4" x14ac:dyDescent="0.25">
      <c r="A9394" s="203">
        <v>115064</v>
      </c>
      <c r="B9394" s="131" t="s">
        <v>9281</v>
      </c>
      <c r="C9394" s="204">
        <v>46023</v>
      </c>
      <c r="D9394" s="204">
        <v>2958465</v>
      </c>
    </row>
    <row r="9395" spans="1:4" x14ac:dyDescent="0.25">
      <c r="A9395" s="203">
        <v>115065</v>
      </c>
      <c r="B9395" s="131" t="s">
        <v>9300</v>
      </c>
      <c r="C9395" s="204">
        <v>46023</v>
      </c>
      <c r="D9395" s="204">
        <v>2958465</v>
      </c>
    </row>
    <row r="9396" spans="1:4" x14ac:dyDescent="0.25">
      <c r="A9396" s="203">
        <v>115066</v>
      </c>
      <c r="B9396" s="131" t="s">
        <v>9282</v>
      </c>
      <c r="C9396" s="204">
        <v>46023</v>
      </c>
      <c r="D9396" s="204">
        <v>2958465</v>
      </c>
    </row>
    <row r="9397" spans="1:4" x14ac:dyDescent="0.25">
      <c r="A9397" s="203">
        <v>115067</v>
      </c>
      <c r="B9397" s="131" t="s">
        <v>9283</v>
      </c>
      <c r="C9397" s="204">
        <v>46023</v>
      </c>
      <c r="D9397" s="204">
        <v>2958465</v>
      </c>
    </row>
    <row r="9398" spans="1:4" x14ac:dyDescent="0.25">
      <c r="A9398" s="203">
        <v>115068</v>
      </c>
      <c r="B9398" s="131" t="s">
        <v>9284</v>
      </c>
      <c r="C9398" s="204">
        <v>46023</v>
      </c>
      <c r="D9398" s="204">
        <v>2958465</v>
      </c>
    </row>
    <row r="9399" spans="1:4" x14ac:dyDescent="0.25">
      <c r="A9399" s="203">
        <v>115069</v>
      </c>
      <c r="B9399" s="131" t="s">
        <v>9285</v>
      </c>
      <c r="C9399" s="204">
        <v>46023</v>
      </c>
      <c r="D9399" s="204">
        <v>2958465</v>
      </c>
    </row>
    <row r="9400" spans="1:4" x14ac:dyDescent="0.25">
      <c r="A9400" s="203">
        <v>115070</v>
      </c>
      <c r="B9400" s="131" t="s">
        <v>9302</v>
      </c>
      <c r="C9400" s="204">
        <v>46023</v>
      </c>
      <c r="D9400" s="204">
        <v>2958465</v>
      </c>
    </row>
    <row r="9401" spans="1:4" x14ac:dyDescent="0.25">
      <c r="A9401" s="203">
        <v>115071</v>
      </c>
      <c r="B9401" s="131" t="s">
        <v>9286</v>
      </c>
      <c r="C9401" s="204">
        <v>46023</v>
      </c>
      <c r="D9401" s="204">
        <v>2958465</v>
      </c>
    </row>
    <row r="9402" spans="1:4" x14ac:dyDescent="0.25">
      <c r="A9402" s="203">
        <v>115072</v>
      </c>
      <c r="B9402" s="131" t="s">
        <v>9287</v>
      </c>
      <c r="C9402" s="204">
        <v>46023</v>
      </c>
      <c r="D9402" s="204">
        <v>2958465</v>
      </c>
    </row>
    <row r="9403" spans="1:4" x14ac:dyDescent="0.25">
      <c r="A9403" s="203">
        <v>115073</v>
      </c>
      <c r="B9403" s="131" t="s">
        <v>9311</v>
      </c>
      <c r="C9403" s="204">
        <v>46023</v>
      </c>
      <c r="D9403" s="204">
        <v>2958465</v>
      </c>
    </row>
    <row r="9404" spans="1:4" x14ac:dyDescent="0.25">
      <c r="A9404" s="203">
        <v>115074</v>
      </c>
      <c r="B9404" s="131" t="s">
        <v>9288</v>
      </c>
      <c r="C9404" s="204">
        <v>46023</v>
      </c>
      <c r="D9404" s="204">
        <v>2958465</v>
      </c>
    </row>
    <row r="9405" spans="1:4" x14ac:dyDescent="0.25">
      <c r="A9405" s="203">
        <v>115075</v>
      </c>
      <c r="B9405" s="131" t="s">
        <v>9289</v>
      </c>
      <c r="C9405" s="204">
        <v>46023</v>
      </c>
      <c r="D9405" s="204">
        <v>2958465</v>
      </c>
    </row>
    <row r="9406" spans="1:4" x14ac:dyDescent="0.25">
      <c r="A9406" s="203">
        <v>115076</v>
      </c>
      <c r="B9406" s="131" t="s">
        <v>9312</v>
      </c>
      <c r="C9406" s="204">
        <v>46023</v>
      </c>
      <c r="D9406" s="204">
        <v>2958465</v>
      </c>
    </row>
    <row r="9407" spans="1:4" x14ac:dyDescent="0.25">
      <c r="A9407" s="203">
        <v>115077</v>
      </c>
      <c r="B9407" s="131" t="s">
        <v>9290</v>
      </c>
      <c r="C9407" s="204">
        <v>46023</v>
      </c>
      <c r="D9407" s="204">
        <v>2958465</v>
      </c>
    </row>
    <row r="9408" spans="1:4" x14ac:dyDescent="0.25">
      <c r="A9408" s="203">
        <v>115078</v>
      </c>
      <c r="B9408" s="131" t="s">
        <v>9291</v>
      </c>
      <c r="C9408" s="204">
        <v>46023</v>
      </c>
      <c r="D9408" s="204">
        <v>2958465</v>
      </c>
    </row>
    <row r="9409" spans="1:4" x14ac:dyDescent="0.25">
      <c r="A9409" s="203">
        <v>115079</v>
      </c>
      <c r="B9409" s="131" t="s">
        <v>9292</v>
      </c>
      <c r="C9409" s="204">
        <v>46023</v>
      </c>
      <c r="D9409" s="204">
        <v>2958465</v>
      </c>
    </row>
    <row r="9410" spans="1:4" x14ac:dyDescent="0.25">
      <c r="A9410" s="203">
        <v>115080</v>
      </c>
      <c r="B9410" s="131" t="s">
        <v>9293</v>
      </c>
      <c r="C9410" s="204">
        <v>46023</v>
      </c>
      <c r="D9410" s="204">
        <v>2958465</v>
      </c>
    </row>
    <row r="9411" spans="1:4" x14ac:dyDescent="0.25">
      <c r="A9411" s="203">
        <v>115081</v>
      </c>
      <c r="B9411" s="131" t="s">
        <v>9294</v>
      </c>
      <c r="C9411" s="204">
        <v>46023</v>
      </c>
      <c r="D9411" s="204">
        <v>2958465</v>
      </c>
    </row>
    <row r="9412" spans="1:4" x14ac:dyDescent="0.25">
      <c r="A9412" s="203">
        <v>115082</v>
      </c>
      <c r="B9412" s="131" t="s">
        <v>9272</v>
      </c>
      <c r="C9412" s="204">
        <v>46023</v>
      </c>
      <c r="D9412" s="204">
        <v>2958465</v>
      </c>
    </row>
    <row r="9413" spans="1:4" x14ac:dyDescent="0.25">
      <c r="A9413" s="203">
        <v>115083</v>
      </c>
      <c r="B9413" s="131" t="s">
        <v>9297</v>
      </c>
      <c r="C9413" s="204">
        <v>46023</v>
      </c>
      <c r="D9413" s="204">
        <v>2958465</v>
      </c>
    </row>
    <row r="9414" spans="1:4" x14ac:dyDescent="0.25">
      <c r="A9414" s="203">
        <v>115084</v>
      </c>
      <c r="B9414" s="131" t="s">
        <v>9295</v>
      </c>
      <c r="C9414" s="204">
        <v>46023</v>
      </c>
      <c r="D9414" s="204">
        <v>2958465</v>
      </c>
    </row>
    <row r="9415" spans="1:4" x14ac:dyDescent="0.25">
      <c r="A9415" s="203">
        <v>115085</v>
      </c>
      <c r="B9415" s="131" t="s">
        <v>9296</v>
      </c>
      <c r="C9415" s="204">
        <v>46023</v>
      </c>
      <c r="D9415" s="204">
        <v>2958465</v>
      </c>
    </row>
    <row r="9416" spans="1:4" x14ac:dyDescent="0.25">
      <c r="A9416" s="203">
        <v>115086</v>
      </c>
      <c r="B9416" s="131" t="s">
        <v>9298</v>
      </c>
      <c r="C9416" s="204">
        <v>46023</v>
      </c>
      <c r="D9416" s="204">
        <v>2958465</v>
      </c>
    </row>
    <row r="9417" spans="1:4" x14ac:dyDescent="0.25">
      <c r="A9417" s="203">
        <v>115087</v>
      </c>
      <c r="B9417" s="131" t="s">
        <v>9299</v>
      </c>
      <c r="C9417" s="204">
        <v>46023</v>
      </c>
      <c r="D9417" s="204">
        <v>2958465</v>
      </c>
    </row>
    <row r="9418" spans="1:4" x14ac:dyDescent="0.25">
      <c r="A9418" s="203">
        <v>116001</v>
      </c>
      <c r="B9418" s="131" t="s">
        <v>8972</v>
      </c>
      <c r="C9418" s="204">
        <v>46023</v>
      </c>
      <c r="D9418" s="204">
        <v>2958465</v>
      </c>
    </row>
    <row r="9419" spans="1:4" x14ac:dyDescent="0.25">
      <c r="A9419" s="203">
        <v>116002</v>
      </c>
      <c r="B9419" s="131" t="s">
        <v>8975</v>
      </c>
      <c r="C9419" s="204">
        <v>46023</v>
      </c>
      <c r="D9419" s="204">
        <v>2958465</v>
      </c>
    </row>
    <row r="9420" spans="1:4" x14ac:dyDescent="0.25">
      <c r="A9420" s="203">
        <v>116003</v>
      </c>
      <c r="B9420" s="131" t="s">
        <v>8976</v>
      </c>
      <c r="C9420" s="204">
        <v>46023</v>
      </c>
      <c r="D9420" s="204">
        <v>2958465</v>
      </c>
    </row>
    <row r="9421" spans="1:4" x14ac:dyDescent="0.25">
      <c r="A9421" s="203">
        <v>116004</v>
      </c>
      <c r="B9421" s="131" t="s">
        <v>9042</v>
      </c>
      <c r="C9421" s="204">
        <v>46023</v>
      </c>
      <c r="D9421" s="204">
        <v>2958465</v>
      </c>
    </row>
    <row r="9422" spans="1:4" x14ac:dyDescent="0.25">
      <c r="A9422" s="203">
        <v>116005</v>
      </c>
      <c r="B9422" s="131" t="s">
        <v>8986</v>
      </c>
      <c r="C9422" s="204">
        <v>46023</v>
      </c>
      <c r="D9422" s="204">
        <v>2958465</v>
      </c>
    </row>
    <row r="9423" spans="1:4" x14ac:dyDescent="0.25">
      <c r="A9423" s="203">
        <v>116006</v>
      </c>
      <c r="B9423" s="131" t="s">
        <v>8989</v>
      </c>
      <c r="C9423" s="204">
        <v>46023</v>
      </c>
      <c r="D9423" s="204">
        <v>2958465</v>
      </c>
    </row>
    <row r="9424" spans="1:4" x14ac:dyDescent="0.25">
      <c r="A9424" s="203">
        <v>116007</v>
      </c>
      <c r="B9424" s="131" t="s">
        <v>8992</v>
      </c>
      <c r="C9424" s="204">
        <v>46023</v>
      </c>
      <c r="D9424" s="204">
        <v>2958465</v>
      </c>
    </row>
    <row r="9425" spans="1:4" x14ac:dyDescent="0.25">
      <c r="A9425" s="203">
        <v>116008</v>
      </c>
      <c r="B9425" s="131" t="s">
        <v>8993</v>
      </c>
      <c r="C9425" s="204">
        <v>46023</v>
      </c>
      <c r="D9425" s="204">
        <v>2958465</v>
      </c>
    </row>
    <row r="9426" spans="1:4" x14ac:dyDescent="0.25">
      <c r="A9426" s="203">
        <v>116009</v>
      </c>
      <c r="B9426" s="131" t="s">
        <v>8995</v>
      </c>
      <c r="C9426" s="204">
        <v>46023</v>
      </c>
      <c r="D9426" s="204">
        <v>2958465</v>
      </c>
    </row>
    <row r="9427" spans="1:4" x14ac:dyDescent="0.25">
      <c r="A9427" s="203">
        <v>116010</v>
      </c>
      <c r="B9427" s="131" t="s">
        <v>8996</v>
      </c>
      <c r="C9427" s="204">
        <v>46023</v>
      </c>
      <c r="D9427" s="204">
        <v>2958465</v>
      </c>
    </row>
    <row r="9428" spans="1:4" x14ac:dyDescent="0.25">
      <c r="A9428" s="203">
        <v>116011</v>
      </c>
      <c r="B9428" s="131" t="s">
        <v>8997</v>
      </c>
      <c r="C9428" s="204">
        <v>46023</v>
      </c>
      <c r="D9428" s="204">
        <v>2958465</v>
      </c>
    </row>
    <row r="9429" spans="1:4" x14ac:dyDescent="0.25">
      <c r="A9429" s="203">
        <v>116012</v>
      </c>
      <c r="B9429" s="131" t="s">
        <v>9000</v>
      </c>
      <c r="C9429" s="204">
        <v>46023</v>
      </c>
      <c r="D9429" s="204">
        <v>2958465</v>
      </c>
    </row>
    <row r="9430" spans="1:4" x14ac:dyDescent="0.25">
      <c r="A9430" s="203">
        <v>116013</v>
      </c>
      <c r="B9430" s="131" t="s">
        <v>9020</v>
      </c>
      <c r="C9430" s="204">
        <v>46023</v>
      </c>
      <c r="D9430" s="204">
        <v>2958465</v>
      </c>
    </row>
    <row r="9431" spans="1:4" x14ac:dyDescent="0.25">
      <c r="A9431" s="203">
        <v>116014</v>
      </c>
      <c r="B9431" s="131" t="s">
        <v>9023</v>
      </c>
      <c r="C9431" s="204">
        <v>46023</v>
      </c>
      <c r="D9431" s="204">
        <v>2958465</v>
      </c>
    </row>
    <row r="9432" spans="1:4" x14ac:dyDescent="0.25">
      <c r="A9432" s="203">
        <v>116015</v>
      </c>
      <c r="B9432" s="131" t="s">
        <v>9030</v>
      </c>
      <c r="C9432" s="204">
        <v>46023</v>
      </c>
      <c r="D9432" s="204">
        <v>2958465</v>
      </c>
    </row>
    <row r="9433" spans="1:4" x14ac:dyDescent="0.25">
      <c r="A9433" s="203">
        <v>116016</v>
      </c>
      <c r="B9433" s="131" t="s">
        <v>9031</v>
      </c>
      <c r="C9433" s="204">
        <v>46023</v>
      </c>
      <c r="D9433" s="204">
        <v>2958465</v>
      </c>
    </row>
    <row r="9434" spans="1:4" x14ac:dyDescent="0.25">
      <c r="A9434" s="203">
        <v>116017</v>
      </c>
      <c r="B9434" s="131" t="s">
        <v>9036</v>
      </c>
      <c r="C9434" s="204">
        <v>46023</v>
      </c>
      <c r="D9434" s="204">
        <v>2958465</v>
      </c>
    </row>
    <row r="9435" spans="1:4" x14ac:dyDescent="0.25">
      <c r="A9435" s="203">
        <v>116018</v>
      </c>
      <c r="B9435" s="131" t="s">
        <v>9037</v>
      </c>
      <c r="C9435" s="204">
        <v>46023</v>
      </c>
      <c r="D9435" s="204">
        <v>2958465</v>
      </c>
    </row>
    <row r="9436" spans="1:4" x14ac:dyDescent="0.25">
      <c r="A9436" s="203">
        <v>116019</v>
      </c>
      <c r="B9436" s="131" t="s">
        <v>9038</v>
      </c>
      <c r="C9436" s="204">
        <v>46023</v>
      </c>
      <c r="D9436" s="204">
        <v>2958465</v>
      </c>
    </row>
    <row r="9437" spans="1:4" x14ac:dyDescent="0.25">
      <c r="A9437" s="203">
        <v>116020</v>
      </c>
      <c r="B9437" s="131" t="s">
        <v>9039</v>
      </c>
      <c r="C9437" s="204">
        <v>46023</v>
      </c>
      <c r="D9437" s="204">
        <v>2958465</v>
      </c>
    </row>
    <row r="9438" spans="1:4" x14ac:dyDescent="0.25">
      <c r="A9438" s="203">
        <v>116021</v>
      </c>
      <c r="B9438" s="131" t="s">
        <v>9040</v>
      </c>
      <c r="C9438" s="204">
        <v>46023</v>
      </c>
      <c r="D9438" s="204">
        <v>2958465</v>
      </c>
    </row>
    <row r="9439" spans="1:4" x14ac:dyDescent="0.25">
      <c r="A9439" s="203">
        <v>116022</v>
      </c>
      <c r="B9439" s="131" t="s">
        <v>9041</v>
      </c>
      <c r="C9439" s="204">
        <v>46023</v>
      </c>
      <c r="D9439" s="204">
        <v>2958465</v>
      </c>
    </row>
    <row r="9440" spans="1:4" x14ac:dyDescent="0.25">
      <c r="A9440" s="203">
        <v>116023</v>
      </c>
      <c r="B9440" s="131" t="s">
        <v>9599</v>
      </c>
      <c r="C9440" s="204">
        <v>46023</v>
      </c>
      <c r="D9440" s="204">
        <v>2958465</v>
      </c>
    </row>
    <row r="9441" spans="1:4" x14ac:dyDescent="0.25">
      <c r="A9441" s="203">
        <v>117001</v>
      </c>
      <c r="B9441" s="131" t="s">
        <v>9600</v>
      </c>
      <c r="C9441" s="204">
        <v>46023</v>
      </c>
      <c r="D9441" s="204">
        <v>2958465</v>
      </c>
    </row>
    <row r="9442" spans="1:4" x14ac:dyDescent="0.25">
      <c r="A9442" s="203">
        <v>117002</v>
      </c>
      <c r="B9442" s="131" t="s">
        <v>9601</v>
      </c>
      <c r="C9442" s="204">
        <v>46023</v>
      </c>
      <c r="D9442" s="204">
        <v>2958465</v>
      </c>
    </row>
    <row r="9443" spans="1:4" x14ac:dyDescent="0.25">
      <c r="A9443" s="203">
        <v>117003</v>
      </c>
      <c r="B9443" s="131" t="s">
        <v>9602</v>
      </c>
      <c r="C9443" s="204">
        <v>46023</v>
      </c>
      <c r="D9443" s="204">
        <v>2958465</v>
      </c>
    </row>
    <row r="9444" spans="1:4" x14ac:dyDescent="0.25">
      <c r="A9444" s="203">
        <v>117004</v>
      </c>
      <c r="B9444" s="131" t="s">
        <v>9603</v>
      </c>
      <c r="C9444" s="204">
        <v>46023</v>
      </c>
      <c r="D9444" s="204">
        <v>2958465</v>
      </c>
    </row>
    <row r="9445" spans="1:4" x14ac:dyDescent="0.25">
      <c r="A9445" s="203">
        <v>117005</v>
      </c>
      <c r="B9445" s="131" t="s">
        <v>9604</v>
      </c>
      <c r="C9445" s="204">
        <v>46023</v>
      </c>
      <c r="D9445" s="204">
        <v>2958465</v>
      </c>
    </row>
    <row r="9446" spans="1:4" x14ac:dyDescent="0.25">
      <c r="A9446" s="203">
        <v>117006</v>
      </c>
      <c r="B9446" s="131" t="s">
        <v>9605</v>
      </c>
      <c r="C9446" s="204">
        <v>46023</v>
      </c>
      <c r="D9446" s="204">
        <v>2958465</v>
      </c>
    </row>
    <row r="9447" spans="1:4" x14ac:dyDescent="0.25">
      <c r="A9447" s="203">
        <v>117007</v>
      </c>
      <c r="B9447" s="131" t="s">
        <v>9606</v>
      </c>
      <c r="C9447" s="204">
        <v>46023</v>
      </c>
      <c r="D9447" s="204">
        <v>2958465</v>
      </c>
    </row>
    <row r="9448" spans="1:4" x14ac:dyDescent="0.25">
      <c r="A9448" s="203">
        <v>117008</v>
      </c>
      <c r="B9448" s="131" t="s">
        <v>9607</v>
      </c>
      <c r="C9448" s="204">
        <v>46023</v>
      </c>
      <c r="D9448" s="204">
        <v>2958465</v>
      </c>
    </row>
    <row r="9449" spans="1:4" x14ac:dyDescent="0.25">
      <c r="A9449" s="203">
        <v>117009</v>
      </c>
      <c r="B9449" s="131" t="s">
        <v>9608</v>
      </c>
      <c r="C9449" s="204">
        <v>46023</v>
      </c>
      <c r="D9449" s="204">
        <v>2958465</v>
      </c>
    </row>
    <row r="9450" spans="1:4" x14ac:dyDescent="0.25">
      <c r="A9450" s="203">
        <v>117010</v>
      </c>
      <c r="B9450" s="131" t="s">
        <v>9609</v>
      </c>
      <c r="C9450" s="204">
        <v>46023</v>
      </c>
      <c r="D9450" s="204">
        <v>2958465</v>
      </c>
    </row>
    <row r="9451" spans="1:4" x14ac:dyDescent="0.25">
      <c r="A9451" s="203">
        <v>117011</v>
      </c>
      <c r="B9451" s="131" t="s">
        <v>9610</v>
      </c>
      <c r="C9451" s="204">
        <v>46023</v>
      </c>
      <c r="D9451" s="204">
        <v>2958465</v>
      </c>
    </row>
    <row r="9452" spans="1:4" x14ac:dyDescent="0.25">
      <c r="A9452" s="203">
        <v>117012</v>
      </c>
      <c r="B9452" s="131" t="s">
        <v>9611</v>
      </c>
      <c r="C9452" s="204">
        <v>46023</v>
      </c>
      <c r="D9452" s="204">
        <v>2958465</v>
      </c>
    </row>
    <row r="9453" spans="1:4" x14ac:dyDescent="0.25">
      <c r="A9453" s="203">
        <v>117013</v>
      </c>
      <c r="B9453" s="131" t="s">
        <v>9612</v>
      </c>
      <c r="C9453" s="204">
        <v>46023</v>
      </c>
      <c r="D9453" s="204">
        <v>2958465</v>
      </c>
    </row>
    <row r="9454" spans="1:4" x14ac:dyDescent="0.25">
      <c r="A9454" s="203">
        <v>117014</v>
      </c>
      <c r="B9454" s="131" t="s">
        <v>9613</v>
      </c>
      <c r="C9454" s="204">
        <v>46023</v>
      </c>
      <c r="D9454" s="204">
        <v>2958465</v>
      </c>
    </row>
    <row r="9455" spans="1:4" x14ac:dyDescent="0.25">
      <c r="A9455" s="203">
        <v>117015</v>
      </c>
      <c r="B9455" s="131" t="s">
        <v>9614</v>
      </c>
      <c r="C9455" s="204">
        <v>46023</v>
      </c>
      <c r="D9455" s="204">
        <v>2958465</v>
      </c>
    </row>
    <row r="9456" spans="1:4" x14ac:dyDescent="0.25">
      <c r="A9456" s="203">
        <v>117016</v>
      </c>
      <c r="B9456" s="131" t="s">
        <v>9615</v>
      </c>
      <c r="C9456" s="204">
        <v>46023</v>
      </c>
      <c r="D9456" s="204">
        <v>2958465</v>
      </c>
    </row>
    <row r="9457" spans="1:4" x14ac:dyDescent="0.25">
      <c r="A9457" s="203">
        <v>117017</v>
      </c>
      <c r="B9457" s="131" t="s">
        <v>9616</v>
      </c>
      <c r="C9457" s="204">
        <v>46023</v>
      </c>
      <c r="D9457" s="204">
        <v>2958465</v>
      </c>
    </row>
    <row r="9458" spans="1:4" x14ac:dyDescent="0.25">
      <c r="A9458" s="203">
        <v>117018</v>
      </c>
      <c r="B9458" s="131" t="s">
        <v>9617</v>
      </c>
      <c r="C9458" s="204">
        <v>46023</v>
      </c>
      <c r="D9458" s="204">
        <v>2958465</v>
      </c>
    </row>
    <row r="9459" spans="1:4" x14ac:dyDescent="0.25">
      <c r="A9459" s="203">
        <v>117019</v>
      </c>
      <c r="B9459" s="131" t="s">
        <v>9618</v>
      </c>
      <c r="C9459" s="204">
        <v>46023</v>
      </c>
      <c r="D9459" s="204">
        <v>2958465</v>
      </c>
    </row>
    <row r="9460" spans="1:4" x14ac:dyDescent="0.25">
      <c r="A9460" s="203">
        <v>117020</v>
      </c>
      <c r="B9460" s="131" t="s">
        <v>9619</v>
      </c>
      <c r="C9460" s="204">
        <v>46023</v>
      </c>
      <c r="D9460" s="204">
        <v>2958465</v>
      </c>
    </row>
    <row r="9461" spans="1:4" x14ac:dyDescent="0.25">
      <c r="A9461" s="203">
        <v>117021</v>
      </c>
      <c r="B9461" s="131" t="s">
        <v>9620</v>
      </c>
      <c r="C9461" s="204">
        <v>46023</v>
      </c>
      <c r="D9461" s="204">
        <v>2958465</v>
      </c>
    </row>
    <row r="9462" spans="1:4" x14ac:dyDescent="0.25">
      <c r="A9462" s="203">
        <v>117022</v>
      </c>
      <c r="B9462" s="131" t="s">
        <v>9621</v>
      </c>
      <c r="C9462" s="204">
        <v>46023</v>
      </c>
      <c r="D9462" s="204">
        <v>2958465</v>
      </c>
    </row>
    <row r="9463" spans="1:4" x14ac:dyDescent="0.25">
      <c r="A9463" s="203">
        <v>117023</v>
      </c>
      <c r="B9463" s="131" t="s">
        <v>9622</v>
      </c>
      <c r="C9463" s="204">
        <v>46023</v>
      </c>
      <c r="D9463" s="204">
        <v>2958465</v>
      </c>
    </row>
    <row r="9464" spans="1:4" x14ac:dyDescent="0.25">
      <c r="A9464" s="203">
        <v>117024</v>
      </c>
      <c r="B9464" s="131" t="s">
        <v>9623</v>
      </c>
      <c r="C9464" s="204">
        <v>46023</v>
      </c>
      <c r="D9464" s="204">
        <v>2958465</v>
      </c>
    </row>
    <row r="9465" spans="1:4" x14ac:dyDescent="0.25">
      <c r="A9465" s="203">
        <v>117025</v>
      </c>
      <c r="B9465" s="131" t="s">
        <v>9624</v>
      </c>
      <c r="C9465" s="204">
        <v>46023</v>
      </c>
      <c r="D9465" s="204">
        <v>2958465</v>
      </c>
    </row>
    <row r="9466" spans="1:4" x14ac:dyDescent="0.25">
      <c r="A9466" s="203">
        <v>117026</v>
      </c>
      <c r="B9466" s="131" t="s">
        <v>9625</v>
      </c>
      <c r="C9466" s="204">
        <v>46023</v>
      </c>
      <c r="D9466" s="204">
        <v>2958465</v>
      </c>
    </row>
    <row r="9467" spans="1:4" x14ac:dyDescent="0.25">
      <c r="A9467" s="203">
        <v>117027</v>
      </c>
      <c r="B9467" s="131" t="s">
        <v>9626</v>
      </c>
      <c r="C9467" s="204">
        <v>46023</v>
      </c>
      <c r="D9467" s="204">
        <v>2958465</v>
      </c>
    </row>
    <row r="9468" spans="1:4" x14ac:dyDescent="0.25">
      <c r="A9468" s="203">
        <v>117028</v>
      </c>
      <c r="B9468" s="131" t="s">
        <v>9627</v>
      </c>
      <c r="C9468" s="204">
        <v>46023</v>
      </c>
      <c r="D9468" s="204">
        <v>2958465</v>
      </c>
    </row>
    <row r="9469" spans="1:4" x14ac:dyDescent="0.25">
      <c r="A9469" s="203">
        <v>118001</v>
      </c>
      <c r="B9469" s="131" t="s">
        <v>9045</v>
      </c>
      <c r="C9469" s="204">
        <v>46023</v>
      </c>
      <c r="D9469" s="204">
        <v>2958465</v>
      </c>
    </row>
    <row r="9470" spans="1:4" x14ac:dyDescent="0.25">
      <c r="A9470" s="203">
        <v>118002</v>
      </c>
      <c r="B9470" s="131" t="s">
        <v>9046</v>
      </c>
      <c r="C9470" s="204">
        <v>46023</v>
      </c>
      <c r="D9470" s="204">
        <v>2958465</v>
      </c>
    </row>
    <row r="9471" spans="1:4" x14ac:dyDescent="0.25">
      <c r="A9471" s="203">
        <v>118003</v>
      </c>
      <c r="B9471" s="131" t="s">
        <v>9047</v>
      </c>
      <c r="C9471" s="204">
        <v>46023</v>
      </c>
      <c r="D9471" s="204">
        <v>2958465</v>
      </c>
    </row>
    <row r="9472" spans="1:4" x14ac:dyDescent="0.25">
      <c r="A9472" s="203">
        <v>118004</v>
      </c>
      <c r="B9472" s="131" t="s">
        <v>9048</v>
      </c>
      <c r="C9472" s="204">
        <v>46023</v>
      </c>
      <c r="D9472" s="204">
        <v>2958465</v>
      </c>
    </row>
    <row r="9473" spans="1:4" x14ac:dyDescent="0.25">
      <c r="A9473" s="203">
        <v>118005</v>
      </c>
      <c r="B9473" s="131" t="s">
        <v>9049</v>
      </c>
      <c r="C9473" s="204">
        <v>46023</v>
      </c>
      <c r="D9473" s="204">
        <v>2958465</v>
      </c>
    </row>
    <row r="9474" spans="1:4" x14ac:dyDescent="0.25">
      <c r="A9474" s="203">
        <v>118006</v>
      </c>
      <c r="B9474" s="131" t="s">
        <v>9050</v>
      </c>
      <c r="C9474" s="204">
        <v>46023</v>
      </c>
      <c r="D9474" s="204">
        <v>2958465</v>
      </c>
    </row>
    <row r="9475" spans="1:4" x14ac:dyDescent="0.25">
      <c r="A9475" s="203">
        <v>118007</v>
      </c>
      <c r="B9475" s="131" t="s">
        <v>9051</v>
      </c>
      <c r="C9475" s="204">
        <v>46023</v>
      </c>
      <c r="D9475" s="204">
        <v>2958465</v>
      </c>
    </row>
    <row r="9476" spans="1:4" x14ac:dyDescent="0.25">
      <c r="A9476" s="203">
        <v>118008</v>
      </c>
      <c r="B9476" s="131" t="s">
        <v>9100</v>
      </c>
      <c r="C9476" s="204">
        <v>46023</v>
      </c>
      <c r="D9476" s="204">
        <v>2958465</v>
      </c>
    </row>
    <row r="9477" spans="1:4" x14ac:dyDescent="0.25">
      <c r="A9477" s="203">
        <v>118009</v>
      </c>
      <c r="B9477" s="131" t="s">
        <v>9052</v>
      </c>
      <c r="C9477" s="204">
        <v>46023</v>
      </c>
      <c r="D9477" s="204">
        <v>2958465</v>
      </c>
    </row>
    <row r="9478" spans="1:4" x14ac:dyDescent="0.25">
      <c r="A9478" s="203">
        <v>118010</v>
      </c>
      <c r="B9478" s="131" t="s">
        <v>9053</v>
      </c>
      <c r="C9478" s="204">
        <v>46023</v>
      </c>
      <c r="D9478" s="204">
        <v>2958465</v>
      </c>
    </row>
    <row r="9479" spans="1:4" x14ac:dyDescent="0.25">
      <c r="A9479" s="203">
        <v>118011</v>
      </c>
      <c r="B9479" s="131" t="s">
        <v>9054</v>
      </c>
      <c r="C9479" s="204">
        <v>46023</v>
      </c>
      <c r="D9479" s="204">
        <v>2958465</v>
      </c>
    </row>
    <row r="9480" spans="1:4" x14ac:dyDescent="0.25">
      <c r="A9480" s="203">
        <v>118012</v>
      </c>
      <c r="B9480" s="131" t="s">
        <v>9055</v>
      </c>
      <c r="C9480" s="204">
        <v>46023</v>
      </c>
      <c r="D9480" s="204">
        <v>2958465</v>
      </c>
    </row>
    <row r="9481" spans="1:4" x14ac:dyDescent="0.25">
      <c r="A9481" s="203">
        <v>118013</v>
      </c>
      <c r="B9481" s="131" t="s">
        <v>9056</v>
      </c>
      <c r="C9481" s="204">
        <v>46023</v>
      </c>
      <c r="D9481" s="204">
        <v>2958465</v>
      </c>
    </row>
    <row r="9482" spans="1:4" x14ac:dyDescent="0.25">
      <c r="A9482" s="203">
        <v>118014</v>
      </c>
      <c r="B9482" s="131" t="s">
        <v>9101</v>
      </c>
      <c r="C9482" s="204">
        <v>46023</v>
      </c>
      <c r="D9482" s="204">
        <v>2958465</v>
      </c>
    </row>
    <row r="9483" spans="1:4" x14ac:dyDescent="0.25">
      <c r="A9483" s="203">
        <v>118015</v>
      </c>
      <c r="B9483" s="131" t="s">
        <v>9103</v>
      </c>
      <c r="C9483" s="204">
        <v>46023</v>
      </c>
      <c r="D9483" s="204">
        <v>2958465</v>
      </c>
    </row>
    <row r="9484" spans="1:4" x14ac:dyDescent="0.25">
      <c r="A9484" s="203">
        <v>118016</v>
      </c>
      <c r="B9484" s="131" t="s">
        <v>9104</v>
      </c>
      <c r="C9484" s="204">
        <v>46023</v>
      </c>
      <c r="D9484" s="204">
        <v>2958465</v>
      </c>
    </row>
    <row r="9485" spans="1:4" x14ac:dyDescent="0.25">
      <c r="A9485" s="203">
        <v>118017</v>
      </c>
      <c r="B9485" s="131" t="s">
        <v>9105</v>
      </c>
      <c r="C9485" s="204">
        <v>46023</v>
      </c>
      <c r="D9485" s="204">
        <v>2958465</v>
      </c>
    </row>
    <row r="9486" spans="1:4" x14ac:dyDescent="0.25">
      <c r="A9486" s="203">
        <v>118018</v>
      </c>
      <c r="B9486" s="131" t="s">
        <v>9305</v>
      </c>
      <c r="C9486" s="204">
        <v>46023</v>
      </c>
      <c r="D9486" s="204">
        <v>2958465</v>
      </c>
    </row>
    <row r="9487" spans="1:4" x14ac:dyDescent="0.25">
      <c r="A9487" s="203">
        <v>118019</v>
      </c>
      <c r="B9487" s="131" t="s">
        <v>9106</v>
      </c>
      <c r="C9487" s="204">
        <v>46023</v>
      </c>
      <c r="D9487" s="204">
        <v>2958465</v>
      </c>
    </row>
    <row r="9488" spans="1:4" x14ac:dyDescent="0.25">
      <c r="A9488" s="203">
        <v>118020</v>
      </c>
      <c r="B9488" s="131" t="s">
        <v>9057</v>
      </c>
      <c r="C9488" s="204">
        <v>46023</v>
      </c>
      <c r="D9488" s="204">
        <v>2958465</v>
      </c>
    </row>
    <row r="9489" spans="1:4" x14ac:dyDescent="0.25">
      <c r="A9489" s="203">
        <v>118021</v>
      </c>
      <c r="B9489" s="131" t="s">
        <v>9058</v>
      </c>
      <c r="C9489" s="204">
        <v>46023</v>
      </c>
      <c r="D9489" s="204">
        <v>2958465</v>
      </c>
    </row>
    <row r="9490" spans="1:4" x14ac:dyDescent="0.25">
      <c r="A9490" s="203">
        <v>118022</v>
      </c>
      <c r="B9490" s="131" t="s">
        <v>9059</v>
      </c>
      <c r="C9490" s="204">
        <v>46023</v>
      </c>
      <c r="D9490" s="204">
        <v>2958465</v>
      </c>
    </row>
    <row r="9491" spans="1:4" x14ac:dyDescent="0.25">
      <c r="A9491" s="203">
        <v>118023</v>
      </c>
      <c r="B9491" s="131" t="s">
        <v>9060</v>
      </c>
      <c r="C9491" s="204">
        <v>46023</v>
      </c>
      <c r="D9491" s="204">
        <v>2958465</v>
      </c>
    </row>
    <row r="9492" spans="1:4" x14ac:dyDescent="0.25">
      <c r="A9492" s="203">
        <v>118024</v>
      </c>
      <c r="B9492" s="131" t="s">
        <v>9107</v>
      </c>
      <c r="C9492" s="204">
        <v>46023</v>
      </c>
      <c r="D9492" s="204">
        <v>2958465</v>
      </c>
    </row>
    <row r="9493" spans="1:4" x14ac:dyDescent="0.25">
      <c r="A9493" s="203">
        <v>118025</v>
      </c>
      <c r="B9493" s="131" t="s">
        <v>9061</v>
      </c>
      <c r="C9493" s="204">
        <v>46023</v>
      </c>
      <c r="D9493" s="204">
        <v>2958465</v>
      </c>
    </row>
    <row r="9494" spans="1:4" x14ac:dyDescent="0.25">
      <c r="A9494" s="203">
        <v>118026</v>
      </c>
      <c r="B9494" s="131" t="s">
        <v>9062</v>
      </c>
      <c r="C9494" s="204">
        <v>46023</v>
      </c>
      <c r="D9494" s="204">
        <v>2958465</v>
      </c>
    </row>
    <row r="9495" spans="1:4" x14ac:dyDescent="0.25">
      <c r="A9495" s="203">
        <v>118027</v>
      </c>
      <c r="B9495" s="131" t="s">
        <v>9063</v>
      </c>
      <c r="C9495" s="204">
        <v>46023</v>
      </c>
      <c r="D9495" s="204">
        <v>2958465</v>
      </c>
    </row>
    <row r="9496" spans="1:4" x14ac:dyDescent="0.25">
      <c r="A9496" s="203">
        <v>118028</v>
      </c>
      <c r="B9496" s="131" t="s">
        <v>9102</v>
      </c>
      <c r="C9496" s="204">
        <v>46023</v>
      </c>
      <c r="D9496" s="204">
        <v>2958465</v>
      </c>
    </row>
    <row r="9497" spans="1:4" x14ac:dyDescent="0.25">
      <c r="A9497" s="203">
        <v>118029</v>
      </c>
      <c r="B9497" s="131" t="s">
        <v>9064</v>
      </c>
      <c r="C9497" s="204">
        <v>46023</v>
      </c>
      <c r="D9497" s="204">
        <v>2958465</v>
      </c>
    </row>
    <row r="9498" spans="1:4" x14ac:dyDescent="0.25">
      <c r="A9498" s="203">
        <v>118030</v>
      </c>
      <c r="B9498" s="131" t="s">
        <v>9108</v>
      </c>
      <c r="C9498" s="204">
        <v>46023</v>
      </c>
      <c r="D9498" s="204">
        <v>2958465</v>
      </c>
    </row>
    <row r="9499" spans="1:4" x14ac:dyDescent="0.25">
      <c r="A9499" s="203">
        <v>118031</v>
      </c>
      <c r="B9499" s="131" t="s">
        <v>9109</v>
      </c>
      <c r="C9499" s="204">
        <v>46023</v>
      </c>
      <c r="D9499" s="204">
        <v>2958465</v>
      </c>
    </row>
    <row r="9500" spans="1:4" x14ac:dyDescent="0.25">
      <c r="A9500" s="203">
        <v>118032</v>
      </c>
      <c r="B9500" s="131" t="s">
        <v>9065</v>
      </c>
      <c r="C9500" s="204">
        <v>46023</v>
      </c>
      <c r="D9500" s="204">
        <v>2958465</v>
      </c>
    </row>
    <row r="9501" spans="1:4" x14ac:dyDescent="0.25">
      <c r="A9501" s="203">
        <v>118033</v>
      </c>
      <c r="B9501" s="131" t="s">
        <v>9110</v>
      </c>
      <c r="C9501" s="204">
        <v>46023</v>
      </c>
      <c r="D9501" s="204">
        <v>2958465</v>
      </c>
    </row>
    <row r="9502" spans="1:4" x14ac:dyDescent="0.25">
      <c r="A9502" s="203">
        <v>118034</v>
      </c>
      <c r="B9502" s="131" t="s">
        <v>9111</v>
      </c>
      <c r="C9502" s="204">
        <v>46023</v>
      </c>
      <c r="D9502" s="204">
        <v>2958465</v>
      </c>
    </row>
    <row r="9503" spans="1:4" x14ac:dyDescent="0.25">
      <c r="A9503" s="203">
        <v>118035</v>
      </c>
      <c r="B9503" s="131" t="s">
        <v>9066</v>
      </c>
      <c r="C9503" s="204">
        <v>46023</v>
      </c>
      <c r="D9503" s="204">
        <v>2958465</v>
      </c>
    </row>
    <row r="9504" spans="1:4" x14ac:dyDescent="0.25">
      <c r="A9504" s="203">
        <v>118036</v>
      </c>
      <c r="B9504" s="131" t="s">
        <v>9067</v>
      </c>
      <c r="C9504" s="204">
        <v>46023</v>
      </c>
      <c r="D9504" s="204">
        <v>2958465</v>
      </c>
    </row>
    <row r="9505" spans="1:4" x14ac:dyDescent="0.25">
      <c r="A9505" s="203">
        <v>118037</v>
      </c>
      <c r="B9505" s="131" t="s">
        <v>9068</v>
      </c>
      <c r="C9505" s="204">
        <v>46023</v>
      </c>
      <c r="D9505" s="204">
        <v>2958465</v>
      </c>
    </row>
    <row r="9506" spans="1:4" x14ac:dyDescent="0.25">
      <c r="A9506" s="203">
        <v>118038</v>
      </c>
      <c r="B9506" s="131" t="s">
        <v>9069</v>
      </c>
      <c r="C9506" s="204">
        <v>46023</v>
      </c>
      <c r="D9506" s="204">
        <v>2958465</v>
      </c>
    </row>
    <row r="9507" spans="1:4" x14ac:dyDescent="0.25">
      <c r="A9507" s="203">
        <v>118039</v>
      </c>
      <c r="B9507" s="131" t="s">
        <v>9099</v>
      </c>
      <c r="C9507" s="204">
        <v>46023</v>
      </c>
      <c r="D9507" s="204">
        <v>2958465</v>
      </c>
    </row>
    <row r="9508" spans="1:4" x14ac:dyDescent="0.25">
      <c r="A9508" s="203">
        <v>118040</v>
      </c>
      <c r="B9508" s="131" t="s">
        <v>9112</v>
      </c>
      <c r="C9508" s="204">
        <v>46023</v>
      </c>
      <c r="D9508" s="204">
        <v>2958465</v>
      </c>
    </row>
    <row r="9509" spans="1:4" x14ac:dyDescent="0.25">
      <c r="A9509" s="203">
        <v>118041</v>
      </c>
      <c r="B9509" s="131" t="s">
        <v>9070</v>
      </c>
      <c r="C9509" s="204">
        <v>46023</v>
      </c>
      <c r="D9509" s="204">
        <v>2958465</v>
      </c>
    </row>
    <row r="9510" spans="1:4" x14ac:dyDescent="0.25">
      <c r="A9510" s="203">
        <v>118042</v>
      </c>
      <c r="B9510" s="131" t="s">
        <v>9071</v>
      </c>
      <c r="C9510" s="204">
        <v>46023</v>
      </c>
      <c r="D9510" s="204">
        <v>2958465</v>
      </c>
    </row>
    <row r="9511" spans="1:4" x14ac:dyDescent="0.25">
      <c r="A9511" s="203">
        <v>118043</v>
      </c>
      <c r="B9511" s="131" t="s">
        <v>9072</v>
      </c>
      <c r="C9511" s="204">
        <v>46023</v>
      </c>
      <c r="D9511" s="204">
        <v>2958465</v>
      </c>
    </row>
    <row r="9512" spans="1:4" x14ac:dyDescent="0.25">
      <c r="A9512" s="203">
        <v>118044</v>
      </c>
      <c r="B9512" s="131" t="s">
        <v>9073</v>
      </c>
      <c r="C9512" s="204">
        <v>46023</v>
      </c>
      <c r="D9512" s="204">
        <v>2958465</v>
      </c>
    </row>
    <row r="9513" spans="1:4" x14ac:dyDescent="0.25">
      <c r="A9513" s="203">
        <v>118045</v>
      </c>
      <c r="B9513" s="131" t="s">
        <v>9075</v>
      </c>
      <c r="C9513" s="204">
        <v>46023</v>
      </c>
      <c r="D9513" s="204">
        <v>2958465</v>
      </c>
    </row>
    <row r="9514" spans="1:4" x14ac:dyDescent="0.25">
      <c r="A9514" s="203">
        <v>118046</v>
      </c>
      <c r="B9514" s="131" t="s">
        <v>9074</v>
      </c>
      <c r="C9514" s="204">
        <v>46023</v>
      </c>
      <c r="D9514" s="204">
        <v>2958465</v>
      </c>
    </row>
    <row r="9515" spans="1:4" x14ac:dyDescent="0.25">
      <c r="A9515" s="203">
        <v>118047</v>
      </c>
      <c r="B9515" s="131" t="s">
        <v>9076</v>
      </c>
      <c r="C9515" s="204">
        <v>46023</v>
      </c>
      <c r="D9515" s="204">
        <v>2958465</v>
      </c>
    </row>
    <row r="9516" spans="1:4" x14ac:dyDescent="0.25">
      <c r="A9516" s="203">
        <v>118048</v>
      </c>
      <c r="B9516" s="131" t="s">
        <v>9077</v>
      </c>
      <c r="C9516" s="204">
        <v>46023</v>
      </c>
      <c r="D9516" s="204">
        <v>2958465</v>
      </c>
    </row>
    <row r="9517" spans="1:4" x14ac:dyDescent="0.25">
      <c r="A9517" s="203">
        <v>118049</v>
      </c>
      <c r="B9517" s="131" t="s">
        <v>9078</v>
      </c>
      <c r="C9517" s="204">
        <v>46023</v>
      </c>
      <c r="D9517" s="204">
        <v>2958465</v>
      </c>
    </row>
    <row r="9518" spans="1:4" x14ac:dyDescent="0.25">
      <c r="A9518" s="203">
        <v>118050</v>
      </c>
      <c r="B9518" s="131" t="s">
        <v>9079</v>
      </c>
      <c r="C9518" s="204">
        <v>46023</v>
      </c>
      <c r="D9518" s="204">
        <v>2958465</v>
      </c>
    </row>
    <row r="9519" spans="1:4" x14ac:dyDescent="0.25">
      <c r="A9519" s="203">
        <v>118051</v>
      </c>
      <c r="B9519" s="131" t="s">
        <v>9080</v>
      </c>
      <c r="C9519" s="204">
        <v>46023</v>
      </c>
      <c r="D9519" s="204">
        <v>2958465</v>
      </c>
    </row>
    <row r="9520" spans="1:4" x14ac:dyDescent="0.25">
      <c r="A9520" s="203">
        <v>118052</v>
      </c>
      <c r="B9520" s="131" t="s">
        <v>9113</v>
      </c>
      <c r="C9520" s="204">
        <v>46023</v>
      </c>
      <c r="D9520" s="204">
        <v>2958465</v>
      </c>
    </row>
    <row r="9521" spans="1:4" x14ac:dyDescent="0.25">
      <c r="A9521" s="203">
        <v>118053</v>
      </c>
      <c r="B9521" s="131" t="s">
        <v>9081</v>
      </c>
      <c r="C9521" s="204">
        <v>46023</v>
      </c>
      <c r="D9521" s="204">
        <v>2958465</v>
      </c>
    </row>
    <row r="9522" spans="1:4" x14ac:dyDescent="0.25">
      <c r="A9522" s="203">
        <v>118054</v>
      </c>
      <c r="B9522" s="131" t="s">
        <v>9082</v>
      </c>
      <c r="C9522" s="204">
        <v>46023</v>
      </c>
      <c r="D9522" s="204">
        <v>2958465</v>
      </c>
    </row>
    <row r="9523" spans="1:4" x14ac:dyDescent="0.25">
      <c r="A9523" s="203">
        <v>118056</v>
      </c>
      <c r="B9523" s="131" t="s">
        <v>9083</v>
      </c>
      <c r="C9523" s="204">
        <v>46023</v>
      </c>
      <c r="D9523" s="204">
        <v>2958465</v>
      </c>
    </row>
    <row r="9524" spans="1:4" x14ac:dyDescent="0.25">
      <c r="A9524" s="203">
        <v>118057</v>
      </c>
      <c r="B9524" s="131" t="s">
        <v>9084</v>
      </c>
      <c r="C9524" s="204">
        <v>46023</v>
      </c>
      <c r="D9524" s="204">
        <v>2958465</v>
      </c>
    </row>
    <row r="9525" spans="1:4" x14ac:dyDescent="0.25">
      <c r="A9525" s="203">
        <v>118058</v>
      </c>
      <c r="B9525" s="131" t="s">
        <v>9085</v>
      </c>
      <c r="C9525" s="204">
        <v>46023</v>
      </c>
      <c r="D9525" s="204">
        <v>2958465</v>
      </c>
    </row>
    <row r="9526" spans="1:4" x14ac:dyDescent="0.25">
      <c r="A9526" s="203">
        <v>118059</v>
      </c>
      <c r="B9526" s="131" t="s">
        <v>9086</v>
      </c>
      <c r="C9526" s="204">
        <v>46023</v>
      </c>
      <c r="D9526" s="204">
        <v>2958465</v>
      </c>
    </row>
    <row r="9527" spans="1:4" x14ac:dyDescent="0.25">
      <c r="A9527" s="203">
        <v>118060</v>
      </c>
      <c r="B9527" s="131" t="s">
        <v>9087</v>
      </c>
      <c r="C9527" s="204">
        <v>46023</v>
      </c>
      <c r="D9527" s="204">
        <v>2958465</v>
      </c>
    </row>
    <row r="9528" spans="1:4" x14ac:dyDescent="0.25">
      <c r="A9528" s="203">
        <v>118061</v>
      </c>
      <c r="B9528" s="131" t="s">
        <v>9088</v>
      </c>
      <c r="C9528" s="204">
        <v>46023</v>
      </c>
      <c r="D9528" s="204">
        <v>2958465</v>
      </c>
    </row>
    <row r="9529" spans="1:4" x14ac:dyDescent="0.25">
      <c r="A9529" s="203">
        <v>118063</v>
      </c>
      <c r="B9529" s="131" t="s">
        <v>9090</v>
      </c>
      <c r="C9529" s="204">
        <v>46023</v>
      </c>
      <c r="D9529" s="204">
        <v>2958465</v>
      </c>
    </row>
    <row r="9530" spans="1:4" x14ac:dyDescent="0.25">
      <c r="A9530" s="203">
        <v>118064</v>
      </c>
      <c r="B9530" s="131" t="s">
        <v>9091</v>
      </c>
      <c r="C9530" s="204">
        <v>46023</v>
      </c>
      <c r="D9530" s="204">
        <v>2958465</v>
      </c>
    </row>
    <row r="9531" spans="1:4" x14ac:dyDescent="0.25">
      <c r="A9531" s="203">
        <v>118065</v>
      </c>
      <c r="B9531" s="131" t="s">
        <v>9092</v>
      </c>
      <c r="C9531" s="204">
        <v>46023</v>
      </c>
      <c r="D9531" s="204">
        <v>2958465</v>
      </c>
    </row>
    <row r="9532" spans="1:4" x14ac:dyDescent="0.25">
      <c r="A9532" s="203">
        <v>118066</v>
      </c>
      <c r="B9532" s="131" t="s">
        <v>9095</v>
      </c>
      <c r="C9532" s="204">
        <v>46023</v>
      </c>
      <c r="D9532" s="204">
        <v>2958465</v>
      </c>
    </row>
    <row r="9533" spans="1:4" x14ac:dyDescent="0.25">
      <c r="A9533" s="203">
        <v>118067</v>
      </c>
      <c r="B9533" s="131" t="s">
        <v>28486</v>
      </c>
      <c r="C9533" s="204">
        <v>46023</v>
      </c>
      <c r="D9533" s="204">
        <v>2958465</v>
      </c>
    </row>
    <row r="9534" spans="1:4" x14ac:dyDescent="0.25">
      <c r="A9534" s="203">
        <v>118068</v>
      </c>
      <c r="B9534" s="131" t="s">
        <v>9093</v>
      </c>
      <c r="C9534" s="204">
        <v>46023</v>
      </c>
      <c r="D9534" s="204">
        <v>2958465</v>
      </c>
    </row>
    <row r="9535" spans="1:4" x14ac:dyDescent="0.25">
      <c r="A9535" s="203">
        <v>118069</v>
      </c>
      <c r="B9535" s="131" t="s">
        <v>9094</v>
      </c>
      <c r="C9535" s="204">
        <v>46023</v>
      </c>
      <c r="D9535" s="204">
        <v>2958465</v>
      </c>
    </row>
    <row r="9536" spans="1:4" x14ac:dyDescent="0.25">
      <c r="A9536" s="203">
        <v>118070</v>
      </c>
      <c r="B9536" s="131" t="s">
        <v>9096</v>
      </c>
      <c r="C9536" s="204">
        <v>46023</v>
      </c>
      <c r="D9536" s="204">
        <v>2958465</v>
      </c>
    </row>
    <row r="9537" spans="1:4" x14ac:dyDescent="0.25">
      <c r="A9537" s="203">
        <v>118071</v>
      </c>
      <c r="B9537" s="131" t="s">
        <v>9097</v>
      </c>
      <c r="C9537" s="204">
        <v>46023</v>
      </c>
      <c r="D9537" s="204">
        <v>2958465</v>
      </c>
    </row>
    <row r="9538" spans="1:4" x14ac:dyDescent="0.25">
      <c r="A9538" s="203">
        <v>118072</v>
      </c>
      <c r="B9538" s="131" t="s">
        <v>9098</v>
      </c>
      <c r="C9538" s="204">
        <v>46023</v>
      </c>
      <c r="D9538" s="204">
        <v>2958465</v>
      </c>
    </row>
    <row r="9539" spans="1:4" x14ac:dyDescent="0.25">
      <c r="A9539" s="203">
        <v>119001</v>
      </c>
      <c r="B9539" s="131" t="s">
        <v>9628</v>
      </c>
      <c r="C9539" s="204">
        <v>46023</v>
      </c>
      <c r="D9539" s="204">
        <v>2958465</v>
      </c>
    </row>
    <row r="9540" spans="1:4" x14ac:dyDescent="0.25">
      <c r="A9540" s="203">
        <v>119002</v>
      </c>
      <c r="B9540" s="131" t="s">
        <v>9629</v>
      </c>
      <c r="C9540" s="204">
        <v>46023</v>
      </c>
      <c r="D9540" s="204">
        <v>2958465</v>
      </c>
    </row>
    <row r="9541" spans="1:4" x14ac:dyDescent="0.25">
      <c r="A9541" s="203">
        <v>119003</v>
      </c>
      <c r="B9541" s="131" t="s">
        <v>9630</v>
      </c>
      <c r="C9541" s="204">
        <v>46023</v>
      </c>
      <c r="D9541" s="204">
        <v>2958465</v>
      </c>
    </row>
    <row r="9542" spans="1:4" x14ac:dyDescent="0.25">
      <c r="A9542" s="203">
        <v>119004</v>
      </c>
      <c r="B9542" s="131" t="s">
        <v>9631</v>
      </c>
      <c r="C9542" s="204">
        <v>46023</v>
      </c>
      <c r="D9542" s="204">
        <v>2958465</v>
      </c>
    </row>
    <row r="9543" spans="1:4" x14ac:dyDescent="0.25">
      <c r="A9543" s="203">
        <v>119005</v>
      </c>
      <c r="B9543" s="131" t="s">
        <v>9632</v>
      </c>
      <c r="C9543" s="204">
        <v>46023</v>
      </c>
      <c r="D9543" s="204">
        <v>2958465</v>
      </c>
    </row>
    <row r="9544" spans="1:4" x14ac:dyDescent="0.25">
      <c r="A9544" s="203">
        <v>119006</v>
      </c>
      <c r="B9544" s="131" t="s">
        <v>9633</v>
      </c>
      <c r="C9544" s="204">
        <v>46023</v>
      </c>
      <c r="D9544" s="204">
        <v>2958465</v>
      </c>
    </row>
    <row r="9545" spans="1:4" x14ac:dyDescent="0.25">
      <c r="A9545" s="203">
        <v>119007</v>
      </c>
      <c r="B9545" s="131" t="s">
        <v>9634</v>
      </c>
      <c r="C9545" s="204">
        <v>46023</v>
      </c>
      <c r="D9545" s="204">
        <v>2958465</v>
      </c>
    </row>
    <row r="9546" spans="1:4" x14ac:dyDescent="0.25">
      <c r="A9546" s="203">
        <v>119008</v>
      </c>
      <c r="B9546" s="131" t="s">
        <v>9635</v>
      </c>
      <c r="C9546" s="204">
        <v>46023</v>
      </c>
      <c r="D9546" s="204">
        <v>2958465</v>
      </c>
    </row>
    <row r="9547" spans="1:4" x14ac:dyDescent="0.25">
      <c r="A9547" s="203">
        <v>119009</v>
      </c>
      <c r="B9547" s="131" t="s">
        <v>9636</v>
      </c>
      <c r="C9547" s="204">
        <v>46023</v>
      </c>
      <c r="D9547" s="204">
        <v>2958465</v>
      </c>
    </row>
    <row r="9548" spans="1:4" x14ac:dyDescent="0.25">
      <c r="A9548" s="203">
        <v>119010</v>
      </c>
      <c r="B9548" s="131" t="s">
        <v>9637</v>
      </c>
      <c r="C9548" s="204">
        <v>46023</v>
      </c>
      <c r="D9548" s="204">
        <v>2958465</v>
      </c>
    </row>
    <row r="9549" spans="1:4" x14ac:dyDescent="0.25">
      <c r="A9549" s="203">
        <v>119011</v>
      </c>
      <c r="B9549" s="131" t="s">
        <v>9638</v>
      </c>
      <c r="C9549" s="204">
        <v>46023</v>
      </c>
      <c r="D9549" s="204">
        <v>2958465</v>
      </c>
    </row>
    <row r="9550" spans="1:4" x14ac:dyDescent="0.25">
      <c r="A9550" s="203">
        <v>119012</v>
      </c>
      <c r="B9550" s="131" t="s">
        <v>9639</v>
      </c>
      <c r="C9550" s="204">
        <v>46023</v>
      </c>
      <c r="D9550" s="204">
        <v>2958465</v>
      </c>
    </row>
    <row r="9551" spans="1:4" x14ac:dyDescent="0.25">
      <c r="A9551" s="203">
        <v>119013</v>
      </c>
      <c r="B9551" s="131" t="s">
        <v>9640</v>
      </c>
      <c r="C9551" s="204">
        <v>46023</v>
      </c>
      <c r="D9551" s="204">
        <v>2958465</v>
      </c>
    </row>
    <row r="9552" spans="1:4" x14ac:dyDescent="0.25">
      <c r="A9552" s="203">
        <v>119014</v>
      </c>
      <c r="B9552" s="131" t="s">
        <v>9641</v>
      </c>
      <c r="C9552" s="204">
        <v>46023</v>
      </c>
      <c r="D9552" s="204">
        <v>2958465</v>
      </c>
    </row>
    <row r="9553" spans="1:4" x14ac:dyDescent="0.25">
      <c r="A9553" s="203">
        <v>119015</v>
      </c>
      <c r="B9553" s="131" t="s">
        <v>9642</v>
      </c>
      <c r="C9553" s="204">
        <v>46023</v>
      </c>
      <c r="D9553" s="204">
        <v>2958465</v>
      </c>
    </row>
    <row r="9554" spans="1:4" x14ac:dyDescent="0.25">
      <c r="A9554" s="203">
        <v>119016</v>
      </c>
      <c r="B9554" s="131" t="s">
        <v>9643</v>
      </c>
      <c r="C9554" s="204">
        <v>46023</v>
      </c>
      <c r="D9554" s="204">
        <v>2958465</v>
      </c>
    </row>
    <row r="9555" spans="1:4" x14ac:dyDescent="0.25">
      <c r="A9555" s="203">
        <v>119017</v>
      </c>
      <c r="B9555" s="131" t="s">
        <v>9644</v>
      </c>
      <c r="C9555" s="204">
        <v>46023</v>
      </c>
      <c r="D9555" s="204">
        <v>2958465</v>
      </c>
    </row>
    <row r="9556" spans="1:4" x14ac:dyDescent="0.25">
      <c r="A9556" s="203">
        <v>119018</v>
      </c>
      <c r="B9556" s="131" t="s">
        <v>9645</v>
      </c>
      <c r="C9556" s="204">
        <v>46023</v>
      </c>
      <c r="D9556" s="204">
        <v>2958465</v>
      </c>
    </row>
    <row r="9557" spans="1:4" x14ac:dyDescent="0.25">
      <c r="A9557" s="203">
        <v>119019</v>
      </c>
      <c r="B9557" s="131" t="s">
        <v>9646</v>
      </c>
      <c r="C9557" s="204">
        <v>46023</v>
      </c>
      <c r="D9557" s="204">
        <v>2958465</v>
      </c>
    </row>
    <row r="9558" spans="1:4" x14ac:dyDescent="0.25">
      <c r="A9558" s="203">
        <v>119020</v>
      </c>
      <c r="B9558" s="131" t="s">
        <v>9647</v>
      </c>
      <c r="C9558" s="204">
        <v>46023</v>
      </c>
      <c r="D9558" s="204">
        <v>2958465</v>
      </c>
    </row>
    <row r="9559" spans="1:4" x14ac:dyDescent="0.25">
      <c r="A9559" s="203">
        <v>119021</v>
      </c>
      <c r="B9559" s="131" t="s">
        <v>9648</v>
      </c>
      <c r="C9559" s="204">
        <v>46023</v>
      </c>
      <c r="D9559" s="204">
        <v>2958465</v>
      </c>
    </row>
    <row r="9560" spans="1:4" x14ac:dyDescent="0.25">
      <c r="A9560" s="203">
        <v>119022</v>
      </c>
      <c r="B9560" s="131" t="s">
        <v>9649</v>
      </c>
      <c r="C9560" s="204">
        <v>46023</v>
      </c>
      <c r="D9560" s="204">
        <v>2958465</v>
      </c>
    </row>
    <row r="9561" spans="1:4" x14ac:dyDescent="0.25">
      <c r="A9561" s="203">
        <v>119023</v>
      </c>
      <c r="B9561" s="131" t="s">
        <v>9650</v>
      </c>
      <c r="C9561" s="204">
        <v>46023</v>
      </c>
      <c r="D9561" s="204">
        <v>2958465</v>
      </c>
    </row>
    <row r="9562" spans="1:4" x14ac:dyDescent="0.25">
      <c r="A9562" s="203">
        <v>119024</v>
      </c>
      <c r="B9562" s="131" t="s">
        <v>9089</v>
      </c>
      <c r="C9562" s="204">
        <v>46023</v>
      </c>
      <c r="D9562" s="204">
        <v>2958465</v>
      </c>
    </row>
    <row r="9563" spans="1:4" x14ac:dyDescent="0.25">
      <c r="A9563" s="203">
        <v>701501</v>
      </c>
      <c r="B9563" s="131" t="s">
        <v>9756</v>
      </c>
      <c r="C9563" s="204">
        <v>367</v>
      </c>
      <c r="D9563" s="204">
        <v>17425</v>
      </c>
    </row>
    <row r="9564" spans="1:4" x14ac:dyDescent="0.25">
      <c r="A9564" s="203">
        <v>701502</v>
      </c>
      <c r="B9564" s="131" t="s">
        <v>9757</v>
      </c>
      <c r="C9564" s="204" t="s">
        <v>43614</v>
      </c>
      <c r="D9564" s="204">
        <v>17425</v>
      </c>
    </row>
    <row r="9565" spans="1:4" x14ac:dyDescent="0.25">
      <c r="A9565" s="203">
        <v>701701</v>
      </c>
      <c r="B9565" s="131" t="s">
        <v>9758</v>
      </c>
      <c r="C9565" s="204">
        <v>367</v>
      </c>
      <c r="D9565" s="204">
        <v>17425</v>
      </c>
    </row>
    <row r="9566" spans="1:4" x14ac:dyDescent="0.25">
      <c r="A9566" s="203">
        <v>701702</v>
      </c>
      <c r="B9566" s="131" t="s">
        <v>9759</v>
      </c>
      <c r="C9566" s="204">
        <v>367</v>
      </c>
      <c r="D9566" s="204">
        <v>17425</v>
      </c>
    </row>
    <row r="9567" spans="1:4" x14ac:dyDescent="0.25">
      <c r="A9567" s="203">
        <v>701703</v>
      </c>
      <c r="B9567" s="131" t="s">
        <v>9760</v>
      </c>
      <c r="C9567" s="204">
        <v>367</v>
      </c>
      <c r="D9567" s="204">
        <v>17425</v>
      </c>
    </row>
    <row r="9568" spans="1:4" x14ac:dyDescent="0.25">
      <c r="A9568" s="203">
        <v>701704</v>
      </c>
      <c r="B9568" s="131" t="s">
        <v>9761</v>
      </c>
      <c r="C9568" s="204">
        <v>1</v>
      </c>
      <c r="D9568" s="204">
        <v>17425</v>
      </c>
    </row>
    <row r="9569" spans="1:4" x14ac:dyDescent="0.25">
      <c r="A9569" s="203">
        <v>701705</v>
      </c>
      <c r="B9569" s="131" t="s">
        <v>9762</v>
      </c>
      <c r="C9569" s="204" t="s">
        <v>43614</v>
      </c>
      <c r="D9569" s="204">
        <v>17425</v>
      </c>
    </row>
    <row r="9570" spans="1:4" x14ac:dyDescent="0.25">
      <c r="A9570" s="203">
        <v>701706</v>
      </c>
      <c r="B9570" s="131" t="s">
        <v>9763</v>
      </c>
      <c r="C9570" s="204">
        <v>367</v>
      </c>
      <c r="D9570" s="204">
        <v>17425</v>
      </c>
    </row>
    <row r="9571" spans="1:4" x14ac:dyDescent="0.25">
      <c r="A9571" s="203">
        <v>701707</v>
      </c>
      <c r="B9571" s="131" t="s">
        <v>9764</v>
      </c>
      <c r="C9571" s="204" t="s">
        <v>43614</v>
      </c>
      <c r="D9571" s="204">
        <v>17425</v>
      </c>
    </row>
    <row r="9572" spans="1:4" x14ac:dyDescent="0.25">
      <c r="A9572" s="203">
        <v>701708</v>
      </c>
      <c r="B9572" s="131" t="s">
        <v>9765</v>
      </c>
      <c r="C9572" s="204">
        <v>367</v>
      </c>
      <c r="D9572" s="204">
        <v>17425</v>
      </c>
    </row>
    <row r="9573" spans="1:4" x14ac:dyDescent="0.25">
      <c r="A9573" s="203">
        <v>701709</v>
      </c>
      <c r="B9573" s="131" t="s">
        <v>9766</v>
      </c>
      <c r="C9573" s="204">
        <v>367</v>
      </c>
      <c r="D9573" s="204">
        <v>17425</v>
      </c>
    </row>
    <row r="9574" spans="1:4" x14ac:dyDescent="0.25">
      <c r="A9574" s="203">
        <v>701710</v>
      </c>
      <c r="B9574" s="131" t="s">
        <v>9767</v>
      </c>
      <c r="C9574" s="204">
        <v>367</v>
      </c>
      <c r="D9574" s="204">
        <v>30681</v>
      </c>
    </row>
    <row r="9575" spans="1:4" x14ac:dyDescent="0.25">
      <c r="A9575" s="203">
        <v>701711</v>
      </c>
      <c r="B9575" s="131" t="s">
        <v>9768</v>
      </c>
      <c r="C9575" s="204">
        <v>367</v>
      </c>
      <c r="D9575" s="204">
        <v>17425</v>
      </c>
    </row>
    <row r="9576" spans="1:4" x14ac:dyDescent="0.25">
      <c r="A9576" s="203">
        <v>701712</v>
      </c>
      <c r="B9576" s="131" t="s">
        <v>9769</v>
      </c>
      <c r="C9576" s="204">
        <v>367</v>
      </c>
      <c r="D9576" s="204">
        <v>17425</v>
      </c>
    </row>
    <row r="9577" spans="1:4" x14ac:dyDescent="0.25">
      <c r="A9577" s="203">
        <v>701714</v>
      </c>
      <c r="B9577" s="131" t="s">
        <v>9770</v>
      </c>
      <c r="C9577" s="204">
        <v>367</v>
      </c>
      <c r="D9577" s="204">
        <v>17425</v>
      </c>
    </row>
    <row r="9578" spans="1:4" x14ac:dyDescent="0.25">
      <c r="A9578" s="203">
        <v>701802</v>
      </c>
      <c r="B9578" s="131" t="s">
        <v>9771</v>
      </c>
      <c r="C9578" s="204" t="s">
        <v>43614</v>
      </c>
      <c r="D9578" s="204">
        <v>17425</v>
      </c>
    </row>
    <row r="9579" spans="1:4" x14ac:dyDescent="0.25">
      <c r="A9579" s="203">
        <v>701804</v>
      </c>
      <c r="B9579" s="131" t="s">
        <v>43844</v>
      </c>
      <c r="C9579" s="204" t="s">
        <v>43614</v>
      </c>
      <c r="D9579" s="204">
        <v>17425</v>
      </c>
    </row>
    <row r="9580" spans="1:4" x14ac:dyDescent="0.25">
      <c r="A9580" s="203">
        <v>701805</v>
      </c>
      <c r="B9580" s="131" t="s">
        <v>9772</v>
      </c>
      <c r="C9580" s="204" t="s">
        <v>43614</v>
      </c>
      <c r="D9580" s="204">
        <v>17425</v>
      </c>
    </row>
    <row r="9581" spans="1:4" x14ac:dyDescent="0.25">
      <c r="A9581" s="203">
        <v>701811</v>
      </c>
      <c r="B9581" s="131" t="s">
        <v>9773</v>
      </c>
      <c r="C9581" s="204">
        <v>367</v>
      </c>
      <c r="D9581" s="204">
        <v>17425</v>
      </c>
    </row>
    <row r="9582" spans="1:4" x14ac:dyDescent="0.25">
      <c r="A9582" s="203">
        <v>702501</v>
      </c>
      <c r="B9582" s="131" t="s">
        <v>9774</v>
      </c>
      <c r="C9582" s="204">
        <v>367</v>
      </c>
      <c r="D9582" s="204">
        <v>17425</v>
      </c>
    </row>
    <row r="9583" spans="1:4" x14ac:dyDescent="0.25">
      <c r="A9583" s="203">
        <v>702503</v>
      </c>
      <c r="B9583" s="131" t="s">
        <v>9775</v>
      </c>
      <c r="C9583" s="204">
        <v>1</v>
      </c>
      <c r="D9583" s="204">
        <v>17425</v>
      </c>
    </row>
    <row r="9584" spans="1:4" x14ac:dyDescent="0.25">
      <c r="A9584" s="203">
        <v>702701</v>
      </c>
      <c r="B9584" s="131" t="s">
        <v>9776</v>
      </c>
      <c r="C9584" s="204">
        <v>367</v>
      </c>
      <c r="D9584" s="204">
        <v>17425</v>
      </c>
    </row>
    <row r="9585" spans="1:4" x14ac:dyDescent="0.25">
      <c r="A9585" s="203">
        <v>702702</v>
      </c>
      <c r="B9585" s="131" t="s">
        <v>9777</v>
      </c>
      <c r="C9585" s="204">
        <v>367</v>
      </c>
      <c r="D9585" s="204">
        <v>30681</v>
      </c>
    </row>
    <row r="9586" spans="1:4" x14ac:dyDescent="0.25">
      <c r="A9586" s="203">
        <v>702703</v>
      </c>
      <c r="B9586" s="131" t="s">
        <v>9778</v>
      </c>
      <c r="C9586" s="204">
        <v>367</v>
      </c>
      <c r="D9586" s="204">
        <v>17425</v>
      </c>
    </row>
    <row r="9587" spans="1:4" x14ac:dyDescent="0.25">
      <c r="A9587" s="203">
        <v>702704</v>
      </c>
      <c r="B9587" s="131" t="s">
        <v>9779</v>
      </c>
      <c r="C9587" s="204">
        <v>367</v>
      </c>
      <c r="D9587" s="204">
        <v>17425</v>
      </c>
    </row>
    <row r="9588" spans="1:4" x14ac:dyDescent="0.25">
      <c r="A9588" s="203">
        <v>702705</v>
      </c>
      <c r="B9588" s="131" t="s">
        <v>9780</v>
      </c>
      <c r="C9588" s="204">
        <v>367</v>
      </c>
      <c r="D9588" s="204">
        <v>17425</v>
      </c>
    </row>
    <row r="9589" spans="1:4" x14ac:dyDescent="0.25">
      <c r="A9589" s="203">
        <v>702706</v>
      </c>
      <c r="B9589" s="131" t="s">
        <v>9781</v>
      </c>
      <c r="C9589" s="204">
        <v>367</v>
      </c>
      <c r="D9589" s="204">
        <v>17425</v>
      </c>
    </row>
    <row r="9590" spans="1:4" x14ac:dyDescent="0.25">
      <c r="A9590" s="203">
        <v>702707</v>
      </c>
      <c r="B9590" s="131" t="s">
        <v>9782</v>
      </c>
      <c r="C9590" s="204">
        <v>367</v>
      </c>
      <c r="D9590" s="204">
        <v>28218</v>
      </c>
    </row>
    <row r="9591" spans="1:4" x14ac:dyDescent="0.25">
      <c r="A9591" s="203">
        <v>702708</v>
      </c>
      <c r="B9591" s="131" t="s">
        <v>9783</v>
      </c>
      <c r="C9591" s="204">
        <v>367</v>
      </c>
      <c r="D9591" s="204">
        <v>17425</v>
      </c>
    </row>
    <row r="9592" spans="1:4" x14ac:dyDescent="0.25">
      <c r="A9592" s="203">
        <v>702709</v>
      </c>
      <c r="B9592" s="131" t="s">
        <v>9784</v>
      </c>
      <c r="C9592" s="204">
        <v>7676</v>
      </c>
      <c r="D9592" s="204">
        <v>17426</v>
      </c>
    </row>
    <row r="9593" spans="1:4" x14ac:dyDescent="0.25">
      <c r="A9593" s="203">
        <v>702710</v>
      </c>
      <c r="B9593" s="131" t="s">
        <v>9785</v>
      </c>
      <c r="C9593" s="204">
        <v>367</v>
      </c>
      <c r="D9593" s="204">
        <v>17425</v>
      </c>
    </row>
    <row r="9594" spans="1:4" x14ac:dyDescent="0.25">
      <c r="A9594" s="203">
        <v>702711</v>
      </c>
      <c r="B9594" s="131" t="s">
        <v>9786</v>
      </c>
      <c r="C9594" s="204">
        <v>367</v>
      </c>
      <c r="D9594" s="204">
        <v>17425</v>
      </c>
    </row>
    <row r="9595" spans="1:4" x14ac:dyDescent="0.25">
      <c r="A9595" s="203">
        <v>702712</v>
      </c>
      <c r="B9595" s="131" t="s">
        <v>9787</v>
      </c>
      <c r="C9595" s="204">
        <v>367</v>
      </c>
      <c r="D9595" s="204">
        <v>17425</v>
      </c>
    </row>
    <row r="9596" spans="1:4" x14ac:dyDescent="0.25">
      <c r="A9596" s="203">
        <v>702713</v>
      </c>
      <c r="B9596" s="131" t="s">
        <v>9788</v>
      </c>
      <c r="C9596" s="204">
        <v>1</v>
      </c>
      <c r="D9596" s="204">
        <v>17425</v>
      </c>
    </row>
    <row r="9597" spans="1:4" x14ac:dyDescent="0.25">
      <c r="A9597" s="203">
        <v>702714</v>
      </c>
      <c r="B9597" s="131" t="s">
        <v>9789</v>
      </c>
      <c r="C9597" s="204">
        <v>367</v>
      </c>
      <c r="D9597" s="204">
        <v>17425</v>
      </c>
    </row>
    <row r="9598" spans="1:4" x14ac:dyDescent="0.25">
      <c r="A9598" s="203">
        <v>702715</v>
      </c>
      <c r="B9598" s="131" t="s">
        <v>9790</v>
      </c>
      <c r="C9598" s="204">
        <v>367</v>
      </c>
      <c r="D9598" s="204">
        <v>17425</v>
      </c>
    </row>
    <row r="9599" spans="1:4" x14ac:dyDescent="0.25">
      <c r="A9599" s="203">
        <v>702716</v>
      </c>
      <c r="B9599" s="131" t="s">
        <v>9791</v>
      </c>
      <c r="C9599" s="204">
        <v>367</v>
      </c>
      <c r="D9599" s="204">
        <v>28218</v>
      </c>
    </row>
    <row r="9600" spans="1:4" x14ac:dyDescent="0.25">
      <c r="A9600" s="203">
        <v>702717</v>
      </c>
      <c r="B9600" s="131" t="s">
        <v>9792</v>
      </c>
      <c r="C9600" s="204">
        <v>367</v>
      </c>
      <c r="D9600" s="204">
        <v>28218</v>
      </c>
    </row>
    <row r="9601" spans="1:4" x14ac:dyDescent="0.25">
      <c r="A9601" s="203">
        <v>702718</v>
      </c>
      <c r="B9601" s="131" t="s">
        <v>43845</v>
      </c>
      <c r="C9601" s="204">
        <v>367</v>
      </c>
      <c r="D9601" s="204">
        <v>17425</v>
      </c>
    </row>
    <row r="9602" spans="1:4" x14ac:dyDescent="0.25">
      <c r="A9602" s="203">
        <v>702719</v>
      </c>
      <c r="B9602" s="131" t="s">
        <v>9793</v>
      </c>
      <c r="C9602" s="204">
        <v>367</v>
      </c>
      <c r="D9602" s="204">
        <v>17425</v>
      </c>
    </row>
    <row r="9603" spans="1:4" x14ac:dyDescent="0.25">
      <c r="A9603" s="203">
        <v>702720</v>
      </c>
      <c r="B9603" s="131" t="s">
        <v>9794</v>
      </c>
      <c r="C9603" s="204">
        <v>367</v>
      </c>
      <c r="D9603" s="204">
        <v>17425</v>
      </c>
    </row>
    <row r="9604" spans="1:4" x14ac:dyDescent="0.25">
      <c r="A9604" s="203">
        <v>702721</v>
      </c>
      <c r="B9604" s="131" t="s">
        <v>9795</v>
      </c>
      <c r="C9604" s="204">
        <v>367</v>
      </c>
      <c r="D9604" s="204">
        <v>28218</v>
      </c>
    </row>
    <row r="9605" spans="1:4" x14ac:dyDescent="0.25">
      <c r="A9605" s="203">
        <v>702722</v>
      </c>
      <c r="B9605" s="131" t="s">
        <v>9796</v>
      </c>
      <c r="C9605" s="204">
        <v>9933</v>
      </c>
      <c r="D9605" s="204">
        <v>17426</v>
      </c>
    </row>
    <row r="9606" spans="1:4" x14ac:dyDescent="0.25">
      <c r="A9606" s="203">
        <v>702723</v>
      </c>
      <c r="B9606" s="131" t="s">
        <v>9797</v>
      </c>
      <c r="C9606" s="204">
        <v>367</v>
      </c>
      <c r="D9606" s="204">
        <v>17425</v>
      </c>
    </row>
    <row r="9607" spans="1:4" x14ac:dyDescent="0.25">
      <c r="A9607" s="203">
        <v>702724</v>
      </c>
      <c r="B9607" s="131" t="s">
        <v>43846</v>
      </c>
      <c r="C9607" s="204">
        <v>367</v>
      </c>
      <c r="D9607" s="204">
        <v>17425</v>
      </c>
    </row>
    <row r="9608" spans="1:4" x14ac:dyDescent="0.25">
      <c r="A9608" s="203">
        <v>702725</v>
      </c>
      <c r="B9608" s="131" t="s">
        <v>9798</v>
      </c>
      <c r="C9608" s="204">
        <v>367</v>
      </c>
      <c r="D9608" s="204">
        <v>17425</v>
      </c>
    </row>
    <row r="9609" spans="1:4" x14ac:dyDescent="0.25">
      <c r="A9609" s="203">
        <v>702726</v>
      </c>
      <c r="B9609" s="131" t="s">
        <v>9799</v>
      </c>
      <c r="C9609" s="204">
        <v>367</v>
      </c>
      <c r="D9609" s="204">
        <v>17425</v>
      </c>
    </row>
    <row r="9610" spans="1:4" x14ac:dyDescent="0.25">
      <c r="A9610" s="203">
        <v>702727</v>
      </c>
      <c r="B9610" s="131" t="s">
        <v>9800</v>
      </c>
      <c r="C9610" s="204">
        <v>367</v>
      </c>
      <c r="D9610" s="204">
        <v>17425</v>
      </c>
    </row>
    <row r="9611" spans="1:4" x14ac:dyDescent="0.25">
      <c r="A9611" s="203">
        <v>702728</v>
      </c>
      <c r="B9611" s="131" t="s">
        <v>9801</v>
      </c>
      <c r="C9611" s="204">
        <v>367</v>
      </c>
      <c r="D9611" s="204">
        <v>17425</v>
      </c>
    </row>
    <row r="9612" spans="1:4" x14ac:dyDescent="0.25">
      <c r="A9612" s="203">
        <v>702729</v>
      </c>
      <c r="B9612" s="131" t="s">
        <v>9802</v>
      </c>
      <c r="C9612" s="204">
        <v>367</v>
      </c>
      <c r="D9612" s="204">
        <v>28218</v>
      </c>
    </row>
    <row r="9613" spans="1:4" x14ac:dyDescent="0.25">
      <c r="A9613" s="203">
        <v>702730</v>
      </c>
      <c r="B9613" s="131" t="s">
        <v>9803</v>
      </c>
      <c r="C9613" s="204">
        <v>367</v>
      </c>
      <c r="D9613" s="204">
        <v>17425</v>
      </c>
    </row>
    <row r="9614" spans="1:4" x14ac:dyDescent="0.25">
      <c r="A9614" s="203">
        <v>702731</v>
      </c>
      <c r="B9614" s="131" t="s">
        <v>9804</v>
      </c>
      <c r="C9614" s="204">
        <v>367</v>
      </c>
      <c r="D9614" s="204">
        <v>17425</v>
      </c>
    </row>
    <row r="9615" spans="1:4" x14ac:dyDescent="0.25">
      <c r="A9615" s="203">
        <v>702732</v>
      </c>
      <c r="B9615" s="131" t="s">
        <v>9805</v>
      </c>
      <c r="C9615" s="204">
        <v>367</v>
      </c>
      <c r="D9615" s="204">
        <v>17425</v>
      </c>
    </row>
    <row r="9616" spans="1:4" x14ac:dyDescent="0.25">
      <c r="A9616" s="203">
        <v>702733</v>
      </c>
      <c r="B9616" s="131" t="s">
        <v>9806</v>
      </c>
      <c r="C9616" s="204">
        <v>367</v>
      </c>
      <c r="D9616" s="204">
        <v>17425</v>
      </c>
    </row>
    <row r="9617" spans="1:4" x14ac:dyDescent="0.25">
      <c r="A9617" s="203">
        <v>702734</v>
      </c>
      <c r="B9617" s="131" t="s">
        <v>9807</v>
      </c>
      <c r="C9617" s="204">
        <v>367</v>
      </c>
      <c r="D9617" s="204">
        <v>17425</v>
      </c>
    </row>
    <row r="9618" spans="1:4" x14ac:dyDescent="0.25">
      <c r="A9618" s="203">
        <v>702735</v>
      </c>
      <c r="B9618" s="131" t="s">
        <v>9808</v>
      </c>
      <c r="C9618" s="204">
        <v>367</v>
      </c>
      <c r="D9618" s="204">
        <v>17425</v>
      </c>
    </row>
    <row r="9619" spans="1:4" x14ac:dyDescent="0.25">
      <c r="A9619" s="203">
        <v>702736</v>
      </c>
      <c r="B9619" s="131" t="s">
        <v>9809</v>
      </c>
      <c r="C9619" s="204">
        <v>367</v>
      </c>
      <c r="D9619" s="204">
        <v>28218</v>
      </c>
    </row>
    <row r="9620" spans="1:4" x14ac:dyDescent="0.25">
      <c r="A9620" s="203">
        <v>702737</v>
      </c>
      <c r="B9620" s="131" t="s">
        <v>9810</v>
      </c>
      <c r="C9620" s="204">
        <v>367</v>
      </c>
      <c r="D9620" s="204">
        <v>17425</v>
      </c>
    </row>
    <row r="9621" spans="1:4" x14ac:dyDescent="0.25">
      <c r="A9621" s="203">
        <v>702738</v>
      </c>
      <c r="B9621" s="131" t="s">
        <v>9811</v>
      </c>
      <c r="C9621" s="204">
        <v>367</v>
      </c>
      <c r="D9621" s="204">
        <v>17425</v>
      </c>
    </row>
    <row r="9622" spans="1:4" x14ac:dyDescent="0.25">
      <c r="A9622" s="203">
        <v>702739</v>
      </c>
      <c r="B9622" s="131" t="s">
        <v>9812</v>
      </c>
      <c r="C9622" s="204">
        <v>367</v>
      </c>
      <c r="D9622" s="204">
        <v>28218</v>
      </c>
    </row>
    <row r="9623" spans="1:4" x14ac:dyDescent="0.25">
      <c r="A9623" s="203">
        <v>702740</v>
      </c>
      <c r="B9623" s="131" t="s">
        <v>9813</v>
      </c>
      <c r="C9623" s="204">
        <v>367</v>
      </c>
      <c r="D9623" s="204">
        <v>28218</v>
      </c>
    </row>
    <row r="9624" spans="1:4" x14ac:dyDescent="0.25">
      <c r="A9624" s="203">
        <v>702741</v>
      </c>
      <c r="B9624" s="131" t="s">
        <v>9814</v>
      </c>
      <c r="C9624" s="204">
        <v>367</v>
      </c>
      <c r="D9624" s="204">
        <v>17425</v>
      </c>
    </row>
    <row r="9625" spans="1:4" x14ac:dyDescent="0.25">
      <c r="A9625" s="203">
        <v>702742</v>
      </c>
      <c r="B9625" s="131" t="s">
        <v>9815</v>
      </c>
      <c r="C9625" s="204">
        <v>367</v>
      </c>
      <c r="D9625" s="204">
        <v>17425</v>
      </c>
    </row>
    <row r="9626" spans="1:4" x14ac:dyDescent="0.25">
      <c r="A9626" s="203">
        <v>703701</v>
      </c>
      <c r="B9626" s="131" t="s">
        <v>9816</v>
      </c>
      <c r="C9626" s="204">
        <v>367</v>
      </c>
      <c r="D9626" s="204">
        <v>17425</v>
      </c>
    </row>
    <row r="9627" spans="1:4" x14ac:dyDescent="0.25">
      <c r="A9627" s="203">
        <v>703702</v>
      </c>
      <c r="B9627" s="131" t="s">
        <v>9817</v>
      </c>
      <c r="C9627" s="204">
        <v>367</v>
      </c>
      <c r="D9627" s="204">
        <v>17425</v>
      </c>
    </row>
    <row r="9628" spans="1:4" x14ac:dyDescent="0.25">
      <c r="A9628" s="203">
        <v>960557</v>
      </c>
      <c r="B9628" s="131" t="s">
        <v>9357</v>
      </c>
      <c r="C9628" s="204">
        <v>13515</v>
      </c>
      <c r="D9628" s="204">
        <v>36062</v>
      </c>
    </row>
  </sheetData>
  <autoFilter ref="A15:D16" xr:uid="{00000000-0009-0000-0000-00002E000000}"/>
  <hyperlinks>
    <hyperlink ref="E1" location="INDICE!A1" display="Back" xr:uid="{00000000-0004-0000-2E00-000000000000}"/>
    <hyperlink ref="B4" r:id="rId1" xr:uid="{00000000-0004-0000-2E00-000001000000}"/>
  </hyperlinks>
  <pageMargins left="0.7" right="0.7" top="0.75" bottom="0.75" header="0.3" footer="0.3"/>
  <pageSetup paperSize="9"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oglio48"/>
  <dimension ref="A1:E7"/>
  <sheetViews>
    <sheetView zoomScaleNormal="100" workbookViewId="0"/>
  </sheetViews>
  <sheetFormatPr defaultRowHeight="15" x14ac:dyDescent="0.25"/>
  <cols>
    <col min="1" max="1" width="16.5703125" customWidth="1"/>
    <col min="2" max="2" width="40.5703125" bestFit="1" customWidth="1"/>
  </cols>
  <sheetData>
    <row r="1" spans="1:5" ht="18.75" x14ac:dyDescent="0.3">
      <c r="A1" s="12" t="s">
        <v>75</v>
      </c>
      <c r="B1" s="35" t="s">
        <v>27196</v>
      </c>
      <c r="E1" s="1" t="s">
        <v>82</v>
      </c>
    </row>
    <row r="2" spans="1:5" x14ac:dyDescent="0.25">
      <c r="A2" t="s">
        <v>76</v>
      </c>
      <c r="B2" s="23" t="s">
        <v>27190</v>
      </c>
    </row>
    <row r="3" spans="1:5" x14ac:dyDescent="0.25">
      <c r="A3" t="s">
        <v>0</v>
      </c>
      <c r="B3" s="23" t="s">
        <v>27191</v>
      </c>
    </row>
    <row r="5" spans="1:5" x14ac:dyDescent="0.25">
      <c r="A5" s="29" t="s">
        <v>10076</v>
      </c>
    </row>
    <row r="6" spans="1:5" x14ac:dyDescent="0.25">
      <c r="A6" t="s">
        <v>27232</v>
      </c>
    </row>
    <row r="7" spans="1:5" x14ac:dyDescent="0.25">
      <c r="A7" t="s">
        <v>27192</v>
      </c>
    </row>
  </sheetData>
  <hyperlinks>
    <hyperlink ref="E1" location="INDICE!A1" display="Back" xr:uid="{00000000-0004-0000-2F00-000000000000}"/>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oglio49"/>
  <dimension ref="A1:F8223"/>
  <sheetViews>
    <sheetView zoomScaleNormal="100" workbookViewId="0"/>
  </sheetViews>
  <sheetFormatPr defaultColWidth="8.5703125" defaultRowHeight="15" x14ac:dyDescent="0.25"/>
  <cols>
    <col min="1" max="1" width="29.140625" customWidth="1"/>
    <col min="2" max="2" width="29.140625" style="23" customWidth="1"/>
    <col min="3" max="4" width="29.140625" customWidth="1"/>
    <col min="5" max="5" width="14.85546875" bestFit="1" customWidth="1"/>
  </cols>
  <sheetData>
    <row r="1" spans="1:6" ht="18.75" x14ac:dyDescent="0.3">
      <c r="A1" s="12" t="s">
        <v>75</v>
      </c>
      <c r="B1" s="35" t="s">
        <v>25</v>
      </c>
      <c r="E1" s="1" t="s">
        <v>82</v>
      </c>
    </row>
    <row r="2" spans="1:6" x14ac:dyDescent="0.25">
      <c r="A2" t="s">
        <v>76</v>
      </c>
      <c r="B2" s="23" t="s">
        <v>49</v>
      </c>
    </row>
    <row r="3" spans="1:6" x14ac:dyDescent="0.25">
      <c r="A3" t="s">
        <v>0</v>
      </c>
      <c r="B3" s="23" t="s">
        <v>27246</v>
      </c>
    </row>
    <row r="4" spans="1:6" x14ac:dyDescent="0.25">
      <c r="B4" s="64" t="s">
        <v>24049</v>
      </c>
    </row>
    <row r="5" spans="1:6" x14ac:dyDescent="0.25">
      <c r="A5" s="29" t="s">
        <v>10076</v>
      </c>
    </row>
    <row r="6" spans="1:6" s="26" customFormat="1" x14ac:dyDescent="0.25">
      <c r="A6" s="26" t="s">
        <v>39163</v>
      </c>
      <c r="B6" s="154"/>
    </row>
    <row r="7" spans="1:6" s="26" customFormat="1" x14ac:dyDescent="0.25">
      <c r="A7" s="26" t="s">
        <v>43852</v>
      </c>
      <c r="B7" s="154"/>
    </row>
    <row r="9" spans="1:6" s="26" customFormat="1" x14ac:dyDescent="0.25">
      <c r="A9" s="26" t="s">
        <v>39276</v>
      </c>
      <c r="B9" s="154"/>
    </row>
    <row r="10" spans="1:6" s="26" customFormat="1" x14ac:dyDescent="0.25">
      <c r="A10" s="26" t="s">
        <v>39277</v>
      </c>
      <c r="B10" s="154"/>
    </row>
    <row r="12" spans="1:6" x14ac:dyDescent="0.25">
      <c r="A12" s="29" t="s">
        <v>19723</v>
      </c>
    </row>
    <row r="14" spans="1:6" x14ac:dyDescent="0.25">
      <c r="A14" s="73" t="s">
        <v>533</v>
      </c>
      <c r="B14" s="73" t="s">
        <v>61</v>
      </c>
      <c r="C14" s="155" t="s">
        <v>41</v>
      </c>
      <c r="D14" s="155" t="s">
        <v>42</v>
      </c>
      <c r="E14" s="26"/>
      <c r="F14" s="26"/>
    </row>
    <row r="15" spans="1:6" s="26" customFormat="1" ht="30" x14ac:dyDescent="0.25">
      <c r="A15" s="155" t="s">
        <v>23861</v>
      </c>
      <c r="B15" s="155" t="s">
        <v>43462</v>
      </c>
      <c r="C15" s="155">
        <v>13515</v>
      </c>
      <c r="D15" s="155">
        <v>2958465</v>
      </c>
    </row>
    <row r="16" spans="1:6" x14ac:dyDescent="0.25">
      <c r="A16" s="203">
        <v>1001</v>
      </c>
      <c r="B16" s="203" t="s">
        <v>672</v>
      </c>
      <c r="C16" s="155">
        <v>13515</v>
      </c>
      <c r="D16" s="155">
        <v>2958465</v>
      </c>
    </row>
    <row r="17" spans="1:5" x14ac:dyDescent="0.25">
      <c r="A17" s="203">
        <v>1002</v>
      </c>
      <c r="B17" s="203" t="s">
        <v>673</v>
      </c>
      <c r="C17" s="155">
        <v>13515</v>
      </c>
      <c r="D17" s="155">
        <v>2958465</v>
      </c>
    </row>
    <row r="18" spans="1:5" x14ac:dyDescent="0.25">
      <c r="A18" s="203">
        <v>1003</v>
      </c>
      <c r="B18" s="203" t="s">
        <v>674</v>
      </c>
      <c r="C18" s="155">
        <v>13515</v>
      </c>
      <c r="D18" s="155">
        <v>2958465</v>
      </c>
    </row>
    <row r="19" spans="1:5" x14ac:dyDescent="0.25">
      <c r="A19" s="203">
        <v>1004</v>
      </c>
      <c r="B19" s="203" t="s">
        <v>675</v>
      </c>
      <c r="C19" s="155">
        <v>13515</v>
      </c>
      <c r="D19" s="155">
        <v>2958465</v>
      </c>
    </row>
    <row r="20" spans="1:5" x14ac:dyDescent="0.25">
      <c r="A20" s="203">
        <v>1317</v>
      </c>
      <c r="B20" s="203" t="s">
        <v>987</v>
      </c>
      <c r="C20" s="155">
        <v>44197</v>
      </c>
      <c r="D20" s="155">
        <v>2958465</v>
      </c>
    </row>
    <row r="21" spans="1:5" x14ac:dyDescent="0.25">
      <c r="A21" s="203">
        <v>1006</v>
      </c>
      <c r="B21" s="203" t="s">
        <v>677</v>
      </c>
      <c r="C21" s="155">
        <v>13515</v>
      </c>
      <c r="D21" s="155">
        <v>2958465</v>
      </c>
      <c r="E21" s="155"/>
    </row>
    <row r="22" spans="1:5" x14ac:dyDescent="0.25">
      <c r="A22" s="203">
        <v>1007</v>
      </c>
      <c r="B22" s="203" t="s">
        <v>678</v>
      </c>
      <c r="C22" s="155">
        <v>13515</v>
      </c>
      <c r="D22" s="155">
        <v>2958465</v>
      </c>
    </row>
    <row r="23" spans="1:5" x14ac:dyDescent="0.25">
      <c r="A23" s="203">
        <v>1008</v>
      </c>
      <c r="B23" s="203" t="s">
        <v>679</v>
      </c>
      <c r="C23" s="155">
        <v>13515</v>
      </c>
      <c r="D23" s="155">
        <v>2958465</v>
      </c>
    </row>
    <row r="24" spans="1:5" x14ac:dyDescent="0.25">
      <c r="A24" s="203">
        <v>1009</v>
      </c>
      <c r="B24" s="203" t="s">
        <v>680</v>
      </c>
      <c r="C24" s="155">
        <v>13515</v>
      </c>
      <c r="D24" s="155">
        <v>2958465</v>
      </c>
    </row>
    <row r="25" spans="1:5" x14ac:dyDescent="0.25">
      <c r="A25" s="203">
        <v>1010</v>
      </c>
      <c r="B25" s="203" t="s">
        <v>681</v>
      </c>
      <c r="C25" s="155">
        <v>13515</v>
      </c>
      <c r="D25" s="155">
        <v>2958465</v>
      </c>
    </row>
    <row r="26" spans="1:5" x14ac:dyDescent="0.25">
      <c r="A26" s="203">
        <v>1011</v>
      </c>
      <c r="B26" s="203" t="s">
        <v>682</v>
      </c>
      <c r="C26" s="155">
        <v>13515</v>
      </c>
      <c r="D26" s="155">
        <v>2958465</v>
      </c>
    </row>
    <row r="27" spans="1:5" x14ac:dyDescent="0.25">
      <c r="A27" s="203">
        <v>1012</v>
      </c>
      <c r="B27" s="203" t="s">
        <v>683</v>
      </c>
      <c r="C27" s="155">
        <v>13515</v>
      </c>
      <c r="D27" s="155">
        <v>2958465</v>
      </c>
    </row>
    <row r="28" spans="1:5" x14ac:dyDescent="0.25">
      <c r="A28" s="203">
        <v>1013</v>
      </c>
      <c r="B28" s="203" t="s">
        <v>684</v>
      </c>
      <c r="C28" s="155">
        <v>13515</v>
      </c>
      <c r="D28" s="155">
        <v>2958465</v>
      </c>
    </row>
    <row r="29" spans="1:5" x14ac:dyDescent="0.25">
      <c r="A29" s="203">
        <v>1014</v>
      </c>
      <c r="B29" s="203" t="s">
        <v>685</v>
      </c>
      <c r="C29" s="155">
        <v>13515</v>
      </c>
      <c r="D29" s="155">
        <v>2958465</v>
      </c>
    </row>
    <row r="30" spans="1:5" x14ac:dyDescent="0.25">
      <c r="A30" s="203">
        <v>1015</v>
      </c>
      <c r="B30" s="203" t="s">
        <v>686</v>
      </c>
      <c r="C30" s="155">
        <v>13515</v>
      </c>
      <c r="D30" s="155">
        <v>2958465</v>
      </c>
    </row>
    <row r="31" spans="1:5" x14ac:dyDescent="0.25">
      <c r="A31" s="203">
        <v>1016</v>
      </c>
      <c r="B31" s="203" t="s">
        <v>687</v>
      </c>
      <c r="C31" s="155">
        <v>13515</v>
      </c>
      <c r="D31" s="155">
        <v>2958465</v>
      </c>
    </row>
    <row r="32" spans="1:5" x14ac:dyDescent="0.25">
      <c r="A32" s="203">
        <v>1017</v>
      </c>
      <c r="B32" s="203" t="s">
        <v>688</v>
      </c>
      <c r="C32" s="155">
        <v>13515</v>
      </c>
      <c r="D32" s="155">
        <v>2958465</v>
      </c>
    </row>
    <row r="33" spans="1:4" x14ac:dyDescent="0.25">
      <c r="A33" s="203">
        <v>1018</v>
      </c>
      <c r="B33" s="203" t="s">
        <v>689</v>
      </c>
      <c r="C33" s="155">
        <v>13515</v>
      </c>
      <c r="D33" s="155">
        <v>2958465</v>
      </c>
    </row>
    <row r="34" spans="1:4" x14ac:dyDescent="0.25">
      <c r="A34" s="203">
        <v>1019</v>
      </c>
      <c r="B34" s="203" t="s">
        <v>690</v>
      </c>
      <c r="C34" s="155">
        <v>13515</v>
      </c>
      <c r="D34" s="155">
        <v>2958465</v>
      </c>
    </row>
    <row r="35" spans="1:4" x14ac:dyDescent="0.25">
      <c r="A35" s="203">
        <v>1020</v>
      </c>
      <c r="B35" s="203" t="s">
        <v>691</v>
      </c>
      <c r="C35" s="155">
        <v>13515</v>
      </c>
      <c r="D35" s="155">
        <v>2958465</v>
      </c>
    </row>
    <row r="36" spans="1:4" x14ac:dyDescent="0.25">
      <c r="A36" s="203">
        <v>1021</v>
      </c>
      <c r="B36" s="203" t="s">
        <v>692</v>
      </c>
      <c r="C36" s="155">
        <v>13515</v>
      </c>
      <c r="D36" s="155">
        <v>2958465</v>
      </c>
    </row>
    <row r="37" spans="1:4" x14ac:dyDescent="0.25">
      <c r="A37" s="203">
        <v>1022</v>
      </c>
      <c r="B37" s="203" t="s">
        <v>693</v>
      </c>
      <c r="C37" s="155">
        <v>13515</v>
      </c>
      <c r="D37" s="155">
        <v>2958465</v>
      </c>
    </row>
    <row r="38" spans="1:4" x14ac:dyDescent="0.25">
      <c r="A38" s="203">
        <v>1023</v>
      </c>
      <c r="B38" s="203" t="s">
        <v>694</v>
      </c>
      <c r="C38" s="155">
        <v>13515</v>
      </c>
      <c r="D38" s="155">
        <v>2958465</v>
      </c>
    </row>
    <row r="39" spans="1:4" x14ac:dyDescent="0.25">
      <c r="A39" s="203">
        <v>1024</v>
      </c>
      <c r="B39" s="203" t="s">
        <v>695</v>
      </c>
      <c r="C39" s="155">
        <v>13515</v>
      </c>
      <c r="D39" s="155">
        <v>2958465</v>
      </c>
    </row>
    <row r="40" spans="1:4" x14ac:dyDescent="0.25">
      <c r="A40" s="203">
        <v>1025</v>
      </c>
      <c r="B40" s="203" t="s">
        <v>696</v>
      </c>
      <c r="C40" s="155">
        <v>13515</v>
      </c>
      <c r="D40" s="155">
        <v>2958465</v>
      </c>
    </row>
    <row r="41" spans="1:4" x14ac:dyDescent="0.25">
      <c r="A41" s="203">
        <v>1026</v>
      </c>
      <c r="B41" s="203" t="s">
        <v>697</v>
      </c>
      <c r="C41" s="155">
        <v>13515</v>
      </c>
      <c r="D41" s="155">
        <v>2958465</v>
      </c>
    </row>
    <row r="42" spans="1:4" x14ac:dyDescent="0.25">
      <c r="A42" s="203">
        <v>1027</v>
      </c>
      <c r="B42" s="203" t="s">
        <v>698</v>
      </c>
      <c r="C42" s="155">
        <v>13515</v>
      </c>
      <c r="D42" s="155">
        <v>2958465</v>
      </c>
    </row>
    <row r="43" spans="1:4" x14ac:dyDescent="0.25">
      <c r="A43" s="203">
        <v>1028</v>
      </c>
      <c r="B43" s="203" t="s">
        <v>699</v>
      </c>
      <c r="C43" s="155">
        <v>13515</v>
      </c>
      <c r="D43" s="155">
        <v>2958465</v>
      </c>
    </row>
    <row r="44" spans="1:4" x14ac:dyDescent="0.25">
      <c r="A44" s="203">
        <v>1029</v>
      </c>
      <c r="B44" s="203" t="s">
        <v>700</v>
      </c>
      <c r="C44" s="155">
        <v>13515</v>
      </c>
      <c r="D44" s="155">
        <v>2958465</v>
      </c>
    </row>
    <row r="45" spans="1:4" x14ac:dyDescent="0.25">
      <c r="A45" s="203">
        <v>1030</v>
      </c>
      <c r="B45" s="203" t="s">
        <v>701</v>
      </c>
      <c r="C45" s="155">
        <v>13515</v>
      </c>
      <c r="D45" s="155">
        <v>2958465</v>
      </c>
    </row>
    <row r="46" spans="1:4" x14ac:dyDescent="0.25">
      <c r="A46" s="203">
        <v>1031</v>
      </c>
      <c r="B46" s="203" t="s">
        <v>702</v>
      </c>
      <c r="C46" s="155">
        <v>13515</v>
      </c>
      <c r="D46" s="155">
        <v>2958465</v>
      </c>
    </row>
    <row r="47" spans="1:4" x14ac:dyDescent="0.25">
      <c r="A47" s="203">
        <v>1032</v>
      </c>
      <c r="B47" s="203" t="s">
        <v>703</v>
      </c>
      <c r="C47" s="155">
        <v>13515</v>
      </c>
      <c r="D47" s="155">
        <v>2958465</v>
      </c>
    </row>
    <row r="48" spans="1:4" x14ac:dyDescent="0.25">
      <c r="A48" s="203">
        <v>1033</v>
      </c>
      <c r="B48" s="203" t="s">
        <v>704</v>
      </c>
      <c r="C48" s="155">
        <v>13515</v>
      </c>
      <c r="D48" s="155">
        <v>2958465</v>
      </c>
    </row>
    <row r="49" spans="1:4" x14ac:dyDescent="0.25">
      <c r="A49" s="203">
        <v>1034</v>
      </c>
      <c r="B49" s="203" t="s">
        <v>705</v>
      </c>
      <c r="C49" s="155">
        <v>13515</v>
      </c>
      <c r="D49" s="155">
        <v>2958465</v>
      </c>
    </row>
    <row r="50" spans="1:4" x14ac:dyDescent="0.25">
      <c r="A50" s="203">
        <v>1035</v>
      </c>
      <c r="B50" s="203" t="s">
        <v>706</v>
      </c>
      <c r="C50" s="155">
        <v>13515</v>
      </c>
      <c r="D50" s="155">
        <v>2958465</v>
      </c>
    </row>
    <row r="51" spans="1:4" x14ac:dyDescent="0.25">
      <c r="A51" s="203">
        <v>1036</v>
      </c>
      <c r="B51" s="203" t="s">
        <v>707</v>
      </c>
      <c r="C51" s="155">
        <v>13515</v>
      </c>
      <c r="D51" s="155">
        <v>2958465</v>
      </c>
    </row>
    <row r="52" spans="1:4" x14ac:dyDescent="0.25">
      <c r="A52" s="203">
        <v>1037</v>
      </c>
      <c r="B52" s="203" t="s">
        <v>708</v>
      </c>
      <c r="C52" s="155">
        <v>13515</v>
      </c>
      <c r="D52" s="155">
        <v>2958465</v>
      </c>
    </row>
    <row r="53" spans="1:4" x14ac:dyDescent="0.25">
      <c r="A53" s="203">
        <v>1038</v>
      </c>
      <c r="B53" s="203" t="s">
        <v>709</v>
      </c>
      <c r="C53" s="155">
        <v>13515</v>
      </c>
      <c r="D53" s="155">
        <v>2958465</v>
      </c>
    </row>
    <row r="54" spans="1:4" x14ac:dyDescent="0.25">
      <c r="A54" s="203">
        <v>1039</v>
      </c>
      <c r="B54" s="203" t="s">
        <v>710</v>
      </c>
      <c r="C54" s="155">
        <v>13515</v>
      </c>
      <c r="D54" s="155">
        <v>2958465</v>
      </c>
    </row>
    <row r="55" spans="1:4" x14ac:dyDescent="0.25">
      <c r="A55" s="203">
        <v>1040</v>
      </c>
      <c r="B55" s="203" t="s">
        <v>711</v>
      </c>
      <c r="C55" s="155">
        <v>13515</v>
      </c>
      <c r="D55" s="155">
        <v>2958465</v>
      </c>
    </row>
    <row r="56" spans="1:4" x14ac:dyDescent="0.25">
      <c r="A56" s="203">
        <v>1041</v>
      </c>
      <c r="B56" s="203" t="s">
        <v>712</v>
      </c>
      <c r="C56" s="155">
        <v>13515</v>
      </c>
      <c r="D56" s="155">
        <v>2958465</v>
      </c>
    </row>
    <row r="57" spans="1:4" x14ac:dyDescent="0.25">
      <c r="A57" s="203">
        <v>1042</v>
      </c>
      <c r="B57" s="203" t="s">
        <v>713</v>
      </c>
      <c r="C57" s="155">
        <v>13515</v>
      </c>
      <c r="D57" s="155">
        <v>2958465</v>
      </c>
    </row>
    <row r="58" spans="1:4" x14ac:dyDescent="0.25">
      <c r="A58" s="203">
        <v>1043</v>
      </c>
      <c r="B58" s="203" t="s">
        <v>714</v>
      </c>
      <c r="C58" s="155">
        <v>13515</v>
      </c>
      <c r="D58" s="155">
        <v>2958465</v>
      </c>
    </row>
    <row r="59" spans="1:4" x14ac:dyDescent="0.25">
      <c r="A59" s="203">
        <v>1044</v>
      </c>
      <c r="B59" s="203" t="s">
        <v>715</v>
      </c>
      <c r="C59" s="155">
        <v>13515</v>
      </c>
      <c r="D59" s="155">
        <v>2958465</v>
      </c>
    </row>
    <row r="60" spans="1:4" x14ac:dyDescent="0.25">
      <c r="A60" s="203">
        <v>1045</v>
      </c>
      <c r="B60" s="203" t="s">
        <v>716</v>
      </c>
      <c r="C60" s="155">
        <v>13515</v>
      </c>
      <c r="D60" s="155">
        <v>2958465</v>
      </c>
    </row>
    <row r="61" spans="1:4" x14ac:dyDescent="0.25">
      <c r="A61" s="203">
        <v>1046</v>
      </c>
      <c r="B61" s="203" t="s">
        <v>717</v>
      </c>
      <c r="C61" s="155">
        <v>13515</v>
      </c>
      <c r="D61" s="155">
        <v>2958465</v>
      </c>
    </row>
    <row r="62" spans="1:4" x14ac:dyDescent="0.25">
      <c r="A62" s="203">
        <v>1047</v>
      </c>
      <c r="B62" s="203" t="s">
        <v>718</v>
      </c>
      <c r="C62" s="155">
        <v>13515</v>
      </c>
      <c r="D62" s="155">
        <v>2958465</v>
      </c>
    </row>
    <row r="63" spans="1:4" x14ac:dyDescent="0.25">
      <c r="A63" s="203">
        <v>1048</v>
      </c>
      <c r="B63" s="203" t="s">
        <v>719</v>
      </c>
      <c r="C63" s="155">
        <v>13515</v>
      </c>
      <c r="D63" s="155">
        <v>2958465</v>
      </c>
    </row>
    <row r="64" spans="1:4" x14ac:dyDescent="0.25">
      <c r="A64" s="203">
        <v>1049</v>
      </c>
      <c r="B64" s="203" t="s">
        <v>43604</v>
      </c>
      <c r="C64" s="155">
        <v>13515</v>
      </c>
      <c r="D64" s="155">
        <v>2958465</v>
      </c>
    </row>
    <row r="65" spans="1:4" x14ac:dyDescent="0.25">
      <c r="A65" s="203">
        <v>1050</v>
      </c>
      <c r="B65" s="203" t="s">
        <v>721</v>
      </c>
      <c r="C65" s="155">
        <v>13515</v>
      </c>
      <c r="D65" s="155">
        <v>2958465</v>
      </c>
    </row>
    <row r="66" spans="1:4" x14ac:dyDescent="0.25">
      <c r="A66" s="203">
        <v>1051</v>
      </c>
      <c r="B66" s="203" t="s">
        <v>722</v>
      </c>
      <c r="C66" s="155">
        <v>13515</v>
      </c>
      <c r="D66" s="155">
        <v>2958465</v>
      </c>
    </row>
    <row r="67" spans="1:4" x14ac:dyDescent="0.25">
      <c r="A67" s="203">
        <v>1052</v>
      </c>
      <c r="B67" s="203" t="s">
        <v>723</v>
      </c>
      <c r="C67" s="155">
        <v>13515</v>
      </c>
      <c r="D67" s="155">
        <v>2958465</v>
      </c>
    </row>
    <row r="68" spans="1:4" x14ac:dyDescent="0.25">
      <c r="A68" s="203">
        <v>1053</v>
      </c>
      <c r="B68" s="203" t="s">
        <v>724</v>
      </c>
      <c r="C68" s="155">
        <v>13515</v>
      </c>
      <c r="D68" s="155">
        <v>2958465</v>
      </c>
    </row>
    <row r="69" spans="1:4" x14ac:dyDescent="0.25">
      <c r="A69" s="203">
        <v>1054</v>
      </c>
      <c r="B69" s="203" t="s">
        <v>725</v>
      </c>
      <c r="C69" s="155">
        <v>13515</v>
      </c>
      <c r="D69" s="155">
        <v>2958465</v>
      </c>
    </row>
    <row r="70" spans="1:4" x14ac:dyDescent="0.25">
      <c r="A70" s="203">
        <v>1055</v>
      </c>
      <c r="B70" s="203" t="s">
        <v>726</v>
      </c>
      <c r="C70" s="155">
        <v>13515</v>
      </c>
      <c r="D70" s="155">
        <v>2958465</v>
      </c>
    </row>
    <row r="71" spans="1:4" x14ac:dyDescent="0.25">
      <c r="A71" s="203">
        <v>1056</v>
      </c>
      <c r="B71" s="203" t="s">
        <v>727</v>
      </c>
      <c r="C71" s="155">
        <v>13515</v>
      </c>
      <c r="D71" s="155">
        <v>2958465</v>
      </c>
    </row>
    <row r="72" spans="1:4" x14ac:dyDescent="0.25">
      <c r="A72" s="203">
        <v>1057</v>
      </c>
      <c r="B72" s="203" t="s">
        <v>728</v>
      </c>
      <c r="C72" s="155">
        <v>13515</v>
      </c>
      <c r="D72" s="155">
        <v>2958465</v>
      </c>
    </row>
    <row r="73" spans="1:4" x14ac:dyDescent="0.25">
      <c r="A73" s="203">
        <v>1058</v>
      </c>
      <c r="B73" s="203" t="s">
        <v>729</v>
      </c>
      <c r="C73" s="155">
        <v>13515</v>
      </c>
      <c r="D73" s="155">
        <v>2958465</v>
      </c>
    </row>
    <row r="74" spans="1:4" x14ac:dyDescent="0.25">
      <c r="A74" s="203">
        <v>1059</v>
      </c>
      <c r="B74" s="203" t="s">
        <v>730</v>
      </c>
      <c r="C74" s="155">
        <v>13515</v>
      </c>
      <c r="D74" s="155">
        <v>2958465</v>
      </c>
    </row>
    <row r="75" spans="1:4" x14ac:dyDescent="0.25">
      <c r="A75" s="203">
        <v>1060</v>
      </c>
      <c r="B75" s="203" t="s">
        <v>731</v>
      </c>
      <c r="C75" s="155">
        <v>13515</v>
      </c>
      <c r="D75" s="155">
        <v>2958465</v>
      </c>
    </row>
    <row r="76" spans="1:4" x14ac:dyDescent="0.25">
      <c r="A76" s="203">
        <v>1061</v>
      </c>
      <c r="B76" s="203" t="s">
        <v>732</v>
      </c>
      <c r="C76" s="155">
        <v>13515</v>
      </c>
      <c r="D76" s="155">
        <v>2958465</v>
      </c>
    </row>
    <row r="77" spans="1:4" x14ac:dyDescent="0.25">
      <c r="A77" s="203">
        <v>1062</v>
      </c>
      <c r="B77" s="203" t="s">
        <v>733</v>
      </c>
      <c r="C77" s="155">
        <v>13515</v>
      </c>
      <c r="D77" s="155">
        <v>2958465</v>
      </c>
    </row>
    <row r="78" spans="1:4" x14ac:dyDescent="0.25">
      <c r="A78" s="203">
        <v>1063</v>
      </c>
      <c r="B78" s="203" t="s">
        <v>734</v>
      </c>
      <c r="C78" s="155">
        <v>13515</v>
      </c>
      <c r="D78" s="155">
        <v>2958465</v>
      </c>
    </row>
    <row r="79" spans="1:4" x14ac:dyDescent="0.25">
      <c r="A79" s="203">
        <v>1064</v>
      </c>
      <c r="B79" s="203" t="s">
        <v>735</v>
      </c>
      <c r="C79" s="155">
        <v>13515</v>
      </c>
      <c r="D79" s="155">
        <v>2958465</v>
      </c>
    </row>
    <row r="80" spans="1:4" x14ac:dyDescent="0.25">
      <c r="A80" s="203">
        <v>1065</v>
      </c>
      <c r="B80" s="203" t="s">
        <v>736</v>
      </c>
      <c r="C80" s="155">
        <v>13515</v>
      </c>
      <c r="D80" s="155">
        <v>2958465</v>
      </c>
    </row>
    <row r="81" spans="1:4" x14ac:dyDescent="0.25">
      <c r="A81" s="203">
        <v>1066</v>
      </c>
      <c r="B81" s="203" t="s">
        <v>737</v>
      </c>
      <c r="C81" s="155">
        <v>13515</v>
      </c>
      <c r="D81" s="155">
        <v>2958465</v>
      </c>
    </row>
    <row r="82" spans="1:4" x14ac:dyDescent="0.25">
      <c r="A82" s="203">
        <v>1067</v>
      </c>
      <c r="B82" s="203" t="s">
        <v>738</v>
      </c>
      <c r="C82" s="155">
        <v>13515</v>
      </c>
      <c r="D82" s="155">
        <v>2958465</v>
      </c>
    </row>
    <row r="83" spans="1:4" x14ac:dyDescent="0.25">
      <c r="A83" s="203">
        <v>1068</v>
      </c>
      <c r="B83" s="203" t="s">
        <v>739</v>
      </c>
      <c r="C83" s="155">
        <v>13515</v>
      </c>
      <c r="D83" s="155">
        <v>2958465</v>
      </c>
    </row>
    <row r="84" spans="1:4" x14ac:dyDescent="0.25">
      <c r="A84" s="203">
        <v>1069</v>
      </c>
      <c r="B84" s="203" t="s">
        <v>740</v>
      </c>
      <c r="C84" s="155">
        <v>13515</v>
      </c>
      <c r="D84" s="155">
        <v>2958465</v>
      </c>
    </row>
    <row r="85" spans="1:4" x14ac:dyDescent="0.25">
      <c r="A85" s="203">
        <v>1070</v>
      </c>
      <c r="B85" s="203" t="s">
        <v>741</v>
      </c>
      <c r="C85" s="155">
        <v>13515</v>
      </c>
      <c r="D85" s="155">
        <v>2958465</v>
      </c>
    </row>
    <row r="86" spans="1:4" x14ac:dyDescent="0.25">
      <c r="A86" s="203">
        <v>1071</v>
      </c>
      <c r="B86" s="203" t="s">
        <v>742</v>
      </c>
      <c r="C86" s="155">
        <v>13515</v>
      </c>
      <c r="D86" s="155">
        <v>2958465</v>
      </c>
    </row>
    <row r="87" spans="1:4" x14ac:dyDescent="0.25">
      <c r="A87" s="203">
        <v>1072</v>
      </c>
      <c r="B87" s="203" t="s">
        <v>743</v>
      </c>
      <c r="C87" s="155">
        <v>13515</v>
      </c>
      <c r="D87" s="155">
        <v>2958465</v>
      </c>
    </row>
    <row r="88" spans="1:4" x14ac:dyDescent="0.25">
      <c r="A88" s="203">
        <v>1073</v>
      </c>
      <c r="B88" s="203" t="s">
        <v>744</v>
      </c>
      <c r="C88" s="155">
        <v>13515</v>
      </c>
      <c r="D88" s="155">
        <v>2958465</v>
      </c>
    </row>
    <row r="89" spans="1:4" x14ac:dyDescent="0.25">
      <c r="A89" s="203">
        <v>1074</v>
      </c>
      <c r="B89" s="203" t="s">
        <v>745</v>
      </c>
      <c r="C89" s="155">
        <v>13515</v>
      </c>
      <c r="D89" s="155">
        <v>2958465</v>
      </c>
    </row>
    <row r="90" spans="1:4" x14ac:dyDescent="0.25">
      <c r="A90" s="203">
        <v>1075</v>
      </c>
      <c r="B90" s="203" t="s">
        <v>746</v>
      </c>
      <c r="C90" s="155">
        <v>13515</v>
      </c>
      <c r="D90" s="155">
        <v>2958465</v>
      </c>
    </row>
    <row r="91" spans="1:4" x14ac:dyDescent="0.25">
      <c r="A91" s="203">
        <v>1076</v>
      </c>
      <c r="B91" s="203" t="s">
        <v>747</v>
      </c>
      <c r="C91" s="155">
        <v>13515</v>
      </c>
      <c r="D91" s="155">
        <v>2958465</v>
      </c>
    </row>
    <row r="92" spans="1:4" x14ac:dyDescent="0.25">
      <c r="A92" s="203">
        <v>1077</v>
      </c>
      <c r="B92" s="203" t="s">
        <v>748</v>
      </c>
      <c r="C92" s="155">
        <v>13515</v>
      </c>
      <c r="D92" s="155">
        <v>2958465</v>
      </c>
    </row>
    <row r="93" spans="1:4" x14ac:dyDescent="0.25">
      <c r="A93" s="203">
        <v>1078</v>
      </c>
      <c r="B93" s="203" t="s">
        <v>749</v>
      </c>
      <c r="C93" s="155">
        <v>13515</v>
      </c>
      <c r="D93" s="155">
        <v>2958465</v>
      </c>
    </row>
    <row r="94" spans="1:4" x14ac:dyDescent="0.25">
      <c r="A94" s="203">
        <v>1079</v>
      </c>
      <c r="B94" s="203" t="s">
        <v>750</v>
      </c>
      <c r="C94" s="155">
        <v>13515</v>
      </c>
      <c r="D94" s="155">
        <v>2958465</v>
      </c>
    </row>
    <row r="95" spans="1:4" x14ac:dyDescent="0.25">
      <c r="A95" s="203">
        <v>1080</v>
      </c>
      <c r="B95" s="203" t="s">
        <v>751</v>
      </c>
      <c r="C95" s="155">
        <v>13515</v>
      </c>
      <c r="D95" s="155">
        <v>2958465</v>
      </c>
    </row>
    <row r="96" spans="1:4" x14ac:dyDescent="0.25">
      <c r="A96" s="203">
        <v>1081</v>
      </c>
      <c r="B96" s="203" t="s">
        <v>752</v>
      </c>
      <c r="C96" s="155">
        <v>13515</v>
      </c>
      <c r="D96" s="155">
        <v>2958465</v>
      </c>
    </row>
    <row r="97" spans="1:4" x14ac:dyDescent="0.25">
      <c r="A97" s="203">
        <v>1082</v>
      </c>
      <c r="B97" s="203" t="s">
        <v>753</v>
      </c>
      <c r="C97" s="155">
        <v>13515</v>
      </c>
      <c r="D97" s="155">
        <v>2958465</v>
      </c>
    </row>
    <row r="98" spans="1:4" x14ac:dyDescent="0.25">
      <c r="A98" s="203">
        <v>1083</v>
      </c>
      <c r="B98" s="203" t="s">
        <v>754</v>
      </c>
      <c r="C98" s="155">
        <v>13515</v>
      </c>
      <c r="D98" s="155">
        <v>2958465</v>
      </c>
    </row>
    <row r="99" spans="1:4" x14ac:dyDescent="0.25">
      <c r="A99" s="203">
        <v>1084</v>
      </c>
      <c r="B99" s="203" t="s">
        <v>755</v>
      </c>
      <c r="C99" s="155">
        <v>13515</v>
      </c>
      <c r="D99" s="155">
        <v>2958465</v>
      </c>
    </row>
    <row r="100" spans="1:4" x14ac:dyDescent="0.25">
      <c r="A100" s="203">
        <v>1085</v>
      </c>
      <c r="B100" s="203" t="s">
        <v>756</v>
      </c>
      <c r="C100" s="155">
        <v>13515</v>
      </c>
      <c r="D100" s="155">
        <v>2958465</v>
      </c>
    </row>
    <row r="101" spans="1:4" x14ac:dyDescent="0.25">
      <c r="A101" s="203">
        <v>1086</v>
      </c>
      <c r="B101" s="203" t="s">
        <v>757</v>
      </c>
      <c r="C101" s="155">
        <v>13515</v>
      </c>
      <c r="D101" s="155">
        <v>2958465</v>
      </c>
    </row>
    <row r="102" spans="1:4" x14ac:dyDescent="0.25">
      <c r="A102" s="203">
        <v>1087</v>
      </c>
      <c r="B102" s="203" t="s">
        <v>758</v>
      </c>
      <c r="C102" s="155">
        <v>13515</v>
      </c>
      <c r="D102" s="155">
        <v>2958465</v>
      </c>
    </row>
    <row r="103" spans="1:4" x14ac:dyDescent="0.25">
      <c r="A103" s="203">
        <v>1088</v>
      </c>
      <c r="B103" s="203" t="s">
        <v>759</v>
      </c>
      <c r="C103" s="155">
        <v>13515</v>
      </c>
      <c r="D103" s="155">
        <v>2958465</v>
      </c>
    </row>
    <row r="104" spans="1:4" x14ac:dyDescent="0.25">
      <c r="A104" s="203">
        <v>1089</v>
      </c>
      <c r="B104" s="203" t="s">
        <v>760</v>
      </c>
      <c r="C104" s="155">
        <v>13515</v>
      </c>
      <c r="D104" s="155">
        <v>2958465</v>
      </c>
    </row>
    <row r="105" spans="1:4" x14ac:dyDescent="0.25">
      <c r="A105" s="203">
        <v>1090</v>
      </c>
      <c r="B105" s="203" t="s">
        <v>761</v>
      </c>
      <c r="C105" s="155">
        <v>13515</v>
      </c>
      <c r="D105" s="155">
        <v>2958465</v>
      </c>
    </row>
    <row r="106" spans="1:4" x14ac:dyDescent="0.25">
      <c r="A106" s="203">
        <v>1091</v>
      </c>
      <c r="B106" s="203" t="s">
        <v>762</v>
      </c>
      <c r="C106" s="155">
        <v>13515</v>
      </c>
      <c r="D106" s="155">
        <v>2958465</v>
      </c>
    </row>
    <row r="107" spans="1:4" x14ac:dyDescent="0.25">
      <c r="A107" s="203">
        <v>1092</v>
      </c>
      <c r="B107" s="203" t="s">
        <v>763</v>
      </c>
      <c r="C107" s="155">
        <v>13515</v>
      </c>
      <c r="D107" s="155">
        <v>2958465</v>
      </c>
    </row>
    <row r="108" spans="1:4" x14ac:dyDescent="0.25">
      <c r="A108" s="203">
        <v>1093</v>
      </c>
      <c r="B108" s="203" t="s">
        <v>764</v>
      </c>
      <c r="C108" s="155">
        <v>13515</v>
      </c>
      <c r="D108" s="155">
        <v>2958465</v>
      </c>
    </row>
    <row r="109" spans="1:4" x14ac:dyDescent="0.25">
      <c r="A109" s="203">
        <v>1094</v>
      </c>
      <c r="B109" s="203" t="s">
        <v>765</v>
      </c>
      <c r="C109" s="155">
        <v>13515</v>
      </c>
      <c r="D109" s="155">
        <v>2958465</v>
      </c>
    </row>
    <row r="110" spans="1:4" x14ac:dyDescent="0.25">
      <c r="A110" s="203">
        <v>1095</v>
      </c>
      <c r="B110" s="203" t="s">
        <v>766</v>
      </c>
      <c r="C110" s="155">
        <v>13515</v>
      </c>
      <c r="D110" s="155">
        <v>2958465</v>
      </c>
    </row>
    <row r="111" spans="1:4" x14ac:dyDescent="0.25">
      <c r="A111" s="203">
        <v>1096</v>
      </c>
      <c r="B111" s="203" t="s">
        <v>767</v>
      </c>
      <c r="C111" s="155">
        <v>13515</v>
      </c>
      <c r="D111" s="155">
        <v>2958465</v>
      </c>
    </row>
    <row r="112" spans="1:4" x14ac:dyDescent="0.25">
      <c r="A112" s="203">
        <v>1097</v>
      </c>
      <c r="B112" s="203" t="s">
        <v>768</v>
      </c>
      <c r="C112" s="155">
        <v>13515</v>
      </c>
      <c r="D112" s="155">
        <v>2958465</v>
      </c>
    </row>
    <row r="113" spans="1:4" x14ac:dyDescent="0.25">
      <c r="A113" s="203">
        <v>1098</v>
      </c>
      <c r="B113" s="203" t="s">
        <v>769</v>
      </c>
      <c r="C113" s="155">
        <v>13515</v>
      </c>
      <c r="D113" s="155">
        <v>2958465</v>
      </c>
    </row>
    <row r="114" spans="1:4" x14ac:dyDescent="0.25">
      <c r="A114" s="203">
        <v>1099</v>
      </c>
      <c r="B114" s="203" t="s">
        <v>770</v>
      </c>
      <c r="C114" s="155">
        <v>13515</v>
      </c>
      <c r="D114" s="155">
        <v>2958465</v>
      </c>
    </row>
    <row r="115" spans="1:4" x14ac:dyDescent="0.25">
      <c r="A115" s="203">
        <v>1100</v>
      </c>
      <c r="B115" s="203" t="s">
        <v>771</v>
      </c>
      <c r="C115" s="155">
        <v>13515</v>
      </c>
      <c r="D115" s="155">
        <v>2958465</v>
      </c>
    </row>
    <row r="116" spans="1:4" x14ac:dyDescent="0.25">
      <c r="A116" s="203">
        <v>1101</v>
      </c>
      <c r="B116" s="203" t="s">
        <v>772</v>
      </c>
      <c r="C116" s="155">
        <v>13515</v>
      </c>
      <c r="D116" s="155">
        <v>2958465</v>
      </c>
    </row>
    <row r="117" spans="1:4" x14ac:dyDescent="0.25">
      <c r="A117" s="203">
        <v>1102</v>
      </c>
      <c r="B117" s="203" t="s">
        <v>773</v>
      </c>
      <c r="C117" s="155">
        <v>13515</v>
      </c>
      <c r="D117" s="155">
        <v>2958465</v>
      </c>
    </row>
    <row r="118" spans="1:4" x14ac:dyDescent="0.25">
      <c r="A118" s="203">
        <v>1103</v>
      </c>
      <c r="B118" s="203" t="s">
        <v>774</v>
      </c>
      <c r="C118" s="155">
        <v>13515</v>
      </c>
      <c r="D118" s="155">
        <v>2958465</v>
      </c>
    </row>
    <row r="119" spans="1:4" x14ac:dyDescent="0.25">
      <c r="A119" s="203">
        <v>1104</v>
      </c>
      <c r="B119" s="203" t="s">
        <v>775</v>
      </c>
      <c r="C119" s="155">
        <v>13515</v>
      </c>
      <c r="D119" s="155">
        <v>2958465</v>
      </c>
    </row>
    <row r="120" spans="1:4" x14ac:dyDescent="0.25">
      <c r="A120" s="203">
        <v>1105</v>
      </c>
      <c r="B120" s="203" t="s">
        <v>776</v>
      </c>
      <c r="C120" s="155">
        <v>13515</v>
      </c>
      <c r="D120" s="155">
        <v>2958465</v>
      </c>
    </row>
    <row r="121" spans="1:4" x14ac:dyDescent="0.25">
      <c r="A121" s="203">
        <v>1106</v>
      </c>
      <c r="B121" s="203" t="s">
        <v>777</v>
      </c>
      <c r="C121" s="155">
        <v>13515</v>
      </c>
      <c r="D121" s="155">
        <v>2958465</v>
      </c>
    </row>
    <row r="122" spans="1:4" x14ac:dyDescent="0.25">
      <c r="A122" s="203">
        <v>1107</v>
      </c>
      <c r="B122" s="203" t="s">
        <v>778</v>
      </c>
      <c r="C122" s="155">
        <v>13515</v>
      </c>
      <c r="D122" s="155">
        <v>2958465</v>
      </c>
    </row>
    <row r="123" spans="1:4" x14ac:dyDescent="0.25">
      <c r="A123" s="203">
        <v>1108</v>
      </c>
      <c r="B123" s="203" t="s">
        <v>779</v>
      </c>
      <c r="C123" s="155">
        <v>13515</v>
      </c>
      <c r="D123" s="155">
        <v>2958465</v>
      </c>
    </row>
    <row r="124" spans="1:4" x14ac:dyDescent="0.25">
      <c r="A124" s="203">
        <v>1109</v>
      </c>
      <c r="B124" s="203" t="s">
        <v>780</v>
      </c>
      <c r="C124" s="155">
        <v>13515</v>
      </c>
      <c r="D124" s="155">
        <v>2958465</v>
      </c>
    </row>
    <row r="125" spans="1:4" x14ac:dyDescent="0.25">
      <c r="A125" s="203">
        <v>1110</v>
      </c>
      <c r="B125" s="203" t="s">
        <v>781</v>
      </c>
      <c r="C125" s="155">
        <v>13515</v>
      </c>
      <c r="D125" s="155">
        <v>2958465</v>
      </c>
    </row>
    <row r="126" spans="1:4" x14ac:dyDescent="0.25">
      <c r="A126" s="203">
        <v>1111</v>
      </c>
      <c r="B126" s="203" t="s">
        <v>782</v>
      </c>
      <c r="C126" s="155">
        <v>13515</v>
      </c>
      <c r="D126" s="155">
        <v>2958465</v>
      </c>
    </row>
    <row r="127" spans="1:4" x14ac:dyDescent="0.25">
      <c r="A127" s="203">
        <v>1112</v>
      </c>
      <c r="B127" s="203" t="s">
        <v>783</v>
      </c>
      <c r="C127" s="155">
        <v>13515</v>
      </c>
      <c r="D127" s="155">
        <v>2958465</v>
      </c>
    </row>
    <row r="128" spans="1:4" x14ac:dyDescent="0.25">
      <c r="A128" s="203">
        <v>1113</v>
      </c>
      <c r="B128" s="203" t="s">
        <v>784</v>
      </c>
      <c r="C128" s="155">
        <v>13515</v>
      </c>
      <c r="D128" s="155">
        <v>2958465</v>
      </c>
    </row>
    <row r="129" spans="1:4" x14ac:dyDescent="0.25">
      <c r="A129" s="203">
        <v>1114</v>
      </c>
      <c r="B129" s="203" t="s">
        <v>785</v>
      </c>
      <c r="C129" s="155">
        <v>13515</v>
      </c>
      <c r="D129" s="155">
        <v>2958465</v>
      </c>
    </row>
    <row r="130" spans="1:4" x14ac:dyDescent="0.25">
      <c r="A130" s="203">
        <v>1115</v>
      </c>
      <c r="B130" s="203" t="s">
        <v>786</v>
      </c>
      <c r="C130" s="155">
        <v>13515</v>
      </c>
      <c r="D130" s="155">
        <v>2958465</v>
      </c>
    </row>
    <row r="131" spans="1:4" x14ac:dyDescent="0.25">
      <c r="A131" s="203">
        <v>1116</v>
      </c>
      <c r="B131" s="203" t="s">
        <v>787</v>
      </c>
      <c r="C131" s="155">
        <v>13515</v>
      </c>
      <c r="D131" s="155">
        <v>2958465</v>
      </c>
    </row>
    <row r="132" spans="1:4" x14ac:dyDescent="0.25">
      <c r="A132" s="203">
        <v>1117</v>
      </c>
      <c r="B132" s="203" t="s">
        <v>788</v>
      </c>
      <c r="C132" s="155">
        <v>13515</v>
      </c>
      <c r="D132" s="155">
        <v>2958465</v>
      </c>
    </row>
    <row r="133" spans="1:4" x14ac:dyDescent="0.25">
      <c r="A133" s="203">
        <v>1118</v>
      </c>
      <c r="B133" s="203" t="s">
        <v>789</v>
      </c>
      <c r="C133" s="155">
        <v>13515</v>
      </c>
      <c r="D133" s="155">
        <v>2958465</v>
      </c>
    </row>
    <row r="134" spans="1:4" x14ac:dyDescent="0.25">
      <c r="A134" s="203">
        <v>1119</v>
      </c>
      <c r="B134" s="203" t="s">
        <v>790</v>
      </c>
      <c r="C134" s="155">
        <v>13515</v>
      </c>
      <c r="D134" s="155">
        <v>2958465</v>
      </c>
    </row>
    <row r="135" spans="1:4" x14ac:dyDescent="0.25">
      <c r="A135" s="203">
        <v>1120</v>
      </c>
      <c r="B135" s="203" t="s">
        <v>791</v>
      </c>
      <c r="C135" s="155">
        <v>13515</v>
      </c>
      <c r="D135" s="155">
        <v>2958465</v>
      </c>
    </row>
    <row r="136" spans="1:4" x14ac:dyDescent="0.25">
      <c r="A136" s="203">
        <v>1121</v>
      </c>
      <c r="B136" s="203" t="s">
        <v>792</v>
      </c>
      <c r="C136" s="155">
        <v>13515</v>
      </c>
      <c r="D136" s="155">
        <v>2958465</v>
      </c>
    </row>
    <row r="137" spans="1:4" x14ac:dyDescent="0.25">
      <c r="A137" s="203">
        <v>1122</v>
      </c>
      <c r="B137" s="203" t="s">
        <v>793</v>
      </c>
      <c r="C137" s="155">
        <v>13515</v>
      </c>
      <c r="D137" s="155">
        <v>2958465</v>
      </c>
    </row>
    <row r="138" spans="1:4" x14ac:dyDescent="0.25">
      <c r="A138" s="203">
        <v>1123</v>
      </c>
      <c r="B138" s="203" t="s">
        <v>794</v>
      </c>
      <c r="C138" s="155">
        <v>13515</v>
      </c>
      <c r="D138" s="155">
        <v>2958465</v>
      </c>
    </row>
    <row r="139" spans="1:4" x14ac:dyDescent="0.25">
      <c r="A139" s="203">
        <v>1124</v>
      </c>
      <c r="B139" s="203" t="s">
        <v>795</v>
      </c>
      <c r="C139" s="155">
        <v>13515</v>
      </c>
      <c r="D139" s="155">
        <v>2958465</v>
      </c>
    </row>
    <row r="140" spans="1:4" x14ac:dyDescent="0.25">
      <c r="A140" s="203">
        <v>1125</v>
      </c>
      <c r="B140" s="203" t="s">
        <v>796</v>
      </c>
      <c r="C140" s="155">
        <v>13515</v>
      </c>
      <c r="D140" s="155">
        <v>2958465</v>
      </c>
    </row>
    <row r="141" spans="1:4" x14ac:dyDescent="0.25">
      <c r="A141" s="203">
        <v>1126</v>
      </c>
      <c r="B141" s="203" t="s">
        <v>797</v>
      </c>
      <c r="C141" s="155">
        <v>13515</v>
      </c>
      <c r="D141" s="155">
        <v>2958465</v>
      </c>
    </row>
    <row r="142" spans="1:4" x14ac:dyDescent="0.25">
      <c r="A142" s="203">
        <v>1127</v>
      </c>
      <c r="B142" s="203" t="s">
        <v>798</v>
      </c>
      <c r="C142" s="155">
        <v>13515</v>
      </c>
      <c r="D142" s="155">
        <v>2958465</v>
      </c>
    </row>
    <row r="143" spans="1:4" x14ac:dyDescent="0.25">
      <c r="A143" s="203">
        <v>1128</v>
      </c>
      <c r="B143" s="203" t="s">
        <v>799</v>
      </c>
      <c r="C143" s="155">
        <v>13515</v>
      </c>
      <c r="D143" s="155">
        <v>2958465</v>
      </c>
    </row>
    <row r="144" spans="1:4" x14ac:dyDescent="0.25">
      <c r="A144" s="203">
        <v>1129</v>
      </c>
      <c r="B144" s="203" t="s">
        <v>800</v>
      </c>
      <c r="C144" s="155">
        <v>13515</v>
      </c>
      <c r="D144" s="155">
        <v>2958465</v>
      </c>
    </row>
    <row r="145" spans="1:4" x14ac:dyDescent="0.25">
      <c r="A145" s="203">
        <v>1130</v>
      </c>
      <c r="B145" s="203" t="s">
        <v>28402</v>
      </c>
      <c r="C145" s="155">
        <v>13515</v>
      </c>
      <c r="D145" s="155">
        <v>2958465</v>
      </c>
    </row>
    <row r="146" spans="1:4" x14ac:dyDescent="0.25">
      <c r="A146" s="203">
        <v>1131</v>
      </c>
      <c r="B146" s="203" t="s">
        <v>801</v>
      </c>
      <c r="C146" s="155">
        <v>13515</v>
      </c>
      <c r="D146" s="155">
        <v>2958465</v>
      </c>
    </row>
    <row r="147" spans="1:4" x14ac:dyDescent="0.25">
      <c r="A147" s="203">
        <v>1132</v>
      </c>
      <c r="B147" s="203" t="s">
        <v>802</v>
      </c>
      <c r="C147" s="155">
        <v>13515</v>
      </c>
      <c r="D147" s="155">
        <v>2958465</v>
      </c>
    </row>
    <row r="148" spans="1:4" x14ac:dyDescent="0.25">
      <c r="A148" s="203">
        <v>1133</v>
      </c>
      <c r="B148" s="203" t="s">
        <v>803</v>
      </c>
      <c r="C148" s="155">
        <v>13515</v>
      </c>
      <c r="D148" s="155">
        <v>2958465</v>
      </c>
    </row>
    <row r="149" spans="1:4" x14ac:dyDescent="0.25">
      <c r="A149" s="203">
        <v>1134</v>
      </c>
      <c r="B149" s="203" t="s">
        <v>804</v>
      </c>
      <c r="C149" s="155">
        <v>13515</v>
      </c>
      <c r="D149" s="155">
        <v>2958465</v>
      </c>
    </row>
    <row r="150" spans="1:4" x14ac:dyDescent="0.25">
      <c r="A150" s="203">
        <v>1135</v>
      </c>
      <c r="B150" s="203" t="s">
        <v>805</v>
      </c>
      <c r="C150" s="155">
        <v>13515</v>
      </c>
      <c r="D150" s="155">
        <v>2958465</v>
      </c>
    </row>
    <row r="151" spans="1:4" x14ac:dyDescent="0.25">
      <c r="A151" s="203">
        <v>1136</v>
      </c>
      <c r="B151" s="203" t="s">
        <v>806</v>
      </c>
      <c r="C151" s="155">
        <v>13515</v>
      </c>
      <c r="D151" s="155">
        <v>2958465</v>
      </c>
    </row>
    <row r="152" spans="1:4" x14ac:dyDescent="0.25">
      <c r="A152" s="203">
        <v>1137</v>
      </c>
      <c r="B152" s="203" t="s">
        <v>807</v>
      </c>
      <c r="C152" s="155">
        <v>13515</v>
      </c>
      <c r="D152" s="155">
        <v>2958465</v>
      </c>
    </row>
    <row r="153" spans="1:4" x14ac:dyDescent="0.25">
      <c r="A153" s="203">
        <v>1317</v>
      </c>
      <c r="B153" s="203" t="s">
        <v>987</v>
      </c>
      <c r="C153" s="155">
        <v>44197</v>
      </c>
      <c r="D153" s="155">
        <v>2958465</v>
      </c>
    </row>
    <row r="154" spans="1:4" x14ac:dyDescent="0.25">
      <c r="A154" s="203">
        <v>1139</v>
      </c>
      <c r="B154" s="203" t="s">
        <v>43605</v>
      </c>
      <c r="C154" s="155">
        <v>13515</v>
      </c>
      <c r="D154" s="155">
        <v>2958465</v>
      </c>
    </row>
    <row r="155" spans="1:4" x14ac:dyDescent="0.25">
      <c r="A155" s="203">
        <v>1140</v>
      </c>
      <c r="B155" s="203" t="s">
        <v>810</v>
      </c>
      <c r="C155" s="155">
        <v>13515</v>
      </c>
      <c r="D155" s="155">
        <v>2958465</v>
      </c>
    </row>
    <row r="156" spans="1:4" x14ac:dyDescent="0.25">
      <c r="A156" s="203">
        <v>1141</v>
      </c>
      <c r="B156" s="203" t="s">
        <v>811</v>
      </c>
      <c r="C156" s="155">
        <v>13515</v>
      </c>
      <c r="D156" s="155">
        <v>2958465</v>
      </c>
    </row>
    <row r="157" spans="1:4" x14ac:dyDescent="0.25">
      <c r="A157" s="203">
        <v>1142</v>
      </c>
      <c r="B157" s="203" t="s">
        <v>812</v>
      </c>
      <c r="C157" s="155">
        <v>13515</v>
      </c>
      <c r="D157" s="155">
        <v>2958465</v>
      </c>
    </row>
    <row r="158" spans="1:4" x14ac:dyDescent="0.25">
      <c r="A158" s="203">
        <v>1143</v>
      </c>
      <c r="B158" s="203" t="s">
        <v>813</v>
      </c>
      <c r="C158" s="155">
        <v>13515</v>
      </c>
      <c r="D158" s="155">
        <v>2958465</v>
      </c>
    </row>
    <row r="159" spans="1:4" x14ac:dyDescent="0.25">
      <c r="A159" s="203">
        <v>1144</v>
      </c>
      <c r="B159" s="203" t="s">
        <v>814</v>
      </c>
      <c r="C159" s="155">
        <v>13515</v>
      </c>
      <c r="D159" s="155">
        <v>2958465</v>
      </c>
    </row>
    <row r="160" spans="1:4" x14ac:dyDescent="0.25">
      <c r="A160" s="203">
        <v>1145</v>
      </c>
      <c r="B160" s="203" t="s">
        <v>815</v>
      </c>
      <c r="C160" s="155">
        <v>13515</v>
      </c>
      <c r="D160" s="155">
        <v>2958465</v>
      </c>
    </row>
    <row r="161" spans="1:4" x14ac:dyDescent="0.25">
      <c r="A161" s="203">
        <v>1146</v>
      </c>
      <c r="B161" s="203" t="s">
        <v>816</v>
      </c>
      <c r="C161" s="155">
        <v>13515</v>
      </c>
      <c r="D161" s="155">
        <v>2958465</v>
      </c>
    </row>
    <row r="162" spans="1:4" x14ac:dyDescent="0.25">
      <c r="A162" s="203">
        <v>1147</v>
      </c>
      <c r="B162" s="203" t="s">
        <v>817</v>
      </c>
      <c r="C162" s="155">
        <v>13515</v>
      </c>
      <c r="D162" s="155">
        <v>2958465</v>
      </c>
    </row>
    <row r="163" spans="1:4" x14ac:dyDescent="0.25">
      <c r="A163" s="203">
        <v>1148</v>
      </c>
      <c r="B163" s="203" t="s">
        <v>818</v>
      </c>
      <c r="C163" s="155">
        <v>13515</v>
      </c>
      <c r="D163" s="155">
        <v>2958465</v>
      </c>
    </row>
    <row r="164" spans="1:4" x14ac:dyDescent="0.25">
      <c r="A164" s="203">
        <v>1149</v>
      </c>
      <c r="B164" s="203" t="s">
        <v>819</v>
      </c>
      <c r="C164" s="155">
        <v>13515</v>
      </c>
      <c r="D164" s="155">
        <v>2958465</v>
      </c>
    </row>
    <row r="165" spans="1:4" x14ac:dyDescent="0.25">
      <c r="A165" s="203">
        <v>1150</v>
      </c>
      <c r="B165" s="203" t="s">
        <v>820</v>
      </c>
      <c r="C165" s="155">
        <v>13515</v>
      </c>
      <c r="D165" s="155">
        <v>2958465</v>
      </c>
    </row>
    <row r="166" spans="1:4" x14ac:dyDescent="0.25">
      <c r="A166" s="203">
        <v>1318</v>
      </c>
      <c r="B166" s="203" t="s">
        <v>988</v>
      </c>
      <c r="C166" s="155">
        <v>44197</v>
      </c>
      <c r="D166" s="155">
        <v>2958465</v>
      </c>
    </row>
    <row r="167" spans="1:4" x14ac:dyDescent="0.25">
      <c r="A167" s="203">
        <v>1152</v>
      </c>
      <c r="B167" s="203" t="s">
        <v>822</v>
      </c>
      <c r="C167" s="155">
        <v>13515</v>
      </c>
      <c r="D167" s="155">
        <v>2958465</v>
      </c>
    </row>
    <row r="168" spans="1:4" x14ac:dyDescent="0.25">
      <c r="A168" s="203">
        <v>1153</v>
      </c>
      <c r="B168" s="203" t="s">
        <v>823</v>
      </c>
      <c r="C168" s="155">
        <v>13515</v>
      </c>
      <c r="D168" s="155">
        <v>2958465</v>
      </c>
    </row>
    <row r="169" spans="1:4" x14ac:dyDescent="0.25">
      <c r="A169" s="203">
        <v>1154</v>
      </c>
      <c r="B169" s="203" t="s">
        <v>824</v>
      </c>
      <c r="C169" s="155">
        <v>13515</v>
      </c>
      <c r="D169" s="155">
        <v>2958465</v>
      </c>
    </row>
    <row r="170" spans="1:4" x14ac:dyDescent="0.25">
      <c r="A170" s="203">
        <v>1155</v>
      </c>
      <c r="B170" s="203" t="s">
        <v>825</v>
      </c>
      <c r="C170" s="155">
        <v>13515</v>
      </c>
      <c r="D170" s="155">
        <v>2958465</v>
      </c>
    </row>
    <row r="171" spans="1:4" x14ac:dyDescent="0.25">
      <c r="A171" s="203">
        <v>1156</v>
      </c>
      <c r="B171" s="203" t="s">
        <v>826</v>
      </c>
      <c r="C171" s="155">
        <v>13515</v>
      </c>
      <c r="D171" s="155">
        <v>2958465</v>
      </c>
    </row>
    <row r="172" spans="1:4" x14ac:dyDescent="0.25">
      <c r="A172" s="203">
        <v>1157</v>
      </c>
      <c r="B172" s="203" t="s">
        <v>827</v>
      </c>
      <c r="C172" s="155">
        <v>13515</v>
      </c>
      <c r="D172" s="155">
        <v>2958465</v>
      </c>
    </row>
    <row r="173" spans="1:4" x14ac:dyDescent="0.25">
      <c r="A173" s="203">
        <v>1158</v>
      </c>
      <c r="B173" s="203" t="s">
        <v>828</v>
      </c>
      <c r="C173" s="155">
        <v>13515</v>
      </c>
      <c r="D173" s="155">
        <v>2958465</v>
      </c>
    </row>
    <row r="174" spans="1:4" x14ac:dyDescent="0.25">
      <c r="A174" s="203">
        <v>1159</v>
      </c>
      <c r="B174" s="203" t="s">
        <v>829</v>
      </c>
      <c r="C174" s="155">
        <v>13515</v>
      </c>
      <c r="D174" s="155">
        <v>2958465</v>
      </c>
    </row>
    <row r="175" spans="1:4" x14ac:dyDescent="0.25">
      <c r="A175" s="203">
        <v>1160</v>
      </c>
      <c r="B175" s="203" t="s">
        <v>830</v>
      </c>
      <c r="C175" s="155">
        <v>13515</v>
      </c>
      <c r="D175" s="155">
        <v>2958465</v>
      </c>
    </row>
    <row r="176" spans="1:4" x14ac:dyDescent="0.25">
      <c r="A176" s="203">
        <v>1161</v>
      </c>
      <c r="B176" s="203" t="s">
        <v>831</v>
      </c>
      <c r="C176" s="155">
        <v>13515</v>
      </c>
      <c r="D176" s="155">
        <v>2958465</v>
      </c>
    </row>
    <row r="177" spans="1:4" x14ac:dyDescent="0.25">
      <c r="A177" s="203">
        <v>1162</v>
      </c>
      <c r="B177" s="203" t="s">
        <v>832</v>
      </c>
      <c r="C177" s="155">
        <v>13515</v>
      </c>
      <c r="D177" s="155">
        <v>2958465</v>
      </c>
    </row>
    <row r="178" spans="1:4" x14ac:dyDescent="0.25">
      <c r="A178" s="203">
        <v>1163</v>
      </c>
      <c r="B178" s="203" t="s">
        <v>833</v>
      </c>
      <c r="C178" s="155">
        <v>13515</v>
      </c>
      <c r="D178" s="155">
        <v>2958465</v>
      </c>
    </row>
    <row r="179" spans="1:4" x14ac:dyDescent="0.25">
      <c r="A179" s="203">
        <v>1164</v>
      </c>
      <c r="B179" s="203" t="s">
        <v>834</v>
      </c>
      <c r="C179" s="155">
        <v>13515</v>
      </c>
      <c r="D179" s="155">
        <v>2958465</v>
      </c>
    </row>
    <row r="180" spans="1:4" x14ac:dyDescent="0.25">
      <c r="A180" s="203">
        <v>1165</v>
      </c>
      <c r="B180" s="203" t="s">
        <v>835</v>
      </c>
      <c r="C180" s="155">
        <v>13515</v>
      </c>
      <c r="D180" s="155">
        <v>2958465</v>
      </c>
    </row>
    <row r="181" spans="1:4" x14ac:dyDescent="0.25">
      <c r="A181" s="203">
        <v>1166</v>
      </c>
      <c r="B181" s="203" t="s">
        <v>836</v>
      </c>
      <c r="C181" s="155">
        <v>13515</v>
      </c>
      <c r="D181" s="155">
        <v>2958465</v>
      </c>
    </row>
    <row r="182" spans="1:4" x14ac:dyDescent="0.25">
      <c r="A182" s="203">
        <v>1167</v>
      </c>
      <c r="B182" s="203" t="s">
        <v>837</v>
      </c>
      <c r="C182" s="155">
        <v>13515</v>
      </c>
      <c r="D182" s="155">
        <v>2958465</v>
      </c>
    </row>
    <row r="183" spans="1:4" x14ac:dyDescent="0.25">
      <c r="A183" s="203">
        <v>1168</v>
      </c>
      <c r="B183" s="203" t="s">
        <v>838</v>
      </c>
      <c r="C183" s="155">
        <v>13515</v>
      </c>
      <c r="D183" s="155">
        <v>2958465</v>
      </c>
    </row>
    <row r="184" spans="1:4" x14ac:dyDescent="0.25">
      <c r="A184" s="203">
        <v>1169</v>
      </c>
      <c r="B184" s="203" t="s">
        <v>839</v>
      </c>
      <c r="C184" s="155">
        <v>13515</v>
      </c>
      <c r="D184" s="155">
        <v>2958465</v>
      </c>
    </row>
    <row r="185" spans="1:4" x14ac:dyDescent="0.25">
      <c r="A185" s="203">
        <v>1170</v>
      </c>
      <c r="B185" s="203" t="s">
        <v>840</v>
      </c>
      <c r="C185" s="155">
        <v>13515</v>
      </c>
      <c r="D185" s="155">
        <v>2958465</v>
      </c>
    </row>
    <row r="186" spans="1:4" x14ac:dyDescent="0.25">
      <c r="A186" s="203">
        <v>1171</v>
      </c>
      <c r="B186" s="203" t="s">
        <v>841</v>
      </c>
      <c r="C186" s="155">
        <v>13515</v>
      </c>
      <c r="D186" s="155">
        <v>2958465</v>
      </c>
    </row>
    <row r="187" spans="1:4" x14ac:dyDescent="0.25">
      <c r="A187" s="203">
        <v>1172</v>
      </c>
      <c r="B187" s="203" t="s">
        <v>842</v>
      </c>
      <c r="C187" s="155">
        <v>13515</v>
      </c>
      <c r="D187" s="155">
        <v>2958465</v>
      </c>
    </row>
    <row r="188" spans="1:4" x14ac:dyDescent="0.25">
      <c r="A188" s="203">
        <v>1173</v>
      </c>
      <c r="B188" s="203" t="s">
        <v>843</v>
      </c>
      <c r="C188" s="155">
        <v>13515</v>
      </c>
      <c r="D188" s="155">
        <v>2958465</v>
      </c>
    </row>
    <row r="189" spans="1:4" x14ac:dyDescent="0.25">
      <c r="A189" s="203">
        <v>1174</v>
      </c>
      <c r="B189" s="203" t="s">
        <v>844</v>
      </c>
      <c r="C189" s="155">
        <v>13515</v>
      </c>
      <c r="D189" s="155">
        <v>2958465</v>
      </c>
    </row>
    <row r="190" spans="1:4" x14ac:dyDescent="0.25">
      <c r="A190" s="203">
        <v>1175</v>
      </c>
      <c r="B190" s="203" t="s">
        <v>845</v>
      </c>
      <c r="C190" s="155">
        <v>13515</v>
      </c>
      <c r="D190" s="155">
        <v>2958465</v>
      </c>
    </row>
    <row r="191" spans="1:4" x14ac:dyDescent="0.25">
      <c r="A191" s="203">
        <v>1176</v>
      </c>
      <c r="B191" s="203" t="s">
        <v>846</v>
      </c>
      <c r="C191" s="155">
        <v>13515</v>
      </c>
      <c r="D191" s="155">
        <v>2958465</v>
      </c>
    </row>
    <row r="192" spans="1:4" x14ac:dyDescent="0.25">
      <c r="A192" s="203">
        <v>1177</v>
      </c>
      <c r="B192" s="203" t="s">
        <v>847</v>
      </c>
      <c r="C192" s="155">
        <v>13515</v>
      </c>
      <c r="D192" s="155">
        <v>2958465</v>
      </c>
    </row>
    <row r="193" spans="1:4" x14ac:dyDescent="0.25">
      <c r="A193" s="203">
        <v>1178</v>
      </c>
      <c r="B193" s="203" t="s">
        <v>848</v>
      </c>
      <c r="C193" s="155">
        <v>13515</v>
      </c>
      <c r="D193" s="155">
        <v>2958465</v>
      </c>
    </row>
    <row r="194" spans="1:4" x14ac:dyDescent="0.25">
      <c r="A194" s="203">
        <v>1179</v>
      </c>
      <c r="B194" s="203" t="s">
        <v>849</v>
      </c>
      <c r="C194" s="155">
        <v>13515</v>
      </c>
      <c r="D194" s="155">
        <v>2958465</v>
      </c>
    </row>
    <row r="195" spans="1:4" x14ac:dyDescent="0.25">
      <c r="A195" s="203">
        <v>1180</v>
      </c>
      <c r="B195" s="203" t="s">
        <v>850</v>
      </c>
      <c r="C195" s="155">
        <v>13515</v>
      </c>
      <c r="D195" s="155">
        <v>2958465</v>
      </c>
    </row>
    <row r="196" spans="1:4" x14ac:dyDescent="0.25">
      <c r="A196" s="203">
        <v>1181</v>
      </c>
      <c r="B196" s="203" t="s">
        <v>851</v>
      </c>
      <c r="C196" s="155">
        <v>13515</v>
      </c>
      <c r="D196" s="155">
        <v>2958465</v>
      </c>
    </row>
    <row r="197" spans="1:4" x14ac:dyDescent="0.25">
      <c r="A197" s="203">
        <v>1317</v>
      </c>
      <c r="B197" s="203" t="s">
        <v>987</v>
      </c>
      <c r="C197" s="155">
        <v>44197</v>
      </c>
      <c r="D197" s="155">
        <v>2958465</v>
      </c>
    </row>
    <row r="198" spans="1:4" x14ac:dyDescent="0.25">
      <c r="A198" s="203">
        <v>1183</v>
      </c>
      <c r="B198" s="203" t="s">
        <v>853</v>
      </c>
      <c r="C198" s="155">
        <v>13515</v>
      </c>
      <c r="D198" s="155">
        <v>2958465</v>
      </c>
    </row>
    <row r="199" spans="1:4" x14ac:dyDescent="0.25">
      <c r="A199" s="203">
        <v>1184</v>
      </c>
      <c r="B199" s="203" t="s">
        <v>854</v>
      </c>
      <c r="C199" s="155">
        <v>13515</v>
      </c>
      <c r="D199" s="155">
        <v>2958465</v>
      </c>
    </row>
    <row r="200" spans="1:4" x14ac:dyDescent="0.25">
      <c r="A200" s="203">
        <v>1185</v>
      </c>
      <c r="B200" s="203" t="s">
        <v>855</v>
      </c>
      <c r="C200" s="155">
        <v>13515</v>
      </c>
      <c r="D200" s="155">
        <v>2958465</v>
      </c>
    </row>
    <row r="201" spans="1:4" x14ac:dyDescent="0.25">
      <c r="A201" s="203">
        <v>1186</v>
      </c>
      <c r="B201" s="203" t="s">
        <v>856</v>
      </c>
      <c r="C201" s="155">
        <v>13515</v>
      </c>
      <c r="D201" s="155">
        <v>2958465</v>
      </c>
    </row>
    <row r="202" spans="1:4" x14ac:dyDescent="0.25">
      <c r="A202" s="203">
        <v>1187</v>
      </c>
      <c r="B202" s="203" t="s">
        <v>857</v>
      </c>
      <c r="C202" s="155">
        <v>13515</v>
      </c>
      <c r="D202" s="155">
        <v>2958465</v>
      </c>
    </row>
    <row r="203" spans="1:4" x14ac:dyDescent="0.25">
      <c r="A203" s="203">
        <v>1188</v>
      </c>
      <c r="B203" s="203" t="s">
        <v>858</v>
      </c>
      <c r="C203" s="155">
        <v>13515</v>
      </c>
      <c r="D203" s="155">
        <v>2958465</v>
      </c>
    </row>
    <row r="204" spans="1:4" x14ac:dyDescent="0.25">
      <c r="A204" s="203">
        <v>1189</v>
      </c>
      <c r="B204" s="203" t="s">
        <v>859</v>
      </c>
      <c r="C204" s="155">
        <v>13515</v>
      </c>
      <c r="D204" s="155">
        <v>2958465</v>
      </c>
    </row>
    <row r="205" spans="1:4" x14ac:dyDescent="0.25">
      <c r="A205" s="203">
        <v>1190</v>
      </c>
      <c r="B205" s="203" t="s">
        <v>860</v>
      </c>
      <c r="C205" s="155">
        <v>13515</v>
      </c>
      <c r="D205" s="155">
        <v>2958465</v>
      </c>
    </row>
    <row r="206" spans="1:4" x14ac:dyDescent="0.25">
      <c r="A206" s="203">
        <v>1191</v>
      </c>
      <c r="B206" s="203" t="s">
        <v>861</v>
      </c>
      <c r="C206" s="155">
        <v>13515</v>
      </c>
      <c r="D206" s="155">
        <v>2958465</v>
      </c>
    </row>
    <row r="207" spans="1:4" x14ac:dyDescent="0.25">
      <c r="A207" s="203">
        <v>1192</v>
      </c>
      <c r="B207" s="203" t="s">
        <v>862</v>
      </c>
      <c r="C207" s="155">
        <v>13515</v>
      </c>
      <c r="D207" s="155">
        <v>2958465</v>
      </c>
    </row>
    <row r="208" spans="1:4" x14ac:dyDescent="0.25">
      <c r="A208" s="203">
        <v>1193</v>
      </c>
      <c r="B208" s="203" t="s">
        <v>863</v>
      </c>
      <c r="C208" s="155">
        <v>13515</v>
      </c>
      <c r="D208" s="155">
        <v>2958465</v>
      </c>
    </row>
    <row r="209" spans="1:4" x14ac:dyDescent="0.25">
      <c r="A209" s="203">
        <v>1194</v>
      </c>
      <c r="B209" s="203" t="s">
        <v>864</v>
      </c>
      <c r="C209" s="155">
        <v>13515</v>
      </c>
      <c r="D209" s="155">
        <v>2958465</v>
      </c>
    </row>
    <row r="210" spans="1:4" x14ac:dyDescent="0.25">
      <c r="A210" s="203">
        <v>1195</v>
      </c>
      <c r="B210" s="203" t="s">
        <v>865</v>
      </c>
      <c r="C210" s="155">
        <v>13515</v>
      </c>
      <c r="D210" s="155">
        <v>2958465</v>
      </c>
    </row>
    <row r="211" spans="1:4" x14ac:dyDescent="0.25">
      <c r="A211" s="203">
        <v>1196</v>
      </c>
      <c r="B211" s="203" t="s">
        <v>866</v>
      </c>
      <c r="C211" s="155">
        <v>13515</v>
      </c>
      <c r="D211" s="155">
        <v>2958465</v>
      </c>
    </row>
    <row r="212" spans="1:4" x14ac:dyDescent="0.25">
      <c r="A212" s="203">
        <v>1197</v>
      </c>
      <c r="B212" s="203" t="s">
        <v>867</v>
      </c>
      <c r="C212" s="155">
        <v>13515</v>
      </c>
      <c r="D212" s="155">
        <v>2958465</v>
      </c>
    </row>
    <row r="213" spans="1:4" x14ac:dyDescent="0.25">
      <c r="A213" s="203">
        <v>1198</v>
      </c>
      <c r="B213" s="203" t="s">
        <v>868</v>
      </c>
      <c r="C213" s="155">
        <v>13515</v>
      </c>
      <c r="D213" s="155">
        <v>2958465</v>
      </c>
    </row>
    <row r="214" spans="1:4" x14ac:dyDescent="0.25">
      <c r="A214" s="203">
        <v>1199</v>
      </c>
      <c r="B214" s="203" t="s">
        <v>43606</v>
      </c>
      <c r="C214" s="155">
        <v>13515</v>
      </c>
      <c r="D214" s="155">
        <v>2958465</v>
      </c>
    </row>
    <row r="215" spans="1:4" x14ac:dyDescent="0.25">
      <c r="A215" s="203">
        <v>1200</v>
      </c>
      <c r="B215" s="203" t="s">
        <v>870</v>
      </c>
      <c r="C215" s="155">
        <v>13515</v>
      </c>
      <c r="D215" s="155">
        <v>2958465</v>
      </c>
    </row>
    <row r="216" spans="1:4" x14ac:dyDescent="0.25">
      <c r="A216" s="203">
        <v>1201</v>
      </c>
      <c r="B216" s="203" t="s">
        <v>871</v>
      </c>
      <c r="C216" s="155">
        <v>13515</v>
      </c>
      <c r="D216" s="155">
        <v>2958465</v>
      </c>
    </row>
    <row r="217" spans="1:4" x14ac:dyDescent="0.25">
      <c r="A217" s="203">
        <v>1202</v>
      </c>
      <c r="B217" s="203" t="s">
        <v>872</v>
      </c>
      <c r="C217" s="155">
        <v>13515</v>
      </c>
      <c r="D217" s="155">
        <v>2958465</v>
      </c>
    </row>
    <row r="218" spans="1:4" x14ac:dyDescent="0.25">
      <c r="A218" s="203">
        <v>1203</v>
      </c>
      <c r="B218" s="203" t="s">
        <v>873</v>
      </c>
      <c r="C218" s="155">
        <v>13515</v>
      </c>
      <c r="D218" s="155">
        <v>2958465</v>
      </c>
    </row>
    <row r="219" spans="1:4" x14ac:dyDescent="0.25">
      <c r="A219" s="203">
        <v>1204</v>
      </c>
      <c r="B219" s="203" t="s">
        <v>874</v>
      </c>
      <c r="C219" s="155">
        <v>13515</v>
      </c>
      <c r="D219" s="155">
        <v>2958465</v>
      </c>
    </row>
    <row r="220" spans="1:4" x14ac:dyDescent="0.25">
      <c r="A220" s="203">
        <v>1205</v>
      </c>
      <c r="B220" s="203" t="s">
        <v>875</v>
      </c>
      <c r="C220" s="155">
        <v>13515</v>
      </c>
      <c r="D220" s="155">
        <v>2958465</v>
      </c>
    </row>
    <row r="221" spans="1:4" x14ac:dyDescent="0.25">
      <c r="A221" s="203">
        <v>1206</v>
      </c>
      <c r="B221" s="203" t="s">
        <v>876</v>
      </c>
      <c r="C221" s="155">
        <v>13515</v>
      </c>
      <c r="D221" s="155">
        <v>2958465</v>
      </c>
    </row>
    <row r="222" spans="1:4" x14ac:dyDescent="0.25">
      <c r="A222" s="203">
        <v>1207</v>
      </c>
      <c r="B222" s="203" t="s">
        <v>877</v>
      </c>
      <c r="C222" s="155">
        <v>13515</v>
      </c>
      <c r="D222" s="155">
        <v>2958465</v>
      </c>
    </row>
    <row r="223" spans="1:4" x14ac:dyDescent="0.25">
      <c r="A223" s="203">
        <v>1208</v>
      </c>
      <c r="B223" s="203" t="s">
        <v>878</v>
      </c>
      <c r="C223" s="155">
        <v>13515</v>
      </c>
      <c r="D223" s="155">
        <v>2958465</v>
      </c>
    </row>
    <row r="224" spans="1:4" x14ac:dyDescent="0.25">
      <c r="A224" s="203">
        <v>1209</v>
      </c>
      <c r="B224" s="203" t="s">
        <v>879</v>
      </c>
      <c r="C224" s="155">
        <v>13515</v>
      </c>
      <c r="D224" s="155">
        <v>2958465</v>
      </c>
    </row>
    <row r="225" spans="1:4" x14ac:dyDescent="0.25">
      <c r="A225" s="203">
        <v>1210</v>
      </c>
      <c r="B225" s="203" t="s">
        <v>880</v>
      </c>
      <c r="C225" s="155">
        <v>13515</v>
      </c>
      <c r="D225" s="155">
        <v>2958465</v>
      </c>
    </row>
    <row r="226" spans="1:4" x14ac:dyDescent="0.25">
      <c r="A226" s="203">
        <v>1211</v>
      </c>
      <c r="B226" s="203" t="s">
        <v>881</v>
      </c>
      <c r="C226" s="155">
        <v>13515</v>
      </c>
      <c r="D226" s="155">
        <v>2958465</v>
      </c>
    </row>
    <row r="227" spans="1:4" x14ac:dyDescent="0.25">
      <c r="A227" s="203">
        <v>1212</v>
      </c>
      <c r="B227" s="203" t="s">
        <v>882</v>
      </c>
      <c r="C227" s="155">
        <v>13515</v>
      </c>
      <c r="D227" s="155">
        <v>2958465</v>
      </c>
    </row>
    <row r="228" spans="1:4" x14ac:dyDescent="0.25">
      <c r="A228" s="203">
        <v>1213</v>
      </c>
      <c r="B228" s="203" t="s">
        <v>883</v>
      </c>
      <c r="C228" s="155">
        <v>13515</v>
      </c>
      <c r="D228" s="155">
        <v>2958465</v>
      </c>
    </row>
    <row r="229" spans="1:4" x14ac:dyDescent="0.25">
      <c r="A229" s="203">
        <v>1214</v>
      </c>
      <c r="B229" s="203" t="s">
        <v>884</v>
      </c>
      <c r="C229" s="155">
        <v>13515</v>
      </c>
      <c r="D229" s="155">
        <v>2958465</v>
      </c>
    </row>
    <row r="230" spans="1:4" x14ac:dyDescent="0.25">
      <c r="A230" s="203">
        <v>1215</v>
      </c>
      <c r="B230" s="203" t="s">
        <v>885</v>
      </c>
      <c r="C230" s="155">
        <v>13515</v>
      </c>
      <c r="D230" s="155">
        <v>2958465</v>
      </c>
    </row>
    <row r="231" spans="1:4" x14ac:dyDescent="0.25">
      <c r="A231" s="203">
        <v>1216</v>
      </c>
      <c r="B231" s="203" t="s">
        <v>886</v>
      </c>
      <c r="C231" s="155">
        <v>13515</v>
      </c>
      <c r="D231" s="155">
        <v>2958465</v>
      </c>
    </row>
    <row r="232" spans="1:4" x14ac:dyDescent="0.25">
      <c r="A232" s="203">
        <v>1217</v>
      </c>
      <c r="B232" s="203" t="s">
        <v>887</v>
      </c>
      <c r="C232" s="155">
        <v>13515</v>
      </c>
      <c r="D232" s="155">
        <v>2958465</v>
      </c>
    </row>
    <row r="233" spans="1:4" x14ac:dyDescent="0.25">
      <c r="A233" s="203">
        <v>1218</v>
      </c>
      <c r="B233" s="203" t="s">
        <v>888</v>
      </c>
      <c r="C233" s="155">
        <v>13515</v>
      </c>
      <c r="D233" s="155">
        <v>2958465</v>
      </c>
    </row>
    <row r="234" spans="1:4" x14ac:dyDescent="0.25">
      <c r="A234" s="203">
        <v>1219</v>
      </c>
      <c r="B234" s="203" t="s">
        <v>889</v>
      </c>
      <c r="C234" s="155">
        <v>13515</v>
      </c>
      <c r="D234" s="155">
        <v>2958465</v>
      </c>
    </row>
    <row r="235" spans="1:4" x14ac:dyDescent="0.25">
      <c r="A235" s="203">
        <v>1220</v>
      </c>
      <c r="B235" s="203" t="s">
        <v>890</v>
      </c>
      <c r="C235" s="155">
        <v>13515</v>
      </c>
      <c r="D235" s="155">
        <v>2958465</v>
      </c>
    </row>
    <row r="236" spans="1:4" x14ac:dyDescent="0.25">
      <c r="A236" s="203">
        <v>1221</v>
      </c>
      <c r="B236" s="203" t="s">
        <v>891</v>
      </c>
      <c r="C236" s="155">
        <v>13515</v>
      </c>
      <c r="D236" s="155">
        <v>2958465</v>
      </c>
    </row>
    <row r="237" spans="1:4" x14ac:dyDescent="0.25">
      <c r="A237" s="203">
        <v>1222</v>
      </c>
      <c r="B237" s="203" t="s">
        <v>892</v>
      </c>
      <c r="C237" s="155">
        <v>13515</v>
      </c>
      <c r="D237" s="155">
        <v>2958465</v>
      </c>
    </row>
    <row r="238" spans="1:4" x14ac:dyDescent="0.25">
      <c r="A238" s="203">
        <v>1223</v>
      </c>
      <c r="B238" s="203" t="s">
        <v>893</v>
      </c>
      <c r="C238" s="155">
        <v>13515</v>
      </c>
      <c r="D238" s="155">
        <v>2958465</v>
      </c>
    </row>
    <row r="239" spans="1:4" x14ac:dyDescent="0.25">
      <c r="A239" s="203">
        <v>1224</v>
      </c>
      <c r="B239" s="203" t="s">
        <v>894</v>
      </c>
      <c r="C239" s="155">
        <v>13515</v>
      </c>
      <c r="D239" s="155">
        <v>2958465</v>
      </c>
    </row>
    <row r="240" spans="1:4" x14ac:dyDescent="0.25">
      <c r="A240" s="203">
        <v>1225</v>
      </c>
      <c r="B240" s="203" t="s">
        <v>895</v>
      </c>
      <c r="C240" s="155">
        <v>13515</v>
      </c>
      <c r="D240" s="155">
        <v>2958465</v>
      </c>
    </row>
    <row r="241" spans="1:4" x14ac:dyDescent="0.25">
      <c r="A241" s="203">
        <v>1226</v>
      </c>
      <c r="B241" s="203" t="s">
        <v>896</v>
      </c>
      <c r="C241" s="155">
        <v>13515</v>
      </c>
      <c r="D241" s="155">
        <v>2958465</v>
      </c>
    </row>
    <row r="242" spans="1:4" x14ac:dyDescent="0.25">
      <c r="A242" s="203">
        <v>1227</v>
      </c>
      <c r="B242" s="203" t="s">
        <v>897</v>
      </c>
      <c r="C242" s="155">
        <v>13515</v>
      </c>
      <c r="D242" s="155">
        <v>2958465</v>
      </c>
    </row>
    <row r="243" spans="1:4" x14ac:dyDescent="0.25">
      <c r="A243" s="203">
        <v>1228</v>
      </c>
      <c r="B243" s="203" t="s">
        <v>898</v>
      </c>
      <c r="C243" s="155">
        <v>13515</v>
      </c>
      <c r="D243" s="155">
        <v>2958465</v>
      </c>
    </row>
    <row r="244" spans="1:4" x14ac:dyDescent="0.25">
      <c r="A244" s="203">
        <v>1229</v>
      </c>
      <c r="B244" s="203" t="s">
        <v>899</v>
      </c>
      <c r="C244" s="155">
        <v>13515</v>
      </c>
      <c r="D244" s="155">
        <v>2958465</v>
      </c>
    </row>
    <row r="245" spans="1:4" x14ac:dyDescent="0.25">
      <c r="A245" s="203">
        <v>1230</v>
      </c>
      <c r="B245" s="203" t="s">
        <v>900</v>
      </c>
      <c r="C245" s="155">
        <v>13515</v>
      </c>
      <c r="D245" s="155">
        <v>2958465</v>
      </c>
    </row>
    <row r="246" spans="1:4" x14ac:dyDescent="0.25">
      <c r="A246" s="203">
        <v>1231</v>
      </c>
      <c r="B246" s="203" t="s">
        <v>901</v>
      </c>
      <c r="C246" s="155">
        <v>13515</v>
      </c>
      <c r="D246" s="155">
        <v>2958465</v>
      </c>
    </row>
    <row r="247" spans="1:4" x14ac:dyDescent="0.25">
      <c r="A247" s="203">
        <v>1232</v>
      </c>
      <c r="B247" s="203" t="s">
        <v>902</v>
      </c>
      <c r="C247" s="155">
        <v>13515</v>
      </c>
      <c r="D247" s="155">
        <v>2958465</v>
      </c>
    </row>
    <row r="248" spans="1:4" x14ac:dyDescent="0.25">
      <c r="A248" s="203">
        <v>1233</v>
      </c>
      <c r="B248" s="203" t="s">
        <v>903</v>
      </c>
      <c r="C248" s="155">
        <v>13515</v>
      </c>
      <c r="D248" s="155">
        <v>2958465</v>
      </c>
    </row>
    <row r="249" spans="1:4" x14ac:dyDescent="0.25">
      <c r="A249" s="203">
        <v>1234</v>
      </c>
      <c r="B249" s="203" t="s">
        <v>904</v>
      </c>
      <c r="C249" s="155">
        <v>13515</v>
      </c>
      <c r="D249" s="155">
        <v>2958465</v>
      </c>
    </row>
    <row r="250" spans="1:4" x14ac:dyDescent="0.25">
      <c r="A250" s="203">
        <v>1235</v>
      </c>
      <c r="B250" s="203" t="s">
        <v>905</v>
      </c>
      <c r="C250" s="155">
        <v>13515</v>
      </c>
      <c r="D250" s="155">
        <v>2958465</v>
      </c>
    </row>
    <row r="251" spans="1:4" x14ac:dyDescent="0.25">
      <c r="A251" s="203">
        <v>1236</v>
      </c>
      <c r="B251" s="203" t="s">
        <v>906</v>
      </c>
      <c r="C251" s="155">
        <v>13515</v>
      </c>
      <c r="D251" s="155">
        <v>2958465</v>
      </c>
    </row>
    <row r="252" spans="1:4" x14ac:dyDescent="0.25">
      <c r="A252" s="203">
        <v>1237</v>
      </c>
      <c r="B252" s="203" t="s">
        <v>907</v>
      </c>
      <c r="C252" s="155">
        <v>13515</v>
      </c>
      <c r="D252" s="155">
        <v>2958465</v>
      </c>
    </row>
    <row r="253" spans="1:4" x14ac:dyDescent="0.25">
      <c r="A253" s="203">
        <v>1238</v>
      </c>
      <c r="B253" s="203" t="s">
        <v>908</v>
      </c>
      <c r="C253" s="155">
        <v>13515</v>
      </c>
      <c r="D253" s="155">
        <v>2958465</v>
      </c>
    </row>
    <row r="254" spans="1:4" x14ac:dyDescent="0.25">
      <c r="A254" s="203">
        <v>1239</v>
      </c>
      <c r="B254" s="203" t="s">
        <v>909</v>
      </c>
      <c r="C254" s="155">
        <v>13515</v>
      </c>
      <c r="D254" s="155">
        <v>2958465</v>
      </c>
    </row>
    <row r="255" spans="1:4" x14ac:dyDescent="0.25">
      <c r="A255" s="203">
        <v>1240</v>
      </c>
      <c r="B255" s="203" t="s">
        <v>910</v>
      </c>
      <c r="C255" s="155">
        <v>13515</v>
      </c>
      <c r="D255" s="155">
        <v>2958465</v>
      </c>
    </row>
    <row r="256" spans="1:4" x14ac:dyDescent="0.25">
      <c r="A256" s="203">
        <v>1241</v>
      </c>
      <c r="B256" s="203" t="s">
        <v>911</v>
      </c>
      <c r="C256" s="155">
        <v>13515</v>
      </c>
      <c r="D256" s="155">
        <v>2958465</v>
      </c>
    </row>
    <row r="257" spans="1:4" x14ac:dyDescent="0.25">
      <c r="A257" s="203">
        <v>1242</v>
      </c>
      <c r="B257" s="203" t="s">
        <v>912</v>
      </c>
      <c r="C257" s="155">
        <v>13515</v>
      </c>
      <c r="D257" s="155">
        <v>2958465</v>
      </c>
    </row>
    <row r="258" spans="1:4" x14ac:dyDescent="0.25">
      <c r="A258" s="203">
        <v>1243</v>
      </c>
      <c r="B258" s="203" t="s">
        <v>913</v>
      </c>
      <c r="C258" s="155">
        <v>13515</v>
      </c>
      <c r="D258" s="155">
        <v>2958465</v>
      </c>
    </row>
    <row r="259" spans="1:4" x14ac:dyDescent="0.25">
      <c r="A259" s="203">
        <v>1244</v>
      </c>
      <c r="B259" s="203" t="s">
        <v>914</v>
      </c>
      <c r="C259" s="155">
        <v>13515</v>
      </c>
      <c r="D259" s="155">
        <v>2958465</v>
      </c>
    </row>
    <row r="260" spans="1:4" x14ac:dyDescent="0.25">
      <c r="A260" s="203">
        <v>1245</v>
      </c>
      <c r="B260" s="203" t="s">
        <v>915</v>
      </c>
      <c r="C260" s="155">
        <v>13515</v>
      </c>
      <c r="D260" s="155">
        <v>2958465</v>
      </c>
    </row>
    <row r="261" spans="1:4" x14ac:dyDescent="0.25">
      <c r="A261" s="203">
        <v>1246</v>
      </c>
      <c r="B261" s="203" t="s">
        <v>916</v>
      </c>
      <c r="C261" s="155">
        <v>13515</v>
      </c>
      <c r="D261" s="155">
        <v>2958465</v>
      </c>
    </row>
    <row r="262" spans="1:4" x14ac:dyDescent="0.25">
      <c r="A262" s="203">
        <v>1247</v>
      </c>
      <c r="B262" s="203" t="s">
        <v>917</v>
      </c>
      <c r="C262" s="155">
        <v>13515</v>
      </c>
      <c r="D262" s="155">
        <v>2958465</v>
      </c>
    </row>
    <row r="263" spans="1:4" x14ac:dyDescent="0.25">
      <c r="A263" s="203">
        <v>1248</v>
      </c>
      <c r="B263" s="203" t="s">
        <v>918</v>
      </c>
      <c r="C263" s="155">
        <v>13515</v>
      </c>
      <c r="D263" s="155">
        <v>2958465</v>
      </c>
    </row>
    <row r="264" spans="1:4" x14ac:dyDescent="0.25">
      <c r="A264" s="203">
        <v>1249</v>
      </c>
      <c r="B264" s="203" t="s">
        <v>919</v>
      </c>
      <c r="C264" s="155">
        <v>13515</v>
      </c>
      <c r="D264" s="155">
        <v>2958465</v>
      </c>
    </row>
    <row r="265" spans="1:4" x14ac:dyDescent="0.25">
      <c r="A265" s="203">
        <v>1250</v>
      </c>
      <c r="B265" s="203" t="s">
        <v>920</v>
      </c>
      <c r="C265" s="155">
        <v>13515</v>
      </c>
      <c r="D265" s="155">
        <v>2958465</v>
      </c>
    </row>
    <row r="266" spans="1:4" x14ac:dyDescent="0.25">
      <c r="A266" s="203">
        <v>1251</v>
      </c>
      <c r="B266" s="203" t="s">
        <v>921</v>
      </c>
      <c r="C266" s="155">
        <v>37015</v>
      </c>
      <c r="D266" s="155">
        <v>2958465</v>
      </c>
    </row>
    <row r="267" spans="1:4" x14ac:dyDescent="0.25">
      <c r="A267" s="203">
        <v>1252</v>
      </c>
      <c r="B267" s="203" t="s">
        <v>922</v>
      </c>
      <c r="C267" s="155">
        <v>13515</v>
      </c>
      <c r="D267" s="155">
        <v>2958465</v>
      </c>
    </row>
    <row r="268" spans="1:4" x14ac:dyDescent="0.25">
      <c r="A268" s="203">
        <v>1253</v>
      </c>
      <c r="B268" s="203" t="s">
        <v>923</v>
      </c>
      <c r="C268" s="155">
        <v>13515</v>
      </c>
      <c r="D268" s="155">
        <v>2958465</v>
      </c>
    </row>
    <row r="269" spans="1:4" x14ac:dyDescent="0.25">
      <c r="A269" s="203">
        <v>1254</v>
      </c>
      <c r="B269" s="203" t="s">
        <v>924</v>
      </c>
      <c r="C269" s="155">
        <v>13515</v>
      </c>
      <c r="D269" s="155">
        <v>2958465</v>
      </c>
    </row>
    <row r="270" spans="1:4" x14ac:dyDescent="0.25">
      <c r="A270" s="203">
        <v>1255</v>
      </c>
      <c r="B270" s="203" t="s">
        <v>925</v>
      </c>
      <c r="C270" s="155">
        <v>13515</v>
      </c>
      <c r="D270" s="155">
        <v>2958465</v>
      </c>
    </row>
    <row r="271" spans="1:4" x14ac:dyDescent="0.25">
      <c r="A271" s="203">
        <v>1256</v>
      </c>
      <c r="B271" s="203" t="s">
        <v>926</v>
      </c>
      <c r="C271" s="155">
        <v>13515</v>
      </c>
      <c r="D271" s="155">
        <v>2958465</v>
      </c>
    </row>
    <row r="272" spans="1:4" x14ac:dyDescent="0.25">
      <c r="A272" s="203">
        <v>1257</v>
      </c>
      <c r="B272" s="203" t="s">
        <v>927</v>
      </c>
      <c r="C272" s="155">
        <v>13515</v>
      </c>
      <c r="D272" s="155">
        <v>2958465</v>
      </c>
    </row>
    <row r="273" spans="1:4" x14ac:dyDescent="0.25">
      <c r="A273" s="203">
        <v>1258</v>
      </c>
      <c r="B273" s="203" t="s">
        <v>928</v>
      </c>
      <c r="C273" s="155">
        <v>13515</v>
      </c>
      <c r="D273" s="155">
        <v>2958465</v>
      </c>
    </row>
    <row r="274" spans="1:4" x14ac:dyDescent="0.25">
      <c r="A274" s="203">
        <v>1259</v>
      </c>
      <c r="B274" s="203" t="s">
        <v>929</v>
      </c>
      <c r="C274" s="155">
        <v>13515</v>
      </c>
      <c r="D274" s="155">
        <v>2958465</v>
      </c>
    </row>
    <row r="275" spans="1:4" x14ac:dyDescent="0.25">
      <c r="A275" s="203">
        <v>1260</v>
      </c>
      <c r="B275" s="203" t="s">
        <v>930</v>
      </c>
      <c r="C275" s="155">
        <v>13515</v>
      </c>
      <c r="D275" s="155">
        <v>2958465</v>
      </c>
    </row>
    <row r="276" spans="1:4" x14ac:dyDescent="0.25">
      <c r="A276" s="203">
        <v>1261</v>
      </c>
      <c r="B276" s="203" t="s">
        <v>931</v>
      </c>
      <c r="C276" s="155">
        <v>13515</v>
      </c>
      <c r="D276" s="155">
        <v>2958465</v>
      </c>
    </row>
    <row r="277" spans="1:4" x14ac:dyDescent="0.25">
      <c r="A277" s="203">
        <v>1262</v>
      </c>
      <c r="B277" s="203" t="s">
        <v>932</v>
      </c>
      <c r="C277" s="155">
        <v>13515</v>
      </c>
      <c r="D277" s="155">
        <v>2958465</v>
      </c>
    </row>
    <row r="278" spans="1:4" x14ac:dyDescent="0.25">
      <c r="A278" s="203">
        <v>1263</v>
      </c>
      <c r="B278" s="203" t="s">
        <v>933</v>
      </c>
      <c r="C278" s="155">
        <v>13515</v>
      </c>
      <c r="D278" s="155">
        <v>2958465</v>
      </c>
    </row>
    <row r="279" spans="1:4" x14ac:dyDescent="0.25">
      <c r="A279" s="203">
        <v>1264</v>
      </c>
      <c r="B279" s="203" t="s">
        <v>934</v>
      </c>
      <c r="C279" s="155">
        <v>13515</v>
      </c>
      <c r="D279" s="155">
        <v>2958465</v>
      </c>
    </row>
    <row r="280" spans="1:4" x14ac:dyDescent="0.25">
      <c r="A280" s="203">
        <v>1265</v>
      </c>
      <c r="B280" s="203" t="s">
        <v>935</v>
      </c>
      <c r="C280" s="155">
        <v>13515</v>
      </c>
      <c r="D280" s="155">
        <v>2958465</v>
      </c>
    </row>
    <row r="281" spans="1:4" x14ac:dyDescent="0.25">
      <c r="A281" s="203">
        <v>1266</v>
      </c>
      <c r="B281" s="203" t="s">
        <v>936</v>
      </c>
      <c r="C281" s="155">
        <v>13515</v>
      </c>
      <c r="D281" s="155">
        <v>2958465</v>
      </c>
    </row>
    <row r="282" spans="1:4" x14ac:dyDescent="0.25">
      <c r="A282" s="203">
        <v>1267</v>
      </c>
      <c r="B282" s="203" t="s">
        <v>937</v>
      </c>
      <c r="C282" s="155">
        <v>13515</v>
      </c>
      <c r="D282" s="155">
        <v>2958465</v>
      </c>
    </row>
    <row r="283" spans="1:4" x14ac:dyDescent="0.25">
      <c r="A283" s="203">
        <v>1268</v>
      </c>
      <c r="B283" s="203" t="s">
        <v>938</v>
      </c>
      <c r="C283" s="155">
        <v>13515</v>
      </c>
      <c r="D283" s="155">
        <v>2958465</v>
      </c>
    </row>
    <row r="284" spans="1:4" x14ac:dyDescent="0.25">
      <c r="A284" s="203">
        <v>1269</v>
      </c>
      <c r="B284" s="203" t="s">
        <v>939</v>
      </c>
      <c r="C284" s="155">
        <v>13515</v>
      </c>
      <c r="D284" s="155">
        <v>2958465</v>
      </c>
    </row>
    <row r="285" spans="1:4" x14ac:dyDescent="0.25">
      <c r="A285" s="203">
        <v>1270</v>
      </c>
      <c r="B285" s="203" t="s">
        <v>940</v>
      </c>
      <c r="C285" s="155">
        <v>13515</v>
      </c>
      <c r="D285" s="155">
        <v>2958465</v>
      </c>
    </row>
    <row r="286" spans="1:4" x14ac:dyDescent="0.25">
      <c r="A286" s="203">
        <v>1271</v>
      </c>
      <c r="B286" s="203" t="s">
        <v>941</v>
      </c>
      <c r="C286" s="155">
        <v>13515</v>
      </c>
      <c r="D286" s="155">
        <v>2958465</v>
      </c>
    </row>
    <row r="287" spans="1:4" x14ac:dyDescent="0.25">
      <c r="A287" s="203">
        <v>1272</v>
      </c>
      <c r="B287" s="203" t="s">
        <v>942</v>
      </c>
      <c r="C287" s="155">
        <v>13515</v>
      </c>
      <c r="D287" s="155">
        <v>2958465</v>
      </c>
    </row>
    <row r="288" spans="1:4" x14ac:dyDescent="0.25">
      <c r="A288" s="203">
        <v>1273</v>
      </c>
      <c r="B288" s="203" t="s">
        <v>943</v>
      </c>
      <c r="C288" s="155">
        <v>13515</v>
      </c>
      <c r="D288" s="155">
        <v>2958465</v>
      </c>
    </row>
    <row r="289" spans="1:4" x14ac:dyDescent="0.25">
      <c r="A289" s="203">
        <v>1274</v>
      </c>
      <c r="B289" s="203" t="s">
        <v>944</v>
      </c>
      <c r="C289" s="155">
        <v>13515</v>
      </c>
      <c r="D289" s="155">
        <v>2958465</v>
      </c>
    </row>
    <row r="290" spans="1:4" x14ac:dyDescent="0.25">
      <c r="A290" s="203">
        <v>1275</v>
      </c>
      <c r="B290" s="203" t="s">
        <v>945</v>
      </c>
      <c r="C290" s="155">
        <v>13515</v>
      </c>
      <c r="D290" s="155">
        <v>2958465</v>
      </c>
    </row>
    <row r="291" spans="1:4" x14ac:dyDescent="0.25">
      <c r="A291" s="203">
        <v>1276</v>
      </c>
      <c r="B291" s="203" t="s">
        <v>946</v>
      </c>
      <c r="C291" s="155">
        <v>13515</v>
      </c>
      <c r="D291" s="155">
        <v>2958465</v>
      </c>
    </row>
    <row r="292" spans="1:4" x14ac:dyDescent="0.25">
      <c r="A292" s="203">
        <v>1318</v>
      </c>
      <c r="B292" s="203" t="s">
        <v>988</v>
      </c>
      <c r="C292" s="155">
        <v>44197</v>
      </c>
      <c r="D292" s="155">
        <v>2958465</v>
      </c>
    </row>
    <row r="293" spans="1:4" x14ac:dyDescent="0.25">
      <c r="A293" s="203">
        <v>1278</v>
      </c>
      <c r="B293" s="203" t="s">
        <v>948</v>
      </c>
      <c r="C293" s="155">
        <v>13515</v>
      </c>
      <c r="D293" s="155">
        <v>2958465</v>
      </c>
    </row>
    <row r="294" spans="1:4" x14ac:dyDescent="0.25">
      <c r="A294" s="203">
        <v>1279</v>
      </c>
      <c r="B294" s="203" t="s">
        <v>949</v>
      </c>
      <c r="C294" s="155">
        <v>13515</v>
      </c>
      <c r="D294" s="155">
        <v>2958465</v>
      </c>
    </row>
    <row r="295" spans="1:4" x14ac:dyDescent="0.25">
      <c r="A295" s="203">
        <v>1280</v>
      </c>
      <c r="B295" s="203" t="s">
        <v>950</v>
      </c>
      <c r="C295" s="155">
        <v>13515</v>
      </c>
      <c r="D295" s="155">
        <v>2958465</v>
      </c>
    </row>
    <row r="296" spans="1:4" x14ac:dyDescent="0.25">
      <c r="A296" s="203">
        <v>1281</v>
      </c>
      <c r="B296" s="203" t="s">
        <v>951</v>
      </c>
      <c r="C296" s="155">
        <v>13515</v>
      </c>
      <c r="D296" s="155">
        <v>2958465</v>
      </c>
    </row>
    <row r="297" spans="1:4" x14ac:dyDescent="0.25">
      <c r="A297" s="203">
        <v>1282</v>
      </c>
      <c r="B297" s="203" t="s">
        <v>952</v>
      </c>
      <c r="C297" s="155">
        <v>13515</v>
      </c>
      <c r="D297" s="155">
        <v>2958465</v>
      </c>
    </row>
    <row r="298" spans="1:4" x14ac:dyDescent="0.25">
      <c r="A298" s="203">
        <v>1283</v>
      </c>
      <c r="B298" s="203" t="s">
        <v>953</v>
      </c>
      <c r="C298" s="155">
        <v>13515</v>
      </c>
      <c r="D298" s="155">
        <v>2958465</v>
      </c>
    </row>
    <row r="299" spans="1:4" x14ac:dyDescent="0.25">
      <c r="A299" s="203">
        <v>1284</v>
      </c>
      <c r="B299" s="203" t="s">
        <v>954</v>
      </c>
      <c r="C299" s="155">
        <v>13515</v>
      </c>
      <c r="D299" s="155">
        <v>2958465</v>
      </c>
    </row>
    <row r="300" spans="1:4" x14ac:dyDescent="0.25">
      <c r="A300" s="203">
        <v>1285</v>
      </c>
      <c r="B300" s="203" t="s">
        <v>955</v>
      </c>
      <c r="C300" s="155">
        <v>13515</v>
      </c>
      <c r="D300" s="155">
        <v>2958465</v>
      </c>
    </row>
    <row r="301" spans="1:4" x14ac:dyDescent="0.25">
      <c r="A301" s="203">
        <v>1286</v>
      </c>
      <c r="B301" s="203" t="s">
        <v>956</v>
      </c>
      <c r="C301" s="155">
        <v>13515</v>
      </c>
      <c r="D301" s="155">
        <v>2958465</v>
      </c>
    </row>
    <row r="302" spans="1:4" x14ac:dyDescent="0.25">
      <c r="A302" s="203">
        <v>1287</v>
      </c>
      <c r="B302" s="203" t="s">
        <v>957</v>
      </c>
      <c r="C302" s="155">
        <v>13515</v>
      </c>
      <c r="D302" s="155">
        <v>2958465</v>
      </c>
    </row>
    <row r="303" spans="1:4" x14ac:dyDescent="0.25">
      <c r="A303" s="203">
        <v>1288</v>
      </c>
      <c r="B303" s="203" t="s">
        <v>958</v>
      </c>
      <c r="C303" s="155">
        <v>13515</v>
      </c>
      <c r="D303" s="155">
        <v>2958465</v>
      </c>
    </row>
    <row r="304" spans="1:4" x14ac:dyDescent="0.25">
      <c r="A304" s="203">
        <v>1289</v>
      </c>
      <c r="B304" s="203" t="s">
        <v>959</v>
      </c>
      <c r="C304" s="155">
        <v>13515</v>
      </c>
      <c r="D304" s="155">
        <v>2958465</v>
      </c>
    </row>
    <row r="305" spans="1:4" x14ac:dyDescent="0.25">
      <c r="A305" s="203">
        <v>1290</v>
      </c>
      <c r="B305" s="203" t="s">
        <v>960</v>
      </c>
      <c r="C305" s="155">
        <v>13515</v>
      </c>
      <c r="D305" s="155">
        <v>2958465</v>
      </c>
    </row>
    <row r="306" spans="1:4" x14ac:dyDescent="0.25">
      <c r="A306" s="203">
        <v>1291</v>
      </c>
      <c r="B306" s="203" t="s">
        <v>961</v>
      </c>
      <c r="C306" s="155">
        <v>13515</v>
      </c>
      <c r="D306" s="155">
        <v>2958465</v>
      </c>
    </row>
    <row r="307" spans="1:4" x14ac:dyDescent="0.25">
      <c r="A307" s="203">
        <v>1292</v>
      </c>
      <c r="B307" s="203" t="s">
        <v>962</v>
      </c>
      <c r="C307" s="155">
        <v>13515</v>
      </c>
      <c r="D307" s="155">
        <v>2958465</v>
      </c>
    </row>
    <row r="308" spans="1:4" x14ac:dyDescent="0.25">
      <c r="A308" s="203">
        <v>1293</v>
      </c>
      <c r="B308" s="203" t="s">
        <v>963</v>
      </c>
      <c r="C308" s="155">
        <v>13515</v>
      </c>
      <c r="D308" s="155">
        <v>2958465</v>
      </c>
    </row>
    <row r="309" spans="1:4" x14ac:dyDescent="0.25">
      <c r="A309" s="203">
        <v>1294</v>
      </c>
      <c r="B309" s="203" t="s">
        <v>964</v>
      </c>
      <c r="C309" s="155">
        <v>13515</v>
      </c>
      <c r="D309" s="155">
        <v>2958465</v>
      </c>
    </row>
    <row r="310" spans="1:4" x14ac:dyDescent="0.25">
      <c r="A310" s="203">
        <v>1295</v>
      </c>
      <c r="B310" s="203" t="s">
        <v>965</v>
      </c>
      <c r="C310" s="155">
        <v>13515</v>
      </c>
      <c r="D310" s="155">
        <v>2958465</v>
      </c>
    </row>
    <row r="311" spans="1:4" x14ac:dyDescent="0.25">
      <c r="A311" s="203">
        <v>1296</v>
      </c>
      <c r="B311" s="203" t="s">
        <v>966</v>
      </c>
      <c r="C311" s="155">
        <v>13515</v>
      </c>
      <c r="D311" s="155">
        <v>2958465</v>
      </c>
    </row>
    <row r="312" spans="1:4" x14ac:dyDescent="0.25">
      <c r="A312" s="203">
        <v>1318</v>
      </c>
      <c r="B312" s="203" t="s">
        <v>988</v>
      </c>
      <c r="C312" s="155">
        <v>44197</v>
      </c>
      <c r="D312" s="155">
        <v>2958465</v>
      </c>
    </row>
    <row r="313" spans="1:4" x14ac:dyDescent="0.25">
      <c r="A313" s="203">
        <v>1298</v>
      </c>
      <c r="B313" s="203" t="s">
        <v>968</v>
      </c>
      <c r="C313" s="155">
        <v>13515</v>
      </c>
      <c r="D313" s="155">
        <v>2958465</v>
      </c>
    </row>
    <row r="314" spans="1:4" x14ac:dyDescent="0.25">
      <c r="A314" s="203">
        <v>1299</v>
      </c>
      <c r="B314" s="203" t="s">
        <v>969</v>
      </c>
      <c r="C314" s="155">
        <v>13515</v>
      </c>
      <c r="D314" s="155">
        <v>2958465</v>
      </c>
    </row>
    <row r="315" spans="1:4" x14ac:dyDescent="0.25">
      <c r="A315" s="203">
        <v>1300</v>
      </c>
      <c r="B315" s="203" t="s">
        <v>970</v>
      </c>
      <c r="C315" s="155">
        <v>13515</v>
      </c>
      <c r="D315" s="155">
        <v>2958465</v>
      </c>
    </row>
    <row r="316" spans="1:4" x14ac:dyDescent="0.25">
      <c r="A316" s="203">
        <v>1301</v>
      </c>
      <c r="B316" s="203" t="s">
        <v>971</v>
      </c>
      <c r="C316" s="155">
        <v>13515</v>
      </c>
      <c r="D316" s="155">
        <v>2958465</v>
      </c>
    </row>
    <row r="317" spans="1:4" x14ac:dyDescent="0.25">
      <c r="A317" s="203">
        <v>1302</v>
      </c>
      <c r="B317" s="203" t="s">
        <v>972</v>
      </c>
      <c r="C317" s="155">
        <v>13515</v>
      </c>
      <c r="D317" s="155">
        <v>2958465</v>
      </c>
    </row>
    <row r="318" spans="1:4" x14ac:dyDescent="0.25">
      <c r="A318" s="203">
        <v>1303</v>
      </c>
      <c r="B318" s="203" t="s">
        <v>973</v>
      </c>
      <c r="C318" s="155">
        <v>13515</v>
      </c>
      <c r="D318" s="155">
        <v>2958465</v>
      </c>
    </row>
    <row r="319" spans="1:4" x14ac:dyDescent="0.25">
      <c r="A319" s="203">
        <v>1304</v>
      </c>
      <c r="B319" s="203" t="s">
        <v>974</v>
      </c>
      <c r="C319" s="155">
        <v>13515</v>
      </c>
      <c r="D319" s="155">
        <v>2958465</v>
      </c>
    </row>
    <row r="320" spans="1:4" x14ac:dyDescent="0.25">
      <c r="A320" s="203">
        <v>1305</v>
      </c>
      <c r="B320" s="203" t="s">
        <v>975</v>
      </c>
      <c r="C320" s="155">
        <v>13515</v>
      </c>
      <c r="D320" s="155">
        <v>2958465</v>
      </c>
    </row>
    <row r="321" spans="1:4" x14ac:dyDescent="0.25">
      <c r="A321" s="203">
        <v>1306</v>
      </c>
      <c r="B321" s="203" t="s">
        <v>976</v>
      </c>
      <c r="C321" s="155">
        <v>13515</v>
      </c>
      <c r="D321" s="155">
        <v>2958465</v>
      </c>
    </row>
    <row r="322" spans="1:4" x14ac:dyDescent="0.25">
      <c r="A322" s="203">
        <v>1307</v>
      </c>
      <c r="B322" s="203" t="s">
        <v>977</v>
      </c>
      <c r="C322" s="155">
        <v>13515</v>
      </c>
      <c r="D322" s="155">
        <v>2958465</v>
      </c>
    </row>
    <row r="323" spans="1:4" x14ac:dyDescent="0.25">
      <c r="A323" s="203">
        <v>1308</v>
      </c>
      <c r="B323" s="203" t="s">
        <v>978</v>
      </c>
      <c r="C323" s="155">
        <v>13515</v>
      </c>
      <c r="D323" s="155">
        <v>2958465</v>
      </c>
    </row>
    <row r="324" spans="1:4" x14ac:dyDescent="0.25">
      <c r="A324" s="203">
        <v>1309</v>
      </c>
      <c r="B324" s="203" t="s">
        <v>979</v>
      </c>
      <c r="C324" s="155">
        <v>13515</v>
      </c>
      <c r="D324" s="155">
        <v>2958465</v>
      </c>
    </row>
    <row r="325" spans="1:4" x14ac:dyDescent="0.25">
      <c r="A325" s="203">
        <v>1310</v>
      </c>
      <c r="B325" s="203" t="s">
        <v>980</v>
      </c>
      <c r="C325" s="155">
        <v>13515</v>
      </c>
      <c r="D325" s="155">
        <v>2958465</v>
      </c>
    </row>
    <row r="326" spans="1:4" x14ac:dyDescent="0.25">
      <c r="A326" s="203">
        <v>1311</v>
      </c>
      <c r="B326" s="203" t="s">
        <v>981</v>
      </c>
      <c r="C326" s="155">
        <v>13515</v>
      </c>
      <c r="D326" s="155">
        <v>2958465</v>
      </c>
    </row>
    <row r="327" spans="1:4" x14ac:dyDescent="0.25">
      <c r="A327" s="203">
        <v>1312</v>
      </c>
      <c r="B327" s="203" t="s">
        <v>982</v>
      </c>
      <c r="C327" s="155">
        <v>13515</v>
      </c>
      <c r="D327" s="155">
        <v>2958465</v>
      </c>
    </row>
    <row r="328" spans="1:4" x14ac:dyDescent="0.25">
      <c r="A328" s="203">
        <v>1313</v>
      </c>
      <c r="B328" s="203" t="s">
        <v>983</v>
      </c>
      <c r="C328" s="155">
        <v>13515</v>
      </c>
      <c r="D328" s="155">
        <v>2958465</v>
      </c>
    </row>
    <row r="329" spans="1:4" x14ac:dyDescent="0.25">
      <c r="A329" s="203">
        <v>1314</v>
      </c>
      <c r="B329" s="203" t="s">
        <v>984</v>
      </c>
      <c r="C329" s="155">
        <v>13515</v>
      </c>
      <c r="D329" s="155">
        <v>2958465</v>
      </c>
    </row>
    <row r="330" spans="1:4" x14ac:dyDescent="0.25">
      <c r="A330" s="203">
        <v>1315</v>
      </c>
      <c r="B330" s="203" t="s">
        <v>985</v>
      </c>
      <c r="C330" s="155">
        <v>13515</v>
      </c>
      <c r="D330" s="155">
        <v>2958465</v>
      </c>
    </row>
    <row r="331" spans="1:4" x14ac:dyDescent="0.25">
      <c r="A331" s="203">
        <v>1316</v>
      </c>
      <c r="B331" s="203" t="s">
        <v>986</v>
      </c>
      <c r="C331" s="155">
        <v>42818</v>
      </c>
      <c r="D331" s="155">
        <v>2958465</v>
      </c>
    </row>
    <row r="332" spans="1:4" x14ac:dyDescent="0.25">
      <c r="A332" s="203">
        <v>1317</v>
      </c>
      <c r="B332" s="203" t="s">
        <v>987</v>
      </c>
      <c r="C332" s="155">
        <v>43466</v>
      </c>
      <c r="D332" s="155">
        <v>2958465</v>
      </c>
    </row>
    <row r="333" spans="1:4" x14ac:dyDescent="0.25">
      <c r="A333" s="203">
        <v>1318</v>
      </c>
      <c r="B333" s="203" t="s">
        <v>988</v>
      </c>
      <c r="C333" s="155">
        <v>43466</v>
      </c>
      <c r="D333" s="155">
        <v>2958465</v>
      </c>
    </row>
    <row r="334" spans="1:4" x14ac:dyDescent="0.25">
      <c r="A334" s="203">
        <v>2002</v>
      </c>
      <c r="B334" s="203" t="s">
        <v>1020</v>
      </c>
      <c r="C334" s="155">
        <v>13515</v>
      </c>
      <c r="D334" s="155">
        <v>2958465</v>
      </c>
    </row>
    <row r="335" spans="1:4" x14ac:dyDescent="0.25">
      <c r="A335" s="203">
        <v>2003</v>
      </c>
      <c r="B335" s="203" t="s">
        <v>1021</v>
      </c>
      <c r="C335" s="155">
        <v>13515</v>
      </c>
      <c r="D335" s="155">
        <v>2958465</v>
      </c>
    </row>
    <row r="336" spans="1:4" x14ac:dyDescent="0.25">
      <c r="A336" s="203">
        <v>2004</v>
      </c>
      <c r="B336" s="203" t="s">
        <v>1022</v>
      </c>
      <c r="C336" s="155">
        <v>13515</v>
      </c>
      <c r="D336" s="155">
        <v>2958465</v>
      </c>
    </row>
    <row r="337" spans="1:4" x14ac:dyDescent="0.25">
      <c r="A337" s="203">
        <v>2006</v>
      </c>
      <c r="B337" s="203" t="s">
        <v>1023</v>
      </c>
      <c r="C337" s="155">
        <v>13515</v>
      </c>
      <c r="D337" s="155">
        <v>2958465</v>
      </c>
    </row>
    <row r="338" spans="1:4" x14ac:dyDescent="0.25">
      <c r="A338" s="203">
        <v>2007</v>
      </c>
      <c r="B338" s="203" t="s">
        <v>1024</v>
      </c>
      <c r="C338" s="155">
        <v>13515</v>
      </c>
      <c r="D338" s="155">
        <v>2958465</v>
      </c>
    </row>
    <row r="339" spans="1:4" x14ac:dyDescent="0.25">
      <c r="A339" s="203">
        <v>2008</v>
      </c>
      <c r="B339" s="203" t="s">
        <v>1025</v>
      </c>
      <c r="C339" s="155">
        <v>13515</v>
      </c>
      <c r="D339" s="155">
        <v>2958465</v>
      </c>
    </row>
    <row r="340" spans="1:4" x14ac:dyDescent="0.25">
      <c r="A340" s="203">
        <v>2009</v>
      </c>
      <c r="B340" s="203" t="s">
        <v>1026</v>
      </c>
      <c r="C340" s="155">
        <v>13515</v>
      </c>
      <c r="D340" s="155">
        <v>2958465</v>
      </c>
    </row>
    <row r="341" spans="1:4" x14ac:dyDescent="0.25">
      <c r="A341" s="203">
        <v>2011</v>
      </c>
      <c r="B341" s="203" t="s">
        <v>1028</v>
      </c>
      <c r="C341" s="155">
        <v>13515</v>
      </c>
      <c r="D341" s="155">
        <v>2958465</v>
      </c>
    </row>
    <row r="342" spans="1:4" x14ac:dyDescent="0.25">
      <c r="A342" s="203">
        <v>2014</v>
      </c>
      <c r="B342" s="203" t="s">
        <v>1030</v>
      </c>
      <c r="C342" s="155">
        <v>13515</v>
      </c>
      <c r="D342" s="155">
        <v>2958465</v>
      </c>
    </row>
    <row r="343" spans="1:4" x14ac:dyDescent="0.25">
      <c r="A343" s="203">
        <v>2015</v>
      </c>
      <c r="B343" s="203" t="s">
        <v>1031</v>
      </c>
      <c r="C343" s="155">
        <v>13515</v>
      </c>
      <c r="D343" s="155">
        <v>2958465</v>
      </c>
    </row>
    <row r="344" spans="1:4" x14ac:dyDescent="0.25">
      <c r="A344" s="203">
        <v>2016</v>
      </c>
      <c r="B344" s="203" t="s">
        <v>1032</v>
      </c>
      <c r="C344" s="155">
        <v>13515</v>
      </c>
      <c r="D344" s="155">
        <v>2958465</v>
      </c>
    </row>
    <row r="345" spans="1:4" x14ac:dyDescent="0.25">
      <c r="A345" s="203">
        <v>2017</v>
      </c>
      <c r="B345" s="203" t="s">
        <v>1033</v>
      </c>
      <c r="C345" s="155">
        <v>13515</v>
      </c>
      <c r="D345" s="155">
        <v>2958465</v>
      </c>
    </row>
    <row r="346" spans="1:4" x14ac:dyDescent="0.25">
      <c r="A346" s="203">
        <v>2171</v>
      </c>
      <c r="B346" s="203" t="s">
        <v>1140</v>
      </c>
      <c r="C346" s="155">
        <v>44197</v>
      </c>
      <c r="D346" s="155">
        <v>2958465</v>
      </c>
    </row>
    <row r="347" spans="1:4" x14ac:dyDescent="0.25">
      <c r="A347" s="203">
        <v>2021</v>
      </c>
      <c r="B347" s="203" t="s">
        <v>1036</v>
      </c>
      <c r="C347" s="155">
        <v>13515</v>
      </c>
      <c r="D347" s="155">
        <v>2958465</v>
      </c>
    </row>
    <row r="348" spans="1:4" x14ac:dyDescent="0.25">
      <c r="A348" s="203">
        <v>2025</v>
      </c>
      <c r="B348" s="203" t="s">
        <v>1039</v>
      </c>
      <c r="C348" s="155">
        <v>13515</v>
      </c>
      <c r="D348" s="155">
        <v>2958465</v>
      </c>
    </row>
    <row r="349" spans="1:4" x14ac:dyDescent="0.25">
      <c r="A349" s="203">
        <v>2029</v>
      </c>
      <c r="B349" s="203" t="s">
        <v>1040</v>
      </c>
      <c r="C349" s="155">
        <v>13515</v>
      </c>
      <c r="D349" s="155">
        <v>2958465</v>
      </c>
    </row>
    <row r="350" spans="1:4" x14ac:dyDescent="0.25">
      <c r="A350" s="203">
        <v>2030</v>
      </c>
      <c r="B350" s="203" t="s">
        <v>1041</v>
      </c>
      <c r="C350" s="155">
        <v>13515</v>
      </c>
      <c r="D350" s="155">
        <v>2958465</v>
      </c>
    </row>
    <row r="351" spans="1:4" x14ac:dyDescent="0.25">
      <c r="A351" s="203">
        <v>2031</v>
      </c>
      <c r="B351" s="203" t="s">
        <v>1042</v>
      </c>
      <c r="C351" s="155">
        <v>13515</v>
      </c>
      <c r="D351" s="155">
        <v>2958465</v>
      </c>
    </row>
    <row r="352" spans="1:4" x14ac:dyDescent="0.25">
      <c r="A352" s="203">
        <v>2032</v>
      </c>
      <c r="B352" s="203" t="s">
        <v>1043</v>
      </c>
      <c r="C352" s="155">
        <v>13515</v>
      </c>
      <c r="D352" s="155">
        <v>2958465</v>
      </c>
    </row>
    <row r="353" spans="1:4" x14ac:dyDescent="0.25">
      <c r="A353" s="203">
        <v>2033</v>
      </c>
      <c r="B353" s="203" t="s">
        <v>1044</v>
      </c>
      <c r="C353" s="155">
        <v>13515</v>
      </c>
      <c r="D353" s="155">
        <v>2958465</v>
      </c>
    </row>
    <row r="354" spans="1:4" x14ac:dyDescent="0.25">
      <c r="A354" s="203">
        <v>2035</v>
      </c>
      <c r="B354" s="203" t="s">
        <v>1045</v>
      </c>
      <c r="C354" s="155">
        <v>13515</v>
      </c>
      <c r="D354" s="155">
        <v>2958465</v>
      </c>
    </row>
    <row r="355" spans="1:4" x14ac:dyDescent="0.25">
      <c r="A355" s="203">
        <v>2171</v>
      </c>
      <c r="B355" s="203" t="s">
        <v>1140</v>
      </c>
      <c r="C355" s="155">
        <v>44197</v>
      </c>
      <c r="D355" s="155">
        <v>2958465</v>
      </c>
    </row>
    <row r="356" spans="1:4" x14ac:dyDescent="0.25">
      <c r="A356" s="203">
        <v>2041</v>
      </c>
      <c r="B356" s="203" t="s">
        <v>1049</v>
      </c>
      <c r="C356" s="155">
        <v>13515</v>
      </c>
      <c r="D356" s="155">
        <v>2958465</v>
      </c>
    </row>
    <row r="357" spans="1:4" x14ac:dyDescent="0.25">
      <c r="A357" s="203">
        <v>2042</v>
      </c>
      <c r="B357" s="203" t="s">
        <v>1050</v>
      </c>
      <c r="C357" s="155">
        <v>13515</v>
      </c>
      <c r="D357" s="155">
        <v>2958465</v>
      </c>
    </row>
    <row r="358" spans="1:4" x14ac:dyDescent="0.25">
      <c r="A358" s="203">
        <v>2043</v>
      </c>
      <c r="B358" s="203" t="s">
        <v>1051</v>
      </c>
      <c r="C358" s="155">
        <v>13515</v>
      </c>
      <c r="D358" s="155">
        <v>2958465</v>
      </c>
    </row>
    <row r="359" spans="1:4" x14ac:dyDescent="0.25">
      <c r="A359" s="203">
        <v>2045</v>
      </c>
      <c r="B359" s="203" t="s">
        <v>1052</v>
      </c>
      <c r="C359" s="155">
        <v>13515</v>
      </c>
      <c r="D359" s="155">
        <v>2958465</v>
      </c>
    </row>
    <row r="360" spans="1:4" x14ac:dyDescent="0.25">
      <c r="A360" s="203">
        <v>2047</v>
      </c>
      <c r="B360" s="203" t="s">
        <v>1053</v>
      </c>
      <c r="C360" s="155">
        <v>13515</v>
      </c>
      <c r="D360" s="155">
        <v>2958465</v>
      </c>
    </row>
    <row r="361" spans="1:4" x14ac:dyDescent="0.25">
      <c r="A361" s="203">
        <v>2048</v>
      </c>
      <c r="B361" s="203" t="s">
        <v>1054</v>
      </c>
      <c r="C361" s="155">
        <v>13515</v>
      </c>
      <c r="D361" s="155">
        <v>2958465</v>
      </c>
    </row>
    <row r="362" spans="1:4" x14ac:dyDescent="0.25">
      <c r="A362" s="203">
        <v>2049</v>
      </c>
      <c r="B362" s="203" t="s">
        <v>1055</v>
      </c>
      <c r="C362" s="155">
        <v>13515</v>
      </c>
      <c r="D362" s="155">
        <v>2958465</v>
      </c>
    </row>
    <row r="363" spans="1:4" x14ac:dyDescent="0.25">
      <c r="A363" s="203">
        <v>2052</v>
      </c>
      <c r="B363" s="203" t="s">
        <v>1057</v>
      </c>
      <c r="C363" s="155">
        <v>13515</v>
      </c>
      <c r="D363" s="155">
        <v>2958465</v>
      </c>
    </row>
    <row r="364" spans="1:4" x14ac:dyDescent="0.25">
      <c r="A364" s="203">
        <v>2054</v>
      </c>
      <c r="B364" s="203" t="s">
        <v>1059</v>
      </c>
      <c r="C364" s="155">
        <v>13515</v>
      </c>
      <c r="D364" s="155">
        <v>2958465</v>
      </c>
    </row>
    <row r="365" spans="1:4" x14ac:dyDescent="0.25">
      <c r="A365" s="203">
        <v>2057</v>
      </c>
      <c r="B365" s="203" t="s">
        <v>1061</v>
      </c>
      <c r="C365" s="155">
        <v>13515</v>
      </c>
      <c r="D365" s="155">
        <v>2958465</v>
      </c>
    </row>
    <row r="366" spans="1:4" x14ac:dyDescent="0.25">
      <c r="A366" s="203">
        <v>2058</v>
      </c>
      <c r="B366" s="203" t="s">
        <v>1062</v>
      </c>
      <c r="C366" s="155">
        <v>13515</v>
      </c>
      <c r="D366" s="155">
        <v>2958465</v>
      </c>
    </row>
    <row r="367" spans="1:4" x14ac:dyDescent="0.25">
      <c r="A367" s="203">
        <v>2059</v>
      </c>
      <c r="B367" s="203" t="s">
        <v>1063</v>
      </c>
      <c r="C367" s="155">
        <v>13515</v>
      </c>
      <c r="D367" s="155">
        <v>2958465</v>
      </c>
    </row>
    <row r="368" spans="1:4" x14ac:dyDescent="0.25">
      <c r="A368" s="203">
        <v>2061</v>
      </c>
      <c r="B368" s="203" t="s">
        <v>1064</v>
      </c>
      <c r="C368" s="155">
        <v>13515</v>
      </c>
      <c r="D368" s="155">
        <v>2958465</v>
      </c>
    </row>
    <row r="369" spans="1:4" x14ac:dyDescent="0.25">
      <c r="A369" s="203">
        <v>2062</v>
      </c>
      <c r="B369" s="203" t="s">
        <v>1065</v>
      </c>
      <c r="C369" s="155">
        <v>13515</v>
      </c>
      <c r="D369" s="155">
        <v>2958465</v>
      </c>
    </row>
    <row r="370" spans="1:4" x14ac:dyDescent="0.25">
      <c r="A370" s="203">
        <v>2065</v>
      </c>
      <c r="B370" s="203" t="s">
        <v>1066</v>
      </c>
      <c r="C370" s="155">
        <v>13515</v>
      </c>
      <c r="D370" s="155">
        <v>2958465</v>
      </c>
    </row>
    <row r="371" spans="1:4" x14ac:dyDescent="0.25">
      <c r="A371" s="203">
        <v>2066</v>
      </c>
      <c r="B371" s="203" t="s">
        <v>1067</v>
      </c>
      <c r="C371" s="155">
        <v>13515</v>
      </c>
      <c r="D371" s="155">
        <v>2958465</v>
      </c>
    </row>
    <row r="372" spans="1:4" x14ac:dyDescent="0.25">
      <c r="A372" s="203">
        <v>2067</v>
      </c>
      <c r="B372" s="203" t="s">
        <v>1068</v>
      </c>
      <c r="C372" s="155">
        <v>13515</v>
      </c>
      <c r="D372" s="155">
        <v>2958465</v>
      </c>
    </row>
    <row r="373" spans="1:4" x14ac:dyDescent="0.25">
      <c r="A373" s="203">
        <v>2068</v>
      </c>
      <c r="B373" s="203" t="s">
        <v>1069</v>
      </c>
      <c r="C373" s="155">
        <v>13515</v>
      </c>
      <c r="D373" s="155">
        <v>2958465</v>
      </c>
    </row>
    <row r="374" spans="1:4" x14ac:dyDescent="0.25">
      <c r="A374" s="203">
        <v>2070</v>
      </c>
      <c r="B374" s="203" t="s">
        <v>1070</v>
      </c>
      <c r="C374" s="155">
        <v>13515</v>
      </c>
      <c r="D374" s="155">
        <v>2958465</v>
      </c>
    </row>
    <row r="375" spans="1:4" x14ac:dyDescent="0.25">
      <c r="A375" s="203">
        <v>2071</v>
      </c>
      <c r="B375" s="203" t="s">
        <v>1071</v>
      </c>
      <c r="C375" s="155">
        <v>13515</v>
      </c>
      <c r="D375" s="155">
        <v>2958465</v>
      </c>
    </row>
    <row r="376" spans="1:4" x14ac:dyDescent="0.25">
      <c r="A376" s="203">
        <v>2072</v>
      </c>
      <c r="B376" s="203" t="s">
        <v>1072</v>
      </c>
      <c r="C376" s="155">
        <v>13515</v>
      </c>
      <c r="D376" s="155">
        <v>2958465</v>
      </c>
    </row>
    <row r="377" spans="1:4" x14ac:dyDescent="0.25">
      <c r="A377" s="203">
        <v>2078</v>
      </c>
      <c r="B377" s="203" t="s">
        <v>1076</v>
      </c>
      <c r="C377" s="155">
        <v>13515</v>
      </c>
      <c r="D377" s="155">
        <v>2958465</v>
      </c>
    </row>
    <row r="378" spans="1:4" x14ac:dyDescent="0.25">
      <c r="A378" s="203">
        <v>2079</v>
      </c>
      <c r="B378" s="203" t="s">
        <v>1077</v>
      </c>
      <c r="C378" s="155">
        <v>13515</v>
      </c>
      <c r="D378" s="155">
        <v>2958465</v>
      </c>
    </row>
    <row r="379" spans="1:4" x14ac:dyDescent="0.25">
      <c r="A379" s="203">
        <v>2082</v>
      </c>
      <c r="B379" s="203" t="s">
        <v>1078</v>
      </c>
      <c r="C379" s="155">
        <v>13515</v>
      </c>
      <c r="D379" s="155">
        <v>2958465</v>
      </c>
    </row>
    <row r="380" spans="1:4" x14ac:dyDescent="0.25">
      <c r="A380" s="203">
        <v>2088</v>
      </c>
      <c r="B380" s="203" t="s">
        <v>1080</v>
      </c>
      <c r="C380" s="155">
        <v>13515</v>
      </c>
      <c r="D380" s="155">
        <v>2958465</v>
      </c>
    </row>
    <row r="381" spans="1:4" x14ac:dyDescent="0.25">
      <c r="A381" s="203">
        <v>2089</v>
      </c>
      <c r="B381" s="203" t="s">
        <v>1081</v>
      </c>
      <c r="C381" s="155">
        <v>13515</v>
      </c>
      <c r="D381" s="155">
        <v>2958465</v>
      </c>
    </row>
    <row r="382" spans="1:4" x14ac:dyDescent="0.25">
      <c r="A382" s="203">
        <v>2090</v>
      </c>
      <c r="B382" s="203" t="s">
        <v>1082</v>
      </c>
      <c r="C382" s="155">
        <v>13515</v>
      </c>
      <c r="D382" s="155">
        <v>2958465</v>
      </c>
    </row>
    <row r="383" spans="1:4" x14ac:dyDescent="0.25">
      <c r="A383" s="203">
        <v>2091</v>
      </c>
      <c r="B383" s="203" t="s">
        <v>1083</v>
      </c>
      <c r="C383" s="155">
        <v>13515</v>
      </c>
      <c r="D383" s="155">
        <v>2958465</v>
      </c>
    </row>
    <row r="384" spans="1:4" x14ac:dyDescent="0.25">
      <c r="A384" s="203">
        <v>2093</v>
      </c>
      <c r="B384" s="203" t="s">
        <v>1084</v>
      </c>
      <c r="C384" s="155">
        <v>13515</v>
      </c>
      <c r="D384" s="155">
        <v>2958465</v>
      </c>
    </row>
    <row r="385" spans="1:4" x14ac:dyDescent="0.25">
      <c r="A385" s="203">
        <v>2096</v>
      </c>
      <c r="B385" s="203" t="s">
        <v>1087</v>
      </c>
      <c r="C385" s="155">
        <v>13515</v>
      </c>
      <c r="D385" s="155">
        <v>2958465</v>
      </c>
    </row>
    <row r="386" spans="1:4" x14ac:dyDescent="0.25">
      <c r="A386" s="203">
        <v>2097</v>
      </c>
      <c r="B386" s="203" t="s">
        <v>1088</v>
      </c>
      <c r="C386" s="155">
        <v>13515</v>
      </c>
      <c r="D386" s="155">
        <v>2958465</v>
      </c>
    </row>
    <row r="387" spans="1:4" x14ac:dyDescent="0.25">
      <c r="A387" s="203">
        <v>2102</v>
      </c>
      <c r="B387" s="203" t="s">
        <v>1090</v>
      </c>
      <c r="C387" s="155">
        <v>13515</v>
      </c>
      <c r="D387" s="155">
        <v>2958465</v>
      </c>
    </row>
    <row r="388" spans="1:4" x14ac:dyDescent="0.25">
      <c r="A388" s="203">
        <v>2104</v>
      </c>
      <c r="B388" s="203" t="s">
        <v>1091</v>
      </c>
      <c r="C388" s="155">
        <v>13515</v>
      </c>
      <c r="D388" s="155">
        <v>2958465</v>
      </c>
    </row>
    <row r="389" spans="1:4" x14ac:dyDescent="0.25">
      <c r="A389" s="203">
        <v>2107</v>
      </c>
      <c r="B389" s="203" t="s">
        <v>1092</v>
      </c>
      <c r="C389" s="155">
        <v>13515</v>
      </c>
      <c r="D389" s="155">
        <v>2958465</v>
      </c>
    </row>
    <row r="390" spans="1:4" x14ac:dyDescent="0.25">
      <c r="A390" s="203">
        <v>2108</v>
      </c>
      <c r="B390" s="203" t="s">
        <v>1093</v>
      </c>
      <c r="C390" s="155">
        <v>13515</v>
      </c>
      <c r="D390" s="155">
        <v>2958465</v>
      </c>
    </row>
    <row r="391" spans="1:4" x14ac:dyDescent="0.25">
      <c r="A391" s="203">
        <v>2110</v>
      </c>
      <c r="B391" s="203" t="s">
        <v>1095</v>
      </c>
      <c r="C391" s="155">
        <v>13515</v>
      </c>
      <c r="D391" s="155">
        <v>2958465</v>
      </c>
    </row>
    <row r="392" spans="1:4" x14ac:dyDescent="0.25">
      <c r="A392" s="203">
        <v>2170</v>
      </c>
      <c r="B392" s="203" t="s">
        <v>1139</v>
      </c>
      <c r="C392" s="155">
        <v>44197</v>
      </c>
      <c r="D392" s="155">
        <v>2958465</v>
      </c>
    </row>
    <row r="393" spans="1:4" x14ac:dyDescent="0.25">
      <c r="A393" s="203">
        <v>2170</v>
      </c>
      <c r="B393" s="203" t="s">
        <v>1139</v>
      </c>
      <c r="C393" s="155">
        <v>44197</v>
      </c>
      <c r="D393" s="155">
        <v>2958465</v>
      </c>
    </row>
    <row r="394" spans="1:4" x14ac:dyDescent="0.25">
      <c r="A394" s="203">
        <v>2113</v>
      </c>
      <c r="B394" s="203" t="s">
        <v>1098</v>
      </c>
      <c r="C394" s="155">
        <v>13515</v>
      </c>
      <c r="D394" s="155">
        <v>2958465</v>
      </c>
    </row>
    <row r="395" spans="1:4" x14ac:dyDescent="0.25">
      <c r="A395" s="203">
        <v>2002</v>
      </c>
      <c r="B395" s="203" t="s">
        <v>1020</v>
      </c>
      <c r="C395" s="155">
        <v>44197</v>
      </c>
      <c r="D395" s="155">
        <v>2958465</v>
      </c>
    </row>
    <row r="396" spans="1:4" x14ac:dyDescent="0.25">
      <c r="A396" s="203">
        <v>2115</v>
      </c>
      <c r="B396" s="203" t="s">
        <v>1100</v>
      </c>
      <c r="C396" s="155">
        <v>13515</v>
      </c>
      <c r="D396" s="155">
        <v>2958465</v>
      </c>
    </row>
    <row r="397" spans="1:4" x14ac:dyDescent="0.25">
      <c r="A397" s="203">
        <v>2116</v>
      </c>
      <c r="B397" s="203" t="s">
        <v>1101</v>
      </c>
      <c r="C397" s="155">
        <v>13515</v>
      </c>
      <c r="D397" s="155">
        <v>2958465</v>
      </c>
    </row>
    <row r="398" spans="1:4" x14ac:dyDescent="0.25">
      <c r="A398" s="203">
        <v>2118</v>
      </c>
      <c r="B398" s="203" t="s">
        <v>1103</v>
      </c>
      <c r="C398" s="155">
        <v>13515</v>
      </c>
      <c r="D398" s="155">
        <v>2958465</v>
      </c>
    </row>
    <row r="399" spans="1:4" x14ac:dyDescent="0.25">
      <c r="A399" s="203">
        <v>2121</v>
      </c>
      <c r="B399" s="203" t="s">
        <v>1106</v>
      </c>
      <c r="C399" s="155">
        <v>13515</v>
      </c>
      <c r="D399" s="155">
        <v>2958465</v>
      </c>
    </row>
    <row r="400" spans="1:4" x14ac:dyDescent="0.25">
      <c r="A400" s="203">
        <v>2122</v>
      </c>
      <c r="B400" s="203" t="s">
        <v>1107</v>
      </c>
      <c r="C400" s="155">
        <v>13515</v>
      </c>
      <c r="D400" s="155">
        <v>2958465</v>
      </c>
    </row>
    <row r="401" spans="1:4" x14ac:dyDescent="0.25">
      <c r="A401" s="203">
        <v>2156</v>
      </c>
      <c r="B401" s="203" t="s">
        <v>1129</v>
      </c>
      <c r="C401" s="155">
        <v>44197</v>
      </c>
      <c r="D401" s="155">
        <v>2958465</v>
      </c>
    </row>
    <row r="402" spans="1:4" x14ac:dyDescent="0.25">
      <c r="A402" s="203">
        <v>2126</v>
      </c>
      <c r="B402" s="203" t="s">
        <v>1109</v>
      </c>
      <c r="C402" s="155">
        <v>13515</v>
      </c>
      <c r="D402" s="155">
        <v>2958465</v>
      </c>
    </row>
    <row r="403" spans="1:4" x14ac:dyDescent="0.25">
      <c r="A403" s="203">
        <v>2127</v>
      </c>
      <c r="B403" s="203" t="s">
        <v>1110</v>
      </c>
      <c r="C403" s="155">
        <v>13515</v>
      </c>
      <c r="D403" s="155">
        <v>2958465</v>
      </c>
    </row>
    <row r="404" spans="1:4" x14ac:dyDescent="0.25">
      <c r="A404" s="203">
        <v>2128</v>
      </c>
      <c r="B404" s="203" t="s">
        <v>1111</v>
      </c>
      <c r="C404" s="155">
        <v>13515</v>
      </c>
      <c r="D404" s="155">
        <v>2958465</v>
      </c>
    </row>
    <row r="405" spans="1:4" x14ac:dyDescent="0.25">
      <c r="A405" s="203">
        <v>2131</v>
      </c>
      <c r="B405" s="203" t="s">
        <v>1113</v>
      </c>
      <c r="C405" s="155">
        <v>13515</v>
      </c>
      <c r="D405" s="155">
        <v>2958465</v>
      </c>
    </row>
    <row r="406" spans="1:4" x14ac:dyDescent="0.25">
      <c r="A406" s="203">
        <v>2133</v>
      </c>
      <c r="B406" s="203" t="s">
        <v>1114</v>
      </c>
      <c r="C406" s="155">
        <v>13515</v>
      </c>
      <c r="D406" s="155">
        <v>2958465</v>
      </c>
    </row>
    <row r="407" spans="1:4" x14ac:dyDescent="0.25">
      <c r="A407" s="203">
        <v>2134</v>
      </c>
      <c r="B407" s="203" t="s">
        <v>1115</v>
      </c>
      <c r="C407" s="155">
        <v>13515</v>
      </c>
      <c r="D407" s="155">
        <v>2958465</v>
      </c>
    </row>
    <row r="408" spans="1:4" x14ac:dyDescent="0.25">
      <c r="A408" s="203">
        <v>2135</v>
      </c>
      <c r="B408" s="203" t="s">
        <v>1116</v>
      </c>
      <c r="C408" s="155">
        <v>13515</v>
      </c>
      <c r="D408" s="155">
        <v>2958465</v>
      </c>
    </row>
    <row r="409" spans="1:4" x14ac:dyDescent="0.25">
      <c r="A409" s="203">
        <v>2137</v>
      </c>
      <c r="B409" s="203" t="s">
        <v>1117</v>
      </c>
      <c r="C409" s="155">
        <v>13515</v>
      </c>
      <c r="D409" s="155">
        <v>2958465</v>
      </c>
    </row>
    <row r="410" spans="1:4" x14ac:dyDescent="0.25">
      <c r="A410" s="203">
        <v>2142</v>
      </c>
      <c r="B410" s="203" t="s">
        <v>1120</v>
      </c>
      <c r="C410" s="155">
        <v>13515</v>
      </c>
      <c r="D410" s="155">
        <v>2958465</v>
      </c>
    </row>
    <row r="411" spans="1:4" x14ac:dyDescent="0.25">
      <c r="A411" s="203">
        <v>2147</v>
      </c>
      <c r="B411" s="203" t="s">
        <v>1124</v>
      </c>
      <c r="C411" s="155">
        <v>13515</v>
      </c>
      <c r="D411" s="155">
        <v>2958465</v>
      </c>
    </row>
    <row r="412" spans="1:4" x14ac:dyDescent="0.25">
      <c r="A412" s="203">
        <v>2148</v>
      </c>
      <c r="B412" s="203" t="s">
        <v>1125</v>
      </c>
      <c r="C412" s="155">
        <v>13515</v>
      </c>
      <c r="D412" s="155">
        <v>2958465</v>
      </c>
    </row>
    <row r="413" spans="1:4" x14ac:dyDescent="0.25">
      <c r="A413" s="203">
        <v>2150</v>
      </c>
      <c r="B413" s="203" t="s">
        <v>1126</v>
      </c>
      <c r="C413" s="155">
        <v>13515</v>
      </c>
      <c r="D413" s="155">
        <v>2958465</v>
      </c>
    </row>
    <row r="414" spans="1:4" x14ac:dyDescent="0.25">
      <c r="A414" s="203">
        <v>2152</v>
      </c>
      <c r="B414" s="203" t="s">
        <v>1127</v>
      </c>
      <c r="C414" s="155">
        <v>13515</v>
      </c>
      <c r="D414" s="155">
        <v>2958465</v>
      </c>
    </row>
    <row r="415" spans="1:4" x14ac:dyDescent="0.25">
      <c r="A415" s="203">
        <v>2156</v>
      </c>
      <c r="B415" s="203" t="s">
        <v>1129</v>
      </c>
      <c r="C415" s="155">
        <v>13515</v>
      </c>
      <c r="D415" s="155">
        <v>2958465</v>
      </c>
    </row>
    <row r="416" spans="1:4" x14ac:dyDescent="0.25">
      <c r="A416" s="203">
        <v>2158</v>
      </c>
      <c r="B416" s="203" t="s">
        <v>1131</v>
      </c>
      <c r="C416" s="155">
        <v>13515</v>
      </c>
      <c r="D416" s="155">
        <v>2958465</v>
      </c>
    </row>
    <row r="417" spans="1:4" x14ac:dyDescent="0.25">
      <c r="A417" s="203">
        <v>2163</v>
      </c>
      <c r="B417" s="203" t="s">
        <v>1133</v>
      </c>
      <c r="C417" s="155">
        <v>13515</v>
      </c>
      <c r="D417" s="155">
        <v>2958465</v>
      </c>
    </row>
    <row r="418" spans="1:4" x14ac:dyDescent="0.25">
      <c r="A418" s="203">
        <v>2164</v>
      </c>
      <c r="B418" s="203" t="s">
        <v>1134</v>
      </c>
      <c r="C418" s="155">
        <v>13515</v>
      </c>
      <c r="D418" s="155">
        <v>2958465</v>
      </c>
    </row>
    <row r="419" spans="1:4" x14ac:dyDescent="0.25">
      <c r="A419" s="203">
        <v>2166</v>
      </c>
      <c r="B419" s="203" t="s">
        <v>1135</v>
      </c>
      <c r="C419" s="155">
        <v>13515</v>
      </c>
      <c r="D419" s="155">
        <v>2958465</v>
      </c>
    </row>
    <row r="420" spans="1:4" x14ac:dyDescent="0.25">
      <c r="A420" s="203">
        <v>2170</v>
      </c>
      <c r="B420" s="203" t="s">
        <v>1139</v>
      </c>
      <c r="C420" s="155">
        <v>43101</v>
      </c>
      <c r="D420" s="155">
        <v>2958465</v>
      </c>
    </row>
    <row r="421" spans="1:4" x14ac:dyDescent="0.25">
      <c r="A421" s="203">
        <v>2171</v>
      </c>
      <c r="B421" s="203" t="s">
        <v>1140</v>
      </c>
      <c r="C421" s="155">
        <v>43101</v>
      </c>
      <c r="D421" s="155">
        <v>2958465</v>
      </c>
    </row>
    <row r="422" spans="1:4" x14ac:dyDescent="0.25">
      <c r="A422" s="203">
        <v>3001</v>
      </c>
      <c r="B422" s="203" t="s">
        <v>1148</v>
      </c>
      <c r="C422" s="155">
        <v>13515</v>
      </c>
      <c r="D422" s="155">
        <v>2958465</v>
      </c>
    </row>
    <row r="423" spans="1:4" x14ac:dyDescent="0.25">
      <c r="A423" s="203">
        <v>3002</v>
      </c>
      <c r="B423" s="203" t="s">
        <v>1149</v>
      </c>
      <c r="C423" s="155">
        <v>13515</v>
      </c>
      <c r="D423" s="155">
        <v>2958465</v>
      </c>
    </row>
    <row r="424" spans="1:4" x14ac:dyDescent="0.25">
      <c r="A424" s="203">
        <v>3006</v>
      </c>
      <c r="B424" s="203" t="s">
        <v>1153</v>
      </c>
      <c r="C424" s="155">
        <v>13515</v>
      </c>
      <c r="D424" s="155">
        <v>2958465</v>
      </c>
    </row>
    <row r="425" spans="1:4" x14ac:dyDescent="0.25">
      <c r="A425" s="203">
        <v>3008</v>
      </c>
      <c r="B425" s="203" t="s">
        <v>1155</v>
      </c>
      <c r="C425" s="155">
        <v>13515</v>
      </c>
      <c r="D425" s="155">
        <v>2958465</v>
      </c>
    </row>
    <row r="426" spans="1:4" x14ac:dyDescent="0.25">
      <c r="A426" s="203">
        <v>3012</v>
      </c>
      <c r="B426" s="203" t="s">
        <v>1157</v>
      </c>
      <c r="C426" s="155">
        <v>13515</v>
      </c>
      <c r="D426" s="155">
        <v>2958465</v>
      </c>
    </row>
    <row r="427" spans="1:4" x14ac:dyDescent="0.25">
      <c r="A427" s="203">
        <v>3016</v>
      </c>
      <c r="B427" s="203" t="s">
        <v>1160</v>
      </c>
      <c r="C427" s="155">
        <v>13515</v>
      </c>
      <c r="D427" s="155">
        <v>2958465</v>
      </c>
    </row>
    <row r="428" spans="1:4" x14ac:dyDescent="0.25">
      <c r="A428" s="203">
        <v>3018</v>
      </c>
      <c r="B428" s="203" t="s">
        <v>1161</v>
      </c>
      <c r="C428" s="155">
        <v>13515</v>
      </c>
      <c r="D428" s="155">
        <v>2958465</v>
      </c>
    </row>
    <row r="429" spans="1:4" x14ac:dyDescent="0.25">
      <c r="A429" s="203">
        <v>3019</v>
      </c>
      <c r="B429" s="203" t="s">
        <v>1162</v>
      </c>
      <c r="C429" s="155">
        <v>13515</v>
      </c>
      <c r="D429" s="155">
        <v>2958465</v>
      </c>
    </row>
    <row r="430" spans="1:4" x14ac:dyDescent="0.25">
      <c r="A430" s="203">
        <v>3021</v>
      </c>
      <c r="B430" s="203" t="s">
        <v>1163</v>
      </c>
      <c r="C430" s="155">
        <v>13515</v>
      </c>
      <c r="D430" s="155">
        <v>2958465</v>
      </c>
    </row>
    <row r="431" spans="1:4" x14ac:dyDescent="0.25">
      <c r="A431" s="203">
        <v>3022</v>
      </c>
      <c r="B431" s="203" t="s">
        <v>1164</v>
      </c>
      <c r="C431" s="155">
        <v>13515</v>
      </c>
      <c r="D431" s="155">
        <v>2958465</v>
      </c>
    </row>
    <row r="432" spans="1:4" x14ac:dyDescent="0.25">
      <c r="A432" s="203">
        <v>3023</v>
      </c>
      <c r="B432" s="203" t="s">
        <v>1165</v>
      </c>
      <c r="C432" s="155">
        <v>13515</v>
      </c>
      <c r="D432" s="155">
        <v>2958465</v>
      </c>
    </row>
    <row r="433" spans="1:4" x14ac:dyDescent="0.25">
      <c r="A433" s="203">
        <v>3024</v>
      </c>
      <c r="B433" s="203" t="s">
        <v>1166</v>
      </c>
      <c r="C433" s="155">
        <v>13515</v>
      </c>
      <c r="D433" s="155">
        <v>2958465</v>
      </c>
    </row>
    <row r="434" spans="1:4" x14ac:dyDescent="0.25">
      <c r="A434" s="203">
        <v>3025</v>
      </c>
      <c r="B434" s="203" t="s">
        <v>1167</v>
      </c>
      <c r="C434" s="155">
        <v>13515</v>
      </c>
      <c r="D434" s="155">
        <v>2958465</v>
      </c>
    </row>
    <row r="435" spans="1:4" x14ac:dyDescent="0.25">
      <c r="A435" s="203">
        <v>3026</v>
      </c>
      <c r="B435" s="203" t="s">
        <v>1168</v>
      </c>
      <c r="C435" s="155">
        <v>13515</v>
      </c>
      <c r="D435" s="155">
        <v>2958465</v>
      </c>
    </row>
    <row r="436" spans="1:4" x14ac:dyDescent="0.25">
      <c r="A436" s="203">
        <v>3027</v>
      </c>
      <c r="B436" s="203" t="s">
        <v>1169</v>
      </c>
      <c r="C436" s="155">
        <v>13515</v>
      </c>
      <c r="D436" s="155">
        <v>2958465</v>
      </c>
    </row>
    <row r="437" spans="1:4" x14ac:dyDescent="0.25">
      <c r="A437" s="203">
        <v>3030</v>
      </c>
      <c r="B437" s="203" t="s">
        <v>1171</v>
      </c>
      <c r="C437" s="155">
        <v>13515</v>
      </c>
      <c r="D437" s="155">
        <v>2958465</v>
      </c>
    </row>
    <row r="438" spans="1:4" x14ac:dyDescent="0.25">
      <c r="A438" s="203">
        <v>3032</v>
      </c>
      <c r="B438" s="203" t="s">
        <v>1172</v>
      </c>
      <c r="C438" s="155">
        <v>13515</v>
      </c>
      <c r="D438" s="155">
        <v>2958465</v>
      </c>
    </row>
    <row r="439" spans="1:4" x14ac:dyDescent="0.25">
      <c r="A439" s="203">
        <v>3036</v>
      </c>
      <c r="B439" s="203" t="s">
        <v>1174</v>
      </c>
      <c r="C439" s="155">
        <v>13515</v>
      </c>
      <c r="D439" s="155">
        <v>2958465</v>
      </c>
    </row>
    <row r="440" spans="1:4" x14ac:dyDescent="0.25">
      <c r="A440" s="203">
        <v>3037</v>
      </c>
      <c r="B440" s="203" t="s">
        <v>1175</v>
      </c>
      <c r="C440" s="155">
        <v>13515</v>
      </c>
      <c r="D440" s="155">
        <v>2958465</v>
      </c>
    </row>
    <row r="441" spans="1:4" x14ac:dyDescent="0.25">
      <c r="A441" s="203">
        <v>3039</v>
      </c>
      <c r="B441" s="203" t="s">
        <v>1176</v>
      </c>
      <c r="C441" s="155">
        <v>13515</v>
      </c>
      <c r="D441" s="155">
        <v>2958465</v>
      </c>
    </row>
    <row r="442" spans="1:4" x14ac:dyDescent="0.25">
      <c r="A442" s="203">
        <v>3040</v>
      </c>
      <c r="B442" s="203" t="s">
        <v>1177</v>
      </c>
      <c r="C442" s="155">
        <v>13515</v>
      </c>
      <c r="D442" s="155">
        <v>2958465</v>
      </c>
    </row>
    <row r="443" spans="1:4" x14ac:dyDescent="0.25">
      <c r="A443" s="203">
        <v>3041</v>
      </c>
      <c r="B443" s="203" t="s">
        <v>1178</v>
      </c>
      <c r="C443" s="155">
        <v>13515</v>
      </c>
      <c r="D443" s="155">
        <v>2958465</v>
      </c>
    </row>
    <row r="444" spans="1:4" x14ac:dyDescent="0.25">
      <c r="A444" s="203">
        <v>3042</v>
      </c>
      <c r="B444" s="203" t="s">
        <v>1179</v>
      </c>
      <c r="C444" s="155">
        <v>13515</v>
      </c>
      <c r="D444" s="155">
        <v>2958465</v>
      </c>
    </row>
    <row r="445" spans="1:4" x14ac:dyDescent="0.25">
      <c r="A445" s="203">
        <v>3043</v>
      </c>
      <c r="B445" s="203" t="s">
        <v>1180</v>
      </c>
      <c r="C445" s="155">
        <v>13515</v>
      </c>
      <c r="D445" s="155">
        <v>2958465</v>
      </c>
    </row>
    <row r="446" spans="1:4" x14ac:dyDescent="0.25">
      <c r="A446" s="203">
        <v>3044</v>
      </c>
      <c r="B446" s="203" t="s">
        <v>1181</v>
      </c>
      <c r="C446" s="155">
        <v>13515</v>
      </c>
      <c r="D446" s="155">
        <v>2958465</v>
      </c>
    </row>
    <row r="447" spans="1:4" x14ac:dyDescent="0.25">
      <c r="A447" s="203">
        <v>3045</v>
      </c>
      <c r="B447" s="203" t="s">
        <v>1182</v>
      </c>
      <c r="C447" s="155">
        <v>13515</v>
      </c>
      <c r="D447" s="155">
        <v>2958465</v>
      </c>
    </row>
    <row r="448" spans="1:4" x14ac:dyDescent="0.25">
      <c r="A448" s="203">
        <v>3047</v>
      </c>
      <c r="B448" s="203" t="s">
        <v>1183</v>
      </c>
      <c r="C448" s="155">
        <v>13515</v>
      </c>
      <c r="D448" s="155">
        <v>2958465</v>
      </c>
    </row>
    <row r="449" spans="1:4" x14ac:dyDescent="0.25">
      <c r="A449" s="203">
        <v>3049</v>
      </c>
      <c r="B449" s="203" t="s">
        <v>1185</v>
      </c>
      <c r="C449" s="155">
        <v>13515</v>
      </c>
      <c r="D449" s="155">
        <v>2958465</v>
      </c>
    </row>
    <row r="450" spans="1:4" x14ac:dyDescent="0.25">
      <c r="A450" s="203">
        <v>3051</v>
      </c>
      <c r="B450" s="203" t="s">
        <v>1187</v>
      </c>
      <c r="C450" s="155">
        <v>13515</v>
      </c>
      <c r="D450" s="155">
        <v>2958465</v>
      </c>
    </row>
    <row r="451" spans="1:4" x14ac:dyDescent="0.25">
      <c r="A451" s="203">
        <v>3052</v>
      </c>
      <c r="B451" s="203" t="s">
        <v>1188</v>
      </c>
      <c r="C451" s="155">
        <v>13515</v>
      </c>
      <c r="D451" s="155">
        <v>2958465</v>
      </c>
    </row>
    <row r="452" spans="1:4" x14ac:dyDescent="0.25">
      <c r="A452" s="203">
        <v>3055</v>
      </c>
      <c r="B452" s="203" t="s">
        <v>1191</v>
      </c>
      <c r="C452" s="155">
        <v>13515</v>
      </c>
      <c r="D452" s="155">
        <v>2958465</v>
      </c>
    </row>
    <row r="453" spans="1:4" x14ac:dyDescent="0.25">
      <c r="A453" s="203">
        <v>3058</v>
      </c>
      <c r="B453" s="203" t="s">
        <v>1192</v>
      </c>
      <c r="C453" s="155">
        <v>13515</v>
      </c>
      <c r="D453" s="155">
        <v>2958465</v>
      </c>
    </row>
    <row r="454" spans="1:4" x14ac:dyDescent="0.25">
      <c r="A454" s="203">
        <v>3060</v>
      </c>
      <c r="B454" s="203" t="s">
        <v>1193</v>
      </c>
      <c r="C454" s="155">
        <v>13515</v>
      </c>
      <c r="D454" s="155">
        <v>2958465</v>
      </c>
    </row>
    <row r="455" spans="1:4" x14ac:dyDescent="0.25">
      <c r="A455" s="203">
        <v>3062</v>
      </c>
      <c r="B455" s="203" t="s">
        <v>1194</v>
      </c>
      <c r="C455" s="155">
        <v>13515</v>
      </c>
      <c r="D455" s="155">
        <v>2958465</v>
      </c>
    </row>
    <row r="456" spans="1:4" x14ac:dyDescent="0.25">
      <c r="A456" s="203">
        <v>3065</v>
      </c>
      <c r="B456" s="203" t="s">
        <v>1197</v>
      </c>
      <c r="C456" s="155">
        <v>13515</v>
      </c>
      <c r="D456" s="155">
        <v>2958465</v>
      </c>
    </row>
    <row r="457" spans="1:4" x14ac:dyDescent="0.25">
      <c r="A457" s="203">
        <v>3066</v>
      </c>
      <c r="B457" s="203" t="s">
        <v>1198</v>
      </c>
      <c r="C457" s="155">
        <v>13515</v>
      </c>
      <c r="D457" s="155">
        <v>2958465</v>
      </c>
    </row>
    <row r="458" spans="1:4" x14ac:dyDescent="0.25">
      <c r="A458" s="203">
        <v>3068</v>
      </c>
      <c r="B458" s="203" t="s">
        <v>1200</v>
      </c>
      <c r="C458" s="155">
        <v>13515</v>
      </c>
      <c r="D458" s="155">
        <v>2958465</v>
      </c>
    </row>
    <row r="459" spans="1:4" x14ac:dyDescent="0.25">
      <c r="A459" s="203">
        <v>3069</v>
      </c>
      <c r="B459" s="203" t="s">
        <v>1201</v>
      </c>
      <c r="C459" s="155">
        <v>13515</v>
      </c>
      <c r="D459" s="155">
        <v>2958465</v>
      </c>
    </row>
    <row r="460" spans="1:4" x14ac:dyDescent="0.25">
      <c r="A460" s="203">
        <v>3070</v>
      </c>
      <c r="B460" s="203" t="s">
        <v>1202</v>
      </c>
      <c r="C460" s="155">
        <v>13515</v>
      </c>
      <c r="D460" s="155">
        <v>2958465</v>
      </c>
    </row>
    <row r="461" spans="1:4" x14ac:dyDescent="0.25">
      <c r="A461" s="203">
        <v>3166</v>
      </c>
      <c r="B461" s="203" t="s">
        <v>1275</v>
      </c>
      <c r="C461" s="155">
        <v>44197</v>
      </c>
      <c r="D461" s="155">
        <v>2958465</v>
      </c>
    </row>
    <row r="462" spans="1:4" x14ac:dyDescent="0.25">
      <c r="A462" s="203">
        <v>3073</v>
      </c>
      <c r="B462" s="203" t="s">
        <v>1204</v>
      </c>
      <c r="C462" s="155">
        <v>13515</v>
      </c>
      <c r="D462" s="155">
        <v>2958465</v>
      </c>
    </row>
    <row r="463" spans="1:4" x14ac:dyDescent="0.25">
      <c r="A463" s="203">
        <v>3076</v>
      </c>
      <c r="B463" s="203" t="s">
        <v>1207</v>
      </c>
      <c r="C463" s="155">
        <v>13515</v>
      </c>
      <c r="D463" s="155">
        <v>2958465</v>
      </c>
    </row>
    <row r="464" spans="1:4" x14ac:dyDescent="0.25">
      <c r="A464" s="203">
        <v>3077</v>
      </c>
      <c r="B464" s="203" t="s">
        <v>1208</v>
      </c>
      <c r="C464" s="155">
        <v>13515</v>
      </c>
      <c r="D464" s="155">
        <v>2958465</v>
      </c>
    </row>
    <row r="465" spans="1:4" x14ac:dyDescent="0.25">
      <c r="A465" s="203">
        <v>3079</v>
      </c>
      <c r="B465" s="203" t="s">
        <v>1209</v>
      </c>
      <c r="C465" s="155">
        <v>13515</v>
      </c>
      <c r="D465" s="155">
        <v>2958465</v>
      </c>
    </row>
    <row r="466" spans="1:4" x14ac:dyDescent="0.25">
      <c r="A466" s="203">
        <v>3082</v>
      </c>
      <c r="B466" s="203" t="s">
        <v>1212</v>
      </c>
      <c r="C466" s="155">
        <v>13515</v>
      </c>
      <c r="D466" s="155">
        <v>2958465</v>
      </c>
    </row>
    <row r="467" spans="1:4" x14ac:dyDescent="0.25">
      <c r="A467" s="203">
        <v>3083</v>
      </c>
      <c r="B467" s="203" t="s">
        <v>1213</v>
      </c>
      <c r="C467" s="155">
        <v>13515</v>
      </c>
      <c r="D467" s="155">
        <v>2958465</v>
      </c>
    </row>
    <row r="468" spans="1:4" x14ac:dyDescent="0.25">
      <c r="A468" s="203">
        <v>3084</v>
      </c>
      <c r="B468" s="203" t="s">
        <v>1214</v>
      </c>
      <c r="C468" s="155">
        <v>13515</v>
      </c>
      <c r="D468" s="155">
        <v>2958465</v>
      </c>
    </row>
    <row r="469" spans="1:4" x14ac:dyDescent="0.25">
      <c r="A469" s="203">
        <v>3088</v>
      </c>
      <c r="B469" s="203" t="s">
        <v>1217</v>
      </c>
      <c r="C469" s="155">
        <v>13515</v>
      </c>
      <c r="D469" s="155">
        <v>2958465</v>
      </c>
    </row>
    <row r="470" spans="1:4" x14ac:dyDescent="0.25">
      <c r="A470" s="203">
        <v>3090</v>
      </c>
      <c r="B470" s="203" t="s">
        <v>1218</v>
      </c>
      <c r="C470" s="155">
        <v>13515</v>
      </c>
      <c r="D470" s="155">
        <v>2958465</v>
      </c>
    </row>
    <row r="471" spans="1:4" x14ac:dyDescent="0.25">
      <c r="A471" s="203">
        <v>3091</v>
      </c>
      <c r="B471" s="203" t="s">
        <v>1219</v>
      </c>
      <c r="C471" s="155">
        <v>13515</v>
      </c>
      <c r="D471" s="155">
        <v>2958465</v>
      </c>
    </row>
    <row r="472" spans="1:4" x14ac:dyDescent="0.25">
      <c r="A472" s="203">
        <v>3093</v>
      </c>
      <c r="B472" s="203" t="s">
        <v>1221</v>
      </c>
      <c r="C472" s="155">
        <v>13515</v>
      </c>
      <c r="D472" s="155">
        <v>2958465</v>
      </c>
    </row>
    <row r="473" spans="1:4" x14ac:dyDescent="0.25">
      <c r="A473" s="203">
        <v>3095</v>
      </c>
      <c r="B473" s="203" t="s">
        <v>1223</v>
      </c>
      <c r="C473" s="155">
        <v>13515</v>
      </c>
      <c r="D473" s="155">
        <v>2958465</v>
      </c>
    </row>
    <row r="474" spans="1:4" x14ac:dyDescent="0.25">
      <c r="A474" s="203">
        <v>3097</v>
      </c>
      <c r="B474" s="203" t="s">
        <v>1224</v>
      </c>
      <c r="C474" s="155">
        <v>13515</v>
      </c>
      <c r="D474" s="155">
        <v>2958465</v>
      </c>
    </row>
    <row r="475" spans="1:4" x14ac:dyDescent="0.25">
      <c r="A475" s="203">
        <v>3098</v>
      </c>
      <c r="B475" s="203" t="s">
        <v>1225</v>
      </c>
      <c r="C475" s="155">
        <v>13515</v>
      </c>
      <c r="D475" s="155">
        <v>2958465</v>
      </c>
    </row>
    <row r="476" spans="1:4" x14ac:dyDescent="0.25">
      <c r="A476" s="203">
        <v>3100</v>
      </c>
      <c r="B476" s="203" t="s">
        <v>1227</v>
      </c>
      <c r="C476" s="155">
        <v>13515</v>
      </c>
      <c r="D476" s="155">
        <v>2958465</v>
      </c>
    </row>
    <row r="477" spans="1:4" x14ac:dyDescent="0.25">
      <c r="A477" s="203">
        <v>3103</v>
      </c>
      <c r="B477" s="203" t="s">
        <v>1229</v>
      </c>
      <c r="C477" s="155">
        <v>13515</v>
      </c>
      <c r="D477" s="155">
        <v>2958465</v>
      </c>
    </row>
    <row r="478" spans="1:4" x14ac:dyDescent="0.25">
      <c r="A478" s="203">
        <v>3104</v>
      </c>
      <c r="B478" s="203" t="s">
        <v>1230</v>
      </c>
      <c r="C478" s="155">
        <v>13515</v>
      </c>
      <c r="D478" s="155">
        <v>2958465</v>
      </c>
    </row>
    <row r="479" spans="1:4" x14ac:dyDescent="0.25">
      <c r="A479" s="203">
        <v>3106</v>
      </c>
      <c r="B479" s="203" t="s">
        <v>1232</v>
      </c>
      <c r="C479" s="155">
        <v>13515</v>
      </c>
      <c r="D479" s="155">
        <v>2958465</v>
      </c>
    </row>
    <row r="480" spans="1:4" x14ac:dyDescent="0.25">
      <c r="A480" s="203">
        <v>3108</v>
      </c>
      <c r="B480" s="203" t="s">
        <v>1234</v>
      </c>
      <c r="C480" s="155">
        <v>13515</v>
      </c>
      <c r="D480" s="155">
        <v>2958465</v>
      </c>
    </row>
    <row r="481" spans="1:4" x14ac:dyDescent="0.25">
      <c r="A481" s="203">
        <v>3109</v>
      </c>
      <c r="B481" s="203" t="s">
        <v>1235</v>
      </c>
      <c r="C481" s="155">
        <v>13515</v>
      </c>
      <c r="D481" s="155">
        <v>2958465</v>
      </c>
    </row>
    <row r="482" spans="1:4" x14ac:dyDescent="0.25">
      <c r="A482" s="203">
        <v>3112</v>
      </c>
      <c r="B482" s="203" t="s">
        <v>1236</v>
      </c>
      <c r="C482" s="155">
        <v>13515</v>
      </c>
      <c r="D482" s="155">
        <v>2958465</v>
      </c>
    </row>
    <row r="483" spans="1:4" x14ac:dyDescent="0.25">
      <c r="A483" s="203">
        <v>3114</v>
      </c>
      <c r="B483" s="203" t="s">
        <v>1238</v>
      </c>
      <c r="C483" s="155">
        <v>13515</v>
      </c>
      <c r="D483" s="155">
        <v>2958465</v>
      </c>
    </row>
    <row r="484" spans="1:4" x14ac:dyDescent="0.25">
      <c r="A484" s="203">
        <v>3115</v>
      </c>
      <c r="B484" s="203" t="s">
        <v>1239</v>
      </c>
      <c r="C484" s="155">
        <v>13515</v>
      </c>
      <c r="D484" s="155">
        <v>2958465</v>
      </c>
    </row>
    <row r="485" spans="1:4" x14ac:dyDescent="0.25">
      <c r="A485" s="203">
        <v>3116</v>
      </c>
      <c r="B485" s="203" t="s">
        <v>1240</v>
      </c>
      <c r="C485" s="155">
        <v>13515</v>
      </c>
      <c r="D485" s="155">
        <v>2958465</v>
      </c>
    </row>
    <row r="486" spans="1:4" x14ac:dyDescent="0.25">
      <c r="A486" s="203">
        <v>3119</v>
      </c>
      <c r="B486" s="203" t="s">
        <v>1241</v>
      </c>
      <c r="C486" s="155">
        <v>13515</v>
      </c>
      <c r="D486" s="155">
        <v>2958465</v>
      </c>
    </row>
    <row r="487" spans="1:4" x14ac:dyDescent="0.25">
      <c r="A487" s="203">
        <v>3120</v>
      </c>
      <c r="B487" s="203" t="s">
        <v>1242</v>
      </c>
      <c r="C487" s="155">
        <v>13515</v>
      </c>
      <c r="D487" s="155">
        <v>2958465</v>
      </c>
    </row>
    <row r="488" spans="1:4" x14ac:dyDescent="0.25">
      <c r="A488" s="203">
        <v>3121</v>
      </c>
      <c r="B488" s="203" t="s">
        <v>1243</v>
      </c>
      <c r="C488" s="155">
        <v>13515</v>
      </c>
      <c r="D488" s="155">
        <v>2958465</v>
      </c>
    </row>
    <row r="489" spans="1:4" x14ac:dyDescent="0.25">
      <c r="A489" s="203">
        <v>3122</v>
      </c>
      <c r="B489" s="203" t="s">
        <v>1244</v>
      </c>
      <c r="C489" s="155">
        <v>13515</v>
      </c>
      <c r="D489" s="155">
        <v>2958465</v>
      </c>
    </row>
    <row r="490" spans="1:4" x14ac:dyDescent="0.25">
      <c r="A490" s="203">
        <v>3129</v>
      </c>
      <c r="B490" s="203" t="s">
        <v>1248</v>
      </c>
      <c r="C490" s="155">
        <v>13515</v>
      </c>
      <c r="D490" s="155">
        <v>2958465</v>
      </c>
    </row>
    <row r="491" spans="1:4" x14ac:dyDescent="0.25">
      <c r="A491" s="203">
        <v>3130</v>
      </c>
      <c r="B491" s="203" t="s">
        <v>1249</v>
      </c>
      <c r="C491" s="155">
        <v>13515</v>
      </c>
      <c r="D491" s="155">
        <v>2958465</v>
      </c>
    </row>
    <row r="492" spans="1:4" x14ac:dyDescent="0.25">
      <c r="A492" s="203">
        <v>3131</v>
      </c>
      <c r="B492" s="203" t="s">
        <v>1250</v>
      </c>
      <c r="C492" s="155">
        <v>13515</v>
      </c>
      <c r="D492" s="155">
        <v>2958465</v>
      </c>
    </row>
    <row r="493" spans="1:4" x14ac:dyDescent="0.25">
      <c r="A493" s="203">
        <v>3133</v>
      </c>
      <c r="B493" s="203" t="s">
        <v>1252</v>
      </c>
      <c r="C493" s="155">
        <v>13515</v>
      </c>
      <c r="D493" s="155">
        <v>2958465</v>
      </c>
    </row>
    <row r="494" spans="1:4" x14ac:dyDescent="0.25">
      <c r="A494" s="203">
        <v>3134</v>
      </c>
      <c r="B494" s="203" t="s">
        <v>1253</v>
      </c>
      <c r="C494" s="155">
        <v>13515</v>
      </c>
      <c r="D494" s="155">
        <v>2958465</v>
      </c>
    </row>
    <row r="495" spans="1:4" x14ac:dyDescent="0.25">
      <c r="A495" s="203">
        <v>3135</v>
      </c>
      <c r="B495" s="203" t="s">
        <v>1254</v>
      </c>
      <c r="C495" s="155">
        <v>13515</v>
      </c>
      <c r="D495" s="155">
        <v>2958465</v>
      </c>
    </row>
    <row r="496" spans="1:4" x14ac:dyDescent="0.25">
      <c r="A496" s="203">
        <v>3138</v>
      </c>
      <c r="B496" s="203" t="s">
        <v>1256</v>
      </c>
      <c r="C496" s="155">
        <v>13515</v>
      </c>
      <c r="D496" s="155">
        <v>2958465</v>
      </c>
    </row>
    <row r="497" spans="1:4" x14ac:dyDescent="0.25">
      <c r="A497" s="203">
        <v>3139</v>
      </c>
      <c r="B497" s="203" t="s">
        <v>1257</v>
      </c>
      <c r="C497" s="155">
        <v>13515</v>
      </c>
      <c r="D497" s="155">
        <v>2958465</v>
      </c>
    </row>
    <row r="498" spans="1:4" x14ac:dyDescent="0.25">
      <c r="A498" s="203">
        <v>3140</v>
      </c>
      <c r="B498" s="203" t="s">
        <v>1258</v>
      </c>
      <c r="C498" s="155">
        <v>13515</v>
      </c>
      <c r="D498" s="155">
        <v>2958465</v>
      </c>
    </row>
    <row r="499" spans="1:4" x14ac:dyDescent="0.25">
      <c r="A499" s="203">
        <v>3141</v>
      </c>
      <c r="B499" s="203" t="s">
        <v>1259</v>
      </c>
      <c r="C499" s="155">
        <v>13515</v>
      </c>
      <c r="D499" s="155">
        <v>2958465</v>
      </c>
    </row>
    <row r="500" spans="1:4" x14ac:dyDescent="0.25">
      <c r="A500" s="203">
        <v>3143</v>
      </c>
      <c r="B500" s="203" t="s">
        <v>1260</v>
      </c>
      <c r="C500" s="155">
        <v>13515</v>
      </c>
      <c r="D500" s="155">
        <v>2958465</v>
      </c>
    </row>
    <row r="501" spans="1:4" x14ac:dyDescent="0.25">
      <c r="A501" s="203">
        <v>3144</v>
      </c>
      <c r="B501" s="203" t="s">
        <v>1261</v>
      </c>
      <c r="C501" s="155">
        <v>13515</v>
      </c>
      <c r="D501" s="155">
        <v>2958465</v>
      </c>
    </row>
    <row r="502" spans="1:4" x14ac:dyDescent="0.25">
      <c r="A502" s="203">
        <v>3146</v>
      </c>
      <c r="B502" s="203" t="s">
        <v>1263</v>
      </c>
      <c r="C502" s="155">
        <v>13515</v>
      </c>
      <c r="D502" s="155">
        <v>2958465</v>
      </c>
    </row>
    <row r="503" spans="1:4" x14ac:dyDescent="0.25">
      <c r="A503" s="203">
        <v>3149</v>
      </c>
      <c r="B503" s="203" t="s">
        <v>1266</v>
      </c>
      <c r="C503" s="155">
        <v>13515</v>
      </c>
      <c r="D503" s="155">
        <v>2958465</v>
      </c>
    </row>
    <row r="504" spans="1:4" x14ac:dyDescent="0.25">
      <c r="A504" s="203">
        <v>3153</v>
      </c>
      <c r="B504" s="203" t="s">
        <v>1268</v>
      </c>
      <c r="C504" s="155">
        <v>13515</v>
      </c>
      <c r="D504" s="155">
        <v>2958465</v>
      </c>
    </row>
    <row r="505" spans="1:4" x14ac:dyDescent="0.25">
      <c r="A505" s="203">
        <v>3154</v>
      </c>
      <c r="B505" s="203" t="s">
        <v>1269</v>
      </c>
      <c r="C505" s="155">
        <v>13515</v>
      </c>
      <c r="D505" s="155">
        <v>2958465</v>
      </c>
    </row>
    <row r="506" spans="1:4" x14ac:dyDescent="0.25">
      <c r="A506" s="203">
        <v>3166</v>
      </c>
      <c r="B506" s="203" t="s">
        <v>1275</v>
      </c>
      <c r="C506" s="155">
        <v>44197</v>
      </c>
      <c r="D506" s="155">
        <v>2958465</v>
      </c>
    </row>
    <row r="507" spans="1:4" x14ac:dyDescent="0.25">
      <c r="A507" s="203">
        <v>3158</v>
      </c>
      <c r="B507" s="203" t="s">
        <v>1271</v>
      </c>
      <c r="C507" s="155">
        <v>13515</v>
      </c>
      <c r="D507" s="155">
        <v>2958465</v>
      </c>
    </row>
    <row r="508" spans="1:4" x14ac:dyDescent="0.25">
      <c r="A508" s="203">
        <v>3159</v>
      </c>
      <c r="B508" s="203" t="s">
        <v>1272</v>
      </c>
      <c r="C508" s="155">
        <v>13515</v>
      </c>
      <c r="D508" s="155">
        <v>2958465</v>
      </c>
    </row>
    <row r="509" spans="1:4" x14ac:dyDescent="0.25">
      <c r="A509" s="203">
        <v>3164</v>
      </c>
      <c r="B509" s="203" t="s">
        <v>1274</v>
      </c>
      <c r="C509" s="155">
        <v>13515</v>
      </c>
      <c r="D509" s="155">
        <v>2958465</v>
      </c>
    </row>
    <row r="510" spans="1:4" x14ac:dyDescent="0.25">
      <c r="A510" s="203">
        <v>3166</v>
      </c>
      <c r="B510" s="203" t="s">
        <v>1275</v>
      </c>
      <c r="C510" s="155">
        <v>43466</v>
      </c>
      <c r="D510" s="155">
        <v>2958465</v>
      </c>
    </row>
    <row r="511" spans="1:4" x14ac:dyDescent="0.25">
      <c r="A511" s="203">
        <v>4001</v>
      </c>
      <c r="B511" s="203" t="s">
        <v>1335</v>
      </c>
      <c r="C511" s="155">
        <v>13515</v>
      </c>
      <c r="D511" s="155">
        <v>2958465</v>
      </c>
    </row>
    <row r="512" spans="1:4" x14ac:dyDescent="0.25">
      <c r="A512" s="203">
        <v>4002</v>
      </c>
      <c r="B512" s="203" t="s">
        <v>1336</v>
      </c>
      <c r="C512" s="155">
        <v>13515</v>
      </c>
      <c r="D512" s="155">
        <v>2958465</v>
      </c>
    </row>
    <row r="513" spans="1:4" x14ac:dyDescent="0.25">
      <c r="A513" s="203">
        <v>4003</v>
      </c>
      <c r="B513" s="203" t="s">
        <v>1337</v>
      </c>
      <c r="C513" s="155">
        <v>13515</v>
      </c>
      <c r="D513" s="155">
        <v>2958465</v>
      </c>
    </row>
    <row r="514" spans="1:4" x14ac:dyDescent="0.25">
      <c r="A514" s="203">
        <v>4004</v>
      </c>
      <c r="B514" s="203" t="s">
        <v>1338</v>
      </c>
      <c r="C514" s="155">
        <v>13515</v>
      </c>
      <c r="D514" s="155">
        <v>2958465</v>
      </c>
    </row>
    <row r="515" spans="1:4" x14ac:dyDescent="0.25">
      <c r="A515" s="203">
        <v>4005</v>
      </c>
      <c r="B515" s="203" t="s">
        <v>1339</v>
      </c>
      <c r="C515" s="155">
        <v>13515</v>
      </c>
      <c r="D515" s="155">
        <v>2958465</v>
      </c>
    </row>
    <row r="516" spans="1:4" x14ac:dyDescent="0.25">
      <c r="A516" s="203">
        <v>4006</v>
      </c>
      <c r="B516" s="203" t="s">
        <v>1340</v>
      </c>
      <c r="C516" s="155">
        <v>13515</v>
      </c>
      <c r="D516" s="155">
        <v>2958465</v>
      </c>
    </row>
    <row r="517" spans="1:4" x14ac:dyDescent="0.25">
      <c r="A517" s="203">
        <v>4007</v>
      </c>
      <c r="B517" s="203" t="s">
        <v>1341</v>
      </c>
      <c r="C517" s="155">
        <v>13515</v>
      </c>
      <c r="D517" s="155">
        <v>2958465</v>
      </c>
    </row>
    <row r="518" spans="1:4" x14ac:dyDescent="0.25">
      <c r="A518" s="203">
        <v>4008</v>
      </c>
      <c r="B518" s="203" t="s">
        <v>1342</v>
      </c>
      <c r="C518" s="155">
        <v>13515</v>
      </c>
      <c r="D518" s="155">
        <v>2958465</v>
      </c>
    </row>
    <row r="519" spans="1:4" x14ac:dyDescent="0.25">
      <c r="A519" s="203">
        <v>4009</v>
      </c>
      <c r="B519" s="203" t="s">
        <v>1343</v>
      </c>
      <c r="C519" s="155">
        <v>13515</v>
      </c>
      <c r="D519" s="155">
        <v>2958465</v>
      </c>
    </row>
    <row r="520" spans="1:4" x14ac:dyDescent="0.25">
      <c r="A520" s="203">
        <v>4010</v>
      </c>
      <c r="B520" s="203" t="s">
        <v>1344</v>
      </c>
      <c r="C520" s="155">
        <v>13515</v>
      </c>
      <c r="D520" s="155">
        <v>2958465</v>
      </c>
    </row>
    <row r="521" spans="1:4" x14ac:dyDescent="0.25">
      <c r="A521" s="203">
        <v>4011</v>
      </c>
      <c r="B521" s="203" t="s">
        <v>1345</v>
      </c>
      <c r="C521" s="155">
        <v>13515</v>
      </c>
      <c r="D521" s="155">
        <v>2958465</v>
      </c>
    </row>
    <row r="522" spans="1:4" x14ac:dyDescent="0.25">
      <c r="A522" s="203">
        <v>4012</v>
      </c>
      <c r="B522" s="203" t="s">
        <v>1346</v>
      </c>
      <c r="C522" s="155">
        <v>13515</v>
      </c>
      <c r="D522" s="155">
        <v>2958465</v>
      </c>
    </row>
    <row r="523" spans="1:4" x14ac:dyDescent="0.25">
      <c r="A523" s="203">
        <v>4013</v>
      </c>
      <c r="B523" s="203" t="s">
        <v>1347</v>
      </c>
      <c r="C523" s="155">
        <v>13515</v>
      </c>
      <c r="D523" s="155">
        <v>2958465</v>
      </c>
    </row>
    <row r="524" spans="1:4" x14ac:dyDescent="0.25">
      <c r="A524" s="203">
        <v>4014</v>
      </c>
      <c r="B524" s="203" t="s">
        <v>1348</v>
      </c>
      <c r="C524" s="155">
        <v>13515</v>
      </c>
      <c r="D524" s="155">
        <v>2958465</v>
      </c>
    </row>
    <row r="525" spans="1:4" x14ac:dyDescent="0.25">
      <c r="A525" s="203">
        <v>4015</v>
      </c>
      <c r="B525" s="203" t="s">
        <v>1349</v>
      </c>
      <c r="C525" s="155">
        <v>13515</v>
      </c>
      <c r="D525" s="155">
        <v>2958465</v>
      </c>
    </row>
    <row r="526" spans="1:4" x14ac:dyDescent="0.25">
      <c r="A526" s="203">
        <v>4016</v>
      </c>
      <c r="B526" s="203" t="s">
        <v>1350</v>
      </c>
      <c r="C526" s="155">
        <v>13515</v>
      </c>
      <c r="D526" s="155">
        <v>2958465</v>
      </c>
    </row>
    <row r="527" spans="1:4" x14ac:dyDescent="0.25">
      <c r="A527" s="203">
        <v>4017</v>
      </c>
      <c r="B527" s="203" t="s">
        <v>1351</v>
      </c>
      <c r="C527" s="155">
        <v>13515</v>
      </c>
      <c r="D527" s="155">
        <v>2958465</v>
      </c>
    </row>
    <row r="528" spans="1:4" x14ac:dyDescent="0.25">
      <c r="A528" s="203">
        <v>4018</v>
      </c>
      <c r="B528" s="203" t="s">
        <v>1352</v>
      </c>
      <c r="C528" s="155">
        <v>13515</v>
      </c>
      <c r="D528" s="155">
        <v>2958465</v>
      </c>
    </row>
    <row r="529" spans="1:4" x14ac:dyDescent="0.25">
      <c r="A529" s="203">
        <v>4019</v>
      </c>
      <c r="B529" s="203" t="s">
        <v>1353</v>
      </c>
      <c r="C529" s="155">
        <v>13515</v>
      </c>
      <c r="D529" s="155">
        <v>2958465</v>
      </c>
    </row>
    <row r="530" spans="1:4" x14ac:dyDescent="0.25">
      <c r="A530" s="203">
        <v>4020</v>
      </c>
      <c r="B530" s="203" t="s">
        <v>1354</v>
      </c>
      <c r="C530" s="155">
        <v>13515</v>
      </c>
      <c r="D530" s="155">
        <v>2958465</v>
      </c>
    </row>
    <row r="531" spans="1:4" x14ac:dyDescent="0.25">
      <c r="A531" s="203">
        <v>4021</v>
      </c>
      <c r="B531" s="203" t="s">
        <v>1355</v>
      </c>
      <c r="C531" s="155">
        <v>13515</v>
      </c>
      <c r="D531" s="155">
        <v>2958465</v>
      </c>
    </row>
    <row r="532" spans="1:4" x14ac:dyDescent="0.25">
      <c r="A532" s="203">
        <v>4022</v>
      </c>
      <c r="B532" s="203" t="s">
        <v>1356</v>
      </c>
      <c r="C532" s="155">
        <v>13515</v>
      </c>
      <c r="D532" s="155">
        <v>2958465</v>
      </c>
    </row>
    <row r="533" spans="1:4" x14ac:dyDescent="0.25">
      <c r="A533" s="203">
        <v>4023</v>
      </c>
      <c r="B533" s="203" t="s">
        <v>1357</v>
      </c>
      <c r="C533" s="155">
        <v>13515</v>
      </c>
      <c r="D533" s="155">
        <v>2958465</v>
      </c>
    </row>
    <row r="534" spans="1:4" x14ac:dyDescent="0.25">
      <c r="A534" s="203">
        <v>4024</v>
      </c>
      <c r="B534" s="203" t="s">
        <v>1358</v>
      </c>
      <c r="C534" s="155">
        <v>13515</v>
      </c>
      <c r="D534" s="155">
        <v>2958465</v>
      </c>
    </row>
    <row r="535" spans="1:4" x14ac:dyDescent="0.25">
      <c r="A535" s="203">
        <v>4025</v>
      </c>
      <c r="B535" s="203" t="s">
        <v>1359</v>
      </c>
      <c r="C535" s="155">
        <v>13515</v>
      </c>
      <c r="D535" s="155">
        <v>2958465</v>
      </c>
    </row>
    <row r="536" spans="1:4" x14ac:dyDescent="0.25">
      <c r="A536" s="203">
        <v>4026</v>
      </c>
      <c r="B536" s="203" t="s">
        <v>1360</v>
      </c>
      <c r="C536" s="155">
        <v>13515</v>
      </c>
      <c r="D536" s="155">
        <v>2958465</v>
      </c>
    </row>
    <row r="537" spans="1:4" x14ac:dyDescent="0.25">
      <c r="A537" s="203">
        <v>4027</v>
      </c>
      <c r="B537" s="203" t="s">
        <v>1361</v>
      </c>
      <c r="C537" s="155">
        <v>13515</v>
      </c>
      <c r="D537" s="155">
        <v>2958465</v>
      </c>
    </row>
    <row r="538" spans="1:4" x14ac:dyDescent="0.25">
      <c r="A538" s="203">
        <v>4028</v>
      </c>
      <c r="B538" s="203" t="s">
        <v>1362</v>
      </c>
      <c r="C538" s="155">
        <v>13515</v>
      </c>
      <c r="D538" s="155">
        <v>2958465</v>
      </c>
    </row>
    <row r="539" spans="1:4" x14ac:dyDescent="0.25">
      <c r="A539" s="203">
        <v>4029</v>
      </c>
      <c r="B539" s="203" t="s">
        <v>1363</v>
      </c>
      <c r="C539" s="155">
        <v>13515</v>
      </c>
      <c r="D539" s="155">
        <v>2958465</v>
      </c>
    </row>
    <row r="540" spans="1:4" x14ac:dyDescent="0.25">
      <c r="A540" s="203">
        <v>4030</v>
      </c>
      <c r="B540" s="203" t="s">
        <v>1364</v>
      </c>
      <c r="C540" s="155">
        <v>13515</v>
      </c>
      <c r="D540" s="155">
        <v>2958465</v>
      </c>
    </row>
    <row r="541" spans="1:4" x14ac:dyDescent="0.25">
      <c r="A541" s="203">
        <v>4031</v>
      </c>
      <c r="B541" s="203" t="s">
        <v>1365</v>
      </c>
      <c r="C541" s="155">
        <v>13515</v>
      </c>
      <c r="D541" s="155">
        <v>2958465</v>
      </c>
    </row>
    <row r="542" spans="1:4" x14ac:dyDescent="0.25">
      <c r="A542" s="203">
        <v>4032</v>
      </c>
      <c r="B542" s="203" t="s">
        <v>1366</v>
      </c>
      <c r="C542" s="155">
        <v>13515</v>
      </c>
      <c r="D542" s="155">
        <v>2958465</v>
      </c>
    </row>
    <row r="543" spans="1:4" x14ac:dyDescent="0.25">
      <c r="A543" s="203">
        <v>4033</v>
      </c>
      <c r="B543" s="203" t="s">
        <v>1367</v>
      </c>
      <c r="C543" s="155">
        <v>13515</v>
      </c>
      <c r="D543" s="155">
        <v>2958465</v>
      </c>
    </row>
    <row r="544" spans="1:4" x14ac:dyDescent="0.25">
      <c r="A544" s="203">
        <v>4034</v>
      </c>
      <c r="B544" s="203" t="s">
        <v>1368</v>
      </c>
      <c r="C544" s="155">
        <v>13515</v>
      </c>
      <c r="D544" s="155">
        <v>2958465</v>
      </c>
    </row>
    <row r="545" spans="1:4" x14ac:dyDescent="0.25">
      <c r="A545" s="203">
        <v>4035</v>
      </c>
      <c r="B545" s="203" t="s">
        <v>1369</v>
      </c>
      <c r="C545" s="155">
        <v>13515</v>
      </c>
      <c r="D545" s="155">
        <v>2958465</v>
      </c>
    </row>
    <row r="546" spans="1:4" x14ac:dyDescent="0.25">
      <c r="A546" s="203">
        <v>4213</v>
      </c>
      <c r="B546" s="203" t="s">
        <v>1547</v>
      </c>
      <c r="C546" s="155">
        <v>44197</v>
      </c>
      <c r="D546" s="155">
        <v>2958465</v>
      </c>
    </row>
    <row r="547" spans="1:4" x14ac:dyDescent="0.25">
      <c r="A547" s="203">
        <v>4037</v>
      </c>
      <c r="B547" s="203" t="s">
        <v>1371</v>
      </c>
      <c r="C547" s="155">
        <v>13515</v>
      </c>
      <c r="D547" s="155">
        <v>2958465</v>
      </c>
    </row>
    <row r="548" spans="1:4" x14ac:dyDescent="0.25">
      <c r="A548" s="203">
        <v>4038</v>
      </c>
      <c r="B548" s="203" t="s">
        <v>1372</v>
      </c>
      <c r="C548" s="155">
        <v>13515</v>
      </c>
      <c r="D548" s="155">
        <v>2958465</v>
      </c>
    </row>
    <row r="549" spans="1:4" x14ac:dyDescent="0.25">
      <c r="A549" s="203">
        <v>4039</v>
      </c>
      <c r="B549" s="203" t="s">
        <v>1373</v>
      </c>
      <c r="C549" s="155">
        <v>13515</v>
      </c>
      <c r="D549" s="155">
        <v>2958465</v>
      </c>
    </row>
    <row r="550" spans="1:4" x14ac:dyDescent="0.25">
      <c r="A550" s="203">
        <v>4040</v>
      </c>
      <c r="B550" s="203" t="s">
        <v>1374</v>
      </c>
      <c r="C550" s="155">
        <v>13515</v>
      </c>
      <c r="D550" s="155">
        <v>2958465</v>
      </c>
    </row>
    <row r="551" spans="1:4" x14ac:dyDescent="0.25">
      <c r="A551" s="203">
        <v>4041</v>
      </c>
      <c r="B551" s="203" t="s">
        <v>1375</v>
      </c>
      <c r="C551" s="155">
        <v>13515</v>
      </c>
      <c r="D551" s="155">
        <v>2958465</v>
      </c>
    </row>
    <row r="552" spans="1:4" x14ac:dyDescent="0.25">
      <c r="A552" s="203">
        <v>4042</v>
      </c>
      <c r="B552" s="203" t="s">
        <v>1376</v>
      </c>
      <c r="C552" s="155">
        <v>13515</v>
      </c>
      <c r="D552" s="155">
        <v>2958465</v>
      </c>
    </row>
    <row r="553" spans="1:4" x14ac:dyDescent="0.25">
      <c r="A553" s="203">
        <v>4043</v>
      </c>
      <c r="B553" s="203" t="s">
        <v>1377</v>
      </c>
      <c r="C553" s="155">
        <v>13515</v>
      </c>
      <c r="D553" s="155">
        <v>2958465</v>
      </c>
    </row>
    <row r="554" spans="1:4" x14ac:dyDescent="0.25">
      <c r="A554" s="203">
        <v>4044</v>
      </c>
      <c r="B554" s="203" t="s">
        <v>1378</v>
      </c>
      <c r="C554" s="155">
        <v>13515</v>
      </c>
      <c r="D554" s="155">
        <v>2958465</v>
      </c>
    </row>
    <row r="555" spans="1:4" x14ac:dyDescent="0.25">
      <c r="A555" s="203">
        <v>4045</v>
      </c>
      <c r="B555" s="203" t="s">
        <v>1379</v>
      </c>
      <c r="C555" s="155">
        <v>13515</v>
      </c>
      <c r="D555" s="155">
        <v>2958465</v>
      </c>
    </row>
    <row r="556" spans="1:4" x14ac:dyDescent="0.25">
      <c r="A556" s="203">
        <v>4046</v>
      </c>
      <c r="B556" s="203" t="s">
        <v>1380</v>
      </c>
      <c r="C556" s="155">
        <v>13515</v>
      </c>
      <c r="D556" s="155">
        <v>2958465</v>
      </c>
    </row>
    <row r="557" spans="1:4" x14ac:dyDescent="0.25">
      <c r="A557" s="203">
        <v>4047</v>
      </c>
      <c r="B557" s="203" t="s">
        <v>1381</v>
      </c>
      <c r="C557" s="155">
        <v>13515</v>
      </c>
      <c r="D557" s="155">
        <v>2958465</v>
      </c>
    </row>
    <row r="558" spans="1:4" x14ac:dyDescent="0.25">
      <c r="A558" s="203">
        <v>4203</v>
      </c>
      <c r="B558" s="203" t="s">
        <v>1537</v>
      </c>
      <c r="C558" s="155">
        <v>44197</v>
      </c>
      <c r="D558" s="155">
        <v>2958465</v>
      </c>
    </row>
    <row r="559" spans="1:4" x14ac:dyDescent="0.25">
      <c r="A559" s="203">
        <v>4049</v>
      </c>
      <c r="B559" s="203" t="s">
        <v>1383</v>
      </c>
      <c r="C559" s="155">
        <v>13515</v>
      </c>
      <c r="D559" s="155">
        <v>2958465</v>
      </c>
    </row>
    <row r="560" spans="1:4" x14ac:dyDescent="0.25">
      <c r="A560" s="203">
        <v>4050</v>
      </c>
      <c r="B560" s="203" t="s">
        <v>1384</v>
      </c>
      <c r="C560" s="155">
        <v>13515</v>
      </c>
      <c r="D560" s="155">
        <v>2958465</v>
      </c>
    </row>
    <row r="561" spans="1:4" x14ac:dyDescent="0.25">
      <c r="A561" s="203">
        <v>4051</v>
      </c>
      <c r="B561" s="203" t="s">
        <v>28403</v>
      </c>
      <c r="C561" s="155">
        <v>13515</v>
      </c>
      <c r="D561" s="155">
        <v>2958465</v>
      </c>
    </row>
    <row r="562" spans="1:4" x14ac:dyDescent="0.25">
      <c r="A562" s="203">
        <v>4052</v>
      </c>
      <c r="B562" s="203" t="s">
        <v>1386</v>
      </c>
      <c r="C562" s="155">
        <v>13515</v>
      </c>
      <c r="D562" s="155">
        <v>2958465</v>
      </c>
    </row>
    <row r="563" spans="1:4" x14ac:dyDescent="0.25">
      <c r="A563" s="203">
        <v>4053</v>
      </c>
      <c r="B563" s="203" t="s">
        <v>1387</v>
      </c>
      <c r="C563" s="155">
        <v>13515</v>
      </c>
      <c r="D563" s="155">
        <v>2958465</v>
      </c>
    </row>
    <row r="564" spans="1:4" x14ac:dyDescent="0.25">
      <c r="A564" s="203">
        <v>4054</v>
      </c>
      <c r="B564" s="203" t="s">
        <v>1388</v>
      </c>
      <c r="C564" s="155">
        <v>13515</v>
      </c>
      <c r="D564" s="155">
        <v>2958465</v>
      </c>
    </row>
    <row r="565" spans="1:4" x14ac:dyDescent="0.25">
      <c r="A565" s="203">
        <v>4055</v>
      </c>
      <c r="B565" s="203" t="s">
        <v>1389</v>
      </c>
      <c r="C565" s="155">
        <v>13515</v>
      </c>
      <c r="D565" s="155">
        <v>2958465</v>
      </c>
    </row>
    <row r="566" spans="1:4" x14ac:dyDescent="0.25">
      <c r="A566" s="203">
        <v>4056</v>
      </c>
      <c r="B566" s="203" t="s">
        <v>1390</v>
      </c>
      <c r="C566" s="155">
        <v>13515</v>
      </c>
      <c r="D566" s="155">
        <v>2958465</v>
      </c>
    </row>
    <row r="567" spans="1:4" x14ac:dyDescent="0.25">
      <c r="A567" s="203">
        <v>4057</v>
      </c>
      <c r="B567" s="203" t="s">
        <v>1391</v>
      </c>
      <c r="C567" s="155">
        <v>13515</v>
      </c>
      <c r="D567" s="155">
        <v>2958465</v>
      </c>
    </row>
    <row r="568" spans="1:4" x14ac:dyDescent="0.25">
      <c r="A568" s="203">
        <v>4058</v>
      </c>
      <c r="B568" s="203" t="s">
        <v>1392</v>
      </c>
      <c r="C568" s="155">
        <v>13515</v>
      </c>
      <c r="D568" s="155">
        <v>2958465</v>
      </c>
    </row>
    <row r="569" spans="1:4" x14ac:dyDescent="0.25">
      <c r="A569" s="203">
        <v>4059</v>
      </c>
      <c r="B569" s="203" t="s">
        <v>1393</v>
      </c>
      <c r="C569" s="155">
        <v>13515</v>
      </c>
      <c r="D569" s="155">
        <v>2958465</v>
      </c>
    </row>
    <row r="570" spans="1:4" x14ac:dyDescent="0.25">
      <c r="A570" s="203">
        <v>4060</v>
      </c>
      <c r="B570" s="203" t="s">
        <v>1394</v>
      </c>
      <c r="C570" s="155">
        <v>13515</v>
      </c>
      <c r="D570" s="155">
        <v>2958465</v>
      </c>
    </row>
    <row r="571" spans="1:4" x14ac:dyDescent="0.25">
      <c r="A571" s="203">
        <v>4061</v>
      </c>
      <c r="B571" s="203" t="s">
        <v>1395</v>
      </c>
      <c r="C571" s="155">
        <v>13515</v>
      </c>
      <c r="D571" s="155">
        <v>2958465</v>
      </c>
    </row>
    <row r="572" spans="1:4" x14ac:dyDescent="0.25">
      <c r="A572" s="203">
        <v>4062</v>
      </c>
      <c r="B572" s="203" t="s">
        <v>43636</v>
      </c>
      <c r="C572" s="155">
        <v>13515</v>
      </c>
      <c r="D572" s="155">
        <v>2958465</v>
      </c>
    </row>
    <row r="573" spans="1:4" x14ac:dyDescent="0.25">
      <c r="A573" s="203">
        <v>4063</v>
      </c>
      <c r="B573" s="203" t="s">
        <v>1397</v>
      </c>
      <c r="C573" s="155">
        <v>13515</v>
      </c>
      <c r="D573" s="155">
        <v>2958465</v>
      </c>
    </row>
    <row r="574" spans="1:4" x14ac:dyDescent="0.25">
      <c r="A574" s="203">
        <v>4064</v>
      </c>
      <c r="B574" s="203" t="s">
        <v>1398</v>
      </c>
      <c r="C574" s="155">
        <v>13515</v>
      </c>
      <c r="D574" s="155">
        <v>2958465</v>
      </c>
    </row>
    <row r="575" spans="1:4" x14ac:dyDescent="0.25">
      <c r="A575" s="203">
        <v>4065</v>
      </c>
      <c r="B575" s="203" t="s">
        <v>1399</v>
      </c>
      <c r="C575" s="155">
        <v>13515</v>
      </c>
      <c r="D575" s="155">
        <v>2958465</v>
      </c>
    </row>
    <row r="576" spans="1:4" x14ac:dyDescent="0.25">
      <c r="A576" s="203">
        <v>4066</v>
      </c>
      <c r="B576" s="203" t="s">
        <v>1400</v>
      </c>
      <c r="C576" s="155">
        <v>13515</v>
      </c>
      <c r="D576" s="155">
        <v>2958465</v>
      </c>
    </row>
    <row r="577" spans="1:4" x14ac:dyDescent="0.25">
      <c r="A577" s="203">
        <v>4067</v>
      </c>
      <c r="B577" s="203" t="s">
        <v>1401</v>
      </c>
      <c r="C577" s="155">
        <v>13515</v>
      </c>
      <c r="D577" s="155">
        <v>2958465</v>
      </c>
    </row>
    <row r="578" spans="1:4" x14ac:dyDescent="0.25">
      <c r="A578" s="203">
        <v>4068</v>
      </c>
      <c r="B578" s="203" t="s">
        <v>1402</v>
      </c>
      <c r="C578" s="155">
        <v>13515</v>
      </c>
      <c r="D578" s="155">
        <v>2958465</v>
      </c>
    </row>
    <row r="579" spans="1:4" x14ac:dyDescent="0.25">
      <c r="A579" s="203">
        <v>4069</v>
      </c>
      <c r="B579" s="203" t="s">
        <v>1403</v>
      </c>
      <c r="C579" s="155">
        <v>13515</v>
      </c>
      <c r="D579" s="155">
        <v>2958465</v>
      </c>
    </row>
    <row r="580" spans="1:4" x14ac:dyDescent="0.25">
      <c r="A580" s="203">
        <v>4070</v>
      </c>
      <c r="B580" s="203" t="s">
        <v>1404</v>
      </c>
      <c r="C580" s="155">
        <v>13515</v>
      </c>
      <c r="D580" s="155">
        <v>2958465</v>
      </c>
    </row>
    <row r="581" spans="1:4" x14ac:dyDescent="0.25">
      <c r="A581" s="203">
        <v>4071</v>
      </c>
      <c r="B581" s="203" t="s">
        <v>1405</v>
      </c>
      <c r="C581" s="155">
        <v>13515</v>
      </c>
      <c r="D581" s="155">
        <v>2958465</v>
      </c>
    </row>
    <row r="582" spans="1:4" x14ac:dyDescent="0.25">
      <c r="A582" s="203">
        <v>4072</v>
      </c>
      <c r="B582" s="203" t="s">
        <v>1406</v>
      </c>
      <c r="C582" s="155">
        <v>13515</v>
      </c>
      <c r="D582" s="155">
        <v>2958465</v>
      </c>
    </row>
    <row r="583" spans="1:4" x14ac:dyDescent="0.25">
      <c r="A583" s="203">
        <v>4073</v>
      </c>
      <c r="B583" s="203" t="s">
        <v>1407</v>
      </c>
      <c r="C583" s="155">
        <v>13515</v>
      </c>
      <c r="D583" s="155">
        <v>2958465</v>
      </c>
    </row>
    <row r="584" spans="1:4" x14ac:dyDescent="0.25">
      <c r="A584" s="203">
        <v>4074</v>
      </c>
      <c r="B584" s="203" t="s">
        <v>1408</v>
      </c>
      <c r="C584" s="155">
        <v>13515</v>
      </c>
      <c r="D584" s="155">
        <v>2958465</v>
      </c>
    </row>
    <row r="585" spans="1:4" x14ac:dyDescent="0.25">
      <c r="A585" s="203">
        <v>4075</v>
      </c>
      <c r="B585" s="203" t="s">
        <v>1409</v>
      </c>
      <c r="C585" s="155">
        <v>13515</v>
      </c>
      <c r="D585" s="155">
        <v>2958465</v>
      </c>
    </row>
    <row r="586" spans="1:4" x14ac:dyDescent="0.25">
      <c r="A586" s="203">
        <v>4076</v>
      </c>
      <c r="B586" s="203" t="s">
        <v>1410</v>
      </c>
      <c r="C586" s="155">
        <v>13515</v>
      </c>
      <c r="D586" s="155">
        <v>2958465</v>
      </c>
    </row>
    <row r="587" spans="1:4" x14ac:dyDescent="0.25">
      <c r="A587" s="203">
        <v>4077</v>
      </c>
      <c r="B587" s="203" t="s">
        <v>1411</v>
      </c>
      <c r="C587" s="155">
        <v>13515</v>
      </c>
      <c r="D587" s="155">
        <v>2958465</v>
      </c>
    </row>
    <row r="588" spans="1:4" x14ac:dyDescent="0.25">
      <c r="A588" s="203">
        <v>4078</v>
      </c>
      <c r="B588" s="203" t="s">
        <v>1412</v>
      </c>
      <c r="C588" s="155">
        <v>13515</v>
      </c>
      <c r="D588" s="155">
        <v>2958465</v>
      </c>
    </row>
    <row r="589" spans="1:4" x14ac:dyDescent="0.25">
      <c r="A589" s="203">
        <v>4079</v>
      </c>
      <c r="B589" s="203" t="s">
        <v>1413</v>
      </c>
      <c r="C589" s="155">
        <v>13515</v>
      </c>
      <c r="D589" s="155">
        <v>2958465</v>
      </c>
    </row>
    <row r="590" spans="1:4" x14ac:dyDescent="0.25">
      <c r="A590" s="203">
        <v>4080</v>
      </c>
      <c r="B590" s="203" t="s">
        <v>1414</v>
      </c>
      <c r="C590" s="155">
        <v>13515</v>
      </c>
      <c r="D590" s="155">
        <v>2958465</v>
      </c>
    </row>
    <row r="591" spans="1:4" x14ac:dyDescent="0.25">
      <c r="A591" s="203">
        <v>4081</v>
      </c>
      <c r="B591" s="203" t="s">
        <v>1415</v>
      </c>
      <c r="C591" s="155">
        <v>13515</v>
      </c>
      <c r="D591" s="155">
        <v>2958465</v>
      </c>
    </row>
    <row r="592" spans="1:4" x14ac:dyDescent="0.25">
      <c r="A592" s="203">
        <v>4082</v>
      </c>
      <c r="B592" s="203" t="s">
        <v>1416</v>
      </c>
      <c r="C592" s="155">
        <v>13515</v>
      </c>
      <c r="D592" s="155">
        <v>2958465</v>
      </c>
    </row>
    <row r="593" spans="1:4" x14ac:dyDescent="0.25">
      <c r="A593" s="203">
        <v>4083</v>
      </c>
      <c r="B593" s="203" t="s">
        <v>1417</v>
      </c>
      <c r="C593" s="155">
        <v>13515</v>
      </c>
      <c r="D593" s="155">
        <v>2958465</v>
      </c>
    </row>
    <row r="594" spans="1:4" x14ac:dyDescent="0.25">
      <c r="A594" s="203">
        <v>4084</v>
      </c>
      <c r="B594" s="203" t="s">
        <v>1418</v>
      </c>
      <c r="C594" s="155">
        <v>13515</v>
      </c>
      <c r="D594" s="155">
        <v>2958465</v>
      </c>
    </row>
    <row r="595" spans="1:4" x14ac:dyDescent="0.25">
      <c r="A595" s="203">
        <v>4085</v>
      </c>
      <c r="B595" s="203" t="s">
        <v>1419</v>
      </c>
      <c r="C595" s="155">
        <v>13515</v>
      </c>
      <c r="D595" s="155">
        <v>2958465</v>
      </c>
    </row>
    <row r="596" spans="1:4" x14ac:dyDescent="0.25">
      <c r="A596" s="203">
        <v>4086</v>
      </c>
      <c r="B596" s="203" t="s">
        <v>1420</v>
      </c>
      <c r="C596" s="155">
        <v>13515</v>
      </c>
      <c r="D596" s="155">
        <v>2958465</v>
      </c>
    </row>
    <row r="597" spans="1:4" x14ac:dyDescent="0.25">
      <c r="A597" s="203">
        <v>4087</v>
      </c>
      <c r="B597" s="203" t="s">
        <v>1421</v>
      </c>
      <c r="C597" s="155">
        <v>13515</v>
      </c>
      <c r="D597" s="155">
        <v>2958465</v>
      </c>
    </row>
    <row r="598" spans="1:4" x14ac:dyDescent="0.25">
      <c r="A598" s="203">
        <v>4088</v>
      </c>
      <c r="B598" s="203" t="s">
        <v>1422</v>
      </c>
      <c r="C598" s="155">
        <v>13515</v>
      </c>
      <c r="D598" s="155">
        <v>2958465</v>
      </c>
    </row>
    <row r="599" spans="1:4" x14ac:dyDescent="0.25">
      <c r="A599" s="203">
        <v>4089</v>
      </c>
      <c r="B599" s="203" t="s">
        <v>1423</v>
      </c>
      <c r="C599" s="155">
        <v>13515</v>
      </c>
      <c r="D599" s="155">
        <v>2958465</v>
      </c>
    </row>
    <row r="600" spans="1:4" x14ac:dyDescent="0.25">
      <c r="A600" s="203">
        <v>4090</v>
      </c>
      <c r="B600" s="203" t="s">
        <v>1424</v>
      </c>
      <c r="C600" s="155">
        <v>13515</v>
      </c>
      <c r="D600" s="155">
        <v>2958465</v>
      </c>
    </row>
    <row r="601" spans="1:4" x14ac:dyDescent="0.25">
      <c r="A601" s="203">
        <v>4091</v>
      </c>
      <c r="B601" s="203" t="s">
        <v>1425</v>
      </c>
      <c r="C601" s="155">
        <v>13515</v>
      </c>
      <c r="D601" s="155">
        <v>2958465</v>
      </c>
    </row>
    <row r="602" spans="1:4" x14ac:dyDescent="0.25">
      <c r="A602" s="203">
        <v>4092</v>
      </c>
      <c r="B602" s="203" t="s">
        <v>1426</v>
      </c>
      <c r="C602" s="155">
        <v>13515</v>
      </c>
      <c r="D602" s="155">
        <v>2958465</v>
      </c>
    </row>
    <row r="603" spans="1:4" x14ac:dyDescent="0.25">
      <c r="A603" s="203">
        <v>4093</v>
      </c>
      <c r="B603" s="203" t="s">
        <v>1427</v>
      </c>
      <c r="C603" s="155">
        <v>13515</v>
      </c>
      <c r="D603" s="155">
        <v>2958465</v>
      </c>
    </row>
    <row r="604" spans="1:4" x14ac:dyDescent="0.25">
      <c r="A604" s="203">
        <v>4094</v>
      </c>
      <c r="B604" s="203" t="s">
        <v>1428</v>
      </c>
      <c r="C604" s="155">
        <v>13515</v>
      </c>
      <c r="D604" s="155">
        <v>2958465</v>
      </c>
    </row>
    <row r="605" spans="1:4" x14ac:dyDescent="0.25">
      <c r="A605" s="203">
        <v>4095</v>
      </c>
      <c r="B605" s="203" t="s">
        <v>1429</v>
      </c>
      <c r="C605" s="155">
        <v>13515</v>
      </c>
      <c r="D605" s="155">
        <v>2958465</v>
      </c>
    </row>
    <row r="606" spans="1:4" x14ac:dyDescent="0.25">
      <c r="A606" s="203">
        <v>4096</v>
      </c>
      <c r="B606" s="203" t="s">
        <v>1430</v>
      </c>
      <c r="C606" s="155">
        <v>13515</v>
      </c>
      <c r="D606" s="155">
        <v>2958465</v>
      </c>
    </row>
    <row r="607" spans="1:4" x14ac:dyDescent="0.25">
      <c r="A607" s="203">
        <v>4097</v>
      </c>
      <c r="B607" s="203" t="s">
        <v>1431</v>
      </c>
      <c r="C607" s="155">
        <v>13515</v>
      </c>
      <c r="D607" s="155">
        <v>2958465</v>
      </c>
    </row>
    <row r="608" spans="1:4" x14ac:dyDescent="0.25">
      <c r="A608" s="203">
        <v>4098</v>
      </c>
      <c r="B608" s="203" t="s">
        <v>1432</v>
      </c>
      <c r="C608" s="155">
        <v>13515</v>
      </c>
      <c r="D608" s="155">
        <v>2958465</v>
      </c>
    </row>
    <row r="609" spans="1:4" x14ac:dyDescent="0.25">
      <c r="A609" s="203">
        <v>4099</v>
      </c>
      <c r="B609" s="203" t="s">
        <v>1433</v>
      </c>
      <c r="C609" s="155">
        <v>13515</v>
      </c>
      <c r="D609" s="155">
        <v>2958465</v>
      </c>
    </row>
    <row r="610" spans="1:4" x14ac:dyDescent="0.25">
      <c r="A610" s="203">
        <v>4100</v>
      </c>
      <c r="B610" s="203" t="s">
        <v>1434</v>
      </c>
      <c r="C610" s="155">
        <v>13515</v>
      </c>
      <c r="D610" s="155">
        <v>2958465</v>
      </c>
    </row>
    <row r="611" spans="1:4" x14ac:dyDescent="0.25">
      <c r="A611" s="203">
        <v>4101</v>
      </c>
      <c r="B611" s="203" t="s">
        <v>1435</v>
      </c>
      <c r="C611" s="155">
        <v>13515</v>
      </c>
      <c r="D611" s="155">
        <v>2958465</v>
      </c>
    </row>
    <row r="612" spans="1:4" x14ac:dyDescent="0.25">
      <c r="A612" s="203">
        <v>4102</v>
      </c>
      <c r="B612" s="203" t="s">
        <v>1436</v>
      </c>
      <c r="C612" s="155">
        <v>13515</v>
      </c>
      <c r="D612" s="155">
        <v>2958465</v>
      </c>
    </row>
    <row r="613" spans="1:4" x14ac:dyDescent="0.25">
      <c r="A613" s="203">
        <v>4103</v>
      </c>
      <c r="B613" s="203" t="s">
        <v>1437</v>
      </c>
      <c r="C613" s="155">
        <v>13515</v>
      </c>
      <c r="D613" s="155">
        <v>2958465</v>
      </c>
    </row>
    <row r="614" spans="1:4" x14ac:dyDescent="0.25">
      <c r="A614" s="203">
        <v>4104</v>
      </c>
      <c r="B614" s="203" t="s">
        <v>1438</v>
      </c>
      <c r="C614" s="155">
        <v>13515</v>
      </c>
      <c r="D614" s="155">
        <v>2958465</v>
      </c>
    </row>
    <row r="615" spans="1:4" x14ac:dyDescent="0.25">
      <c r="A615" s="203">
        <v>4105</v>
      </c>
      <c r="B615" s="203" t="s">
        <v>1439</v>
      </c>
      <c r="C615" s="155">
        <v>13515</v>
      </c>
      <c r="D615" s="155">
        <v>2958465</v>
      </c>
    </row>
    <row r="616" spans="1:4" x14ac:dyDescent="0.25">
      <c r="A616" s="203">
        <v>4106</v>
      </c>
      <c r="B616" s="203" t="s">
        <v>1440</v>
      </c>
      <c r="C616" s="155">
        <v>13515</v>
      </c>
      <c r="D616" s="155">
        <v>2958465</v>
      </c>
    </row>
    <row r="617" spans="1:4" x14ac:dyDescent="0.25">
      <c r="A617" s="203">
        <v>4107</v>
      </c>
      <c r="B617" s="203" t="s">
        <v>1441</v>
      </c>
      <c r="C617" s="155">
        <v>13515</v>
      </c>
      <c r="D617" s="155">
        <v>2958465</v>
      </c>
    </row>
    <row r="618" spans="1:4" x14ac:dyDescent="0.25">
      <c r="A618" s="203">
        <v>4108</v>
      </c>
      <c r="B618" s="203" t="s">
        <v>1442</v>
      </c>
      <c r="C618" s="155">
        <v>13515</v>
      </c>
      <c r="D618" s="155">
        <v>2958465</v>
      </c>
    </row>
    <row r="619" spans="1:4" x14ac:dyDescent="0.25">
      <c r="A619" s="203">
        <v>4109</v>
      </c>
      <c r="B619" s="203" t="s">
        <v>1443</v>
      </c>
      <c r="C619" s="155">
        <v>13515</v>
      </c>
      <c r="D619" s="155">
        <v>2958465</v>
      </c>
    </row>
    <row r="620" spans="1:4" x14ac:dyDescent="0.25">
      <c r="A620" s="203">
        <v>4110</v>
      </c>
      <c r="B620" s="203" t="s">
        <v>1444</v>
      </c>
      <c r="C620" s="155">
        <v>13515</v>
      </c>
      <c r="D620" s="155">
        <v>2958465</v>
      </c>
    </row>
    <row r="621" spans="1:4" x14ac:dyDescent="0.25">
      <c r="A621" s="203">
        <v>4111</v>
      </c>
      <c r="B621" s="203" t="s">
        <v>1445</v>
      </c>
      <c r="C621" s="155">
        <v>13515</v>
      </c>
      <c r="D621" s="155">
        <v>2958465</v>
      </c>
    </row>
    <row r="622" spans="1:4" x14ac:dyDescent="0.25">
      <c r="A622" s="203">
        <v>4112</v>
      </c>
      <c r="B622" s="203" t="s">
        <v>1446</v>
      </c>
      <c r="C622" s="155">
        <v>13515</v>
      </c>
      <c r="D622" s="155">
        <v>2958465</v>
      </c>
    </row>
    <row r="623" spans="1:4" x14ac:dyDescent="0.25">
      <c r="A623" s="203">
        <v>4113</v>
      </c>
      <c r="B623" s="203" t="s">
        <v>1447</v>
      </c>
      <c r="C623" s="155">
        <v>13515</v>
      </c>
      <c r="D623" s="155">
        <v>2958465</v>
      </c>
    </row>
    <row r="624" spans="1:4" x14ac:dyDescent="0.25">
      <c r="A624" s="203">
        <v>4114</v>
      </c>
      <c r="B624" s="203" t="s">
        <v>1448</v>
      </c>
      <c r="C624" s="155">
        <v>13515</v>
      </c>
      <c r="D624" s="155">
        <v>2958465</v>
      </c>
    </row>
    <row r="625" spans="1:4" x14ac:dyDescent="0.25">
      <c r="A625" s="203">
        <v>4115</v>
      </c>
      <c r="B625" s="203" t="s">
        <v>1449</v>
      </c>
      <c r="C625" s="155">
        <v>13515</v>
      </c>
      <c r="D625" s="155">
        <v>2958465</v>
      </c>
    </row>
    <row r="626" spans="1:4" x14ac:dyDescent="0.25">
      <c r="A626" s="203">
        <v>4116</v>
      </c>
      <c r="B626" s="203" t="s">
        <v>1450</v>
      </c>
      <c r="C626" s="155">
        <v>13515</v>
      </c>
      <c r="D626" s="155">
        <v>2958465</v>
      </c>
    </row>
    <row r="627" spans="1:4" x14ac:dyDescent="0.25">
      <c r="A627" s="203">
        <v>4117</v>
      </c>
      <c r="B627" s="203" t="s">
        <v>1451</v>
      </c>
      <c r="C627" s="155">
        <v>13515</v>
      </c>
      <c r="D627" s="155">
        <v>2958465</v>
      </c>
    </row>
    <row r="628" spans="1:4" x14ac:dyDescent="0.25">
      <c r="A628" s="203">
        <v>4118</v>
      </c>
      <c r="B628" s="203" t="s">
        <v>1452</v>
      </c>
      <c r="C628" s="155">
        <v>13515</v>
      </c>
      <c r="D628" s="155">
        <v>2958465</v>
      </c>
    </row>
    <row r="629" spans="1:4" x14ac:dyDescent="0.25">
      <c r="A629" s="203">
        <v>4119</v>
      </c>
      <c r="B629" s="203" t="s">
        <v>1453</v>
      </c>
      <c r="C629" s="155">
        <v>13515</v>
      </c>
      <c r="D629" s="155">
        <v>2958465</v>
      </c>
    </row>
    <row r="630" spans="1:4" x14ac:dyDescent="0.25">
      <c r="A630" s="203">
        <v>4120</v>
      </c>
      <c r="B630" s="203" t="s">
        <v>1454</v>
      </c>
      <c r="C630" s="155">
        <v>13515</v>
      </c>
      <c r="D630" s="155">
        <v>2958465</v>
      </c>
    </row>
    <row r="631" spans="1:4" x14ac:dyDescent="0.25">
      <c r="A631" s="203">
        <v>4121</v>
      </c>
      <c r="B631" s="203" t="s">
        <v>1455</v>
      </c>
      <c r="C631" s="155">
        <v>13515</v>
      </c>
      <c r="D631" s="155">
        <v>2958465</v>
      </c>
    </row>
    <row r="632" spans="1:4" x14ac:dyDescent="0.25">
      <c r="A632" s="203">
        <v>4122</v>
      </c>
      <c r="B632" s="203" t="s">
        <v>1456</v>
      </c>
      <c r="C632" s="155">
        <v>13515</v>
      </c>
      <c r="D632" s="155">
        <v>2958465</v>
      </c>
    </row>
    <row r="633" spans="1:4" x14ac:dyDescent="0.25">
      <c r="A633" s="203">
        <v>4123</v>
      </c>
      <c r="B633" s="203" t="s">
        <v>1457</v>
      </c>
      <c r="C633" s="155">
        <v>13515</v>
      </c>
      <c r="D633" s="155">
        <v>2958465</v>
      </c>
    </row>
    <row r="634" spans="1:4" x14ac:dyDescent="0.25">
      <c r="A634" s="203">
        <v>4124</v>
      </c>
      <c r="B634" s="203" t="s">
        <v>1458</v>
      </c>
      <c r="C634" s="155">
        <v>13515</v>
      </c>
      <c r="D634" s="155">
        <v>2958465</v>
      </c>
    </row>
    <row r="635" spans="1:4" x14ac:dyDescent="0.25">
      <c r="A635" s="203">
        <v>4125</v>
      </c>
      <c r="B635" s="203" t="s">
        <v>1459</v>
      </c>
      <c r="C635" s="155">
        <v>13515</v>
      </c>
      <c r="D635" s="155">
        <v>2958465</v>
      </c>
    </row>
    <row r="636" spans="1:4" x14ac:dyDescent="0.25">
      <c r="A636" s="203">
        <v>4126</v>
      </c>
      <c r="B636" s="203" t="s">
        <v>1460</v>
      </c>
      <c r="C636" s="155">
        <v>13515</v>
      </c>
      <c r="D636" s="155">
        <v>2958465</v>
      </c>
    </row>
    <row r="637" spans="1:4" x14ac:dyDescent="0.25">
      <c r="A637" s="203">
        <v>4127</v>
      </c>
      <c r="B637" s="203" t="s">
        <v>1461</v>
      </c>
      <c r="C637" s="155">
        <v>13515</v>
      </c>
      <c r="D637" s="155">
        <v>2958465</v>
      </c>
    </row>
    <row r="638" spans="1:4" x14ac:dyDescent="0.25">
      <c r="A638" s="203">
        <v>4128</v>
      </c>
      <c r="B638" s="203" t="s">
        <v>1462</v>
      </c>
      <c r="C638" s="155">
        <v>13515</v>
      </c>
      <c r="D638" s="155">
        <v>2958465</v>
      </c>
    </row>
    <row r="639" spans="1:4" x14ac:dyDescent="0.25">
      <c r="A639" s="203">
        <v>4129</v>
      </c>
      <c r="B639" s="203" t="s">
        <v>1463</v>
      </c>
      <c r="C639" s="155">
        <v>13515</v>
      </c>
      <c r="D639" s="155">
        <v>2958465</v>
      </c>
    </row>
    <row r="640" spans="1:4" x14ac:dyDescent="0.25">
      <c r="A640" s="203">
        <v>4130</v>
      </c>
      <c r="B640" s="203" t="s">
        <v>1464</v>
      </c>
      <c r="C640" s="155">
        <v>13515</v>
      </c>
      <c r="D640" s="155">
        <v>2958465</v>
      </c>
    </row>
    <row r="641" spans="1:4" x14ac:dyDescent="0.25">
      <c r="A641" s="203">
        <v>4131</v>
      </c>
      <c r="B641" s="203" t="s">
        <v>1465</v>
      </c>
      <c r="C641" s="155">
        <v>13515</v>
      </c>
      <c r="D641" s="155">
        <v>2958465</v>
      </c>
    </row>
    <row r="642" spans="1:4" x14ac:dyDescent="0.25">
      <c r="A642" s="203">
        <v>4132</v>
      </c>
      <c r="B642" s="203" t="s">
        <v>1466</v>
      </c>
      <c r="C642" s="155">
        <v>13515</v>
      </c>
      <c r="D642" s="155">
        <v>2958465</v>
      </c>
    </row>
    <row r="643" spans="1:4" x14ac:dyDescent="0.25">
      <c r="A643" s="203">
        <v>4133</v>
      </c>
      <c r="B643" s="203" t="s">
        <v>1467</v>
      </c>
      <c r="C643" s="155">
        <v>13515</v>
      </c>
      <c r="D643" s="155">
        <v>2958465</v>
      </c>
    </row>
    <row r="644" spans="1:4" x14ac:dyDescent="0.25">
      <c r="A644" s="203">
        <v>4134</v>
      </c>
      <c r="B644" s="203" t="s">
        <v>1468</v>
      </c>
      <c r="C644" s="155">
        <v>13515</v>
      </c>
      <c r="D644" s="155">
        <v>2958465</v>
      </c>
    </row>
    <row r="645" spans="1:4" x14ac:dyDescent="0.25">
      <c r="A645" s="203">
        <v>4135</v>
      </c>
      <c r="B645" s="203" t="s">
        <v>1469</v>
      </c>
      <c r="C645" s="155">
        <v>13515</v>
      </c>
      <c r="D645" s="155">
        <v>2958465</v>
      </c>
    </row>
    <row r="646" spans="1:4" x14ac:dyDescent="0.25">
      <c r="A646" s="203">
        <v>4136</v>
      </c>
      <c r="B646" s="203" t="s">
        <v>1470</v>
      </c>
      <c r="C646" s="155">
        <v>13515</v>
      </c>
      <c r="D646" s="155">
        <v>2958465</v>
      </c>
    </row>
    <row r="647" spans="1:4" x14ac:dyDescent="0.25">
      <c r="A647" s="203">
        <v>4137</v>
      </c>
      <c r="B647" s="203" t="s">
        <v>1471</v>
      </c>
      <c r="C647" s="155">
        <v>13515</v>
      </c>
      <c r="D647" s="155">
        <v>2958465</v>
      </c>
    </row>
    <row r="648" spans="1:4" x14ac:dyDescent="0.25">
      <c r="A648" s="203">
        <v>4138</v>
      </c>
      <c r="B648" s="203" t="s">
        <v>1472</v>
      </c>
      <c r="C648" s="155">
        <v>13515</v>
      </c>
      <c r="D648" s="155">
        <v>2958465</v>
      </c>
    </row>
    <row r="649" spans="1:4" x14ac:dyDescent="0.25">
      <c r="A649" s="203">
        <v>4139</v>
      </c>
      <c r="B649" s="203" t="s">
        <v>1473</v>
      </c>
      <c r="C649" s="155">
        <v>13515</v>
      </c>
      <c r="D649" s="155">
        <v>2958465</v>
      </c>
    </row>
    <row r="650" spans="1:4" x14ac:dyDescent="0.25">
      <c r="A650" s="203">
        <v>4140</v>
      </c>
      <c r="B650" s="203" t="s">
        <v>1474</v>
      </c>
      <c r="C650" s="155">
        <v>13515</v>
      </c>
      <c r="D650" s="155">
        <v>2958465</v>
      </c>
    </row>
    <row r="651" spans="1:4" x14ac:dyDescent="0.25">
      <c r="A651" s="203">
        <v>4141</v>
      </c>
      <c r="B651" s="203" t="s">
        <v>1475</v>
      </c>
      <c r="C651" s="155">
        <v>13515</v>
      </c>
      <c r="D651" s="155">
        <v>2958465</v>
      </c>
    </row>
    <row r="652" spans="1:4" x14ac:dyDescent="0.25">
      <c r="A652" s="203">
        <v>4142</v>
      </c>
      <c r="B652" s="203" t="s">
        <v>1476</v>
      </c>
      <c r="C652" s="155">
        <v>13515</v>
      </c>
      <c r="D652" s="155">
        <v>2958465</v>
      </c>
    </row>
    <row r="653" spans="1:4" x14ac:dyDescent="0.25">
      <c r="A653" s="203">
        <v>4143</v>
      </c>
      <c r="B653" s="203" t="s">
        <v>1477</v>
      </c>
      <c r="C653" s="155">
        <v>13515</v>
      </c>
      <c r="D653" s="155">
        <v>2958465</v>
      </c>
    </row>
    <row r="654" spans="1:4" x14ac:dyDescent="0.25">
      <c r="A654" s="203">
        <v>4144</v>
      </c>
      <c r="B654" s="203" t="s">
        <v>1478</v>
      </c>
      <c r="C654" s="155">
        <v>13515</v>
      </c>
      <c r="D654" s="155">
        <v>2958465</v>
      </c>
    </row>
    <row r="655" spans="1:4" x14ac:dyDescent="0.25">
      <c r="A655" s="203">
        <v>4145</v>
      </c>
      <c r="B655" s="203" t="s">
        <v>1479</v>
      </c>
      <c r="C655" s="155">
        <v>13515</v>
      </c>
      <c r="D655" s="155">
        <v>2958465</v>
      </c>
    </row>
    <row r="656" spans="1:4" x14ac:dyDescent="0.25">
      <c r="A656" s="203">
        <v>4146</v>
      </c>
      <c r="B656" s="203" t="s">
        <v>1480</v>
      </c>
      <c r="C656" s="155">
        <v>13515</v>
      </c>
      <c r="D656" s="155">
        <v>2958465</v>
      </c>
    </row>
    <row r="657" spans="1:4" x14ac:dyDescent="0.25">
      <c r="A657" s="203">
        <v>4147</v>
      </c>
      <c r="B657" s="203" t="s">
        <v>1481</v>
      </c>
      <c r="C657" s="155">
        <v>13515</v>
      </c>
      <c r="D657" s="155">
        <v>2958465</v>
      </c>
    </row>
    <row r="658" spans="1:4" x14ac:dyDescent="0.25">
      <c r="A658" s="203">
        <v>4148</v>
      </c>
      <c r="B658" s="203" t="s">
        <v>1482</v>
      </c>
      <c r="C658" s="155">
        <v>13515</v>
      </c>
      <c r="D658" s="155">
        <v>2958465</v>
      </c>
    </row>
    <row r="659" spans="1:4" x14ac:dyDescent="0.25">
      <c r="A659" s="203">
        <v>4149</v>
      </c>
      <c r="B659" s="203" t="s">
        <v>1483</v>
      </c>
      <c r="C659" s="155">
        <v>13515</v>
      </c>
      <c r="D659" s="155">
        <v>2958465</v>
      </c>
    </row>
    <row r="660" spans="1:4" x14ac:dyDescent="0.25">
      <c r="A660" s="203">
        <v>4150</v>
      </c>
      <c r="B660" s="203" t="s">
        <v>1484</v>
      </c>
      <c r="C660" s="155">
        <v>13515</v>
      </c>
      <c r="D660" s="155">
        <v>2958465</v>
      </c>
    </row>
    <row r="661" spans="1:4" x14ac:dyDescent="0.25">
      <c r="A661" s="203">
        <v>4151</v>
      </c>
      <c r="B661" s="203" t="s">
        <v>1485</v>
      </c>
      <c r="C661" s="155">
        <v>13515</v>
      </c>
      <c r="D661" s="155">
        <v>2958465</v>
      </c>
    </row>
    <row r="662" spans="1:4" x14ac:dyDescent="0.25">
      <c r="A662" s="203">
        <v>4152</v>
      </c>
      <c r="B662" s="203" t="s">
        <v>1486</v>
      </c>
      <c r="C662" s="155">
        <v>13515</v>
      </c>
      <c r="D662" s="155">
        <v>2958465</v>
      </c>
    </row>
    <row r="663" spans="1:4" x14ac:dyDescent="0.25">
      <c r="A663" s="203">
        <v>4153</v>
      </c>
      <c r="B663" s="203" t="s">
        <v>1487</v>
      </c>
      <c r="C663" s="155">
        <v>13515</v>
      </c>
      <c r="D663" s="155">
        <v>2958465</v>
      </c>
    </row>
    <row r="664" spans="1:4" x14ac:dyDescent="0.25">
      <c r="A664" s="203">
        <v>4154</v>
      </c>
      <c r="B664" s="203" t="s">
        <v>1488</v>
      </c>
      <c r="C664" s="155">
        <v>13515</v>
      </c>
      <c r="D664" s="155">
        <v>2958465</v>
      </c>
    </row>
    <row r="665" spans="1:4" x14ac:dyDescent="0.25">
      <c r="A665" s="203">
        <v>4155</v>
      </c>
      <c r="B665" s="203" t="s">
        <v>1489</v>
      </c>
      <c r="C665" s="155">
        <v>13515</v>
      </c>
      <c r="D665" s="155">
        <v>2958465</v>
      </c>
    </row>
    <row r="666" spans="1:4" x14ac:dyDescent="0.25">
      <c r="A666" s="203">
        <v>4156</v>
      </c>
      <c r="B666" s="203" t="s">
        <v>1490</v>
      </c>
      <c r="C666" s="155">
        <v>13515</v>
      </c>
      <c r="D666" s="155">
        <v>2958465</v>
      </c>
    </row>
    <row r="667" spans="1:4" x14ac:dyDescent="0.25">
      <c r="A667" s="203">
        <v>4157</v>
      </c>
      <c r="B667" s="203" t="s">
        <v>1491</v>
      </c>
      <c r="C667" s="155">
        <v>13515</v>
      </c>
      <c r="D667" s="155">
        <v>2958465</v>
      </c>
    </row>
    <row r="668" spans="1:4" x14ac:dyDescent="0.25">
      <c r="A668" s="203">
        <v>4158</v>
      </c>
      <c r="B668" s="203" t="s">
        <v>1492</v>
      </c>
      <c r="C668" s="155">
        <v>13515</v>
      </c>
      <c r="D668" s="155">
        <v>2958465</v>
      </c>
    </row>
    <row r="669" spans="1:4" x14ac:dyDescent="0.25">
      <c r="A669" s="203">
        <v>4159</v>
      </c>
      <c r="B669" s="203" t="s">
        <v>1493</v>
      </c>
      <c r="C669" s="155">
        <v>13515</v>
      </c>
      <c r="D669" s="155">
        <v>2958465</v>
      </c>
    </row>
    <row r="670" spans="1:4" x14ac:dyDescent="0.25">
      <c r="A670" s="203">
        <v>4160</v>
      </c>
      <c r="B670" s="203" t="s">
        <v>1494</v>
      </c>
      <c r="C670" s="155">
        <v>13515</v>
      </c>
      <c r="D670" s="155">
        <v>2958465</v>
      </c>
    </row>
    <row r="671" spans="1:4" x14ac:dyDescent="0.25">
      <c r="A671" s="203">
        <v>4161</v>
      </c>
      <c r="B671" s="203" t="s">
        <v>1495</v>
      </c>
      <c r="C671" s="155">
        <v>13515</v>
      </c>
      <c r="D671" s="155">
        <v>2958465</v>
      </c>
    </row>
    <row r="672" spans="1:4" x14ac:dyDescent="0.25">
      <c r="A672" s="203">
        <v>4162</v>
      </c>
      <c r="B672" s="203" t="s">
        <v>1496</v>
      </c>
      <c r="C672" s="155">
        <v>13515</v>
      </c>
      <c r="D672" s="155">
        <v>2958465</v>
      </c>
    </row>
    <row r="673" spans="1:4" x14ac:dyDescent="0.25">
      <c r="A673" s="203">
        <v>4163</v>
      </c>
      <c r="B673" s="203" t="s">
        <v>1497</v>
      </c>
      <c r="C673" s="155">
        <v>13515</v>
      </c>
      <c r="D673" s="155">
        <v>2958465</v>
      </c>
    </row>
    <row r="674" spans="1:4" x14ac:dyDescent="0.25">
      <c r="A674" s="203">
        <v>4164</v>
      </c>
      <c r="B674" s="203" t="s">
        <v>1498</v>
      </c>
      <c r="C674" s="155">
        <v>13515</v>
      </c>
      <c r="D674" s="155">
        <v>2958465</v>
      </c>
    </row>
    <row r="675" spans="1:4" x14ac:dyDescent="0.25">
      <c r="A675" s="203">
        <v>4165</v>
      </c>
      <c r="B675" s="203" t="s">
        <v>1499</v>
      </c>
      <c r="C675" s="155">
        <v>13515</v>
      </c>
      <c r="D675" s="155">
        <v>2958465</v>
      </c>
    </row>
    <row r="676" spans="1:4" x14ac:dyDescent="0.25">
      <c r="A676" s="203">
        <v>4166</v>
      </c>
      <c r="B676" s="203" t="s">
        <v>1500</v>
      </c>
      <c r="C676" s="155">
        <v>13515</v>
      </c>
      <c r="D676" s="155">
        <v>2958465</v>
      </c>
    </row>
    <row r="677" spans="1:4" x14ac:dyDescent="0.25">
      <c r="A677" s="203">
        <v>4167</v>
      </c>
      <c r="B677" s="203" t="s">
        <v>1501</v>
      </c>
      <c r="C677" s="155">
        <v>13515</v>
      </c>
      <c r="D677" s="155">
        <v>2958465</v>
      </c>
    </row>
    <row r="678" spans="1:4" x14ac:dyDescent="0.25">
      <c r="A678" s="203">
        <v>4168</v>
      </c>
      <c r="B678" s="203" t="s">
        <v>1502</v>
      </c>
      <c r="C678" s="155">
        <v>13515</v>
      </c>
      <c r="D678" s="155">
        <v>2958465</v>
      </c>
    </row>
    <row r="679" spans="1:4" x14ac:dyDescent="0.25">
      <c r="A679" s="203">
        <v>4169</v>
      </c>
      <c r="B679" s="203" t="s">
        <v>1503</v>
      </c>
      <c r="C679" s="155">
        <v>13515</v>
      </c>
      <c r="D679" s="155">
        <v>2958465</v>
      </c>
    </row>
    <row r="680" spans="1:4" x14ac:dyDescent="0.25">
      <c r="A680" s="203">
        <v>4170</v>
      </c>
      <c r="B680" s="203" t="s">
        <v>1504</v>
      </c>
      <c r="C680" s="155">
        <v>13515</v>
      </c>
      <c r="D680" s="155">
        <v>2958465</v>
      </c>
    </row>
    <row r="681" spans="1:4" x14ac:dyDescent="0.25">
      <c r="A681" s="203">
        <v>4171</v>
      </c>
      <c r="B681" s="203" t="s">
        <v>1505</v>
      </c>
      <c r="C681" s="155">
        <v>13515</v>
      </c>
      <c r="D681" s="155">
        <v>2958465</v>
      </c>
    </row>
    <row r="682" spans="1:4" x14ac:dyDescent="0.25">
      <c r="A682" s="203">
        <v>4172</v>
      </c>
      <c r="B682" s="203" t="s">
        <v>1506</v>
      </c>
      <c r="C682" s="155">
        <v>13515</v>
      </c>
      <c r="D682" s="155">
        <v>2958465</v>
      </c>
    </row>
    <row r="683" spans="1:4" x14ac:dyDescent="0.25">
      <c r="A683" s="203">
        <v>4173</v>
      </c>
      <c r="B683" s="203" t="s">
        <v>1507</v>
      </c>
      <c r="C683" s="155">
        <v>13515</v>
      </c>
      <c r="D683" s="155">
        <v>2958465</v>
      </c>
    </row>
    <row r="684" spans="1:4" x14ac:dyDescent="0.25">
      <c r="A684" s="203">
        <v>4174</v>
      </c>
      <c r="B684" s="203" t="s">
        <v>1508</v>
      </c>
      <c r="C684" s="155">
        <v>13515</v>
      </c>
      <c r="D684" s="155">
        <v>2958465</v>
      </c>
    </row>
    <row r="685" spans="1:4" x14ac:dyDescent="0.25">
      <c r="A685" s="203">
        <v>4175</v>
      </c>
      <c r="B685" s="203" t="s">
        <v>1509</v>
      </c>
      <c r="C685" s="155">
        <v>13515</v>
      </c>
      <c r="D685" s="155">
        <v>2958465</v>
      </c>
    </row>
    <row r="686" spans="1:4" x14ac:dyDescent="0.25">
      <c r="A686" s="203">
        <v>4176</v>
      </c>
      <c r="B686" s="203" t="s">
        <v>1510</v>
      </c>
      <c r="C686" s="155">
        <v>13515</v>
      </c>
      <c r="D686" s="155">
        <v>2958465</v>
      </c>
    </row>
    <row r="687" spans="1:4" x14ac:dyDescent="0.25">
      <c r="A687" s="203">
        <v>4177</v>
      </c>
      <c r="B687" s="203" t="s">
        <v>1511</v>
      </c>
      <c r="C687" s="155">
        <v>13515</v>
      </c>
      <c r="D687" s="155">
        <v>2958465</v>
      </c>
    </row>
    <row r="688" spans="1:4" x14ac:dyDescent="0.25">
      <c r="A688" s="203">
        <v>4178</v>
      </c>
      <c r="B688" s="203" t="s">
        <v>1512</v>
      </c>
      <c r="C688" s="155">
        <v>13515</v>
      </c>
      <c r="D688" s="155">
        <v>2958465</v>
      </c>
    </row>
    <row r="689" spans="1:4" x14ac:dyDescent="0.25">
      <c r="A689" s="203">
        <v>4179</v>
      </c>
      <c r="B689" s="203" t="s">
        <v>1513</v>
      </c>
      <c r="C689" s="155">
        <v>13515</v>
      </c>
      <c r="D689" s="155">
        <v>2958465</v>
      </c>
    </row>
    <row r="690" spans="1:4" x14ac:dyDescent="0.25">
      <c r="A690" s="203">
        <v>4180</v>
      </c>
      <c r="B690" s="203" t="s">
        <v>1514</v>
      </c>
      <c r="C690" s="155">
        <v>13515</v>
      </c>
      <c r="D690" s="155">
        <v>2958465</v>
      </c>
    </row>
    <row r="691" spans="1:4" x14ac:dyDescent="0.25">
      <c r="A691" s="203">
        <v>4181</v>
      </c>
      <c r="B691" s="203" t="s">
        <v>1515</v>
      </c>
      <c r="C691" s="155">
        <v>13515</v>
      </c>
      <c r="D691" s="155">
        <v>2958465</v>
      </c>
    </row>
    <row r="692" spans="1:4" x14ac:dyDescent="0.25">
      <c r="A692" s="203">
        <v>4182</v>
      </c>
      <c r="B692" s="203" t="s">
        <v>1516</v>
      </c>
      <c r="C692" s="155">
        <v>13515</v>
      </c>
      <c r="D692" s="155">
        <v>2958465</v>
      </c>
    </row>
    <row r="693" spans="1:4" x14ac:dyDescent="0.25">
      <c r="A693" s="203">
        <v>4183</v>
      </c>
      <c r="B693" s="203" t="s">
        <v>1517</v>
      </c>
      <c r="C693" s="155">
        <v>13515</v>
      </c>
      <c r="D693" s="155">
        <v>2958465</v>
      </c>
    </row>
    <row r="694" spans="1:4" x14ac:dyDescent="0.25">
      <c r="A694" s="203">
        <v>4184</v>
      </c>
      <c r="B694" s="203" t="s">
        <v>1518</v>
      </c>
      <c r="C694" s="155">
        <v>13515</v>
      </c>
      <c r="D694" s="155">
        <v>2958465</v>
      </c>
    </row>
    <row r="695" spans="1:4" x14ac:dyDescent="0.25">
      <c r="A695" s="203">
        <v>4185</v>
      </c>
      <c r="B695" s="203" t="s">
        <v>1519</v>
      </c>
      <c r="C695" s="155">
        <v>13515</v>
      </c>
      <c r="D695" s="155">
        <v>2958465</v>
      </c>
    </row>
    <row r="696" spans="1:4" x14ac:dyDescent="0.25">
      <c r="A696" s="203">
        <v>4186</v>
      </c>
      <c r="B696" s="203" t="s">
        <v>1520</v>
      </c>
      <c r="C696" s="155">
        <v>13515</v>
      </c>
      <c r="D696" s="155">
        <v>2958465</v>
      </c>
    </row>
    <row r="697" spans="1:4" x14ac:dyDescent="0.25">
      <c r="A697" s="203">
        <v>4187</v>
      </c>
      <c r="B697" s="203" t="s">
        <v>1521</v>
      </c>
      <c r="C697" s="155">
        <v>13515</v>
      </c>
      <c r="D697" s="155">
        <v>2958465</v>
      </c>
    </row>
    <row r="698" spans="1:4" x14ac:dyDescent="0.25">
      <c r="A698" s="203">
        <v>4188</v>
      </c>
      <c r="B698" s="203" t="s">
        <v>1522</v>
      </c>
      <c r="C698" s="155">
        <v>13515</v>
      </c>
      <c r="D698" s="155">
        <v>2958465</v>
      </c>
    </row>
    <row r="699" spans="1:4" x14ac:dyDescent="0.25">
      <c r="A699" s="203">
        <v>4189</v>
      </c>
      <c r="B699" s="203" t="s">
        <v>1523</v>
      </c>
      <c r="C699" s="155">
        <v>13515</v>
      </c>
      <c r="D699" s="155">
        <v>2958465</v>
      </c>
    </row>
    <row r="700" spans="1:4" x14ac:dyDescent="0.25">
      <c r="A700" s="203">
        <v>4190</v>
      </c>
      <c r="B700" s="203" t="s">
        <v>1524</v>
      </c>
      <c r="C700" s="155">
        <v>13515</v>
      </c>
      <c r="D700" s="155">
        <v>2958465</v>
      </c>
    </row>
    <row r="701" spans="1:4" x14ac:dyDescent="0.25">
      <c r="A701" s="203">
        <v>4191</v>
      </c>
      <c r="B701" s="203" t="s">
        <v>1525</v>
      </c>
      <c r="C701" s="155">
        <v>13515</v>
      </c>
      <c r="D701" s="155">
        <v>2958465</v>
      </c>
    </row>
    <row r="702" spans="1:4" x14ac:dyDescent="0.25">
      <c r="A702" s="203">
        <v>4192</v>
      </c>
      <c r="B702" s="203" t="s">
        <v>1526</v>
      </c>
      <c r="C702" s="155">
        <v>13515</v>
      </c>
      <c r="D702" s="155">
        <v>2958465</v>
      </c>
    </row>
    <row r="703" spans="1:4" x14ac:dyDescent="0.25">
      <c r="A703" s="203">
        <v>4193</v>
      </c>
      <c r="B703" s="203" t="s">
        <v>1527</v>
      </c>
      <c r="C703" s="155">
        <v>13515</v>
      </c>
      <c r="D703" s="155">
        <v>2958465</v>
      </c>
    </row>
    <row r="704" spans="1:4" x14ac:dyDescent="0.25">
      <c r="A704" s="203">
        <v>4194</v>
      </c>
      <c r="B704" s="203" t="s">
        <v>1528</v>
      </c>
      <c r="C704" s="155">
        <v>13515</v>
      </c>
      <c r="D704" s="155">
        <v>2958465</v>
      </c>
    </row>
    <row r="705" spans="1:4" x14ac:dyDescent="0.25">
      <c r="A705" s="203">
        <v>4195</v>
      </c>
      <c r="B705" s="203" t="s">
        <v>1529</v>
      </c>
      <c r="C705" s="155">
        <v>13515</v>
      </c>
      <c r="D705" s="155">
        <v>2958465</v>
      </c>
    </row>
    <row r="706" spans="1:4" x14ac:dyDescent="0.25">
      <c r="A706" s="203">
        <v>4196</v>
      </c>
      <c r="B706" s="203" t="s">
        <v>1530</v>
      </c>
      <c r="C706" s="155">
        <v>13515</v>
      </c>
      <c r="D706" s="155">
        <v>2958465</v>
      </c>
    </row>
    <row r="707" spans="1:4" x14ac:dyDescent="0.25">
      <c r="A707" s="203">
        <v>4197</v>
      </c>
      <c r="B707" s="203" t="s">
        <v>1531</v>
      </c>
      <c r="C707" s="155">
        <v>13515</v>
      </c>
      <c r="D707" s="155">
        <v>2958465</v>
      </c>
    </row>
    <row r="708" spans="1:4" x14ac:dyDescent="0.25">
      <c r="A708" s="203">
        <v>4198</v>
      </c>
      <c r="B708" s="203" t="s">
        <v>1532</v>
      </c>
      <c r="C708" s="155">
        <v>13515</v>
      </c>
      <c r="D708" s="155">
        <v>2958465</v>
      </c>
    </row>
    <row r="709" spans="1:4" x14ac:dyDescent="0.25">
      <c r="A709" s="203">
        <v>4199</v>
      </c>
      <c r="B709" s="203" t="s">
        <v>1533</v>
      </c>
      <c r="C709" s="155">
        <v>13515</v>
      </c>
      <c r="D709" s="155">
        <v>2958465</v>
      </c>
    </row>
    <row r="710" spans="1:4" x14ac:dyDescent="0.25">
      <c r="A710" s="203">
        <v>4200</v>
      </c>
      <c r="B710" s="203" t="s">
        <v>1534</v>
      </c>
      <c r="C710" s="155">
        <v>13515</v>
      </c>
      <c r="D710" s="155">
        <v>2958465</v>
      </c>
    </row>
    <row r="711" spans="1:4" x14ac:dyDescent="0.25">
      <c r="A711" s="203">
        <v>4201</v>
      </c>
      <c r="B711" s="203" t="s">
        <v>1535</v>
      </c>
      <c r="C711" s="155">
        <v>13515</v>
      </c>
      <c r="D711" s="155">
        <v>2958465</v>
      </c>
    </row>
    <row r="712" spans="1:4" x14ac:dyDescent="0.25">
      <c r="A712" s="203">
        <v>4202</v>
      </c>
      <c r="B712" s="203" t="s">
        <v>1536</v>
      </c>
      <c r="C712" s="155">
        <v>13515</v>
      </c>
      <c r="D712" s="155">
        <v>2958465</v>
      </c>
    </row>
    <row r="713" spans="1:4" x14ac:dyDescent="0.25">
      <c r="A713" s="203">
        <v>4203</v>
      </c>
      <c r="B713" s="203" t="s">
        <v>1537</v>
      </c>
      <c r="C713" s="155">
        <v>13515</v>
      </c>
      <c r="D713" s="155">
        <v>2958465</v>
      </c>
    </row>
    <row r="714" spans="1:4" x14ac:dyDescent="0.25">
      <c r="A714" s="203">
        <v>4204</v>
      </c>
      <c r="B714" s="203" t="s">
        <v>1538</v>
      </c>
      <c r="C714" s="155">
        <v>13515</v>
      </c>
      <c r="D714" s="155">
        <v>2958465</v>
      </c>
    </row>
    <row r="715" spans="1:4" x14ac:dyDescent="0.25">
      <c r="A715" s="203">
        <v>4205</v>
      </c>
      <c r="B715" s="203" t="s">
        <v>1539</v>
      </c>
      <c r="C715" s="155">
        <v>13515</v>
      </c>
      <c r="D715" s="155">
        <v>2958465</v>
      </c>
    </row>
    <row r="716" spans="1:4" x14ac:dyDescent="0.25">
      <c r="A716" s="203">
        <v>4206</v>
      </c>
      <c r="B716" s="203" t="s">
        <v>1540</v>
      </c>
      <c r="C716" s="155">
        <v>13515</v>
      </c>
      <c r="D716" s="155">
        <v>2958465</v>
      </c>
    </row>
    <row r="717" spans="1:4" x14ac:dyDescent="0.25">
      <c r="A717" s="203">
        <v>4207</v>
      </c>
      <c r="B717" s="203" t="s">
        <v>1541</v>
      </c>
      <c r="C717" s="155">
        <v>13515</v>
      </c>
      <c r="D717" s="155">
        <v>2958465</v>
      </c>
    </row>
    <row r="718" spans="1:4" x14ac:dyDescent="0.25">
      <c r="A718" s="203">
        <v>4208</v>
      </c>
      <c r="B718" s="203" t="s">
        <v>1542</v>
      </c>
      <c r="C718" s="155">
        <v>13515</v>
      </c>
      <c r="D718" s="155">
        <v>2958465</v>
      </c>
    </row>
    <row r="719" spans="1:4" x14ac:dyDescent="0.25">
      <c r="A719" s="203">
        <v>4209</v>
      </c>
      <c r="B719" s="203" t="s">
        <v>1543</v>
      </c>
      <c r="C719" s="155">
        <v>13515</v>
      </c>
      <c r="D719" s="155">
        <v>2958465</v>
      </c>
    </row>
    <row r="720" spans="1:4" x14ac:dyDescent="0.25">
      <c r="A720" s="203">
        <v>4210</v>
      </c>
      <c r="B720" s="203" t="s">
        <v>1544</v>
      </c>
      <c r="C720" s="155">
        <v>13515</v>
      </c>
      <c r="D720" s="155">
        <v>2958465</v>
      </c>
    </row>
    <row r="721" spans="1:4" x14ac:dyDescent="0.25">
      <c r="A721" s="203">
        <v>4211</v>
      </c>
      <c r="B721" s="203" t="s">
        <v>1545</v>
      </c>
      <c r="C721" s="155">
        <v>13515</v>
      </c>
      <c r="D721" s="155">
        <v>2958465</v>
      </c>
    </row>
    <row r="722" spans="1:4" x14ac:dyDescent="0.25">
      <c r="A722" s="203">
        <v>4212</v>
      </c>
      <c r="B722" s="203" t="s">
        <v>1546</v>
      </c>
      <c r="C722" s="155">
        <v>13515</v>
      </c>
      <c r="D722" s="155">
        <v>2958465</v>
      </c>
    </row>
    <row r="723" spans="1:4" x14ac:dyDescent="0.25">
      <c r="A723" s="203">
        <v>4213</v>
      </c>
      <c r="B723" s="203" t="s">
        <v>1547</v>
      </c>
      <c r="C723" s="155">
        <v>13515</v>
      </c>
      <c r="D723" s="155">
        <v>2958465</v>
      </c>
    </row>
    <row r="724" spans="1:4" x14ac:dyDescent="0.25">
      <c r="A724" s="203">
        <v>4214</v>
      </c>
      <c r="B724" s="203" t="s">
        <v>1548</v>
      </c>
      <c r="C724" s="155">
        <v>13515</v>
      </c>
      <c r="D724" s="155">
        <v>2958465</v>
      </c>
    </row>
    <row r="725" spans="1:4" x14ac:dyDescent="0.25">
      <c r="A725" s="203">
        <v>4215</v>
      </c>
      <c r="B725" s="203" t="s">
        <v>1549</v>
      </c>
      <c r="C725" s="155">
        <v>13515</v>
      </c>
      <c r="D725" s="155">
        <v>2958465</v>
      </c>
    </row>
    <row r="726" spans="1:4" x14ac:dyDescent="0.25">
      <c r="A726" s="203">
        <v>4216</v>
      </c>
      <c r="B726" s="203" t="s">
        <v>1550</v>
      </c>
      <c r="C726" s="155">
        <v>13515</v>
      </c>
      <c r="D726" s="155">
        <v>2958465</v>
      </c>
    </row>
    <row r="727" spans="1:4" x14ac:dyDescent="0.25">
      <c r="A727" s="203">
        <v>4217</v>
      </c>
      <c r="B727" s="203" t="s">
        <v>1551</v>
      </c>
      <c r="C727" s="155">
        <v>13515</v>
      </c>
      <c r="D727" s="155">
        <v>2958465</v>
      </c>
    </row>
    <row r="728" spans="1:4" x14ac:dyDescent="0.25">
      <c r="A728" s="203">
        <v>4218</v>
      </c>
      <c r="B728" s="203" t="s">
        <v>1552</v>
      </c>
      <c r="C728" s="155">
        <v>13515</v>
      </c>
      <c r="D728" s="155">
        <v>2958465</v>
      </c>
    </row>
    <row r="729" spans="1:4" x14ac:dyDescent="0.25">
      <c r="A729" s="203">
        <v>4219</v>
      </c>
      <c r="B729" s="203" t="s">
        <v>1553</v>
      </c>
      <c r="C729" s="155">
        <v>13515</v>
      </c>
      <c r="D729" s="155">
        <v>2958465</v>
      </c>
    </row>
    <row r="730" spans="1:4" x14ac:dyDescent="0.25">
      <c r="A730" s="203">
        <v>4220</v>
      </c>
      <c r="B730" s="203" t="s">
        <v>1554</v>
      </c>
      <c r="C730" s="155">
        <v>13515</v>
      </c>
      <c r="D730" s="155">
        <v>2958465</v>
      </c>
    </row>
    <row r="731" spans="1:4" x14ac:dyDescent="0.25">
      <c r="A731" s="203">
        <v>4221</v>
      </c>
      <c r="B731" s="203" t="s">
        <v>1555</v>
      </c>
      <c r="C731" s="155">
        <v>13515</v>
      </c>
      <c r="D731" s="155">
        <v>2958465</v>
      </c>
    </row>
    <row r="732" spans="1:4" x14ac:dyDescent="0.25">
      <c r="A732" s="203">
        <v>4222</v>
      </c>
      <c r="B732" s="203" t="s">
        <v>1556</v>
      </c>
      <c r="C732" s="155">
        <v>13515</v>
      </c>
      <c r="D732" s="155">
        <v>2958465</v>
      </c>
    </row>
    <row r="733" spans="1:4" x14ac:dyDescent="0.25">
      <c r="A733" s="203">
        <v>4223</v>
      </c>
      <c r="B733" s="203" t="s">
        <v>1557</v>
      </c>
      <c r="C733" s="155">
        <v>13515</v>
      </c>
      <c r="D733" s="155">
        <v>2958465</v>
      </c>
    </row>
    <row r="734" spans="1:4" x14ac:dyDescent="0.25">
      <c r="A734" s="203">
        <v>4224</v>
      </c>
      <c r="B734" s="203" t="s">
        <v>1558</v>
      </c>
      <c r="C734" s="155">
        <v>13515</v>
      </c>
      <c r="D734" s="155">
        <v>2958465</v>
      </c>
    </row>
    <row r="735" spans="1:4" x14ac:dyDescent="0.25">
      <c r="A735" s="203">
        <v>4225</v>
      </c>
      <c r="B735" s="203" t="s">
        <v>1559</v>
      </c>
      <c r="C735" s="155">
        <v>13515</v>
      </c>
      <c r="D735" s="155">
        <v>2958465</v>
      </c>
    </row>
    <row r="736" spans="1:4" x14ac:dyDescent="0.25">
      <c r="A736" s="203">
        <v>4226</v>
      </c>
      <c r="B736" s="203" t="s">
        <v>1560</v>
      </c>
      <c r="C736" s="155">
        <v>13515</v>
      </c>
      <c r="D736" s="155">
        <v>2958465</v>
      </c>
    </row>
    <row r="737" spans="1:4" x14ac:dyDescent="0.25">
      <c r="A737" s="203">
        <v>4227</v>
      </c>
      <c r="B737" s="203" t="s">
        <v>1561</v>
      </c>
      <c r="C737" s="155">
        <v>13515</v>
      </c>
      <c r="D737" s="155">
        <v>2958465</v>
      </c>
    </row>
    <row r="738" spans="1:4" x14ac:dyDescent="0.25">
      <c r="A738" s="203">
        <v>4228</v>
      </c>
      <c r="B738" s="203" t="s">
        <v>1562</v>
      </c>
      <c r="C738" s="155">
        <v>13515</v>
      </c>
      <c r="D738" s="155">
        <v>2958465</v>
      </c>
    </row>
    <row r="739" spans="1:4" x14ac:dyDescent="0.25">
      <c r="A739" s="203">
        <v>4229</v>
      </c>
      <c r="B739" s="203" t="s">
        <v>1563</v>
      </c>
      <c r="C739" s="155">
        <v>13515</v>
      </c>
      <c r="D739" s="155">
        <v>2958465</v>
      </c>
    </row>
    <row r="740" spans="1:4" x14ac:dyDescent="0.25">
      <c r="A740" s="203">
        <v>4230</v>
      </c>
      <c r="B740" s="203" t="s">
        <v>1564</v>
      </c>
      <c r="C740" s="155">
        <v>13515</v>
      </c>
      <c r="D740" s="155">
        <v>2958465</v>
      </c>
    </row>
    <row r="741" spans="1:4" x14ac:dyDescent="0.25">
      <c r="A741" s="203">
        <v>4231</v>
      </c>
      <c r="B741" s="203" t="s">
        <v>1565</v>
      </c>
      <c r="C741" s="155">
        <v>13515</v>
      </c>
      <c r="D741" s="155">
        <v>2958465</v>
      </c>
    </row>
    <row r="742" spans="1:4" x14ac:dyDescent="0.25">
      <c r="A742" s="203">
        <v>4232</v>
      </c>
      <c r="B742" s="203" t="s">
        <v>1566</v>
      </c>
      <c r="C742" s="155">
        <v>13515</v>
      </c>
      <c r="D742" s="155">
        <v>2958465</v>
      </c>
    </row>
    <row r="743" spans="1:4" x14ac:dyDescent="0.25">
      <c r="A743" s="203">
        <v>4233</v>
      </c>
      <c r="B743" s="203" t="s">
        <v>1567</v>
      </c>
      <c r="C743" s="155">
        <v>13515</v>
      </c>
      <c r="D743" s="155">
        <v>2958465</v>
      </c>
    </row>
    <row r="744" spans="1:4" x14ac:dyDescent="0.25">
      <c r="A744" s="203">
        <v>4234</v>
      </c>
      <c r="B744" s="203" t="s">
        <v>1568</v>
      </c>
      <c r="C744" s="155">
        <v>13515</v>
      </c>
      <c r="D744" s="155">
        <v>2958465</v>
      </c>
    </row>
    <row r="745" spans="1:4" x14ac:dyDescent="0.25">
      <c r="A745" s="203">
        <v>4235</v>
      </c>
      <c r="B745" s="203" t="s">
        <v>1569</v>
      </c>
      <c r="C745" s="155">
        <v>13515</v>
      </c>
      <c r="D745" s="155">
        <v>2958465</v>
      </c>
    </row>
    <row r="746" spans="1:4" x14ac:dyDescent="0.25">
      <c r="A746" s="203">
        <v>4034</v>
      </c>
      <c r="B746" s="203" t="s">
        <v>1368</v>
      </c>
      <c r="C746" s="155">
        <v>44197</v>
      </c>
      <c r="D746" s="155">
        <v>2958465</v>
      </c>
    </row>
    <row r="747" spans="1:4" x14ac:dyDescent="0.25">
      <c r="A747" s="203">
        <v>4237</v>
      </c>
      <c r="B747" s="203" t="s">
        <v>1571</v>
      </c>
      <c r="C747" s="155">
        <v>13515</v>
      </c>
      <c r="D747" s="155">
        <v>2958465</v>
      </c>
    </row>
    <row r="748" spans="1:4" x14ac:dyDescent="0.25">
      <c r="A748" s="203">
        <v>4238</v>
      </c>
      <c r="B748" s="203" t="s">
        <v>1572</v>
      </c>
      <c r="C748" s="155">
        <v>13515</v>
      </c>
      <c r="D748" s="155">
        <v>2958465</v>
      </c>
    </row>
    <row r="749" spans="1:4" x14ac:dyDescent="0.25">
      <c r="A749" s="203">
        <v>4239</v>
      </c>
      <c r="B749" s="203" t="s">
        <v>1573</v>
      </c>
      <c r="C749" s="155">
        <v>13515</v>
      </c>
      <c r="D749" s="155">
        <v>2958465</v>
      </c>
    </row>
    <row r="750" spans="1:4" x14ac:dyDescent="0.25">
      <c r="A750" s="203">
        <v>4240</v>
      </c>
      <c r="B750" s="203" t="s">
        <v>1574</v>
      </c>
      <c r="C750" s="155">
        <v>13515</v>
      </c>
      <c r="D750" s="155">
        <v>2958465</v>
      </c>
    </row>
    <row r="751" spans="1:4" x14ac:dyDescent="0.25">
      <c r="A751" s="203">
        <v>4241</v>
      </c>
      <c r="B751" s="203" t="s">
        <v>1575</v>
      </c>
      <c r="C751" s="155">
        <v>13515</v>
      </c>
      <c r="D751" s="155">
        <v>2958465</v>
      </c>
    </row>
    <row r="752" spans="1:4" x14ac:dyDescent="0.25">
      <c r="A752" s="203">
        <v>4242</v>
      </c>
      <c r="B752" s="203" t="s">
        <v>1576</v>
      </c>
      <c r="C752" s="155">
        <v>13515</v>
      </c>
      <c r="D752" s="155">
        <v>2958465</v>
      </c>
    </row>
    <row r="753" spans="1:4" x14ac:dyDescent="0.25">
      <c r="A753" s="203">
        <v>4243</v>
      </c>
      <c r="B753" s="203" t="s">
        <v>1577</v>
      </c>
      <c r="C753" s="155">
        <v>13515</v>
      </c>
      <c r="D753" s="155">
        <v>2958465</v>
      </c>
    </row>
    <row r="754" spans="1:4" x14ac:dyDescent="0.25">
      <c r="A754" s="203">
        <v>4244</v>
      </c>
      <c r="B754" s="203" t="s">
        <v>1578</v>
      </c>
      <c r="C754" s="155">
        <v>13515</v>
      </c>
      <c r="D754" s="155">
        <v>2958465</v>
      </c>
    </row>
    <row r="755" spans="1:4" x14ac:dyDescent="0.25">
      <c r="A755" s="203">
        <v>4245</v>
      </c>
      <c r="B755" s="203" t="s">
        <v>1579</v>
      </c>
      <c r="C755" s="155">
        <v>13515</v>
      </c>
      <c r="D755" s="155">
        <v>2958465</v>
      </c>
    </row>
    <row r="756" spans="1:4" x14ac:dyDescent="0.25">
      <c r="A756" s="203">
        <v>4246</v>
      </c>
      <c r="B756" s="203" t="s">
        <v>1580</v>
      </c>
      <c r="C756" s="155">
        <v>13515</v>
      </c>
      <c r="D756" s="155">
        <v>2958465</v>
      </c>
    </row>
    <row r="757" spans="1:4" x14ac:dyDescent="0.25">
      <c r="A757" s="203">
        <v>4247</v>
      </c>
      <c r="B757" s="203" t="s">
        <v>1581</v>
      </c>
      <c r="C757" s="155">
        <v>13515</v>
      </c>
      <c r="D757" s="155">
        <v>2958465</v>
      </c>
    </row>
    <row r="758" spans="1:4" x14ac:dyDescent="0.25">
      <c r="A758" s="203">
        <v>4248</v>
      </c>
      <c r="B758" s="203" t="s">
        <v>1582</v>
      </c>
      <c r="C758" s="155">
        <v>13515</v>
      </c>
      <c r="D758" s="155">
        <v>2958465</v>
      </c>
    </row>
    <row r="759" spans="1:4" x14ac:dyDescent="0.25">
      <c r="A759" s="203">
        <v>4249</v>
      </c>
      <c r="B759" s="203" t="s">
        <v>1583</v>
      </c>
      <c r="C759" s="155">
        <v>13515</v>
      </c>
      <c r="D759" s="155">
        <v>2958465</v>
      </c>
    </row>
    <row r="760" spans="1:4" x14ac:dyDescent="0.25">
      <c r="A760" s="203">
        <v>4250</v>
      </c>
      <c r="B760" s="203" t="s">
        <v>1584</v>
      </c>
      <c r="C760" s="155">
        <v>13515</v>
      </c>
      <c r="D760" s="155">
        <v>2958465</v>
      </c>
    </row>
    <row r="761" spans="1:4" x14ac:dyDescent="0.25">
      <c r="A761" s="203">
        <v>5001</v>
      </c>
      <c r="B761" s="203" t="s">
        <v>1596</v>
      </c>
      <c r="C761" s="155">
        <v>13515</v>
      </c>
      <c r="D761" s="155">
        <v>2958465</v>
      </c>
    </row>
    <row r="762" spans="1:4" x14ac:dyDescent="0.25">
      <c r="A762" s="203">
        <v>5002</v>
      </c>
      <c r="B762" s="203" t="s">
        <v>1597</v>
      </c>
      <c r="C762" s="155">
        <v>13515</v>
      </c>
      <c r="D762" s="155">
        <v>2958465</v>
      </c>
    </row>
    <row r="763" spans="1:4" x14ac:dyDescent="0.25">
      <c r="A763" s="203">
        <v>5003</v>
      </c>
      <c r="B763" s="203" t="s">
        <v>1598</v>
      </c>
      <c r="C763" s="155">
        <v>13515</v>
      </c>
      <c r="D763" s="155">
        <v>2958465</v>
      </c>
    </row>
    <row r="764" spans="1:4" x14ac:dyDescent="0.25">
      <c r="A764" s="203">
        <v>5004</v>
      </c>
      <c r="B764" s="203" t="s">
        <v>1599</v>
      </c>
      <c r="C764" s="155">
        <v>13515</v>
      </c>
      <c r="D764" s="155">
        <v>2958465</v>
      </c>
    </row>
    <row r="765" spans="1:4" x14ac:dyDescent="0.25">
      <c r="A765" s="203">
        <v>5005</v>
      </c>
      <c r="B765" s="203" t="s">
        <v>1600</v>
      </c>
      <c r="C765" s="155">
        <v>13515</v>
      </c>
      <c r="D765" s="155">
        <v>2958465</v>
      </c>
    </row>
    <row r="766" spans="1:4" x14ac:dyDescent="0.25">
      <c r="A766" s="203">
        <v>5006</v>
      </c>
      <c r="B766" s="203" t="s">
        <v>1601</v>
      </c>
      <c r="C766" s="155">
        <v>13515</v>
      </c>
      <c r="D766" s="155">
        <v>2958465</v>
      </c>
    </row>
    <row r="767" spans="1:4" x14ac:dyDescent="0.25">
      <c r="A767" s="203">
        <v>5007</v>
      </c>
      <c r="B767" s="203" t="s">
        <v>1602</v>
      </c>
      <c r="C767" s="155">
        <v>13515</v>
      </c>
      <c r="D767" s="155">
        <v>2958465</v>
      </c>
    </row>
    <row r="768" spans="1:4" x14ac:dyDescent="0.25">
      <c r="A768" s="203">
        <v>5008</v>
      </c>
      <c r="B768" s="203" t="s">
        <v>1603</v>
      </c>
      <c r="C768" s="155">
        <v>13515</v>
      </c>
      <c r="D768" s="155">
        <v>2958465</v>
      </c>
    </row>
    <row r="769" spans="1:4" x14ac:dyDescent="0.25">
      <c r="A769" s="203">
        <v>5009</v>
      </c>
      <c r="B769" s="203" t="s">
        <v>1604</v>
      </c>
      <c r="C769" s="155">
        <v>13515</v>
      </c>
      <c r="D769" s="155">
        <v>2958465</v>
      </c>
    </row>
    <row r="770" spans="1:4" x14ac:dyDescent="0.25">
      <c r="A770" s="203">
        <v>5010</v>
      </c>
      <c r="B770" s="203" t="s">
        <v>1605</v>
      </c>
      <c r="C770" s="155">
        <v>13515</v>
      </c>
      <c r="D770" s="155">
        <v>2958465</v>
      </c>
    </row>
    <row r="771" spans="1:4" x14ac:dyDescent="0.25">
      <c r="A771" s="203">
        <v>5011</v>
      </c>
      <c r="B771" s="203" t="s">
        <v>1606</v>
      </c>
      <c r="C771" s="155">
        <v>13515</v>
      </c>
      <c r="D771" s="155">
        <v>2958465</v>
      </c>
    </row>
    <row r="772" spans="1:4" x14ac:dyDescent="0.25">
      <c r="A772" s="203">
        <v>5012</v>
      </c>
      <c r="B772" s="203" t="s">
        <v>1607</v>
      </c>
      <c r="C772" s="155">
        <v>13515</v>
      </c>
      <c r="D772" s="155">
        <v>2958465</v>
      </c>
    </row>
    <row r="773" spans="1:4" x14ac:dyDescent="0.25">
      <c r="A773" s="203">
        <v>5013</v>
      </c>
      <c r="B773" s="203" t="s">
        <v>1608</v>
      </c>
      <c r="C773" s="155">
        <v>13515</v>
      </c>
      <c r="D773" s="155">
        <v>2958465</v>
      </c>
    </row>
    <row r="774" spans="1:4" x14ac:dyDescent="0.25">
      <c r="A774" s="203">
        <v>5014</v>
      </c>
      <c r="B774" s="203" t="s">
        <v>28406</v>
      </c>
      <c r="C774" s="155">
        <v>44874</v>
      </c>
      <c r="D774" s="155">
        <v>2958465</v>
      </c>
    </row>
    <row r="775" spans="1:4" x14ac:dyDescent="0.25">
      <c r="A775" s="203">
        <v>5015</v>
      </c>
      <c r="B775" s="203" t="s">
        <v>1610</v>
      </c>
      <c r="C775" s="155">
        <v>13515</v>
      </c>
      <c r="D775" s="155">
        <v>2958465</v>
      </c>
    </row>
    <row r="776" spans="1:4" x14ac:dyDescent="0.25">
      <c r="A776" s="203">
        <v>5016</v>
      </c>
      <c r="B776" s="203" t="s">
        <v>1611</v>
      </c>
      <c r="C776" s="155">
        <v>13515</v>
      </c>
      <c r="D776" s="155">
        <v>2958465</v>
      </c>
    </row>
    <row r="777" spans="1:4" x14ac:dyDescent="0.25">
      <c r="A777" s="203">
        <v>5017</v>
      </c>
      <c r="B777" s="203" t="s">
        <v>1612</v>
      </c>
      <c r="C777" s="155">
        <v>13515</v>
      </c>
      <c r="D777" s="155">
        <v>2958465</v>
      </c>
    </row>
    <row r="778" spans="1:4" x14ac:dyDescent="0.25">
      <c r="A778" s="203">
        <v>5018</v>
      </c>
      <c r="B778" s="203" t="s">
        <v>1613</v>
      </c>
      <c r="C778" s="155">
        <v>13515</v>
      </c>
      <c r="D778" s="155">
        <v>2958465</v>
      </c>
    </row>
    <row r="779" spans="1:4" x14ac:dyDescent="0.25">
      <c r="A779" s="203">
        <v>5019</v>
      </c>
      <c r="B779" s="203" t="s">
        <v>1614</v>
      </c>
      <c r="C779" s="155">
        <v>13515</v>
      </c>
      <c r="D779" s="155">
        <v>2958465</v>
      </c>
    </row>
    <row r="780" spans="1:4" x14ac:dyDescent="0.25">
      <c r="A780" s="203">
        <v>5020</v>
      </c>
      <c r="B780" s="203" t="s">
        <v>28407</v>
      </c>
      <c r="C780" s="155">
        <v>13515</v>
      </c>
      <c r="D780" s="155">
        <v>2958465</v>
      </c>
    </row>
    <row r="781" spans="1:4" x14ac:dyDescent="0.25">
      <c r="A781" s="203">
        <v>5021</v>
      </c>
      <c r="B781" s="203" t="s">
        <v>1615</v>
      </c>
      <c r="C781" s="155">
        <v>13515</v>
      </c>
      <c r="D781" s="155">
        <v>2958465</v>
      </c>
    </row>
    <row r="782" spans="1:4" x14ac:dyDescent="0.25">
      <c r="A782" s="203">
        <v>5022</v>
      </c>
      <c r="B782" s="203" t="s">
        <v>1616</v>
      </c>
      <c r="C782" s="155">
        <v>13515</v>
      </c>
      <c r="D782" s="155">
        <v>2958465</v>
      </c>
    </row>
    <row r="783" spans="1:4" x14ac:dyDescent="0.25">
      <c r="A783" s="203">
        <v>5023</v>
      </c>
      <c r="B783" s="203" t="s">
        <v>1617</v>
      </c>
      <c r="C783" s="155">
        <v>13515</v>
      </c>
      <c r="D783" s="155">
        <v>2958465</v>
      </c>
    </row>
    <row r="784" spans="1:4" x14ac:dyDescent="0.25">
      <c r="A784" s="203">
        <v>5024</v>
      </c>
      <c r="B784" s="203" t="s">
        <v>1618</v>
      </c>
      <c r="C784" s="155">
        <v>13515</v>
      </c>
      <c r="D784" s="155">
        <v>2958465</v>
      </c>
    </row>
    <row r="785" spans="1:4" x14ac:dyDescent="0.25">
      <c r="A785" s="203">
        <v>5025</v>
      </c>
      <c r="B785" s="203" t="s">
        <v>1619</v>
      </c>
      <c r="C785" s="155">
        <v>13515</v>
      </c>
      <c r="D785" s="155">
        <v>2958465</v>
      </c>
    </row>
    <row r="786" spans="1:4" x14ac:dyDescent="0.25">
      <c r="A786" s="203">
        <v>5026</v>
      </c>
      <c r="B786" s="203" t="s">
        <v>1620</v>
      </c>
      <c r="C786" s="155">
        <v>13515</v>
      </c>
      <c r="D786" s="155">
        <v>2958465</v>
      </c>
    </row>
    <row r="787" spans="1:4" x14ac:dyDescent="0.25">
      <c r="A787" s="203">
        <v>5027</v>
      </c>
      <c r="B787" s="203" t="s">
        <v>1621</v>
      </c>
      <c r="C787" s="155">
        <v>13515</v>
      </c>
      <c r="D787" s="155">
        <v>2958465</v>
      </c>
    </row>
    <row r="788" spans="1:4" x14ac:dyDescent="0.25">
      <c r="A788" s="203">
        <v>5028</v>
      </c>
      <c r="B788" s="203" t="s">
        <v>1622</v>
      </c>
      <c r="C788" s="155">
        <v>13515</v>
      </c>
      <c r="D788" s="155">
        <v>2958465</v>
      </c>
    </row>
    <row r="789" spans="1:4" x14ac:dyDescent="0.25">
      <c r="A789" s="203">
        <v>5029</v>
      </c>
      <c r="B789" s="203" t="s">
        <v>1623</v>
      </c>
      <c r="C789" s="155">
        <v>13515</v>
      </c>
      <c r="D789" s="155">
        <v>2958465</v>
      </c>
    </row>
    <row r="790" spans="1:4" x14ac:dyDescent="0.25">
      <c r="A790" s="203">
        <v>5030</v>
      </c>
      <c r="B790" s="203" t="s">
        <v>1624</v>
      </c>
      <c r="C790" s="155">
        <v>13515</v>
      </c>
      <c r="D790" s="155">
        <v>2958465</v>
      </c>
    </row>
    <row r="791" spans="1:4" x14ac:dyDescent="0.25">
      <c r="A791" s="203">
        <v>5031</v>
      </c>
      <c r="B791" s="203" t="s">
        <v>1625</v>
      </c>
      <c r="C791" s="155">
        <v>13515</v>
      </c>
      <c r="D791" s="155">
        <v>2958465</v>
      </c>
    </row>
    <row r="792" spans="1:4" x14ac:dyDescent="0.25">
      <c r="A792" s="203">
        <v>5032</v>
      </c>
      <c r="B792" s="203" t="s">
        <v>1626</v>
      </c>
      <c r="C792" s="155">
        <v>13515</v>
      </c>
      <c r="D792" s="155">
        <v>2958465</v>
      </c>
    </row>
    <row r="793" spans="1:4" x14ac:dyDescent="0.25">
      <c r="A793" s="203">
        <v>5033</v>
      </c>
      <c r="B793" s="203" t="s">
        <v>1627</v>
      </c>
      <c r="C793" s="155">
        <v>13515</v>
      </c>
      <c r="D793" s="155">
        <v>2958465</v>
      </c>
    </row>
    <row r="794" spans="1:4" x14ac:dyDescent="0.25">
      <c r="A794" s="203">
        <v>5034</v>
      </c>
      <c r="B794" s="203" t="s">
        <v>1628</v>
      </c>
      <c r="C794" s="155">
        <v>13515</v>
      </c>
      <c r="D794" s="155">
        <v>2958465</v>
      </c>
    </row>
    <row r="795" spans="1:4" x14ac:dyDescent="0.25">
      <c r="A795" s="203">
        <v>5035</v>
      </c>
      <c r="B795" s="203" t="s">
        <v>1629</v>
      </c>
      <c r="C795" s="155">
        <v>13515</v>
      </c>
      <c r="D795" s="155">
        <v>2958465</v>
      </c>
    </row>
    <row r="796" spans="1:4" x14ac:dyDescent="0.25">
      <c r="A796" s="203">
        <v>5036</v>
      </c>
      <c r="B796" s="203" t="s">
        <v>1630</v>
      </c>
      <c r="C796" s="155">
        <v>13515</v>
      </c>
      <c r="D796" s="155">
        <v>2958465</v>
      </c>
    </row>
    <row r="797" spans="1:4" x14ac:dyDescent="0.25">
      <c r="A797" s="203">
        <v>5037</v>
      </c>
      <c r="B797" s="203" t="s">
        <v>1631</v>
      </c>
      <c r="C797" s="155">
        <v>13515</v>
      </c>
      <c r="D797" s="155">
        <v>2958465</v>
      </c>
    </row>
    <row r="798" spans="1:4" x14ac:dyDescent="0.25">
      <c r="A798" s="203">
        <v>5038</v>
      </c>
      <c r="B798" s="203" t="s">
        <v>1632</v>
      </c>
      <c r="C798" s="155">
        <v>13515</v>
      </c>
      <c r="D798" s="155">
        <v>2958465</v>
      </c>
    </row>
    <row r="799" spans="1:4" x14ac:dyDescent="0.25">
      <c r="A799" s="203">
        <v>5039</v>
      </c>
      <c r="B799" s="203" t="s">
        <v>1633</v>
      </c>
      <c r="C799" s="155">
        <v>13515</v>
      </c>
      <c r="D799" s="155">
        <v>2958465</v>
      </c>
    </row>
    <row r="800" spans="1:4" x14ac:dyDescent="0.25">
      <c r="A800" s="203">
        <v>5040</v>
      </c>
      <c r="B800" s="203" t="s">
        <v>1634</v>
      </c>
      <c r="C800" s="155">
        <v>13515</v>
      </c>
      <c r="D800" s="155">
        <v>2958465</v>
      </c>
    </row>
    <row r="801" spans="1:4" x14ac:dyDescent="0.25">
      <c r="A801" s="203">
        <v>5041</v>
      </c>
      <c r="B801" s="203" t="s">
        <v>1635</v>
      </c>
      <c r="C801" s="155">
        <v>13515</v>
      </c>
      <c r="D801" s="155">
        <v>2958465</v>
      </c>
    </row>
    <row r="802" spans="1:4" x14ac:dyDescent="0.25">
      <c r="A802" s="203">
        <v>5042</v>
      </c>
      <c r="B802" s="203" t="s">
        <v>1636</v>
      </c>
      <c r="C802" s="155">
        <v>13515</v>
      </c>
      <c r="D802" s="155">
        <v>2958465</v>
      </c>
    </row>
    <row r="803" spans="1:4" x14ac:dyDescent="0.25">
      <c r="A803" s="203">
        <v>5044</v>
      </c>
      <c r="B803" s="203" t="s">
        <v>1638</v>
      </c>
      <c r="C803" s="155">
        <v>13515</v>
      </c>
      <c r="D803" s="155">
        <v>2958465</v>
      </c>
    </row>
    <row r="804" spans="1:4" x14ac:dyDescent="0.25">
      <c r="A804" s="203">
        <v>5045</v>
      </c>
      <c r="B804" s="203" t="s">
        <v>1639</v>
      </c>
      <c r="C804" s="155">
        <v>13515</v>
      </c>
      <c r="D804" s="155">
        <v>2958465</v>
      </c>
    </row>
    <row r="805" spans="1:4" x14ac:dyDescent="0.25">
      <c r="A805" s="203">
        <v>5046</v>
      </c>
      <c r="B805" s="203" t="s">
        <v>1640</v>
      </c>
      <c r="C805" s="155">
        <v>13515</v>
      </c>
      <c r="D805" s="155">
        <v>2958465</v>
      </c>
    </row>
    <row r="806" spans="1:4" x14ac:dyDescent="0.25">
      <c r="A806" s="203">
        <v>5047</v>
      </c>
      <c r="B806" s="203" t="s">
        <v>1641</v>
      </c>
      <c r="C806" s="155">
        <v>13515</v>
      </c>
      <c r="D806" s="155">
        <v>2958465</v>
      </c>
    </row>
    <row r="807" spans="1:4" x14ac:dyDescent="0.25">
      <c r="A807" s="203">
        <v>5048</v>
      </c>
      <c r="B807" s="203" t="s">
        <v>1642</v>
      </c>
      <c r="C807" s="155">
        <v>13515</v>
      </c>
      <c r="D807" s="155">
        <v>2958465</v>
      </c>
    </row>
    <row r="808" spans="1:4" x14ac:dyDescent="0.25">
      <c r="A808" s="203">
        <v>5049</v>
      </c>
      <c r="B808" s="203" t="s">
        <v>1643</v>
      </c>
      <c r="C808" s="155">
        <v>13515</v>
      </c>
      <c r="D808" s="155">
        <v>2958465</v>
      </c>
    </row>
    <row r="809" spans="1:4" x14ac:dyDescent="0.25">
      <c r="A809" s="203">
        <v>5050</v>
      </c>
      <c r="B809" s="203" t="s">
        <v>1644</v>
      </c>
      <c r="C809" s="155">
        <v>13515</v>
      </c>
      <c r="D809" s="155">
        <v>2958465</v>
      </c>
    </row>
    <row r="810" spans="1:4" x14ac:dyDescent="0.25">
      <c r="A810" s="203">
        <v>5051</v>
      </c>
      <c r="B810" s="203" t="s">
        <v>1645</v>
      </c>
      <c r="C810" s="155">
        <v>13515</v>
      </c>
      <c r="D810" s="155">
        <v>2958465</v>
      </c>
    </row>
    <row r="811" spans="1:4" x14ac:dyDescent="0.25">
      <c r="A811" s="203">
        <v>5052</v>
      </c>
      <c r="B811" s="203" t="s">
        <v>1646</v>
      </c>
      <c r="C811" s="155">
        <v>13515</v>
      </c>
      <c r="D811" s="155">
        <v>2958465</v>
      </c>
    </row>
    <row r="812" spans="1:4" x14ac:dyDescent="0.25">
      <c r="A812" s="203">
        <v>5053</v>
      </c>
      <c r="B812" s="203" t="s">
        <v>1647</v>
      </c>
      <c r="C812" s="155">
        <v>13515</v>
      </c>
      <c r="D812" s="155">
        <v>2958465</v>
      </c>
    </row>
    <row r="813" spans="1:4" x14ac:dyDescent="0.25">
      <c r="A813" s="203">
        <v>5054</v>
      </c>
      <c r="B813" s="203" t="s">
        <v>1648</v>
      </c>
      <c r="C813" s="155">
        <v>13515</v>
      </c>
      <c r="D813" s="155">
        <v>2958465</v>
      </c>
    </row>
    <row r="814" spans="1:4" x14ac:dyDescent="0.25">
      <c r="A814" s="203">
        <v>5055</v>
      </c>
      <c r="B814" s="203" t="s">
        <v>1649</v>
      </c>
      <c r="C814" s="155">
        <v>13515</v>
      </c>
      <c r="D814" s="155">
        <v>2958465</v>
      </c>
    </row>
    <row r="815" spans="1:4" x14ac:dyDescent="0.25">
      <c r="A815" s="203">
        <v>5056</v>
      </c>
      <c r="B815" s="203" t="s">
        <v>28408</v>
      </c>
      <c r="C815" s="155">
        <v>44943</v>
      </c>
      <c r="D815" s="155">
        <v>2958465</v>
      </c>
    </row>
    <row r="816" spans="1:4" x14ac:dyDescent="0.25">
      <c r="A816" s="203">
        <v>5057</v>
      </c>
      <c r="B816" s="203" t="s">
        <v>1650</v>
      </c>
      <c r="C816" s="155">
        <v>13515</v>
      </c>
      <c r="D816" s="155">
        <v>2958465</v>
      </c>
    </row>
    <row r="817" spans="1:4" x14ac:dyDescent="0.25">
      <c r="A817" s="203">
        <v>5058</v>
      </c>
      <c r="B817" s="203" t="s">
        <v>1651</v>
      </c>
      <c r="C817" s="155">
        <v>13515</v>
      </c>
      <c r="D817" s="155">
        <v>2958465</v>
      </c>
    </row>
    <row r="818" spans="1:4" x14ac:dyDescent="0.25">
      <c r="A818" s="203">
        <v>5059</v>
      </c>
      <c r="B818" s="203" t="s">
        <v>1652</v>
      </c>
      <c r="C818" s="155">
        <v>13515</v>
      </c>
      <c r="D818" s="155">
        <v>2958465</v>
      </c>
    </row>
    <row r="819" spans="1:4" x14ac:dyDescent="0.25">
      <c r="A819" s="203">
        <v>5060</v>
      </c>
      <c r="B819" s="203" t="s">
        <v>1653</v>
      </c>
      <c r="C819" s="155">
        <v>13515</v>
      </c>
      <c r="D819" s="155">
        <v>2958465</v>
      </c>
    </row>
    <row r="820" spans="1:4" x14ac:dyDescent="0.25">
      <c r="A820" s="203">
        <v>5061</v>
      </c>
      <c r="B820" s="203" t="s">
        <v>1654</v>
      </c>
      <c r="C820" s="155">
        <v>13515</v>
      </c>
      <c r="D820" s="155">
        <v>2958465</v>
      </c>
    </row>
    <row r="821" spans="1:4" x14ac:dyDescent="0.25">
      <c r="A821" s="203">
        <v>5062</v>
      </c>
      <c r="B821" s="203" t="s">
        <v>1655</v>
      </c>
      <c r="C821" s="155">
        <v>13515</v>
      </c>
      <c r="D821" s="155">
        <v>2958465</v>
      </c>
    </row>
    <row r="822" spans="1:4" x14ac:dyDescent="0.25">
      <c r="A822" s="203">
        <v>5063</v>
      </c>
      <c r="B822" s="203" t="s">
        <v>1656</v>
      </c>
      <c r="C822" s="155">
        <v>13515</v>
      </c>
      <c r="D822" s="155">
        <v>2958465</v>
      </c>
    </row>
    <row r="823" spans="1:4" x14ac:dyDescent="0.25">
      <c r="A823" s="203">
        <v>5064</v>
      </c>
      <c r="B823" s="203" t="s">
        <v>1657</v>
      </c>
      <c r="C823" s="155">
        <v>13515</v>
      </c>
      <c r="D823" s="155">
        <v>2958465</v>
      </c>
    </row>
    <row r="824" spans="1:4" x14ac:dyDescent="0.25">
      <c r="A824" s="203">
        <v>5065</v>
      </c>
      <c r="B824" s="203" t="s">
        <v>1658</v>
      </c>
      <c r="C824" s="155">
        <v>13515</v>
      </c>
      <c r="D824" s="155">
        <v>2958465</v>
      </c>
    </row>
    <row r="825" spans="1:4" x14ac:dyDescent="0.25">
      <c r="A825" s="203">
        <v>5066</v>
      </c>
      <c r="B825" s="203" t="s">
        <v>1659</v>
      </c>
      <c r="C825" s="155">
        <v>13515</v>
      </c>
      <c r="D825" s="155">
        <v>2958465</v>
      </c>
    </row>
    <row r="826" spans="1:4" x14ac:dyDescent="0.25">
      <c r="A826" s="203">
        <v>5067</v>
      </c>
      <c r="B826" s="203" t="s">
        <v>1660</v>
      </c>
      <c r="C826" s="155">
        <v>13515</v>
      </c>
      <c r="D826" s="155">
        <v>2958465</v>
      </c>
    </row>
    <row r="827" spans="1:4" x14ac:dyDescent="0.25">
      <c r="A827" s="203">
        <v>5068</v>
      </c>
      <c r="B827" s="203" t="s">
        <v>1661</v>
      </c>
      <c r="C827" s="155">
        <v>13515</v>
      </c>
      <c r="D827" s="155">
        <v>2958465</v>
      </c>
    </row>
    <row r="828" spans="1:4" x14ac:dyDescent="0.25">
      <c r="A828" s="203">
        <v>5069</v>
      </c>
      <c r="B828" s="203" t="s">
        <v>1662</v>
      </c>
      <c r="C828" s="155">
        <v>13515</v>
      </c>
      <c r="D828" s="155">
        <v>2958465</v>
      </c>
    </row>
    <row r="829" spans="1:4" x14ac:dyDescent="0.25">
      <c r="A829" s="203">
        <v>5070</v>
      </c>
      <c r="B829" s="203" t="s">
        <v>1663</v>
      </c>
      <c r="C829" s="155">
        <v>13515</v>
      </c>
      <c r="D829" s="155">
        <v>2958465</v>
      </c>
    </row>
    <row r="830" spans="1:4" x14ac:dyDescent="0.25">
      <c r="A830" s="203">
        <v>5071</v>
      </c>
      <c r="B830" s="203" t="s">
        <v>1664</v>
      </c>
      <c r="C830" s="155">
        <v>13515</v>
      </c>
      <c r="D830" s="155">
        <v>2958465</v>
      </c>
    </row>
    <row r="831" spans="1:4" x14ac:dyDescent="0.25">
      <c r="A831" s="203">
        <v>5072</v>
      </c>
      <c r="B831" s="203" t="s">
        <v>1665</v>
      </c>
      <c r="C831" s="155">
        <v>13515</v>
      </c>
      <c r="D831" s="155">
        <v>2958465</v>
      </c>
    </row>
    <row r="832" spans="1:4" x14ac:dyDescent="0.25">
      <c r="A832" s="203">
        <v>5073</v>
      </c>
      <c r="B832" s="203" t="s">
        <v>1666</v>
      </c>
      <c r="C832" s="155">
        <v>13515</v>
      </c>
      <c r="D832" s="155">
        <v>2958465</v>
      </c>
    </row>
    <row r="833" spans="1:4" x14ac:dyDescent="0.25">
      <c r="A833" s="203">
        <v>5074</v>
      </c>
      <c r="B833" s="203" t="s">
        <v>1667</v>
      </c>
      <c r="C833" s="155">
        <v>13515</v>
      </c>
      <c r="D833" s="155">
        <v>2958465</v>
      </c>
    </row>
    <row r="834" spans="1:4" x14ac:dyDescent="0.25">
      <c r="A834" s="203">
        <v>5075</v>
      </c>
      <c r="B834" s="203" t="s">
        <v>1668</v>
      </c>
      <c r="C834" s="155">
        <v>13515</v>
      </c>
      <c r="D834" s="155">
        <v>2958465</v>
      </c>
    </row>
    <row r="835" spans="1:4" x14ac:dyDescent="0.25">
      <c r="A835" s="203">
        <v>5076</v>
      </c>
      <c r="B835" s="203" t="s">
        <v>1669</v>
      </c>
      <c r="C835" s="155">
        <v>13515</v>
      </c>
      <c r="D835" s="155">
        <v>2958465</v>
      </c>
    </row>
    <row r="836" spans="1:4" x14ac:dyDescent="0.25">
      <c r="A836" s="203">
        <v>5077</v>
      </c>
      <c r="B836" s="203" t="s">
        <v>43639</v>
      </c>
      <c r="C836" s="155">
        <v>13515</v>
      </c>
      <c r="D836" s="155">
        <v>2958465</v>
      </c>
    </row>
    <row r="837" spans="1:4" x14ac:dyDescent="0.25">
      <c r="A837" s="203">
        <v>5121</v>
      </c>
      <c r="B837" s="203" t="s">
        <v>1714</v>
      </c>
      <c r="C837" s="155">
        <v>44197</v>
      </c>
      <c r="D837" s="155">
        <v>2958465</v>
      </c>
    </row>
    <row r="838" spans="1:4" x14ac:dyDescent="0.25">
      <c r="A838" s="203">
        <v>5122</v>
      </c>
      <c r="B838" s="203" t="s">
        <v>39406</v>
      </c>
      <c r="C838" s="155">
        <v>44197</v>
      </c>
      <c r="D838" s="155">
        <v>2958465</v>
      </c>
    </row>
    <row r="839" spans="1:4" x14ac:dyDescent="0.25">
      <c r="A839" s="203">
        <v>5080</v>
      </c>
      <c r="B839" s="203" t="s">
        <v>1673</v>
      </c>
      <c r="C839" s="155">
        <v>13515</v>
      </c>
      <c r="D839" s="155">
        <v>2958465</v>
      </c>
    </row>
    <row r="840" spans="1:4" x14ac:dyDescent="0.25">
      <c r="A840" s="203">
        <v>5081</v>
      </c>
      <c r="B840" s="203" t="s">
        <v>1674</v>
      </c>
      <c r="C840" s="155">
        <v>13515</v>
      </c>
      <c r="D840" s="155">
        <v>2958465</v>
      </c>
    </row>
    <row r="841" spans="1:4" x14ac:dyDescent="0.25">
      <c r="A841" s="203">
        <v>5082</v>
      </c>
      <c r="B841" s="203" t="s">
        <v>1675</v>
      </c>
      <c r="C841" s="155">
        <v>13515</v>
      </c>
      <c r="D841" s="155">
        <v>2958465</v>
      </c>
    </row>
    <row r="842" spans="1:4" x14ac:dyDescent="0.25">
      <c r="A842" s="203">
        <v>5083</v>
      </c>
      <c r="B842" s="203" t="s">
        <v>1676</v>
      </c>
      <c r="C842" s="155">
        <v>13515</v>
      </c>
      <c r="D842" s="155">
        <v>2958465</v>
      </c>
    </row>
    <row r="843" spans="1:4" x14ac:dyDescent="0.25">
      <c r="A843" s="203">
        <v>5084</v>
      </c>
      <c r="B843" s="203" t="s">
        <v>1677</v>
      </c>
      <c r="C843" s="155">
        <v>13515</v>
      </c>
      <c r="D843" s="155">
        <v>2958465</v>
      </c>
    </row>
    <row r="844" spans="1:4" x14ac:dyDescent="0.25">
      <c r="A844" s="203">
        <v>5085</v>
      </c>
      <c r="B844" s="203" t="s">
        <v>1678</v>
      </c>
      <c r="C844" s="155">
        <v>13515</v>
      </c>
      <c r="D844" s="155">
        <v>2958465</v>
      </c>
    </row>
    <row r="845" spans="1:4" x14ac:dyDescent="0.25">
      <c r="A845" s="203">
        <v>5086</v>
      </c>
      <c r="B845" s="203" t="s">
        <v>1679</v>
      </c>
      <c r="C845" s="155">
        <v>13515</v>
      </c>
      <c r="D845" s="155">
        <v>2958465</v>
      </c>
    </row>
    <row r="846" spans="1:4" x14ac:dyDescent="0.25">
      <c r="A846" s="203">
        <v>5087</v>
      </c>
      <c r="B846" s="203" t="s">
        <v>1680</v>
      </c>
      <c r="C846" s="155">
        <v>13515</v>
      </c>
      <c r="D846" s="155">
        <v>2958465</v>
      </c>
    </row>
    <row r="847" spans="1:4" x14ac:dyDescent="0.25">
      <c r="A847" s="203">
        <v>5088</v>
      </c>
      <c r="B847" s="203" t="s">
        <v>1681</v>
      </c>
      <c r="C847" s="155">
        <v>13515</v>
      </c>
      <c r="D847" s="155">
        <v>2958465</v>
      </c>
    </row>
    <row r="848" spans="1:4" x14ac:dyDescent="0.25">
      <c r="A848" s="203">
        <v>5089</v>
      </c>
      <c r="B848" s="203" t="s">
        <v>1682</v>
      </c>
      <c r="C848" s="155">
        <v>13515</v>
      </c>
      <c r="D848" s="155">
        <v>2958465</v>
      </c>
    </row>
    <row r="849" spans="1:4" x14ac:dyDescent="0.25">
      <c r="A849" s="203">
        <v>5090</v>
      </c>
      <c r="B849" s="203" t="s">
        <v>1683</v>
      </c>
      <c r="C849" s="155">
        <v>13515</v>
      </c>
      <c r="D849" s="155">
        <v>2958465</v>
      </c>
    </row>
    <row r="850" spans="1:4" x14ac:dyDescent="0.25">
      <c r="A850" s="203">
        <v>5091</v>
      </c>
      <c r="B850" s="203" t="s">
        <v>1684</v>
      </c>
      <c r="C850" s="155">
        <v>13515</v>
      </c>
      <c r="D850" s="155">
        <v>2958465</v>
      </c>
    </row>
    <row r="851" spans="1:4" x14ac:dyDescent="0.25">
      <c r="A851" s="203">
        <v>5092</v>
      </c>
      <c r="B851" s="203" t="s">
        <v>1685</v>
      </c>
      <c r="C851" s="155">
        <v>13515</v>
      </c>
      <c r="D851" s="155">
        <v>2958465</v>
      </c>
    </row>
    <row r="852" spans="1:4" x14ac:dyDescent="0.25">
      <c r="A852" s="203">
        <v>5093</v>
      </c>
      <c r="B852" s="203" t="s">
        <v>1686</v>
      </c>
      <c r="C852" s="155">
        <v>13515</v>
      </c>
      <c r="D852" s="155">
        <v>2958465</v>
      </c>
    </row>
    <row r="853" spans="1:4" x14ac:dyDescent="0.25">
      <c r="A853" s="203">
        <v>5094</v>
      </c>
      <c r="B853" s="203" t="s">
        <v>1687</v>
      </c>
      <c r="C853" s="155">
        <v>13515</v>
      </c>
      <c r="D853" s="155">
        <v>2958465</v>
      </c>
    </row>
    <row r="854" spans="1:4" x14ac:dyDescent="0.25">
      <c r="A854" s="203">
        <v>5095</v>
      </c>
      <c r="B854" s="203" t="s">
        <v>1688</v>
      </c>
      <c r="C854" s="155">
        <v>13515</v>
      </c>
      <c r="D854" s="155">
        <v>2958465</v>
      </c>
    </row>
    <row r="855" spans="1:4" x14ac:dyDescent="0.25">
      <c r="A855" s="203">
        <v>5096</v>
      </c>
      <c r="B855" s="203" t="s">
        <v>1689</v>
      </c>
      <c r="C855" s="155">
        <v>13515</v>
      </c>
      <c r="D855" s="155">
        <v>2958465</v>
      </c>
    </row>
    <row r="856" spans="1:4" x14ac:dyDescent="0.25">
      <c r="A856" s="203">
        <v>5097</v>
      </c>
      <c r="B856" s="203" t="s">
        <v>1690</v>
      </c>
      <c r="C856" s="155">
        <v>13515</v>
      </c>
      <c r="D856" s="155">
        <v>2958465</v>
      </c>
    </row>
    <row r="857" spans="1:4" x14ac:dyDescent="0.25">
      <c r="A857" s="203">
        <v>5098</v>
      </c>
      <c r="B857" s="203" t="s">
        <v>1691</v>
      </c>
      <c r="C857" s="155">
        <v>13515</v>
      </c>
      <c r="D857" s="155">
        <v>2958465</v>
      </c>
    </row>
    <row r="858" spans="1:4" x14ac:dyDescent="0.25">
      <c r="A858" s="203">
        <v>5099</v>
      </c>
      <c r="B858" s="203" t="s">
        <v>1692</v>
      </c>
      <c r="C858" s="155">
        <v>13515</v>
      </c>
      <c r="D858" s="155">
        <v>2958465</v>
      </c>
    </row>
    <row r="859" spans="1:4" x14ac:dyDescent="0.25">
      <c r="A859" s="203">
        <v>5100</v>
      </c>
      <c r="B859" s="203" t="s">
        <v>1693</v>
      </c>
      <c r="C859" s="155">
        <v>13515</v>
      </c>
      <c r="D859" s="155">
        <v>2958465</v>
      </c>
    </row>
    <row r="860" spans="1:4" x14ac:dyDescent="0.25">
      <c r="A860" s="203">
        <v>5101</v>
      </c>
      <c r="B860" s="203" t="s">
        <v>1694</v>
      </c>
      <c r="C860" s="155">
        <v>13515</v>
      </c>
      <c r="D860" s="155">
        <v>2958465</v>
      </c>
    </row>
    <row r="861" spans="1:4" x14ac:dyDescent="0.25">
      <c r="A861" s="203">
        <v>5103</v>
      </c>
      <c r="B861" s="203" t="s">
        <v>1696</v>
      </c>
      <c r="C861" s="155">
        <v>13515</v>
      </c>
      <c r="D861" s="155">
        <v>2958465</v>
      </c>
    </row>
    <row r="862" spans="1:4" x14ac:dyDescent="0.25">
      <c r="A862" s="203">
        <v>5104</v>
      </c>
      <c r="B862" s="203" t="s">
        <v>1697</v>
      </c>
      <c r="C862" s="155">
        <v>13515</v>
      </c>
      <c r="D862" s="155">
        <v>2958465</v>
      </c>
    </row>
    <row r="863" spans="1:4" x14ac:dyDescent="0.25">
      <c r="A863" s="203">
        <v>5105</v>
      </c>
      <c r="B863" s="203" t="s">
        <v>1698</v>
      </c>
      <c r="C863" s="155">
        <v>13515</v>
      </c>
      <c r="D863" s="155">
        <v>2958465</v>
      </c>
    </row>
    <row r="864" spans="1:4" x14ac:dyDescent="0.25">
      <c r="A864" s="203">
        <v>5106</v>
      </c>
      <c r="B864" s="203" t="s">
        <v>1699</v>
      </c>
      <c r="C864" s="155">
        <v>13515</v>
      </c>
      <c r="D864" s="155">
        <v>2958465</v>
      </c>
    </row>
    <row r="865" spans="1:4" x14ac:dyDescent="0.25">
      <c r="A865" s="203">
        <v>5107</v>
      </c>
      <c r="B865" s="203" t="s">
        <v>1700</v>
      </c>
      <c r="C865" s="155">
        <v>13515</v>
      </c>
      <c r="D865" s="155">
        <v>2958465</v>
      </c>
    </row>
    <row r="866" spans="1:4" x14ac:dyDescent="0.25">
      <c r="A866" s="203">
        <v>5108</v>
      </c>
      <c r="B866" s="203" t="s">
        <v>1701</v>
      </c>
      <c r="C866" s="155">
        <v>13515</v>
      </c>
      <c r="D866" s="155">
        <v>2958465</v>
      </c>
    </row>
    <row r="867" spans="1:4" x14ac:dyDescent="0.25">
      <c r="A867" s="203">
        <v>5109</v>
      </c>
      <c r="B867" s="203" t="s">
        <v>1702</v>
      </c>
      <c r="C867" s="155">
        <v>13515</v>
      </c>
      <c r="D867" s="155">
        <v>2958465</v>
      </c>
    </row>
    <row r="868" spans="1:4" x14ac:dyDescent="0.25">
      <c r="A868" s="203">
        <v>5122</v>
      </c>
      <c r="B868" s="203" t="s">
        <v>39406</v>
      </c>
      <c r="C868" s="155">
        <v>44197</v>
      </c>
      <c r="D868" s="155">
        <v>2958465</v>
      </c>
    </row>
    <row r="869" spans="1:4" x14ac:dyDescent="0.25">
      <c r="A869" s="203">
        <v>5111</v>
      </c>
      <c r="B869" s="203" t="s">
        <v>1704</v>
      </c>
      <c r="C869" s="155">
        <v>13515</v>
      </c>
      <c r="D869" s="155">
        <v>2958465</v>
      </c>
    </row>
    <row r="870" spans="1:4" x14ac:dyDescent="0.25">
      <c r="A870" s="203">
        <v>5112</v>
      </c>
      <c r="B870" s="203" t="s">
        <v>1705</v>
      </c>
      <c r="C870" s="155">
        <v>13515</v>
      </c>
      <c r="D870" s="155">
        <v>2958465</v>
      </c>
    </row>
    <row r="871" spans="1:4" x14ac:dyDescent="0.25">
      <c r="A871" s="203">
        <v>5113</v>
      </c>
      <c r="B871" s="203" t="s">
        <v>1706</v>
      </c>
      <c r="C871" s="155">
        <v>13515</v>
      </c>
      <c r="D871" s="155">
        <v>2958465</v>
      </c>
    </row>
    <row r="872" spans="1:4" x14ac:dyDescent="0.25">
      <c r="A872" s="203">
        <v>5114</v>
      </c>
      <c r="B872" s="203" t="s">
        <v>1707</v>
      </c>
      <c r="C872" s="155">
        <v>13515</v>
      </c>
      <c r="D872" s="155">
        <v>2958465</v>
      </c>
    </row>
    <row r="873" spans="1:4" x14ac:dyDescent="0.25">
      <c r="A873" s="203">
        <v>5115</v>
      </c>
      <c r="B873" s="203" t="s">
        <v>1708</v>
      </c>
      <c r="C873" s="155">
        <v>13515</v>
      </c>
      <c r="D873" s="155">
        <v>2958465</v>
      </c>
    </row>
    <row r="874" spans="1:4" x14ac:dyDescent="0.25">
      <c r="A874" s="203">
        <v>5116</v>
      </c>
      <c r="B874" s="203" t="s">
        <v>1709</v>
      </c>
      <c r="C874" s="155">
        <v>13515</v>
      </c>
      <c r="D874" s="155">
        <v>2958465</v>
      </c>
    </row>
    <row r="875" spans="1:4" x14ac:dyDescent="0.25">
      <c r="A875" s="203">
        <v>5117</v>
      </c>
      <c r="B875" s="203" t="s">
        <v>1710</v>
      </c>
      <c r="C875" s="155">
        <v>13515</v>
      </c>
      <c r="D875" s="155">
        <v>2958465</v>
      </c>
    </row>
    <row r="876" spans="1:4" x14ac:dyDescent="0.25">
      <c r="A876" s="203">
        <v>5118</v>
      </c>
      <c r="B876" s="203" t="s">
        <v>1711</v>
      </c>
      <c r="C876" s="155">
        <v>13515</v>
      </c>
      <c r="D876" s="155">
        <v>2958465</v>
      </c>
    </row>
    <row r="877" spans="1:4" x14ac:dyDescent="0.25">
      <c r="A877" s="203">
        <v>5119</v>
      </c>
      <c r="B877" s="203" t="s">
        <v>1712</v>
      </c>
      <c r="C877" s="155">
        <v>13515</v>
      </c>
      <c r="D877" s="155">
        <v>2958465</v>
      </c>
    </row>
    <row r="878" spans="1:4" x14ac:dyDescent="0.25">
      <c r="A878" s="203">
        <v>5120</v>
      </c>
      <c r="B878" s="203" t="s">
        <v>1713</v>
      </c>
      <c r="C878" s="155">
        <v>13515</v>
      </c>
      <c r="D878" s="155">
        <v>2958465</v>
      </c>
    </row>
    <row r="879" spans="1:4" x14ac:dyDescent="0.25">
      <c r="A879" s="203">
        <v>5121</v>
      </c>
      <c r="B879" s="203" t="s">
        <v>1714</v>
      </c>
      <c r="C879" s="155">
        <v>35796</v>
      </c>
      <c r="D879" s="155">
        <v>2958465</v>
      </c>
    </row>
    <row r="880" spans="1:4" x14ac:dyDescent="0.25">
      <c r="A880" s="203">
        <v>5122</v>
      </c>
      <c r="B880" s="203" t="s">
        <v>39406</v>
      </c>
      <c r="C880" s="155">
        <v>44927</v>
      </c>
      <c r="D880" s="155">
        <v>2958465</v>
      </c>
    </row>
    <row r="881" spans="1:4" x14ac:dyDescent="0.25">
      <c r="A881" s="203">
        <v>6001</v>
      </c>
      <c r="B881" s="203" t="s">
        <v>1719</v>
      </c>
      <c r="C881" s="155">
        <v>13515</v>
      </c>
      <c r="D881" s="155">
        <v>2958465</v>
      </c>
    </row>
    <row r="882" spans="1:4" x14ac:dyDescent="0.25">
      <c r="A882" s="203">
        <v>6002</v>
      </c>
      <c r="B882" s="203" t="s">
        <v>1720</v>
      </c>
      <c r="C882" s="155">
        <v>13515</v>
      </c>
      <c r="D882" s="155">
        <v>2958465</v>
      </c>
    </row>
    <row r="883" spans="1:4" x14ac:dyDescent="0.25">
      <c r="A883" s="203">
        <v>6003</v>
      </c>
      <c r="B883" s="203" t="s">
        <v>1721</v>
      </c>
      <c r="C883" s="155">
        <v>13515</v>
      </c>
      <c r="D883" s="155">
        <v>2958465</v>
      </c>
    </row>
    <row r="884" spans="1:4" x14ac:dyDescent="0.25">
      <c r="A884" s="203">
        <v>6004</v>
      </c>
      <c r="B884" s="203" t="s">
        <v>1722</v>
      </c>
      <c r="C884" s="155">
        <v>13515</v>
      </c>
      <c r="D884" s="155">
        <v>2958465</v>
      </c>
    </row>
    <row r="885" spans="1:4" x14ac:dyDescent="0.25">
      <c r="A885" s="203">
        <v>6005</v>
      </c>
      <c r="B885" s="203" t="s">
        <v>1723</v>
      </c>
      <c r="C885" s="155">
        <v>13515</v>
      </c>
      <c r="D885" s="155">
        <v>2958465</v>
      </c>
    </row>
    <row r="886" spans="1:4" x14ac:dyDescent="0.25">
      <c r="A886" s="203">
        <v>6192</v>
      </c>
      <c r="B886" s="203" t="s">
        <v>1906</v>
      </c>
      <c r="C886" s="155">
        <v>44197</v>
      </c>
      <c r="D886" s="155">
        <v>2958465</v>
      </c>
    </row>
    <row r="887" spans="1:4" x14ac:dyDescent="0.25">
      <c r="A887" s="203">
        <v>6007</v>
      </c>
      <c r="B887" s="203" t="s">
        <v>1725</v>
      </c>
      <c r="C887" s="155">
        <v>13515</v>
      </c>
      <c r="D887" s="155">
        <v>2958465</v>
      </c>
    </row>
    <row r="888" spans="1:4" x14ac:dyDescent="0.25">
      <c r="A888" s="203">
        <v>6008</v>
      </c>
      <c r="B888" s="203" t="s">
        <v>1726</v>
      </c>
      <c r="C888" s="155">
        <v>13515</v>
      </c>
      <c r="D888" s="155">
        <v>2958465</v>
      </c>
    </row>
    <row r="889" spans="1:4" x14ac:dyDescent="0.25">
      <c r="A889" s="203">
        <v>6009</v>
      </c>
      <c r="B889" s="203" t="s">
        <v>1727</v>
      </c>
      <c r="C889" s="155">
        <v>13515</v>
      </c>
      <c r="D889" s="155">
        <v>2958465</v>
      </c>
    </row>
    <row r="890" spans="1:4" x14ac:dyDescent="0.25">
      <c r="A890" s="203">
        <v>6010</v>
      </c>
      <c r="B890" s="203" t="s">
        <v>1728</v>
      </c>
      <c r="C890" s="155">
        <v>13515</v>
      </c>
      <c r="D890" s="155">
        <v>2958465</v>
      </c>
    </row>
    <row r="891" spans="1:4" x14ac:dyDescent="0.25">
      <c r="A891" s="203">
        <v>6011</v>
      </c>
      <c r="B891" s="203" t="s">
        <v>1729</v>
      </c>
      <c r="C891" s="155">
        <v>13515</v>
      </c>
      <c r="D891" s="155">
        <v>2958465</v>
      </c>
    </row>
    <row r="892" spans="1:4" x14ac:dyDescent="0.25">
      <c r="A892" s="203">
        <v>6012</v>
      </c>
      <c r="B892" s="203" t="s">
        <v>1730</v>
      </c>
      <c r="C892" s="155">
        <v>13515</v>
      </c>
      <c r="D892" s="155">
        <v>2958465</v>
      </c>
    </row>
    <row r="893" spans="1:4" x14ac:dyDescent="0.25">
      <c r="A893" s="203">
        <v>6013</v>
      </c>
      <c r="B893" s="203" t="s">
        <v>1731</v>
      </c>
      <c r="C893" s="155">
        <v>13515</v>
      </c>
      <c r="D893" s="155">
        <v>2958465</v>
      </c>
    </row>
    <row r="894" spans="1:4" x14ac:dyDescent="0.25">
      <c r="A894" s="203">
        <v>6014</v>
      </c>
      <c r="B894" s="203" t="s">
        <v>1732</v>
      </c>
      <c r="C894" s="155">
        <v>13515</v>
      </c>
      <c r="D894" s="155">
        <v>2958465</v>
      </c>
    </row>
    <row r="895" spans="1:4" x14ac:dyDescent="0.25">
      <c r="A895" s="203">
        <v>6015</v>
      </c>
      <c r="B895" s="203" t="s">
        <v>1733</v>
      </c>
      <c r="C895" s="155">
        <v>13515</v>
      </c>
      <c r="D895" s="155">
        <v>2958465</v>
      </c>
    </row>
    <row r="896" spans="1:4" x14ac:dyDescent="0.25">
      <c r="A896" s="203">
        <v>6016</v>
      </c>
      <c r="B896" s="203" t="s">
        <v>1734</v>
      </c>
      <c r="C896" s="155">
        <v>13515</v>
      </c>
      <c r="D896" s="155">
        <v>2958465</v>
      </c>
    </row>
    <row r="897" spans="1:4" x14ac:dyDescent="0.25">
      <c r="A897" s="203">
        <v>6017</v>
      </c>
      <c r="B897" s="203" t="s">
        <v>1735</v>
      </c>
      <c r="C897" s="155">
        <v>13515</v>
      </c>
      <c r="D897" s="155">
        <v>2958465</v>
      </c>
    </row>
    <row r="898" spans="1:4" x14ac:dyDescent="0.25">
      <c r="A898" s="203">
        <v>6018</v>
      </c>
      <c r="B898" s="203" t="s">
        <v>1736</v>
      </c>
      <c r="C898" s="155">
        <v>13515</v>
      </c>
      <c r="D898" s="155">
        <v>2958465</v>
      </c>
    </row>
    <row r="899" spans="1:4" x14ac:dyDescent="0.25">
      <c r="A899" s="203">
        <v>6019</v>
      </c>
      <c r="B899" s="203" t="s">
        <v>1737</v>
      </c>
      <c r="C899" s="155">
        <v>13515</v>
      </c>
      <c r="D899" s="155">
        <v>2958465</v>
      </c>
    </row>
    <row r="900" spans="1:4" x14ac:dyDescent="0.25">
      <c r="A900" s="203">
        <v>6020</v>
      </c>
      <c r="B900" s="203" t="s">
        <v>1738</v>
      </c>
      <c r="C900" s="155">
        <v>13515</v>
      </c>
      <c r="D900" s="155">
        <v>2958465</v>
      </c>
    </row>
    <row r="901" spans="1:4" x14ac:dyDescent="0.25">
      <c r="A901" s="203">
        <v>6021</v>
      </c>
      <c r="B901" s="203" t="s">
        <v>1739</v>
      </c>
      <c r="C901" s="155">
        <v>13515</v>
      </c>
      <c r="D901" s="155">
        <v>2958465</v>
      </c>
    </row>
    <row r="902" spans="1:4" x14ac:dyDescent="0.25">
      <c r="A902" s="203">
        <v>6022</v>
      </c>
      <c r="B902" s="203" t="s">
        <v>1740</v>
      </c>
      <c r="C902" s="155">
        <v>13515</v>
      </c>
      <c r="D902" s="155">
        <v>2958465</v>
      </c>
    </row>
    <row r="903" spans="1:4" x14ac:dyDescent="0.25">
      <c r="A903" s="203">
        <v>6023</v>
      </c>
      <c r="B903" s="203" t="s">
        <v>1741</v>
      </c>
      <c r="C903" s="155">
        <v>13515</v>
      </c>
      <c r="D903" s="155">
        <v>2958465</v>
      </c>
    </row>
    <row r="904" spans="1:4" x14ac:dyDescent="0.25">
      <c r="A904" s="203">
        <v>6024</v>
      </c>
      <c r="B904" s="203" t="s">
        <v>43644</v>
      </c>
      <c r="C904" s="155">
        <v>13515</v>
      </c>
      <c r="D904" s="155">
        <v>2958465</v>
      </c>
    </row>
    <row r="905" spans="1:4" x14ac:dyDescent="0.25">
      <c r="A905" s="203">
        <v>6025</v>
      </c>
      <c r="B905" s="203" t="s">
        <v>1743</v>
      </c>
      <c r="C905" s="155">
        <v>13515</v>
      </c>
      <c r="D905" s="155">
        <v>2958465</v>
      </c>
    </row>
    <row r="906" spans="1:4" x14ac:dyDescent="0.25">
      <c r="A906" s="203">
        <v>6026</v>
      </c>
      <c r="B906" s="203" t="s">
        <v>1744</v>
      </c>
      <c r="C906" s="155">
        <v>13515</v>
      </c>
      <c r="D906" s="155">
        <v>2958465</v>
      </c>
    </row>
    <row r="907" spans="1:4" x14ac:dyDescent="0.25">
      <c r="A907" s="203">
        <v>6027</v>
      </c>
      <c r="B907" s="203" t="s">
        <v>1745</v>
      </c>
      <c r="C907" s="155">
        <v>13515</v>
      </c>
      <c r="D907" s="155">
        <v>2958465</v>
      </c>
    </row>
    <row r="908" spans="1:4" x14ac:dyDescent="0.25">
      <c r="A908" s="203">
        <v>6028</v>
      </c>
      <c r="B908" s="203" t="s">
        <v>1746</v>
      </c>
      <c r="C908" s="155">
        <v>13515</v>
      </c>
      <c r="D908" s="155">
        <v>2958465</v>
      </c>
    </row>
    <row r="909" spans="1:4" x14ac:dyDescent="0.25">
      <c r="A909" s="203">
        <v>6029</v>
      </c>
      <c r="B909" s="203" t="s">
        <v>1747</v>
      </c>
      <c r="C909" s="155">
        <v>13515</v>
      </c>
      <c r="D909" s="155">
        <v>2958465</v>
      </c>
    </row>
    <row r="910" spans="1:4" x14ac:dyDescent="0.25">
      <c r="A910" s="203">
        <v>6030</v>
      </c>
      <c r="B910" s="203" t="s">
        <v>1748</v>
      </c>
      <c r="C910" s="155">
        <v>13515</v>
      </c>
      <c r="D910" s="155">
        <v>2958465</v>
      </c>
    </row>
    <row r="911" spans="1:4" x14ac:dyDescent="0.25">
      <c r="A911" s="203">
        <v>6031</v>
      </c>
      <c r="B911" s="203" t="s">
        <v>1749</v>
      </c>
      <c r="C911" s="155">
        <v>13515</v>
      </c>
      <c r="D911" s="155">
        <v>2958465</v>
      </c>
    </row>
    <row r="912" spans="1:4" x14ac:dyDescent="0.25">
      <c r="A912" s="203">
        <v>6032</v>
      </c>
      <c r="B912" s="203" t="s">
        <v>1750</v>
      </c>
      <c r="C912" s="155">
        <v>13515</v>
      </c>
      <c r="D912" s="155">
        <v>2958465</v>
      </c>
    </row>
    <row r="913" spans="1:4" x14ac:dyDescent="0.25">
      <c r="A913" s="203">
        <v>6033</v>
      </c>
      <c r="B913" s="203" t="s">
        <v>1751</v>
      </c>
      <c r="C913" s="155">
        <v>13515</v>
      </c>
      <c r="D913" s="155">
        <v>2958465</v>
      </c>
    </row>
    <row r="914" spans="1:4" x14ac:dyDescent="0.25">
      <c r="A914" s="203">
        <v>6034</v>
      </c>
      <c r="B914" s="203" t="s">
        <v>1752</v>
      </c>
      <c r="C914" s="155">
        <v>13515</v>
      </c>
      <c r="D914" s="155">
        <v>2958465</v>
      </c>
    </row>
    <row r="915" spans="1:4" x14ac:dyDescent="0.25">
      <c r="A915" s="203">
        <v>6035</v>
      </c>
      <c r="B915" s="203" t="s">
        <v>1753</v>
      </c>
      <c r="C915" s="155">
        <v>13515</v>
      </c>
      <c r="D915" s="155">
        <v>2958465</v>
      </c>
    </row>
    <row r="916" spans="1:4" x14ac:dyDescent="0.25">
      <c r="A916" s="203">
        <v>6036</v>
      </c>
      <c r="B916" s="203" t="s">
        <v>1754</v>
      </c>
      <c r="C916" s="155">
        <v>13515</v>
      </c>
      <c r="D916" s="155">
        <v>2958465</v>
      </c>
    </row>
    <row r="917" spans="1:4" x14ac:dyDescent="0.25">
      <c r="A917" s="203">
        <v>6037</v>
      </c>
      <c r="B917" s="203" t="s">
        <v>1755</v>
      </c>
      <c r="C917" s="155">
        <v>13515</v>
      </c>
      <c r="D917" s="155">
        <v>2958465</v>
      </c>
    </row>
    <row r="918" spans="1:4" x14ac:dyDescent="0.25">
      <c r="A918" s="203">
        <v>6038</v>
      </c>
      <c r="B918" s="203" t="s">
        <v>1756</v>
      </c>
      <c r="C918" s="155">
        <v>13515</v>
      </c>
      <c r="D918" s="155">
        <v>2958465</v>
      </c>
    </row>
    <row r="919" spans="1:4" x14ac:dyDescent="0.25">
      <c r="A919" s="203">
        <v>6039</v>
      </c>
      <c r="B919" s="203" t="s">
        <v>1757</v>
      </c>
      <c r="C919" s="155">
        <v>13515</v>
      </c>
      <c r="D919" s="155">
        <v>2958465</v>
      </c>
    </row>
    <row r="920" spans="1:4" x14ac:dyDescent="0.25">
      <c r="A920" s="203">
        <v>6040</v>
      </c>
      <c r="B920" s="203" t="s">
        <v>1758</v>
      </c>
      <c r="C920" s="155">
        <v>13515</v>
      </c>
      <c r="D920" s="155">
        <v>2958465</v>
      </c>
    </row>
    <row r="921" spans="1:4" x14ac:dyDescent="0.25">
      <c r="A921" s="203">
        <v>6041</v>
      </c>
      <c r="B921" s="203" t="s">
        <v>1759</v>
      </c>
      <c r="C921" s="155">
        <v>13515</v>
      </c>
      <c r="D921" s="155">
        <v>2958465</v>
      </c>
    </row>
    <row r="922" spans="1:4" x14ac:dyDescent="0.25">
      <c r="A922" s="203">
        <v>6043</v>
      </c>
      <c r="B922" s="203" t="s">
        <v>1761</v>
      </c>
      <c r="C922" s="155">
        <v>13515</v>
      </c>
      <c r="D922" s="155">
        <v>2958465</v>
      </c>
    </row>
    <row r="923" spans="1:4" x14ac:dyDescent="0.25">
      <c r="A923" s="203">
        <v>6044</v>
      </c>
      <c r="B923" s="203" t="s">
        <v>1762</v>
      </c>
      <c r="C923" s="155">
        <v>13515</v>
      </c>
      <c r="D923" s="155">
        <v>2958465</v>
      </c>
    </row>
    <row r="924" spans="1:4" x14ac:dyDescent="0.25">
      <c r="A924" s="203">
        <v>6045</v>
      </c>
      <c r="B924" s="203" t="s">
        <v>28409</v>
      </c>
      <c r="C924" s="155">
        <v>43616</v>
      </c>
      <c r="D924" s="155">
        <v>2958465</v>
      </c>
    </row>
    <row r="925" spans="1:4" x14ac:dyDescent="0.25">
      <c r="A925" s="203">
        <v>6046</v>
      </c>
      <c r="B925" s="203" t="s">
        <v>1763</v>
      </c>
      <c r="C925" s="155">
        <v>13515</v>
      </c>
      <c r="D925" s="155">
        <v>2958465</v>
      </c>
    </row>
    <row r="926" spans="1:4" x14ac:dyDescent="0.25">
      <c r="A926" s="203">
        <v>6047</v>
      </c>
      <c r="B926" s="203" t="s">
        <v>1764</v>
      </c>
      <c r="C926" s="155">
        <v>13515</v>
      </c>
      <c r="D926" s="155">
        <v>2958465</v>
      </c>
    </row>
    <row r="927" spans="1:4" x14ac:dyDescent="0.25">
      <c r="A927" s="203">
        <v>6048</v>
      </c>
      <c r="B927" s="203" t="s">
        <v>1765</v>
      </c>
      <c r="C927" s="155">
        <v>13515</v>
      </c>
      <c r="D927" s="155">
        <v>2958465</v>
      </c>
    </row>
    <row r="928" spans="1:4" x14ac:dyDescent="0.25">
      <c r="A928" s="203">
        <v>6049</v>
      </c>
      <c r="B928" s="203" t="s">
        <v>1766</v>
      </c>
      <c r="C928" s="155">
        <v>13515</v>
      </c>
      <c r="D928" s="155">
        <v>2958465</v>
      </c>
    </row>
    <row r="929" spans="1:4" x14ac:dyDescent="0.25">
      <c r="A929" s="203">
        <v>6050</v>
      </c>
      <c r="B929" s="203" t="s">
        <v>1767</v>
      </c>
      <c r="C929" s="155">
        <v>13515</v>
      </c>
      <c r="D929" s="155">
        <v>2958465</v>
      </c>
    </row>
    <row r="930" spans="1:4" x14ac:dyDescent="0.25">
      <c r="A930" s="203">
        <v>6051</v>
      </c>
      <c r="B930" s="203" t="s">
        <v>1768</v>
      </c>
      <c r="C930" s="155">
        <v>13515</v>
      </c>
      <c r="D930" s="155">
        <v>2958465</v>
      </c>
    </row>
    <row r="931" spans="1:4" x14ac:dyDescent="0.25">
      <c r="A931" s="203">
        <v>6052</v>
      </c>
      <c r="B931" s="203" t="s">
        <v>1769</v>
      </c>
      <c r="C931" s="155">
        <v>13515</v>
      </c>
      <c r="D931" s="155">
        <v>2958465</v>
      </c>
    </row>
    <row r="932" spans="1:4" x14ac:dyDescent="0.25">
      <c r="A932" s="203">
        <v>6053</v>
      </c>
      <c r="B932" s="203" t="s">
        <v>1770</v>
      </c>
      <c r="C932" s="155">
        <v>13515</v>
      </c>
      <c r="D932" s="155">
        <v>2958465</v>
      </c>
    </row>
    <row r="933" spans="1:4" x14ac:dyDescent="0.25">
      <c r="A933" s="203">
        <v>6054</v>
      </c>
      <c r="B933" s="203" t="s">
        <v>1771</v>
      </c>
      <c r="C933" s="155">
        <v>13515</v>
      </c>
      <c r="D933" s="155">
        <v>2958465</v>
      </c>
    </row>
    <row r="934" spans="1:4" x14ac:dyDescent="0.25">
      <c r="A934" s="203">
        <v>6055</v>
      </c>
      <c r="B934" s="203" t="s">
        <v>1772</v>
      </c>
      <c r="C934" s="155">
        <v>13515</v>
      </c>
      <c r="D934" s="155">
        <v>2958465</v>
      </c>
    </row>
    <row r="935" spans="1:4" x14ac:dyDescent="0.25">
      <c r="A935" s="203">
        <v>6056</v>
      </c>
      <c r="B935" s="203" t="s">
        <v>1773</v>
      </c>
      <c r="C935" s="155">
        <v>13515</v>
      </c>
      <c r="D935" s="155">
        <v>2958465</v>
      </c>
    </row>
    <row r="936" spans="1:4" x14ac:dyDescent="0.25">
      <c r="A936" s="203">
        <v>6057</v>
      </c>
      <c r="B936" s="203" t="s">
        <v>1774</v>
      </c>
      <c r="C936" s="155">
        <v>13515</v>
      </c>
      <c r="D936" s="155">
        <v>2958465</v>
      </c>
    </row>
    <row r="937" spans="1:4" x14ac:dyDescent="0.25">
      <c r="A937" s="203">
        <v>6058</v>
      </c>
      <c r="B937" s="203" t="s">
        <v>1775</v>
      </c>
      <c r="C937" s="155">
        <v>13515</v>
      </c>
      <c r="D937" s="155">
        <v>2958465</v>
      </c>
    </row>
    <row r="938" spans="1:4" x14ac:dyDescent="0.25">
      <c r="A938" s="203">
        <v>6059</v>
      </c>
      <c r="B938" s="203" t="s">
        <v>43645</v>
      </c>
      <c r="C938" s="155">
        <v>13515</v>
      </c>
      <c r="D938" s="155">
        <v>2958465</v>
      </c>
    </row>
    <row r="939" spans="1:4" x14ac:dyDescent="0.25">
      <c r="A939" s="203">
        <v>6060</v>
      </c>
      <c r="B939" s="203" t="s">
        <v>1777</v>
      </c>
      <c r="C939" s="155">
        <v>13515</v>
      </c>
      <c r="D939" s="155">
        <v>2958465</v>
      </c>
    </row>
    <row r="940" spans="1:4" x14ac:dyDescent="0.25">
      <c r="A940" s="203">
        <v>6061</v>
      </c>
      <c r="B940" s="203" t="s">
        <v>1778</v>
      </c>
      <c r="C940" s="155">
        <v>13515</v>
      </c>
      <c r="D940" s="155">
        <v>2958465</v>
      </c>
    </row>
    <row r="941" spans="1:4" x14ac:dyDescent="0.25">
      <c r="A941" s="203">
        <v>6062</v>
      </c>
      <c r="B941" s="203" t="s">
        <v>1779</v>
      </c>
      <c r="C941" s="155">
        <v>13515</v>
      </c>
      <c r="D941" s="155">
        <v>2958465</v>
      </c>
    </row>
    <row r="942" spans="1:4" x14ac:dyDescent="0.25">
      <c r="A942" s="203">
        <v>6063</v>
      </c>
      <c r="B942" s="203" t="s">
        <v>1780</v>
      </c>
      <c r="C942" s="155">
        <v>13515</v>
      </c>
      <c r="D942" s="155">
        <v>2958465</v>
      </c>
    </row>
    <row r="943" spans="1:4" x14ac:dyDescent="0.25">
      <c r="A943" s="203">
        <v>6193</v>
      </c>
      <c r="B943" s="203" t="s">
        <v>1907</v>
      </c>
      <c r="C943" s="155">
        <v>44197</v>
      </c>
      <c r="D943" s="155">
        <v>2958465</v>
      </c>
    </row>
    <row r="944" spans="1:4" x14ac:dyDescent="0.25">
      <c r="A944" s="203">
        <v>6065</v>
      </c>
      <c r="B944" s="203" t="s">
        <v>1782</v>
      </c>
      <c r="C944" s="155">
        <v>13515</v>
      </c>
      <c r="D944" s="155">
        <v>2958465</v>
      </c>
    </row>
    <row r="945" spans="1:4" x14ac:dyDescent="0.25">
      <c r="A945" s="203">
        <v>6066</v>
      </c>
      <c r="B945" s="203" t="s">
        <v>1783</v>
      </c>
      <c r="C945" s="155">
        <v>13515</v>
      </c>
      <c r="D945" s="155">
        <v>2958465</v>
      </c>
    </row>
    <row r="946" spans="1:4" x14ac:dyDescent="0.25">
      <c r="A946" s="203">
        <v>6067</v>
      </c>
      <c r="B946" s="203" t="s">
        <v>1784</v>
      </c>
      <c r="C946" s="155">
        <v>13515</v>
      </c>
      <c r="D946" s="155">
        <v>2958465</v>
      </c>
    </row>
    <row r="947" spans="1:4" x14ac:dyDescent="0.25">
      <c r="A947" s="203">
        <v>6068</v>
      </c>
      <c r="B947" s="203" t="s">
        <v>1785</v>
      </c>
      <c r="C947" s="155">
        <v>13515</v>
      </c>
      <c r="D947" s="155">
        <v>2958465</v>
      </c>
    </row>
    <row r="948" spans="1:4" x14ac:dyDescent="0.25">
      <c r="A948" s="203">
        <v>6069</v>
      </c>
      <c r="B948" s="203" t="s">
        <v>1786</v>
      </c>
      <c r="C948" s="155">
        <v>13515</v>
      </c>
      <c r="D948" s="155">
        <v>2958465</v>
      </c>
    </row>
    <row r="949" spans="1:4" x14ac:dyDescent="0.25">
      <c r="A949" s="203">
        <v>6070</v>
      </c>
      <c r="B949" s="203" t="s">
        <v>1787</v>
      </c>
      <c r="C949" s="155">
        <v>13515</v>
      </c>
      <c r="D949" s="155">
        <v>2958465</v>
      </c>
    </row>
    <row r="950" spans="1:4" x14ac:dyDescent="0.25">
      <c r="A950" s="203">
        <v>6071</v>
      </c>
      <c r="B950" s="203" t="s">
        <v>1788</v>
      </c>
      <c r="C950" s="155">
        <v>13515</v>
      </c>
      <c r="D950" s="155">
        <v>2958465</v>
      </c>
    </row>
    <row r="951" spans="1:4" x14ac:dyDescent="0.25">
      <c r="A951" s="203">
        <v>6072</v>
      </c>
      <c r="B951" s="203" t="s">
        <v>1789</v>
      </c>
      <c r="C951" s="155">
        <v>13515</v>
      </c>
      <c r="D951" s="155">
        <v>2958465</v>
      </c>
    </row>
    <row r="952" spans="1:4" x14ac:dyDescent="0.25">
      <c r="A952" s="203">
        <v>6073</v>
      </c>
      <c r="B952" s="203" t="s">
        <v>1790</v>
      </c>
      <c r="C952" s="155">
        <v>13515</v>
      </c>
      <c r="D952" s="155">
        <v>2958465</v>
      </c>
    </row>
    <row r="953" spans="1:4" x14ac:dyDescent="0.25">
      <c r="A953" s="203">
        <v>6074</v>
      </c>
      <c r="B953" s="203" t="s">
        <v>1791</v>
      </c>
      <c r="C953" s="155">
        <v>13515</v>
      </c>
      <c r="D953" s="155">
        <v>2958465</v>
      </c>
    </row>
    <row r="954" spans="1:4" x14ac:dyDescent="0.25">
      <c r="A954" s="203">
        <v>6075</v>
      </c>
      <c r="B954" s="203" t="s">
        <v>1792</v>
      </c>
      <c r="C954" s="155">
        <v>13515</v>
      </c>
      <c r="D954" s="155">
        <v>2958465</v>
      </c>
    </row>
    <row r="955" spans="1:4" x14ac:dyDescent="0.25">
      <c r="A955" s="203">
        <v>6076</v>
      </c>
      <c r="B955" s="203" t="s">
        <v>28410</v>
      </c>
      <c r="C955" s="155">
        <v>13515</v>
      </c>
      <c r="D955" s="155">
        <v>2958465</v>
      </c>
    </row>
    <row r="956" spans="1:4" x14ac:dyDescent="0.25">
      <c r="A956" s="203">
        <v>6077</v>
      </c>
      <c r="B956" s="203" t="s">
        <v>1793</v>
      </c>
      <c r="C956" s="155">
        <v>13515</v>
      </c>
      <c r="D956" s="155">
        <v>2958465</v>
      </c>
    </row>
    <row r="957" spans="1:4" x14ac:dyDescent="0.25">
      <c r="A957" s="203">
        <v>6078</v>
      </c>
      <c r="B957" s="203" t="s">
        <v>1794</v>
      </c>
      <c r="C957" s="155">
        <v>13515</v>
      </c>
      <c r="D957" s="155">
        <v>2958465</v>
      </c>
    </row>
    <row r="958" spans="1:4" x14ac:dyDescent="0.25">
      <c r="A958" s="203">
        <v>6079</v>
      </c>
      <c r="B958" s="203" t="s">
        <v>1795</v>
      </c>
      <c r="C958" s="155">
        <v>13515</v>
      </c>
      <c r="D958" s="155">
        <v>2958465</v>
      </c>
    </row>
    <row r="959" spans="1:4" x14ac:dyDescent="0.25">
      <c r="A959" s="203">
        <v>6191</v>
      </c>
      <c r="B959" s="203" t="s">
        <v>1760</v>
      </c>
      <c r="C959" s="155">
        <v>44197</v>
      </c>
      <c r="D959" s="155">
        <v>2958465</v>
      </c>
    </row>
    <row r="960" spans="1:4" x14ac:dyDescent="0.25">
      <c r="A960" s="203">
        <v>6081</v>
      </c>
      <c r="B960" s="203" t="s">
        <v>1797</v>
      </c>
      <c r="C960" s="155">
        <v>13515</v>
      </c>
      <c r="D960" s="155">
        <v>2958465</v>
      </c>
    </row>
    <row r="961" spans="1:4" x14ac:dyDescent="0.25">
      <c r="A961" s="203">
        <v>6082</v>
      </c>
      <c r="B961" s="203" t="s">
        <v>1798</v>
      </c>
      <c r="C961" s="155">
        <v>13515</v>
      </c>
      <c r="D961" s="155">
        <v>2958465</v>
      </c>
    </row>
    <row r="962" spans="1:4" x14ac:dyDescent="0.25">
      <c r="A962" s="203">
        <v>6083</v>
      </c>
      <c r="B962" s="203" t="s">
        <v>1799</v>
      </c>
      <c r="C962" s="155">
        <v>13515</v>
      </c>
      <c r="D962" s="155">
        <v>2958465</v>
      </c>
    </row>
    <row r="963" spans="1:4" x14ac:dyDescent="0.25">
      <c r="A963" s="203">
        <v>6084</v>
      </c>
      <c r="B963" s="203" t="s">
        <v>1800</v>
      </c>
      <c r="C963" s="155">
        <v>13515</v>
      </c>
      <c r="D963" s="155">
        <v>2958465</v>
      </c>
    </row>
    <row r="964" spans="1:4" x14ac:dyDescent="0.25">
      <c r="A964" s="203">
        <v>6085</v>
      </c>
      <c r="B964" s="203" t="s">
        <v>1801</v>
      </c>
      <c r="C964" s="155">
        <v>13515</v>
      </c>
      <c r="D964" s="155">
        <v>2958465</v>
      </c>
    </row>
    <row r="965" spans="1:4" x14ac:dyDescent="0.25">
      <c r="A965" s="203">
        <v>6086</v>
      </c>
      <c r="B965" s="203" t="s">
        <v>1802</v>
      </c>
      <c r="C965" s="155">
        <v>13515</v>
      </c>
      <c r="D965" s="155">
        <v>2958465</v>
      </c>
    </row>
    <row r="966" spans="1:4" x14ac:dyDescent="0.25">
      <c r="A966" s="203">
        <v>6087</v>
      </c>
      <c r="B966" s="203" t="s">
        <v>1803</v>
      </c>
      <c r="C966" s="155">
        <v>13515</v>
      </c>
      <c r="D966" s="155">
        <v>2958465</v>
      </c>
    </row>
    <row r="967" spans="1:4" x14ac:dyDescent="0.25">
      <c r="A967" s="203">
        <v>6088</v>
      </c>
      <c r="B967" s="203" t="s">
        <v>1804</v>
      </c>
      <c r="C967" s="155">
        <v>13515</v>
      </c>
      <c r="D967" s="155">
        <v>2958465</v>
      </c>
    </row>
    <row r="968" spans="1:4" x14ac:dyDescent="0.25">
      <c r="A968" s="203">
        <v>6193</v>
      </c>
      <c r="B968" s="203" t="s">
        <v>1907</v>
      </c>
      <c r="C968" s="155">
        <v>44197</v>
      </c>
      <c r="D968" s="155">
        <v>2958465</v>
      </c>
    </row>
    <row r="969" spans="1:4" x14ac:dyDescent="0.25">
      <c r="A969" s="203">
        <v>6090</v>
      </c>
      <c r="B969" s="203" t="s">
        <v>1805</v>
      </c>
      <c r="C969" s="155">
        <v>13515</v>
      </c>
      <c r="D969" s="155">
        <v>2958465</v>
      </c>
    </row>
    <row r="970" spans="1:4" x14ac:dyDescent="0.25">
      <c r="A970" s="203">
        <v>6091</v>
      </c>
      <c r="B970" s="203" t="s">
        <v>1806</v>
      </c>
      <c r="C970" s="155">
        <v>13515</v>
      </c>
      <c r="D970" s="155">
        <v>2958465</v>
      </c>
    </row>
    <row r="971" spans="1:4" x14ac:dyDescent="0.25">
      <c r="A971" s="203">
        <v>6092</v>
      </c>
      <c r="B971" s="203" t="s">
        <v>1807</v>
      </c>
      <c r="C971" s="155">
        <v>13515</v>
      </c>
      <c r="D971" s="155">
        <v>2958465</v>
      </c>
    </row>
    <row r="972" spans="1:4" x14ac:dyDescent="0.25">
      <c r="A972" s="203">
        <v>6093</v>
      </c>
      <c r="B972" s="203" t="s">
        <v>1808</v>
      </c>
      <c r="C972" s="155">
        <v>13515</v>
      </c>
      <c r="D972" s="155">
        <v>2958465</v>
      </c>
    </row>
    <row r="973" spans="1:4" x14ac:dyDescent="0.25">
      <c r="A973" s="203">
        <v>6094</v>
      </c>
      <c r="B973" s="203" t="s">
        <v>1809</v>
      </c>
      <c r="C973" s="155">
        <v>13515</v>
      </c>
      <c r="D973" s="155">
        <v>2958465</v>
      </c>
    </row>
    <row r="974" spans="1:4" x14ac:dyDescent="0.25">
      <c r="A974" s="203">
        <v>6095</v>
      </c>
      <c r="B974" s="203" t="s">
        <v>1810</v>
      </c>
      <c r="C974" s="155">
        <v>13515</v>
      </c>
      <c r="D974" s="155">
        <v>2958465</v>
      </c>
    </row>
    <row r="975" spans="1:4" x14ac:dyDescent="0.25">
      <c r="A975" s="203">
        <v>6096</v>
      </c>
      <c r="B975" s="203" t="s">
        <v>1811</v>
      </c>
      <c r="C975" s="155">
        <v>13515</v>
      </c>
      <c r="D975" s="155">
        <v>2958465</v>
      </c>
    </row>
    <row r="976" spans="1:4" x14ac:dyDescent="0.25">
      <c r="A976" s="203">
        <v>6097</v>
      </c>
      <c r="B976" s="203" t="s">
        <v>1812</v>
      </c>
      <c r="C976" s="155">
        <v>13515</v>
      </c>
      <c r="D976" s="155">
        <v>2958465</v>
      </c>
    </row>
    <row r="977" spans="1:4" x14ac:dyDescent="0.25">
      <c r="A977" s="203">
        <v>6098</v>
      </c>
      <c r="B977" s="203" t="s">
        <v>1813</v>
      </c>
      <c r="C977" s="155">
        <v>13515</v>
      </c>
      <c r="D977" s="155">
        <v>2958465</v>
      </c>
    </row>
    <row r="978" spans="1:4" x14ac:dyDescent="0.25">
      <c r="A978" s="203">
        <v>6099</v>
      </c>
      <c r="B978" s="203" t="s">
        <v>1814</v>
      </c>
      <c r="C978" s="155">
        <v>13515</v>
      </c>
      <c r="D978" s="155">
        <v>2958465</v>
      </c>
    </row>
    <row r="979" spans="1:4" x14ac:dyDescent="0.25">
      <c r="A979" s="203">
        <v>6100</v>
      </c>
      <c r="B979" s="203" t="s">
        <v>1815</v>
      </c>
      <c r="C979" s="155">
        <v>13515</v>
      </c>
      <c r="D979" s="155">
        <v>2958465</v>
      </c>
    </row>
    <row r="980" spans="1:4" x14ac:dyDescent="0.25">
      <c r="A980" s="203">
        <v>6101</v>
      </c>
      <c r="B980" s="203" t="s">
        <v>1816</v>
      </c>
      <c r="C980" s="155">
        <v>13515</v>
      </c>
      <c r="D980" s="155">
        <v>2958465</v>
      </c>
    </row>
    <row r="981" spans="1:4" x14ac:dyDescent="0.25">
      <c r="A981" s="203">
        <v>6102</v>
      </c>
      <c r="B981" s="203" t="s">
        <v>1817</v>
      </c>
      <c r="C981" s="155">
        <v>13515</v>
      </c>
      <c r="D981" s="155">
        <v>2958465</v>
      </c>
    </row>
    <row r="982" spans="1:4" x14ac:dyDescent="0.25">
      <c r="A982" s="203">
        <v>6103</v>
      </c>
      <c r="B982" s="203" t="s">
        <v>1818</v>
      </c>
      <c r="C982" s="155">
        <v>13515</v>
      </c>
      <c r="D982" s="155">
        <v>2958465</v>
      </c>
    </row>
    <row r="983" spans="1:4" x14ac:dyDescent="0.25">
      <c r="A983" s="203">
        <v>6104</v>
      </c>
      <c r="B983" s="203" t="s">
        <v>1819</v>
      </c>
      <c r="C983" s="155">
        <v>13515</v>
      </c>
      <c r="D983" s="155">
        <v>2958465</v>
      </c>
    </row>
    <row r="984" spans="1:4" x14ac:dyDescent="0.25">
      <c r="A984" s="203">
        <v>6105</v>
      </c>
      <c r="B984" s="203" t="s">
        <v>1820</v>
      </c>
      <c r="C984" s="155">
        <v>13515</v>
      </c>
      <c r="D984" s="155">
        <v>2958465</v>
      </c>
    </row>
    <row r="985" spans="1:4" x14ac:dyDescent="0.25">
      <c r="A985" s="203">
        <v>6106</v>
      </c>
      <c r="B985" s="203" t="s">
        <v>1821</v>
      </c>
      <c r="C985" s="155">
        <v>13515</v>
      </c>
      <c r="D985" s="155">
        <v>2958465</v>
      </c>
    </row>
    <row r="986" spans="1:4" x14ac:dyDescent="0.25">
      <c r="A986" s="203">
        <v>6107</v>
      </c>
      <c r="B986" s="203" t="s">
        <v>1822</v>
      </c>
      <c r="C986" s="155">
        <v>13515</v>
      </c>
      <c r="D986" s="155">
        <v>2958465</v>
      </c>
    </row>
    <row r="987" spans="1:4" x14ac:dyDescent="0.25">
      <c r="A987" s="203">
        <v>6108</v>
      </c>
      <c r="B987" s="203" t="s">
        <v>1823</v>
      </c>
      <c r="C987" s="155">
        <v>13515</v>
      </c>
      <c r="D987" s="155">
        <v>2958465</v>
      </c>
    </row>
    <row r="988" spans="1:4" x14ac:dyDescent="0.25">
      <c r="A988" s="203">
        <v>6109</v>
      </c>
      <c r="B988" s="203" t="s">
        <v>1824</v>
      </c>
      <c r="C988" s="155">
        <v>13515</v>
      </c>
      <c r="D988" s="155">
        <v>2958465</v>
      </c>
    </row>
    <row r="989" spans="1:4" x14ac:dyDescent="0.25">
      <c r="A989" s="203">
        <v>6110</v>
      </c>
      <c r="B989" s="203" t="s">
        <v>1825</v>
      </c>
      <c r="C989" s="155">
        <v>13515</v>
      </c>
      <c r="D989" s="155">
        <v>2958465</v>
      </c>
    </row>
    <row r="990" spans="1:4" x14ac:dyDescent="0.25">
      <c r="A990" s="203">
        <v>6111</v>
      </c>
      <c r="B990" s="203" t="s">
        <v>1826</v>
      </c>
      <c r="C990" s="155">
        <v>13515</v>
      </c>
      <c r="D990" s="155">
        <v>2958465</v>
      </c>
    </row>
    <row r="991" spans="1:4" x14ac:dyDescent="0.25">
      <c r="A991" s="203">
        <v>6112</v>
      </c>
      <c r="B991" s="203" t="s">
        <v>1827</v>
      </c>
      <c r="C991" s="155">
        <v>13515</v>
      </c>
      <c r="D991" s="155">
        <v>2958465</v>
      </c>
    </row>
    <row r="992" spans="1:4" x14ac:dyDescent="0.25">
      <c r="A992" s="203">
        <v>6113</v>
      </c>
      <c r="B992" s="203" t="s">
        <v>43646</v>
      </c>
      <c r="C992" s="155">
        <v>13515</v>
      </c>
      <c r="D992" s="155">
        <v>2958465</v>
      </c>
    </row>
    <row r="993" spans="1:4" x14ac:dyDescent="0.25">
      <c r="A993" s="203">
        <v>6114</v>
      </c>
      <c r="B993" s="203" t="s">
        <v>1829</v>
      </c>
      <c r="C993" s="155">
        <v>13515</v>
      </c>
      <c r="D993" s="155">
        <v>2958465</v>
      </c>
    </row>
    <row r="994" spans="1:4" x14ac:dyDescent="0.25">
      <c r="A994" s="203">
        <v>6115</v>
      </c>
      <c r="B994" s="203" t="s">
        <v>1830</v>
      </c>
      <c r="C994" s="155">
        <v>13515</v>
      </c>
      <c r="D994" s="155">
        <v>2958465</v>
      </c>
    </row>
    <row r="995" spans="1:4" x14ac:dyDescent="0.25">
      <c r="A995" s="203">
        <v>6116</v>
      </c>
      <c r="B995" s="203" t="s">
        <v>1831</v>
      </c>
      <c r="C995" s="155">
        <v>13515</v>
      </c>
      <c r="D995" s="155">
        <v>2958465</v>
      </c>
    </row>
    <row r="996" spans="1:4" x14ac:dyDescent="0.25">
      <c r="A996" s="203">
        <v>6117</v>
      </c>
      <c r="B996" s="203" t="s">
        <v>1832</v>
      </c>
      <c r="C996" s="155">
        <v>13515</v>
      </c>
      <c r="D996" s="155">
        <v>2958465</v>
      </c>
    </row>
    <row r="997" spans="1:4" x14ac:dyDescent="0.25">
      <c r="A997" s="203">
        <v>6118</v>
      </c>
      <c r="B997" s="203" t="s">
        <v>1833</v>
      </c>
      <c r="C997" s="155">
        <v>13515</v>
      </c>
      <c r="D997" s="155">
        <v>2958465</v>
      </c>
    </row>
    <row r="998" spans="1:4" x14ac:dyDescent="0.25">
      <c r="A998" s="203">
        <v>6119</v>
      </c>
      <c r="B998" s="203" t="s">
        <v>1834</v>
      </c>
      <c r="C998" s="155">
        <v>13515</v>
      </c>
      <c r="D998" s="155">
        <v>2958465</v>
      </c>
    </row>
    <row r="999" spans="1:4" x14ac:dyDescent="0.25">
      <c r="A999" s="203">
        <v>6120</v>
      </c>
      <c r="B999" s="203" t="s">
        <v>1835</v>
      </c>
      <c r="C999" s="155">
        <v>13515</v>
      </c>
      <c r="D999" s="155">
        <v>2958465</v>
      </c>
    </row>
    <row r="1000" spans="1:4" x14ac:dyDescent="0.25">
      <c r="A1000" s="203">
        <v>6121</v>
      </c>
      <c r="B1000" s="203" t="s">
        <v>1836</v>
      </c>
      <c r="C1000" s="155">
        <v>13515</v>
      </c>
      <c r="D1000" s="155">
        <v>2958465</v>
      </c>
    </row>
    <row r="1001" spans="1:4" x14ac:dyDescent="0.25">
      <c r="A1001" s="203">
        <v>6122</v>
      </c>
      <c r="B1001" s="203" t="s">
        <v>1837</v>
      </c>
      <c r="C1001" s="155">
        <v>13515</v>
      </c>
      <c r="D1001" s="155">
        <v>2958465</v>
      </c>
    </row>
    <row r="1002" spans="1:4" x14ac:dyDescent="0.25">
      <c r="A1002" s="203">
        <v>6123</v>
      </c>
      <c r="B1002" s="203" t="s">
        <v>1838</v>
      </c>
      <c r="C1002" s="155">
        <v>13515</v>
      </c>
      <c r="D1002" s="155">
        <v>2958465</v>
      </c>
    </row>
    <row r="1003" spans="1:4" x14ac:dyDescent="0.25">
      <c r="A1003" s="203">
        <v>6124</v>
      </c>
      <c r="B1003" s="203" t="s">
        <v>1839</v>
      </c>
      <c r="C1003" s="155">
        <v>13515</v>
      </c>
      <c r="D1003" s="155">
        <v>2958465</v>
      </c>
    </row>
    <row r="1004" spans="1:4" x14ac:dyDescent="0.25">
      <c r="A1004" s="203">
        <v>6125</v>
      </c>
      <c r="B1004" s="203" t="s">
        <v>1840</v>
      </c>
      <c r="C1004" s="155">
        <v>13515</v>
      </c>
      <c r="D1004" s="155">
        <v>2958465</v>
      </c>
    </row>
    <row r="1005" spans="1:4" x14ac:dyDescent="0.25">
      <c r="A1005" s="203">
        <v>6126</v>
      </c>
      <c r="B1005" s="203" t="s">
        <v>1841</v>
      </c>
      <c r="C1005" s="155">
        <v>13515</v>
      </c>
      <c r="D1005" s="155">
        <v>2958465</v>
      </c>
    </row>
    <row r="1006" spans="1:4" x14ac:dyDescent="0.25">
      <c r="A1006" s="203">
        <v>6127</v>
      </c>
      <c r="B1006" s="203" t="s">
        <v>1842</v>
      </c>
      <c r="C1006" s="155">
        <v>13515</v>
      </c>
      <c r="D1006" s="155">
        <v>2958465</v>
      </c>
    </row>
    <row r="1007" spans="1:4" x14ac:dyDescent="0.25">
      <c r="A1007" s="203">
        <v>6128</v>
      </c>
      <c r="B1007" s="203" t="s">
        <v>1843</v>
      </c>
      <c r="C1007" s="155">
        <v>13515</v>
      </c>
      <c r="D1007" s="155">
        <v>2958465</v>
      </c>
    </row>
    <row r="1008" spans="1:4" x14ac:dyDescent="0.25">
      <c r="A1008" s="203">
        <v>6129</v>
      </c>
      <c r="B1008" s="203" t="s">
        <v>1844</v>
      </c>
      <c r="C1008" s="155">
        <v>13515</v>
      </c>
      <c r="D1008" s="155">
        <v>2958465</v>
      </c>
    </row>
    <row r="1009" spans="1:4" x14ac:dyDescent="0.25">
      <c r="A1009" s="203">
        <v>6192</v>
      </c>
      <c r="B1009" s="203" t="s">
        <v>1906</v>
      </c>
      <c r="C1009" s="155">
        <v>44197</v>
      </c>
      <c r="D1009" s="155">
        <v>2958465</v>
      </c>
    </row>
    <row r="1010" spans="1:4" x14ac:dyDescent="0.25">
      <c r="A1010" s="203">
        <v>6131</v>
      </c>
      <c r="B1010" s="203" t="s">
        <v>1846</v>
      </c>
      <c r="C1010" s="155">
        <v>13515</v>
      </c>
      <c r="D1010" s="155">
        <v>2958465</v>
      </c>
    </row>
    <row r="1011" spans="1:4" x14ac:dyDescent="0.25">
      <c r="A1011" s="203">
        <v>6132</v>
      </c>
      <c r="B1011" s="203" t="s">
        <v>1847</v>
      </c>
      <c r="C1011" s="155">
        <v>13515</v>
      </c>
      <c r="D1011" s="155">
        <v>2958465</v>
      </c>
    </row>
    <row r="1012" spans="1:4" x14ac:dyDescent="0.25">
      <c r="A1012" s="203">
        <v>6133</v>
      </c>
      <c r="B1012" s="203" t="s">
        <v>1848</v>
      </c>
      <c r="C1012" s="155">
        <v>13515</v>
      </c>
      <c r="D1012" s="155">
        <v>2958465</v>
      </c>
    </row>
    <row r="1013" spans="1:4" x14ac:dyDescent="0.25">
      <c r="A1013" s="203">
        <v>6134</v>
      </c>
      <c r="B1013" s="203" t="s">
        <v>1849</v>
      </c>
      <c r="C1013" s="155">
        <v>13515</v>
      </c>
      <c r="D1013" s="155">
        <v>2958465</v>
      </c>
    </row>
    <row r="1014" spans="1:4" x14ac:dyDescent="0.25">
      <c r="A1014" s="203">
        <v>6135</v>
      </c>
      <c r="B1014" s="203" t="s">
        <v>1850</v>
      </c>
      <c r="C1014" s="155">
        <v>13515</v>
      </c>
      <c r="D1014" s="155">
        <v>2958465</v>
      </c>
    </row>
    <row r="1015" spans="1:4" x14ac:dyDescent="0.25">
      <c r="A1015" s="203">
        <v>6136</v>
      </c>
      <c r="B1015" s="203" t="s">
        <v>1851</v>
      </c>
      <c r="C1015" s="155">
        <v>13515</v>
      </c>
      <c r="D1015" s="155">
        <v>2958465</v>
      </c>
    </row>
    <row r="1016" spans="1:4" x14ac:dyDescent="0.25">
      <c r="A1016" s="203">
        <v>6137</v>
      </c>
      <c r="B1016" s="203" t="s">
        <v>1852</v>
      </c>
      <c r="C1016" s="155">
        <v>13515</v>
      </c>
      <c r="D1016" s="155">
        <v>2958465</v>
      </c>
    </row>
    <row r="1017" spans="1:4" x14ac:dyDescent="0.25">
      <c r="A1017" s="203">
        <v>6138</v>
      </c>
      <c r="B1017" s="203" t="s">
        <v>1853</v>
      </c>
      <c r="C1017" s="155">
        <v>13515</v>
      </c>
      <c r="D1017" s="155">
        <v>2958465</v>
      </c>
    </row>
    <row r="1018" spans="1:4" x14ac:dyDescent="0.25">
      <c r="A1018" s="203">
        <v>6139</v>
      </c>
      <c r="B1018" s="203" t="s">
        <v>1854</v>
      </c>
      <c r="C1018" s="155">
        <v>13515</v>
      </c>
      <c r="D1018" s="155">
        <v>2958465</v>
      </c>
    </row>
    <row r="1019" spans="1:4" x14ac:dyDescent="0.25">
      <c r="A1019" s="203">
        <v>6140</v>
      </c>
      <c r="B1019" s="203" t="s">
        <v>1855</v>
      </c>
      <c r="C1019" s="155">
        <v>13515</v>
      </c>
      <c r="D1019" s="155">
        <v>2958465</v>
      </c>
    </row>
    <row r="1020" spans="1:4" x14ac:dyDescent="0.25">
      <c r="A1020" s="203">
        <v>6141</v>
      </c>
      <c r="B1020" s="203" t="s">
        <v>1856</v>
      </c>
      <c r="C1020" s="155">
        <v>13515</v>
      </c>
      <c r="D1020" s="155">
        <v>2958465</v>
      </c>
    </row>
    <row r="1021" spans="1:4" x14ac:dyDescent="0.25">
      <c r="A1021" s="203">
        <v>6142</v>
      </c>
      <c r="B1021" s="203" t="s">
        <v>1857</v>
      </c>
      <c r="C1021" s="155">
        <v>13515</v>
      </c>
      <c r="D1021" s="155">
        <v>2958465</v>
      </c>
    </row>
    <row r="1022" spans="1:4" x14ac:dyDescent="0.25">
      <c r="A1022" s="203">
        <v>6143</v>
      </c>
      <c r="B1022" s="203" t="s">
        <v>1858</v>
      </c>
      <c r="C1022" s="155">
        <v>13515</v>
      </c>
      <c r="D1022" s="155">
        <v>2958465</v>
      </c>
    </row>
    <row r="1023" spans="1:4" x14ac:dyDescent="0.25">
      <c r="A1023" s="203">
        <v>6144</v>
      </c>
      <c r="B1023" s="203" t="s">
        <v>1859</v>
      </c>
      <c r="C1023" s="155">
        <v>13515</v>
      </c>
      <c r="D1023" s="155">
        <v>2958465</v>
      </c>
    </row>
    <row r="1024" spans="1:4" x14ac:dyDescent="0.25">
      <c r="A1024" s="203">
        <v>6145</v>
      </c>
      <c r="B1024" s="203" t="s">
        <v>1860</v>
      </c>
      <c r="C1024" s="155">
        <v>13515</v>
      </c>
      <c r="D1024" s="155">
        <v>2958465</v>
      </c>
    </row>
    <row r="1025" spans="1:4" x14ac:dyDescent="0.25">
      <c r="A1025" s="203">
        <v>6146</v>
      </c>
      <c r="B1025" s="203" t="s">
        <v>1861</v>
      </c>
      <c r="C1025" s="155">
        <v>13515</v>
      </c>
      <c r="D1025" s="155">
        <v>2958465</v>
      </c>
    </row>
    <row r="1026" spans="1:4" x14ac:dyDescent="0.25">
      <c r="A1026" s="203">
        <v>6147</v>
      </c>
      <c r="B1026" s="203" t="s">
        <v>1862</v>
      </c>
      <c r="C1026" s="155">
        <v>13515</v>
      </c>
      <c r="D1026" s="155">
        <v>2958465</v>
      </c>
    </row>
    <row r="1027" spans="1:4" x14ac:dyDescent="0.25">
      <c r="A1027" s="203">
        <v>6148</v>
      </c>
      <c r="B1027" s="203" t="s">
        <v>1863</v>
      </c>
      <c r="C1027" s="155">
        <v>13515</v>
      </c>
      <c r="D1027" s="155">
        <v>2958465</v>
      </c>
    </row>
    <row r="1028" spans="1:4" x14ac:dyDescent="0.25">
      <c r="A1028" s="203">
        <v>6149</v>
      </c>
      <c r="B1028" s="203" t="s">
        <v>1864</v>
      </c>
      <c r="C1028" s="155">
        <v>13515</v>
      </c>
      <c r="D1028" s="155">
        <v>2958465</v>
      </c>
    </row>
    <row r="1029" spans="1:4" x14ac:dyDescent="0.25">
      <c r="A1029" s="203">
        <v>6150</v>
      </c>
      <c r="B1029" s="203" t="s">
        <v>1865</v>
      </c>
      <c r="C1029" s="155">
        <v>13515</v>
      </c>
      <c r="D1029" s="155">
        <v>2958465</v>
      </c>
    </row>
    <row r="1030" spans="1:4" x14ac:dyDescent="0.25">
      <c r="A1030" s="203">
        <v>6151</v>
      </c>
      <c r="B1030" s="203" t="s">
        <v>1866</v>
      </c>
      <c r="C1030" s="155">
        <v>13515</v>
      </c>
      <c r="D1030" s="155">
        <v>2958465</v>
      </c>
    </row>
    <row r="1031" spans="1:4" x14ac:dyDescent="0.25">
      <c r="A1031" s="203">
        <v>6152</v>
      </c>
      <c r="B1031" s="203" t="s">
        <v>1867</v>
      </c>
      <c r="C1031" s="155">
        <v>13515</v>
      </c>
      <c r="D1031" s="155">
        <v>2958465</v>
      </c>
    </row>
    <row r="1032" spans="1:4" x14ac:dyDescent="0.25">
      <c r="A1032" s="203">
        <v>6153</v>
      </c>
      <c r="B1032" s="203" t="s">
        <v>1868</v>
      </c>
      <c r="C1032" s="155">
        <v>13515</v>
      </c>
      <c r="D1032" s="155">
        <v>2958465</v>
      </c>
    </row>
    <row r="1033" spans="1:4" x14ac:dyDescent="0.25">
      <c r="A1033" s="203">
        <v>6154</v>
      </c>
      <c r="B1033" s="203" t="s">
        <v>1869</v>
      </c>
      <c r="C1033" s="155">
        <v>13515</v>
      </c>
      <c r="D1033" s="155">
        <v>2958465</v>
      </c>
    </row>
    <row r="1034" spans="1:4" x14ac:dyDescent="0.25">
      <c r="A1034" s="203">
        <v>6155</v>
      </c>
      <c r="B1034" s="203" t="s">
        <v>1870</v>
      </c>
      <c r="C1034" s="155">
        <v>13515</v>
      </c>
      <c r="D1034" s="155">
        <v>2958465</v>
      </c>
    </row>
    <row r="1035" spans="1:4" x14ac:dyDescent="0.25">
      <c r="A1035" s="203">
        <v>6156</v>
      </c>
      <c r="B1035" s="203" t="s">
        <v>1871</v>
      </c>
      <c r="C1035" s="155">
        <v>13515</v>
      </c>
      <c r="D1035" s="155">
        <v>2958465</v>
      </c>
    </row>
    <row r="1036" spans="1:4" x14ac:dyDescent="0.25">
      <c r="A1036" s="203">
        <v>6157</v>
      </c>
      <c r="B1036" s="203" t="s">
        <v>1872</v>
      </c>
      <c r="C1036" s="155">
        <v>13515</v>
      </c>
      <c r="D1036" s="155">
        <v>2958465</v>
      </c>
    </row>
    <row r="1037" spans="1:4" x14ac:dyDescent="0.25">
      <c r="A1037" s="203">
        <v>6158</v>
      </c>
      <c r="B1037" s="203" t="s">
        <v>1873</v>
      </c>
      <c r="C1037" s="155">
        <v>13515</v>
      </c>
      <c r="D1037" s="155">
        <v>2958465</v>
      </c>
    </row>
    <row r="1038" spans="1:4" x14ac:dyDescent="0.25">
      <c r="A1038" s="203">
        <v>6159</v>
      </c>
      <c r="B1038" s="203" t="s">
        <v>1874</v>
      </c>
      <c r="C1038" s="155">
        <v>13515</v>
      </c>
      <c r="D1038" s="155">
        <v>2958465</v>
      </c>
    </row>
    <row r="1039" spans="1:4" x14ac:dyDescent="0.25">
      <c r="A1039" s="203">
        <v>6160</v>
      </c>
      <c r="B1039" s="203" t="s">
        <v>1875</v>
      </c>
      <c r="C1039" s="155">
        <v>13515</v>
      </c>
      <c r="D1039" s="155">
        <v>2958465</v>
      </c>
    </row>
    <row r="1040" spans="1:4" x14ac:dyDescent="0.25">
      <c r="A1040" s="203">
        <v>6161</v>
      </c>
      <c r="B1040" s="203" t="s">
        <v>1876</v>
      </c>
      <c r="C1040" s="155">
        <v>13515</v>
      </c>
      <c r="D1040" s="155">
        <v>2958465</v>
      </c>
    </row>
    <row r="1041" spans="1:4" x14ac:dyDescent="0.25">
      <c r="A1041" s="203">
        <v>6162</v>
      </c>
      <c r="B1041" s="203" t="s">
        <v>1877</v>
      </c>
      <c r="C1041" s="155">
        <v>13515</v>
      </c>
      <c r="D1041" s="155">
        <v>2958465</v>
      </c>
    </row>
    <row r="1042" spans="1:4" x14ac:dyDescent="0.25">
      <c r="A1042" s="203">
        <v>6163</v>
      </c>
      <c r="B1042" s="203" t="s">
        <v>1878</v>
      </c>
      <c r="C1042" s="155">
        <v>13515</v>
      </c>
      <c r="D1042" s="155">
        <v>2958465</v>
      </c>
    </row>
    <row r="1043" spans="1:4" x14ac:dyDescent="0.25">
      <c r="A1043" s="203">
        <v>6164</v>
      </c>
      <c r="B1043" s="203" t="s">
        <v>1879</v>
      </c>
      <c r="C1043" s="155">
        <v>13515</v>
      </c>
      <c r="D1043" s="155">
        <v>2958465</v>
      </c>
    </row>
    <row r="1044" spans="1:4" x14ac:dyDescent="0.25">
      <c r="A1044" s="203">
        <v>6165</v>
      </c>
      <c r="B1044" s="203" t="s">
        <v>1880</v>
      </c>
      <c r="C1044" s="155">
        <v>13515</v>
      </c>
      <c r="D1044" s="155">
        <v>2958465</v>
      </c>
    </row>
    <row r="1045" spans="1:4" x14ac:dyDescent="0.25">
      <c r="A1045" s="203">
        <v>6166</v>
      </c>
      <c r="B1045" s="203" t="s">
        <v>1881</v>
      </c>
      <c r="C1045" s="155">
        <v>13515</v>
      </c>
      <c r="D1045" s="155">
        <v>2958465</v>
      </c>
    </row>
    <row r="1046" spans="1:4" x14ac:dyDescent="0.25">
      <c r="A1046" s="203">
        <v>6167</v>
      </c>
      <c r="B1046" s="203" t="s">
        <v>1882</v>
      </c>
      <c r="C1046" s="155">
        <v>13515</v>
      </c>
      <c r="D1046" s="155">
        <v>2958465</v>
      </c>
    </row>
    <row r="1047" spans="1:4" x14ac:dyDescent="0.25">
      <c r="A1047" s="203">
        <v>6168</v>
      </c>
      <c r="B1047" s="203" t="s">
        <v>1883</v>
      </c>
      <c r="C1047" s="155">
        <v>13515</v>
      </c>
      <c r="D1047" s="155">
        <v>2958465</v>
      </c>
    </row>
    <row r="1048" spans="1:4" x14ac:dyDescent="0.25">
      <c r="A1048" s="203">
        <v>6169</v>
      </c>
      <c r="B1048" s="203" t="s">
        <v>1884</v>
      </c>
      <c r="C1048" s="155">
        <v>13515</v>
      </c>
      <c r="D1048" s="155">
        <v>2958465</v>
      </c>
    </row>
    <row r="1049" spans="1:4" x14ac:dyDescent="0.25">
      <c r="A1049" s="203">
        <v>6170</v>
      </c>
      <c r="B1049" s="203" t="s">
        <v>1885</v>
      </c>
      <c r="C1049" s="155">
        <v>13515</v>
      </c>
      <c r="D1049" s="155">
        <v>2958465</v>
      </c>
    </row>
    <row r="1050" spans="1:4" x14ac:dyDescent="0.25">
      <c r="A1050" s="203">
        <v>6171</v>
      </c>
      <c r="B1050" s="203" t="s">
        <v>1886</v>
      </c>
      <c r="C1050" s="155">
        <v>13515</v>
      </c>
      <c r="D1050" s="155">
        <v>2958465</v>
      </c>
    </row>
    <row r="1051" spans="1:4" x14ac:dyDescent="0.25">
      <c r="A1051" s="203">
        <v>6172</v>
      </c>
      <c r="B1051" s="203" t="s">
        <v>1887</v>
      </c>
      <c r="C1051" s="155">
        <v>13515</v>
      </c>
      <c r="D1051" s="155">
        <v>2958465</v>
      </c>
    </row>
    <row r="1052" spans="1:4" x14ac:dyDescent="0.25">
      <c r="A1052" s="203">
        <v>6173</v>
      </c>
      <c r="B1052" s="203" t="s">
        <v>1888</v>
      </c>
      <c r="C1052" s="155">
        <v>13515</v>
      </c>
      <c r="D1052" s="155">
        <v>2958465</v>
      </c>
    </row>
    <row r="1053" spans="1:4" x14ac:dyDescent="0.25">
      <c r="A1053" s="203">
        <v>6174</v>
      </c>
      <c r="B1053" s="203" t="s">
        <v>1889</v>
      </c>
      <c r="C1053" s="155">
        <v>13515</v>
      </c>
      <c r="D1053" s="155">
        <v>2958465</v>
      </c>
    </row>
    <row r="1054" spans="1:4" x14ac:dyDescent="0.25">
      <c r="A1054" s="203">
        <v>6175</v>
      </c>
      <c r="B1054" s="203" t="s">
        <v>1890</v>
      </c>
      <c r="C1054" s="155">
        <v>13515</v>
      </c>
      <c r="D1054" s="155">
        <v>2958465</v>
      </c>
    </row>
    <row r="1055" spans="1:4" x14ac:dyDescent="0.25">
      <c r="A1055" s="203">
        <v>6176</v>
      </c>
      <c r="B1055" s="203" t="s">
        <v>1891</v>
      </c>
      <c r="C1055" s="155">
        <v>13515</v>
      </c>
      <c r="D1055" s="155">
        <v>2958465</v>
      </c>
    </row>
    <row r="1056" spans="1:4" x14ac:dyDescent="0.25">
      <c r="A1056" s="203">
        <v>6177</v>
      </c>
      <c r="B1056" s="203" t="s">
        <v>1892</v>
      </c>
      <c r="C1056" s="155">
        <v>13515</v>
      </c>
      <c r="D1056" s="155">
        <v>2958465</v>
      </c>
    </row>
    <row r="1057" spans="1:4" x14ac:dyDescent="0.25">
      <c r="A1057" s="203">
        <v>6178</v>
      </c>
      <c r="B1057" s="203" t="s">
        <v>1893</v>
      </c>
      <c r="C1057" s="155">
        <v>13515</v>
      </c>
      <c r="D1057" s="155">
        <v>2958465</v>
      </c>
    </row>
    <row r="1058" spans="1:4" x14ac:dyDescent="0.25">
      <c r="A1058" s="203">
        <v>6179</v>
      </c>
      <c r="B1058" s="203" t="s">
        <v>1894</v>
      </c>
      <c r="C1058" s="155">
        <v>13515</v>
      </c>
      <c r="D1058" s="155">
        <v>2958465</v>
      </c>
    </row>
    <row r="1059" spans="1:4" x14ac:dyDescent="0.25">
      <c r="A1059" s="203">
        <v>6180</v>
      </c>
      <c r="B1059" s="203" t="s">
        <v>1895</v>
      </c>
      <c r="C1059" s="155">
        <v>13515</v>
      </c>
      <c r="D1059" s="155">
        <v>2958465</v>
      </c>
    </row>
    <row r="1060" spans="1:4" x14ac:dyDescent="0.25">
      <c r="A1060" s="203">
        <v>6181</v>
      </c>
      <c r="B1060" s="203" t="s">
        <v>1896</v>
      </c>
      <c r="C1060" s="155">
        <v>13515</v>
      </c>
      <c r="D1060" s="155">
        <v>2958465</v>
      </c>
    </row>
    <row r="1061" spans="1:4" x14ac:dyDescent="0.25">
      <c r="A1061" s="203">
        <v>6182</v>
      </c>
      <c r="B1061" s="203" t="s">
        <v>1897</v>
      </c>
      <c r="C1061" s="155">
        <v>13515</v>
      </c>
      <c r="D1061" s="155">
        <v>2958465</v>
      </c>
    </row>
    <row r="1062" spans="1:4" x14ac:dyDescent="0.25">
      <c r="A1062" s="203">
        <v>6183</v>
      </c>
      <c r="B1062" s="203" t="s">
        <v>1898</v>
      </c>
      <c r="C1062" s="155">
        <v>13515</v>
      </c>
      <c r="D1062" s="155">
        <v>2958465</v>
      </c>
    </row>
    <row r="1063" spans="1:4" x14ac:dyDescent="0.25">
      <c r="A1063" s="203">
        <v>6184</v>
      </c>
      <c r="B1063" s="203" t="s">
        <v>1899</v>
      </c>
      <c r="C1063" s="155">
        <v>13515</v>
      </c>
      <c r="D1063" s="155">
        <v>2958465</v>
      </c>
    </row>
    <row r="1064" spans="1:4" x14ac:dyDescent="0.25">
      <c r="A1064" s="203">
        <v>6185</v>
      </c>
      <c r="B1064" s="203" t="s">
        <v>1900</v>
      </c>
      <c r="C1064" s="155">
        <v>13515</v>
      </c>
      <c r="D1064" s="155">
        <v>2958465</v>
      </c>
    </row>
    <row r="1065" spans="1:4" x14ac:dyDescent="0.25">
      <c r="A1065" s="203">
        <v>6186</v>
      </c>
      <c r="B1065" s="203" t="s">
        <v>1901</v>
      </c>
      <c r="C1065" s="155">
        <v>13515</v>
      </c>
      <c r="D1065" s="155">
        <v>2958465</v>
      </c>
    </row>
    <row r="1066" spans="1:4" x14ac:dyDescent="0.25">
      <c r="A1066" s="203">
        <v>6187</v>
      </c>
      <c r="B1066" s="203" t="s">
        <v>1902</v>
      </c>
      <c r="C1066" s="155">
        <v>13515</v>
      </c>
      <c r="D1066" s="155">
        <v>2958465</v>
      </c>
    </row>
    <row r="1067" spans="1:4" x14ac:dyDescent="0.25">
      <c r="A1067" s="203">
        <v>6188</v>
      </c>
      <c r="B1067" s="203" t="s">
        <v>1903</v>
      </c>
      <c r="C1067" s="155">
        <v>13515</v>
      </c>
      <c r="D1067" s="155">
        <v>2958465</v>
      </c>
    </row>
    <row r="1068" spans="1:4" x14ac:dyDescent="0.25">
      <c r="A1068" s="203">
        <v>6189</v>
      </c>
      <c r="B1068" s="203" t="s">
        <v>1904</v>
      </c>
      <c r="C1068" s="155">
        <v>13515</v>
      </c>
      <c r="D1068" s="155">
        <v>2958465</v>
      </c>
    </row>
    <row r="1069" spans="1:4" x14ac:dyDescent="0.25">
      <c r="A1069" s="203">
        <v>6190</v>
      </c>
      <c r="B1069" s="203" t="s">
        <v>1905</v>
      </c>
      <c r="C1069" s="155">
        <v>13515</v>
      </c>
      <c r="D1069" s="155">
        <v>2958465</v>
      </c>
    </row>
    <row r="1070" spans="1:4" x14ac:dyDescent="0.25">
      <c r="A1070" s="203">
        <v>6191</v>
      </c>
      <c r="B1070" s="203" t="s">
        <v>1760</v>
      </c>
      <c r="C1070" s="155">
        <v>43101</v>
      </c>
      <c r="D1070" s="155">
        <v>2958465</v>
      </c>
    </row>
    <row r="1071" spans="1:4" x14ac:dyDescent="0.25">
      <c r="A1071" s="203">
        <v>6192</v>
      </c>
      <c r="B1071" s="203" t="s">
        <v>1906</v>
      </c>
      <c r="C1071" s="155">
        <v>43101</v>
      </c>
      <c r="D1071" s="155">
        <v>2958465</v>
      </c>
    </row>
    <row r="1072" spans="1:4" x14ac:dyDescent="0.25">
      <c r="A1072" s="203">
        <v>6193</v>
      </c>
      <c r="B1072" s="203" t="s">
        <v>1907</v>
      </c>
      <c r="C1072" s="155">
        <v>43497</v>
      </c>
      <c r="D1072" s="155">
        <v>2958465</v>
      </c>
    </row>
    <row r="1073" spans="1:4" x14ac:dyDescent="0.25">
      <c r="A1073" s="203">
        <v>7001</v>
      </c>
      <c r="B1073" s="203" t="s">
        <v>1921</v>
      </c>
      <c r="C1073" s="155">
        <v>13515</v>
      </c>
      <c r="D1073" s="155">
        <v>2958465</v>
      </c>
    </row>
    <row r="1074" spans="1:4" x14ac:dyDescent="0.25">
      <c r="A1074" s="203">
        <v>7002</v>
      </c>
      <c r="B1074" s="203" t="s">
        <v>1922</v>
      </c>
      <c r="C1074" s="155">
        <v>13515</v>
      </c>
      <c r="D1074" s="155">
        <v>2958465</v>
      </c>
    </row>
    <row r="1075" spans="1:4" x14ac:dyDescent="0.25">
      <c r="A1075" s="203">
        <v>7003</v>
      </c>
      <c r="B1075" s="203" t="s">
        <v>1923</v>
      </c>
      <c r="C1075" s="155">
        <v>13515</v>
      </c>
      <c r="D1075" s="155">
        <v>2958465</v>
      </c>
    </row>
    <row r="1076" spans="1:4" x14ac:dyDescent="0.25">
      <c r="A1076" s="203">
        <v>7004</v>
      </c>
      <c r="B1076" s="203" t="s">
        <v>1924</v>
      </c>
      <c r="C1076" s="155">
        <v>13515</v>
      </c>
      <c r="D1076" s="155">
        <v>2958465</v>
      </c>
    </row>
    <row r="1077" spans="1:4" x14ac:dyDescent="0.25">
      <c r="A1077" s="203">
        <v>7005</v>
      </c>
      <c r="B1077" s="203" t="s">
        <v>1925</v>
      </c>
      <c r="C1077" s="155">
        <v>13515</v>
      </c>
      <c r="D1077" s="155">
        <v>2958465</v>
      </c>
    </row>
    <row r="1078" spans="1:4" x14ac:dyDescent="0.25">
      <c r="A1078" s="203">
        <v>7006</v>
      </c>
      <c r="B1078" s="203" t="s">
        <v>1926</v>
      </c>
      <c r="C1078" s="155">
        <v>13515</v>
      </c>
      <c r="D1078" s="155">
        <v>2958465</v>
      </c>
    </row>
    <row r="1079" spans="1:4" x14ac:dyDescent="0.25">
      <c r="A1079" s="203">
        <v>7007</v>
      </c>
      <c r="B1079" s="203" t="s">
        <v>1927</v>
      </c>
      <c r="C1079" s="155">
        <v>13515</v>
      </c>
      <c r="D1079" s="155">
        <v>2958465</v>
      </c>
    </row>
    <row r="1080" spans="1:4" x14ac:dyDescent="0.25">
      <c r="A1080" s="203">
        <v>7008</v>
      </c>
      <c r="B1080" s="203" t="s">
        <v>1928</v>
      </c>
      <c r="C1080" s="155">
        <v>13515</v>
      </c>
      <c r="D1080" s="155">
        <v>2958465</v>
      </c>
    </row>
    <row r="1081" spans="1:4" x14ac:dyDescent="0.25">
      <c r="A1081" s="203">
        <v>7009</v>
      </c>
      <c r="B1081" s="203" t="s">
        <v>1929</v>
      </c>
      <c r="C1081" s="155">
        <v>13515</v>
      </c>
      <c r="D1081" s="155">
        <v>2958465</v>
      </c>
    </row>
    <row r="1082" spans="1:4" x14ac:dyDescent="0.25">
      <c r="A1082" s="203">
        <v>7010</v>
      </c>
      <c r="B1082" s="203" t="s">
        <v>1930</v>
      </c>
      <c r="C1082" s="155">
        <v>13515</v>
      </c>
      <c r="D1082" s="155">
        <v>2958465</v>
      </c>
    </row>
    <row r="1083" spans="1:4" x14ac:dyDescent="0.25">
      <c r="A1083" s="203">
        <v>7011</v>
      </c>
      <c r="B1083" s="203" t="s">
        <v>1931</v>
      </c>
      <c r="C1083" s="155">
        <v>13515</v>
      </c>
      <c r="D1083" s="155">
        <v>2958465</v>
      </c>
    </row>
    <row r="1084" spans="1:4" x14ac:dyDescent="0.25">
      <c r="A1084" s="203">
        <v>7012</v>
      </c>
      <c r="B1084" s="203" t="s">
        <v>1932</v>
      </c>
      <c r="C1084" s="155">
        <v>13515</v>
      </c>
      <c r="D1084" s="155">
        <v>2958465</v>
      </c>
    </row>
    <row r="1085" spans="1:4" x14ac:dyDescent="0.25">
      <c r="A1085" s="203">
        <v>7013</v>
      </c>
      <c r="B1085" s="203" t="s">
        <v>1933</v>
      </c>
      <c r="C1085" s="155">
        <v>13515</v>
      </c>
      <c r="D1085" s="155">
        <v>2958465</v>
      </c>
    </row>
    <row r="1086" spans="1:4" x14ac:dyDescent="0.25">
      <c r="A1086" s="203">
        <v>7014</v>
      </c>
      <c r="B1086" s="203" t="s">
        <v>1934</v>
      </c>
      <c r="C1086" s="155">
        <v>13515</v>
      </c>
      <c r="D1086" s="155">
        <v>2958465</v>
      </c>
    </row>
    <row r="1087" spans="1:4" x14ac:dyDescent="0.25">
      <c r="A1087" s="203">
        <v>7015</v>
      </c>
      <c r="B1087" s="203" t="s">
        <v>1935</v>
      </c>
      <c r="C1087" s="155">
        <v>13515</v>
      </c>
      <c r="D1087" s="155">
        <v>2958465</v>
      </c>
    </row>
    <row r="1088" spans="1:4" x14ac:dyDescent="0.25">
      <c r="A1088" s="203">
        <v>7016</v>
      </c>
      <c r="B1088" s="203" t="s">
        <v>1936</v>
      </c>
      <c r="C1088" s="155">
        <v>13515</v>
      </c>
      <c r="D1088" s="155">
        <v>2958465</v>
      </c>
    </row>
    <row r="1089" spans="1:4" x14ac:dyDescent="0.25">
      <c r="A1089" s="203">
        <v>7017</v>
      </c>
      <c r="B1089" s="203" t="s">
        <v>1937</v>
      </c>
      <c r="C1089" s="155">
        <v>13515</v>
      </c>
      <c r="D1089" s="155">
        <v>2958465</v>
      </c>
    </row>
    <row r="1090" spans="1:4" x14ac:dyDescent="0.25">
      <c r="A1090" s="203">
        <v>7018</v>
      </c>
      <c r="B1090" s="203" t="s">
        <v>1938</v>
      </c>
      <c r="C1090" s="155">
        <v>13515</v>
      </c>
      <c r="D1090" s="155">
        <v>2958465</v>
      </c>
    </row>
    <row r="1091" spans="1:4" x14ac:dyDescent="0.25">
      <c r="A1091" s="203">
        <v>7019</v>
      </c>
      <c r="B1091" s="203" t="s">
        <v>1939</v>
      </c>
      <c r="C1091" s="155">
        <v>13515</v>
      </c>
      <c r="D1091" s="155">
        <v>2958465</v>
      </c>
    </row>
    <row r="1092" spans="1:4" x14ac:dyDescent="0.25">
      <c r="A1092" s="203">
        <v>7020</v>
      </c>
      <c r="B1092" s="203" t="s">
        <v>1940</v>
      </c>
      <c r="C1092" s="155">
        <v>13515</v>
      </c>
      <c r="D1092" s="155">
        <v>2958465</v>
      </c>
    </row>
    <row r="1093" spans="1:4" x14ac:dyDescent="0.25">
      <c r="A1093" s="203">
        <v>7021</v>
      </c>
      <c r="B1093" s="203" t="s">
        <v>1941</v>
      </c>
      <c r="C1093" s="155">
        <v>13515</v>
      </c>
      <c r="D1093" s="155">
        <v>2958465</v>
      </c>
    </row>
    <row r="1094" spans="1:4" x14ac:dyDescent="0.25">
      <c r="A1094" s="203">
        <v>7022</v>
      </c>
      <c r="B1094" s="203" t="s">
        <v>1942</v>
      </c>
      <c r="C1094" s="155">
        <v>13515</v>
      </c>
      <c r="D1094" s="155">
        <v>2958465</v>
      </c>
    </row>
    <row r="1095" spans="1:4" x14ac:dyDescent="0.25">
      <c r="A1095" s="203">
        <v>7023</v>
      </c>
      <c r="B1095" s="203" t="s">
        <v>1943</v>
      </c>
      <c r="C1095" s="155">
        <v>13515</v>
      </c>
      <c r="D1095" s="155">
        <v>2958465</v>
      </c>
    </row>
    <row r="1096" spans="1:4" x14ac:dyDescent="0.25">
      <c r="A1096" s="203">
        <v>7024</v>
      </c>
      <c r="B1096" s="203" t="s">
        <v>1944</v>
      </c>
      <c r="C1096" s="155">
        <v>13515</v>
      </c>
      <c r="D1096" s="155">
        <v>2958465</v>
      </c>
    </row>
    <row r="1097" spans="1:4" x14ac:dyDescent="0.25">
      <c r="A1097" s="203">
        <v>7025</v>
      </c>
      <c r="B1097" s="203" t="s">
        <v>1945</v>
      </c>
      <c r="C1097" s="155">
        <v>13515</v>
      </c>
      <c r="D1097" s="155">
        <v>2958465</v>
      </c>
    </row>
    <row r="1098" spans="1:4" x14ac:dyDescent="0.25">
      <c r="A1098" s="203">
        <v>7026</v>
      </c>
      <c r="B1098" s="203" t="s">
        <v>1946</v>
      </c>
      <c r="C1098" s="155">
        <v>13515</v>
      </c>
      <c r="D1098" s="155">
        <v>2958465</v>
      </c>
    </row>
    <row r="1099" spans="1:4" x14ac:dyDescent="0.25">
      <c r="A1099" s="203">
        <v>7027</v>
      </c>
      <c r="B1099" s="203" t="s">
        <v>1947</v>
      </c>
      <c r="C1099" s="155">
        <v>13515</v>
      </c>
      <c r="D1099" s="155">
        <v>2958465</v>
      </c>
    </row>
    <row r="1100" spans="1:4" x14ac:dyDescent="0.25">
      <c r="A1100" s="203">
        <v>7028</v>
      </c>
      <c r="B1100" s="203" t="s">
        <v>1948</v>
      </c>
      <c r="C1100" s="155">
        <v>13515</v>
      </c>
      <c r="D1100" s="155">
        <v>2958465</v>
      </c>
    </row>
    <row r="1101" spans="1:4" x14ac:dyDescent="0.25">
      <c r="A1101" s="203">
        <v>7029</v>
      </c>
      <c r="B1101" s="203" t="s">
        <v>1949</v>
      </c>
      <c r="C1101" s="155">
        <v>13515</v>
      </c>
      <c r="D1101" s="155">
        <v>2958465</v>
      </c>
    </row>
    <row r="1102" spans="1:4" x14ac:dyDescent="0.25">
      <c r="A1102" s="203">
        <v>7030</v>
      </c>
      <c r="B1102" s="203" t="s">
        <v>1950</v>
      </c>
      <c r="C1102" s="155">
        <v>13515</v>
      </c>
      <c r="D1102" s="155">
        <v>2958465</v>
      </c>
    </row>
    <row r="1103" spans="1:4" x14ac:dyDescent="0.25">
      <c r="A1103" s="203">
        <v>7031</v>
      </c>
      <c r="B1103" s="203" t="s">
        <v>1951</v>
      </c>
      <c r="C1103" s="155">
        <v>13515</v>
      </c>
      <c r="D1103" s="155">
        <v>2958465</v>
      </c>
    </row>
    <row r="1104" spans="1:4" x14ac:dyDescent="0.25">
      <c r="A1104" s="203">
        <v>7032</v>
      </c>
      <c r="B1104" s="203" t="s">
        <v>1952</v>
      </c>
      <c r="C1104" s="155">
        <v>13515</v>
      </c>
      <c r="D1104" s="155">
        <v>2958465</v>
      </c>
    </row>
    <row r="1105" spans="1:4" x14ac:dyDescent="0.25">
      <c r="A1105" s="203">
        <v>7033</v>
      </c>
      <c r="B1105" s="203" t="s">
        <v>1953</v>
      </c>
      <c r="C1105" s="155">
        <v>13515</v>
      </c>
      <c r="D1105" s="155">
        <v>2958465</v>
      </c>
    </row>
    <row r="1106" spans="1:4" x14ac:dyDescent="0.25">
      <c r="A1106" s="203">
        <v>7034</v>
      </c>
      <c r="B1106" s="203" t="s">
        <v>1954</v>
      </c>
      <c r="C1106" s="155">
        <v>13515</v>
      </c>
      <c r="D1106" s="155">
        <v>2958465</v>
      </c>
    </row>
    <row r="1107" spans="1:4" x14ac:dyDescent="0.25">
      <c r="A1107" s="203">
        <v>7035</v>
      </c>
      <c r="B1107" s="203" t="s">
        <v>1955</v>
      </c>
      <c r="C1107" s="155">
        <v>13515</v>
      </c>
      <c r="D1107" s="155">
        <v>2958465</v>
      </c>
    </row>
    <row r="1108" spans="1:4" x14ac:dyDescent="0.25">
      <c r="A1108" s="203">
        <v>7036</v>
      </c>
      <c r="B1108" s="203" t="s">
        <v>1956</v>
      </c>
      <c r="C1108" s="155">
        <v>13515</v>
      </c>
      <c r="D1108" s="155">
        <v>2958465</v>
      </c>
    </row>
    <row r="1109" spans="1:4" x14ac:dyDescent="0.25">
      <c r="A1109" s="203">
        <v>7037</v>
      </c>
      <c r="B1109" s="203" t="s">
        <v>1957</v>
      </c>
      <c r="C1109" s="155">
        <v>13515</v>
      </c>
      <c r="D1109" s="155">
        <v>2958465</v>
      </c>
    </row>
    <row r="1110" spans="1:4" x14ac:dyDescent="0.25">
      <c r="A1110" s="203">
        <v>7038</v>
      </c>
      <c r="B1110" s="203" t="s">
        <v>1958</v>
      </c>
      <c r="C1110" s="155">
        <v>13515</v>
      </c>
      <c r="D1110" s="155">
        <v>2958465</v>
      </c>
    </row>
    <row r="1111" spans="1:4" x14ac:dyDescent="0.25">
      <c r="A1111" s="203">
        <v>7039</v>
      </c>
      <c r="B1111" s="203" t="s">
        <v>1959</v>
      </c>
      <c r="C1111" s="155">
        <v>13515</v>
      </c>
      <c r="D1111" s="155">
        <v>2958465</v>
      </c>
    </row>
    <row r="1112" spans="1:4" x14ac:dyDescent="0.25">
      <c r="A1112" s="203">
        <v>7040</v>
      </c>
      <c r="B1112" s="203" t="s">
        <v>1960</v>
      </c>
      <c r="C1112" s="155">
        <v>13515</v>
      </c>
      <c r="D1112" s="155">
        <v>2958465</v>
      </c>
    </row>
    <row r="1113" spans="1:4" x14ac:dyDescent="0.25">
      <c r="A1113" s="203">
        <v>7041</v>
      </c>
      <c r="B1113" s="203" t="s">
        <v>1961</v>
      </c>
      <c r="C1113" s="155">
        <v>13515</v>
      </c>
      <c r="D1113" s="155">
        <v>2958465</v>
      </c>
    </row>
    <row r="1114" spans="1:4" x14ac:dyDescent="0.25">
      <c r="A1114" s="203">
        <v>7042</v>
      </c>
      <c r="B1114" s="203" t="s">
        <v>1962</v>
      </c>
      <c r="C1114" s="155">
        <v>13515</v>
      </c>
      <c r="D1114" s="155">
        <v>2958465</v>
      </c>
    </row>
    <row r="1115" spans="1:4" x14ac:dyDescent="0.25">
      <c r="A1115" s="203">
        <v>7043</v>
      </c>
      <c r="B1115" s="203" t="s">
        <v>1963</v>
      </c>
      <c r="C1115" s="155">
        <v>13515</v>
      </c>
      <c r="D1115" s="155">
        <v>2958465</v>
      </c>
    </row>
    <row r="1116" spans="1:4" x14ac:dyDescent="0.25">
      <c r="A1116" s="203">
        <v>7044</v>
      </c>
      <c r="B1116" s="203" t="s">
        <v>1964</v>
      </c>
      <c r="C1116" s="155">
        <v>13515</v>
      </c>
      <c r="D1116" s="155">
        <v>2958465</v>
      </c>
    </row>
    <row r="1117" spans="1:4" x14ac:dyDescent="0.25">
      <c r="A1117" s="203">
        <v>7045</v>
      </c>
      <c r="B1117" s="203" t="s">
        <v>1965</v>
      </c>
      <c r="C1117" s="155">
        <v>13515</v>
      </c>
      <c r="D1117" s="155">
        <v>2958465</v>
      </c>
    </row>
    <row r="1118" spans="1:4" x14ac:dyDescent="0.25">
      <c r="A1118" s="203">
        <v>7046</v>
      </c>
      <c r="B1118" s="203" t="s">
        <v>1966</v>
      </c>
      <c r="C1118" s="155">
        <v>13515</v>
      </c>
      <c r="D1118" s="155">
        <v>2958465</v>
      </c>
    </row>
    <row r="1119" spans="1:4" x14ac:dyDescent="0.25">
      <c r="A1119" s="203">
        <v>7047</v>
      </c>
      <c r="B1119" s="203" t="s">
        <v>1967</v>
      </c>
      <c r="C1119" s="155">
        <v>13515</v>
      </c>
      <c r="D1119" s="155">
        <v>2958465</v>
      </c>
    </row>
    <row r="1120" spans="1:4" x14ac:dyDescent="0.25">
      <c r="A1120" s="203">
        <v>7048</v>
      </c>
      <c r="B1120" s="203" t="s">
        <v>1968</v>
      </c>
      <c r="C1120" s="155">
        <v>13515</v>
      </c>
      <c r="D1120" s="155">
        <v>2958465</v>
      </c>
    </row>
    <row r="1121" spans="1:4" x14ac:dyDescent="0.25">
      <c r="A1121" s="203">
        <v>7049</v>
      </c>
      <c r="B1121" s="203" t="s">
        <v>1969</v>
      </c>
      <c r="C1121" s="155">
        <v>13515</v>
      </c>
      <c r="D1121" s="155">
        <v>2958465</v>
      </c>
    </row>
    <row r="1122" spans="1:4" x14ac:dyDescent="0.25">
      <c r="A1122" s="203">
        <v>7050</v>
      </c>
      <c r="B1122" s="203" t="s">
        <v>1970</v>
      </c>
      <c r="C1122" s="155">
        <v>13515</v>
      </c>
      <c r="D1122" s="155">
        <v>2958465</v>
      </c>
    </row>
    <row r="1123" spans="1:4" x14ac:dyDescent="0.25">
      <c r="A1123" s="203">
        <v>7051</v>
      </c>
      <c r="B1123" s="203" t="s">
        <v>1971</v>
      </c>
      <c r="C1123" s="155">
        <v>13515</v>
      </c>
      <c r="D1123" s="155">
        <v>2958465</v>
      </c>
    </row>
    <row r="1124" spans="1:4" x14ac:dyDescent="0.25">
      <c r="A1124" s="203">
        <v>7052</v>
      </c>
      <c r="B1124" s="203" t="s">
        <v>1972</v>
      </c>
      <c r="C1124" s="155">
        <v>13515</v>
      </c>
      <c r="D1124" s="155">
        <v>2958465</v>
      </c>
    </row>
    <row r="1125" spans="1:4" x14ac:dyDescent="0.25">
      <c r="A1125" s="203">
        <v>7053</v>
      </c>
      <c r="B1125" s="203" t="s">
        <v>1973</v>
      </c>
      <c r="C1125" s="155">
        <v>13515</v>
      </c>
      <c r="D1125" s="155">
        <v>2958465</v>
      </c>
    </row>
    <row r="1126" spans="1:4" x14ac:dyDescent="0.25">
      <c r="A1126" s="203">
        <v>7054</v>
      </c>
      <c r="B1126" s="203" t="s">
        <v>1974</v>
      </c>
      <c r="C1126" s="155">
        <v>13515</v>
      </c>
      <c r="D1126" s="155">
        <v>2958465</v>
      </c>
    </row>
    <row r="1127" spans="1:4" x14ac:dyDescent="0.25">
      <c r="A1127" s="203">
        <v>7055</v>
      </c>
      <c r="B1127" s="203" t="s">
        <v>1975</v>
      </c>
      <c r="C1127" s="155">
        <v>13515</v>
      </c>
      <c r="D1127" s="155">
        <v>2958465</v>
      </c>
    </row>
    <row r="1128" spans="1:4" x14ac:dyDescent="0.25">
      <c r="A1128" s="203">
        <v>7056</v>
      </c>
      <c r="B1128" s="203" t="s">
        <v>1976</v>
      </c>
      <c r="C1128" s="155">
        <v>13515</v>
      </c>
      <c r="D1128" s="155">
        <v>2958465</v>
      </c>
    </row>
    <row r="1129" spans="1:4" x14ac:dyDescent="0.25">
      <c r="A1129" s="203">
        <v>7057</v>
      </c>
      <c r="B1129" s="203" t="s">
        <v>1977</v>
      </c>
      <c r="C1129" s="155">
        <v>13515</v>
      </c>
      <c r="D1129" s="155">
        <v>2958465</v>
      </c>
    </row>
    <row r="1130" spans="1:4" x14ac:dyDescent="0.25">
      <c r="A1130" s="203">
        <v>7058</v>
      </c>
      <c r="B1130" s="203" t="s">
        <v>1978</v>
      </c>
      <c r="C1130" s="155">
        <v>13515</v>
      </c>
      <c r="D1130" s="155">
        <v>2958465</v>
      </c>
    </row>
    <row r="1131" spans="1:4" x14ac:dyDescent="0.25">
      <c r="A1131" s="203">
        <v>7059</v>
      </c>
      <c r="B1131" s="203" t="s">
        <v>1979</v>
      </c>
      <c r="C1131" s="155">
        <v>13515</v>
      </c>
      <c r="D1131" s="155">
        <v>2958465</v>
      </c>
    </row>
    <row r="1132" spans="1:4" x14ac:dyDescent="0.25">
      <c r="A1132" s="203">
        <v>7060</v>
      </c>
      <c r="B1132" s="203" t="s">
        <v>1980</v>
      </c>
      <c r="C1132" s="155">
        <v>13515</v>
      </c>
      <c r="D1132" s="155">
        <v>2958465</v>
      </c>
    </row>
    <row r="1133" spans="1:4" x14ac:dyDescent="0.25">
      <c r="A1133" s="203">
        <v>7061</v>
      </c>
      <c r="B1133" s="203" t="s">
        <v>1981</v>
      </c>
      <c r="C1133" s="155">
        <v>13515</v>
      </c>
      <c r="D1133" s="155">
        <v>2958465</v>
      </c>
    </row>
    <row r="1134" spans="1:4" x14ac:dyDescent="0.25">
      <c r="A1134" s="203">
        <v>7062</v>
      </c>
      <c r="B1134" s="203" t="s">
        <v>1982</v>
      </c>
      <c r="C1134" s="155">
        <v>13515</v>
      </c>
      <c r="D1134" s="155">
        <v>2958465</v>
      </c>
    </row>
    <row r="1135" spans="1:4" x14ac:dyDescent="0.25">
      <c r="A1135" s="203">
        <v>7063</v>
      </c>
      <c r="B1135" s="203" t="s">
        <v>1983</v>
      </c>
      <c r="C1135" s="155">
        <v>13515</v>
      </c>
      <c r="D1135" s="155">
        <v>2958465</v>
      </c>
    </row>
    <row r="1136" spans="1:4" x14ac:dyDescent="0.25">
      <c r="A1136" s="203">
        <v>7064</v>
      </c>
      <c r="B1136" s="203" t="s">
        <v>1984</v>
      </c>
      <c r="C1136" s="155">
        <v>13515</v>
      </c>
      <c r="D1136" s="155">
        <v>2958465</v>
      </c>
    </row>
    <row r="1137" spans="1:4" x14ac:dyDescent="0.25">
      <c r="A1137" s="203">
        <v>7065</v>
      </c>
      <c r="B1137" s="203" t="s">
        <v>1985</v>
      </c>
      <c r="C1137" s="155">
        <v>13515</v>
      </c>
      <c r="D1137" s="155">
        <v>2958465</v>
      </c>
    </row>
    <row r="1138" spans="1:4" x14ac:dyDescent="0.25">
      <c r="A1138" s="203">
        <v>7066</v>
      </c>
      <c r="B1138" s="203" t="s">
        <v>1986</v>
      </c>
      <c r="C1138" s="155">
        <v>13515</v>
      </c>
      <c r="D1138" s="155">
        <v>2958465</v>
      </c>
    </row>
    <row r="1139" spans="1:4" x14ac:dyDescent="0.25">
      <c r="A1139" s="203">
        <v>7067</v>
      </c>
      <c r="B1139" s="203" t="s">
        <v>1987</v>
      </c>
      <c r="C1139" s="155">
        <v>13515</v>
      </c>
      <c r="D1139" s="155">
        <v>2958465</v>
      </c>
    </row>
    <row r="1140" spans="1:4" x14ac:dyDescent="0.25">
      <c r="A1140" s="203">
        <v>7068</v>
      </c>
      <c r="B1140" s="203" t="s">
        <v>1988</v>
      </c>
      <c r="C1140" s="155">
        <v>13515</v>
      </c>
      <c r="D1140" s="155">
        <v>2958465</v>
      </c>
    </row>
    <row r="1141" spans="1:4" x14ac:dyDescent="0.25">
      <c r="A1141" s="203">
        <v>7069</v>
      </c>
      <c r="B1141" s="203" t="s">
        <v>1989</v>
      </c>
      <c r="C1141" s="155">
        <v>13515</v>
      </c>
      <c r="D1141" s="155">
        <v>2958465</v>
      </c>
    </row>
    <row r="1142" spans="1:4" x14ac:dyDescent="0.25">
      <c r="A1142" s="203">
        <v>7070</v>
      </c>
      <c r="B1142" s="203" t="s">
        <v>1990</v>
      </c>
      <c r="C1142" s="155">
        <v>13515</v>
      </c>
      <c r="D1142" s="155">
        <v>2958465</v>
      </c>
    </row>
    <row r="1143" spans="1:4" x14ac:dyDescent="0.25">
      <c r="A1143" s="203">
        <v>7071</v>
      </c>
      <c r="B1143" s="203" t="s">
        <v>1991</v>
      </c>
      <c r="C1143" s="155">
        <v>13515</v>
      </c>
      <c r="D1143" s="155">
        <v>2958465</v>
      </c>
    </row>
    <row r="1144" spans="1:4" x14ac:dyDescent="0.25">
      <c r="A1144" s="203">
        <v>7072</v>
      </c>
      <c r="B1144" s="203" t="s">
        <v>1992</v>
      </c>
      <c r="C1144" s="155">
        <v>13515</v>
      </c>
      <c r="D1144" s="155">
        <v>2958465</v>
      </c>
    </row>
    <row r="1145" spans="1:4" x14ac:dyDescent="0.25">
      <c r="A1145" s="203">
        <v>7073</v>
      </c>
      <c r="B1145" s="203" t="s">
        <v>1993</v>
      </c>
      <c r="C1145" s="155">
        <v>13515</v>
      </c>
      <c r="D1145" s="155">
        <v>2958465</v>
      </c>
    </row>
    <row r="1146" spans="1:4" x14ac:dyDescent="0.25">
      <c r="A1146" s="203">
        <v>7074</v>
      </c>
      <c r="B1146" s="203" t="s">
        <v>1994</v>
      </c>
      <c r="C1146" s="155">
        <v>13515</v>
      </c>
      <c r="D1146" s="155">
        <v>2958465</v>
      </c>
    </row>
    <row r="1147" spans="1:4" x14ac:dyDescent="0.25">
      <c r="A1147" s="203">
        <v>8001</v>
      </c>
      <c r="B1147" s="203" t="s">
        <v>1999</v>
      </c>
      <c r="C1147" s="155">
        <v>13515</v>
      </c>
      <c r="D1147" s="155">
        <v>2958465</v>
      </c>
    </row>
    <row r="1148" spans="1:4" x14ac:dyDescent="0.25">
      <c r="A1148" s="203">
        <v>8002</v>
      </c>
      <c r="B1148" s="203" t="s">
        <v>2000</v>
      </c>
      <c r="C1148" s="155">
        <v>13515</v>
      </c>
      <c r="D1148" s="155">
        <v>2958465</v>
      </c>
    </row>
    <row r="1149" spans="1:4" x14ac:dyDescent="0.25">
      <c r="A1149" s="203">
        <v>8003</v>
      </c>
      <c r="B1149" s="203" t="s">
        <v>43650</v>
      </c>
      <c r="C1149" s="155">
        <v>13515</v>
      </c>
      <c r="D1149" s="155">
        <v>2958465</v>
      </c>
    </row>
    <row r="1150" spans="1:4" x14ac:dyDescent="0.25">
      <c r="A1150" s="203">
        <v>8004</v>
      </c>
      <c r="B1150" s="203" t="s">
        <v>2002</v>
      </c>
      <c r="C1150" s="155">
        <v>13515</v>
      </c>
      <c r="D1150" s="155">
        <v>2958465</v>
      </c>
    </row>
    <row r="1151" spans="1:4" x14ac:dyDescent="0.25">
      <c r="A1151" s="203">
        <v>8005</v>
      </c>
      <c r="B1151" s="203" t="s">
        <v>2003</v>
      </c>
      <c r="C1151" s="155">
        <v>13515</v>
      </c>
      <c r="D1151" s="155">
        <v>2958465</v>
      </c>
    </row>
    <row r="1152" spans="1:4" x14ac:dyDescent="0.25">
      <c r="A1152" s="203">
        <v>8006</v>
      </c>
      <c r="B1152" s="203" t="s">
        <v>2004</v>
      </c>
      <c r="C1152" s="155">
        <v>13515</v>
      </c>
      <c r="D1152" s="155">
        <v>2958465</v>
      </c>
    </row>
    <row r="1153" spans="1:4" x14ac:dyDescent="0.25">
      <c r="A1153" s="203">
        <v>8007</v>
      </c>
      <c r="B1153" s="203" t="s">
        <v>2005</v>
      </c>
      <c r="C1153" s="155">
        <v>13515</v>
      </c>
      <c r="D1153" s="155">
        <v>2958465</v>
      </c>
    </row>
    <row r="1154" spans="1:4" x14ac:dyDescent="0.25">
      <c r="A1154" s="203">
        <v>8008</v>
      </c>
      <c r="B1154" s="203" t="s">
        <v>2006</v>
      </c>
      <c r="C1154" s="155">
        <v>13515</v>
      </c>
      <c r="D1154" s="155">
        <v>2958465</v>
      </c>
    </row>
    <row r="1155" spans="1:4" x14ac:dyDescent="0.25">
      <c r="A1155" s="203">
        <v>8009</v>
      </c>
      <c r="B1155" s="203" t="s">
        <v>2007</v>
      </c>
      <c r="C1155" s="155">
        <v>13515</v>
      </c>
      <c r="D1155" s="155">
        <v>2958465</v>
      </c>
    </row>
    <row r="1156" spans="1:4" x14ac:dyDescent="0.25">
      <c r="A1156" s="203">
        <v>8010</v>
      </c>
      <c r="B1156" s="203" t="s">
        <v>2008</v>
      </c>
      <c r="C1156" s="155">
        <v>13515</v>
      </c>
      <c r="D1156" s="155">
        <v>2958465</v>
      </c>
    </row>
    <row r="1157" spans="1:4" x14ac:dyDescent="0.25">
      <c r="A1157" s="203">
        <v>8011</v>
      </c>
      <c r="B1157" s="203" t="s">
        <v>2009</v>
      </c>
      <c r="C1157" s="155">
        <v>13515</v>
      </c>
      <c r="D1157" s="155">
        <v>2958465</v>
      </c>
    </row>
    <row r="1158" spans="1:4" x14ac:dyDescent="0.25">
      <c r="A1158" s="203">
        <v>8012</v>
      </c>
      <c r="B1158" s="203" t="s">
        <v>2010</v>
      </c>
      <c r="C1158" s="155">
        <v>13515</v>
      </c>
      <c r="D1158" s="155">
        <v>2958465</v>
      </c>
    </row>
    <row r="1159" spans="1:4" x14ac:dyDescent="0.25">
      <c r="A1159" s="203">
        <v>8068</v>
      </c>
      <c r="B1159" s="203" t="s">
        <v>2065</v>
      </c>
      <c r="C1159" s="155">
        <v>44197</v>
      </c>
      <c r="D1159" s="155">
        <v>2958465</v>
      </c>
    </row>
    <row r="1160" spans="1:4" x14ac:dyDescent="0.25">
      <c r="A1160" s="203">
        <v>8014</v>
      </c>
      <c r="B1160" s="203" t="s">
        <v>2012</v>
      </c>
      <c r="C1160" s="155">
        <v>13515</v>
      </c>
      <c r="D1160" s="155">
        <v>2958465</v>
      </c>
    </row>
    <row r="1161" spans="1:4" x14ac:dyDescent="0.25">
      <c r="A1161" s="203">
        <v>8015</v>
      </c>
      <c r="B1161" s="203" t="s">
        <v>2013</v>
      </c>
      <c r="C1161" s="155">
        <v>13515</v>
      </c>
      <c r="D1161" s="155">
        <v>2958465</v>
      </c>
    </row>
    <row r="1162" spans="1:4" x14ac:dyDescent="0.25">
      <c r="A1162" s="203">
        <v>8016</v>
      </c>
      <c r="B1162" s="203" t="s">
        <v>2014</v>
      </c>
      <c r="C1162" s="155">
        <v>13515</v>
      </c>
      <c r="D1162" s="155">
        <v>2958465</v>
      </c>
    </row>
    <row r="1163" spans="1:4" x14ac:dyDescent="0.25">
      <c r="A1163" s="203">
        <v>8017</v>
      </c>
      <c r="B1163" s="203" t="s">
        <v>2015</v>
      </c>
      <c r="C1163" s="155">
        <v>13515</v>
      </c>
      <c r="D1163" s="155">
        <v>2958465</v>
      </c>
    </row>
    <row r="1164" spans="1:4" x14ac:dyDescent="0.25">
      <c r="A1164" s="203">
        <v>8018</v>
      </c>
      <c r="B1164" s="203" t="s">
        <v>2016</v>
      </c>
      <c r="C1164" s="155">
        <v>13515</v>
      </c>
      <c r="D1164" s="155">
        <v>2958465</v>
      </c>
    </row>
    <row r="1165" spans="1:4" x14ac:dyDescent="0.25">
      <c r="A1165" s="203">
        <v>8019</v>
      </c>
      <c r="B1165" s="203" t="s">
        <v>2017</v>
      </c>
      <c r="C1165" s="155">
        <v>13515</v>
      </c>
      <c r="D1165" s="155">
        <v>2958465</v>
      </c>
    </row>
    <row r="1166" spans="1:4" x14ac:dyDescent="0.25">
      <c r="A1166" s="203">
        <v>8020</v>
      </c>
      <c r="B1166" s="203" t="s">
        <v>2018</v>
      </c>
      <c r="C1166" s="155">
        <v>13515</v>
      </c>
      <c r="D1166" s="155">
        <v>2958465</v>
      </c>
    </row>
    <row r="1167" spans="1:4" x14ac:dyDescent="0.25">
      <c r="A1167" s="203">
        <v>8021</v>
      </c>
      <c r="B1167" s="203" t="s">
        <v>2019</v>
      </c>
      <c r="C1167" s="155">
        <v>13515</v>
      </c>
      <c r="D1167" s="155">
        <v>2958465</v>
      </c>
    </row>
    <row r="1168" spans="1:4" x14ac:dyDescent="0.25">
      <c r="A1168" s="203">
        <v>8022</v>
      </c>
      <c r="B1168" s="203" t="s">
        <v>2020</v>
      </c>
      <c r="C1168" s="155">
        <v>13515</v>
      </c>
      <c r="D1168" s="155">
        <v>2958465</v>
      </c>
    </row>
    <row r="1169" spans="1:4" x14ac:dyDescent="0.25">
      <c r="A1169" s="203">
        <v>8023</v>
      </c>
      <c r="B1169" s="203" t="s">
        <v>43651</v>
      </c>
      <c r="C1169" s="155">
        <v>13515</v>
      </c>
      <c r="D1169" s="155">
        <v>2958465</v>
      </c>
    </row>
    <row r="1170" spans="1:4" x14ac:dyDescent="0.25">
      <c r="A1170" s="203">
        <v>8024</v>
      </c>
      <c r="B1170" s="203" t="s">
        <v>2022</v>
      </c>
      <c r="C1170" s="155">
        <v>13515</v>
      </c>
      <c r="D1170" s="155">
        <v>2958465</v>
      </c>
    </row>
    <row r="1171" spans="1:4" x14ac:dyDescent="0.25">
      <c r="A1171" s="203">
        <v>8025</v>
      </c>
      <c r="B1171" s="203" t="s">
        <v>2023</v>
      </c>
      <c r="C1171" s="155">
        <v>13515</v>
      </c>
      <c r="D1171" s="155">
        <v>2958465</v>
      </c>
    </row>
    <row r="1172" spans="1:4" x14ac:dyDescent="0.25">
      <c r="A1172" s="203">
        <v>8026</v>
      </c>
      <c r="B1172" s="203" t="s">
        <v>2024</v>
      </c>
      <c r="C1172" s="155">
        <v>13515</v>
      </c>
      <c r="D1172" s="155">
        <v>2958465</v>
      </c>
    </row>
    <row r="1173" spans="1:4" x14ac:dyDescent="0.25">
      <c r="A1173" s="203">
        <v>8027</v>
      </c>
      <c r="B1173" s="203" t="s">
        <v>2025</v>
      </c>
      <c r="C1173" s="155">
        <v>13515</v>
      </c>
      <c r="D1173" s="155">
        <v>2958465</v>
      </c>
    </row>
    <row r="1174" spans="1:4" x14ac:dyDescent="0.25">
      <c r="A1174" s="203">
        <v>8028</v>
      </c>
      <c r="B1174" s="203" t="s">
        <v>2026</v>
      </c>
      <c r="C1174" s="155">
        <v>13515</v>
      </c>
      <c r="D1174" s="155">
        <v>2958465</v>
      </c>
    </row>
    <row r="1175" spans="1:4" x14ac:dyDescent="0.25">
      <c r="A1175" s="203">
        <v>8029</v>
      </c>
      <c r="B1175" s="203" t="s">
        <v>2027</v>
      </c>
      <c r="C1175" s="155">
        <v>13515</v>
      </c>
      <c r="D1175" s="155">
        <v>2958465</v>
      </c>
    </row>
    <row r="1176" spans="1:4" x14ac:dyDescent="0.25">
      <c r="A1176" s="203">
        <v>8030</v>
      </c>
      <c r="B1176" s="203" t="s">
        <v>2028</v>
      </c>
      <c r="C1176" s="155">
        <v>13515</v>
      </c>
      <c r="D1176" s="155">
        <v>2958465</v>
      </c>
    </row>
    <row r="1177" spans="1:4" x14ac:dyDescent="0.25">
      <c r="A1177" s="203">
        <v>8031</v>
      </c>
      <c r="B1177" s="203" t="s">
        <v>2029</v>
      </c>
      <c r="C1177" s="155">
        <v>13515</v>
      </c>
      <c r="D1177" s="155">
        <v>2958465</v>
      </c>
    </row>
    <row r="1178" spans="1:4" x14ac:dyDescent="0.25">
      <c r="A1178" s="203">
        <v>8032</v>
      </c>
      <c r="B1178" s="203" t="s">
        <v>2030</v>
      </c>
      <c r="C1178" s="155">
        <v>13515</v>
      </c>
      <c r="D1178" s="155">
        <v>2958465</v>
      </c>
    </row>
    <row r="1179" spans="1:4" x14ac:dyDescent="0.25">
      <c r="A1179" s="203">
        <v>8033</v>
      </c>
      <c r="B1179" s="203" t="s">
        <v>2031</v>
      </c>
      <c r="C1179" s="155">
        <v>13515</v>
      </c>
      <c r="D1179" s="155">
        <v>2958465</v>
      </c>
    </row>
    <row r="1180" spans="1:4" x14ac:dyDescent="0.25">
      <c r="A1180" s="203">
        <v>8034</v>
      </c>
      <c r="B1180" s="203" t="s">
        <v>2032</v>
      </c>
      <c r="C1180" s="155">
        <v>13515</v>
      </c>
      <c r="D1180" s="155">
        <v>2958465</v>
      </c>
    </row>
    <row r="1181" spans="1:4" x14ac:dyDescent="0.25">
      <c r="A1181" s="203">
        <v>8035</v>
      </c>
      <c r="B1181" s="203" t="s">
        <v>2033</v>
      </c>
      <c r="C1181" s="155">
        <v>13515</v>
      </c>
      <c r="D1181" s="155">
        <v>2958465</v>
      </c>
    </row>
    <row r="1182" spans="1:4" x14ac:dyDescent="0.25">
      <c r="A1182" s="203">
        <v>8068</v>
      </c>
      <c r="B1182" s="203" t="s">
        <v>2065</v>
      </c>
      <c r="C1182" s="155">
        <v>44197</v>
      </c>
      <c r="D1182" s="155">
        <v>2958465</v>
      </c>
    </row>
    <row r="1183" spans="1:4" x14ac:dyDescent="0.25">
      <c r="A1183" s="203">
        <v>8037</v>
      </c>
      <c r="B1183" s="203" t="s">
        <v>2035</v>
      </c>
      <c r="C1183" s="155">
        <v>13515</v>
      </c>
      <c r="D1183" s="155">
        <v>2958465</v>
      </c>
    </row>
    <row r="1184" spans="1:4" x14ac:dyDescent="0.25">
      <c r="A1184" s="203">
        <v>8038</v>
      </c>
      <c r="B1184" s="203" t="s">
        <v>2036</v>
      </c>
      <c r="C1184" s="155">
        <v>13515</v>
      </c>
      <c r="D1184" s="155">
        <v>2958465</v>
      </c>
    </row>
    <row r="1185" spans="1:4" x14ac:dyDescent="0.25">
      <c r="A1185" s="203">
        <v>8039</v>
      </c>
      <c r="B1185" s="203" t="s">
        <v>2037</v>
      </c>
      <c r="C1185" s="155">
        <v>13515</v>
      </c>
      <c r="D1185" s="155">
        <v>2958465</v>
      </c>
    </row>
    <row r="1186" spans="1:4" x14ac:dyDescent="0.25">
      <c r="A1186" s="203">
        <v>8040</v>
      </c>
      <c r="B1186" s="203" t="s">
        <v>2038</v>
      </c>
      <c r="C1186" s="155">
        <v>13515</v>
      </c>
      <c r="D1186" s="155">
        <v>2958465</v>
      </c>
    </row>
    <row r="1187" spans="1:4" x14ac:dyDescent="0.25">
      <c r="A1187" s="203">
        <v>8041</v>
      </c>
      <c r="B1187" s="203" t="s">
        <v>2039</v>
      </c>
      <c r="C1187" s="155">
        <v>13515</v>
      </c>
      <c r="D1187" s="155">
        <v>2958465</v>
      </c>
    </row>
    <row r="1188" spans="1:4" x14ac:dyDescent="0.25">
      <c r="A1188" s="203">
        <v>8042</v>
      </c>
      <c r="B1188" s="203" t="s">
        <v>2040</v>
      </c>
      <c r="C1188" s="155">
        <v>13515</v>
      </c>
      <c r="D1188" s="155">
        <v>2958465</v>
      </c>
    </row>
    <row r="1189" spans="1:4" x14ac:dyDescent="0.25">
      <c r="A1189" s="203">
        <v>8043</v>
      </c>
      <c r="B1189" s="203" t="s">
        <v>2041</v>
      </c>
      <c r="C1189" s="155">
        <v>13515</v>
      </c>
      <c r="D1189" s="155">
        <v>2958465</v>
      </c>
    </row>
    <row r="1190" spans="1:4" x14ac:dyDescent="0.25">
      <c r="A1190" s="203">
        <v>8044</v>
      </c>
      <c r="B1190" s="203" t="s">
        <v>2042</v>
      </c>
      <c r="C1190" s="155">
        <v>13515</v>
      </c>
      <c r="D1190" s="155">
        <v>2958465</v>
      </c>
    </row>
    <row r="1191" spans="1:4" x14ac:dyDescent="0.25">
      <c r="A1191" s="203">
        <v>8045</v>
      </c>
      <c r="B1191" s="203" t="s">
        <v>2043</v>
      </c>
      <c r="C1191" s="155">
        <v>13515</v>
      </c>
      <c r="D1191" s="155">
        <v>2958465</v>
      </c>
    </row>
    <row r="1192" spans="1:4" x14ac:dyDescent="0.25">
      <c r="A1192" s="203">
        <v>8046</v>
      </c>
      <c r="B1192" s="203" t="s">
        <v>2044</v>
      </c>
      <c r="C1192" s="155">
        <v>13515</v>
      </c>
      <c r="D1192" s="155">
        <v>2958465</v>
      </c>
    </row>
    <row r="1193" spans="1:4" x14ac:dyDescent="0.25">
      <c r="A1193" s="203">
        <v>8047</v>
      </c>
      <c r="B1193" s="203" t="s">
        <v>2045</v>
      </c>
      <c r="C1193" s="155">
        <v>13515</v>
      </c>
      <c r="D1193" s="155">
        <v>2958465</v>
      </c>
    </row>
    <row r="1194" spans="1:4" x14ac:dyDescent="0.25">
      <c r="A1194" s="203">
        <v>8048</v>
      </c>
      <c r="B1194" s="203" t="s">
        <v>2046</v>
      </c>
      <c r="C1194" s="155">
        <v>13515</v>
      </c>
      <c r="D1194" s="155">
        <v>2958465</v>
      </c>
    </row>
    <row r="1195" spans="1:4" x14ac:dyDescent="0.25">
      <c r="A1195" s="203">
        <v>8049</v>
      </c>
      <c r="B1195" s="203" t="s">
        <v>2047</v>
      </c>
      <c r="C1195" s="155">
        <v>13515</v>
      </c>
      <c r="D1195" s="155">
        <v>2958465</v>
      </c>
    </row>
    <row r="1196" spans="1:4" x14ac:dyDescent="0.25">
      <c r="A1196" s="203">
        <v>8050</v>
      </c>
      <c r="B1196" s="203" t="s">
        <v>2048</v>
      </c>
      <c r="C1196" s="155">
        <v>13515</v>
      </c>
      <c r="D1196" s="155">
        <v>2958465</v>
      </c>
    </row>
    <row r="1197" spans="1:4" x14ac:dyDescent="0.25">
      <c r="A1197" s="203">
        <v>8051</v>
      </c>
      <c r="B1197" s="203" t="s">
        <v>2049</v>
      </c>
      <c r="C1197" s="155">
        <v>13515</v>
      </c>
      <c r="D1197" s="155">
        <v>2958465</v>
      </c>
    </row>
    <row r="1198" spans="1:4" x14ac:dyDescent="0.25">
      <c r="A1198" s="203">
        <v>8052</v>
      </c>
      <c r="B1198" s="203" t="s">
        <v>2050</v>
      </c>
      <c r="C1198" s="155">
        <v>13515</v>
      </c>
      <c r="D1198" s="155">
        <v>2958465</v>
      </c>
    </row>
    <row r="1199" spans="1:4" x14ac:dyDescent="0.25">
      <c r="A1199" s="203">
        <v>8053</v>
      </c>
      <c r="B1199" s="203" t="s">
        <v>2051</v>
      </c>
      <c r="C1199" s="155">
        <v>13515</v>
      </c>
      <c r="D1199" s="155">
        <v>2958465</v>
      </c>
    </row>
    <row r="1200" spans="1:4" x14ac:dyDescent="0.25">
      <c r="A1200" s="203">
        <v>8054</v>
      </c>
      <c r="B1200" s="203" t="s">
        <v>2052</v>
      </c>
      <c r="C1200" s="155">
        <v>13515</v>
      </c>
      <c r="D1200" s="155">
        <v>2958465</v>
      </c>
    </row>
    <row r="1201" spans="1:4" x14ac:dyDescent="0.25">
      <c r="A1201" s="203">
        <v>8055</v>
      </c>
      <c r="B1201" s="203" t="s">
        <v>28417</v>
      </c>
      <c r="C1201" s="155">
        <v>13515</v>
      </c>
      <c r="D1201" s="155">
        <v>2958465</v>
      </c>
    </row>
    <row r="1202" spans="1:4" x14ac:dyDescent="0.25">
      <c r="A1202" s="203">
        <v>8056</v>
      </c>
      <c r="B1202" s="203" t="s">
        <v>2053</v>
      </c>
      <c r="C1202" s="155">
        <v>13515</v>
      </c>
      <c r="D1202" s="155">
        <v>2958465</v>
      </c>
    </row>
    <row r="1203" spans="1:4" x14ac:dyDescent="0.25">
      <c r="A1203" s="203">
        <v>8057</v>
      </c>
      <c r="B1203" s="203" t="s">
        <v>2054</v>
      </c>
      <c r="C1203" s="155">
        <v>13515</v>
      </c>
      <c r="D1203" s="155">
        <v>2958465</v>
      </c>
    </row>
    <row r="1204" spans="1:4" x14ac:dyDescent="0.25">
      <c r="A1204" s="203">
        <v>8058</v>
      </c>
      <c r="B1204" s="203" t="s">
        <v>2055</v>
      </c>
      <c r="C1204" s="155">
        <v>13515</v>
      </c>
      <c r="D1204" s="155">
        <v>2958465</v>
      </c>
    </row>
    <row r="1205" spans="1:4" x14ac:dyDescent="0.25">
      <c r="A1205" s="203">
        <v>8059</v>
      </c>
      <c r="B1205" s="203" t="s">
        <v>2056</v>
      </c>
      <c r="C1205" s="155">
        <v>13515</v>
      </c>
      <c r="D1205" s="155">
        <v>2958465</v>
      </c>
    </row>
    <row r="1206" spans="1:4" x14ac:dyDescent="0.25">
      <c r="A1206" s="203">
        <v>8060</v>
      </c>
      <c r="B1206" s="203" t="s">
        <v>2057</v>
      </c>
      <c r="C1206" s="155">
        <v>13515</v>
      </c>
      <c r="D1206" s="155">
        <v>2958465</v>
      </c>
    </row>
    <row r="1207" spans="1:4" x14ac:dyDescent="0.25">
      <c r="A1207" s="203">
        <v>8061</v>
      </c>
      <c r="B1207" s="203" t="s">
        <v>2058</v>
      </c>
      <c r="C1207" s="155">
        <v>13515</v>
      </c>
      <c r="D1207" s="155">
        <v>2958465</v>
      </c>
    </row>
    <row r="1208" spans="1:4" x14ac:dyDescent="0.25">
      <c r="A1208" s="203">
        <v>8062</v>
      </c>
      <c r="B1208" s="203" t="s">
        <v>2059</v>
      </c>
      <c r="C1208" s="155">
        <v>13515</v>
      </c>
      <c r="D1208" s="155">
        <v>2958465</v>
      </c>
    </row>
    <row r="1209" spans="1:4" x14ac:dyDescent="0.25">
      <c r="A1209" s="203">
        <v>8063</v>
      </c>
      <c r="B1209" s="203" t="s">
        <v>2060</v>
      </c>
      <c r="C1209" s="155">
        <v>13515</v>
      </c>
      <c r="D1209" s="155">
        <v>2958465</v>
      </c>
    </row>
    <row r="1210" spans="1:4" x14ac:dyDescent="0.25">
      <c r="A1210" s="203">
        <v>8064</v>
      </c>
      <c r="B1210" s="203" t="s">
        <v>2061</v>
      </c>
      <c r="C1210" s="155">
        <v>13515</v>
      </c>
      <c r="D1210" s="155">
        <v>2958465</v>
      </c>
    </row>
    <row r="1211" spans="1:4" x14ac:dyDescent="0.25">
      <c r="A1211" s="203">
        <v>8065</v>
      </c>
      <c r="B1211" s="203" t="s">
        <v>2062</v>
      </c>
      <c r="C1211" s="155">
        <v>13515</v>
      </c>
      <c r="D1211" s="155">
        <v>2958465</v>
      </c>
    </row>
    <row r="1212" spans="1:4" x14ac:dyDescent="0.25">
      <c r="A1212" s="203">
        <v>8066</v>
      </c>
      <c r="B1212" s="203" t="s">
        <v>2063</v>
      </c>
      <c r="C1212" s="155">
        <v>13515</v>
      </c>
      <c r="D1212" s="155">
        <v>2958465</v>
      </c>
    </row>
    <row r="1213" spans="1:4" x14ac:dyDescent="0.25">
      <c r="A1213" s="203">
        <v>8067</v>
      </c>
      <c r="B1213" s="203" t="s">
        <v>2064</v>
      </c>
      <c r="C1213" s="155">
        <v>13515</v>
      </c>
      <c r="D1213" s="155">
        <v>2958465</v>
      </c>
    </row>
    <row r="1214" spans="1:4" x14ac:dyDescent="0.25">
      <c r="A1214" s="203">
        <v>8068</v>
      </c>
      <c r="B1214" s="203" t="s">
        <v>2065</v>
      </c>
      <c r="C1214" s="155">
        <v>43132</v>
      </c>
      <c r="D1214" s="155">
        <v>2958465</v>
      </c>
    </row>
    <row r="1215" spans="1:4" x14ac:dyDescent="0.25">
      <c r="A1215" s="203">
        <v>9001</v>
      </c>
      <c r="B1215" s="203" t="s">
        <v>2095</v>
      </c>
      <c r="C1215" s="155">
        <v>13515</v>
      </c>
      <c r="D1215" s="155">
        <v>2958465</v>
      </c>
    </row>
    <row r="1216" spans="1:4" x14ac:dyDescent="0.25">
      <c r="A1216" s="203">
        <v>9002</v>
      </c>
      <c r="B1216" s="203" t="s">
        <v>2096</v>
      </c>
      <c r="C1216" s="155">
        <v>13515</v>
      </c>
      <c r="D1216" s="155">
        <v>2958465</v>
      </c>
    </row>
    <row r="1217" spans="1:4" x14ac:dyDescent="0.25">
      <c r="A1217" s="203">
        <v>9003</v>
      </c>
      <c r="B1217" s="203" t="s">
        <v>2097</v>
      </c>
      <c r="C1217" s="155">
        <v>13515</v>
      </c>
      <c r="D1217" s="155">
        <v>2958465</v>
      </c>
    </row>
    <row r="1218" spans="1:4" x14ac:dyDescent="0.25">
      <c r="A1218" s="203">
        <v>9004</v>
      </c>
      <c r="B1218" s="203" t="s">
        <v>2098</v>
      </c>
      <c r="C1218" s="155">
        <v>13515</v>
      </c>
      <c r="D1218" s="155">
        <v>2958465</v>
      </c>
    </row>
    <row r="1219" spans="1:4" x14ac:dyDescent="0.25">
      <c r="A1219" s="203">
        <v>9005</v>
      </c>
      <c r="B1219" s="203" t="s">
        <v>2099</v>
      </c>
      <c r="C1219" s="155">
        <v>13515</v>
      </c>
      <c r="D1219" s="155">
        <v>2958465</v>
      </c>
    </row>
    <row r="1220" spans="1:4" x14ac:dyDescent="0.25">
      <c r="A1220" s="203">
        <v>9006</v>
      </c>
      <c r="B1220" s="203" t="s">
        <v>2100</v>
      </c>
      <c r="C1220" s="155">
        <v>13515</v>
      </c>
      <c r="D1220" s="155">
        <v>2958465</v>
      </c>
    </row>
    <row r="1221" spans="1:4" x14ac:dyDescent="0.25">
      <c r="A1221" s="203">
        <v>9007</v>
      </c>
      <c r="B1221" s="203" t="s">
        <v>2101</v>
      </c>
      <c r="C1221" s="155">
        <v>13515</v>
      </c>
      <c r="D1221" s="155">
        <v>2958465</v>
      </c>
    </row>
    <row r="1222" spans="1:4" x14ac:dyDescent="0.25">
      <c r="A1222" s="203">
        <v>9008</v>
      </c>
      <c r="B1222" s="203" t="s">
        <v>2102</v>
      </c>
      <c r="C1222" s="155">
        <v>13515</v>
      </c>
      <c r="D1222" s="155">
        <v>2958465</v>
      </c>
    </row>
    <row r="1223" spans="1:4" x14ac:dyDescent="0.25">
      <c r="A1223" s="203">
        <v>9009</v>
      </c>
      <c r="B1223" s="203" t="s">
        <v>2103</v>
      </c>
      <c r="C1223" s="155">
        <v>13515</v>
      </c>
      <c r="D1223" s="155">
        <v>2958465</v>
      </c>
    </row>
    <row r="1224" spans="1:4" x14ac:dyDescent="0.25">
      <c r="A1224" s="203">
        <v>9010</v>
      </c>
      <c r="B1224" s="203" t="s">
        <v>2104</v>
      </c>
      <c r="C1224" s="155">
        <v>13515</v>
      </c>
      <c r="D1224" s="155">
        <v>2958465</v>
      </c>
    </row>
    <row r="1225" spans="1:4" x14ac:dyDescent="0.25">
      <c r="A1225" s="203">
        <v>9011</v>
      </c>
      <c r="B1225" s="203" t="s">
        <v>2105</v>
      </c>
      <c r="C1225" s="155">
        <v>13515</v>
      </c>
      <c r="D1225" s="155">
        <v>2958465</v>
      </c>
    </row>
    <row r="1226" spans="1:4" x14ac:dyDescent="0.25">
      <c r="A1226" s="203">
        <v>9012</v>
      </c>
      <c r="B1226" s="203" t="s">
        <v>2106</v>
      </c>
      <c r="C1226" s="155">
        <v>13515</v>
      </c>
      <c r="D1226" s="155">
        <v>2958465</v>
      </c>
    </row>
    <row r="1227" spans="1:4" x14ac:dyDescent="0.25">
      <c r="A1227" s="203">
        <v>9013</v>
      </c>
      <c r="B1227" s="203" t="s">
        <v>2107</v>
      </c>
      <c r="C1227" s="155">
        <v>13515</v>
      </c>
      <c r="D1227" s="155">
        <v>2958465</v>
      </c>
    </row>
    <row r="1228" spans="1:4" x14ac:dyDescent="0.25">
      <c r="A1228" s="203">
        <v>9014</v>
      </c>
      <c r="B1228" s="203" t="s">
        <v>2108</v>
      </c>
      <c r="C1228" s="155">
        <v>13515</v>
      </c>
      <c r="D1228" s="155">
        <v>2958465</v>
      </c>
    </row>
    <row r="1229" spans="1:4" x14ac:dyDescent="0.25">
      <c r="A1229" s="203">
        <v>9015</v>
      </c>
      <c r="B1229" s="203" t="s">
        <v>2109</v>
      </c>
      <c r="C1229" s="155">
        <v>13515</v>
      </c>
      <c r="D1229" s="155">
        <v>2958465</v>
      </c>
    </row>
    <row r="1230" spans="1:4" x14ac:dyDescent="0.25">
      <c r="A1230" s="203">
        <v>9016</v>
      </c>
      <c r="B1230" s="203" t="s">
        <v>2110</v>
      </c>
      <c r="C1230" s="155">
        <v>13515</v>
      </c>
      <c r="D1230" s="155">
        <v>2958465</v>
      </c>
    </row>
    <row r="1231" spans="1:4" x14ac:dyDescent="0.25">
      <c r="A1231" s="203">
        <v>9017</v>
      </c>
      <c r="B1231" s="203" t="s">
        <v>2111</v>
      </c>
      <c r="C1231" s="155">
        <v>13515</v>
      </c>
      <c r="D1231" s="155">
        <v>2958465</v>
      </c>
    </row>
    <row r="1232" spans="1:4" x14ac:dyDescent="0.25">
      <c r="A1232" s="203">
        <v>9018</v>
      </c>
      <c r="B1232" s="203" t="s">
        <v>2112</v>
      </c>
      <c r="C1232" s="155">
        <v>13515</v>
      </c>
      <c r="D1232" s="155">
        <v>2958465</v>
      </c>
    </row>
    <row r="1233" spans="1:4" x14ac:dyDescent="0.25">
      <c r="A1233" s="203">
        <v>9019</v>
      </c>
      <c r="B1233" s="203" t="s">
        <v>2113</v>
      </c>
      <c r="C1233" s="155">
        <v>13515</v>
      </c>
      <c r="D1233" s="155">
        <v>2958465</v>
      </c>
    </row>
    <row r="1234" spans="1:4" x14ac:dyDescent="0.25">
      <c r="A1234" s="203">
        <v>9020</v>
      </c>
      <c r="B1234" s="203" t="s">
        <v>2114</v>
      </c>
      <c r="C1234" s="155">
        <v>13515</v>
      </c>
      <c r="D1234" s="155">
        <v>2958465</v>
      </c>
    </row>
    <row r="1235" spans="1:4" x14ac:dyDescent="0.25">
      <c r="A1235" s="203">
        <v>9021</v>
      </c>
      <c r="B1235" s="203" t="s">
        <v>2115</v>
      </c>
      <c r="C1235" s="155">
        <v>13515</v>
      </c>
      <c r="D1235" s="155">
        <v>2958465</v>
      </c>
    </row>
    <row r="1236" spans="1:4" x14ac:dyDescent="0.25">
      <c r="A1236" s="203">
        <v>9022</v>
      </c>
      <c r="B1236" s="203" t="s">
        <v>2116</v>
      </c>
      <c r="C1236" s="155">
        <v>13515</v>
      </c>
      <c r="D1236" s="155">
        <v>2958465</v>
      </c>
    </row>
    <row r="1237" spans="1:4" x14ac:dyDescent="0.25">
      <c r="A1237" s="203">
        <v>9023</v>
      </c>
      <c r="B1237" s="203" t="s">
        <v>2117</v>
      </c>
      <c r="C1237" s="155">
        <v>13515</v>
      </c>
      <c r="D1237" s="155">
        <v>2958465</v>
      </c>
    </row>
    <row r="1238" spans="1:4" x14ac:dyDescent="0.25">
      <c r="A1238" s="203">
        <v>9024</v>
      </c>
      <c r="B1238" s="203" t="s">
        <v>2118</v>
      </c>
      <c r="C1238" s="155">
        <v>13515</v>
      </c>
      <c r="D1238" s="155">
        <v>2958465</v>
      </c>
    </row>
    <row r="1239" spans="1:4" x14ac:dyDescent="0.25">
      <c r="A1239" s="203">
        <v>9025</v>
      </c>
      <c r="B1239" s="203" t="s">
        <v>2119</v>
      </c>
      <c r="C1239" s="155">
        <v>13515</v>
      </c>
      <c r="D1239" s="155">
        <v>2958465</v>
      </c>
    </row>
    <row r="1240" spans="1:4" x14ac:dyDescent="0.25">
      <c r="A1240" s="203">
        <v>9026</v>
      </c>
      <c r="B1240" s="203" t="s">
        <v>2120</v>
      </c>
      <c r="C1240" s="155">
        <v>13515</v>
      </c>
      <c r="D1240" s="155">
        <v>2958465</v>
      </c>
    </row>
    <row r="1241" spans="1:4" x14ac:dyDescent="0.25">
      <c r="A1241" s="203">
        <v>9027</v>
      </c>
      <c r="B1241" s="203" t="s">
        <v>2121</v>
      </c>
      <c r="C1241" s="155">
        <v>13515</v>
      </c>
      <c r="D1241" s="155">
        <v>2958465</v>
      </c>
    </row>
    <row r="1242" spans="1:4" x14ac:dyDescent="0.25">
      <c r="A1242" s="203">
        <v>9028</v>
      </c>
      <c r="B1242" s="203" t="s">
        <v>2122</v>
      </c>
      <c r="C1242" s="155">
        <v>13515</v>
      </c>
      <c r="D1242" s="155">
        <v>2958465</v>
      </c>
    </row>
    <row r="1243" spans="1:4" x14ac:dyDescent="0.25">
      <c r="A1243" s="203">
        <v>9029</v>
      </c>
      <c r="B1243" s="203" t="s">
        <v>2123</v>
      </c>
      <c r="C1243" s="155">
        <v>13515</v>
      </c>
      <c r="D1243" s="155">
        <v>2958465</v>
      </c>
    </row>
    <row r="1244" spans="1:4" x14ac:dyDescent="0.25">
      <c r="A1244" s="203">
        <v>9030</v>
      </c>
      <c r="B1244" s="203" t="s">
        <v>2124</v>
      </c>
      <c r="C1244" s="155">
        <v>13515</v>
      </c>
      <c r="D1244" s="155">
        <v>2958465</v>
      </c>
    </row>
    <row r="1245" spans="1:4" x14ac:dyDescent="0.25">
      <c r="A1245" s="203">
        <v>9031</v>
      </c>
      <c r="B1245" s="203" t="s">
        <v>2125</v>
      </c>
      <c r="C1245" s="155">
        <v>13515</v>
      </c>
      <c r="D1245" s="155">
        <v>2958465</v>
      </c>
    </row>
    <row r="1246" spans="1:4" x14ac:dyDescent="0.25">
      <c r="A1246" s="203">
        <v>9032</v>
      </c>
      <c r="B1246" s="203" t="s">
        <v>2126</v>
      </c>
      <c r="C1246" s="155">
        <v>13515</v>
      </c>
      <c r="D1246" s="155">
        <v>2958465</v>
      </c>
    </row>
    <row r="1247" spans="1:4" x14ac:dyDescent="0.25">
      <c r="A1247" s="203">
        <v>9033</v>
      </c>
      <c r="B1247" s="203" t="s">
        <v>2127</v>
      </c>
      <c r="C1247" s="155">
        <v>13515</v>
      </c>
      <c r="D1247" s="155">
        <v>2958465</v>
      </c>
    </row>
    <row r="1248" spans="1:4" x14ac:dyDescent="0.25">
      <c r="A1248" s="203">
        <v>9034</v>
      </c>
      <c r="B1248" s="203" t="s">
        <v>2128</v>
      </c>
      <c r="C1248" s="155">
        <v>13515</v>
      </c>
      <c r="D1248" s="155">
        <v>2958465</v>
      </c>
    </row>
    <row r="1249" spans="1:4" x14ac:dyDescent="0.25">
      <c r="A1249" s="203">
        <v>9035</v>
      </c>
      <c r="B1249" s="203" t="s">
        <v>2129</v>
      </c>
      <c r="C1249" s="155">
        <v>13515</v>
      </c>
      <c r="D1249" s="155">
        <v>2958465</v>
      </c>
    </row>
    <row r="1250" spans="1:4" x14ac:dyDescent="0.25">
      <c r="A1250" s="203">
        <v>9036</v>
      </c>
      <c r="B1250" s="203" t="s">
        <v>2130</v>
      </c>
      <c r="C1250" s="155">
        <v>13515</v>
      </c>
      <c r="D1250" s="155">
        <v>2958465</v>
      </c>
    </row>
    <row r="1251" spans="1:4" x14ac:dyDescent="0.25">
      <c r="A1251" s="203">
        <v>9037</v>
      </c>
      <c r="B1251" s="203" t="s">
        <v>2131</v>
      </c>
      <c r="C1251" s="155">
        <v>13515</v>
      </c>
      <c r="D1251" s="155">
        <v>2958465</v>
      </c>
    </row>
    <row r="1252" spans="1:4" x14ac:dyDescent="0.25">
      <c r="A1252" s="203">
        <v>9038</v>
      </c>
      <c r="B1252" s="203" t="s">
        <v>2132</v>
      </c>
      <c r="C1252" s="155">
        <v>13515</v>
      </c>
      <c r="D1252" s="155">
        <v>2958465</v>
      </c>
    </row>
    <row r="1253" spans="1:4" x14ac:dyDescent="0.25">
      <c r="A1253" s="203">
        <v>9039</v>
      </c>
      <c r="B1253" s="203" t="s">
        <v>2133</v>
      </c>
      <c r="C1253" s="155">
        <v>13515</v>
      </c>
      <c r="D1253" s="155">
        <v>2958465</v>
      </c>
    </row>
    <row r="1254" spans="1:4" x14ac:dyDescent="0.25">
      <c r="A1254" s="203">
        <v>9040</v>
      </c>
      <c r="B1254" s="203" t="s">
        <v>2134</v>
      </c>
      <c r="C1254" s="155">
        <v>13515</v>
      </c>
      <c r="D1254" s="155">
        <v>2958465</v>
      </c>
    </row>
    <row r="1255" spans="1:4" x14ac:dyDescent="0.25">
      <c r="A1255" s="203">
        <v>9041</v>
      </c>
      <c r="B1255" s="203" t="s">
        <v>2135</v>
      </c>
      <c r="C1255" s="155">
        <v>13515</v>
      </c>
      <c r="D1255" s="155">
        <v>2958465</v>
      </c>
    </row>
    <row r="1256" spans="1:4" x14ac:dyDescent="0.25">
      <c r="A1256" s="203">
        <v>9042</v>
      </c>
      <c r="B1256" s="203" t="s">
        <v>2136</v>
      </c>
      <c r="C1256" s="155">
        <v>13515</v>
      </c>
      <c r="D1256" s="155">
        <v>2958465</v>
      </c>
    </row>
    <row r="1257" spans="1:4" x14ac:dyDescent="0.25">
      <c r="A1257" s="203">
        <v>9043</v>
      </c>
      <c r="B1257" s="203" t="s">
        <v>2137</v>
      </c>
      <c r="C1257" s="155">
        <v>13515</v>
      </c>
      <c r="D1257" s="155">
        <v>2958465</v>
      </c>
    </row>
    <row r="1258" spans="1:4" x14ac:dyDescent="0.25">
      <c r="A1258" s="203">
        <v>9044</v>
      </c>
      <c r="B1258" s="203" t="s">
        <v>2138</v>
      </c>
      <c r="C1258" s="155">
        <v>13515</v>
      </c>
      <c r="D1258" s="155">
        <v>2958465</v>
      </c>
    </row>
    <row r="1259" spans="1:4" x14ac:dyDescent="0.25">
      <c r="A1259" s="203">
        <v>9045</v>
      </c>
      <c r="B1259" s="203" t="s">
        <v>2139</v>
      </c>
      <c r="C1259" s="155">
        <v>13515</v>
      </c>
      <c r="D1259" s="155">
        <v>2958465</v>
      </c>
    </row>
    <row r="1260" spans="1:4" x14ac:dyDescent="0.25">
      <c r="A1260" s="203">
        <v>9046</v>
      </c>
      <c r="B1260" s="203" t="s">
        <v>2140</v>
      </c>
      <c r="C1260" s="155">
        <v>13515</v>
      </c>
      <c r="D1260" s="155">
        <v>2958465</v>
      </c>
    </row>
    <row r="1261" spans="1:4" x14ac:dyDescent="0.25">
      <c r="A1261" s="203">
        <v>9047</v>
      </c>
      <c r="B1261" s="203" t="s">
        <v>2141</v>
      </c>
      <c r="C1261" s="155">
        <v>13515</v>
      </c>
      <c r="D1261" s="155">
        <v>2958465</v>
      </c>
    </row>
    <row r="1262" spans="1:4" x14ac:dyDescent="0.25">
      <c r="A1262" s="203">
        <v>9048</v>
      </c>
      <c r="B1262" s="203" t="s">
        <v>2142</v>
      </c>
      <c r="C1262" s="155">
        <v>13515</v>
      </c>
      <c r="D1262" s="155">
        <v>2958465</v>
      </c>
    </row>
    <row r="1263" spans="1:4" x14ac:dyDescent="0.25">
      <c r="A1263" s="203">
        <v>9049</v>
      </c>
      <c r="B1263" s="203" t="s">
        <v>2143</v>
      </c>
      <c r="C1263" s="155">
        <v>13515</v>
      </c>
      <c r="D1263" s="155">
        <v>2958465</v>
      </c>
    </row>
    <row r="1264" spans="1:4" x14ac:dyDescent="0.25">
      <c r="A1264" s="203">
        <v>9050</v>
      </c>
      <c r="B1264" s="203" t="s">
        <v>2144</v>
      </c>
      <c r="C1264" s="155">
        <v>13515</v>
      </c>
      <c r="D1264" s="155">
        <v>2958465</v>
      </c>
    </row>
    <row r="1265" spans="1:4" x14ac:dyDescent="0.25">
      <c r="A1265" s="203">
        <v>9051</v>
      </c>
      <c r="B1265" s="203" t="s">
        <v>2145</v>
      </c>
      <c r="C1265" s="155">
        <v>13515</v>
      </c>
      <c r="D1265" s="155">
        <v>2958465</v>
      </c>
    </row>
    <row r="1266" spans="1:4" x14ac:dyDescent="0.25">
      <c r="A1266" s="203">
        <v>9052</v>
      </c>
      <c r="B1266" s="203" t="s">
        <v>2146</v>
      </c>
      <c r="C1266" s="155">
        <v>13515</v>
      </c>
      <c r="D1266" s="155">
        <v>2958465</v>
      </c>
    </row>
    <row r="1267" spans="1:4" x14ac:dyDescent="0.25">
      <c r="A1267" s="203">
        <v>9053</v>
      </c>
      <c r="B1267" s="203" t="s">
        <v>2147</v>
      </c>
      <c r="C1267" s="155">
        <v>13515</v>
      </c>
      <c r="D1267" s="155">
        <v>2958465</v>
      </c>
    </row>
    <row r="1268" spans="1:4" x14ac:dyDescent="0.25">
      <c r="A1268" s="203">
        <v>9054</v>
      </c>
      <c r="B1268" s="203" t="s">
        <v>2148</v>
      </c>
      <c r="C1268" s="155">
        <v>13515</v>
      </c>
      <c r="D1268" s="155">
        <v>2958465</v>
      </c>
    </row>
    <row r="1269" spans="1:4" x14ac:dyDescent="0.25">
      <c r="A1269" s="203">
        <v>9055</v>
      </c>
      <c r="B1269" s="203" t="s">
        <v>2149</v>
      </c>
      <c r="C1269" s="155">
        <v>13515</v>
      </c>
      <c r="D1269" s="155">
        <v>2958465</v>
      </c>
    </row>
    <row r="1270" spans="1:4" x14ac:dyDescent="0.25">
      <c r="A1270" s="203">
        <v>9056</v>
      </c>
      <c r="B1270" s="203" t="s">
        <v>2150</v>
      </c>
      <c r="C1270" s="155">
        <v>13515</v>
      </c>
      <c r="D1270" s="155">
        <v>2958465</v>
      </c>
    </row>
    <row r="1271" spans="1:4" x14ac:dyDescent="0.25">
      <c r="A1271" s="203">
        <v>9057</v>
      </c>
      <c r="B1271" s="203" t="s">
        <v>2151</v>
      </c>
      <c r="C1271" s="155">
        <v>13515</v>
      </c>
      <c r="D1271" s="155">
        <v>2958465</v>
      </c>
    </row>
    <row r="1272" spans="1:4" x14ac:dyDescent="0.25">
      <c r="A1272" s="203">
        <v>9058</v>
      </c>
      <c r="B1272" s="203" t="s">
        <v>2152</v>
      </c>
      <c r="C1272" s="155">
        <v>13515</v>
      </c>
      <c r="D1272" s="155">
        <v>2958465</v>
      </c>
    </row>
    <row r="1273" spans="1:4" x14ac:dyDescent="0.25">
      <c r="A1273" s="203">
        <v>9059</v>
      </c>
      <c r="B1273" s="203" t="s">
        <v>2153</v>
      </c>
      <c r="C1273" s="155">
        <v>13515</v>
      </c>
      <c r="D1273" s="155">
        <v>2958465</v>
      </c>
    </row>
    <row r="1274" spans="1:4" x14ac:dyDescent="0.25">
      <c r="A1274" s="203">
        <v>9060</v>
      </c>
      <c r="B1274" s="203" t="s">
        <v>2154</v>
      </c>
      <c r="C1274" s="155">
        <v>13515</v>
      </c>
      <c r="D1274" s="155">
        <v>2958465</v>
      </c>
    </row>
    <row r="1275" spans="1:4" x14ac:dyDescent="0.25">
      <c r="A1275" s="203">
        <v>9061</v>
      </c>
      <c r="B1275" s="203" t="s">
        <v>2155</v>
      </c>
      <c r="C1275" s="155">
        <v>13515</v>
      </c>
      <c r="D1275" s="155">
        <v>2958465</v>
      </c>
    </row>
    <row r="1276" spans="1:4" x14ac:dyDescent="0.25">
      <c r="A1276" s="203">
        <v>9062</v>
      </c>
      <c r="B1276" s="203" t="s">
        <v>2156</v>
      </c>
      <c r="C1276" s="155">
        <v>13515</v>
      </c>
      <c r="D1276" s="155">
        <v>2958465</v>
      </c>
    </row>
    <row r="1277" spans="1:4" x14ac:dyDescent="0.25">
      <c r="A1277" s="203">
        <v>9063</v>
      </c>
      <c r="B1277" s="203" t="s">
        <v>2157</v>
      </c>
      <c r="C1277" s="155">
        <v>13515</v>
      </c>
      <c r="D1277" s="155">
        <v>2958465</v>
      </c>
    </row>
    <row r="1278" spans="1:4" x14ac:dyDescent="0.25">
      <c r="A1278" s="203">
        <v>9064</v>
      </c>
      <c r="B1278" s="203" t="s">
        <v>2158</v>
      </c>
      <c r="C1278" s="155">
        <v>13515</v>
      </c>
      <c r="D1278" s="155">
        <v>2958465</v>
      </c>
    </row>
    <row r="1279" spans="1:4" x14ac:dyDescent="0.25">
      <c r="A1279" s="203">
        <v>9065</v>
      </c>
      <c r="B1279" s="203" t="s">
        <v>2159</v>
      </c>
      <c r="C1279" s="155">
        <v>13515</v>
      </c>
      <c r="D1279" s="155">
        <v>2958465</v>
      </c>
    </row>
    <row r="1280" spans="1:4" x14ac:dyDescent="0.25">
      <c r="A1280" s="203">
        <v>9066</v>
      </c>
      <c r="B1280" s="203" t="s">
        <v>2160</v>
      </c>
      <c r="C1280" s="155">
        <v>13515</v>
      </c>
      <c r="D1280" s="155">
        <v>2958465</v>
      </c>
    </row>
    <row r="1281" spans="1:4" x14ac:dyDescent="0.25">
      <c r="A1281" s="203">
        <v>9067</v>
      </c>
      <c r="B1281" s="203" t="s">
        <v>2161</v>
      </c>
      <c r="C1281" s="155">
        <v>13515</v>
      </c>
      <c r="D1281" s="155">
        <v>2958465</v>
      </c>
    </row>
    <row r="1282" spans="1:4" x14ac:dyDescent="0.25">
      <c r="A1282" s="203">
        <v>9068</v>
      </c>
      <c r="B1282" s="203" t="s">
        <v>2162</v>
      </c>
      <c r="C1282" s="155">
        <v>13515</v>
      </c>
      <c r="D1282" s="155">
        <v>2958465</v>
      </c>
    </row>
    <row r="1283" spans="1:4" x14ac:dyDescent="0.25">
      <c r="A1283" s="203">
        <v>9069</v>
      </c>
      <c r="B1283" s="203" t="s">
        <v>2163</v>
      </c>
      <c r="C1283" s="155">
        <v>13515</v>
      </c>
      <c r="D1283" s="155">
        <v>2958465</v>
      </c>
    </row>
    <row r="1284" spans="1:4" x14ac:dyDescent="0.25">
      <c r="A1284" s="203">
        <v>10001</v>
      </c>
      <c r="B1284" s="203" t="s">
        <v>2171</v>
      </c>
      <c r="C1284" s="155">
        <v>13515</v>
      </c>
      <c r="D1284" s="155">
        <v>2958465</v>
      </c>
    </row>
    <row r="1285" spans="1:4" x14ac:dyDescent="0.25">
      <c r="A1285" s="203">
        <v>10002</v>
      </c>
      <c r="B1285" s="203" t="s">
        <v>2172</v>
      </c>
      <c r="C1285" s="155">
        <v>13515</v>
      </c>
      <c r="D1285" s="155">
        <v>2958465</v>
      </c>
    </row>
    <row r="1286" spans="1:4" x14ac:dyDescent="0.25">
      <c r="A1286" s="203">
        <v>10003</v>
      </c>
      <c r="B1286" s="203" t="s">
        <v>2173</v>
      </c>
      <c r="C1286" s="155">
        <v>13515</v>
      </c>
      <c r="D1286" s="155">
        <v>2958465</v>
      </c>
    </row>
    <row r="1287" spans="1:4" x14ac:dyDescent="0.25">
      <c r="A1287" s="203">
        <v>10004</v>
      </c>
      <c r="B1287" s="203" t="s">
        <v>2174</v>
      </c>
      <c r="C1287" s="155">
        <v>13515</v>
      </c>
      <c r="D1287" s="155">
        <v>2958465</v>
      </c>
    </row>
    <row r="1288" spans="1:4" x14ac:dyDescent="0.25">
      <c r="A1288" s="203">
        <v>10005</v>
      </c>
      <c r="B1288" s="203" t="s">
        <v>2175</v>
      </c>
      <c r="C1288" s="155">
        <v>13515</v>
      </c>
      <c r="D1288" s="155">
        <v>2958465</v>
      </c>
    </row>
    <row r="1289" spans="1:4" x14ac:dyDescent="0.25">
      <c r="A1289" s="203">
        <v>10006</v>
      </c>
      <c r="B1289" s="203" t="s">
        <v>2176</v>
      </c>
      <c r="C1289" s="155">
        <v>13515</v>
      </c>
      <c r="D1289" s="155">
        <v>2958465</v>
      </c>
    </row>
    <row r="1290" spans="1:4" x14ac:dyDescent="0.25">
      <c r="A1290" s="203">
        <v>10007</v>
      </c>
      <c r="B1290" s="203" t="s">
        <v>2177</v>
      </c>
      <c r="C1290" s="155">
        <v>13515</v>
      </c>
      <c r="D1290" s="155">
        <v>2958465</v>
      </c>
    </row>
    <row r="1291" spans="1:4" x14ac:dyDescent="0.25">
      <c r="A1291" s="203">
        <v>10008</v>
      </c>
      <c r="B1291" s="203" t="s">
        <v>2178</v>
      </c>
      <c r="C1291" s="155">
        <v>13515</v>
      </c>
      <c r="D1291" s="155">
        <v>2958465</v>
      </c>
    </row>
    <row r="1292" spans="1:4" x14ac:dyDescent="0.25">
      <c r="A1292" s="203">
        <v>10009</v>
      </c>
      <c r="B1292" s="203" t="s">
        <v>2179</v>
      </c>
      <c r="C1292" s="155">
        <v>13515</v>
      </c>
      <c r="D1292" s="155">
        <v>2958465</v>
      </c>
    </row>
    <row r="1293" spans="1:4" x14ac:dyDescent="0.25">
      <c r="A1293" s="203">
        <v>10010</v>
      </c>
      <c r="B1293" s="203" t="s">
        <v>2180</v>
      </c>
      <c r="C1293" s="155">
        <v>13515</v>
      </c>
      <c r="D1293" s="155">
        <v>2958465</v>
      </c>
    </row>
    <row r="1294" spans="1:4" x14ac:dyDescent="0.25">
      <c r="A1294" s="203">
        <v>10011</v>
      </c>
      <c r="B1294" s="203" t="s">
        <v>2181</v>
      </c>
      <c r="C1294" s="155">
        <v>13515</v>
      </c>
      <c r="D1294" s="155">
        <v>2958465</v>
      </c>
    </row>
    <row r="1295" spans="1:4" x14ac:dyDescent="0.25">
      <c r="A1295" s="203">
        <v>10012</v>
      </c>
      <c r="B1295" s="203" t="s">
        <v>2182</v>
      </c>
      <c r="C1295" s="155">
        <v>13515</v>
      </c>
      <c r="D1295" s="155">
        <v>2958465</v>
      </c>
    </row>
    <row r="1296" spans="1:4" x14ac:dyDescent="0.25">
      <c r="A1296" s="203">
        <v>10013</v>
      </c>
      <c r="B1296" s="203" t="s">
        <v>2183</v>
      </c>
      <c r="C1296" s="155">
        <v>13515</v>
      </c>
      <c r="D1296" s="155">
        <v>2958465</v>
      </c>
    </row>
    <row r="1297" spans="1:4" x14ac:dyDescent="0.25">
      <c r="A1297" s="203">
        <v>10014</v>
      </c>
      <c r="B1297" s="203" t="s">
        <v>2184</v>
      </c>
      <c r="C1297" s="155">
        <v>13515</v>
      </c>
      <c r="D1297" s="155">
        <v>2958465</v>
      </c>
    </row>
    <row r="1298" spans="1:4" x14ac:dyDescent="0.25">
      <c r="A1298" s="203">
        <v>10015</v>
      </c>
      <c r="B1298" s="203" t="s">
        <v>2185</v>
      </c>
      <c r="C1298" s="155">
        <v>13515</v>
      </c>
      <c r="D1298" s="155">
        <v>2958465</v>
      </c>
    </row>
    <row r="1299" spans="1:4" x14ac:dyDescent="0.25">
      <c r="A1299" s="203">
        <v>10016</v>
      </c>
      <c r="B1299" s="203" t="s">
        <v>2186</v>
      </c>
      <c r="C1299" s="155">
        <v>13515</v>
      </c>
      <c r="D1299" s="155">
        <v>2958465</v>
      </c>
    </row>
    <row r="1300" spans="1:4" x14ac:dyDescent="0.25">
      <c r="A1300" s="203">
        <v>10017</v>
      </c>
      <c r="B1300" s="203" t="s">
        <v>2187</v>
      </c>
      <c r="C1300" s="155">
        <v>13515</v>
      </c>
      <c r="D1300" s="155">
        <v>2958465</v>
      </c>
    </row>
    <row r="1301" spans="1:4" x14ac:dyDescent="0.25">
      <c r="A1301" s="203">
        <v>10018</v>
      </c>
      <c r="B1301" s="203" t="s">
        <v>2188</v>
      </c>
      <c r="C1301" s="155">
        <v>13515</v>
      </c>
      <c r="D1301" s="155">
        <v>2958465</v>
      </c>
    </row>
    <row r="1302" spans="1:4" x14ac:dyDescent="0.25">
      <c r="A1302" s="203">
        <v>10019</v>
      </c>
      <c r="B1302" s="203" t="s">
        <v>2189</v>
      </c>
      <c r="C1302" s="155">
        <v>13515</v>
      </c>
      <c r="D1302" s="155">
        <v>2958465</v>
      </c>
    </row>
    <row r="1303" spans="1:4" x14ac:dyDescent="0.25">
      <c r="A1303" s="203">
        <v>10020</v>
      </c>
      <c r="B1303" s="203" t="s">
        <v>2190</v>
      </c>
      <c r="C1303" s="155">
        <v>13515</v>
      </c>
      <c r="D1303" s="155">
        <v>2958465</v>
      </c>
    </row>
    <row r="1304" spans="1:4" x14ac:dyDescent="0.25">
      <c r="A1304" s="203">
        <v>10021</v>
      </c>
      <c r="B1304" s="203" t="s">
        <v>2191</v>
      </c>
      <c r="C1304" s="155">
        <v>13515</v>
      </c>
      <c r="D1304" s="155">
        <v>2958465</v>
      </c>
    </row>
    <row r="1305" spans="1:4" x14ac:dyDescent="0.25">
      <c r="A1305" s="203">
        <v>10022</v>
      </c>
      <c r="B1305" s="203" t="s">
        <v>2192</v>
      </c>
      <c r="C1305" s="155">
        <v>13515</v>
      </c>
      <c r="D1305" s="155">
        <v>2958465</v>
      </c>
    </row>
    <row r="1306" spans="1:4" x14ac:dyDescent="0.25">
      <c r="A1306" s="203">
        <v>10023</v>
      </c>
      <c r="B1306" s="203" t="s">
        <v>2193</v>
      </c>
      <c r="C1306" s="155">
        <v>13515</v>
      </c>
      <c r="D1306" s="155">
        <v>2958465</v>
      </c>
    </row>
    <row r="1307" spans="1:4" x14ac:dyDescent="0.25">
      <c r="A1307" s="203">
        <v>10024</v>
      </c>
      <c r="B1307" s="203" t="s">
        <v>2194</v>
      </c>
      <c r="C1307" s="155">
        <v>13515</v>
      </c>
      <c r="D1307" s="155">
        <v>2958465</v>
      </c>
    </row>
    <row r="1308" spans="1:4" x14ac:dyDescent="0.25">
      <c r="A1308" s="203">
        <v>10025</v>
      </c>
      <c r="B1308" s="203" t="s">
        <v>2195</v>
      </c>
      <c r="C1308" s="155">
        <v>13515</v>
      </c>
      <c r="D1308" s="155">
        <v>2958465</v>
      </c>
    </row>
    <row r="1309" spans="1:4" x14ac:dyDescent="0.25">
      <c r="A1309" s="203">
        <v>10026</v>
      </c>
      <c r="B1309" s="203" t="s">
        <v>2196</v>
      </c>
      <c r="C1309" s="155">
        <v>13515</v>
      </c>
      <c r="D1309" s="155">
        <v>2958465</v>
      </c>
    </row>
    <row r="1310" spans="1:4" x14ac:dyDescent="0.25">
      <c r="A1310" s="203">
        <v>10027</v>
      </c>
      <c r="B1310" s="203" t="s">
        <v>2197</v>
      </c>
      <c r="C1310" s="155">
        <v>13515</v>
      </c>
      <c r="D1310" s="155">
        <v>2958465</v>
      </c>
    </row>
    <row r="1311" spans="1:4" x14ac:dyDescent="0.25">
      <c r="A1311" s="203">
        <v>10028</v>
      </c>
      <c r="B1311" s="203" t="s">
        <v>2198</v>
      </c>
      <c r="C1311" s="155">
        <v>13515</v>
      </c>
      <c r="D1311" s="155">
        <v>2958465</v>
      </c>
    </row>
    <row r="1312" spans="1:4" x14ac:dyDescent="0.25">
      <c r="A1312" s="203">
        <v>10029</v>
      </c>
      <c r="B1312" s="203" t="s">
        <v>2199</v>
      </c>
      <c r="C1312" s="155">
        <v>13515</v>
      </c>
      <c r="D1312" s="155">
        <v>2958465</v>
      </c>
    </row>
    <row r="1313" spans="1:4" x14ac:dyDescent="0.25">
      <c r="A1313" s="203">
        <v>10030</v>
      </c>
      <c r="B1313" s="203" t="s">
        <v>2200</v>
      </c>
      <c r="C1313" s="155">
        <v>13515</v>
      </c>
      <c r="D1313" s="155">
        <v>2958465</v>
      </c>
    </row>
    <row r="1314" spans="1:4" x14ac:dyDescent="0.25">
      <c r="A1314" s="203">
        <v>10031</v>
      </c>
      <c r="B1314" s="203" t="s">
        <v>2201</v>
      </c>
      <c r="C1314" s="155">
        <v>13515</v>
      </c>
      <c r="D1314" s="155">
        <v>2958465</v>
      </c>
    </row>
    <row r="1315" spans="1:4" x14ac:dyDescent="0.25">
      <c r="A1315" s="203">
        <v>10032</v>
      </c>
      <c r="B1315" s="203" t="s">
        <v>2202</v>
      </c>
      <c r="C1315" s="155">
        <v>13515</v>
      </c>
      <c r="D1315" s="155">
        <v>2958465</v>
      </c>
    </row>
    <row r="1316" spans="1:4" x14ac:dyDescent="0.25">
      <c r="A1316" s="203">
        <v>10033</v>
      </c>
      <c r="B1316" s="203" t="s">
        <v>2203</v>
      </c>
      <c r="C1316" s="155">
        <v>13515</v>
      </c>
      <c r="D1316" s="155">
        <v>2958465</v>
      </c>
    </row>
    <row r="1317" spans="1:4" x14ac:dyDescent="0.25">
      <c r="A1317" s="203">
        <v>10034</v>
      </c>
      <c r="B1317" s="203" t="s">
        <v>2204</v>
      </c>
      <c r="C1317" s="155">
        <v>13515</v>
      </c>
      <c r="D1317" s="155">
        <v>2958465</v>
      </c>
    </row>
    <row r="1318" spans="1:4" x14ac:dyDescent="0.25">
      <c r="A1318" s="203">
        <v>10035</v>
      </c>
      <c r="B1318" s="203" t="s">
        <v>2205</v>
      </c>
      <c r="C1318" s="155">
        <v>13515</v>
      </c>
      <c r="D1318" s="155">
        <v>2958465</v>
      </c>
    </row>
    <row r="1319" spans="1:4" x14ac:dyDescent="0.25">
      <c r="A1319" s="203">
        <v>10036</v>
      </c>
      <c r="B1319" s="203" t="s">
        <v>2206</v>
      </c>
      <c r="C1319" s="155">
        <v>13515</v>
      </c>
      <c r="D1319" s="155">
        <v>2958465</v>
      </c>
    </row>
    <row r="1320" spans="1:4" x14ac:dyDescent="0.25">
      <c r="A1320" s="203">
        <v>10037</v>
      </c>
      <c r="B1320" s="203" t="s">
        <v>2207</v>
      </c>
      <c r="C1320" s="155">
        <v>13515</v>
      </c>
      <c r="D1320" s="155">
        <v>2958465</v>
      </c>
    </row>
    <row r="1321" spans="1:4" x14ac:dyDescent="0.25">
      <c r="A1321" s="203">
        <v>10038</v>
      </c>
      <c r="B1321" s="203" t="s">
        <v>2208</v>
      </c>
      <c r="C1321" s="155">
        <v>13515</v>
      </c>
      <c r="D1321" s="155">
        <v>2958465</v>
      </c>
    </row>
    <row r="1322" spans="1:4" x14ac:dyDescent="0.25">
      <c r="A1322" s="203">
        <v>10039</v>
      </c>
      <c r="B1322" s="203" t="s">
        <v>2209</v>
      </c>
      <c r="C1322" s="155">
        <v>13515</v>
      </c>
      <c r="D1322" s="155">
        <v>2958465</v>
      </c>
    </row>
    <row r="1323" spans="1:4" x14ac:dyDescent="0.25">
      <c r="A1323" s="203">
        <v>10040</v>
      </c>
      <c r="B1323" s="203" t="s">
        <v>445</v>
      </c>
      <c r="C1323" s="155">
        <v>13515</v>
      </c>
      <c r="D1323" s="155">
        <v>2958465</v>
      </c>
    </row>
    <row r="1324" spans="1:4" x14ac:dyDescent="0.25">
      <c r="A1324" s="203">
        <v>10041</v>
      </c>
      <c r="B1324" s="203" t="s">
        <v>2210</v>
      </c>
      <c r="C1324" s="155">
        <v>13515</v>
      </c>
      <c r="D1324" s="155">
        <v>2958465</v>
      </c>
    </row>
    <row r="1325" spans="1:4" x14ac:dyDescent="0.25">
      <c r="A1325" s="203">
        <v>10042</v>
      </c>
      <c r="B1325" s="203" t="s">
        <v>2211</v>
      </c>
      <c r="C1325" s="155">
        <v>13515</v>
      </c>
      <c r="D1325" s="155">
        <v>2958465</v>
      </c>
    </row>
    <row r="1326" spans="1:4" x14ac:dyDescent="0.25">
      <c r="A1326" s="203">
        <v>10043</v>
      </c>
      <c r="B1326" s="203" t="s">
        <v>2212</v>
      </c>
      <c r="C1326" s="155">
        <v>13515</v>
      </c>
      <c r="D1326" s="155">
        <v>2958465</v>
      </c>
    </row>
    <row r="1327" spans="1:4" x14ac:dyDescent="0.25">
      <c r="A1327" s="203">
        <v>10044</v>
      </c>
      <c r="B1327" s="203" t="s">
        <v>2213</v>
      </c>
      <c r="C1327" s="155">
        <v>13515</v>
      </c>
      <c r="D1327" s="155">
        <v>2958465</v>
      </c>
    </row>
    <row r="1328" spans="1:4" x14ac:dyDescent="0.25">
      <c r="A1328" s="203">
        <v>10045</v>
      </c>
      <c r="B1328" s="203" t="s">
        <v>2214</v>
      </c>
      <c r="C1328" s="155">
        <v>13515</v>
      </c>
      <c r="D1328" s="155">
        <v>2958465</v>
      </c>
    </row>
    <row r="1329" spans="1:4" x14ac:dyDescent="0.25">
      <c r="A1329" s="203">
        <v>10046</v>
      </c>
      <c r="B1329" s="203" t="s">
        <v>2215</v>
      </c>
      <c r="C1329" s="155">
        <v>13515</v>
      </c>
      <c r="D1329" s="155">
        <v>2958465</v>
      </c>
    </row>
    <row r="1330" spans="1:4" x14ac:dyDescent="0.25">
      <c r="A1330" s="203">
        <v>10047</v>
      </c>
      <c r="B1330" s="203" t="s">
        <v>2216</v>
      </c>
      <c r="C1330" s="155">
        <v>13515</v>
      </c>
      <c r="D1330" s="155">
        <v>2958465</v>
      </c>
    </row>
    <row r="1331" spans="1:4" x14ac:dyDescent="0.25">
      <c r="A1331" s="203">
        <v>10048</v>
      </c>
      <c r="B1331" s="203" t="s">
        <v>2217</v>
      </c>
      <c r="C1331" s="155">
        <v>13515</v>
      </c>
      <c r="D1331" s="155">
        <v>2958465</v>
      </c>
    </row>
    <row r="1332" spans="1:4" x14ac:dyDescent="0.25">
      <c r="A1332" s="203">
        <v>10049</v>
      </c>
      <c r="B1332" s="203" t="s">
        <v>2218</v>
      </c>
      <c r="C1332" s="155">
        <v>13515</v>
      </c>
      <c r="D1332" s="155">
        <v>2958465</v>
      </c>
    </row>
    <row r="1333" spans="1:4" x14ac:dyDescent="0.25">
      <c r="A1333" s="203">
        <v>10050</v>
      </c>
      <c r="B1333" s="203" t="s">
        <v>2219</v>
      </c>
      <c r="C1333" s="155">
        <v>13515</v>
      </c>
      <c r="D1333" s="155">
        <v>2958465</v>
      </c>
    </row>
    <row r="1334" spans="1:4" x14ac:dyDescent="0.25">
      <c r="A1334" s="203">
        <v>10051</v>
      </c>
      <c r="B1334" s="203" t="s">
        <v>2220</v>
      </c>
      <c r="C1334" s="155">
        <v>13515</v>
      </c>
      <c r="D1334" s="155">
        <v>2958465</v>
      </c>
    </row>
    <row r="1335" spans="1:4" x14ac:dyDescent="0.25">
      <c r="A1335" s="203">
        <v>10052</v>
      </c>
      <c r="B1335" s="203" t="s">
        <v>2221</v>
      </c>
      <c r="C1335" s="155">
        <v>13515</v>
      </c>
      <c r="D1335" s="155">
        <v>2958465</v>
      </c>
    </row>
    <row r="1336" spans="1:4" x14ac:dyDescent="0.25">
      <c r="A1336" s="203">
        <v>10053</v>
      </c>
      <c r="B1336" s="203" t="s">
        <v>2222</v>
      </c>
      <c r="C1336" s="155">
        <v>13515</v>
      </c>
      <c r="D1336" s="155">
        <v>2958465</v>
      </c>
    </row>
    <row r="1337" spans="1:4" x14ac:dyDescent="0.25">
      <c r="A1337" s="203">
        <v>10054</v>
      </c>
      <c r="B1337" s="203" t="s">
        <v>2223</v>
      </c>
      <c r="C1337" s="155">
        <v>13515</v>
      </c>
      <c r="D1337" s="155">
        <v>2958465</v>
      </c>
    </row>
    <row r="1338" spans="1:4" x14ac:dyDescent="0.25">
      <c r="A1338" s="203">
        <v>10055</v>
      </c>
      <c r="B1338" s="203" t="s">
        <v>2224</v>
      </c>
      <c r="C1338" s="155">
        <v>13515</v>
      </c>
      <c r="D1338" s="155">
        <v>2958465</v>
      </c>
    </row>
    <row r="1339" spans="1:4" x14ac:dyDescent="0.25">
      <c r="A1339" s="203">
        <v>10056</v>
      </c>
      <c r="B1339" s="203" t="s">
        <v>2225</v>
      </c>
      <c r="C1339" s="155">
        <v>13515</v>
      </c>
      <c r="D1339" s="155">
        <v>2958465</v>
      </c>
    </row>
    <row r="1340" spans="1:4" x14ac:dyDescent="0.25">
      <c r="A1340" s="203">
        <v>10057</v>
      </c>
      <c r="B1340" s="203" t="s">
        <v>2226</v>
      </c>
      <c r="C1340" s="155">
        <v>13515</v>
      </c>
      <c r="D1340" s="155">
        <v>2958465</v>
      </c>
    </row>
    <row r="1341" spans="1:4" x14ac:dyDescent="0.25">
      <c r="A1341" s="203">
        <v>10058</v>
      </c>
      <c r="B1341" s="203" t="s">
        <v>2227</v>
      </c>
      <c r="C1341" s="155">
        <v>13515</v>
      </c>
      <c r="D1341" s="155">
        <v>2958465</v>
      </c>
    </row>
    <row r="1342" spans="1:4" x14ac:dyDescent="0.25">
      <c r="A1342" s="203">
        <v>10059</v>
      </c>
      <c r="B1342" s="203" t="s">
        <v>2228</v>
      </c>
      <c r="C1342" s="155">
        <v>13515</v>
      </c>
      <c r="D1342" s="155">
        <v>2958465</v>
      </c>
    </row>
    <row r="1343" spans="1:4" x14ac:dyDescent="0.25">
      <c r="A1343" s="203">
        <v>10060</v>
      </c>
      <c r="B1343" s="203" t="s">
        <v>2229</v>
      </c>
      <c r="C1343" s="155">
        <v>13515</v>
      </c>
      <c r="D1343" s="155">
        <v>2958465</v>
      </c>
    </row>
    <row r="1344" spans="1:4" x14ac:dyDescent="0.25">
      <c r="A1344" s="203">
        <v>10061</v>
      </c>
      <c r="B1344" s="203" t="s">
        <v>2230</v>
      </c>
      <c r="C1344" s="155">
        <v>13515</v>
      </c>
      <c r="D1344" s="155">
        <v>2958465</v>
      </c>
    </row>
    <row r="1345" spans="1:4" x14ac:dyDescent="0.25">
      <c r="A1345" s="203">
        <v>10062</v>
      </c>
      <c r="B1345" s="203" t="s">
        <v>2231</v>
      </c>
      <c r="C1345" s="155">
        <v>13515</v>
      </c>
      <c r="D1345" s="155">
        <v>2958465</v>
      </c>
    </row>
    <row r="1346" spans="1:4" x14ac:dyDescent="0.25">
      <c r="A1346" s="203">
        <v>10063</v>
      </c>
      <c r="B1346" s="203" t="s">
        <v>2232</v>
      </c>
      <c r="C1346" s="155">
        <v>13515</v>
      </c>
      <c r="D1346" s="155">
        <v>2958465</v>
      </c>
    </row>
    <row r="1347" spans="1:4" x14ac:dyDescent="0.25">
      <c r="A1347" s="203">
        <v>10064</v>
      </c>
      <c r="B1347" s="203" t="s">
        <v>2233</v>
      </c>
      <c r="C1347" s="155">
        <v>13515</v>
      </c>
      <c r="D1347" s="155">
        <v>2958465</v>
      </c>
    </row>
    <row r="1348" spans="1:4" x14ac:dyDescent="0.25">
      <c r="A1348" s="203">
        <v>10065</v>
      </c>
      <c r="B1348" s="203" t="s">
        <v>2234</v>
      </c>
      <c r="C1348" s="155">
        <v>13515</v>
      </c>
      <c r="D1348" s="155">
        <v>2958465</v>
      </c>
    </row>
    <row r="1349" spans="1:4" x14ac:dyDescent="0.25">
      <c r="A1349" s="203">
        <v>10066</v>
      </c>
      <c r="B1349" s="203" t="s">
        <v>2235</v>
      </c>
      <c r="C1349" s="155">
        <v>13515</v>
      </c>
      <c r="D1349" s="155">
        <v>2958465</v>
      </c>
    </row>
    <row r="1350" spans="1:4" x14ac:dyDescent="0.25">
      <c r="A1350" s="203">
        <v>10067</v>
      </c>
      <c r="B1350" s="203" t="s">
        <v>2236</v>
      </c>
      <c r="C1350" s="155">
        <v>13515</v>
      </c>
      <c r="D1350" s="155">
        <v>2958465</v>
      </c>
    </row>
    <row r="1351" spans="1:4" x14ac:dyDescent="0.25">
      <c r="A1351" s="203">
        <v>11001</v>
      </c>
      <c r="B1351" s="203" t="s">
        <v>2256</v>
      </c>
      <c r="C1351" s="155">
        <v>13515</v>
      </c>
      <c r="D1351" s="155">
        <v>2958465</v>
      </c>
    </row>
    <row r="1352" spans="1:4" x14ac:dyDescent="0.25">
      <c r="A1352" s="203">
        <v>11002</v>
      </c>
      <c r="B1352" s="203" t="s">
        <v>2257</v>
      </c>
      <c r="C1352" s="155">
        <v>13515</v>
      </c>
      <c r="D1352" s="155">
        <v>2958465</v>
      </c>
    </row>
    <row r="1353" spans="1:4" x14ac:dyDescent="0.25">
      <c r="A1353" s="203">
        <v>11003</v>
      </c>
      <c r="B1353" s="203" t="s">
        <v>2258</v>
      </c>
      <c r="C1353" s="155">
        <v>13515</v>
      </c>
      <c r="D1353" s="155">
        <v>2958465</v>
      </c>
    </row>
    <row r="1354" spans="1:4" x14ac:dyDescent="0.25">
      <c r="A1354" s="203">
        <v>11004</v>
      </c>
      <c r="B1354" s="203" t="s">
        <v>2259</v>
      </c>
      <c r="C1354" s="155">
        <v>13515</v>
      </c>
      <c r="D1354" s="155">
        <v>2958465</v>
      </c>
    </row>
    <row r="1355" spans="1:4" x14ac:dyDescent="0.25">
      <c r="A1355" s="203">
        <v>11005</v>
      </c>
      <c r="B1355" s="203" t="s">
        <v>2260</v>
      </c>
      <c r="C1355" s="155">
        <v>13515</v>
      </c>
      <c r="D1355" s="155">
        <v>2958465</v>
      </c>
    </row>
    <row r="1356" spans="1:4" x14ac:dyDescent="0.25">
      <c r="A1356" s="203">
        <v>11006</v>
      </c>
      <c r="B1356" s="203" t="s">
        <v>2261</v>
      </c>
      <c r="C1356" s="155">
        <v>13515</v>
      </c>
      <c r="D1356" s="155">
        <v>2958465</v>
      </c>
    </row>
    <row r="1357" spans="1:4" x14ac:dyDescent="0.25">
      <c r="A1357" s="203">
        <v>11007</v>
      </c>
      <c r="B1357" s="203" t="s">
        <v>2262</v>
      </c>
      <c r="C1357" s="155">
        <v>13515</v>
      </c>
      <c r="D1357" s="155">
        <v>2958465</v>
      </c>
    </row>
    <row r="1358" spans="1:4" x14ac:dyDescent="0.25">
      <c r="A1358" s="203">
        <v>11008</v>
      </c>
      <c r="B1358" s="203" t="s">
        <v>2263</v>
      </c>
      <c r="C1358" s="155">
        <v>13515</v>
      </c>
      <c r="D1358" s="155">
        <v>2958465</v>
      </c>
    </row>
    <row r="1359" spans="1:4" x14ac:dyDescent="0.25">
      <c r="A1359" s="203">
        <v>11009</v>
      </c>
      <c r="B1359" s="203" t="s">
        <v>2264</v>
      </c>
      <c r="C1359" s="155">
        <v>13515</v>
      </c>
      <c r="D1359" s="155">
        <v>2958465</v>
      </c>
    </row>
    <row r="1360" spans="1:4" x14ac:dyDescent="0.25">
      <c r="A1360" s="203">
        <v>11010</v>
      </c>
      <c r="B1360" s="203" t="s">
        <v>2265</v>
      </c>
      <c r="C1360" s="155">
        <v>13515</v>
      </c>
      <c r="D1360" s="155">
        <v>2958465</v>
      </c>
    </row>
    <row r="1361" spans="1:4" x14ac:dyDescent="0.25">
      <c r="A1361" s="203">
        <v>11011</v>
      </c>
      <c r="B1361" s="203" t="s">
        <v>2266</v>
      </c>
      <c r="C1361" s="155">
        <v>13515</v>
      </c>
      <c r="D1361" s="155">
        <v>2958465</v>
      </c>
    </row>
    <row r="1362" spans="1:4" x14ac:dyDescent="0.25">
      <c r="A1362" s="203">
        <v>11012</v>
      </c>
      <c r="B1362" s="203" t="s">
        <v>2267</v>
      </c>
      <c r="C1362" s="155">
        <v>13515</v>
      </c>
      <c r="D1362" s="155">
        <v>2958465</v>
      </c>
    </row>
    <row r="1363" spans="1:4" x14ac:dyDescent="0.25">
      <c r="A1363" s="203">
        <v>11013</v>
      </c>
      <c r="B1363" s="203" t="s">
        <v>2268</v>
      </c>
      <c r="C1363" s="155">
        <v>13515</v>
      </c>
      <c r="D1363" s="155">
        <v>2958465</v>
      </c>
    </row>
    <row r="1364" spans="1:4" x14ac:dyDescent="0.25">
      <c r="A1364" s="203">
        <v>11014</v>
      </c>
      <c r="B1364" s="203" t="s">
        <v>2269</v>
      </c>
      <c r="C1364" s="155">
        <v>13515</v>
      </c>
      <c r="D1364" s="155">
        <v>2958465</v>
      </c>
    </row>
    <row r="1365" spans="1:4" x14ac:dyDescent="0.25">
      <c r="A1365" s="203">
        <v>11015</v>
      </c>
      <c r="B1365" s="203" t="s">
        <v>2270</v>
      </c>
      <c r="C1365" s="155">
        <v>13515</v>
      </c>
      <c r="D1365" s="155">
        <v>2958465</v>
      </c>
    </row>
    <row r="1366" spans="1:4" x14ac:dyDescent="0.25">
      <c r="A1366" s="203">
        <v>11016</v>
      </c>
      <c r="B1366" s="203" t="s">
        <v>2271</v>
      </c>
      <c r="C1366" s="155">
        <v>13515</v>
      </c>
      <c r="D1366" s="155">
        <v>2958465</v>
      </c>
    </row>
    <row r="1367" spans="1:4" x14ac:dyDescent="0.25">
      <c r="A1367" s="203">
        <v>11017</v>
      </c>
      <c r="B1367" s="203" t="s">
        <v>2272</v>
      </c>
      <c r="C1367" s="155">
        <v>13515</v>
      </c>
      <c r="D1367" s="155">
        <v>2958465</v>
      </c>
    </row>
    <row r="1368" spans="1:4" x14ac:dyDescent="0.25">
      <c r="A1368" s="203">
        <v>11018</v>
      </c>
      <c r="B1368" s="203" t="s">
        <v>2273</v>
      </c>
      <c r="C1368" s="155">
        <v>13515</v>
      </c>
      <c r="D1368" s="155">
        <v>2958465</v>
      </c>
    </row>
    <row r="1369" spans="1:4" x14ac:dyDescent="0.25">
      <c r="A1369" s="203">
        <v>11019</v>
      </c>
      <c r="B1369" s="203" t="s">
        <v>2274</v>
      </c>
      <c r="C1369" s="155">
        <v>13515</v>
      </c>
      <c r="D1369" s="155">
        <v>2958465</v>
      </c>
    </row>
    <row r="1370" spans="1:4" x14ac:dyDescent="0.25">
      <c r="A1370" s="203">
        <v>11020</v>
      </c>
      <c r="B1370" s="203" t="s">
        <v>2275</v>
      </c>
      <c r="C1370" s="155">
        <v>42845</v>
      </c>
      <c r="D1370" s="155">
        <v>2958465</v>
      </c>
    </row>
    <row r="1371" spans="1:4" x14ac:dyDescent="0.25">
      <c r="A1371" s="203">
        <v>11021</v>
      </c>
      <c r="B1371" s="203" t="s">
        <v>2276</v>
      </c>
      <c r="C1371" s="155">
        <v>13515</v>
      </c>
      <c r="D1371" s="155">
        <v>2958465</v>
      </c>
    </row>
    <row r="1372" spans="1:4" x14ac:dyDescent="0.25">
      <c r="A1372" s="203">
        <v>11022</v>
      </c>
      <c r="B1372" s="203" t="s">
        <v>2277</v>
      </c>
      <c r="C1372" s="155">
        <v>13515</v>
      </c>
      <c r="D1372" s="155">
        <v>2958465</v>
      </c>
    </row>
    <row r="1373" spans="1:4" x14ac:dyDescent="0.25">
      <c r="A1373" s="203">
        <v>11023</v>
      </c>
      <c r="B1373" s="203" t="s">
        <v>2278</v>
      </c>
      <c r="C1373" s="155">
        <v>13515</v>
      </c>
      <c r="D1373" s="155">
        <v>2958465</v>
      </c>
    </row>
    <row r="1374" spans="1:4" x14ac:dyDescent="0.25">
      <c r="A1374" s="203">
        <v>11024</v>
      </c>
      <c r="B1374" s="203" t="s">
        <v>2279</v>
      </c>
      <c r="C1374" s="155">
        <v>13515</v>
      </c>
      <c r="D1374" s="155">
        <v>2958465</v>
      </c>
    </row>
    <row r="1375" spans="1:4" x14ac:dyDescent="0.25">
      <c r="A1375" s="203">
        <v>11025</v>
      </c>
      <c r="B1375" s="203" t="s">
        <v>2280</v>
      </c>
      <c r="C1375" s="155">
        <v>13515</v>
      </c>
      <c r="D1375" s="155">
        <v>2958465</v>
      </c>
    </row>
    <row r="1376" spans="1:4" x14ac:dyDescent="0.25">
      <c r="A1376" s="203">
        <v>11026</v>
      </c>
      <c r="B1376" s="203" t="s">
        <v>2281</v>
      </c>
      <c r="C1376" s="155">
        <v>13515</v>
      </c>
      <c r="D1376" s="155">
        <v>2958465</v>
      </c>
    </row>
    <row r="1377" spans="1:4" x14ac:dyDescent="0.25">
      <c r="A1377" s="203">
        <v>11027</v>
      </c>
      <c r="B1377" s="203" t="s">
        <v>2282</v>
      </c>
      <c r="C1377" s="155">
        <v>13515</v>
      </c>
      <c r="D1377" s="155">
        <v>2958465</v>
      </c>
    </row>
    <row r="1378" spans="1:4" x14ac:dyDescent="0.25">
      <c r="A1378" s="203">
        <v>11028</v>
      </c>
      <c r="B1378" s="203" t="s">
        <v>2283</v>
      </c>
      <c r="C1378" s="155">
        <v>13515</v>
      </c>
      <c r="D1378" s="155">
        <v>2958465</v>
      </c>
    </row>
    <row r="1379" spans="1:4" x14ac:dyDescent="0.25">
      <c r="A1379" s="203">
        <v>11029</v>
      </c>
      <c r="B1379" s="203" t="s">
        <v>2284</v>
      </c>
      <c r="C1379" s="155">
        <v>13515</v>
      </c>
      <c r="D1379" s="155">
        <v>2958465</v>
      </c>
    </row>
    <row r="1380" spans="1:4" x14ac:dyDescent="0.25">
      <c r="A1380" s="203">
        <v>11030</v>
      </c>
      <c r="B1380" s="203" t="s">
        <v>2285</v>
      </c>
      <c r="C1380" s="155">
        <v>13515</v>
      </c>
      <c r="D1380" s="155">
        <v>2958465</v>
      </c>
    </row>
    <row r="1381" spans="1:4" x14ac:dyDescent="0.25">
      <c r="A1381" s="203">
        <v>11031</v>
      </c>
      <c r="B1381" s="203" t="s">
        <v>2286</v>
      </c>
      <c r="C1381" s="155">
        <v>13515</v>
      </c>
      <c r="D1381" s="155">
        <v>2958465</v>
      </c>
    </row>
    <row r="1382" spans="1:4" x14ac:dyDescent="0.25">
      <c r="A1382" s="203">
        <v>11032</v>
      </c>
      <c r="B1382" s="203" t="s">
        <v>2287</v>
      </c>
      <c r="C1382" s="155">
        <v>13515</v>
      </c>
      <c r="D1382" s="155">
        <v>2958465</v>
      </c>
    </row>
    <row r="1383" spans="1:4" x14ac:dyDescent="0.25">
      <c r="A1383" s="203">
        <v>12001</v>
      </c>
      <c r="B1383" s="203" t="s">
        <v>2288</v>
      </c>
      <c r="C1383" s="155">
        <v>13515</v>
      </c>
      <c r="D1383" s="155">
        <v>2958465</v>
      </c>
    </row>
    <row r="1384" spans="1:4" x14ac:dyDescent="0.25">
      <c r="A1384" s="203">
        <v>12002</v>
      </c>
      <c r="B1384" s="203" t="s">
        <v>2289</v>
      </c>
      <c r="C1384" s="155">
        <v>13515</v>
      </c>
      <c r="D1384" s="155">
        <v>2958465</v>
      </c>
    </row>
    <row r="1385" spans="1:4" x14ac:dyDescent="0.25">
      <c r="A1385" s="203">
        <v>12003</v>
      </c>
      <c r="B1385" s="203" t="s">
        <v>2290</v>
      </c>
      <c r="C1385" s="155">
        <v>13515</v>
      </c>
      <c r="D1385" s="155">
        <v>2958465</v>
      </c>
    </row>
    <row r="1386" spans="1:4" x14ac:dyDescent="0.25">
      <c r="A1386" s="203">
        <v>12004</v>
      </c>
      <c r="B1386" s="203" t="s">
        <v>2291</v>
      </c>
      <c r="C1386" s="155">
        <v>13515</v>
      </c>
      <c r="D1386" s="155">
        <v>2958465</v>
      </c>
    </row>
    <row r="1387" spans="1:4" x14ac:dyDescent="0.25">
      <c r="A1387" s="203">
        <v>12005</v>
      </c>
      <c r="B1387" s="203" t="s">
        <v>2292</v>
      </c>
      <c r="C1387" s="155">
        <v>13515</v>
      </c>
      <c r="D1387" s="155">
        <v>2958465</v>
      </c>
    </row>
    <row r="1388" spans="1:4" x14ac:dyDescent="0.25">
      <c r="A1388" s="203">
        <v>12006</v>
      </c>
      <c r="B1388" s="203" t="s">
        <v>2293</v>
      </c>
      <c r="C1388" s="155">
        <v>13515</v>
      </c>
      <c r="D1388" s="155">
        <v>2958465</v>
      </c>
    </row>
    <row r="1389" spans="1:4" x14ac:dyDescent="0.25">
      <c r="A1389" s="203">
        <v>12007</v>
      </c>
      <c r="B1389" s="203" t="s">
        <v>2294</v>
      </c>
      <c r="C1389" s="155">
        <v>13515</v>
      </c>
      <c r="D1389" s="155">
        <v>2958465</v>
      </c>
    </row>
    <row r="1390" spans="1:4" x14ac:dyDescent="0.25">
      <c r="A1390" s="203">
        <v>12008</v>
      </c>
      <c r="B1390" s="203" t="s">
        <v>2295</v>
      </c>
      <c r="C1390" s="155">
        <v>13515</v>
      </c>
      <c r="D1390" s="155">
        <v>2958465</v>
      </c>
    </row>
    <row r="1391" spans="1:4" x14ac:dyDescent="0.25">
      <c r="A1391" s="203">
        <v>12144</v>
      </c>
      <c r="B1391" s="203" t="s">
        <v>43667</v>
      </c>
      <c r="C1391" s="155">
        <v>44197</v>
      </c>
      <c r="D1391" s="155">
        <v>2958465</v>
      </c>
    </row>
    <row r="1392" spans="1:4" x14ac:dyDescent="0.25">
      <c r="A1392" s="203">
        <v>12010</v>
      </c>
      <c r="B1392" s="203" t="s">
        <v>2297</v>
      </c>
      <c r="C1392" s="155">
        <v>13515</v>
      </c>
      <c r="D1392" s="155">
        <v>2958465</v>
      </c>
    </row>
    <row r="1393" spans="1:4" x14ac:dyDescent="0.25">
      <c r="A1393" s="203">
        <v>12011</v>
      </c>
      <c r="B1393" s="203" t="s">
        <v>2298</v>
      </c>
      <c r="C1393" s="155">
        <v>13515</v>
      </c>
      <c r="D1393" s="155">
        <v>2958465</v>
      </c>
    </row>
    <row r="1394" spans="1:4" x14ac:dyDescent="0.25">
      <c r="A1394" s="203">
        <v>12012</v>
      </c>
      <c r="B1394" s="203" t="s">
        <v>2299</v>
      </c>
      <c r="C1394" s="155">
        <v>13515</v>
      </c>
      <c r="D1394" s="155">
        <v>2958465</v>
      </c>
    </row>
    <row r="1395" spans="1:4" x14ac:dyDescent="0.25">
      <c r="A1395" s="203">
        <v>12013</v>
      </c>
      <c r="B1395" s="203" t="s">
        <v>2300</v>
      </c>
      <c r="C1395" s="155">
        <v>13515</v>
      </c>
      <c r="D1395" s="155">
        <v>2958465</v>
      </c>
    </row>
    <row r="1396" spans="1:4" x14ac:dyDescent="0.25">
      <c r="A1396" s="203">
        <v>12014</v>
      </c>
      <c r="B1396" s="203" t="s">
        <v>2301</v>
      </c>
      <c r="C1396" s="155">
        <v>13515</v>
      </c>
      <c r="D1396" s="155">
        <v>2958465</v>
      </c>
    </row>
    <row r="1397" spans="1:4" x14ac:dyDescent="0.25">
      <c r="A1397" s="203">
        <v>12015</v>
      </c>
      <c r="B1397" s="203" t="s">
        <v>2302</v>
      </c>
      <c r="C1397" s="155">
        <v>13515</v>
      </c>
      <c r="D1397" s="155">
        <v>2958465</v>
      </c>
    </row>
    <row r="1398" spans="1:4" x14ac:dyDescent="0.25">
      <c r="A1398" s="203">
        <v>12016</v>
      </c>
      <c r="B1398" s="203" t="s">
        <v>2303</v>
      </c>
      <c r="C1398" s="155">
        <v>13515</v>
      </c>
      <c r="D1398" s="155">
        <v>2958465</v>
      </c>
    </row>
    <row r="1399" spans="1:4" x14ac:dyDescent="0.25">
      <c r="A1399" s="203">
        <v>12017</v>
      </c>
      <c r="B1399" s="203" t="s">
        <v>2304</v>
      </c>
      <c r="C1399" s="155">
        <v>13515</v>
      </c>
      <c r="D1399" s="155">
        <v>2958465</v>
      </c>
    </row>
    <row r="1400" spans="1:4" x14ac:dyDescent="0.25">
      <c r="A1400" s="203">
        <v>12144</v>
      </c>
      <c r="B1400" s="203" t="s">
        <v>43667</v>
      </c>
      <c r="C1400" s="155">
        <v>44197</v>
      </c>
      <c r="D1400" s="155">
        <v>2958465</v>
      </c>
    </row>
    <row r="1401" spans="1:4" x14ac:dyDescent="0.25">
      <c r="A1401" s="203">
        <v>12019</v>
      </c>
      <c r="B1401" s="203" t="s">
        <v>2306</v>
      </c>
      <c r="C1401" s="155">
        <v>13515</v>
      </c>
      <c r="D1401" s="155">
        <v>2958465</v>
      </c>
    </row>
    <row r="1402" spans="1:4" x14ac:dyDescent="0.25">
      <c r="A1402" s="203">
        <v>12020</v>
      </c>
      <c r="B1402" s="203" t="s">
        <v>2307</v>
      </c>
      <c r="C1402" s="155">
        <v>13515</v>
      </c>
      <c r="D1402" s="155">
        <v>2958465</v>
      </c>
    </row>
    <row r="1403" spans="1:4" x14ac:dyDescent="0.25">
      <c r="A1403" s="203">
        <v>12021</v>
      </c>
      <c r="B1403" s="203" t="s">
        <v>2308</v>
      </c>
      <c r="C1403" s="155">
        <v>13515</v>
      </c>
      <c r="D1403" s="155">
        <v>2958465</v>
      </c>
    </row>
    <row r="1404" spans="1:4" x14ac:dyDescent="0.25">
      <c r="A1404" s="203">
        <v>12022</v>
      </c>
      <c r="B1404" s="203" t="s">
        <v>43663</v>
      </c>
      <c r="C1404" s="155">
        <v>13515</v>
      </c>
      <c r="D1404" s="155">
        <v>2958465</v>
      </c>
    </row>
    <row r="1405" spans="1:4" x14ac:dyDescent="0.25">
      <c r="A1405" s="203">
        <v>12023</v>
      </c>
      <c r="B1405" s="203" t="s">
        <v>2310</v>
      </c>
      <c r="C1405" s="155">
        <v>13515</v>
      </c>
      <c r="D1405" s="155">
        <v>2958465</v>
      </c>
    </row>
    <row r="1406" spans="1:4" x14ac:dyDescent="0.25">
      <c r="A1406" s="203">
        <v>12024</v>
      </c>
      <c r="B1406" s="203" t="s">
        <v>2311</v>
      </c>
      <c r="C1406" s="155">
        <v>13515</v>
      </c>
      <c r="D1406" s="155">
        <v>2958465</v>
      </c>
    </row>
    <row r="1407" spans="1:4" x14ac:dyDescent="0.25">
      <c r="A1407" s="203">
        <v>12025</v>
      </c>
      <c r="B1407" s="203" t="s">
        <v>2312</v>
      </c>
      <c r="C1407" s="155">
        <v>13515</v>
      </c>
      <c r="D1407" s="155">
        <v>2958465</v>
      </c>
    </row>
    <row r="1408" spans="1:4" x14ac:dyDescent="0.25">
      <c r="A1408" s="203">
        <v>12026</v>
      </c>
      <c r="B1408" s="203" t="s">
        <v>2313</v>
      </c>
      <c r="C1408" s="155">
        <v>13515</v>
      </c>
      <c r="D1408" s="155">
        <v>2958465</v>
      </c>
    </row>
    <row r="1409" spans="1:4" x14ac:dyDescent="0.25">
      <c r="A1409" s="203">
        <v>12027</v>
      </c>
      <c r="B1409" s="203" t="s">
        <v>2314</v>
      </c>
      <c r="C1409" s="155">
        <v>13515</v>
      </c>
      <c r="D1409" s="155">
        <v>2958465</v>
      </c>
    </row>
    <row r="1410" spans="1:4" x14ac:dyDescent="0.25">
      <c r="A1410" s="203">
        <v>12143</v>
      </c>
      <c r="B1410" s="203" t="s">
        <v>2429</v>
      </c>
      <c r="C1410" s="155">
        <v>44197</v>
      </c>
      <c r="D1410" s="155">
        <v>2958465</v>
      </c>
    </row>
    <row r="1411" spans="1:4" x14ac:dyDescent="0.25">
      <c r="A1411" s="203">
        <v>12029</v>
      </c>
      <c r="B1411" s="203" t="s">
        <v>2316</v>
      </c>
      <c r="C1411" s="155">
        <v>13515</v>
      </c>
      <c r="D1411" s="155">
        <v>2958465</v>
      </c>
    </row>
    <row r="1412" spans="1:4" x14ac:dyDescent="0.25">
      <c r="A1412" s="203">
        <v>12030</v>
      </c>
      <c r="B1412" s="203" t="s">
        <v>2317</v>
      </c>
      <c r="C1412" s="155">
        <v>13515</v>
      </c>
      <c r="D1412" s="155">
        <v>2958465</v>
      </c>
    </row>
    <row r="1413" spans="1:4" x14ac:dyDescent="0.25">
      <c r="A1413" s="203">
        <v>12031</v>
      </c>
      <c r="B1413" s="203" t="s">
        <v>2318</v>
      </c>
      <c r="C1413" s="155">
        <v>13515</v>
      </c>
      <c r="D1413" s="155">
        <v>2958465</v>
      </c>
    </row>
    <row r="1414" spans="1:4" x14ac:dyDescent="0.25">
      <c r="A1414" s="203">
        <v>12032</v>
      </c>
      <c r="B1414" s="203" t="s">
        <v>2319</v>
      </c>
      <c r="C1414" s="155">
        <v>13515</v>
      </c>
      <c r="D1414" s="155">
        <v>2958465</v>
      </c>
    </row>
    <row r="1415" spans="1:4" x14ac:dyDescent="0.25">
      <c r="A1415" s="203">
        <v>12033</v>
      </c>
      <c r="B1415" s="203" t="s">
        <v>2320</v>
      </c>
      <c r="C1415" s="155">
        <v>13515</v>
      </c>
      <c r="D1415" s="155">
        <v>2958465</v>
      </c>
    </row>
    <row r="1416" spans="1:4" x14ac:dyDescent="0.25">
      <c r="A1416" s="203">
        <v>12034</v>
      </c>
      <c r="B1416" s="203" t="s">
        <v>2321</v>
      </c>
      <c r="C1416" s="155">
        <v>13515</v>
      </c>
      <c r="D1416" s="155">
        <v>2958465</v>
      </c>
    </row>
    <row r="1417" spans="1:4" x14ac:dyDescent="0.25">
      <c r="A1417" s="203">
        <v>12035</v>
      </c>
      <c r="B1417" s="203" t="s">
        <v>2322</v>
      </c>
      <c r="C1417" s="155">
        <v>13515</v>
      </c>
      <c r="D1417" s="155">
        <v>2958465</v>
      </c>
    </row>
    <row r="1418" spans="1:4" x14ac:dyDescent="0.25">
      <c r="A1418" s="203">
        <v>12036</v>
      </c>
      <c r="B1418" s="203" t="s">
        <v>2323</v>
      </c>
      <c r="C1418" s="155">
        <v>13515</v>
      </c>
      <c r="D1418" s="155">
        <v>2958465</v>
      </c>
    </row>
    <row r="1419" spans="1:4" x14ac:dyDescent="0.25">
      <c r="A1419" s="203">
        <v>12037</v>
      </c>
      <c r="B1419" s="203" t="s">
        <v>2324</v>
      </c>
      <c r="C1419" s="155">
        <v>13515</v>
      </c>
      <c r="D1419" s="155">
        <v>2958465</v>
      </c>
    </row>
    <row r="1420" spans="1:4" x14ac:dyDescent="0.25">
      <c r="A1420" s="203">
        <v>12038</v>
      </c>
      <c r="B1420" s="203" t="s">
        <v>2325</v>
      </c>
      <c r="C1420" s="155">
        <v>13515</v>
      </c>
      <c r="D1420" s="155">
        <v>2958465</v>
      </c>
    </row>
    <row r="1421" spans="1:4" x14ac:dyDescent="0.25">
      <c r="A1421" s="203">
        <v>12039</v>
      </c>
      <c r="B1421" s="203" t="s">
        <v>2326</v>
      </c>
      <c r="C1421" s="155">
        <v>13515</v>
      </c>
      <c r="D1421" s="155">
        <v>2958465</v>
      </c>
    </row>
    <row r="1422" spans="1:4" x14ac:dyDescent="0.25">
      <c r="A1422" s="203">
        <v>12040</v>
      </c>
      <c r="B1422" s="203" t="s">
        <v>2327</v>
      </c>
      <c r="C1422" s="155">
        <v>13515</v>
      </c>
      <c r="D1422" s="155">
        <v>2958465</v>
      </c>
    </row>
    <row r="1423" spans="1:4" x14ac:dyDescent="0.25">
      <c r="A1423" s="203">
        <v>12041</v>
      </c>
      <c r="B1423" s="203" t="s">
        <v>2328</v>
      </c>
      <c r="C1423" s="155">
        <v>13515</v>
      </c>
      <c r="D1423" s="155">
        <v>2958465</v>
      </c>
    </row>
    <row r="1424" spans="1:4" x14ac:dyDescent="0.25">
      <c r="A1424" s="203">
        <v>12042</v>
      </c>
      <c r="B1424" s="203" t="s">
        <v>2329</v>
      </c>
      <c r="C1424" s="155">
        <v>13515</v>
      </c>
      <c r="D1424" s="155">
        <v>2958465</v>
      </c>
    </row>
    <row r="1425" spans="1:4" x14ac:dyDescent="0.25">
      <c r="A1425" s="203">
        <v>12043</v>
      </c>
      <c r="B1425" s="203" t="s">
        <v>2330</v>
      </c>
      <c r="C1425" s="155">
        <v>13515</v>
      </c>
      <c r="D1425" s="155">
        <v>2958465</v>
      </c>
    </row>
    <row r="1426" spans="1:4" x14ac:dyDescent="0.25">
      <c r="A1426" s="203">
        <v>12044</v>
      </c>
      <c r="B1426" s="203" t="s">
        <v>2331</v>
      </c>
      <c r="C1426" s="155">
        <v>13515</v>
      </c>
      <c r="D1426" s="155">
        <v>2958465</v>
      </c>
    </row>
    <row r="1427" spans="1:4" x14ac:dyDescent="0.25">
      <c r="A1427" s="203">
        <v>12045</v>
      </c>
      <c r="B1427" s="203" t="s">
        <v>2332</v>
      </c>
      <c r="C1427" s="155">
        <v>13515</v>
      </c>
      <c r="D1427" s="155">
        <v>2958465</v>
      </c>
    </row>
    <row r="1428" spans="1:4" x14ac:dyDescent="0.25">
      <c r="A1428" s="203">
        <v>12046</v>
      </c>
      <c r="B1428" s="203" t="s">
        <v>2333</v>
      </c>
      <c r="C1428" s="155">
        <v>13515</v>
      </c>
      <c r="D1428" s="155">
        <v>2958465</v>
      </c>
    </row>
    <row r="1429" spans="1:4" x14ac:dyDescent="0.25">
      <c r="A1429" s="203">
        <v>12047</v>
      </c>
      <c r="B1429" s="203" t="s">
        <v>2334</v>
      </c>
      <c r="C1429" s="155">
        <v>13515</v>
      </c>
      <c r="D1429" s="155">
        <v>2958465</v>
      </c>
    </row>
    <row r="1430" spans="1:4" x14ac:dyDescent="0.25">
      <c r="A1430" s="203">
        <v>12048</v>
      </c>
      <c r="B1430" s="203" t="s">
        <v>2335</v>
      </c>
      <c r="C1430" s="155">
        <v>13515</v>
      </c>
      <c r="D1430" s="155">
        <v>2958465</v>
      </c>
    </row>
    <row r="1431" spans="1:4" x14ac:dyDescent="0.25">
      <c r="A1431" s="203">
        <v>12049</v>
      </c>
      <c r="B1431" s="203" t="s">
        <v>2336</v>
      </c>
      <c r="C1431" s="155">
        <v>13515</v>
      </c>
      <c r="D1431" s="155">
        <v>2958465</v>
      </c>
    </row>
    <row r="1432" spans="1:4" x14ac:dyDescent="0.25">
      <c r="A1432" s="203">
        <v>12050</v>
      </c>
      <c r="B1432" s="203" t="s">
        <v>2337</v>
      </c>
      <c r="C1432" s="155">
        <v>13515</v>
      </c>
      <c r="D1432" s="155">
        <v>2958465</v>
      </c>
    </row>
    <row r="1433" spans="1:4" x14ac:dyDescent="0.25">
      <c r="A1433" s="203">
        <v>12051</v>
      </c>
      <c r="B1433" s="203" t="s">
        <v>2338</v>
      </c>
      <c r="C1433" s="155">
        <v>13515</v>
      </c>
      <c r="D1433" s="155">
        <v>2958465</v>
      </c>
    </row>
    <row r="1434" spans="1:4" x14ac:dyDescent="0.25">
      <c r="A1434" s="203">
        <v>12052</v>
      </c>
      <c r="B1434" s="203" t="s">
        <v>2339</v>
      </c>
      <c r="C1434" s="155">
        <v>13515</v>
      </c>
      <c r="D1434" s="155">
        <v>2958465</v>
      </c>
    </row>
    <row r="1435" spans="1:4" x14ac:dyDescent="0.25">
      <c r="A1435" s="203">
        <v>12053</v>
      </c>
      <c r="B1435" s="203" t="s">
        <v>2340</v>
      </c>
      <c r="C1435" s="155">
        <v>13515</v>
      </c>
      <c r="D1435" s="155">
        <v>2958465</v>
      </c>
    </row>
    <row r="1436" spans="1:4" x14ac:dyDescent="0.25">
      <c r="A1436" s="203">
        <v>12054</v>
      </c>
      <c r="B1436" s="203" t="s">
        <v>2341</v>
      </c>
      <c r="C1436" s="155">
        <v>13515</v>
      </c>
      <c r="D1436" s="155">
        <v>2958465</v>
      </c>
    </row>
    <row r="1437" spans="1:4" x14ac:dyDescent="0.25">
      <c r="A1437" s="203">
        <v>12055</v>
      </c>
      <c r="B1437" s="203" t="s">
        <v>2342</v>
      </c>
      <c r="C1437" s="155">
        <v>13515</v>
      </c>
      <c r="D1437" s="155">
        <v>2958465</v>
      </c>
    </row>
    <row r="1438" spans="1:4" x14ac:dyDescent="0.25">
      <c r="A1438" s="203">
        <v>12056</v>
      </c>
      <c r="B1438" s="203" t="s">
        <v>2343</v>
      </c>
      <c r="C1438" s="155">
        <v>13515</v>
      </c>
      <c r="D1438" s="155">
        <v>2958465</v>
      </c>
    </row>
    <row r="1439" spans="1:4" x14ac:dyDescent="0.25">
      <c r="A1439" s="203">
        <v>12057</v>
      </c>
      <c r="B1439" s="203" t="s">
        <v>2344</v>
      </c>
      <c r="C1439" s="155">
        <v>13515</v>
      </c>
      <c r="D1439" s="155">
        <v>2958465</v>
      </c>
    </row>
    <row r="1440" spans="1:4" x14ac:dyDescent="0.25">
      <c r="A1440" s="203">
        <v>12058</v>
      </c>
      <c r="B1440" s="203" t="s">
        <v>2345</v>
      </c>
      <c r="C1440" s="155">
        <v>13515</v>
      </c>
      <c r="D1440" s="155">
        <v>2958465</v>
      </c>
    </row>
    <row r="1441" spans="1:4" x14ac:dyDescent="0.25">
      <c r="A1441" s="203">
        <v>12059</v>
      </c>
      <c r="B1441" s="203" t="s">
        <v>28418</v>
      </c>
      <c r="C1441" s="155">
        <v>20320</v>
      </c>
      <c r="D1441" s="155">
        <v>2958465</v>
      </c>
    </row>
    <row r="1442" spans="1:4" x14ac:dyDescent="0.25">
      <c r="A1442" s="203">
        <v>12060</v>
      </c>
      <c r="B1442" s="203" t="s">
        <v>2347</v>
      </c>
      <c r="C1442" s="155">
        <v>13515</v>
      </c>
      <c r="D1442" s="155">
        <v>2958465</v>
      </c>
    </row>
    <row r="1443" spans="1:4" x14ac:dyDescent="0.25">
      <c r="A1443" s="203">
        <v>12061</v>
      </c>
      <c r="B1443" s="203" t="s">
        <v>2348</v>
      </c>
      <c r="C1443" s="155">
        <v>13515</v>
      </c>
      <c r="D1443" s="155">
        <v>2958465</v>
      </c>
    </row>
    <row r="1444" spans="1:4" x14ac:dyDescent="0.25">
      <c r="A1444" s="203">
        <v>12062</v>
      </c>
      <c r="B1444" s="203" t="s">
        <v>2349</v>
      </c>
      <c r="C1444" s="155">
        <v>13515</v>
      </c>
      <c r="D1444" s="155">
        <v>2958465</v>
      </c>
    </row>
    <row r="1445" spans="1:4" x14ac:dyDescent="0.25">
      <c r="A1445" s="203">
        <v>12063</v>
      </c>
      <c r="B1445" s="203" t="s">
        <v>2350</v>
      </c>
      <c r="C1445" s="155">
        <v>13515</v>
      </c>
      <c r="D1445" s="155">
        <v>2958465</v>
      </c>
    </row>
    <row r="1446" spans="1:4" x14ac:dyDescent="0.25">
      <c r="A1446" s="203">
        <v>12064</v>
      </c>
      <c r="B1446" s="203" t="s">
        <v>2351</v>
      </c>
      <c r="C1446" s="155">
        <v>13515</v>
      </c>
      <c r="D1446" s="155">
        <v>2958465</v>
      </c>
    </row>
    <row r="1447" spans="1:4" x14ac:dyDescent="0.25">
      <c r="A1447" s="203">
        <v>12065</v>
      </c>
      <c r="B1447" s="203" t="s">
        <v>2352</v>
      </c>
      <c r="C1447" s="155">
        <v>13515</v>
      </c>
      <c r="D1447" s="155">
        <v>2958465</v>
      </c>
    </row>
    <row r="1448" spans="1:4" x14ac:dyDescent="0.25">
      <c r="A1448" s="203">
        <v>12066</v>
      </c>
      <c r="B1448" s="203" t="s">
        <v>2353</v>
      </c>
      <c r="C1448" s="155">
        <v>13515</v>
      </c>
      <c r="D1448" s="155">
        <v>2958465</v>
      </c>
    </row>
    <row r="1449" spans="1:4" x14ac:dyDescent="0.25">
      <c r="A1449" s="203">
        <v>12067</v>
      </c>
      <c r="B1449" s="203" t="s">
        <v>2354</v>
      </c>
      <c r="C1449" s="155">
        <v>13515</v>
      </c>
      <c r="D1449" s="155">
        <v>2958465</v>
      </c>
    </row>
    <row r="1450" spans="1:4" x14ac:dyDescent="0.25">
      <c r="A1450" s="203">
        <v>12068</v>
      </c>
      <c r="B1450" s="203" t="s">
        <v>2355</v>
      </c>
      <c r="C1450" s="155">
        <v>13515</v>
      </c>
      <c r="D1450" s="155">
        <v>2958465</v>
      </c>
    </row>
    <row r="1451" spans="1:4" x14ac:dyDescent="0.25">
      <c r="A1451" s="203">
        <v>12069</v>
      </c>
      <c r="B1451" s="203" t="s">
        <v>2356</v>
      </c>
      <c r="C1451" s="155">
        <v>13515</v>
      </c>
      <c r="D1451" s="155">
        <v>2958465</v>
      </c>
    </row>
    <row r="1452" spans="1:4" x14ac:dyDescent="0.25">
      <c r="A1452" s="203">
        <v>12070</v>
      </c>
      <c r="B1452" s="203" t="s">
        <v>2357</v>
      </c>
      <c r="C1452" s="155">
        <v>13515</v>
      </c>
      <c r="D1452" s="155">
        <v>2958465</v>
      </c>
    </row>
    <row r="1453" spans="1:4" x14ac:dyDescent="0.25">
      <c r="A1453" s="203">
        <v>12071</v>
      </c>
      <c r="B1453" s="203" t="s">
        <v>2358</v>
      </c>
      <c r="C1453" s="155">
        <v>13515</v>
      </c>
      <c r="D1453" s="155">
        <v>2958465</v>
      </c>
    </row>
    <row r="1454" spans="1:4" x14ac:dyDescent="0.25">
      <c r="A1454" s="203">
        <v>12072</v>
      </c>
      <c r="B1454" s="203" t="s">
        <v>2359</v>
      </c>
      <c r="C1454" s="155">
        <v>13515</v>
      </c>
      <c r="D1454" s="155">
        <v>2958465</v>
      </c>
    </row>
    <row r="1455" spans="1:4" x14ac:dyDescent="0.25">
      <c r="A1455" s="203">
        <v>12073</v>
      </c>
      <c r="B1455" s="203" t="s">
        <v>2360</v>
      </c>
      <c r="C1455" s="155">
        <v>13515</v>
      </c>
      <c r="D1455" s="155">
        <v>2958465</v>
      </c>
    </row>
    <row r="1456" spans="1:4" x14ac:dyDescent="0.25">
      <c r="A1456" s="203">
        <v>12074</v>
      </c>
      <c r="B1456" s="203" t="s">
        <v>2361</v>
      </c>
      <c r="C1456" s="155">
        <v>13515</v>
      </c>
      <c r="D1456" s="155">
        <v>2958465</v>
      </c>
    </row>
    <row r="1457" spans="1:4" x14ac:dyDescent="0.25">
      <c r="A1457" s="203">
        <v>12075</v>
      </c>
      <c r="B1457" s="203" t="s">
        <v>2362</v>
      </c>
      <c r="C1457" s="155">
        <v>13515</v>
      </c>
      <c r="D1457" s="155">
        <v>2958465</v>
      </c>
    </row>
    <row r="1458" spans="1:4" x14ac:dyDescent="0.25">
      <c r="A1458" s="203">
        <v>12076</v>
      </c>
      <c r="B1458" s="203" t="s">
        <v>2363</v>
      </c>
      <c r="C1458" s="155">
        <v>13515</v>
      </c>
      <c r="D1458" s="155">
        <v>2958465</v>
      </c>
    </row>
    <row r="1459" spans="1:4" x14ac:dyDescent="0.25">
      <c r="A1459" s="203">
        <v>12077</v>
      </c>
      <c r="B1459" s="203" t="s">
        <v>2364</v>
      </c>
      <c r="C1459" s="155">
        <v>13515</v>
      </c>
      <c r="D1459" s="155">
        <v>2958465</v>
      </c>
    </row>
    <row r="1460" spans="1:4" x14ac:dyDescent="0.25">
      <c r="A1460" s="203">
        <v>12078</v>
      </c>
      <c r="B1460" s="203" t="s">
        <v>2365</v>
      </c>
      <c r="C1460" s="155">
        <v>13515</v>
      </c>
      <c r="D1460" s="155">
        <v>2958465</v>
      </c>
    </row>
    <row r="1461" spans="1:4" x14ac:dyDescent="0.25">
      <c r="A1461" s="203">
        <v>12079</v>
      </c>
      <c r="B1461" s="203" t="s">
        <v>2366</v>
      </c>
      <c r="C1461" s="155">
        <v>13515</v>
      </c>
      <c r="D1461" s="155">
        <v>2958465</v>
      </c>
    </row>
    <row r="1462" spans="1:4" x14ac:dyDescent="0.25">
      <c r="A1462" s="203">
        <v>12080</v>
      </c>
      <c r="B1462" s="203" t="s">
        <v>2367</v>
      </c>
      <c r="C1462" s="155">
        <v>13515</v>
      </c>
      <c r="D1462" s="155">
        <v>2958465</v>
      </c>
    </row>
    <row r="1463" spans="1:4" x14ac:dyDescent="0.25">
      <c r="A1463" s="203">
        <v>12081</v>
      </c>
      <c r="B1463" s="203" t="s">
        <v>2368</v>
      </c>
      <c r="C1463" s="155">
        <v>13515</v>
      </c>
      <c r="D1463" s="155">
        <v>2958465</v>
      </c>
    </row>
    <row r="1464" spans="1:4" x14ac:dyDescent="0.25">
      <c r="A1464" s="203">
        <v>12082</v>
      </c>
      <c r="B1464" s="203" t="s">
        <v>2369</v>
      </c>
      <c r="C1464" s="155">
        <v>13515</v>
      </c>
      <c r="D1464" s="155">
        <v>2958465</v>
      </c>
    </row>
    <row r="1465" spans="1:4" x14ac:dyDescent="0.25">
      <c r="A1465" s="203">
        <v>12083</v>
      </c>
      <c r="B1465" s="203" t="s">
        <v>2370</v>
      </c>
      <c r="C1465" s="155">
        <v>13515</v>
      </c>
      <c r="D1465" s="155">
        <v>2958465</v>
      </c>
    </row>
    <row r="1466" spans="1:4" x14ac:dyDescent="0.25">
      <c r="A1466" s="203">
        <v>12084</v>
      </c>
      <c r="B1466" s="203" t="s">
        <v>2371</v>
      </c>
      <c r="C1466" s="155">
        <v>13515</v>
      </c>
      <c r="D1466" s="155">
        <v>2958465</v>
      </c>
    </row>
    <row r="1467" spans="1:4" x14ac:dyDescent="0.25">
      <c r="A1467" s="203">
        <v>12085</v>
      </c>
      <c r="B1467" s="203" t="s">
        <v>2372</v>
      </c>
      <c r="C1467" s="155">
        <v>13515</v>
      </c>
      <c r="D1467" s="155">
        <v>2958465</v>
      </c>
    </row>
    <row r="1468" spans="1:4" x14ac:dyDescent="0.25">
      <c r="A1468" s="203">
        <v>12086</v>
      </c>
      <c r="B1468" s="203" t="s">
        <v>2373</v>
      </c>
      <c r="C1468" s="155">
        <v>13515</v>
      </c>
      <c r="D1468" s="155">
        <v>2958465</v>
      </c>
    </row>
    <row r="1469" spans="1:4" x14ac:dyDescent="0.25">
      <c r="A1469" s="203">
        <v>12087</v>
      </c>
      <c r="B1469" s="203" t="s">
        <v>43664</v>
      </c>
      <c r="C1469" s="155">
        <v>13515</v>
      </c>
      <c r="D1469" s="155">
        <v>2958465</v>
      </c>
    </row>
    <row r="1470" spans="1:4" x14ac:dyDescent="0.25">
      <c r="A1470" s="203">
        <v>12088</v>
      </c>
      <c r="B1470" s="203" t="s">
        <v>2375</v>
      </c>
      <c r="C1470" s="155">
        <v>13515</v>
      </c>
      <c r="D1470" s="155">
        <v>2958465</v>
      </c>
    </row>
    <row r="1471" spans="1:4" x14ac:dyDescent="0.25">
      <c r="A1471" s="203">
        <v>12089</v>
      </c>
      <c r="B1471" s="203" t="s">
        <v>2376</v>
      </c>
      <c r="C1471" s="155">
        <v>13515</v>
      </c>
      <c r="D1471" s="155">
        <v>2958465</v>
      </c>
    </row>
    <row r="1472" spans="1:4" x14ac:dyDescent="0.25">
      <c r="A1472" s="203">
        <v>12090</v>
      </c>
      <c r="B1472" s="203" t="s">
        <v>2377</v>
      </c>
      <c r="C1472" s="155">
        <v>13515</v>
      </c>
      <c r="D1472" s="155">
        <v>2958465</v>
      </c>
    </row>
    <row r="1473" spans="1:4" x14ac:dyDescent="0.25">
      <c r="A1473" s="203">
        <v>12091</v>
      </c>
      <c r="B1473" s="203" t="s">
        <v>2378</v>
      </c>
      <c r="C1473" s="155">
        <v>13515</v>
      </c>
      <c r="D1473" s="155">
        <v>2958465</v>
      </c>
    </row>
    <row r="1474" spans="1:4" x14ac:dyDescent="0.25">
      <c r="A1474" s="203">
        <v>12092</v>
      </c>
      <c r="B1474" s="203" t="s">
        <v>2379</v>
      </c>
      <c r="C1474" s="155">
        <v>13515</v>
      </c>
      <c r="D1474" s="155">
        <v>2958465</v>
      </c>
    </row>
    <row r="1475" spans="1:4" x14ac:dyDescent="0.25">
      <c r="A1475" s="203">
        <v>12093</v>
      </c>
      <c r="B1475" s="203" t="s">
        <v>2380</v>
      </c>
      <c r="C1475" s="155">
        <v>13515</v>
      </c>
      <c r="D1475" s="155">
        <v>2958465</v>
      </c>
    </row>
    <row r="1476" spans="1:4" x14ac:dyDescent="0.25">
      <c r="A1476" s="203">
        <v>12142</v>
      </c>
      <c r="B1476" s="203" t="s">
        <v>2428</v>
      </c>
      <c r="C1476" s="155">
        <v>44197</v>
      </c>
      <c r="D1476" s="155">
        <v>2958465</v>
      </c>
    </row>
    <row r="1477" spans="1:4" x14ac:dyDescent="0.25">
      <c r="A1477" s="203">
        <v>12144</v>
      </c>
      <c r="B1477" s="203" t="s">
        <v>43667</v>
      </c>
      <c r="C1477" s="155">
        <v>44197</v>
      </c>
      <c r="D1477" s="155">
        <v>2958465</v>
      </c>
    </row>
    <row r="1478" spans="1:4" x14ac:dyDescent="0.25">
      <c r="A1478" s="203">
        <v>12096</v>
      </c>
      <c r="B1478" s="203" t="s">
        <v>2383</v>
      </c>
      <c r="C1478" s="155">
        <v>13515</v>
      </c>
      <c r="D1478" s="155">
        <v>2958465</v>
      </c>
    </row>
    <row r="1479" spans="1:4" x14ac:dyDescent="0.25">
      <c r="A1479" s="203">
        <v>12097</v>
      </c>
      <c r="B1479" s="203" t="s">
        <v>2384</v>
      </c>
      <c r="C1479" s="155">
        <v>20320</v>
      </c>
      <c r="D1479" s="155">
        <v>2958465</v>
      </c>
    </row>
    <row r="1480" spans="1:4" x14ac:dyDescent="0.25">
      <c r="A1480" s="203">
        <v>12098</v>
      </c>
      <c r="B1480" s="203" t="s">
        <v>2385</v>
      </c>
      <c r="C1480" s="155">
        <v>13515</v>
      </c>
      <c r="D1480" s="155">
        <v>2958465</v>
      </c>
    </row>
    <row r="1481" spans="1:4" x14ac:dyDescent="0.25">
      <c r="A1481" s="203">
        <v>12099</v>
      </c>
      <c r="B1481" s="203" t="s">
        <v>2386</v>
      </c>
      <c r="C1481" s="155">
        <v>13515</v>
      </c>
      <c r="D1481" s="155">
        <v>2958465</v>
      </c>
    </row>
    <row r="1482" spans="1:4" x14ac:dyDescent="0.25">
      <c r="A1482" s="203">
        <v>12100</v>
      </c>
      <c r="B1482" s="203" t="s">
        <v>2387</v>
      </c>
      <c r="C1482" s="155">
        <v>13515</v>
      </c>
      <c r="D1482" s="155">
        <v>2958465</v>
      </c>
    </row>
    <row r="1483" spans="1:4" x14ac:dyDescent="0.25">
      <c r="A1483" s="203">
        <v>12101</v>
      </c>
      <c r="B1483" s="203" t="s">
        <v>2388</v>
      </c>
      <c r="C1483" s="155">
        <v>13515</v>
      </c>
      <c r="D1483" s="155">
        <v>2958465</v>
      </c>
    </row>
    <row r="1484" spans="1:4" x14ac:dyDescent="0.25">
      <c r="A1484" s="203">
        <v>12102</v>
      </c>
      <c r="B1484" s="203" t="s">
        <v>2389</v>
      </c>
      <c r="C1484" s="155">
        <v>13515</v>
      </c>
      <c r="D1484" s="155">
        <v>2958465</v>
      </c>
    </row>
    <row r="1485" spans="1:4" x14ac:dyDescent="0.25">
      <c r="A1485" s="203">
        <v>12103</v>
      </c>
      <c r="B1485" s="203" t="s">
        <v>2390</v>
      </c>
      <c r="C1485" s="155">
        <v>13515</v>
      </c>
      <c r="D1485" s="155">
        <v>2958465</v>
      </c>
    </row>
    <row r="1486" spans="1:4" x14ac:dyDescent="0.25">
      <c r="A1486" s="203">
        <v>12104</v>
      </c>
      <c r="B1486" s="203" t="s">
        <v>2391</v>
      </c>
      <c r="C1486" s="155">
        <v>13515</v>
      </c>
      <c r="D1486" s="155">
        <v>2958465</v>
      </c>
    </row>
    <row r="1487" spans="1:4" x14ac:dyDescent="0.25">
      <c r="A1487" s="203">
        <v>12105</v>
      </c>
      <c r="B1487" s="203" t="s">
        <v>2392</v>
      </c>
      <c r="C1487" s="155">
        <v>13515</v>
      </c>
      <c r="D1487" s="155">
        <v>2958465</v>
      </c>
    </row>
    <row r="1488" spans="1:4" x14ac:dyDescent="0.25">
      <c r="A1488" s="203">
        <v>12106</v>
      </c>
      <c r="B1488" s="203" t="s">
        <v>2393</v>
      </c>
      <c r="C1488" s="155">
        <v>13515</v>
      </c>
      <c r="D1488" s="155">
        <v>2958465</v>
      </c>
    </row>
    <row r="1489" spans="1:4" x14ac:dyDescent="0.25">
      <c r="A1489" s="203">
        <v>12107</v>
      </c>
      <c r="B1489" s="203" t="s">
        <v>2394</v>
      </c>
      <c r="C1489" s="155">
        <v>13515</v>
      </c>
      <c r="D1489" s="155">
        <v>2958465</v>
      </c>
    </row>
    <row r="1490" spans="1:4" x14ac:dyDescent="0.25">
      <c r="A1490" s="203">
        <v>12108</v>
      </c>
      <c r="B1490" s="203" t="s">
        <v>2395</v>
      </c>
      <c r="C1490" s="155">
        <v>13515</v>
      </c>
      <c r="D1490" s="155">
        <v>2958465</v>
      </c>
    </row>
    <row r="1491" spans="1:4" x14ac:dyDescent="0.25">
      <c r="A1491" s="203">
        <v>12109</v>
      </c>
      <c r="B1491" s="203" t="s">
        <v>2396</v>
      </c>
      <c r="C1491" s="155">
        <v>13515</v>
      </c>
      <c r="D1491" s="155">
        <v>2958465</v>
      </c>
    </row>
    <row r="1492" spans="1:4" x14ac:dyDescent="0.25">
      <c r="A1492" s="203">
        <v>12110</v>
      </c>
      <c r="B1492" s="203" t="s">
        <v>2397</v>
      </c>
      <c r="C1492" s="155">
        <v>13515</v>
      </c>
      <c r="D1492" s="155">
        <v>2958465</v>
      </c>
    </row>
    <row r="1493" spans="1:4" x14ac:dyDescent="0.25">
      <c r="A1493" s="203">
        <v>12143</v>
      </c>
      <c r="B1493" s="203" t="s">
        <v>2429</v>
      </c>
      <c r="C1493" s="155">
        <v>44197</v>
      </c>
      <c r="D1493" s="155">
        <v>2958465</v>
      </c>
    </row>
    <row r="1494" spans="1:4" x14ac:dyDescent="0.25">
      <c r="A1494" s="203">
        <v>12142</v>
      </c>
      <c r="B1494" s="203" t="s">
        <v>2428</v>
      </c>
      <c r="C1494" s="155">
        <v>44197</v>
      </c>
      <c r="D1494" s="155">
        <v>2958465</v>
      </c>
    </row>
    <row r="1495" spans="1:4" x14ac:dyDescent="0.25">
      <c r="A1495" s="203">
        <v>12113</v>
      </c>
      <c r="B1495" s="203" t="s">
        <v>2399</v>
      </c>
      <c r="C1495" s="155">
        <v>13515</v>
      </c>
      <c r="D1495" s="155">
        <v>2958465</v>
      </c>
    </row>
    <row r="1496" spans="1:4" x14ac:dyDescent="0.25">
      <c r="A1496" s="203">
        <v>12114</v>
      </c>
      <c r="B1496" s="203" t="s">
        <v>2400</v>
      </c>
      <c r="C1496" s="155">
        <v>13515</v>
      </c>
      <c r="D1496" s="155">
        <v>2958465</v>
      </c>
    </row>
    <row r="1497" spans="1:4" x14ac:dyDescent="0.25">
      <c r="A1497" s="203">
        <v>12115</v>
      </c>
      <c r="B1497" s="203" t="s">
        <v>2401</v>
      </c>
      <c r="C1497" s="155">
        <v>13515</v>
      </c>
      <c r="D1497" s="155">
        <v>2958465</v>
      </c>
    </row>
    <row r="1498" spans="1:4" x14ac:dyDescent="0.25">
      <c r="A1498" s="203">
        <v>12116</v>
      </c>
      <c r="B1498" s="203" t="s">
        <v>2402</v>
      </c>
      <c r="C1498" s="155">
        <v>13515</v>
      </c>
      <c r="D1498" s="155">
        <v>2958465</v>
      </c>
    </row>
    <row r="1499" spans="1:4" x14ac:dyDescent="0.25">
      <c r="A1499" s="203">
        <v>12117</v>
      </c>
      <c r="B1499" s="203" t="s">
        <v>2403</v>
      </c>
      <c r="C1499" s="155">
        <v>13515</v>
      </c>
      <c r="D1499" s="155">
        <v>2958465</v>
      </c>
    </row>
    <row r="1500" spans="1:4" x14ac:dyDescent="0.25">
      <c r="A1500" s="203">
        <v>12118</v>
      </c>
      <c r="B1500" s="203" t="s">
        <v>2404</v>
      </c>
      <c r="C1500" s="155">
        <v>13515</v>
      </c>
      <c r="D1500" s="155">
        <v>2958465</v>
      </c>
    </row>
    <row r="1501" spans="1:4" x14ac:dyDescent="0.25">
      <c r="A1501" s="203">
        <v>12119</v>
      </c>
      <c r="B1501" s="203" t="s">
        <v>2405</v>
      </c>
      <c r="C1501" s="155">
        <v>13515</v>
      </c>
      <c r="D1501" s="155">
        <v>2958465</v>
      </c>
    </row>
    <row r="1502" spans="1:4" x14ac:dyDescent="0.25">
      <c r="A1502" s="203">
        <v>12120</v>
      </c>
      <c r="B1502" s="203" t="s">
        <v>2406</v>
      </c>
      <c r="C1502" s="155">
        <v>13515</v>
      </c>
      <c r="D1502" s="155">
        <v>2958465</v>
      </c>
    </row>
    <row r="1503" spans="1:4" x14ac:dyDescent="0.25">
      <c r="A1503" s="203">
        <v>12121</v>
      </c>
      <c r="B1503" s="203" t="s">
        <v>2407</v>
      </c>
      <c r="C1503" s="155">
        <v>13515</v>
      </c>
      <c r="D1503" s="155">
        <v>2958465</v>
      </c>
    </row>
    <row r="1504" spans="1:4" x14ac:dyDescent="0.25">
      <c r="A1504" s="203">
        <v>12122</v>
      </c>
      <c r="B1504" s="203" t="s">
        <v>2408</v>
      </c>
      <c r="C1504" s="155">
        <v>13515</v>
      </c>
      <c r="D1504" s="155">
        <v>2958465</v>
      </c>
    </row>
    <row r="1505" spans="1:4" x14ac:dyDescent="0.25">
      <c r="A1505" s="203">
        <v>12123</v>
      </c>
      <c r="B1505" s="203" t="s">
        <v>2409</v>
      </c>
      <c r="C1505" s="155">
        <v>13515</v>
      </c>
      <c r="D1505" s="155">
        <v>2958465</v>
      </c>
    </row>
    <row r="1506" spans="1:4" x14ac:dyDescent="0.25">
      <c r="A1506" s="203">
        <v>12124</v>
      </c>
      <c r="B1506" s="203" t="s">
        <v>2410</v>
      </c>
      <c r="C1506" s="155">
        <v>13515</v>
      </c>
      <c r="D1506" s="155">
        <v>2958465</v>
      </c>
    </row>
    <row r="1507" spans="1:4" x14ac:dyDescent="0.25">
      <c r="A1507" s="203">
        <v>12125</v>
      </c>
      <c r="B1507" s="203" t="s">
        <v>2411</v>
      </c>
      <c r="C1507" s="155">
        <v>13515</v>
      </c>
      <c r="D1507" s="155">
        <v>2958465</v>
      </c>
    </row>
    <row r="1508" spans="1:4" x14ac:dyDescent="0.25">
      <c r="A1508" s="203">
        <v>12126</v>
      </c>
      <c r="B1508" s="203" t="s">
        <v>2412</v>
      </c>
      <c r="C1508" s="155">
        <v>13515</v>
      </c>
      <c r="D1508" s="155">
        <v>2958465</v>
      </c>
    </row>
    <row r="1509" spans="1:4" x14ac:dyDescent="0.25">
      <c r="A1509" s="203">
        <v>12127</v>
      </c>
      <c r="B1509" s="203" t="s">
        <v>2413</v>
      </c>
      <c r="C1509" s="155">
        <v>13515</v>
      </c>
      <c r="D1509" s="155">
        <v>2958465</v>
      </c>
    </row>
    <row r="1510" spans="1:4" x14ac:dyDescent="0.25">
      <c r="A1510" s="203">
        <v>12128</v>
      </c>
      <c r="B1510" s="203" t="s">
        <v>43666</v>
      </c>
      <c r="C1510" s="155">
        <v>13515</v>
      </c>
      <c r="D1510" s="155">
        <v>2958465</v>
      </c>
    </row>
    <row r="1511" spans="1:4" x14ac:dyDescent="0.25">
      <c r="A1511" s="203">
        <v>12129</v>
      </c>
      <c r="B1511" s="203" t="s">
        <v>2415</v>
      </c>
      <c r="C1511" s="155">
        <v>13515</v>
      </c>
      <c r="D1511" s="155">
        <v>2958465</v>
      </c>
    </row>
    <row r="1512" spans="1:4" x14ac:dyDescent="0.25">
      <c r="A1512" s="203">
        <v>12130</v>
      </c>
      <c r="B1512" s="203" t="s">
        <v>2416</v>
      </c>
      <c r="C1512" s="155">
        <v>13515</v>
      </c>
      <c r="D1512" s="155">
        <v>2958465</v>
      </c>
    </row>
    <row r="1513" spans="1:4" x14ac:dyDescent="0.25">
      <c r="A1513" s="203">
        <v>12131</v>
      </c>
      <c r="B1513" s="203" t="s">
        <v>2417</v>
      </c>
      <c r="C1513" s="155">
        <v>13515</v>
      </c>
      <c r="D1513" s="155">
        <v>2958465</v>
      </c>
    </row>
    <row r="1514" spans="1:4" x14ac:dyDescent="0.25">
      <c r="A1514" s="203">
        <v>12132</v>
      </c>
      <c r="B1514" s="203" t="s">
        <v>2418</v>
      </c>
      <c r="C1514" s="155">
        <v>13515</v>
      </c>
      <c r="D1514" s="155">
        <v>2958465</v>
      </c>
    </row>
    <row r="1515" spans="1:4" x14ac:dyDescent="0.25">
      <c r="A1515" s="203">
        <v>12133</v>
      </c>
      <c r="B1515" s="203" t="s">
        <v>2419</v>
      </c>
      <c r="C1515" s="155">
        <v>13515</v>
      </c>
      <c r="D1515" s="155">
        <v>2958465</v>
      </c>
    </row>
    <row r="1516" spans="1:4" x14ac:dyDescent="0.25">
      <c r="A1516" s="203">
        <v>12134</v>
      </c>
      <c r="B1516" s="203" t="s">
        <v>2420</v>
      </c>
      <c r="C1516" s="155">
        <v>13515</v>
      </c>
      <c r="D1516" s="155">
        <v>2958465</v>
      </c>
    </row>
    <row r="1517" spans="1:4" x14ac:dyDescent="0.25">
      <c r="A1517" s="203">
        <v>12142</v>
      </c>
      <c r="B1517" s="203" t="s">
        <v>2428</v>
      </c>
      <c r="C1517" s="155">
        <v>44197</v>
      </c>
      <c r="D1517" s="155">
        <v>2958465</v>
      </c>
    </row>
    <row r="1518" spans="1:4" x14ac:dyDescent="0.25">
      <c r="A1518" s="203">
        <v>12136</v>
      </c>
      <c r="B1518" s="203" t="s">
        <v>2422</v>
      </c>
      <c r="C1518" s="155">
        <v>13515</v>
      </c>
      <c r="D1518" s="155">
        <v>2958465</v>
      </c>
    </row>
    <row r="1519" spans="1:4" x14ac:dyDescent="0.25">
      <c r="A1519" s="203">
        <v>12137</v>
      </c>
      <c r="B1519" s="203" t="s">
        <v>2423</v>
      </c>
      <c r="C1519" s="155">
        <v>13515</v>
      </c>
      <c r="D1519" s="155">
        <v>2958465</v>
      </c>
    </row>
    <row r="1520" spans="1:4" x14ac:dyDescent="0.25">
      <c r="A1520" s="203">
        <v>12138</v>
      </c>
      <c r="B1520" s="203" t="s">
        <v>2424</v>
      </c>
      <c r="C1520" s="155">
        <v>13515</v>
      </c>
      <c r="D1520" s="155">
        <v>2958465</v>
      </c>
    </row>
    <row r="1521" spans="1:4" x14ac:dyDescent="0.25">
      <c r="A1521" s="203">
        <v>12139</v>
      </c>
      <c r="B1521" s="203" t="s">
        <v>2425</v>
      </c>
      <c r="C1521" s="155">
        <v>13515</v>
      </c>
      <c r="D1521" s="155">
        <v>2958465</v>
      </c>
    </row>
    <row r="1522" spans="1:4" x14ac:dyDescent="0.25">
      <c r="A1522" s="203">
        <v>12140</v>
      </c>
      <c r="B1522" s="203" t="s">
        <v>2426</v>
      </c>
      <c r="C1522" s="155">
        <v>13515</v>
      </c>
      <c r="D1522" s="155">
        <v>2958465</v>
      </c>
    </row>
    <row r="1523" spans="1:4" x14ac:dyDescent="0.25">
      <c r="A1523" s="203">
        <v>12141</v>
      </c>
      <c r="B1523" s="203" t="s">
        <v>2427</v>
      </c>
      <c r="C1523" s="155">
        <v>13515</v>
      </c>
      <c r="D1523" s="155">
        <v>2958465</v>
      </c>
    </row>
    <row r="1524" spans="1:4" x14ac:dyDescent="0.25">
      <c r="A1524" s="203">
        <v>12142</v>
      </c>
      <c r="B1524" s="203" t="s">
        <v>2428</v>
      </c>
      <c r="C1524" s="155">
        <v>41674</v>
      </c>
      <c r="D1524" s="155">
        <v>2958465</v>
      </c>
    </row>
    <row r="1525" spans="1:4" x14ac:dyDescent="0.25">
      <c r="A1525" s="203">
        <v>12143</v>
      </c>
      <c r="B1525" s="203" t="s">
        <v>2429</v>
      </c>
      <c r="C1525" s="155">
        <v>43511</v>
      </c>
      <c r="D1525" s="155">
        <v>2958465</v>
      </c>
    </row>
    <row r="1526" spans="1:4" x14ac:dyDescent="0.25">
      <c r="A1526" s="203">
        <v>12144</v>
      </c>
      <c r="B1526" s="203" t="s">
        <v>43667</v>
      </c>
      <c r="C1526" s="155">
        <v>44927</v>
      </c>
      <c r="D1526" s="155">
        <v>2958465</v>
      </c>
    </row>
    <row r="1527" spans="1:4" x14ac:dyDescent="0.25">
      <c r="A1527" s="203">
        <v>13003</v>
      </c>
      <c r="B1527" s="203" t="s">
        <v>2478</v>
      </c>
      <c r="C1527" s="155">
        <v>13515</v>
      </c>
      <c r="D1527" s="155">
        <v>2958465</v>
      </c>
    </row>
    <row r="1528" spans="1:4" x14ac:dyDescent="0.25">
      <c r="A1528" s="203">
        <v>13004</v>
      </c>
      <c r="B1528" s="203" t="s">
        <v>2479</v>
      </c>
      <c r="C1528" s="155">
        <v>13515</v>
      </c>
      <c r="D1528" s="155">
        <v>2958465</v>
      </c>
    </row>
    <row r="1529" spans="1:4" x14ac:dyDescent="0.25">
      <c r="A1529" s="203">
        <v>13005</v>
      </c>
      <c r="B1529" s="203" t="s">
        <v>2480</v>
      </c>
      <c r="C1529" s="155">
        <v>13515</v>
      </c>
      <c r="D1529" s="155">
        <v>2958465</v>
      </c>
    </row>
    <row r="1530" spans="1:4" x14ac:dyDescent="0.25">
      <c r="A1530" s="203">
        <v>13006</v>
      </c>
      <c r="B1530" s="203" t="s">
        <v>2481</v>
      </c>
      <c r="C1530" s="155">
        <v>13515</v>
      </c>
      <c r="D1530" s="155">
        <v>2958465</v>
      </c>
    </row>
    <row r="1531" spans="1:4" x14ac:dyDescent="0.25">
      <c r="A1531" s="203">
        <v>13007</v>
      </c>
      <c r="B1531" s="203" t="s">
        <v>2482</v>
      </c>
      <c r="C1531" s="155">
        <v>13515</v>
      </c>
      <c r="D1531" s="155">
        <v>2958465</v>
      </c>
    </row>
    <row r="1532" spans="1:4" x14ac:dyDescent="0.25">
      <c r="A1532" s="203">
        <v>13009</v>
      </c>
      <c r="B1532" s="203" t="s">
        <v>2484</v>
      </c>
      <c r="C1532" s="155">
        <v>13515</v>
      </c>
      <c r="D1532" s="155">
        <v>2958465</v>
      </c>
    </row>
    <row r="1533" spans="1:4" x14ac:dyDescent="0.25">
      <c r="A1533" s="203">
        <v>13010</v>
      </c>
      <c r="B1533" s="203" t="s">
        <v>2485</v>
      </c>
      <c r="C1533" s="155">
        <v>13515</v>
      </c>
      <c r="D1533" s="155">
        <v>2958465</v>
      </c>
    </row>
    <row r="1534" spans="1:4" x14ac:dyDescent="0.25">
      <c r="A1534" s="203">
        <v>13011</v>
      </c>
      <c r="B1534" s="203" t="s">
        <v>2486</v>
      </c>
      <c r="C1534" s="155">
        <v>13515</v>
      </c>
      <c r="D1534" s="155">
        <v>2958465</v>
      </c>
    </row>
    <row r="1535" spans="1:4" x14ac:dyDescent="0.25">
      <c r="A1535" s="203">
        <v>13012</v>
      </c>
      <c r="B1535" s="203" t="s">
        <v>2487</v>
      </c>
      <c r="C1535" s="155">
        <v>13515</v>
      </c>
      <c r="D1535" s="155">
        <v>2958465</v>
      </c>
    </row>
    <row r="1536" spans="1:4" x14ac:dyDescent="0.25">
      <c r="A1536" s="203">
        <v>13013</v>
      </c>
      <c r="B1536" s="203" t="s">
        <v>2488</v>
      </c>
      <c r="C1536" s="155">
        <v>13515</v>
      </c>
      <c r="D1536" s="155">
        <v>2958465</v>
      </c>
    </row>
    <row r="1537" spans="1:4" x14ac:dyDescent="0.25">
      <c r="A1537" s="203">
        <v>13015</v>
      </c>
      <c r="B1537" s="203" t="s">
        <v>2489</v>
      </c>
      <c r="C1537" s="155">
        <v>13515</v>
      </c>
      <c r="D1537" s="155">
        <v>2958465</v>
      </c>
    </row>
    <row r="1538" spans="1:4" x14ac:dyDescent="0.25">
      <c r="A1538" s="203">
        <v>13021</v>
      </c>
      <c r="B1538" s="203" t="s">
        <v>2491</v>
      </c>
      <c r="C1538" s="155">
        <v>13515</v>
      </c>
      <c r="D1538" s="155">
        <v>2958465</v>
      </c>
    </row>
    <row r="1539" spans="1:4" x14ac:dyDescent="0.25">
      <c r="A1539" s="203">
        <v>13022</v>
      </c>
      <c r="B1539" s="203" t="s">
        <v>2492</v>
      </c>
      <c r="C1539" s="155">
        <v>13515</v>
      </c>
      <c r="D1539" s="155">
        <v>2958465</v>
      </c>
    </row>
    <row r="1540" spans="1:4" x14ac:dyDescent="0.25">
      <c r="A1540" s="203">
        <v>13023</v>
      </c>
      <c r="B1540" s="203" t="s">
        <v>2493</v>
      </c>
      <c r="C1540" s="155">
        <v>13515</v>
      </c>
      <c r="D1540" s="155">
        <v>2958465</v>
      </c>
    </row>
    <row r="1541" spans="1:4" x14ac:dyDescent="0.25">
      <c r="A1541" s="203">
        <v>13024</v>
      </c>
      <c r="B1541" s="203" t="s">
        <v>2494</v>
      </c>
      <c r="C1541" s="155">
        <v>13515</v>
      </c>
      <c r="D1541" s="155">
        <v>2958465</v>
      </c>
    </row>
    <row r="1542" spans="1:4" x14ac:dyDescent="0.25">
      <c r="A1542" s="203">
        <v>13025</v>
      </c>
      <c r="B1542" s="203" t="s">
        <v>2495</v>
      </c>
      <c r="C1542" s="155">
        <v>13515</v>
      </c>
      <c r="D1542" s="155">
        <v>2958465</v>
      </c>
    </row>
    <row r="1543" spans="1:4" x14ac:dyDescent="0.25">
      <c r="A1543" s="203">
        <v>13026</v>
      </c>
      <c r="B1543" s="203" t="s">
        <v>2496</v>
      </c>
      <c r="C1543" s="155">
        <v>13515</v>
      </c>
      <c r="D1543" s="155">
        <v>2958465</v>
      </c>
    </row>
    <row r="1544" spans="1:4" x14ac:dyDescent="0.25">
      <c r="A1544" s="203">
        <v>13028</v>
      </c>
      <c r="B1544" s="203" t="s">
        <v>2497</v>
      </c>
      <c r="C1544" s="155">
        <v>13515</v>
      </c>
      <c r="D1544" s="155">
        <v>2958465</v>
      </c>
    </row>
    <row r="1545" spans="1:4" x14ac:dyDescent="0.25">
      <c r="A1545" s="203">
        <v>13029</v>
      </c>
      <c r="B1545" s="203" t="s">
        <v>2498</v>
      </c>
      <c r="C1545" s="155">
        <v>13515</v>
      </c>
      <c r="D1545" s="155">
        <v>2958465</v>
      </c>
    </row>
    <row r="1546" spans="1:4" x14ac:dyDescent="0.25">
      <c r="A1546" s="203">
        <v>13030</v>
      </c>
      <c r="B1546" s="203" t="s">
        <v>2499</v>
      </c>
      <c r="C1546" s="155">
        <v>13515</v>
      </c>
      <c r="D1546" s="155">
        <v>2958465</v>
      </c>
    </row>
    <row r="1547" spans="1:4" x14ac:dyDescent="0.25">
      <c r="A1547" s="203">
        <v>13032</v>
      </c>
      <c r="B1547" s="203" t="s">
        <v>2500</v>
      </c>
      <c r="C1547" s="155">
        <v>13515</v>
      </c>
      <c r="D1547" s="155">
        <v>2958465</v>
      </c>
    </row>
    <row r="1548" spans="1:4" x14ac:dyDescent="0.25">
      <c r="A1548" s="203">
        <v>13034</v>
      </c>
      <c r="B1548" s="203" t="s">
        <v>2501</v>
      </c>
      <c r="C1548" s="155">
        <v>13515</v>
      </c>
      <c r="D1548" s="155">
        <v>2958465</v>
      </c>
    </row>
    <row r="1549" spans="1:4" x14ac:dyDescent="0.25">
      <c r="A1549" s="203">
        <v>13035</v>
      </c>
      <c r="B1549" s="203" t="s">
        <v>2502</v>
      </c>
      <c r="C1549" s="155">
        <v>13515</v>
      </c>
      <c r="D1549" s="155">
        <v>2958465</v>
      </c>
    </row>
    <row r="1550" spans="1:4" x14ac:dyDescent="0.25">
      <c r="A1550" s="203">
        <v>13036</v>
      </c>
      <c r="B1550" s="203" t="s">
        <v>2503</v>
      </c>
      <c r="C1550" s="155">
        <v>13515</v>
      </c>
      <c r="D1550" s="155">
        <v>2958465</v>
      </c>
    </row>
    <row r="1551" spans="1:4" x14ac:dyDescent="0.25">
      <c r="A1551" s="203">
        <v>13037</v>
      </c>
      <c r="B1551" s="203" t="s">
        <v>2504</v>
      </c>
      <c r="C1551" s="155">
        <v>13515</v>
      </c>
      <c r="D1551" s="155">
        <v>2958465</v>
      </c>
    </row>
    <row r="1552" spans="1:4" x14ac:dyDescent="0.25">
      <c r="A1552" s="203">
        <v>13255</v>
      </c>
      <c r="B1552" s="203" t="s">
        <v>2667</v>
      </c>
      <c r="C1552" s="155">
        <v>44197</v>
      </c>
      <c r="D1552" s="155">
        <v>2958465</v>
      </c>
    </row>
    <row r="1553" spans="1:4" x14ac:dyDescent="0.25">
      <c r="A1553" s="203">
        <v>13040</v>
      </c>
      <c r="B1553" s="203" t="s">
        <v>2506</v>
      </c>
      <c r="C1553" s="155">
        <v>13515</v>
      </c>
      <c r="D1553" s="155">
        <v>2958465</v>
      </c>
    </row>
    <row r="1554" spans="1:4" x14ac:dyDescent="0.25">
      <c r="A1554" s="203">
        <v>13041</v>
      </c>
      <c r="B1554" s="203" t="s">
        <v>2507</v>
      </c>
      <c r="C1554" s="155">
        <v>13515</v>
      </c>
      <c r="D1554" s="155">
        <v>2958465</v>
      </c>
    </row>
    <row r="1555" spans="1:4" x14ac:dyDescent="0.25">
      <c r="A1555" s="203">
        <v>13042</v>
      </c>
      <c r="B1555" s="203" t="s">
        <v>2508</v>
      </c>
      <c r="C1555" s="155">
        <v>13515</v>
      </c>
      <c r="D1555" s="155">
        <v>2958465</v>
      </c>
    </row>
    <row r="1556" spans="1:4" x14ac:dyDescent="0.25">
      <c r="A1556" s="203">
        <v>13043</v>
      </c>
      <c r="B1556" s="203" t="s">
        <v>2509</v>
      </c>
      <c r="C1556" s="155">
        <v>13515</v>
      </c>
      <c r="D1556" s="155">
        <v>2958465</v>
      </c>
    </row>
    <row r="1557" spans="1:4" x14ac:dyDescent="0.25">
      <c r="A1557" s="203">
        <v>13044</v>
      </c>
      <c r="B1557" s="203" t="s">
        <v>2510</v>
      </c>
      <c r="C1557" s="155">
        <v>13515</v>
      </c>
      <c r="D1557" s="155">
        <v>2958465</v>
      </c>
    </row>
    <row r="1558" spans="1:4" x14ac:dyDescent="0.25">
      <c r="A1558" s="203">
        <v>13045</v>
      </c>
      <c r="B1558" s="203" t="s">
        <v>2511</v>
      </c>
      <c r="C1558" s="155">
        <v>13515</v>
      </c>
      <c r="D1558" s="155">
        <v>2958465</v>
      </c>
    </row>
    <row r="1559" spans="1:4" x14ac:dyDescent="0.25">
      <c r="A1559" s="203">
        <v>13046</v>
      </c>
      <c r="B1559" s="203" t="s">
        <v>2512</v>
      </c>
      <c r="C1559" s="155">
        <v>13515</v>
      </c>
      <c r="D1559" s="155">
        <v>2958465</v>
      </c>
    </row>
    <row r="1560" spans="1:4" x14ac:dyDescent="0.25">
      <c r="A1560" s="203">
        <v>13047</v>
      </c>
      <c r="B1560" s="203" t="s">
        <v>2513</v>
      </c>
      <c r="C1560" s="155">
        <v>13515</v>
      </c>
      <c r="D1560" s="155">
        <v>2958465</v>
      </c>
    </row>
    <row r="1561" spans="1:4" x14ac:dyDescent="0.25">
      <c r="A1561" s="203">
        <v>13048</v>
      </c>
      <c r="B1561" s="203" t="s">
        <v>2514</v>
      </c>
      <c r="C1561" s="155">
        <v>13515</v>
      </c>
      <c r="D1561" s="155">
        <v>2958465</v>
      </c>
    </row>
    <row r="1562" spans="1:4" x14ac:dyDescent="0.25">
      <c r="A1562" s="203">
        <v>13254</v>
      </c>
      <c r="B1562" s="203" t="s">
        <v>2666</v>
      </c>
      <c r="C1562" s="155">
        <v>44197</v>
      </c>
      <c r="D1562" s="155">
        <v>2958465</v>
      </c>
    </row>
    <row r="1563" spans="1:4" x14ac:dyDescent="0.25">
      <c r="A1563" s="203">
        <v>13052</v>
      </c>
      <c r="B1563" s="203" t="s">
        <v>2516</v>
      </c>
      <c r="C1563" s="155">
        <v>13515</v>
      </c>
      <c r="D1563" s="155">
        <v>2958465</v>
      </c>
    </row>
    <row r="1564" spans="1:4" x14ac:dyDescent="0.25">
      <c r="A1564" s="203">
        <v>13053</v>
      </c>
      <c r="B1564" s="203" t="s">
        <v>2517</v>
      </c>
      <c r="C1564" s="155">
        <v>13515</v>
      </c>
      <c r="D1564" s="155">
        <v>2958465</v>
      </c>
    </row>
    <row r="1565" spans="1:4" x14ac:dyDescent="0.25">
      <c r="A1565" s="203">
        <v>13055</v>
      </c>
      <c r="B1565" s="203" t="s">
        <v>2518</v>
      </c>
      <c r="C1565" s="155">
        <v>13515</v>
      </c>
      <c r="D1565" s="155">
        <v>2958465</v>
      </c>
    </row>
    <row r="1566" spans="1:4" x14ac:dyDescent="0.25">
      <c r="A1566" s="203">
        <v>13058</v>
      </c>
      <c r="B1566" s="203" t="s">
        <v>2520</v>
      </c>
      <c r="C1566" s="155">
        <v>13515</v>
      </c>
      <c r="D1566" s="155">
        <v>2958465</v>
      </c>
    </row>
    <row r="1567" spans="1:4" x14ac:dyDescent="0.25">
      <c r="A1567" s="203">
        <v>13059</v>
      </c>
      <c r="B1567" s="203" t="s">
        <v>2521</v>
      </c>
      <c r="C1567" s="155">
        <v>13515</v>
      </c>
      <c r="D1567" s="155">
        <v>2958465</v>
      </c>
    </row>
    <row r="1568" spans="1:4" x14ac:dyDescent="0.25">
      <c r="A1568" s="203">
        <v>13254</v>
      </c>
      <c r="B1568" s="203" t="s">
        <v>2666</v>
      </c>
      <c r="C1568" s="155">
        <v>44197</v>
      </c>
      <c r="D1568" s="155">
        <v>2958465</v>
      </c>
    </row>
    <row r="1569" spans="1:4" x14ac:dyDescent="0.25">
      <c r="A1569" s="203">
        <v>13206</v>
      </c>
      <c r="B1569" s="203" t="s">
        <v>2626</v>
      </c>
      <c r="C1569" s="155">
        <v>44197</v>
      </c>
      <c r="D1569" s="155">
        <v>2958465</v>
      </c>
    </row>
    <row r="1570" spans="1:4" x14ac:dyDescent="0.25">
      <c r="A1570" s="203">
        <v>13062</v>
      </c>
      <c r="B1570" s="203" t="s">
        <v>2524</v>
      </c>
      <c r="C1570" s="155">
        <v>13515</v>
      </c>
      <c r="D1570" s="155">
        <v>2958465</v>
      </c>
    </row>
    <row r="1571" spans="1:4" x14ac:dyDescent="0.25">
      <c r="A1571" s="203">
        <v>13063</v>
      </c>
      <c r="B1571" s="203" t="s">
        <v>2525</v>
      </c>
      <c r="C1571" s="155">
        <v>13515</v>
      </c>
      <c r="D1571" s="155">
        <v>2958465</v>
      </c>
    </row>
    <row r="1572" spans="1:4" x14ac:dyDescent="0.25">
      <c r="A1572" s="203">
        <v>13064</v>
      </c>
      <c r="B1572" s="203" t="s">
        <v>2526</v>
      </c>
      <c r="C1572" s="155">
        <v>13515</v>
      </c>
      <c r="D1572" s="155">
        <v>2958465</v>
      </c>
    </row>
    <row r="1573" spans="1:4" x14ac:dyDescent="0.25">
      <c r="A1573" s="203">
        <v>13065</v>
      </c>
      <c r="B1573" s="203" t="s">
        <v>2527</v>
      </c>
      <c r="C1573" s="155">
        <v>13515</v>
      </c>
      <c r="D1573" s="155">
        <v>2958465</v>
      </c>
    </row>
    <row r="1574" spans="1:4" x14ac:dyDescent="0.25">
      <c r="A1574" s="203">
        <v>13068</v>
      </c>
      <c r="B1574" s="203" t="s">
        <v>2528</v>
      </c>
      <c r="C1574" s="155">
        <v>13515</v>
      </c>
      <c r="D1574" s="155">
        <v>2958465</v>
      </c>
    </row>
    <row r="1575" spans="1:4" x14ac:dyDescent="0.25">
      <c r="A1575" s="203">
        <v>13250</v>
      </c>
      <c r="B1575" s="203" t="s">
        <v>2490</v>
      </c>
      <c r="C1575" s="155">
        <v>44197</v>
      </c>
      <c r="D1575" s="155">
        <v>2958465</v>
      </c>
    </row>
    <row r="1576" spans="1:4" x14ac:dyDescent="0.25">
      <c r="A1576" s="203">
        <v>13071</v>
      </c>
      <c r="B1576" s="203" t="s">
        <v>2530</v>
      </c>
      <c r="C1576" s="155">
        <v>13515</v>
      </c>
      <c r="D1576" s="155">
        <v>2958465</v>
      </c>
    </row>
    <row r="1577" spans="1:4" x14ac:dyDescent="0.25">
      <c r="A1577" s="203">
        <v>13074</v>
      </c>
      <c r="B1577" s="203" t="s">
        <v>2532</v>
      </c>
      <c r="C1577" s="155">
        <v>13515</v>
      </c>
      <c r="D1577" s="155">
        <v>2958465</v>
      </c>
    </row>
    <row r="1578" spans="1:4" x14ac:dyDescent="0.25">
      <c r="A1578" s="203">
        <v>13075</v>
      </c>
      <c r="B1578" s="203" t="s">
        <v>2533</v>
      </c>
      <c r="C1578" s="155">
        <v>13515</v>
      </c>
      <c r="D1578" s="155">
        <v>2958465</v>
      </c>
    </row>
    <row r="1579" spans="1:4" x14ac:dyDescent="0.25">
      <c r="A1579" s="203">
        <v>13077</v>
      </c>
      <c r="B1579" s="203" t="s">
        <v>2535</v>
      </c>
      <c r="C1579" s="155">
        <v>13515</v>
      </c>
      <c r="D1579" s="155">
        <v>2958465</v>
      </c>
    </row>
    <row r="1580" spans="1:4" x14ac:dyDescent="0.25">
      <c r="A1580" s="203">
        <v>13083</v>
      </c>
      <c r="B1580" s="203" t="s">
        <v>2536</v>
      </c>
      <c r="C1580" s="155">
        <v>13515</v>
      </c>
      <c r="D1580" s="155">
        <v>2958465</v>
      </c>
    </row>
    <row r="1581" spans="1:4" x14ac:dyDescent="0.25">
      <c r="A1581" s="203">
        <v>13084</v>
      </c>
      <c r="B1581" s="203" t="s">
        <v>2537</v>
      </c>
      <c r="C1581" s="155">
        <v>13515</v>
      </c>
      <c r="D1581" s="155">
        <v>2958465</v>
      </c>
    </row>
    <row r="1582" spans="1:4" x14ac:dyDescent="0.25">
      <c r="A1582" s="203">
        <v>13085</v>
      </c>
      <c r="B1582" s="203" t="s">
        <v>2538</v>
      </c>
      <c r="C1582" s="155">
        <v>13515</v>
      </c>
      <c r="D1582" s="155">
        <v>2958465</v>
      </c>
    </row>
    <row r="1583" spans="1:4" x14ac:dyDescent="0.25">
      <c r="A1583" s="203">
        <v>13087</v>
      </c>
      <c r="B1583" s="203" t="s">
        <v>2539</v>
      </c>
      <c r="C1583" s="155">
        <v>13515</v>
      </c>
      <c r="D1583" s="155">
        <v>2958465</v>
      </c>
    </row>
    <row r="1584" spans="1:4" x14ac:dyDescent="0.25">
      <c r="A1584" s="203">
        <v>13089</v>
      </c>
      <c r="B1584" s="203" t="s">
        <v>2540</v>
      </c>
      <c r="C1584" s="155">
        <v>13515</v>
      </c>
      <c r="D1584" s="155">
        <v>2958465</v>
      </c>
    </row>
    <row r="1585" spans="1:4" x14ac:dyDescent="0.25">
      <c r="A1585" s="203">
        <v>13090</v>
      </c>
      <c r="B1585" s="203" t="s">
        <v>2541</v>
      </c>
      <c r="C1585" s="155">
        <v>13515</v>
      </c>
      <c r="D1585" s="155">
        <v>2958465</v>
      </c>
    </row>
    <row r="1586" spans="1:4" x14ac:dyDescent="0.25">
      <c r="A1586" s="203">
        <v>13092</v>
      </c>
      <c r="B1586" s="203" t="s">
        <v>2542</v>
      </c>
      <c r="C1586" s="155">
        <v>13515</v>
      </c>
      <c r="D1586" s="155">
        <v>2958465</v>
      </c>
    </row>
    <row r="1587" spans="1:4" x14ac:dyDescent="0.25">
      <c r="A1587" s="203">
        <v>13251</v>
      </c>
      <c r="B1587" s="203" t="s">
        <v>2663</v>
      </c>
      <c r="C1587" s="155">
        <v>44197</v>
      </c>
      <c r="D1587" s="155">
        <v>2958465</v>
      </c>
    </row>
    <row r="1588" spans="1:4" x14ac:dyDescent="0.25">
      <c r="A1588" s="203">
        <v>13095</v>
      </c>
      <c r="B1588" s="203" t="s">
        <v>2545</v>
      </c>
      <c r="C1588" s="155">
        <v>13515</v>
      </c>
      <c r="D1588" s="155">
        <v>2958465</v>
      </c>
    </row>
    <row r="1589" spans="1:4" x14ac:dyDescent="0.25">
      <c r="A1589" s="203">
        <v>13097</v>
      </c>
      <c r="B1589" s="203" t="s">
        <v>2546</v>
      </c>
      <c r="C1589" s="155">
        <v>13515</v>
      </c>
      <c r="D1589" s="155">
        <v>2958465</v>
      </c>
    </row>
    <row r="1590" spans="1:4" x14ac:dyDescent="0.25">
      <c r="A1590" s="203">
        <v>13098</v>
      </c>
      <c r="B1590" s="203" t="s">
        <v>2547</v>
      </c>
      <c r="C1590" s="155">
        <v>13515</v>
      </c>
      <c r="D1590" s="155">
        <v>2958465</v>
      </c>
    </row>
    <row r="1591" spans="1:4" x14ac:dyDescent="0.25">
      <c r="A1591" s="203">
        <v>13099</v>
      </c>
      <c r="B1591" s="203" t="s">
        <v>2548</v>
      </c>
      <c r="C1591" s="155">
        <v>13515</v>
      </c>
      <c r="D1591" s="155">
        <v>2958465</v>
      </c>
    </row>
    <row r="1592" spans="1:4" x14ac:dyDescent="0.25">
      <c r="A1592" s="203">
        <v>13100</v>
      </c>
      <c r="B1592" s="203" t="s">
        <v>2549</v>
      </c>
      <c r="C1592" s="155">
        <v>13515</v>
      </c>
      <c r="D1592" s="155">
        <v>2958465</v>
      </c>
    </row>
    <row r="1593" spans="1:4" x14ac:dyDescent="0.25">
      <c r="A1593" s="203">
        <v>13101</v>
      </c>
      <c r="B1593" s="203" t="s">
        <v>2550</v>
      </c>
      <c r="C1593" s="155">
        <v>13515</v>
      </c>
      <c r="D1593" s="155">
        <v>2958465</v>
      </c>
    </row>
    <row r="1594" spans="1:4" x14ac:dyDescent="0.25">
      <c r="A1594" s="203">
        <v>13102</v>
      </c>
      <c r="B1594" s="203" t="s">
        <v>2551</v>
      </c>
      <c r="C1594" s="155">
        <v>13515</v>
      </c>
      <c r="D1594" s="155">
        <v>2958465</v>
      </c>
    </row>
    <row r="1595" spans="1:4" x14ac:dyDescent="0.25">
      <c r="A1595" s="203">
        <v>13106</v>
      </c>
      <c r="B1595" s="203" t="s">
        <v>2552</v>
      </c>
      <c r="C1595" s="155">
        <v>13515</v>
      </c>
      <c r="D1595" s="155">
        <v>2958465</v>
      </c>
    </row>
    <row r="1596" spans="1:4" x14ac:dyDescent="0.25">
      <c r="A1596" s="203">
        <v>13107</v>
      </c>
      <c r="B1596" s="203" t="s">
        <v>2553</v>
      </c>
      <c r="C1596" s="155">
        <v>13515</v>
      </c>
      <c r="D1596" s="155">
        <v>2958465</v>
      </c>
    </row>
    <row r="1597" spans="1:4" x14ac:dyDescent="0.25">
      <c r="A1597" s="203">
        <v>13251</v>
      </c>
      <c r="B1597" s="203" t="s">
        <v>2663</v>
      </c>
      <c r="C1597" s="155">
        <v>44197</v>
      </c>
      <c r="D1597" s="155">
        <v>2958465</v>
      </c>
    </row>
    <row r="1598" spans="1:4" x14ac:dyDescent="0.25">
      <c r="A1598" s="203">
        <v>13110</v>
      </c>
      <c r="B1598" s="203" t="s">
        <v>2556</v>
      </c>
      <c r="C1598" s="155">
        <v>13515</v>
      </c>
      <c r="D1598" s="155">
        <v>2958465</v>
      </c>
    </row>
    <row r="1599" spans="1:4" x14ac:dyDescent="0.25">
      <c r="A1599" s="203">
        <v>13111</v>
      </c>
      <c r="B1599" s="203" t="s">
        <v>2557</v>
      </c>
      <c r="C1599" s="155">
        <v>13515</v>
      </c>
      <c r="D1599" s="155">
        <v>2958465</v>
      </c>
    </row>
    <row r="1600" spans="1:4" x14ac:dyDescent="0.25">
      <c r="A1600" s="203">
        <v>13113</v>
      </c>
      <c r="B1600" s="203" t="s">
        <v>2559</v>
      </c>
      <c r="C1600" s="155">
        <v>13515</v>
      </c>
      <c r="D1600" s="155">
        <v>2958465</v>
      </c>
    </row>
    <row r="1601" spans="1:4" x14ac:dyDescent="0.25">
      <c r="A1601" s="203">
        <v>13114</v>
      </c>
      <c r="B1601" s="203" t="s">
        <v>2560</v>
      </c>
      <c r="C1601" s="155">
        <v>13515</v>
      </c>
      <c r="D1601" s="155">
        <v>2958465</v>
      </c>
    </row>
    <row r="1602" spans="1:4" x14ac:dyDescent="0.25">
      <c r="A1602" s="203">
        <v>13118</v>
      </c>
      <c r="B1602" s="203" t="s">
        <v>2562</v>
      </c>
      <c r="C1602" s="155">
        <v>13515</v>
      </c>
      <c r="D1602" s="155">
        <v>2958465</v>
      </c>
    </row>
    <row r="1603" spans="1:4" x14ac:dyDescent="0.25">
      <c r="A1603" s="203">
        <v>13119</v>
      </c>
      <c r="B1603" s="203" t="s">
        <v>2563</v>
      </c>
      <c r="C1603" s="155">
        <v>13515</v>
      </c>
      <c r="D1603" s="155">
        <v>2958465</v>
      </c>
    </row>
    <row r="1604" spans="1:4" x14ac:dyDescent="0.25">
      <c r="A1604" s="203">
        <v>13120</v>
      </c>
      <c r="B1604" s="203" t="s">
        <v>2564</v>
      </c>
      <c r="C1604" s="155">
        <v>13515</v>
      </c>
      <c r="D1604" s="155">
        <v>2958465</v>
      </c>
    </row>
    <row r="1605" spans="1:4" x14ac:dyDescent="0.25">
      <c r="A1605" s="203">
        <v>13121</v>
      </c>
      <c r="B1605" s="203" t="s">
        <v>2565</v>
      </c>
      <c r="C1605" s="155">
        <v>13515</v>
      </c>
      <c r="D1605" s="155">
        <v>2958465</v>
      </c>
    </row>
    <row r="1606" spans="1:4" x14ac:dyDescent="0.25">
      <c r="A1606" s="203">
        <v>13253</v>
      </c>
      <c r="B1606" s="203" t="s">
        <v>2665</v>
      </c>
      <c r="C1606" s="155">
        <v>44197</v>
      </c>
      <c r="D1606" s="155">
        <v>2958465</v>
      </c>
    </row>
    <row r="1607" spans="1:4" x14ac:dyDescent="0.25">
      <c r="A1607" s="203">
        <v>13123</v>
      </c>
      <c r="B1607" s="203" t="s">
        <v>2567</v>
      </c>
      <c r="C1607" s="155">
        <v>13515</v>
      </c>
      <c r="D1607" s="155">
        <v>2958465</v>
      </c>
    </row>
    <row r="1608" spans="1:4" x14ac:dyDescent="0.25">
      <c r="A1608" s="203">
        <v>13252</v>
      </c>
      <c r="B1608" s="203" t="s">
        <v>2664</v>
      </c>
      <c r="C1608" s="155">
        <v>44197</v>
      </c>
      <c r="D1608" s="155">
        <v>2958465</v>
      </c>
    </row>
    <row r="1609" spans="1:4" x14ac:dyDescent="0.25">
      <c r="A1609" s="203">
        <v>13126</v>
      </c>
      <c r="B1609" s="203" t="s">
        <v>2569</v>
      </c>
      <c r="C1609" s="155">
        <v>13515</v>
      </c>
      <c r="D1609" s="155">
        <v>2958465</v>
      </c>
    </row>
    <row r="1610" spans="1:4" x14ac:dyDescent="0.25">
      <c r="A1610" s="203">
        <v>13128</v>
      </c>
      <c r="B1610" s="203" t="s">
        <v>2570</v>
      </c>
      <c r="C1610" s="155">
        <v>13515</v>
      </c>
      <c r="D1610" s="155">
        <v>2958465</v>
      </c>
    </row>
    <row r="1611" spans="1:4" x14ac:dyDescent="0.25">
      <c r="A1611" s="203">
        <v>13129</v>
      </c>
      <c r="B1611" s="203" t="s">
        <v>2571</v>
      </c>
      <c r="C1611" s="155">
        <v>13515</v>
      </c>
      <c r="D1611" s="155">
        <v>2958465</v>
      </c>
    </row>
    <row r="1612" spans="1:4" x14ac:dyDescent="0.25">
      <c r="A1612" s="203">
        <v>13130</v>
      </c>
      <c r="B1612" s="203" t="s">
        <v>2572</v>
      </c>
      <c r="C1612" s="155">
        <v>13515</v>
      </c>
      <c r="D1612" s="155">
        <v>2958465</v>
      </c>
    </row>
    <row r="1613" spans="1:4" x14ac:dyDescent="0.25">
      <c r="A1613" s="203">
        <v>13131</v>
      </c>
      <c r="B1613" s="203" t="s">
        <v>2573</v>
      </c>
      <c r="C1613" s="155">
        <v>13515</v>
      </c>
      <c r="D1613" s="155">
        <v>2958465</v>
      </c>
    </row>
    <row r="1614" spans="1:4" x14ac:dyDescent="0.25">
      <c r="A1614" s="203">
        <v>13133</v>
      </c>
      <c r="B1614" s="203" t="s">
        <v>2574</v>
      </c>
      <c r="C1614" s="155">
        <v>13515</v>
      </c>
      <c r="D1614" s="155">
        <v>2958465</v>
      </c>
    </row>
    <row r="1615" spans="1:4" x14ac:dyDescent="0.25">
      <c r="A1615" s="203">
        <v>13134</v>
      </c>
      <c r="B1615" s="203" t="s">
        <v>2575</v>
      </c>
      <c r="C1615" s="155">
        <v>13515</v>
      </c>
      <c r="D1615" s="155">
        <v>2958465</v>
      </c>
    </row>
    <row r="1616" spans="1:4" x14ac:dyDescent="0.25">
      <c r="A1616" s="203">
        <v>13135</v>
      </c>
      <c r="B1616" s="203" t="s">
        <v>2576</v>
      </c>
      <c r="C1616" s="155">
        <v>13515</v>
      </c>
      <c r="D1616" s="155">
        <v>2958465</v>
      </c>
    </row>
    <row r="1617" spans="1:4" x14ac:dyDescent="0.25">
      <c r="A1617" s="203">
        <v>13136</v>
      </c>
      <c r="B1617" s="203" t="s">
        <v>2577</v>
      </c>
      <c r="C1617" s="155">
        <v>13515</v>
      </c>
      <c r="D1617" s="155">
        <v>2958465</v>
      </c>
    </row>
    <row r="1618" spans="1:4" x14ac:dyDescent="0.25">
      <c r="A1618" s="203">
        <v>13137</v>
      </c>
      <c r="B1618" s="203" t="s">
        <v>2578</v>
      </c>
      <c r="C1618" s="155">
        <v>13515</v>
      </c>
      <c r="D1618" s="155">
        <v>2958465</v>
      </c>
    </row>
    <row r="1619" spans="1:4" x14ac:dyDescent="0.25">
      <c r="A1619" s="203">
        <v>13138</v>
      </c>
      <c r="B1619" s="203" t="s">
        <v>2579</v>
      </c>
      <c r="C1619" s="155">
        <v>13515</v>
      </c>
      <c r="D1619" s="155">
        <v>2958465</v>
      </c>
    </row>
    <row r="1620" spans="1:4" x14ac:dyDescent="0.25">
      <c r="A1620" s="203">
        <v>13139</v>
      </c>
      <c r="B1620" s="203" t="s">
        <v>2580</v>
      </c>
      <c r="C1620" s="155">
        <v>13515</v>
      </c>
      <c r="D1620" s="155">
        <v>2958465</v>
      </c>
    </row>
    <row r="1621" spans="1:4" x14ac:dyDescent="0.25">
      <c r="A1621" s="203">
        <v>13143</v>
      </c>
      <c r="B1621" s="203" t="s">
        <v>2582</v>
      </c>
      <c r="C1621" s="155">
        <v>13515</v>
      </c>
      <c r="D1621" s="155">
        <v>2958465</v>
      </c>
    </row>
    <row r="1622" spans="1:4" x14ac:dyDescent="0.25">
      <c r="A1622" s="203">
        <v>13144</v>
      </c>
      <c r="B1622" s="203" t="s">
        <v>2583</v>
      </c>
      <c r="C1622" s="155">
        <v>13515</v>
      </c>
      <c r="D1622" s="155">
        <v>2958465</v>
      </c>
    </row>
    <row r="1623" spans="1:4" x14ac:dyDescent="0.25">
      <c r="A1623" s="203">
        <v>13145</v>
      </c>
      <c r="B1623" s="203" t="s">
        <v>2584</v>
      </c>
      <c r="C1623" s="155">
        <v>13515</v>
      </c>
      <c r="D1623" s="155">
        <v>2958465</v>
      </c>
    </row>
    <row r="1624" spans="1:4" x14ac:dyDescent="0.25">
      <c r="A1624" s="203">
        <v>13147</v>
      </c>
      <c r="B1624" s="203" t="s">
        <v>2585</v>
      </c>
      <c r="C1624" s="155">
        <v>13515</v>
      </c>
      <c r="D1624" s="155">
        <v>2958465</v>
      </c>
    </row>
    <row r="1625" spans="1:4" x14ac:dyDescent="0.25">
      <c r="A1625" s="203">
        <v>13252</v>
      </c>
      <c r="B1625" s="203" t="s">
        <v>2664</v>
      </c>
      <c r="C1625" s="155">
        <v>44197</v>
      </c>
      <c r="D1625" s="155">
        <v>2958465</v>
      </c>
    </row>
    <row r="1626" spans="1:4" x14ac:dyDescent="0.25">
      <c r="A1626" s="203">
        <v>13152</v>
      </c>
      <c r="B1626" s="203" t="s">
        <v>2588</v>
      </c>
      <c r="C1626" s="155">
        <v>13515</v>
      </c>
      <c r="D1626" s="155">
        <v>2958465</v>
      </c>
    </row>
    <row r="1627" spans="1:4" x14ac:dyDescent="0.25">
      <c r="A1627" s="203">
        <v>13153</v>
      </c>
      <c r="B1627" s="203" t="s">
        <v>2589</v>
      </c>
      <c r="C1627" s="155">
        <v>13515</v>
      </c>
      <c r="D1627" s="155">
        <v>2958465</v>
      </c>
    </row>
    <row r="1628" spans="1:4" x14ac:dyDescent="0.25">
      <c r="A1628" s="203">
        <v>13154</v>
      </c>
      <c r="B1628" s="203" t="s">
        <v>2590</v>
      </c>
      <c r="C1628" s="155">
        <v>13515</v>
      </c>
      <c r="D1628" s="155">
        <v>2958465</v>
      </c>
    </row>
    <row r="1629" spans="1:4" x14ac:dyDescent="0.25">
      <c r="A1629" s="203">
        <v>13155</v>
      </c>
      <c r="B1629" s="203" t="s">
        <v>2591</v>
      </c>
      <c r="C1629" s="155">
        <v>13515</v>
      </c>
      <c r="D1629" s="155">
        <v>2958465</v>
      </c>
    </row>
    <row r="1630" spans="1:4" x14ac:dyDescent="0.25">
      <c r="A1630" s="203">
        <v>13157</v>
      </c>
      <c r="B1630" s="203" t="s">
        <v>2592</v>
      </c>
      <c r="C1630" s="155">
        <v>13515</v>
      </c>
      <c r="D1630" s="155">
        <v>2958465</v>
      </c>
    </row>
    <row r="1631" spans="1:4" x14ac:dyDescent="0.25">
      <c r="A1631" s="203">
        <v>13159</v>
      </c>
      <c r="B1631" s="203" t="s">
        <v>2593</v>
      </c>
      <c r="C1631" s="155">
        <v>13515</v>
      </c>
      <c r="D1631" s="155">
        <v>2958465</v>
      </c>
    </row>
    <row r="1632" spans="1:4" x14ac:dyDescent="0.25">
      <c r="A1632" s="203">
        <v>13160</v>
      </c>
      <c r="B1632" s="203" t="s">
        <v>2594</v>
      </c>
      <c r="C1632" s="155">
        <v>13515</v>
      </c>
      <c r="D1632" s="155">
        <v>2958465</v>
      </c>
    </row>
    <row r="1633" spans="1:4" x14ac:dyDescent="0.25">
      <c r="A1633" s="203">
        <v>13161</v>
      </c>
      <c r="B1633" s="203" t="s">
        <v>2595</v>
      </c>
      <c r="C1633" s="155">
        <v>13515</v>
      </c>
      <c r="D1633" s="155">
        <v>2958465</v>
      </c>
    </row>
    <row r="1634" spans="1:4" x14ac:dyDescent="0.25">
      <c r="A1634" s="203">
        <v>13163</v>
      </c>
      <c r="B1634" s="203" t="s">
        <v>2596</v>
      </c>
      <c r="C1634" s="155">
        <v>13515</v>
      </c>
      <c r="D1634" s="155">
        <v>2958465</v>
      </c>
    </row>
    <row r="1635" spans="1:4" x14ac:dyDescent="0.25">
      <c r="A1635" s="203">
        <v>13165</v>
      </c>
      <c r="B1635" s="203" t="s">
        <v>2597</v>
      </c>
      <c r="C1635" s="155">
        <v>13515</v>
      </c>
      <c r="D1635" s="155">
        <v>2958465</v>
      </c>
    </row>
    <row r="1636" spans="1:4" x14ac:dyDescent="0.25">
      <c r="A1636" s="203">
        <v>13169</v>
      </c>
      <c r="B1636" s="203" t="s">
        <v>2599</v>
      </c>
      <c r="C1636" s="155">
        <v>13515</v>
      </c>
      <c r="D1636" s="155">
        <v>2958465</v>
      </c>
    </row>
    <row r="1637" spans="1:4" x14ac:dyDescent="0.25">
      <c r="A1637" s="203">
        <v>13170</v>
      </c>
      <c r="B1637" s="203" t="s">
        <v>2600</v>
      </c>
      <c r="C1637" s="155">
        <v>13515</v>
      </c>
      <c r="D1637" s="155">
        <v>2958465</v>
      </c>
    </row>
    <row r="1638" spans="1:4" x14ac:dyDescent="0.25">
      <c r="A1638" s="203">
        <v>13252</v>
      </c>
      <c r="B1638" s="203" t="s">
        <v>2664</v>
      </c>
      <c r="C1638" s="155">
        <v>44197</v>
      </c>
      <c r="D1638" s="155">
        <v>2958465</v>
      </c>
    </row>
    <row r="1639" spans="1:4" x14ac:dyDescent="0.25">
      <c r="A1639" s="203">
        <v>13251</v>
      </c>
      <c r="B1639" s="203" t="s">
        <v>2663</v>
      </c>
      <c r="C1639" s="155">
        <v>44197</v>
      </c>
      <c r="D1639" s="155">
        <v>2958465</v>
      </c>
    </row>
    <row r="1640" spans="1:4" x14ac:dyDescent="0.25">
      <c r="A1640" s="203">
        <v>13178</v>
      </c>
      <c r="B1640" s="203" t="s">
        <v>2604</v>
      </c>
      <c r="C1640" s="155">
        <v>13515</v>
      </c>
      <c r="D1640" s="155">
        <v>2958465</v>
      </c>
    </row>
    <row r="1641" spans="1:4" x14ac:dyDescent="0.25">
      <c r="A1641" s="203">
        <v>13253</v>
      </c>
      <c r="B1641" s="203" t="s">
        <v>2665</v>
      </c>
      <c r="C1641" s="155">
        <v>44197</v>
      </c>
      <c r="D1641" s="155">
        <v>2958465</v>
      </c>
    </row>
    <row r="1642" spans="1:4" x14ac:dyDescent="0.25">
      <c r="A1642" s="203">
        <v>13183</v>
      </c>
      <c r="B1642" s="203" t="s">
        <v>2608</v>
      </c>
      <c r="C1642" s="155">
        <v>13515</v>
      </c>
      <c r="D1642" s="155">
        <v>2958465</v>
      </c>
    </row>
    <row r="1643" spans="1:4" x14ac:dyDescent="0.25">
      <c r="A1643" s="203">
        <v>13184</v>
      </c>
      <c r="B1643" s="203" t="s">
        <v>2609</v>
      </c>
      <c r="C1643" s="155">
        <v>13515</v>
      </c>
      <c r="D1643" s="155">
        <v>2958465</v>
      </c>
    </row>
    <row r="1644" spans="1:4" x14ac:dyDescent="0.25">
      <c r="A1644" s="203">
        <v>13185</v>
      </c>
      <c r="B1644" s="203" t="s">
        <v>2610</v>
      </c>
      <c r="C1644" s="155">
        <v>13515</v>
      </c>
      <c r="D1644" s="155">
        <v>2958465</v>
      </c>
    </row>
    <row r="1645" spans="1:4" x14ac:dyDescent="0.25">
      <c r="A1645" s="203">
        <v>13186</v>
      </c>
      <c r="B1645" s="203" t="s">
        <v>2611</v>
      </c>
      <c r="C1645" s="155">
        <v>13515</v>
      </c>
      <c r="D1645" s="155">
        <v>2958465</v>
      </c>
    </row>
    <row r="1646" spans="1:4" x14ac:dyDescent="0.25">
      <c r="A1646" s="203">
        <v>13187</v>
      </c>
      <c r="B1646" s="203" t="s">
        <v>2612</v>
      </c>
      <c r="C1646" s="155">
        <v>13515</v>
      </c>
      <c r="D1646" s="155">
        <v>2958465</v>
      </c>
    </row>
    <row r="1647" spans="1:4" x14ac:dyDescent="0.25">
      <c r="A1647" s="203">
        <v>13188</v>
      </c>
      <c r="B1647" s="203" t="s">
        <v>2613</v>
      </c>
      <c r="C1647" s="155">
        <v>13515</v>
      </c>
      <c r="D1647" s="155">
        <v>2958465</v>
      </c>
    </row>
    <row r="1648" spans="1:4" x14ac:dyDescent="0.25">
      <c r="A1648" s="203">
        <v>13189</v>
      </c>
      <c r="B1648" s="203" t="s">
        <v>2614</v>
      </c>
      <c r="C1648" s="155">
        <v>13515</v>
      </c>
      <c r="D1648" s="155">
        <v>2958465</v>
      </c>
    </row>
    <row r="1649" spans="1:4" x14ac:dyDescent="0.25">
      <c r="A1649" s="203">
        <v>13192</v>
      </c>
      <c r="B1649" s="203" t="s">
        <v>2615</v>
      </c>
      <c r="C1649" s="155">
        <v>13515</v>
      </c>
      <c r="D1649" s="155">
        <v>2958465</v>
      </c>
    </row>
    <row r="1650" spans="1:4" x14ac:dyDescent="0.25">
      <c r="A1650" s="203">
        <v>13193</v>
      </c>
      <c r="B1650" s="203" t="s">
        <v>2616</v>
      </c>
      <c r="C1650" s="155">
        <v>13515</v>
      </c>
      <c r="D1650" s="155">
        <v>2958465</v>
      </c>
    </row>
    <row r="1651" spans="1:4" x14ac:dyDescent="0.25">
      <c r="A1651" s="203">
        <v>13253</v>
      </c>
      <c r="B1651" s="203" t="s">
        <v>2665</v>
      </c>
      <c r="C1651" s="155">
        <v>44197</v>
      </c>
      <c r="D1651" s="155">
        <v>2958465</v>
      </c>
    </row>
    <row r="1652" spans="1:4" x14ac:dyDescent="0.25">
      <c r="A1652" s="203">
        <v>13195</v>
      </c>
      <c r="B1652" s="203" t="s">
        <v>2618</v>
      </c>
      <c r="C1652" s="155">
        <v>13515</v>
      </c>
      <c r="D1652" s="155">
        <v>2958465</v>
      </c>
    </row>
    <row r="1653" spans="1:4" x14ac:dyDescent="0.25">
      <c r="A1653" s="203">
        <v>13197</v>
      </c>
      <c r="B1653" s="203" t="s">
        <v>2619</v>
      </c>
      <c r="C1653" s="155">
        <v>13515</v>
      </c>
      <c r="D1653" s="155">
        <v>2958465</v>
      </c>
    </row>
    <row r="1654" spans="1:4" x14ac:dyDescent="0.25">
      <c r="A1654" s="203">
        <v>13256</v>
      </c>
      <c r="B1654" s="203" t="s">
        <v>39409</v>
      </c>
      <c r="C1654" s="155">
        <v>44197</v>
      </c>
      <c r="D1654" s="155">
        <v>2958465</v>
      </c>
    </row>
    <row r="1655" spans="1:4" x14ac:dyDescent="0.25">
      <c r="A1655" s="203">
        <v>13201</v>
      </c>
      <c r="B1655" s="203" t="s">
        <v>2621</v>
      </c>
      <c r="C1655" s="155">
        <v>13515</v>
      </c>
      <c r="D1655" s="155">
        <v>2958465</v>
      </c>
    </row>
    <row r="1656" spans="1:4" x14ac:dyDescent="0.25">
      <c r="A1656" s="203">
        <v>13202</v>
      </c>
      <c r="B1656" s="203" t="s">
        <v>2622</v>
      </c>
      <c r="C1656" s="155">
        <v>13515</v>
      </c>
      <c r="D1656" s="155">
        <v>2958465</v>
      </c>
    </row>
    <row r="1657" spans="1:4" x14ac:dyDescent="0.25">
      <c r="A1657" s="203">
        <v>13203</v>
      </c>
      <c r="B1657" s="203" t="s">
        <v>2623</v>
      </c>
      <c r="C1657" s="155">
        <v>13515</v>
      </c>
      <c r="D1657" s="155">
        <v>2958465</v>
      </c>
    </row>
    <row r="1658" spans="1:4" x14ac:dyDescent="0.25">
      <c r="A1658" s="203">
        <v>13204</v>
      </c>
      <c r="B1658" s="203" t="s">
        <v>2624</v>
      </c>
      <c r="C1658" s="155">
        <v>13515</v>
      </c>
      <c r="D1658" s="155">
        <v>2958465</v>
      </c>
    </row>
    <row r="1659" spans="1:4" x14ac:dyDescent="0.25">
      <c r="A1659" s="203">
        <v>13254</v>
      </c>
      <c r="B1659" s="203" t="s">
        <v>2666</v>
      </c>
      <c r="C1659" s="155">
        <v>44197</v>
      </c>
      <c r="D1659" s="155">
        <v>2958465</v>
      </c>
    </row>
    <row r="1660" spans="1:4" x14ac:dyDescent="0.25">
      <c r="A1660" s="203">
        <v>13206</v>
      </c>
      <c r="B1660" s="203" t="s">
        <v>2626</v>
      </c>
      <c r="C1660" s="155">
        <v>13515</v>
      </c>
      <c r="D1660" s="155">
        <v>2958465</v>
      </c>
    </row>
    <row r="1661" spans="1:4" x14ac:dyDescent="0.25">
      <c r="A1661" s="203">
        <v>13207</v>
      </c>
      <c r="B1661" s="203" t="s">
        <v>2627</v>
      </c>
      <c r="C1661" s="155">
        <v>13515</v>
      </c>
      <c r="D1661" s="155">
        <v>2958465</v>
      </c>
    </row>
    <row r="1662" spans="1:4" x14ac:dyDescent="0.25">
      <c r="A1662" s="203">
        <v>13211</v>
      </c>
      <c r="B1662" s="203" t="s">
        <v>2631</v>
      </c>
      <c r="C1662" s="155">
        <v>13515</v>
      </c>
      <c r="D1662" s="155">
        <v>2958465</v>
      </c>
    </row>
    <row r="1663" spans="1:4" x14ac:dyDescent="0.25">
      <c r="A1663" s="203">
        <v>13212</v>
      </c>
      <c r="B1663" s="203" t="s">
        <v>2632</v>
      </c>
      <c r="C1663" s="155">
        <v>13515</v>
      </c>
      <c r="D1663" s="155">
        <v>2958465</v>
      </c>
    </row>
    <row r="1664" spans="1:4" x14ac:dyDescent="0.25">
      <c r="A1664" s="203">
        <v>13255</v>
      </c>
      <c r="B1664" s="203" t="s">
        <v>2667</v>
      </c>
      <c r="C1664" s="155">
        <v>44197</v>
      </c>
      <c r="D1664" s="155">
        <v>2958465</v>
      </c>
    </row>
    <row r="1665" spans="1:4" x14ac:dyDescent="0.25">
      <c r="A1665" s="203">
        <v>13216</v>
      </c>
      <c r="B1665" s="203" t="s">
        <v>2635</v>
      </c>
      <c r="C1665" s="155">
        <v>13515</v>
      </c>
      <c r="D1665" s="155">
        <v>2958465</v>
      </c>
    </row>
    <row r="1666" spans="1:4" x14ac:dyDescent="0.25">
      <c r="A1666" s="203">
        <v>13217</v>
      </c>
      <c r="B1666" s="203" t="s">
        <v>2636</v>
      </c>
      <c r="C1666" s="155">
        <v>13515</v>
      </c>
      <c r="D1666" s="155">
        <v>2958465</v>
      </c>
    </row>
    <row r="1667" spans="1:4" x14ac:dyDescent="0.25">
      <c r="A1667" s="203">
        <v>13218</v>
      </c>
      <c r="B1667" s="203" t="s">
        <v>2637</v>
      </c>
      <c r="C1667" s="155">
        <v>13515</v>
      </c>
      <c r="D1667" s="155">
        <v>2958465</v>
      </c>
    </row>
    <row r="1668" spans="1:4" x14ac:dyDescent="0.25">
      <c r="A1668" s="203">
        <v>13222</v>
      </c>
      <c r="B1668" s="203" t="s">
        <v>2641</v>
      </c>
      <c r="C1668" s="155">
        <v>13515</v>
      </c>
      <c r="D1668" s="155">
        <v>2958465</v>
      </c>
    </row>
    <row r="1669" spans="1:4" x14ac:dyDescent="0.25">
      <c r="A1669" s="203">
        <v>13223</v>
      </c>
      <c r="B1669" s="203" t="s">
        <v>2642</v>
      </c>
      <c r="C1669" s="155">
        <v>13515</v>
      </c>
      <c r="D1669" s="155">
        <v>2958465</v>
      </c>
    </row>
    <row r="1670" spans="1:4" x14ac:dyDescent="0.25">
      <c r="A1670" s="203">
        <v>13252</v>
      </c>
      <c r="B1670" s="203" t="s">
        <v>2664</v>
      </c>
      <c r="C1670" s="155">
        <v>44197</v>
      </c>
      <c r="D1670" s="155">
        <v>2958465</v>
      </c>
    </row>
    <row r="1671" spans="1:4" x14ac:dyDescent="0.25">
      <c r="A1671" s="203">
        <v>13226</v>
      </c>
      <c r="B1671" s="203" t="s">
        <v>2645</v>
      </c>
      <c r="C1671" s="155">
        <v>13515</v>
      </c>
      <c r="D1671" s="155">
        <v>2958465</v>
      </c>
    </row>
    <row r="1672" spans="1:4" x14ac:dyDescent="0.25">
      <c r="A1672" s="203">
        <v>13227</v>
      </c>
      <c r="B1672" s="203" t="s">
        <v>2646</v>
      </c>
      <c r="C1672" s="155">
        <v>13515</v>
      </c>
      <c r="D1672" s="155">
        <v>2958465</v>
      </c>
    </row>
    <row r="1673" spans="1:4" x14ac:dyDescent="0.25">
      <c r="A1673" s="203">
        <v>13256</v>
      </c>
      <c r="B1673" s="203" t="s">
        <v>39409</v>
      </c>
      <c r="C1673" s="155">
        <v>44197</v>
      </c>
      <c r="D1673" s="155">
        <v>2958465</v>
      </c>
    </row>
    <row r="1674" spans="1:4" x14ac:dyDescent="0.25">
      <c r="A1674" s="203">
        <v>13229</v>
      </c>
      <c r="B1674" s="203" t="s">
        <v>2648</v>
      </c>
      <c r="C1674" s="155">
        <v>13515</v>
      </c>
      <c r="D1674" s="155">
        <v>2958465</v>
      </c>
    </row>
    <row r="1675" spans="1:4" x14ac:dyDescent="0.25">
      <c r="A1675" s="203">
        <v>13232</v>
      </c>
      <c r="B1675" s="203" t="s">
        <v>2650</v>
      </c>
      <c r="C1675" s="155">
        <v>13515</v>
      </c>
      <c r="D1675" s="155">
        <v>2958465</v>
      </c>
    </row>
    <row r="1676" spans="1:4" x14ac:dyDescent="0.25">
      <c r="A1676" s="203">
        <v>13233</v>
      </c>
      <c r="B1676" s="203" t="s">
        <v>2651</v>
      </c>
      <c r="C1676" s="155">
        <v>13515</v>
      </c>
      <c r="D1676" s="155">
        <v>2958465</v>
      </c>
    </row>
    <row r="1677" spans="1:4" x14ac:dyDescent="0.25">
      <c r="A1677" s="203">
        <v>13234</v>
      </c>
      <c r="B1677" s="203" t="s">
        <v>2652</v>
      </c>
      <c r="C1677" s="155">
        <v>13515</v>
      </c>
      <c r="D1677" s="155">
        <v>2958465</v>
      </c>
    </row>
    <row r="1678" spans="1:4" x14ac:dyDescent="0.25">
      <c r="A1678" s="203">
        <v>13236</v>
      </c>
      <c r="B1678" s="203" t="s">
        <v>2653</v>
      </c>
      <c r="C1678" s="155">
        <v>13515</v>
      </c>
      <c r="D1678" s="155">
        <v>2958465</v>
      </c>
    </row>
    <row r="1679" spans="1:4" x14ac:dyDescent="0.25">
      <c r="A1679" s="203">
        <v>13238</v>
      </c>
      <c r="B1679" s="203" t="s">
        <v>2655</v>
      </c>
      <c r="C1679" s="155">
        <v>13515</v>
      </c>
      <c r="D1679" s="155">
        <v>2958465</v>
      </c>
    </row>
    <row r="1680" spans="1:4" x14ac:dyDescent="0.25">
      <c r="A1680" s="203">
        <v>13239</v>
      </c>
      <c r="B1680" s="203" t="s">
        <v>2656</v>
      </c>
      <c r="C1680" s="155">
        <v>13515</v>
      </c>
      <c r="D1680" s="155">
        <v>2958465</v>
      </c>
    </row>
    <row r="1681" spans="1:4" x14ac:dyDescent="0.25">
      <c r="A1681" s="203">
        <v>13242</v>
      </c>
      <c r="B1681" s="203" t="s">
        <v>2658</v>
      </c>
      <c r="C1681" s="155">
        <v>13515</v>
      </c>
      <c r="D1681" s="155">
        <v>2958465</v>
      </c>
    </row>
    <row r="1682" spans="1:4" x14ac:dyDescent="0.25">
      <c r="A1682" s="203">
        <v>13245</v>
      </c>
      <c r="B1682" s="203" t="s">
        <v>2659</v>
      </c>
      <c r="C1682" s="155">
        <v>13515</v>
      </c>
      <c r="D1682" s="155">
        <v>2958465</v>
      </c>
    </row>
    <row r="1683" spans="1:4" x14ac:dyDescent="0.25">
      <c r="A1683" s="203">
        <v>13246</v>
      </c>
      <c r="B1683" s="203" t="s">
        <v>2660</v>
      </c>
      <c r="C1683" s="155">
        <v>13515</v>
      </c>
      <c r="D1683" s="155">
        <v>2958465</v>
      </c>
    </row>
    <row r="1684" spans="1:4" x14ac:dyDescent="0.25">
      <c r="A1684" s="203">
        <v>13248</v>
      </c>
      <c r="B1684" s="203" t="s">
        <v>2661</v>
      </c>
      <c r="C1684" s="155">
        <v>367</v>
      </c>
      <c r="D1684" s="155">
        <v>2958465</v>
      </c>
    </row>
    <row r="1685" spans="1:4" x14ac:dyDescent="0.25">
      <c r="A1685" s="203">
        <v>13249</v>
      </c>
      <c r="B1685" s="203" t="s">
        <v>2662</v>
      </c>
      <c r="C1685" s="155">
        <v>40585</v>
      </c>
      <c r="D1685" s="155">
        <v>2958465</v>
      </c>
    </row>
    <row r="1686" spans="1:4" x14ac:dyDescent="0.25">
      <c r="A1686" s="203">
        <v>13250</v>
      </c>
      <c r="B1686" s="203" t="s">
        <v>2490</v>
      </c>
      <c r="C1686" s="155">
        <v>41674</v>
      </c>
      <c r="D1686" s="155">
        <v>2958465</v>
      </c>
    </row>
    <row r="1687" spans="1:4" x14ac:dyDescent="0.25">
      <c r="A1687" s="203">
        <v>13251</v>
      </c>
      <c r="B1687" s="203" t="s">
        <v>2663</v>
      </c>
      <c r="C1687" s="155">
        <v>41674</v>
      </c>
      <c r="D1687" s="155">
        <v>2958465</v>
      </c>
    </row>
    <row r="1688" spans="1:4" x14ac:dyDescent="0.25">
      <c r="A1688" s="203">
        <v>13252</v>
      </c>
      <c r="B1688" s="203" t="s">
        <v>2664</v>
      </c>
      <c r="C1688" s="155">
        <v>41674</v>
      </c>
      <c r="D1688" s="155">
        <v>2958465</v>
      </c>
    </row>
    <row r="1689" spans="1:4" x14ac:dyDescent="0.25">
      <c r="A1689" s="203">
        <v>13253</v>
      </c>
      <c r="B1689" s="203" t="s">
        <v>2665</v>
      </c>
      <c r="C1689" s="155">
        <v>42736</v>
      </c>
      <c r="D1689" s="155">
        <v>2958465</v>
      </c>
    </row>
    <row r="1690" spans="1:4" x14ac:dyDescent="0.25">
      <c r="A1690" s="203">
        <v>13254</v>
      </c>
      <c r="B1690" s="203" t="s">
        <v>2666</v>
      </c>
      <c r="C1690" s="155">
        <v>43101</v>
      </c>
      <c r="D1690" s="155">
        <v>2958465</v>
      </c>
    </row>
    <row r="1691" spans="1:4" x14ac:dyDescent="0.25">
      <c r="A1691" s="203">
        <v>13255</v>
      </c>
      <c r="B1691" s="203" t="s">
        <v>2667</v>
      </c>
      <c r="C1691" s="155">
        <v>43466</v>
      </c>
      <c r="D1691" s="155">
        <v>2958465</v>
      </c>
    </row>
    <row r="1692" spans="1:4" x14ac:dyDescent="0.25">
      <c r="A1692" s="203">
        <v>13256</v>
      </c>
      <c r="B1692" s="203" t="s">
        <v>39409</v>
      </c>
      <c r="C1692" s="155">
        <v>45292</v>
      </c>
      <c r="D1692" s="155">
        <v>2958465</v>
      </c>
    </row>
    <row r="1693" spans="1:4" x14ac:dyDescent="0.25">
      <c r="A1693" s="203">
        <v>14001</v>
      </c>
      <c r="B1693" s="203" t="s">
        <v>2771</v>
      </c>
      <c r="C1693" s="155">
        <v>13515</v>
      </c>
      <c r="D1693" s="155">
        <v>2958465</v>
      </c>
    </row>
    <row r="1694" spans="1:4" x14ac:dyDescent="0.25">
      <c r="A1694" s="203">
        <v>14002</v>
      </c>
      <c r="B1694" s="203" t="s">
        <v>2772</v>
      </c>
      <c r="C1694" s="155">
        <v>13515</v>
      </c>
      <c r="D1694" s="155">
        <v>2958465</v>
      </c>
    </row>
    <row r="1695" spans="1:4" x14ac:dyDescent="0.25">
      <c r="A1695" s="203">
        <v>14003</v>
      </c>
      <c r="B1695" s="203" t="s">
        <v>2773</v>
      </c>
      <c r="C1695" s="155">
        <v>13515</v>
      </c>
      <c r="D1695" s="155">
        <v>2958465</v>
      </c>
    </row>
    <row r="1696" spans="1:4" x14ac:dyDescent="0.25">
      <c r="A1696" s="203">
        <v>14004</v>
      </c>
      <c r="B1696" s="203" t="s">
        <v>2774</v>
      </c>
      <c r="C1696" s="155">
        <v>13515</v>
      </c>
      <c r="D1696" s="155">
        <v>2958465</v>
      </c>
    </row>
    <row r="1697" spans="1:4" x14ac:dyDescent="0.25">
      <c r="A1697" s="203">
        <v>14005</v>
      </c>
      <c r="B1697" s="203" t="s">
        <v>2775</v>
      </c>
      <c r="C1697" s="155">
        <v>13515</v>
      </c>
      <c r="D1697" s="155">
        <v>2958465</v>
      </c>
    </row>
    <row r="1698" spans="1:4" x14ac:dyDescent="0.25">
      <c r="A1698" s="203">
        <v>14006</v>
      </c>
      <c r="B1698" s="203" t="s">
        <v>2776</v>
      </c>
      <c r="C1698" s="155">
        <v>13515</v>
      </c>
      <c r="D1698" s="155">
        <v>2958465</v>
      </c>
    </row>
    <row r="1699" spans="1:4" x14ac:dyDescent="0.25">
      <c r="A1699" s="203">
        <v>14007</v>
      </c>
      <c r="B1699" s="203" t="s">
        <v>2777</v>
      </c>
      <c r="C1699" s="155">
        <v>13515</v>
      </c>
      <c r="D1699" s="155">
        <v>2958465</v>
      </c>
    </row>
    <row r="1700" spans="1:4" x14ac:dyDescent="0.25">
      <c r="A1700" s="203">
        <v>14008</v>
      </c>
      <c r="B1700" s="203" t="s">
        <v>2778</v>
      </c>
      <c r="C1700" s="155">
        <v>13515</v>
      </c>
      <c r="D1700" s="155">
        <v>2958465</v>
      </c>
    </row>
    <row r="1701" spans="1:4" x14ac:dyDescent="0.25">
      <c r="A1701" s="203">
        <v>14009</v>
      </c>
      <c r="B1701" s="203" t="s">
        <v>2779</v>
      </c>
      <c r="C1701" s="155">
        <v>13515</v>
      </c>
      <c r="D1701" s="155">
        <v>2958465</v>
      </c>
    </row>
    <row r="1702" spans="1:4" x14ac:dyDescent="0.25">
      <c r="A1702" s="203">
        <v>14010</v>
      </c>
      <c r="B1702" s="203" t="s">
        <v>2780</v>
      </c>
      <c r="C1702" s="155">
        <v>13515</v>
      </c>
      <c r="D1702" s="155">
        <v>2958465</v>
      </c>
    </row>
    <row r="1703" spans="1:4" x14ac:dyDescent="0.25">
      <c r="A1703" s="203">
        <v>14011</v>
      </c>
      <c r="B1703" s="203" t="s">
        <v>2781</v>
      </c>
      <c r="C1703" s="155">
        <v>13515</v>
      </c>
      <c r="D1703" s="155">
        <v>2958465</v>
      </c>
    </row>
    <row r="1704" spans="1:4" x14ac:dyDescent="0.25">
      <c r="A1704" s="203">
        <v>14012</v>
      </c>
      <c r="B1704" s="203" t="s">
        <v>2782</v>
      </c>
      <c r="C1704" s="155">
        <v>13515</v>
      </c>
      <c r="D1704" s="155">
        <v>2958465</v>
      </c>
    </row>
    <row r="1705" spans="1:4" x14ac:dyDescent="0.25">
      <c r="A1705" s="203">
        <v>14013</v>
      </c>
      <c r="B1705" s="203" t="s">
        <v>2783</v>
      </c>
      <c r="C1705" s="155">
        <v>13515</v>
      </c>
      <c r="D1705" s="155">
        <v>2958465</v>
      </c>
    </row>
    <row r="1706" spans="1:4" x14ac:dyDescent="0.25">
      <c r="A1706" s="203">
        <v>14014</v>
      </c>
      <c r="B1706" s="203" t="s">
        <v>2784</v>
      </c>
      <c r="C1706" s="155">
        <v>13515</v>
      </c>
      <c r="D1706" s="155">
        <v>2958465</v>
      </c>
    </row>
    <row r="1707" spans="1:4" x14ac:dyDescent="0.25">
      <c r="A1707" s="203">
        <v>14015</v>
      </c>
      <c r="B1707" s="203" t="s">
        <v>2785</v>
      </c>
      <c r="C1707" s="155">
        <v>13515</v>
      </c>
      <c r="D1707" s="155">
        <v>2958465</v>
      </c>
    </row>
    <row r="1708" spans="1:4" x14ac:dyDescent="0.25">
      <c r="A1708" s="203">
        <v>14016</v>
      </c>
      <c r="B1708" s="203" t="s">
        <v>2786</v>
      </c>
      <c r="C1708" s="155">
        <v>13515</v>
      </c>
      <c r="D1708" s="155">
        <v>2958465</v>
      </c>
    </row>
    <row r="1709" spans="1:4" x14ac:dyDescent="0.25">
      <c r="A1709" s="203">
        <v>14017</v>
      </c>
      <c r="B1709" s="203" t="s">
        <v>2787</v>
      </c>
      <c r="C1709" s="155">
        <v>13515</v>
      </c>
      <c r="D1709" s="155">
        <v>2958465</v>
      </c>
    </row>
    <row r="1710" spans="1:4" x14ac:dyDescent="0.25">
      <c r="A1710" s="203">
        <v>14018</v>
      </c>
      <c r="B1710" s="203" t="s">
        <v>2788</v>
      </c>
      <c r="C1710" s="155">
        <v>13515</v>
      </c>
      <c r="D1710" s="155">
        <v>2958465</v>
      </c>
    </row>
    <row r="1711" spans="1:4" x14ac:dyDescent="0.25">
      <c r="A1711" s="203">
        <v>14019</v>
      </c>
      <c r="B1711" s="203" t="s">
        <v>2789</v>
      </c>
      <c r="C1711" s="155">
        <v>13515</v>
      </c>
      <c r="D1711" s="155">
        <v>2958465</v>
      </c>
    </row>
    <row r="1712" spans="1:4" x14ac:dyDescent="0.25">
      <c r="A1712" s="203">
        <v>14020</v>
      </c>
      <c r="B1712" s="203" t="s">
        <v>2790</v>
      </c>
      <c r="C1712" s="155">
        <v>13515</v>
      </c>
      <c r="D1712" s="155">
        <v>2958465</v>
      </c>
    </row>
    <row r="1713" spans="1:4" x14ac:dyDescent="0.25">
      <c r="A1713" s="203">
        <v>14021</v>
      </c>
      <c r="B1713" s="203" t="s">
        <v>2791</v>
      </c>
      <c r="C1713" s="155">
        <v>13515</v>
      </c>
      <c r="D1713" s="155">
        <v>2958465</v>
      </c>
    </row>
    <row r="1714" spans="1:4" x14ac:dyDescent="0.25">
      <c r="A1714" s="203">
        <v>14022</v>
      </c>
      <c r="B1714" s="203" t="s">
        <v>2792</v>
      </c>
      <c r="C1714" s="155">
        <v>13515</v>
      </c>
      <c r="D1714" s="155">
        <v>2958465</v>
      </c>
    </row>
    <row r="1715" spans="1:4" x14ac:dyDescent="0.25">
      <c r="A1715" s="203">
        <v>14023</v>
      </c>
      <c r="B1715" s="203" t="s">
        <v>2793</v>
      </c>
      <c r="C1715" s="155">
        <v>13515</v>
      </c>
      <c r="D1715" s="155">
        <v>2958465</v>
      </c>
    </row>
    <row r="1716" spans="1:4" x14ac:dyDescent="0.25">
      <c r="A1716" s="203">
        <v>14024</v>
      </c>
      <c r="B1716" s="203" t="s">
        <v>2794</v>
      </c>
      <c r="C1716" s="155">
        <v>13515</v>
      </c>
      <c r="D1716" s="155">
        <v>2958465</v>
      </c>
    </row>
    <row r="1717" spans="1:4" x14ac:dyDescent="0.25">
      <c r="A1717" s="203">
        <v>14025</v>
      </c>
      <c r="B1717" s="203" t="s">
        <v>2795</v>
      </c>
      <c r="C1717" s="155">
        <v>13515</v>
      </c>
      <c r="D1717" s="155">
        <v>2958465</v>
      </c>
    </row>
    <row r="1718" spans="1:4" x14ac:dyDescent="0.25">
      <c r="A1718" s="203">
        <v>14026</v>
      </c>
      <c r="B1718" s="203" t="s">
        <v>2796</v>
      </c>
      <c r="C1718" s="155">
        <v>13515</v>
      </c>
      <c r="D1718" s="155">
        <v>2958465</v>
      </c>
    </row>
    <row r="1719" spans="1:4" x14ac:dyDescent="0.25">
      <c r="A1719" s="203">
        <v>14027</v>
      </c>
      <c r="B1719" s="203" t="s">
        <v>2797</v>
      </c>
      <c r="C1719" s="155">
        <v>13515</v>
      </c>
      <c r="D1719" s="155">
        <v>2958465</v>
      </c>
    </row>
    <row r="1720" spans="1:4" x14ac:dyDescent="0.25">
      <c r="A1720" s="203">
        <v>14028</v>
      </c>
      <c r="B1720" s="203" t="s">
        <v>2798</v>
      </c>
      <c r="C1720" s="155">
        <v>13515</v>
      </c>
      <c r="D1720" s="155">
        <v>2958465</v>
      </c>
    </row>
    <row r="1721" spans="1:4" x14ac:dyDescent="0.25">
      <c r="A1721" s="203">
        <v>14029</v>
      </c>
      <c r="B1721" s="203" t="s">
        <v>2799</v>
      </c>
      <c r="C1721" s="155">
        <v>13515</v>
      </c>
      <c r="D1721" s="155">
        <v>2958465</v>
      </c>
    </row>
    <row r="1722" spans="1:4" x14ac:dyDescent="0.25">
      <c r="A1722" s="203">
        <v>14030</v>
      </c>
      <c r="B1722" s="203" t="s">
        <v>2800</v>
      </c>
      <c r="C1722" s="155">
        <v>13515</v>
      </c>
      <c r="D1722" s="155">
        <v>2958465</v>
      </c>
    </row>
    <row r="1723" spans="1:4" x14ac:dyDescent="0.25">
      <c r="A1723" s="203">
        <v>14031</v>
      </c>
      <c r="B1723" s="203" t="s">
        <v>2801</v>
      </c>
      <c r="C1723" s="155">
        <v>13515</v>
      </c>
      <c r="D1723" s="155">
        <v>2958465</v>
      </c>
    </row>
    <row r="1724" spans="1:4" x14ac:dyDescent="0.25">
      <c r="A1724" s="203">
        <v>14032</v>
      </c>
      <c r="B1724" s="203" t="s">
        <v>2802</v>
      </c>
      <c r="C1724" s="155">
        <v>13515</v>
      </c>
      <c r="D1724" s="155">
        <v>2958465</v>
      </c>
    </row>
    <row r="1725" spans="1:4" x14ac:dyDescent="0.25">
      <c r="A1725" s="203">
        <v>14033</v>
      </c>
      <c r="B1725" s="203" t="s">
        <v>2803</v>
      </c>
      <c r="C1725" s="155">
        <v>13515</v>
      </c>
      <c r="D1725" s="155">
        <v>2958465</v>
      </c>
    </row>
    <row r="1726" spans="1:4" x14ac:dyDescent="0.25">
      <c r="A1726" s="203">
        <v>14034</v>
      </c>
      <c r="B1726" s="203" t="s">
        <v>2804</v>
      </c>
      <c r="C1726" s="155">
        <v>13515</v>
      </c>
      <c r="D1726" s="155">
        <v>2958465</v>
      </c>
    </row>
    <row r="1727" spans="1:4" x14ac:dyDescent="0.25">
      <c r="A1727" s="203">
        <v>14035</v>
      </c>
      <c r="B1727" s="203" t="s">
        <v>2805</v>
      </c>
      <c r="C1727" s="155">
        <v>13515</v>
      </c>
      <c r="D1727" s="155">
        <v>2958465</v>
      </c>
    </row>
    <row r="1728" spans="1:4" x14ac:dyDescent="0.25">
      <c r="A1728" s="203">
        <v>14036</v>
      </c>
      <c r="B1728" s="203" t="s">
        <v>2806</v>
      </c>
      <c r="C1728" s="155">
        <v>13515</v>
      </c>
      <c r="D1728" s="155">
        <v>2958465</v>
      </c>
    </row>
    <row r="1729" spans="1:4" x14ac:dyDescent="0.25">
      <c r="A1729" s="203">
        <v>14037</v>
      </c>
      <c r="B1729" s="203" t="s">
        <v>2807</v>
      </c>
      <c r="C1729" s="155">
        <v>13515</v>
      </c>
      <c r="D1729" s="155">
        <v>2958465</v>
      </c>
    </row>
    <row r="1730" spans="1:4" x14ac:dyDescent="0.25">
      <c r="A1730" s="203">
        <v>14038</v>
      </c>
      <c r="B1730" s="203" t="s">
        <v>2808</v>
      </c>
      <c r="C1730" s="155">
        <v>13515</v>
      </c>
      <c r="D1730" s="155">
        <v>2958465</v>
      </c>
    </row>
    <row r="1731" spans="1:4" x14ac:dyDescent="0.25">
      <c r="A1731" s="203">
        <v>14039</v>
      </c>
      <c r="B1731" s="203" t="s">
        <v>2809</v>
      </c>
      <c r="C1731" s="155">
        <v>13515</v>
      </c>
      <c r="D1731" s="155">
        <v>2958465</v>
      </c>
    </row>
    <row r="1732" spans="1:4" x14ac:dyDescent="0.25">
      <c r="A1732" s="203">
        <v>14040</v>
      </c>
      <c r="B1732" s="203" t="s">
        <v>2810</v>
      </c>
      <c r="C1732" s="155">
        <v>13515</v>
      </c>
      <c r="D1732" s="155">
        <v>2958465</v>
      </c>
    </row>
    <row r="1733" spans="1:4" x14ac:dyDescent="0.25">
      <c r="A1733" s="203">
        <v>14041</v>
      </c>
      <c r="B1733" s="203" t="s">
        <v>2811</v>
      </c>
      <c r="C1733" s="155">
        <v>13515</v>
      </c>
      <c r="D1733" s="155">
        <v>2958465</v>
      </c>
    </row>
    <row r="1734" spans="1:4" x14ac:dyDescent="0.25">
      <c r="A1734" s="203">
        <v>14032</v>
      </c>
      <c r="B1734" s="203" t="s">
        <v>2802</v>
      </c>
      <c r="C1734" s="155">
        <v>44197</v>
      </c>
      <c r="D1734" s="155">
        <v>2958465</v>
      </c>
    </row>
    <row r="1735" spans="1:4" x14ac:dyDescent="0.25">
      <c r="A1735" s="203">
        <v>14043</v>
      </c>
      <c r="B1735" s="203" t="s">
        <v>2813</v>
      </c>
      <c r="C1735" s="155">
        <v>13515</v>
      </c>
      <c r="D1735" s="155">
        <v>2958465</v>
      </c>
    </row>
    <row r="1736" spans="1:4" x14ac:dyDescent="0.25">
      <c r="A1736" s="203">
        <v>14044</v>
      </c>
      <c r="B1736" s="203" t="s">
        <v>2814</v>
      </c>
      <c r="C1736" s="155">
        <v>13515</v>
      </c>
      <c r="D1736" s="155">
        <v>2958465</v>
      </c>
    </row>
    <row r="1737" spans="1:4" x14ac:dyDescent="0.25">
      <c r="A1737" s="203">
        <v>14045</v>
      </c>
      <c r="B1737" s="203" t="s">
        <v>2815</v>
      </c>
      <c r="C1737" s="155">
        <v>13515</v>
      </c>
      <c r="D1737" s="155">
        <v>2958465</v>
      </c>
    </row>
    <row r="1738" spans="1:4" x14ac:dyDescent="0.25">
      <c r="A1738" s="203">
        <v>14046</v>
      </c>
      <c r="B1738" s="203" t="s">
        <v>2816</v>
      </c>
      <c r="C1738" s="155">
        <v>13515</v>
      </c>
      <c r="D1738" s="155">
        <v>2958465</v>
      </c>
    </row>
    <row r="1739" spans="1:4" x14ac:dyDescent="0.25">
      <c r="A1739" s="203">
        <v>14047</v>
      </c>
      <c r="B1739" s="203" t="s">
        <v>2817</v>
      </c>
      <c r="C1739" s="155">
        <v>13515</v>
      </c>
      <c r="D1739" s="155">
        <v>2958465</v>
      </c>
    </row>
    <row r="1740" spans="1:4" x14ac:dyDescent="0.25">
      <c r="A1740" s="203">
        <v>14048</v>
      </c>
      <c r="B1740" s="203" t="s">
        <v>2818</v>
      </c>
      <c r="C1740" s="155">
        <v>13515</v>
      </c>
      <c r="D1740" s="155">
        <v>2958465</v>
      </c>
    </row>
    <row r="1741" spans="1:4" x14ac:dyDescent="0.25">
      <c r="A1741" s="203">
        <v>14049</v>
      </c>
      <c r="B1741" s="203" t="s">
        <v>2819</v>
      </c>
      <c r="C1741" s="155">
        <v>13515</v>
      </c>
      <c r="D1741" s="155">
        <v>2958465</v>
      </c>
    </row>
    <row r="1742" spans="1:4" x14ac:dyDescent="0.25">
      <c r="A1742" s="203">
        <v>14050</v>
      </c>
      <c r="B1742" s="203" t="s">
        <v>2820</v>
      </c>
      <c r="C1742" s="155">
        <v>13515</v>
      </c>
      <c r="D1742" s="155">
        <v>2958465</v>
      </c>
    </row>
    <row r="1743" spans="1:4" x14ac:dyDescent="0.25">
      <c r="A1743" s="203">
        <v>14051</v>
      </c>
      <c r="B1743" s="203" t="s">
        <v>2821</v>
      </c>
      <c r="C1743" s="155">
        <v>13515</v>
      </c>
      <c r="D1743" s="155">
        <v>2958465</v>
      </c>
    </row>
    <row r="1744" spans="1:4" x14ac:dyDescent="0.25">
      <c r="A1744" s="203">
        <v>14052</v>
      </c>
      <c r="B1744" s="203" t="s">
        <v>2822</v>
      </c>
      <c r="C1744" s="155">
        <v>13515</v>
      </c>
      <c r="D1744" s="155">
        <v>2958465</v>
      </c>
    </row>
    <row r="1745" spans="1:4" x14ac:dyDescent="0.25">
      <c r="A1745" s="203">
        <v>14053</v>
      </c>
      <c r="B1745" s="203" t="s">
        <v>2823</v>
      </c>
      <c r="C1745" s="155">
        <v>13515</v>
      </c>
      <c r="D1745" s="155">
        <v>2958465</v>
      </c>
    </row>
    <row r="1746" spans="1:4" x14ac:dyDescent="0.25">
      <c r="A1746" s="203">
        <v>14054</v>
      </c>
      <c r="B1746" s="203" t="s">
        <v>2824</v>
      </c>
      <c r="C1746" s="155">
        <v>13515</v>
      </c>
      <c r="D1746" s="155">
        <v>2958465</v>
      </c>
    </row>
    <row r="1747" spans="1:4" x14ac:dyDescent="0.25">
      <c r="A1747" s="203">
        <v>14055</v>
      </c>
      <c r="B1747" s="203" t="s">
        <v>2825</v>
      </c>
      <c r="C1747" s="155">
        <v>13515</v>
      </c>
      <c r="D1747" s="155">
        <v>2958465</v>
      </c>
    </row>
    <row r="1748" spans="1:4" x14ac:dyDescent="0.25">
      <c r="A1748" s="203">
        <v>14056</v>
      </c>
      <c r="B1748" s="203" t="s">
        <v>2826</v>
      </c>
      <c r="C1748" s="155">
        <v>13515</v>
      </c>
      <c r="D1748" s="155">
        <v>2958465</v>
      </c>
    </row>
    <row r="1749" spans="1:4" x14ac:dyDescent="0.25">
      <c r="A1749" s="203">
        <v>14057</v>
      </c>
      <c r="B1749" s="203" t="s">
        <v>2827</v>
      </c>
      <c r="C1749" s="155">
        <v>13515</v>
      </c>
      <c r="D1749" s="155">
        <v>2958465</v>
      </c>
    </row>
    <row r="1750" spans="1:4" x14ac:dyDescent="0.25">
      <c r="A1750" s="203">
        <v>14058</v>
      </c>
      <c r="B1750" s="203" t="s">
        <v>2828</v>
      </c>
      <c r="C1750" s="155">
        <v>13515</v>
      </c>
      <c r="D1750" s="155">
        <v>2958465</v>
      </c>
    </row>
    <row r="1751" spans="1:4" x14ac:dyDescent="0.25">
      <c r="A1751" s="203">
        <v>14059</v>
      </c>
      <c r="B1751" s="203" t="s">
        <v>2829</v>
      </c>
      <c r="C1751" s="155">
        <v>13515</v>
      </c>
      <c r="D1751" s="155">
        <v>2958465</v>
      </c>
    </row>
    <row r="1752" spans="1:4" x14ac:dyDescent="0.25">
      <c r="A1752" s="203">
        <v>14060</v>
      </c>
      <c r="B1752" s="203" t="s">
        <v>2830</v>
      </c>
      <c r="C1752" s="155">
        <v>13515</v>
      </c>
      <c r="D1752" s="155">
        <v>2958465</v>
      </c>
    </row>
    <row r="1753" spans="1:4" x14ac:dyDescent="0.25">
      <c r="A1753" s="203">
        <v>14061</v>
      </c>
      <c r="B1753" s="203" t="s">
        <v>2831</v>
      </c>
      <c r="C1753" s="155">
        <v>13515</v>
      </c>
      <c r="D1753" s="155">
        <v>2958465</v>
      </c>
    </row>
    <row r="1754" spans="1:4" x14ac:dyDescent="0.25">
      <c r="A1754" s="203">
        <v>14062</v>
      </c>
      <c r="B1754" s="203" t="s">
        <v>2832</v>
      </c>
      <c r="C1754" s="155">
        <v>13515</v>
      </c>
      <c r="D1754" s="155">
        <v>2958465</v>
      </c>
    </row>
    <row r="1755" spans="1:4" x14ac:dyDescent="0.25">
      <c r="A1755" s="203">
        <v>14063</v>
      </c>
      <c r="B1755" s="203" t="s">
        <v>2833</v>
      </c>
      <c r="C1755" s="155">
        <v>13515</v>
      </c>
      <c r="D1755" s="155">
        <v>2958465</v>
      </c>
    </row>
    <row r="1756" spans="1:4" x14ac:dyDescent="0.25">
      <c r="A1756" s="203">
        <v>14064</v>
      </c>
      <c r="B1756" s="203" t="s">
        <v>2834</v>
      </c>
      <c r="C1756" s="155">
        <v>13515</v>
      </c>
      <c r="D1756" s="155">
        <v>2958465</v>
      </c>
    </row>
    <row r="1757" spans="1:4" x14ac:dyDescent="0.25">
      <c r="A1757" s="203">
        <v>14065</v>
      </c>
      <c r="B1757" s="203" t="s">
        <v>2835</v>
      </c>
      <c r="C1757" s="155">
        <v>13515</v>
      </c>
      <c r="D1757" s="155">
        <v>2958465</v>
      </c>
    </row>
    <row r="1758" spans="1:4" x14ac:dyDescent="0.25">
      <c r="A1758" s="203">
        <v>14066</v>
      </c>
      <c r="B1758" s="203" t="s">
        <v>2836</v>
      </c>
      <c r="C1758" s="155">
        <v>13515</v>
      </c>
      <c r="D1758" s="155">
        <v>2958465</v>
      </c>
    </row>
    <row r="1759" spans="1:4" x14ac:dyDescent="0.25">
      <c r="A1759" s="203">
        <v>14067</v>
      </c>
      <c r="B1759" s="203" t="s">
        <v>2837</v>
      </c>
      <c r="C1759" s="155">
        <v>13515</v>
      </c>
      <c r="D1759" s="155">
        <v>2958465</v>
      </c>
    </row>
    <row r="1760" spans="1:4" x14ac:dyDescent="0.25">
      <c r="A1760" s="203">
        <v>14068</v>
      </c>
      <c r="B1760" s="203" t="s">
        <v>2838</v>
      </c>
      <c r="C1760" s="155">
        <v>13515</v>
      </c>
      <c r="D1760" s="155">
        <v>2958465</v>
      </c>
    </row>
    <row r="1761" spans="1:4" x14ac:dyDescent="0.25">
      <c r="A1761" s="203">
        <v>14069</v>
      </c>
      <c r="B1761" s="203" t="s">
        <v>2839</v>
      </c>
      <c r="C1761" s="155">
        <v>13515</v>
      </c>
      <c r="D1761" s="155">
        <v>2958465</v>
      </c>
    </row>
    <row r="1762" spans="1:4" x14ac:dyDescent="0.25">
      <c r="A1762" s="203">
        <v>14070</v>
      </c>
      <c r="B1762" s="203" t="s">
        <v>2840</v>
      </c>
      <c r="C1762" s="155">
        <v>13515</v>
      </c>
      <c r="D1762" s="155">
        <v>2958465</v>
      </c>
    </row>
    <row r="1763" spans="1:4" x14ac:dyDescent="0.25">
      <c r="A1763" s="203">
        <v>14071</v>
      </c>
      <c r="B1763" s="203" t="s">
        <v>2841</v>
      </c>
      <c r="C1763" s="155">
        <v>13515</v>
      </c>
      <c r="D1763" s="155">
        <v>2958465</v>
      </c>
    </row>
    <row r="1764" spans="1:4" x14ac:dyDescent="0.25">
      <c r="A1764" s="203">
        <v>14072</v>
      </c>
      <c r="B1764" s="203" t="s">
        <v>2842</v>
      </c>
      <c r="C1764" s="155">
        <v>13515</v>
      </c>
      <c r="D1764" s="155">
        <v>2958465</v>
      </c>
    </row>
    <row r="1765" spans="1:4" x14ac:dyDescent="0.25">
      <c r="A1765" s="203">
        <v>14073</v>
      </c>
      <c r="B1765" s="203" t="s">
        <v>2843</v>
      </c>
      <c r="C1765" s="155">
        <v>13515</v>
      </c>
      <c r="D1765" s="155">
        <v>2958465</v>
      </c>
    </row>
    <row r="1766" spans="1:4" x14ac:dyDescent="0.25">
      <c r="A1766" s="203">
        <v>14074</v>
      </c>
      <c r="B1766" s="203" t="s">
        <v>2844</v>
      </c>
      <c r="C1766" s="155">
        <v>13515</v>
      </c>
      <c r="D1766" s="155">
        <v>2958465</v>
      </c>
    </row>
    <row r="1767" spans="1:4" x14ac:dyDescent="0.25">
      <c r="A1767" s="203">
        <v>14075</v>
      </c>
      <c r="B1767" s="203" t="s">
        <v>2845</v>
      </c>
      <c r="C1767" s="155">
        <v>13515</v>
      </c>
      <c r="D1767" s="155">
        <v>2958465</v>
      </c>
    </row>
    <row r="1768" spans="1:4" x14ac:dyDescent="0.25">
      <c r="A1768" s="203">
        <v>14076</v>
      </c>
      <c r="B1768" s="203" t="s">
        <v>2846</v>
      </c>
      <c r="C1768" s="155">
        <v>13515</v>
      </c>
      <c r="D1768" s="155">
        <v>2958465</v>
      </c>
    </row>
    <row r="1769" spans="1:4" x14ac:dyDescent="0.25">
      <c r="A1769" s="203">
        <v>14077</v>
      </c>
      <c r="B1769" s="203" t="s">
        <v>2847</v>
      </c>
      <c r="C1769" s="155">
        <v>13515</v>
      </c>
      <c r="D1769" s="155">
        <v>2958465</v>
      </c>
    </row>
    <row r="1770" spans="1:4" x14ac:dyDescent="0.25">
      <c r="A1770" s="203">
        <v>14078</v>
      </c>
      <c r="B1770" s="203" t="s">
        <v>2848</v>
      </c>
      <c r="C1770" s="155">
        <v>13515</v>
      </c>
      <c r="D1770" s="155">
        <v>2958465</v>
      </c>
    </row>
    <row r="1771" spans="1:4" x14ac:dyDescent="0.25">
      <c r="A1771" s="203">
        <v>15002</v>
      </c>
      <c r="B1771" s="203" t="s">
        <v>2850</v>
      </c>
      <c r="C1771" s="155">
        <v>13515</v>
      </c>
      <c r="D1771" s="155">
        <v>2958465</v>
      </c>
    </row>
    <row r="1772" spans="1:4" x14ac:dyDescent="0.25">
      <c r="A1772" s="203">
        <v>15005</v>
      </c>
      <c r="B1772" s="203" t="s">
        <v>2851</v>
      </c>
      <c r="C1772" s="155">
        <v>13515</v>
      </c>
      <c r="D1772" s="155">
        <v>2958465</v>
      </c>
    </row>
    <row r="1773" spans="1:4" x14ac:dyDescent="0.25">
      <c r="A1773" s="203">
        <v>15007</v>
      </c>
      <c r="B1773" s="203" t="s">
        <v>2852</v>
      </c>
      <c r="C1773" s="155">
        <v>13515</v>
      </c>
      <c r="D1773" s="155">
        <v>2958465</v>
      </c>
    </row>
    <row r="1774" spans="1:4" x14ac:dyDescent="0.25">
      <c r="A1774" s="203">
        <v>15009</v>
      </c>
      <c r="B1774" s="203" t="s">
        <v>2853</v>
      </c>
      <c r="C1774" s="155">
        <v>13515</v>
      </c>
      <c r="D1774" s="155">
        <v>2958465</v>
      </c>
    </row>
    <row r="1775" spans="1:4" x14ac:dyDescent="0.25">
      <c r="A1775" s="203">
        <v>15010</v>
      </c>
      <c r="B1775" s="203" t="s">
        <v>2854</v>
      </c>
      <c r="C1775" s="155">
        <v>13515</v>
      </c>
      <c r="D1775" s="155">
        <v>2958465</v>
      </c>
    </row>
    <row r="1776" spans="1:4" x14ac:dyDescent="0.25">
      <c r="A1776" s="203">
        <v>15011</v>
      </c>
      <c r="B1776" s="203" t="s">
        <v>2855</v>
      </c>
      <c r="C1776" s="155">
        <v>13515</v>
      </c>
      <c r="D1776" s="155">
        <v>2958465</v>
      </c>
    </row>
    <row r="1777" spans="1:4" x14ac:dyDescent="0.25">
      <c r="A1777" s="203">
        <v>15012</v>
      </c>
      <c r="B1777" s="203" t="s">
        <v>2856</v>
      </c>
      <c r="C1777" s="155">
        <v>13515</v>
      </c>
      <c r="D1777" s="155">
        <v>2958465</v>
      </c>
    </row>
    <row r="1778" spans="1:4" x14ac:dyDescent="0.25">
      <c r="A1778" s="203">
        <v>15014</v>
      </c>
      <c r="B1778" s="203" t="s">
        <v>2857</v>
      </c>
      <c r="C1778" s="155">
        <v>13515</v>
      </c>
      <c r="D1778" s="155">
        <v>2958465</v>
      </c>
    </row>
    <row r="1779" spans="1:4" x14ac:dyDescent="0.25">
      <c r="A1779" s="203">
        <v>15015</v>
      </c>
      <c r="B1779" s="203" t="s">
        <v>2858</v>
      </c>
      <c r="C1779" s="155">
        <v>13515</v>
      </c>
      <c r="D1779" s="155">
        <v>2958465</v>
      </c>
    </row>
    <row r="1780" spans="1:4" x14ac:dyDescent="0.25">
      <c r="A1780" s="203">
        <v>15016</v>
      </c>
      <c r="B1780" s="203" t="s">
        <v>2859</v>
      </c>
      <c r="C1780" s="155">
        <v>13515</v>
      </c>
      <c r="D1780" s="155">
        <v>2958465</v>
      </c>
    </row>
    <row r="1781" spans="1:4" x14ac:dyDescent="0.25">
      <c r="A1781" s="203">
        <v>15019</v>
      </c>
      <c r="B1781" s="203" t="s">
        <v>2860</v>
      </c>
      <c r="C1781" s="155">
        <v>13515</v>
      </c>
      <c r="D1781" s="155">
        <v>2958465</v>
      </c>
    </row>
    <row r="1782" spans="1:4" x14ac:dyDescent="0.25">
      <c r="A1782" s="203">
        <v>15022</v>
      </c>
      <c r="B1782" s="203" t="s">
        <v>2862</v>
      </c>
      <c r="C1782" s="155">
        <v>13515</v>
      </c>
      <c r="D1782" s="155">
        <v>2958465</v>
      </c>
    </row>
    <row r="1783" spans="1:4" x14ac:dyDescent="0.25">
      <c r="A1783" s="203">
        <v>15024</v>
      </c>
      <c r="B1783" s="203" t="s">
        <v>2863</v>
      </c>
      <c r="C1783" s="155">
        <v>13515</v>
      </c>
      <c r="D1783" s="155">
        <v>2958465</v>
      </c>
    </row>
    <row r="1784" spans="1:4" x14ac:dyDescent="0.25">
      <c r="A1784" s="203">
        <v>15026</v>
      </c>
      <c r="B1784" s="203" t="s">
        <v>2864</v>
      </c>
      <c r="C1784" s="155">
        <v>13515</v>
      </c>
      <c r="D1784" s="155">
        <v>2958465</v>
      </c>
    </row>
    <row r="1785" spans="1:4" x14ac:dyDescent="0.25">
      <c r="A1785" s="203">
        <v>15027</v>
      </c>
      <c r="B1785" s="203" t="s">
        <v>2865</v>
      </c>
      <c r="C1785" s="155">
        <v>13515</v>
      </c>
      <c r="D1785" s="155">
        <v>2958465</v>
      </c>
    </row>
    <row r="1786" spans="1:4" x14ac:dyDescent="0.25">
      <c r="A1786" s="203">
        <v>15032</v>
      </c>
      <c r="B1786" s="203" t="s">
        <v>2866</v>
      </c>
      <c r="C1786" s="155">
        <v>13515</v>
      </c>
      <c r="D1786" s="155">
        <v>2958465</v>
      </c>
    </row>
    <row r="1787" spans="1:4" x14ac:dyDescent="0.25">
      <c r="A1787" s="203">
        <v>15035</v>
      </c>
      <c r="B1787" s="203" t="s">
        <v>2867</v>
      </c>
      <c r="C1787" s="155">
        <v>13515</v>
      </c>
      <c r="D1787" s="155">
        <v>2958465</v>
      </c>
    </row>
    <row r="1788" spans="1:4" x14ac:dyDescent="0.25">
      <c r="A1788" s="203">
        <v>15036</v>
      </c>
      <c r="B1788" s="203" t="s">
        <v>2868</v>
      </c>
      <c r="C1788" s="155">
        <v>13515</v>
      </c>
      <c r="D1788" s="155">
        <v>2958465</v>
      </c>
    </row>
    <row r="1789" spans="1:4" x14ac:dyDescent="0.25">
      <c r="A1789" s="203">
        <v>15038</v>
      </c>
      <c r="B1789" s="203" t="s">
        <v>2869</v>
      </c>
      <c r="C1789" s="155">
        <v>13515</v>
      </c>
      <c r="D1789" s="155">
        <v>2958465</v>
      </c>
    </row>
    <row r="1790" spans="1:4" x14ac:dyDescent="0.25">
      <c r="A1790" s="203">
        <v>15040</v>
      </c>
      <c r="B1790" s="203" t="s">
        <v>2870</v>
      </c>
      <c r="C1790" s="155">
        <v>13515</v>
      </c>
      <c r="D1790" s="155">
        <v>2958465</v>
      </c>
    </row>
    <row r="1791" spans="1:4" x14ac:dyDescent="0.25">
      <c r="A1791" s="203">
        <v>15041</v>
      </c>
      <c r="B1791" s="203" t="s">
        <v>2871</v>
      </c>
      <c r="C1791" s="155">
        <v>13515</v>
      </c>
      <c r="D1791" s="155">
        <v>2958465</v>
      </c>
    </row>
    <row r="1792" spans="1:4" x14ac:dyDescent="0.25">
      <c r="A1792" s="203">
        <v>15042</v>
      </c>
      <c r="B1792" s="203" t="s">
        <v>2872</v>
      </c>
      <c r="C1792" s="155">
        <v>13515</v>
      </c>
      <c r="D1792" s="155">
        <v>2958465</v>
      </c>
    </row>
    <row r="1793" spans="1:4" x14ac:dyDescent="0.25">
      <c r="A1793" s="203">
        <v>15044</v>
      </c>
      <c r="B1793" s="203" t="s">
        <v>2874</v>
      </c>
      <c r="C1793" s="155">
        <v>13515</v>
      </c>
      <c r="D1793" s="155">
        <v>2958465</v>
      </c>
    </row>
    <row r="1794" spans="1:4" x14ac:dyDescent="0.25">
      <c r="A1794" s="203">
        <v>15046</v>
      </c>
      <c r="B1794" s="203" t="s">
        <v>2875</v>
      </c>
      <c r="C1794" s="155">
        <v>13515</v>
      </c>
      <c r="D1794" s="155">
        <v>2958465</v>
      </c>
    </row>
    <row r="1795" spans="1:4" x14ac:dyDescent="0.25">
      <c r="A1795" s="203">
        <v>15050</v>
      </c>
      <c r="B1795" s="203" t="s">
        <v>2876</v>
      </c>
      <c r="C1795" s="155">
        <v>13515</v>
      </c>
      <c r="D1795" s="155">
        <v>2958465</v>
      </c>
    </row>
    <row r="1796" spans="1:4" x14ac:dyDescent="0.25">
      <c r="A1796" s="203">
        <v>15051</v>
      </c>
      <c r="B1796" s="203" t="s">
        <v>2877</v>
      </c>
      <c r="C1796" s="155">
        <v>13515</v>
      </c>
      <c r="D1796" s="155">
        <v>2958465</v>
      </c>
    </row>
    <row r="1797" spans="1:4" x14ac:dyDescent="0.25">
      <c r="A1797" s="203">
        <v>15055</v>
      </c>
      <c r="B1797" s="203" t="s">
        <v>2880</v>
      </c>
      <c r="C1797" s="155">
        <v>13515</v>
      </c>
      <c r="D1797" s="155">
        <v>2958465</v>
      </c>
    </row>
    <row r="1798" spans="1:4" x14ac:dyDescent="0.25">
      <c r="A1798" s="203">
        <v>15058</v>
      </c>
      <c r="B1798" s="203" t="s">
        <v>2882</v>
      </c>
      <c r="C1798" s="155">
        <v>13515</v>
      </c>
      <c r="D1798" s="155">
        <v>2958465</v>
      </c>
    </row>
    <row r="1799" spans="1:4" x14ac:dyDescent="0.25">
      <c r="A1799" s="203">
        <v>15059</v>
      </c>
      <c r="B1799" s="203" t="s">
        <v>2883</v>
      </c>
      <c r="C1799" s="155">
        <v>13515</v>
      </c>
      <c r="D1799" s="155">
        <v>2958465</v>
      </c>
    </row>
    <row r="1800" spans="1:4" x14ac:dyDescent="0.25">
      <c r="A1800" s="203">
        <v>15060</v>
      </c>
      <c r="B1800" s="203" t="s">
        <v>2884</v>
      </c>
      <c r="C1800" s="155">
        <v>13515</v>
      </c>
      <c r="D1800" s="155">
        <v>2958465</v>
      </c>
    </row>
    <row r="1801" spans="1:4" x14ac:dyDescent="0.25">
      <c r="A1801" s="203">
        <v>15061</v>
      </c>
      <c r="B1801" s="203" t="s">
        <v>2885</v>
      </c>
      <c r="C1801" s="155">
        <v>13515</v>
      </c>
      <c r="D1801" s="155">
        <v>2958465</v>
      </c>
    </row>
    <row r="1802" spans="1:4" x14ac:dyDescent="0.25">
      <c r="A1802" s="203">
        <v>15062</v>
      </c>
      <c r="B1802" s="203" t="s">
        <v>2886</v>
      </c>
      <c r="C1802" s="155">
        <v>13515</v>
      </c>
      <c r="D1802" s="155">
        <v>2958465</v>
      </c>
    </row>
    <row r="1803" spans="1:4" x14ac:dyDescent="0.25">
      <c r="A1803" s="203">
        <v>15070</v>
      </c>
      <c r="B1803" s="203" t="s">
        <v>2889</v>
      </c>
      <c r="C1803" s="155">
        <v>13515</v>
      </c>
      <c r="D1803" s="155">
        <v>2958465</v>
      </c>
    </row>
    <row r="1804" spans="1:4" x14ac:dyDescent="0.25">
      <c r="A1804" s="203">
        <v>15071</v>
      </c>
      <c r="B1804" s="203" t="s">
        <v>2890</v>
      </c>
      <c r="C1804" s="155">
        <v>13515</v>
      </c>
      <c r="D1804" s="155">
        <v>2958465</v>
      </c>
    </row>
    <row r="1805" spans="1:4" x14ac:dyDescent="0.25">
      <c r="A1805" s="203">
        <v>15072</v>
      </c>
      <c r="B1805" s="203" t="s">
        <v>2891</v>
      </c>
      <c r="C1805" s="155">
        <v>13515</v>
      </c>
      <c r="D1805" s="155">
        <v>2958465</v>
      </c>
    </row>
    <row r="1806" spans="1:4" x14ac:dyDescent="0.25">
      <c r="A1806" s="203">
        <v>15074</v>
      </c>
      <c r="B1806" s="203" t="s">
        <v>2892</v>
      </c>
      <c r="C1806" s="155">
        <v>13515</v>
      </c>
      <c r="D1806" s="155">
        <v>2958465</v>
      </c>
    </row>
    <row r="1807" spans="1:4" x14ac:dyDescent="0.25">
      <c r="A1807" s="203">
        <v>15076</v>
      </c>
      <c r="B1807" s="203" t="s">
        <v>2893</v>
      </c>
      <c r="C1807" s="155">
        <v>13515</v>
      </c>
      <c r="D1807" s="155">
        <v>2958465</v>
      </c>
    </row>
    <row r="1808" spans="1:4" x14ac:dyDescent="0.25">
      <c r="A1808" s="203">
        <v>15077</v>
      </c>
      <c r="B1808" s="203" t="s">
        <v>2894</v>
      </c>
      <c r="C1808" s="155">
        <v>13515</v>
      </c>
      <c r="D1808" s="155">
        <v>2958465</v>
      </c>
    </row>
    <row r="1809" spans="1:4" x14ac:dyDescent="0.25">
      <c r="A1809" s="203">
        <v>15078</v>
      </c>
      <c r="B1809" s="203" t="s">
        <v>2895</v>
      </c>
      <c r="C1809" s="155">
        <v>13515</v>
      </c>
      <c r="D1809" s="155">
        <v>2958465</v>
      </c>
    </row>
    <row r="1810" spans="1:4" x14ac:dyDescent="0.25">
      <c r="A1810" s="203">
        <v>15081</v>
      </c>
      <c r="B1810" s="203" t="s">
        <v>2896</v>
      </c>
      <c r="C1810" s="155">
        <v>13515</v>
      </c>
      <c r="D1810" s="155">
        <v>2958465</v>
      </c>
    </row>
    <row r="1811" spans="1:4" x14ac:dyDescent="0.25">
      <c r="A1811" s="203">
        <v>15082</v>
      </c>
      <c r="B1811" s="203" t="s">
        <v>2897</v>
      </c>
      <c r="C1811" s="155">
        <v>13515</v>
      </c>
      <c r="D1811" s="155">
        <v>2958465</v>
      </c>
    </row>
    <row r="1812" spans="1:4" x14ac:dyDescent="0.25">
      <c r="A1812" s="203">
        <v>15085</v>
      </c>
      <c r="B1812" s="203" t="s">
        <v>2899</v>
      </c>
      <c r="C1812" s="155">
        <v>13515</v>
      </c>
      <c r="D1812" s="155">
        <v>2958465</v>
      </c>
    </row>
    <row r="1813" spans="1:4" x14ac:dyDescent="0.25">
      <c r="A1813" s="203">
        <v>15086</v>
      </c>
      <c r="B1813" s="203" t="s">
        <v>2900</v>
      </c>
      <c r="C1813" s="155">
        <v>13515</v>
      </c>
      <c r="D1813" s="155">
        <v>2958465</v>
      </c>
    </row>
    <row r="1814" spans="1:4" x14ac:dyDescent="0.25">
      <c r="A1814" s="203">
        <v>15087</v>
      </c>
      <c r="B1814" s="203" t="s">
        <v>2901</v>
      </c>
      <c r="C1814" s="155">
        <v>13515</v>
      </c>
      <c r="D1814" s="155">
        <v>2958465</v>
      </c>
    </row>
    <row r="1815" spans="1:4" x14ac:dyDescent="0.25">
      <c r="A1815" s="203">
        <v>15093</v>
      </c>
      <c r="B1815" s="203" t="s">
        <v>2903</v>
      </c>
      <c r="C1815" s="155">
        <v>13515</v>
      </c>
      <c r="D1815" s="155">
        <v>2958465</v>
      </c>
    </row>
    <row r="1816" spans="1:4" x14ac:dyDescent="0.25">
      <c r="A1816" s="203">
        <v>15096</v>
      </c>
      <c r="B1816" s="203" t="s">
        <v>2904</v>
      </c>
      <c r="C1816" s="155">
        <v>13515</v>
      </c>
      <c r="D1816" s="155">
        <v>2958465</v>
      </c>
    </row>
    <row r="1817" spans="1:4" x14ac:dyDescent="0.25">
      <c r="A1817" s="203">
        <v>15097</v>
      </c>
      <c r="B1817" s="203" t="s">
        <v>2905</v>
      </c>
      <c r="C1817" s="155">
        <v>13515</v>
      </c>
      <c r="D1817" s="155">
        <v>2958465</v>
      </c>
    </row>
    <row r="1818" spans="1:4" x14ac:dyDescent="0.25">
      <c r="A1818" s="203">
        <v>15098</v>
      </c>
      <c r="B1818" s="203" t="s">
        <v>2906</v>
      </c>
      <c r="C1818" s="155">
        <v>13515</v>
      </c>
      <c r="D1818" s="155">
        <v>2958465</v>
      </c>
    </row>
    <row r="1819" spans="1:4" x14ac:dyDescent="0.25">
      <c r="A1819" s="203">
        <v>15099</v>
      </c>
      <c r="B1819" s="203" t="s">
        <v>2907</v>
      </c>
      <c r="C1819" s="155">
        <v>13515</v>
      </c>
      <c r="D1819" s="155">
        <v>2958465</v>
      </c>
    </row>
    <row r="1820" spans="1:4" x14ac:dyDescent="0.25">
      <c r="A1820" s="203">
        <v>15101</v>
      </c>
      <c r="B1820" s="203" t="s">
        <v>2908</v>
      </c>
      <c r="C1820" s="155">
        <v>13515</v>
      </c>
      <c r="D1820" s="155">
        <v>2958465</v>
      </c>
    </row>
    <row r="1821" spans="1:4" x14ac:dyDescent="0.25">
      <c r="A1821" s="203">
        <v>15103</v>
      </c>
      <c r="B1821" s="203" t="s">
        <v>2909</v>
      </c>
      <c r="C1821" s="155">
        <v>13515</v>
      </c>
      <c r="D1821" s="155">
        <v>2958465</v>
      </c>
    </row>
    <row r="1822" spans="1:4" x14ac:dyDescent="0.25">
      <c r="A1822" s="203">
        <v>15105</v>
      </c>
      <c r="B1822" s="203" t="s">
        <v>2911</v>
      </c>
      <c r="C1822" s="155">
        <v>13515</v>
      </c>
      <c r="D1822" s="155">
        <v>2958465</v>
      </c>
    </row>
    <row r="1823" spans="1:4" x14ac:dyDescent="0.25">
      <c r="A1823" s="203">
        <v>15106</v>
      </c>
      <c r="B1823" s="203" t="s">
        <v>2912</v>
      </c>
      <c r="C1823" s="155">
        <v>13515</v>
      </c>
      <c r="D1823" s="155">
        <v>2958465</v>
      </c>
    </row>
    <row r="1824" spans="1:4" x14ac:dyDescent="0.25">
      <c r="A1824" s="203">
        <v>15108</v>
      </c>
      <c r="B1824" s="203" t="s">
        <v>2913</v>
      </c>
      <c r="C1824" s="155">
        <v>13515</v>
      </c>
      <c r="D1824" s="155">
        <v>2958465</v>
      </c>
    </row>
    <row r="1825" spans="1:4" x14ac:dyDescent="0.25">
      <c r="A1825" s="203">
        <v>15110</v>
      </c>
      <c r="B1825" s="203" t="s">
        <v>2914</v>
      </c>
      <c r="C1825" s="155">
        <v>13515</v>
      </c>
      <c r="D1825" s="155">
        <v>2958465</v>
      </c>
    </row>
    <row r="1826" spans="1:4" x14ac:dyDescent="0.25">
      <c r="A1826" s="203">
        <v>15112</v>
      </c>
      <c r="B1826" s="203" t="s">
        <v>2915</v>
      </c>
      <c r="C1826" s="155">
        <v>13515</v>
      </c>
      <c r="D1826" s="155">
        <v>2958465</v>
      </c>
    </row>
    <row r="1827" spans="1:4" x14ac:dyDescent="0.25">
      <c r="A1827" s="203">
        <v>15113</v>
      </c>
      <c r="B1827" s="203" t="s">
        <v>2916</v>
      </c>
      <c r="C1827" s="155">
        <v>13515</v>
      </c>
      <c r="D1827" s="155">
        <v>2958465</v>
      </c>
    </row>
    <row r="1828" spans="1:4" x14ac:dyDescent="0.25">
      <c r="A1828" s="203">
        <v>15114</v>
      </c>
      <c r="B1828" s="203" t="s">
        <v>2917</v>
      </c>
      <c r="C1828" s="155">
        <v>13515</v>
      </c>
      <c r="D1828" s="155">
        <v>2958465</v>
      </c>
    </row>
    <row r="1829" spans="1:4" x14ac:dyDescent="0.25">
      <c r="A1829" s="203">
        <v>15115</v>
      </c>
      <c r="B1829" s="203" t="s">
        <v>2918</v>
      </c>
      <c r="C1829" s="155">
        <v>13515</v>
      </c>
      <c r="D1829" s="155">
        <v>2958465</v>
      </c>
    </row>
    <row r="1830" spans="1:4" x14ac:dyDescent="0.25">
      <c r="A1830" s="203">
        <v>15116</v>
      </c>
      <c r="B1830" s="203" t="s">
        <v>2919</v>
      </c>
      <c r="C1830" s="155">
        <v>13515</v>
      </c>
      <c r="D1830" s="155">
        <v>2958465</v>
      </c>
    </row>
    <row r="1831" spans="1:4" x14ac:dyDescent="0.25">
      <c r="A1831" s="203">
        <v>15118</v>
      </c>
      <c r="B1831" s="203" t="s">
        <v>2920</v>
      </c>
      <c r="C1831" s="155">
        <v>13515</v>
      </c>
      <c r="D1831" s="155">
        <v>2958465</v>
      </c>
    </row>
    <row r="1832" spans="1:4" x14ac:dyDescent="0.25">
      <c r="A1832" s="203">
        <v>15122</v>
      </c>
      <c r="B1832" s="203" t="s">
        <v>2921</v>
      </c>
      <c r="C1832" s="155">
        <v>13515</v>
      </c>
      <c r="D1832" s="155">
        <v>2958465</v>
      </c>
    </row>
    <row r="1833" spans="1:4" x14ac:dyDescent="0.25">
      <c r="A1833" s="203">
        <v>15125</v>
      </c>
      <c r="B1833" s="203" t="s">
        <v>2922</v>
      </c>
      <c r="C1833" s="155">
        <v>13515</v>
      </c>
      <c r="D1833" s="155">
        <v>2958465</v>
      </c>
    </row>
    <row r="1834" spans="1:4" x14ac:dyDescent="0.25">
      <c r="A1834" s="203">
        <v>15130</v>
      </c>
      <c r="B1834" s="203" t="s">
        <v>2923</v>
      </c>
      <c r="C1834" s="155">
        <v>13515</v>
      </c>
      <c r="D1834" s="155">
        <v>2958465</v>
      </c>
    </row>
    <row r="1835" spans="1:4" x14ac:dyDescent="0.25">
      <c r="A1835" s="203">
        <v>15131</v>
      </c>
      <c r="B1835" s="203" t="s">
        <v>2924</v>
      </c>
      <c r="C1835" s="155">
        <v>13515</v>
      </c>
      <c r="D1835" s="155">
        <v>2958465</v>
      </c>
    </row>
    <row r="1836" spans="1:4" x14ac:dyDescent="0.25">
      <c r="A1836" s="203">
        <v>15134</v>
      </c>
      <c r="B1836" s="203" t="s">
        <v>2926</v>
      </c>
      <c r="C1836" s="155">
        <v>13515</v>
      </c>
      <c r="D1836" s="155">
        <v>2958465</v>
      </c>
    </row>
    <row r="1837" spans="1:4" x14ac:dyDescent="0.25">
      <c r="A1837" s="203">
        <v>15136</v>
      </c>
      <c r="B1837" s="203" t="s">
        <v>2928</v>
      </c>
      <c r="C1837" s="155">
        <v>13515</v>
      </c>
      <c r="D1837" s="155">
        <v>2958465</v>
      </c>
    </row>
    <row r="1838" spans="1:4" x14ac:dyDescent="0.25">
      <c r="A1838" s="203">
        <v>15139</v>
      </c>
      <c r="B1838" s="203" t="s">
        <v>2929</v>
      </c>
      <c r="C1838" s="155">
        <v>13515</v>
      </c>
      <c r="D1838" s="155">
        <v>2958465</v>
      </c>
    </row>
    <row r="1839" spans="1:4" x14ac:dyDescent="0.25">
      <c r="A1839" s="203">
        <v>15140</v>
      </c>
      <c r="B1839" s="203" t="s">
        <v>2930</v>
      </c>
      <c r="C1839" s="155">
        <v>13515</v>
      </c>
      <c r="D1839" s="155">
        <v>2958465</v>
      </c>
    </row>
    <row r="1840" spans="1:4" x14ac:dyDescent="0.25">
      <c r="A1840" s="203">
        <v>15142</v>
      </c>
      <c r="B1840" s="203" t="s">
        <v>2931</v>
      </c>
      <c r="C1840" s="155">
        <v>13515</v>
      </c>
      <c r="D1840" s="155">
        <v>2958465</v>
      </c>
    </row>
    <row r="1841" spans="1:4" x14ac:dyDescent="0.25">
      <c r="A1841" s="203">
        <v>15144</v>
      </c>
      <c r="B1841" s="203" t="s">
        <v>2933</v>
      </c>
      <c r="C1841" s="155">
        <v>13515</v>
      </c>
      <c r="D1841" s="155">
        <v>2958465</v>
      </c>
    </row>
    <row r="1842" spans="1:4" x14ac:dyDescent="0.25">
      <c r="A1842" s="203">
        <v>15146</v>
      </c>
      <c r="B1842" s="203" t="s">
        <v>2934</v>
      </c>
      <c r="C1842" s="155">
        <v>13515</v>
      </c>
      <c r="D1842" s="155">
        <v>2958465</v>
      </c>
    </row>
    <row r="1843" spans="1:4" x14ac:dyDescent="0.25">
      <c r="A1843" s="203">
        <v>15150</v>
      </c>
      <c r="B1843" s="203" t="s">
        <v>2936</v>
      </c>
      <c r="C1843" s="155">
        <v>13515</v>
      </c>
      <c r="D1843" s="155">
        <v>2958465</v>
      </c>
    </row>
    <row r="1844" spans="1:4" x14ac:dyDescent="0.25">
      <c r="A1844" s="203">
        <v>15151</v>
      </c>
      <c r="B1844" s="203" t="s">
        <v>2937</v>
      </c>
      <c r="C1844" s="155">
        <v>13515</v>
      </c>
      <c r="D1844" s="155">
        <v>2958465</v>
      </c>
    </row>
    <row r="1845" spans="1:4" x14ac:dyDescent="0.25">
      <c r="A1845" s="203">
        <v>15154</v>
      </c>
      <c r="B1845" s="203" t="s">
        <v>2938</v>
      </c>
      <c r="C1845" s="155">
        <v>13515</v>
      </c>
      <c r="D1845" s="155">
        <v>2958465</v>
      </c>
    </row>
    <row r="1846" spans="1:4" x14ac:dyDescent="0.25">
      <c r="A1846" s="203">
        <v>15155</v>
      </c>
      <c r="B1846" s="203" t="s">
        <v>2939</v>
      </c>
      <c r="C1846" s="155">
        <v>13515</v>
      </c>
      <c r="D1846" s="155">
        <v>2958465</v>
      </c>
    </row>
    <row r="1847" spans="1:4" x14ac:dyDescent="0.25">
      <c r="A1847" s="203">
        <v>15157</v>
      </c>
      <c r="B1847" s="203" t="s">
        <v>2940</v>
      </c>
      <c r="C1847" s="155">
        <v>13515</v>
      </c>
      <c r="D1847" s="155">
        <v>2958465</v>
      </c>
    </row>
    <row r="1848" spans="1:4" x14ac:dyDescent="0.25">
      <c r="A1848" s="203">
        <v>15158</v>
      </c>
      <c r="B1848" s="203" t="s">
        <v>2941</v>
      </c>
      <c r="C1848" s="155">
        <v>13515</v>
      </c>
      <c r="D1848" s="155">
        <v>2958465</v>
      </c>
    </row>
    <row r="1849" spans="1:4" x14ac:dyDescent="0.25">
      <c r="A1849" s="203">
        <v>15159</v>
      </c>
      <c r="B1849" s="203" t="s">
        <v>2942</v>
      </c>
      <c r="C1849" s="155">
        <v>13515</v>
      </c>
      <c r="D1849" s="155">
        <v>2958465</v>
      </c>
    </row>
    <row r="1850" spans="1:4" x14ac:dyDescent="0.25">
      <c r="A1850" s="203">
        <v>15164</v>
      </c>
      <c r="B1850" s="203" t="s">
        <v>2944</v>
      </c>
      <c r="C1850" s="155">
        <v>13515</v>
      </c>
      <c r="D1850" s="155">
        <v>2958465</v>
      </c>
    </row>
    <row r="1851" spans="1:4" x14ac:dyDescent="0.25">
      <c r="A1851" s="203">
        <v>15165</v>
      </c>
      <c r="B1851" s="203" t="s">
        <v>2945</v>
      </c>
      <c r="C1851" s="155">
        <v>13515</v>
      </c>
      <c r="D1851" s="155">
        <v>2958465</v>
      </c>
    </row>
    <row r="1852" spans="1:4" x14ac:dyDescent="0.25">
      <c r="A1852" s="203">
        <v>15166</v>
      </c>
      <c r="B1852" s="203" t="s">
        <v>2946</v>
      </c>
      <c r="C1852" s="155">
        <v>13515</v>
      </c>
      <c r="D1852" s="155">
        <v>2958465</v>
      </c>
    </row>
    <row r="1853" spans="1:4" x14ac:dyDescent="0.25">
      <c r="A1853" s="203">
        <v>15167</v>
      </c>
      <c r="B1853" s="203" t="s">
        <v>2947</v>
      </c>
      <c r="C1853" s="155">
        <v>13515</v>
      </c>
      <c r="D1853" s="155">
        <v>2958465</v>
      </c>
    </row>
    <row r="1854" spans="1:4" x14ac:dyDescent="0.25">
      <c r="A1854" s="203">
        <v>15168</v>
      </c>
      <c r="B1854" s="203" t="s">
        <v>2948</v>
      </c>
      <c r="C1854" s="155">
        <v>13515</v>
      </c>
      <c r="D1854" s="155">
        <v>2958465</v>
      </c>
    </row>
    <row r="1855" spans="1:4" x14ac:dyDescent="0.25">
      <c r="A1855" s="203">
        <v>15169</v>
      </c>
      <c r="B1855" s="203" t="s">
        <v>2949</v>
      </c>
      <c r="C1855" s="155">
        <v>13515</v>
      </c>
      <c r="D1855" s="155">
        <v>2958465</v>
      </c>
    </row>
    <row r="1856" spans="1:4" x14ac:dyDescent="0.25">
      <c r="A1856" s="203">
        <v>15170</v>
      </c>
      <c r="B1856" s="203" t="s">
        <v>2950</v>
      </c>
      <c r="C1856" s="155">
        <v>13515</v>
      </c>
      <c r="D1856" s="155">
        <v>2958465</v>
      </c>
    </row>
    <row r="1857" spans="1:4" x14ac:dyDescent="0.25">
      <c r="A1857" s="203">
        <v>15171</v>
      </c>
      <c r="B1857" s="203" t="s">
        <v>2951</v>
      </c>
      <c r="C1857" s="155">
        <v>13515</v>
      </c>
      <c r="D1857" s="155">
        <v>2958465</v>
      </c>
    </row>
    <row r="1858" spans="1:4" x14ac:dyDescent="0.25">
      <c r="A1858" s="203">
        <v>15172</v>
      </c>
      <c r="B1858" s="203" t="s">
        <v>2952</v>
      </c>
      <c r="C1858" s="155">
        <v>13515</v>
      </c>
      <c r="D1858" s="155">
        <v>2958465</v>
      </c>
    </row>
    <row r="1859" spans="1:4" x14ac:dyDescent="0.25">
      <c r="A1859" s="203">
        <v>15173</v>
      </c>
      <c r="B1859" s="203" t="s">
        <v>2953</v>
      </c>
      <c r="C1859" s="155">
        <v>13515</v>
      </c>
      <c r="D1859" s="155">
        <v>2958465</v>
      </c>
    </row>
    <row r="1860" spans="1:4" x14ac:dyDescent="0.25">
      <c r="A1860" s="203">
        <v>15175</v>
      </c>
      <c r="B1860" s="203" t="s">
        <v>2955</v>
      </c>
      <c r="C1860" s="155">
        <v>13515</v>
      </c>
      <c r="D1860" s="155">
        <v>2958465</v>
      </c>
    </row>
    <row r="1861" spans="1:4" x14ac:dyDescent="0.25">
      <c r="A1861" s="203">
        <v>15176</v>
      </c>
      <c r="B1861" s="203" t="s">
        <v>2956</v>
      </c>
      <c r="C1861" s="155">
        <v>13515</v>
      </c>
      <c r="D1861" s="155">
        <v>2958465</v>
      </c>
    </row>
    <row r="1862" spans="1:4" x14ac:dyDescent="0.25">
      <c r="A1862" s="203">
        <v>15177</v>
      </c>
      <c r="B1862" s="203" t="s">
        <v>2957</v>
      </c>
      <c r="C1862" s="155">
        <v>13515</v>
      </c>
      <c r="D1862" s="155">
        <v>2958465</v>
      </c>
    </row>
    <row r="1863" spans="1:4" x14ac:dyDescent="0.25">
      <c r="A1863" s="203">
        <v>15178</v>
      </c>
      <c r="B1863" s="203" t="s">
        <v>2958</v>
      </c>
      <c r="C1863" s="155">
        <v>13515</v>
      </c>
      <c r="D1863" s="155">
        <v>2958465</v>
      </c>
    </row>
    <row r="1864" spans="1:4" x14ac:dyDescent="0.25">
      <c r="A1864" s="203">
        <v>15179</v>
      </c>
      <c r="B1864" s="203" t="s">
        <v>2959</v>
      </c>
      <c r="C1864" s="155">
        <v>13515</v>
      </c>
      <c r="D1864" s="155">
        <v>2958465</v>
      </c>
    </row>
    <row r="1865" spans="1:4" x14ac:dyDescent="0.25">
      <c r="A1865" s="203">
        <v>15181</v>
      </c>
      <c r="B1865" s="203" t="s">
        <v>2960</v>
      </c>
      <c r="C1865" s="155">
        <v>13515</v>
      </c>
      <c r="D1865" s="155">
        <v>2958465</v>
      </c>
    </row>
    <row r="1866" spans="1:4" x14ac:dyDescent="0.25">
      <c r="A1866" s="203">
        <v>15182</v>
      </c>
      <c r="B1866" s="203" t="s">
        <v>2961</v>
      </c>
      <c r="C1866" s="155">
        <v>13515</v>
      </c>
      <c r="D1866" s="155">
        <v>2958465</v>
      </c>
    </row>
    <row r="1867" spans="1:4" x14ac:dyDescent="0.25">
      <c r="A1867" s="203">
        <v>15183</v>
      </c>
      <c r="B1867" s="203" t="s">
        <v>2962</v>
      </c>
      <c r="C1867" s="155">
        <v>13515</v>
      </c>
      <c r="D1867" s="155">
        <v>2958465</v>
      </c>
    </row>
    <row r="1868" spans="1:4" x14ac:dyDescent="0.25">
      <c r="A1868" s="203">
        <v>15184</v>
      </c>
      <c r="B1868" s="203" t="s">
        <v>2963</v>
      </c>
      <c r="C1868" s="155">
        <v>13515</v>
      </c>
      <c r="D1868" s="155">
        <v>2958465</v>
      </c>
    </row>
    <row r="1869" spans="1:4" x14ac:dyDescent="0.25">
      <c r="A1869" s="203">
        <v>15185</v>
      </c>
      <c r="B1869" s="203" t="s">
        <v>2964</v>
      </c>
      <c r="C1869" s="155">
        <v>13515</v>
      </c>
      <c r="D1869" s="155">
        <v>2958465</v>
      </c>
    </row>
    <row r="1870" spans="1:4" x14ac:dyDescent="0.25">
      <c r="A1870" s="203">
        <v>15188</v>
      </c>
      <c r="B1870" s="203" t="s">
        <v>2965</v>
      </c>
      <c r="C1870" s="155">
        <v>13515</v>
      </c>
      <c r="D1870" s="155">
        <v>2958465</v>
      </c>
    </row>
    <row r="1871" spans="1:4" x14ac:dyDescent="0.25">
      <c r="A1871" s="203">
        <v>15189</v>
      </c>
      <c r="B1871" s="203" t="s">
        <v>2966</v>
      </c>
      <c r="C1871" s="155">
        <v>13515</v>
      </c>
      <c r="D1871" s="155">
        <v>2958465</v>
      </c>
    </row>
    <row r="1872" spans="1:4" x14ac:dyDescent="0.25">
      <c r="A1872" s="203">
        <v>15191</v>
      </c>
      <c r="B1872" s="203" t="s">
        <v>2967</v>
      </c>
      <c r="C1872" s="155">
        <v>13515</v>
      </c>
      <c r="D1872" s="155">
        <v>2958465</v>
      </c>
    </row>
    <row r="1873" spans="1:4" x14ac:dyDescent="0.25">
      <c r="A1873" s="203">
        <v>15192</v>
      </c>
      <c r="B1873" s="203" t="s">
        <v>2968</v>
      </c>
      <c r="C1873" s="155">
        <v>13515</v>
      </c>
      <c r="D1873" s="155">
        <v>2958465</v>
      </c>
    </row>
    <row r="1874" spans="1:4" x14ac:dyDescent="0.25">
      <c r="A1874" s="203">
        <v>15194</v>
      </c>
      <c r="B1874" s="203" t="s">
        <v>2970</v>
      </c>
      <c r="C1874" s="155">
        <v>13515</v>
      </c>
      <c r="D1874" s="155">
        <v>2958465</v>
      </c>
    </row>
    <row r="1875" spans="1:4" x14ac:dyDescent="0.25">
      <c r="A1875" s="203">
        <v>15195</v>
      </c>
      <c r="B1875" s="203" t="s">
        <v>2971</v>
      </c>
      <c r="C1875" s="155">
        <v>13515</v>
      </c>
      <c r="D1875" s="155">
        <v>2958465</v>
      </c>
    </row>
    <row r="1876" spans="1:4" x14ac:dyDescent="0.25">
      <c r="A1876" s="203">
        <v>15200</v>
      </c>
      <c r="B1876" s="203" t="s">
        <v>2972</v>
      </c>
      <c r="C1876" s="155">
        <v>13515</v>
      </c>
      <c r="D1876" s="155">
        <v>2958465</v>
      </c>
    </row>
    <row r="1877" spans="1:4" x14ac:dyDescent="0.25">
      <c r="A1877" s="203">
        <v>15201</v>
      </c>
      <c r="B1877" s="203" t="s">
        <v>2973</v>
      </c>
      <c r="C1877" s="155">
        <v>13515</v>
      </c>
      <c r="D1877" s="155">
        <v>2958465</v>
      </c>
    </row>
    <row r="1878" spans="1:4" x14ac:dyDescent="0.25">
      <c r="A1878" s="203">
        <v>15202</v>
      </c>
      <c r="B1878" s="203" t="s">
        <v>2974</v>
      </c>
      <c r="C1878" s="155">
        <v>13515</v>
      </c>
      <c r="D1878" s="155">
        <v>2958465</v>
      </c>
    </row>
    <row r="1879" spans="1:4" x14ac:dyDescent="0.25">
      <c r="A1879" s="203">
        <v>15204</v>
      </c>
      <c r="B1879" s="203" t="s">
        <v>2975</v>
      </c>
      <c r="C1879" s="155">
        <v>13515</v>
      </c>
      <c r="D1879" s="155">
        <v>2958465</v>
      </c>
    </row>
    <row r="1880" spans="1:4" x14ac:dyDescent="0.25">
      <c r="A1880" s="203">
        <v>15205</v>
      </c>
      <c r="B1880" s="203" t="s">
        <v>2976</v>
      </c>
      <c r="C1880" s="155">
        <v>13515</v>
      </c>
      <c r="D1880" s="155">
        <v>2958465</v>
      </c>
    </row>
    <row r="1881" spans="1:4" x14ac:dyDescent="0.25">
      <c r="A1881" s="203">
        <v>15206</v>
      </c>
      <c r="B1881" s="203" t="s">
        <v>2977</v>
      </c>
      <c r="C1881" s="155">
        <v>13515</v>
      </c>
      <c r="D1881" s="155">
        <v>2958465</v>
      </c>
    </row>
    <row r="1882" spans="1:4" x14ac:dyDescent="0.25">
      <c r="A1882" s="203">
        <v>15209</v>
      </c>
      <c r="B1882" s="203" t="s">
        <v>2978</v>
      </c>
      <c r="C1882" s="155">
        <v>13515</v>
      </c>
      <c r="D1882" s="155">
        <v>2958465</v>
      </c>
    </row>
    <row r="1883" spans="1:4" x14ac:dyDescent="0.25">
      <c r="A1883" s="203">
        <v>15210</v>
      </c>
      <c r="B1883" s="203" t="s">
        <v>2979</v>
      </c>
      <c r="C1883" s="155">
        <v>13515</v>
      </c>
      <c r="D1883" s="155">
        <v>2958465</v>
      </c>
    </row>
    <row r="1884" spans="1:4" x14ac:dyDescent="0.25">
      <c r="A1884" s="203">
        <v>15211</v>
      </c>
      <c r="B1884" s="203" t="s">
        <v>2980</v>
      </c>
      <c r="C1884" s="155">
        <v>13515</v>
      </c>
      <c r="D1884" s="155">
        <v>2958465</v>
      </c>
    </row>
    <row r="1885" spans="1:4" x14ac:dyDescent="0.25">
      <c r="A1885" s="203">
        <v>15213</v>
      </c>
      <c r="B1885" s="203" t="s">
        <v>2981</v>
      </c>
      <c r="C1885" s="155">
        <v>13515</v>
      </c>
      <c r="D1885" s="155">
        <v>2958465</v>
      </c>
    </row>
    <row r="1886" spans="1:4" x14ac:dyDescent="0.25">
      <c r="A1886" s="203">
        <v>15219</v>
      </c>
      <c r="B1886" s="203" t="s">
        <v>2982</v>
      </c>
      <c r="C1886" s="155">
        <v>13515</v>
      </c>
      <c r="D1886" s="155">
        <v>2958465</v>
      </c>
    </row>
    <row r="1887" spans="1:4" x14ac:dyDescent="0.25">
      <c r="A1887" s="203">
        <v>15220</v>
      </c>
      <c r="B1887" s="203" t="s">
        <v>2983</v>
      </c>
      <c r="C1887" s="155">
        <v>13515</v>
      </c>
      <c r="D1887" s="155">
        <v>2958465</v>
      </c>
    </row>
    <row r="1888" spans="1:4" x14ac:dyDescent="0.25">
      <c r="A1888" s="203">
        <v>15221</v>
      </c>
      <c r="B1888" s="203" t="s">
        <v>2984</v>
      </c>
      <c r="C1888" s="155">
        <v>13515</v>
      </c>
      <c r="D1888" s="155">
        <v>2958465</v>
      </c>
    </row>
    <row r="1889" spans="1:4" x14ac:dyDescent="0.25">
      <c r="A1889" s="203">
        <v>15222</v>
      </c>
      <c r="B1889" s="203" t="s">
        <v>2985</v>
      </c>
      <c r="C1889" s="155">
        <v>13515</v>
      </c>
      <c r="D1889" s="155">
        <v>2958465</v>
      </c>
    </row>
    <row r="1890" spans="1:4" x14ac:dyDescent="0.25">
      <c r="A1890" s="203">
        <v>15224</v>
      </c>
      <c r="B1890" s="203" t="s">
        <v>2986</v>
      </c>
      <c r="C1890" s="155">
        <v>13515</v>
      </c>
      <c r="D1890" s="155">
        <v>2958465</v>
      </c>
    </row>
    <row r="1891" spans="1:4" x14ac:dyDescent="0.25">
      <c r="A1891" s="203">
        <v>15226</v>
      </c>
      <c r="B1891" s="203" t="s">
        <v>2988</v>
      </c>
      <c r="C1891" s="155">
        <v>13515</v>
      </c>
      <c r="D1891" s="155">
        <v>2958465</v>
      </c>
    </row>
    <row r="1892" spans="1:4" x14ac:dyDescent="0.25">
      <c r="A1892" s="203">
        <v>15229</v>
      </c>
      <c r="B1892" s="203" t="s">
        <v>2989</v>
      </c>
      <c r="C1892" s="155">
        <v>13515</v>
      </c>
      <c r="D1892" s="155">
        <v>2958465</v>
      </c>
    </row>
    <row r="1893" spans="1:4" x14ac:dyDescent="0.25">
      <c r="A1893" s="203">
        <v>15230</v>
      </c>
      <c r="B1893" s="203" t="s">
        <v>2990</v>
      </c>
      <c r="C1893" s="155">
        <v>13515</v>
      </c>
      <c r="D1893" s="155">
        <v>2958465</v>
      </c>
    </row>
    <row r="1894" spans="1:4" x14ac:dyDescent="0.25">
      <c r="A1894" s="203">
        <v>15251</v>
      </c>
      <c r="B1894" s="203" t="s">
        <v>3003</v>
      </c>
      <c r="C1894" s="155">
        <v>44197</v>
      </c>
      <c r="D1894" s="155">
        <v>2958465</v>
      </c>
    </row>
    <row r="1895" spans="1:4" x14ac:dyDescent="0.25">
      <c r="A1895" s="203">
        <v>15236</v>
      </c>
      <c r="B1895" s="203" t="s">
        <v>2992</v>
      </c>
      <c r="C1895" s="155">
        <v>13515</v>
      </c>
      <c r="D1895" s="155">
        <v>2958465</v>
      </c>
    </row>
    <row r="1896" spans="1:4" x14ac:dyDescent="0.25">
      <c r="A1896" s="203">
        <v>15237</v>
      </c>
      <c r="B1896" s="203" t="s">
        <v>2993</v>
      </c>
      <c r="C1896" s="155">
        <v>13515</v>
      </c>
      <c r="D1896" s="155">
        <v>2958465</v>
      </c>
    </row>
    <row r="1897" spans="1:4" x14ac:dyDescent="0.25">
      <c r="A1897" s="203">
        <v>15242</v>
      </c>
      <c r="B1897" s="203" t="s">
        <v>2995</v>
      </c>
      <c r="C1897" s="155">
        <v>13515</v>
      </c>
      <c r="D1897" s="155">
        <v>2958465</v>
      </c>
    </row>
    <row r="1898" spans="1:4" x14ac:dyDescent="0.25">
      <c r="A1898" s="203">
        <v>15243</v>
      </c>
      <c r="B1898" s="203" t="s">
        <v>2996</v>
      </c>
      <c r="C1898" s="155">
        <v>13515</v>
      </c>
      <c r="D1898" s="155">
        <v>2958465</v>
      </c>
    </row>
    <row r="1899" spans="1:4" x14ac:dyDescent="0.25">
      <c r="A1899" s="203">
        <v>15244</v>
      </c>
      <c r="B1899" s="203" t="s">
        <v>2997</v>
      </c>
      <c r="C1899" s="155">
        <v>13515</v>
      </c>
      <c r="D1899" s="155">
        <v>2958465</v>
      </c>
    </row>
    <row r="1900" spans="1:4" x14ac:dyDescent="0.25">
      <c r="A1900" s="203">
        <v>15251</v>
      </c>
      <c r="B1900" s="203" t="s">
        <v>3003</v>
      </c>
      <c r="C1900" s="155">
        <v>44197</v>
      </c>
      <c r="D1900" s="155">
        <v>2958465</v>
      </c>
    </row>
    <row r="1901" spans="1:4" x14ac:dyDescent="0.25">
      <c r="A1901" s="203">
        <v>15247</v>
      </c>
      <c r="B1901" s="203" t="s">
        <v>2999</v>
      </c>
      <c r="C1901" s="155">
        <v>13515</v>
      </c>
      <c r="D1901" s="155">
        <v>2958465</v>
      </c>
    </row>
    <row r="1902" spans="1:4" x14ac:dyDescent="0.25">
      <c r="A1902" s="203">
        <v>15248</v>
      </c>
      <c r="B1902" s="203" t="s">
        <v>3000</v>
      </c>
      <c r="C1902" s="155">
        <v>13515</v>
      </c>
      <c r="D1902" s="155">
        <v>2958465</v>
      </c>
    </row>
    <row r="1903" spans="1:4" x14ac:dyDescent="0.25">
      <c r="A1903" s="203">
        <v>15249</v>
      </c>
      <c r="B1903" s="203" t="s">
        <v>3001</v>
      </c>
      <c r="C1903" s="155">
        <v>13515</v>
      </c>
      <c r="D1903" s="155">
        <v>2958465</v>
      </c>
    </row>
    <row r="1904" spans="1:4" x14ac:dyDescent="0.25">
      <c r="A1904" s="203">
        <v>15250</v>
      </c>
      <c r="B1904" s="203" t="s">
        <v>3002</v>
      </c>
      <c r="C1904" s="155">
        <v>38146</v>
      </c>
      <c r="D1904" s="155">
        <v>2958465</v>
      </c>
    </row>
    <row r="1905" spans="1:4" x14ac:dyDescent="0.25">
      <c r="A1905" s="203">
        <v>15251</v>
      </c>
      <c r="B1905" s="203" t="s">
        <v>3003</v>
      </c>
      <c r="C1905" s="155">
        <v>43504</v>
      </c>
      <c r="D1905" s="155">
        <v>2958465</v>
      </c>
    </row>
    <row r="1906" spans="1:4" x14ac:dyDescent="0.25">
      <c r="A1906" s="203">
        <v>16001</v>
      </c>
      <c r="B1906" s="203" t="s">
        <v>3042</v>
      </c>
      <c r="C1906" s="155">
        <v>13515</v>
      </c>
      <c r="D1906" s="155">
        <v>2958465</v>
      </c>
    </row>
    <row r="1907" spans="1:4" x14ac:dyDescent="0.25">
      <c r="A1907" s="203">
        <v>16002</v>
      </c>
      <c r="B1907" s="203" t="s">
        <v>3043</v>
      </c>
      <c r="C1907" s="155">
        <v>13515</v>
      </c>
      <c r="D1907" s="155">
        <v>2958465</v>
      </c>
    </row>
    <row r="1908" spans="1:4" x14ac:dyDescent="0.25">
      <c r="A1908" s="203">
        <v>16003</v>
      </c>
      <c r="B1908" s="203" t="s">
        <v>3044</v>
      </c>
      <c r="C1908" s="155">
        <v>13515</v>
      </c>
      <c r="D1908" s="155">
        <v>2958465</v>
      </c>
    </row>
    <row r="1909" spans="1:4" x14ac:dyDescent="0.25">
      <c r="A1909" s="203">
        <v>16004</v>
      </c>
      <c r="B1909" s="203" t="s">
        <v>3045</v>
      </c>
      <c r="C1909" s="155">
        <v>13515</v>
      </c>
      <c r="D1909" s="155">
        <v>2958465</v>
      </c>
    </row>
    <row r="1910" spans="1:4" x14ac:dyDescent="0.25">
      <c r="A1910" s="203">
        <v>16005</v>
      </c>
      <c r="B1910" s="203" t="s">
        <v>3046</v>
      </c>
      <c r="C1910" s="155">
        <v>13515</v>
      </c>
      <c r="D1910" s="155">
        <v>2958465</v>
      </c>
    </row>
    <row r="1911" spans="1:4" x14ac:dyDescent="0.25">
      <c r="A1911" s="203">
        <v>16006</v>
      </c>
      <c r="B1911" s="203" t="s">
        <v>3047</v>
      </c>
      <c r="C1911" s="155">
        <v>13515</v>
      </c>
      <c r="D1911" s="155">
        <v>2958465</v>
      </c>
    </row>
    <row r="1912" spans="1:4" x14ac:dyDescent="0.25">
      <c r="A1912" s="203">
        <v>16007</v>
      </c>
      <c r="B1912" s="203" t="s">
        <v>3048</v>
      </c>
      <c r="C1912" s="155">
        <v>13515</v>
      </c>
      <c r="D1912" s="155">
        <v>2958465</v>
      </c>
    </row>
    <row r="1913" spans="1:4" x14ac:dyDescent="0.25">
      <c r="A1913" s="203">
        <v>16008</v>
      </c>
      <c r="B1913" s="203" t="s">
        <v>3049</v>
      </c>
      <c r="C1913" s="155">
        <v>13515</v>
      </c>
      <c r="D1913" s="155">
        <v>2958465</v>
      </c>
    </row>
    <row r="1914" spans="1:4" x14ac:dyDescent="0.25">
      <c r="A1914" s="203">
        <v>16009</v>
      </c>
      <c r="B1914" s="203" t="s">
        <v>3050</v>
      </c>
      <c r="C1914" s="155">
        <v>13515</v>
      </c>
      <c r="D1914" s="155">
        <v>2958465</v>
      </c>
    </row>
    <row r="1915" spans="1:4" x14ac:dyDescent="0.25">
      <c r="A1915" s="203">
        <v>16010</v>
      </c>
      <c r="B1915" s="203" t="s">
        <v>3051</v>
      </c>
      <c r="C1915" s="155">
        <v>13515</v>
      </c>
      <c r="D1915" s="155">
        <v>2958465</v>
      </c>
    </row>
    <row r="1916" spans="1:4" x14ac:dyDescent="0.25">
      <c r="A1916" s="203">
        <v>16011</v>
      </c>
      <c r="B1916" s="203" t="s">
        <v>3052</v>
      </c>
      <c r="C1916" s="155">
        <v>13515</v>
      </c>
      <c r="D1916" s="155">
        <v>2958465</v>
      </c>
    </row>
    <row r="1917" spans="1:4" x14ac:dyDescent="0.25">
      <c r="A1917" s="203">
        <v>16012</v>
      </c>
      <c r="B1917" s="203" t="s">
        <v>3053</v>
      </c>
      <c r="C1917" s="155">
        <v>13515</v>
      </c>
      <c r="D1917" s="155">
        <v>2958465</v>
      </c>
    </row>
    <row r="1918" spans="1:4" x14ac:dyDescent="0.25">
      <c r="A1918" s="203">
        <v>16013</v>
      </c>
      <c r="B1918" s="203" t="s">
        <v>3054</v>
      </c>
      <c r="C1918" s="155">
        <v>13515</v>
      </c>
      <c r="D1918" s="155">
        <v>2958465</v>
      </c>
    </row>
    <row r="1919" spans="1:4" x14ac:dyDescent="0.25">
      <c r="A1919" s="203">
        <v>16014</v>
      </c>
      <c r="B1919" s="203" t="s">
        <v>3055</v>
      </c>
      <c r="C1919" s="155">
        <v>13515</v>
      </c>
      <c r="D1919" s="155">
        <v>2958465</v>
      </c>
    </row>
    <row r="1920" spans="1:4" x14ac:dyDescent="0.25">
      <c r="A1920" s="203">
        <v>16015</v>
      </c>
      <c r="B1920" s="203" t="s">
        <v>3056</v>
      </c>
      <c r="C1920" s="155">
        <v>13515</v>
      </c>
      <c r="D1920" s="155">
        <v>2958465</v>
      </c>
    </row>
    <row r="1921" spans="1:4" x14ac:dyDescent="0.25">
      <c r="A1921" s="203">
        <v>16016</v>
      </c>
      <c r="B1921" s="203" t="s">
        <v>3057</v>
      </c>
      <c r="C1921" s="155">
        <v>13515</v>
      </c>
      <c r="D1921" s="155">
        <v>2958465</v>
      </c>
    </row>
    <row r="1922" spans="1:4" x14ac:dyDescent="0.25">
      <c r="A1922" s="203">
        <v>16017</v>
      </c>
      <c r="B1922" s="203" t="s">
        <v>3058</v>
      </c>
      <c r="C1922" s="155">
        <v>13515</v>
      </c>
      <c r="D1922" s="155">
        <v>2958465</v>
      </c>
    </row>
    <row r="1923" spans="1:4" x14ac:dyDescent="0.25">
      <c r="A1923" s="203">
        <v>16018</v>
      </c>
      <c r="B1923" s="203" t="s">
        <v>3059</v>
      </c>
      <c r="C1923" s="155">
        <v>13515</v>
      </c>
      <c r="D1923" s="155">
        <v>2958465</v>
      </c>
    </row>
    <row r="1924" spans="1:4" x14ac:dyDescent="0.25">
      <c r="A1924" s="203">
        <v>16019</v>
      </c>
      <c r="B1924" s="203" t="s">
        <v>3060</v>
      </c>
      <c r="C1924" s="155">
        <v>13515</v>
      </c>
      <c r="D1924" s="155">
        <v>2958465</v>
      </c>
    </row>
    <row r="1925" spans="1:4" x14ac:dyDescent="0.25">
      <c r="A1925" s="203">
        <v>16020</v>
      </c>
      <c r="B1925" s="203" t="s">
        <v>3061</v>
      </c>
      <c r="C1925" s="155">
        <v>13515</v>
      </c>
      <c r="D1925" s="155">
        <v>2958465</v>
      </c>
    </row>
    <row r="1926" spans="1:4" x14ac:dyDescent="0.25">
      <c r="A1926" s="203">
        <v>16021</v>
      </c>
      <c r="B1926" s="203" t="s">
        <v>3062</v>
      </c>
      <c r="C1926" s="155">
        <v>13515</v>
      </c>
      <c r="D1926" s="155">
        <v>2958465</v>
      </c>
    </row>
    <row r="1927" spans="1:4" x14ac:dyDescent="0.25">
      <c r="A1927" s="203">
        <v>16022</v>
      </c>
      <c r="B1927" s="203" t="s">
        <v>3063</v>
      </c>
      <c r="C1927" s="155">
        <v>13515</v>
      </c>
      <c r="D1927" s="155">
        <v>2958465</v>
      </c>
    </row>
    <row r="1928" spans="1:4" x14ac:dyDescent="0.25">
      <c r="A1928" s="203">
        <v>16023</v>
      </c>
      <c r="B1928" s="203" t="s">
        <v>3064</v>
      </c>
      <c r="C1928" s="155">
        <v>13515</v>
      </c>
      <c r="D1928" s="155">
        <v>2958465</v>
      </c>
    </row>
    <row r="1929" spans="1:4" x14ac:dyDescent="0.25">
      <c r="A1929" s="203">
        <v>16024</v>
      </c>
      <c r="B1929" s="203" t="s">
        <v>3065</v>
      </c>
      <c r="C1929" s="155">
        <v>13515</v>
      </c>
      <c r="D1929" s="155">
        <v>2958465</v>
      </c>
    </row>
    <row r="1930" spans="1:4" x14ac:dyDescent="0.25">
      <c r="A1930" s="203">
        <v>16025</v>
      </c>
      <c r="B1930" s="203" t="s">
        <v>3066</v>
      </c>
      <c r="C1930" s="155">
        <v>13515</v>
      </c>
      <c r="D1930" s="155">
        <v>2958465</v>
      </c>
    </row>
    <row r="1931" spans="1:4" x14ac:dyDescent="0.25">
      <c r="A1931" s="203">
        <v>16026</v>
      </c>
      <c r="B1931" s="203" t="s">
        <v>3067</v>
      </c>
      <c r="C1931" s="155">
        <v>13515</v>
      </c>
      <c r="D1931" s="155">
        <v>2958465</v>
      </c>
    </row>
    <row r="1932" spans="1:4" x14ac:dyDescent="0.25">
      <c r="A1932" s="203">
        <v>16027</v>
      </c>
      <c r="B1932" s="203" t="s">
        <v>3068</v>
      </c>
      <c r="C1932" s="155">
        <v>13515</v>
      </c>
      <c r="D1932" s="155">
        <v>2958465</v>
      </c>
    </row>
    <row r="1933" spans="1:4" x14ac:dyDescent="0.25">
      <c r="A1933" s="203">
        <v>16028</v>
      </c>
      <c r="B1933" s="203" t="s">
        <v>3069</v>
      </c>
      <c r="C1933" s="155">
        <v>13515</v>
      </c>
      <c r="D1933" s="155">
        <v>2958465</v>
      </c>
    </row>
    <row r="1934" spans="1:4" x14ac:dyDescent="0.25">
      <c r="A1934" s="203">
        <v>16029</v>
      </c>
      <c r="B1934" s="203" t="s">
        <v>3070</v>
      </c>
      <c r="C1934" s="155">
        <v>13515</v>
      </c>
      <c r="D1934" s="155">
        <v>2958465</v>
      </c>
    </row>
    <row r="1935" spans="1:4" x14ac:dyDescent="0.25">
      <c r="A1935" s="203">
        <v>16030</v>
      </c>
      <c r="B1935" s="203" t="s">
        <v>3071</v>
      </c>
      <c r="C1935" s="155">
        <v>13515</v>
      </c>
      <c r="D1935" s="155">
        <v>2958465</v>
      </c>
    </row>
    <row r="1936" spans="1:4" x14ac:dyDescent="0.25">
      <c r="A1936" s="203">
        <v>16031</v>
      </c>
      <c r="B1936" s="203" t="s">
        <v>3072</v>
      </c>
      <c r="C1936" s="155">
        <v>13515</v>
      </c>
      <c r="D1936" s="155">
        <v>2958465</v>
      </c>
    </row>
    <row r="1937" spans="1:4" x14ac:dyDescent="0.25">
      <c r="A1937" s="203">
        <v>16032</v>
      </c>
      <c r="B1937" s="203" t="s">
        <v>3073</v>
      </c>
      <c r="C1937" s="155">
        <v>13515</v>
      </c>
      <c r="D1937" s="155">
        <v>2958465</v>
      </c>
    </row>
    <row r="1938" spans="1:4" x14ac:dyDescent="0.25">
      <c r="A1938" s="203">
        <v>16033</v>
      </c>
      <c r="B1938" s="203" t="s">
        <v>3074</v>
      </c>
      <c r="C1938" s="155">
        <v>13515</v>
      </c>
      <c r="D1938" s="155">
        <v>2958465</v>
      </c>
    </row>
    <row r="1939" spans="1:4" x14ac:dyDescent="0.25">
      <c r="A1939" s="203">
        <v>16034</v>
      </c>
      <c r="B1939" s="203" t="s">
        <v>3075</v>
      </c>
      <c r="C1939" s="155">
        <v>13515</v>
      </c>
      <c r="D1939" s="155">
        <v>2958465</v>
      </c>
    </row>
    <row r="1940" spans="1:4" x14ac:dyDescent="0.25">
      <c r="A1940" s="203">
        <v>16035</v>
      </c>
      <c r="B1940" s="203" t="s">
        <v>3076</v>
      </c>
      <c r="C1940" s="155">
        <v>17645</v>
      </c>
      <c r="D1940" s="155">
        <v>2958465</v>
      </c>
    </row>
    <row r="1941" spans="1:4" x14ac:dyDescent="0.25">
      <c r="A1941" s="203">
        <v>16036</v>
      </c>
      <c r="B1941" s="203" t="s">
        <v>3077</v>
      </c>
      <c r="C1941" s="155">
        <v>13515</v>
      </c>
      <c r="D1941" s="155">
        <v>2958465</v>
      </c>
    </row>
    <row r="1942" spans="1:4" x14ac:dyDescent="0.25">
      <c r="A1942" s="203">
        <v>16037</v>
      </c>
      <c r="B1942" s="203" t="s">
        <v>3078</v>
      </c>
      <c r="C1942" s="155">
        <v>13515</v>
      </c>
      <c r="D1942" s="155">
        <v>2958465</v>
      </c>
    </row>
    <row r="1943" spans="1:4" x14ac:dyDescent="0.25">
      <c r="A1943" s="203">
        <v>16038</v>
      </c>
      <c r="B1943" s="203" t="s">
        <v>3079</v>
      </c>
      <c r="C1943" s="155">
        <v>13515</v>
      </c>
      <c r="D1943" s="155">
        <v>2958465</v>
      </c>
    </row>
    <row r="1944" spans="1:4" x14ac:dyDescent="0.25">
      <c r="A1944" s="203">
        <v>16253</v>
      </c>
      <c r="B1944" s="203" t="s">
        <v>3290</v>
      </c>
      <c r="C1944" s="155">
        <v>44197</v>
      </c>
      <c r="D1944" s="155">
        <v>2958465</v>
      </c>
    </row>
    <row r="1945" spans="1:4" x14ac:dyDescent="0.25">
      <c r="A1945" s="203">
        <v>16040</v>
      </c>
      <c r="B1945" s="203" t="s">
        <v>3081</v>
      </c>
      <c r="C1945" s="155">
        <v>13515</v>
      </c>
      <c r="D1945" s="155">
        <v>2958465</v>
      </c>
    </row>
    <row r="1946" spans="1:4" x14ac:dyDescent="0.25">
      <c r="A1946" s="203">
        <v>16041</v>
      </c>
      <c r="B1946" s="203" t="s">
        <v>3082</v>
      </c>
      <c r="C1946" s="155">
        <v>13515</v>
      </c>
      <c r="D1946" s="155">
        <v>2958465</v>
      </c>
    </row>
    <row r="1947" spans="1:4" x14ac:dyDescent="0.25">
      <c r="A1947" s="203">
        <v>16042</v>
      </c>
      <c r="B1947" s="203" t="s">
        <v>3083</v>
      </c>
      <c r="C1947" s="155">
        <v>13515</v>
      </c>
      <c r="D1947" s="155">
        <v>2958465</v>
      </c>
    </row>
    <row r="1948" spans="1:4" x14ac:dyDescent="0.25">
      <c r="A1948" s="203">
        <v>16043</v>
      </c>
      <c r="B1948" s="203" t="s">
        <v>3084</v>
      </c>
      <c r="C1948" s="155">
        <v>13515</v>
      </c>
      <c r="D1948" s="155">
        <v>2958465</v>
      </c>
    </row>
    <row r="1949" spans="1:4" x14ac:dyDescent="0.25">
      <c r="A1949" s="203">
        <v>16044</v>
      </c>
      <c r="B1949" s="203" t="s">
        <v>3085</v>
      </c>
      <c r="C1949" s="155">
        <v>13515</v>
      </c>
      <c r="D1949" s="155">
        <v>2958465</v>
      </c>
    </row>
    <row r="1950" spans="1:4" x14ac:dyDescent="0.25">
      <c r="A1950" s="203">
        <v>16046</v>
      </c>
      <c r="B1950" s="203" t="s">
        <v>3086</v>
      </c>
      <c r="C1950" s="155">
        <v>13515</v>
      </c>
      <c r="D1950" s="155">
        <v>2958465</v>
      </c>
    </row>
    <row r="1951" spans="1:4" x14ac:dyDescent="0.25">
      <c r="A1951" s="203">
        <v>16047</v>
      </c>
      <c r="B1951" s="203" t="s">
        <v>3087</v>
      </c>
      <c r="C1951" s="155">
        <v>13515</v>
      </c>
      <c r="D1951" s="155">
        <v>2958465</v>
      </c>
    </row>
    <row r="1952" spans="1:4" x14ac:dyDescent="0.25">
      <c r="A1952" s="203">
        <v>16048</v>
      </c>
      <c r="B1952" s="203" t="s">
        <v>3088</v>
      </c>
      <c r="C1952" s="155">
        <v>13515</v>
      </c>
      <c r="D1952" s="155">
        <v>2958465</v>
      </c>
    </row>
    <row r="1953" spans="1:4" x14ac:dyDescent="0.25">
      <c r="A1953" s="203">
        <v>16049</v>
      </c>
      <c r="B1953" s="203" t="s">
        <v>3089</v>
      </c>
      <c r="C1953" s="155">
        <v>13515</v>
      </c>
      <c r="D1953" s="155">
        <v>2958465</v>
      </c>
    </row>
    <row r="1954" spans="1:4" x14ac:dyDescent="0.25">
      <c r="A1954" s="203">
        <v>16050</v>
      </c>
      <c r="B1954" s="203" t="s">
        <v>3090</v>
      </c>
      <c r="C1954" s="155">
        <v>13515</v>
      </c>
      <c r="D1954" s="155">
        <v>2958465</v>
      </c>
    </row>
    <row r="1955" spans="1:4" x14ac:dyDescent="0.25">
      <c r="A1955" s="203">
        <v>16051</v>
      </c>
      <c r="B1955" s="203" t="s">
        <v>3091</v>
      </c>
      <c r="C1955" s="155">
        <v>13515</v>
      </c>
      <c r="D1955" s="155">
        <v>2958465</v>
      </c>
    </row>
    <row r="1956" spans="1:4" x14ac:dyDescent="0.25">
      <c r="A1956" s="203">
        <v>16052</v>
      </c>
      <c r="B1956" s="203" t="s">
        <v>3092</v>
      </c>
      <c r="C1956" s="155">
        <v>13515</v>
      </c>
      <c r="D1956" s="155">
        <v>2958465</v>
      </c>
    </row>
    <row r="1957" spans="1:4" x14ac:dyDescent="0.25">
      <c r="A1957" s="203">
        <v>16053</v>
      </c>
      <c r="B1957" s="203" t="s">
        <v>3093</v>
      </c>
      <c r="C1957" s="155">
        <v>13515</v>
      </c>
      <c r="D1957" s="155">
        <v>2958465</v>
      </c>
    </row>
    <row r="1958" spans="1:4" x14ac:dyDescent="0.25">
      <c r="A1958" s="203">
        <v>16055</v>
      </c>
      <c r="B1958" s="203" t="s">
        <v>3094</v>
      </c>
      <c r="C1958" s="155">
        <v>13515</v>
      </c>
      <c r="D1958" s="155">
        <v>2958465</v>
      </c>
    </row>
    <row r="1959" spans="1:4" x14ac:dyDescent="0.25">
      <c r="A1959" s="203">
        <v>16056</v>
      </c>
      <c r="B1959" s="203" t="s">
        <v>3095</v>
      </c>
      <c r="C1959" s="155">
        <v>13515</v>
      </c>
      <c r="D1959" s="155">
        <v>2958465</v>
      </c>
    </row>
    <row r="1960" spans="1:4" x14ac:dyDescent="0.25">
      <c r="A1960" s="203">
        <v>16057</v>
      </c>
      <c r="B1960" s="203" t="s">
        <v>3096</v>
      </c>
      <c r="C1960" s="155">
        <v>13515</v>
      </c>
      <c r="D1960" s="155">
        <v>2958465</v>
      </c>
    </row>
    <row r="1961" spans="1:4" x14ac:dyDescent="0.25">
      <c r="A1961" s="203">
        <v>16058</v>
      </c>
      <c r="B1961" s="203" t="s">
        <v>3097</v>
      </c>
      <c r="C1961" s="155">
        <v>13515</v>
      </c>
      <c r="D1961" s="155">
        <v>2958465</v>
      </c>
    </row>
    <row r="1962" spans="1:4" x14ac:dyDescent="0.25">
      <c r="A1962" s="203">
        <v>16059</v>
      </c>
      <c r="B1962" s="203" t="s">
        <v>3098</v>
      </c>
      <c r="C1962" s="155">
        <v>13515</v>
      </c>
      <c r="D1962" s="155">
        <v>2958465</v>
      </c>
    </row>
    <row r="1963" spans="1:4" x14ac:dyDescent="0.25">
      <c r="A1963" s="203">
        <v>16060</v>
      </c>
      <c r="B1963" s="203" t="s">
        <v>3099</v>
      </c>
      <c r="C1963" s="155">
        <v>13515</v>
      </c>
      <c r="D1963" s="155">
        <v>2958465</v>
      </c>
    </row>
    <row r="1964" spans="1:4" x14ac:dyDescent="0.25">
      <c r="A1964" s="203">
        <v>16061</v>
      </c>
      <c r="B1964" s="203" t="s">
        <v>3100</v>
      </c>
      <c r="C1964" s="155">
        <v>13515</v>
      </c>
      <c r="D1964" s="155">
        <v>2958465</v>
      </c>
    </row>
    <row r="1965" spans="1:4" x14ac:dyDescent="0.25">
      <c r="A1965" s="203">
        <v>16062</v>
      </c>
      <c r="B1965" s="203" t="s">
        <v>3101</v>
      </c>
      <c r="C1965" s="155">
        <v>13515</v>
      </c>
      <c r="D1965" s="155">
        <v>2958465</v>
      </c>
    </row>
    <row r="1966" spans="1:4" x14ac:dyDescent="0.25">
      <c r="A1966" s="203">
        <v>16063</v>
      </c>
      <c r="B1966" s="203" t="s">
        <v>3102</v>
      </c>
      <c r="C1966" s="155">
        <v>13515</v>
      </c>
      <c r="D1966" s="155">
        <v>2958465</v>
      </c>
    </row>
    <row r="1967" spans="1:4" x14ac:dyDescent="0.25">
      <c r="A1967" s="203">
        <v>16064</v>
      </c>
      <c r="B1967" s="203" t="s">
        <v>3103</v>
      </c>
      <c r="C1967" s="155">
        <v>13515</v>
      </c>
      <c r="D1967" s="155">
        <v>2958465</v>
      </c>
    </row>
    <row r="1968" spans="1:4" x14ac:dyDescent="0.25">
      <c r="A1968" s="203">
        <v>16065</v>
      </c>
      <c r="B1968" s="203" t="s">
        <v>3104</v>
      </c>
      <c r="C1968" s="155">
        <v>13515</v>
      </c>
      <c r="D1968" s="155">
        <v>2958465</v>
      </c>
    </row>
    <row r="1969" spans="1:4" x14ac:dyDescent="0.25">
      <c r="A1969" s="203">
        <v>16066</v>
      </c>
      <c r="B1969" s="203" t="s">
        <v>3105</v>
      </c>
      <c r="C1969" s="155">
        <v>13515</v>
      </c>
      <c r="D1969" s="155">
        <v>2958465</v>
      </c>
    </row>
    <row r="1970" spans="1:4" x14ac:dyDescent="0.25">
      <c r="A1970" s="203">
        <v>16067</v>
      </c>
      <c r="B1970" s="203" t="s">
        <v>3106</v>
      </c>
      <c r="C1970" s="155">
        <v>13515</v>
      </c>
      <c r="D1970" s="155">
        <v>2958465</v>
      </c>
    </row>
    <row r="1971" spans="1:4" x14ac:dyDescent="0.25">
      <c r="A1971" s="203">
        <v>16068</v>
      </c>
      <c r="B1971" s="203" t="s">
        <v>3107</v>
      </c>
      <c r="C1971" s="155">
        <v>13515</v>
      </c>
      <c r="D1971" s="155">
        <v>2958465</v>
      </c>
    </row>
    <row r="1972" spans="1:4" x14ac:dyDescent="0.25">
      <c r="A1972" s="203">
        <v>16069</v>
      </c>
      <c r="B1972" s="203" t="s">
        <v>3108</v>
      </c>
      <c r="C1972" s="155">
        <v>13515</v>
      </c>
      <c r="D1972" s="155">
        <v>2958465</v>
      </c>
    </row>
    <row r="1973" spans="1:4" x14ac:dyDescent="0.25">
      <c r="A1973" s="203">
        <v>16070</v>
      </c>
      <c r="B1973" s="203" t="s">
        <v>3109</v>
      </c>
      <c r="C1973" s="155">
        <v>13515</v>
      </c>
      <c r="D1973" s="155">
        <v>2958465</v>
      </c>
    </row>
    <row r="1974" spans="1:4" x14ac:dyDescent="0.25">
      <c r="A1974" s="203">
        <v>16071</v>
      </c>
      <c r="B1974" s="203" t="s">
        <v>3110</v>
      </c>
      <c r="C1974" s="155">
        <v>13515</v>
      </c>
      <c r="D1974" s="155">
        <v>2958465</v>
      </c>
    </row>
    <row r="1975" spans="1:4" x14ac:dyDescent="0.25">
      <c r="A1975" s="203">
        <v>16072</v>
      </c>
      <c r="B1975" s="203" t="s">
        <v>3111</v>
      </c>
      <c r="C1975" s="155">
        <v>13515</v>
      </c>
      <c r="D1975" s="155">
        <v>2958465</v>
      </c>
    </row>
    <row r="1976" spans="1:4" x14ac:dyDescent="0.25">
      <c r="A1976" s="203">
        <v>16073</v>
      </c>
      <c r="B1976" s="203" t="s">
        <v>3112</v>
      </c>
      <c r="C1976" s="155">
        <v>13515</v>
      </c>
      <c r="D1976" s="155">
        <v>2958465</v>
      </c>
    </row>
    <row r="1977" spans="1:4" x14ac:dyDescent="0.25">
      <c r="A1977" s="203">
        <v>16074</v>
      </c>
      <c r="B1977" s="203" t="s">
        <v>3113</v>
      </c>
      <c r="C1977" s="155">
        <v>13515</v>
      </c>
      <c r="D1977" s="155">
        <v>2958465</v>
      </c>
    </row>
    <row r="1978" spans="1:4" x14ac:dyDescent="0.25">
      <c r="A1978" s="203">
        <v>16075</v>
      </c>
      <c r="B1978" s="203" t="s">
        <v>3114</v>
      </c>
      <c r="C1978" s="155">
        <v>13515</v>
      </c>
      <c r="D1978" s="155">
        <v>2958465</v>
      </c>
    </row>
    <row r="1979" spans="1:4" x14ac:dyDescent="0.25">
      <c r="A1979" s="203">
        <v>16076</v>
      </c>
      <c r="B1979" s="203" t="s">
        <v>3115</v>
      </c>
      <c r="C1979" s="155">
        <v>13515</v>
      </c>
      <c r="D1979" s="155">
        <v>2958465</v>
      </c>
    </row>
    <row r="1980" spans="1:4" x14ac:dyDescent="0.25">
      <c r="A1980" s="203">
        <v>16077</v>
      </c>
      <c r="B1980" s="203" t="s">
        <v>3116</v>
      </c>
      <c r="C1980" s="155">
        <v>13515</v>
      </c>
      <c r="D1980" s="155">
        <v>2958465</v>
      </c>
    </row>
    <row r="1981" spans="1:4" x14ac:dyDescent="0.25">
      <c r="A1981" s="203">
        <v>16078</v>
      </c>
      <c r="B1981" s="203" t="s">
        <v>3117</v>
      </c>
      <c r="C1981" s="155">
        <v>13515</v>
      </c>
      <c r="D1981" s="155">
        <v>2958465</v>
      </c>
    </row>
    <row r="1982" spans="1:4" x14ac:dyDescent="0.25">
      <c r="A1982" s="203">
        <v>16079</v>
      </c>
      <c r="B1982" s="203" t="s">
        <v>3118</v>
      </c>
      <c r="C1982" s="155">
        <v>13515</v>
      </c>
      <c r="D1982" s="155">
        <v>2958465</v>
      </c>
    </row>
    <row r="1983" spans="1:4" x14ac:dyDescent="0.25">
      <c r="A1983" s="203">
        <v>16080</v>
      </c>
      <c r="B1983" s="203" t="s">
        <v>3119</v>
      </c>
      <c r="C1983" s="155">
        <v>13515</v>
      </c>
      <c r="D1983" s="155">
        <v>2958465</v>
      </c>
    </row>
    <row r="1984" spans="1:4" x14ac:dyDescent="0.25">
      <c r="A1984" s="203">
        <v>16081</v>
      </c>
      <c r="B1984" s="203" t="s">
        <v>3120</v>
      </c>
      <c r="C1984" s="155">
        <v>13515</v>
      </c>
      <c r="D1984" s="155">
        <v>2958465</v>
      </c>
    </row>
    <row r="1985" spans="1:4" x14ac:dyDescent="0.25">
      <c r="A1985" s="203">
        <v>16082</v>
      </c>
      <c r="B1985" s="203" t="s">
        <v>3121</v>
      </c>
      <c r="C1985" s="155">
        <v>13515</v>
      </c>
      <c r="D1985" s="155">
        <v>2958465</v>
      </c>
    </row>
    <row r="1986" spans="1:4" x14ac:dyDescent="0.25">
      <c r="A1986" s="203">
        <v>16083</v>
      </c>
      <c r="B1986" s="203" t="s">
        <v>3122</v>
      </c>
      <c r="C1986" s="155">
        <v>13515</v>
      </c>
      <c r="D1986" s="155">
        <v>2958465</v>
      </c>
    </row>
    <row r="1987" spans="1:4" x14ac:dyDescent="0.25">
      <c r="A1987" s="203">
        <v>16084</v>
      </c>
      <c r="B1987" s="203" t="s">
        <v>3123</v>
      </c>
      <c r="C1987" s="155">
        <v>13515</v>
      </c>
      <c r="D1987" s="155">
        <v>2958465</v>
      </c>
    </row>
    <row r="1988" spans="1:4" x14ac:dyDescent="0.25">
      <c r="A1988" s="203">
        <v>16085</v>
      </c>
      <c r="B1988" s="203" t="s">
        <v>3124</v>
      </c>
      <c r="C1988" s="155">
        <v>13515</v>
      </c>
      <c r="D1988" s="155">
        <v>2958465</v>
      </c>
    </row>
    <row r="1989" spans="1:4" x14ac:dyDescent="0.25">
      <c r="A1989" s="203">
        <v>16086</v>
      </c>
      <c r="B1989" s="203" t="s">
        <v>3125</v>
      </c>
      <c r="C1989" s="155">
        <v>13515</v>
      </c>
      <c r="D1989" s="155">
        <v>2958465</v>
      </c>
    </row>
    <row r="1990" spans="1:4" x14ac:dyDescent="0.25">
      <c r="A1990" s="203">
        <v>16087</v>
      </c>
      <c r="B1990" s="203" t="s">
        <v>3126</v>
      </c>
      <c r="C1990" s="155">
        <v>13515</v>
      </c>
      <c r="D1990" s="155">
        <v>2958465</v>
      </c>
    </row>
    <row r="1991" spans="1:4" x14ac:dyDescent="0.25">
      <c r="A1991" s="203">
        <v>16088</v>
      </c>
      <c r="B1991" s="203" t="s">
        <v>3127</v>
      </c>
      <c r="C1991" s="155">
        <v>13515</v>
      </c>
      <c r="D1991" s="155">
        <v>2958465</v>
      </c>
    </row>
    <row r="1992" spans="1:4" x14ac:dyDescent="0.25">
      <c r="A1992" s="203">
        <v>16089</v>
      </c>
      <c r="B1992" s="203" t="s">
        <v>3128</v>
      </c>
      <c r="C1992" s="155">
        <v>13515</v>
      </c>
      <c r="D1992" s="155">
        <v>2958465</v>
      </c>
    </row>
    <row r="1993" spans="1:4" x14ac:dyDescent="0.25">
      <c r="A1993" s="203">
        <v>16090</v>
      </c>
      <c r="B1993" s="203" t="s">
        <v>3129</v>
      </c>
      <c r="C1993" s="155">
        <v>13515</v>
      </c>
      <c r="D1993" s="155">
        <v>2958465</v>
      </c>
    </row>
    <row r="1994" spans="1:4" x14ac:dyDescent="0.25">
      <c r="A1994" s="203">
        <v>16091</v>
      </c>
      <c r="B1994" s="203" t="s">
        <v>3130</v>
      </c>
      <c r="C1994" s="155">
        <v>13515</v>
      </c>
      <c r="D1994" s="155">
        <v>2958465</v>
      </c>
    </row>
    <row r="1995" spans="1:4" x14ac:dyDescent="0.25">
      <c r="A1995" s="203">
        <v>16092</v>
      </c>
      <c r="B1995" s="203" t="s">
        <v>3131</v>
      </c>
      <c r="C1995" s="155">
        <v>13515</v>
      </c>
      <c r="D1995" s="155">
        <v>2958465</v>
      </c>
    </row>
    <row r="1996" spans="1:4" x14ac:dyDescent="0.25">
      <c r="A1996" s="203">
        <v>16093</v>
      </c>
      <c r="B1996" s="203" t="s">
        <v>3132</v>
      </c>
      <c r="C1996" s="155">
        <v>13515</v>
      </c>
      <c r="D1996" s="155">
        <v>2958465</v>
      </c>
    </row>
    <row r="1997" spans="1:4" x14ac:dyDescent="0.25">
      <c r="A1997" s="203">
        <v>16094</v>
      </c>
      <c r="B1997" s="203" t="s">
        <v>3133</v>
      </c>
      <c r="C1997" s="155">
        <v>13515</v>
      </c>
      <c r="D1997" s="155">
        <v>2958465</v>
      </c>
    </row>
    <row r="1998" spans="1:4" x14ac:dyDescent="0.25">
      <c r="A1998" s="203">
        <v>16096</v>
      </c>
      <c r="B1998" s="203" t="s">
        <v>3135</v>
      </c>
      <c r="C1998" s="155">
        <v>13515</v>
      </c>
      <c r="D1998" s="155">
        <v>2958465</v>
      </c>
    </row>
    <row r="1999" spans="1:4" x14ac:dyDescent="0.25">
      <c r="A1999" s="203">
        <v>16097</v>
      </c>
      <c r="B1999" s="203" t="s">
        <v>3136</v>
      </c>
      <c r="C1999" s="155">
        <v>13515</v>
      </c>
      <c r="D1999" s="155">
        <v>2958465</v>
      </c>
    </row>
    <row r="2000" spans="1:4" x14ac:dyDescent="0.25">
      <c r="A2000" s="203">
        <v>16098</v>
      </c>
      <c r="B2000" s="203" t="s">
        <v>3137</v>
      </c>
      <c r="C2000" s="155">
        <v>13515</v>
      </c>
      <c r="D2000" s="155">
        <v>2958465</v>
      </c>
    </row>
    <row r="2001" spans="1:4" x14ac:dyDescent="0.25">
      <c r="A2001" s="203">
        <v>16099</v>
      </c>
      <c r="B2001" s="203" t="s">
        <v>3138</v>
      </c>
      <c r="C2001" s="155">
        <v>13515</v>
      </c>
      <c r="D2001" s="155">
        <v>2958465</v>
      </c>
    </row>
    <row r="2002" spans="1:4" x14ac:dyDescent="0.25">
      <c r="A2002" s="203">
        <v>16100</v>
      </c>
      <c r="B2002" s="203" t="s">
        <v>3139</v>
      </c>
      <c r="C2002" s="155">
        <v>13515</v>
      </c>
      <c r="D2002" s="155">
        <v>2958465</v>
      </c>
    </row>
    <row r="2003" spans="1:4" x14ac:dyDescent="0.25">
      <c r="A2003" s="203">
        <v>16101</v>
      </c>
      <c r="B2003" s="203" t="s">
        <v>3140</v>
      </c>
      <c r="C2003" s="155">
        <v>13515</v>
      </c>
      <c r="D2003" s="155">
        <v>2958465</v>
      </c>
    </row>
    <row r="2004" spans="1:4" x14ac:dyDescent="0.25">
      <c r="A2004" s="203">
        <v>16102</v>
      </c>
      <c r="B2004" s="203" t="s">
        <v>3141</v>
      </c>
      <c r="C2004" s="155">
        <v>13515</v>
      </c>
      <c r="D2004" s="155">
        <v>2958465</v>
      </c>
    </row>
    <row r="2005" spans="1:4" x14ac:dyDescent="0.25">
      <c r="A2005" s="203">
        <v>16103</v>
      </c>
      <c r="B2005" s="203" t="s">
        <v>3142</v>
      </c>
      <c r="C2005" s="155">
        <v>13515</v>
      </c>
      <c r="D2005" s="155">
        <v>2958465</v>
      </c>
    </row>
    <row r="2006" spans="1:4" x14ac:dyDescent="0.25">
      <c r="A2006" s="203">
        <v>16104</v>
      </c>
      <c r="B2006" s="203" t="s">
        <v>3143</v>
      </c>
      <c r="C2006" s="155">
        <v>13515</v>
      </c>
      <c r="D2006" s="155">
        <v>2958465</v>
      </c>
    </row>
    <row r="2007" spans="1:4" x14ac:dyDescent="0.25">
      <c r="A2007" s="203">
        <v>16105</v>
      </c>
      <c r="B2007" s="203" t="s">
        <v>3144</v>
      </c>
      <c r="C2007" s="155">
        <v>13515</v>
      </c>
      <c r="D2007" s="155">
        <v>2958465</v>
      </c>
    </row>
    <row r="2008" spans="1:4" x14ac:dyDescent="0.25">
      <c r="A2008" s="203">
        <v>16106</v>
      </c>
      <c r="B2008" s="203" t="s">
        <v>3145</v>
      </c>
      <c r="C2008" s="155">
        <v>13515</v>
      </c>
      <c r="D2008" s="155">
        <v>2958465</v>
      </c>
    </row>
    <row r="2009" spans="1:4" x14ac:dyDescent="0.25">
      <c r="A2009" s="203">
        <v>16107</v>
      </c>
      <c r="B2009" s="203" t="s">
        <v>3146</v>
      </c>
      <c r="C2009" s="155">
        <v>13515</v>
      </c>
      <c r="D2009" s="155">
        <v>2958465</v>
      </c>
    </row>
    <row r="2010" spans="1:4" x14ac:dyDescent="0.25">
      <c r="A2010" s="203">
        <v>16108</v>
      </c>
      <c r="B2010" s="203" t="s">
        <v>3147</v>
      </c>
      <c r="C2010" s="155">
        <v>13515</v>
      </c>
      <c r="D2010" s="155">
        <v>2958465</v>
      </c>
    </row>
    <row r="2011" spans="1:4" x14ac:dyDescent="0.25">
      <c r="A2011" s="203">
        <v>16109</v>
      </c>
      <c r="B2011" s="203" t="s">
        <v>3148</v>
      </c>
      <c r="C2011" s="155">
        <v>13515</v>
      </c>
      <c r="D2011" s="155">
        <v>2958465</v>
      </c>
    </row>
    <row r="2012" spans="1:4" x14ac:dyDescent="0.25">
      <c r="A2012" s="203">
        <v>16110</v>
      </c>
      <c r="B2012" s="203" t="s">
        <v>3149</v>
      </c>
      <c r="C2012" s="155">
        <v>13515</v>
      </c>
      <c r="D2012" s="155">
        <v>2958465</v>
      </c>
    </row>
    <row r="2013" spans="1:4" x14ac:dyDescent="0.25">
      <c r="A2013" s="203">
        <v>16111</v>
      </c>
      <c r="B2013" s="203" t="s">
        <v>3150</v>
      </c>
      <c r="C2013" s="155">
        <v>13515</v>
      </c>
      <c r="D2013" s="155">
        <v>2958465</v>
      </c>
    </row>
    <row r="2014" spans="1:4" x14ac:dyDescent="0.25">
      <c r="A2014" s="203">
        <v>16253</v>
      </c>
      <c r="B2014" s="203" t="s">
        <v>3290</v>
      </c>
      <c r="C2014" s="155">
        <v>44197</v>
      </c>
      <c r="D2014" s="155">
        <v>2958465</v>
      </c>
    </row>
    <row r="2015" spans="1:4" x14ac:dyDescent="0.25">
      <c r="A2015" s="203">
        <v>16113</v>
      </c>
      <c r="B2015" s="203" t="s">
        <v>3152</v>
      </c>
      <c r="C2015" s="155">
        <v>13515</v>
      </c>
      <c r="D2015" s="155">
        <v>2958465</v>
      </c>
    </row>
    <row r="2016" spans="1:4" x14ac:dyDescent="0.25">
      <c r="A2016" s="203">
        <v>16114</v>
      </c>
      <c r="B2016" s="203" t="s">
        <v>3153</v>
      </c>
      <c r="C2016" s="155">
        <v>13515</v>
      </c>
      <c r="D2016" s="155">
        <v>2958465</v>
      </c>
    </row>
    <row r="2017" spans="1:4" x14ac:dyDescent="0.25">
      <c r="A2017" s="203">
        <v>16115</v>
      </c>
      <c r="B2017" s="203" t="s">
        <v>3154</v>
      </c>
      <c r="C2017" s="155">
        <v>13515</v>
      </c>
      <c r="D2017" s="155">
        <v>2958465</v>
      </c>
    </row>
    <row r="2018" spans="1:4" x14ac:dyDescent="0.25">
      <c r="A2018" s="203">
        <v>16116</v>
      </c>
      <c r="B2018" s="203" t="s">
        <v>3155</v>
      </c>
      <c r="C2018" s="155">
        <v>13515</v>
      </c>
      <c r="D2018" s="155">
        <v>2958465</v>
      </c>
    </row>
    <row r="2019" spans="1:4" x14ac:dyDescent="0.25">
      <c r="A2019" s="203">
        <v>16117</v>
      </c>
      <c r="B2019" s="203" t="s">
        <v>3156</v>
      </c>
      <c r="C2019" s="155">
        <v>13515</v>
      </c>
      <c r="D2019" s="155">
        <v>2958465</v>
      </c>
    </row>
    <row r="2020" spans="1:4" x14ac:dyDescent="0.25">
      <c r="A2020" s="203">
        <v>16118</v>
      </c>
      <c r="B2020" s="203" t="s">
        <v>3157</v>
      </c>
      <c r="C2020" s="155">
        <v>13515</v>
      </c>
      <c r="D2020" s="155">
        <v>2958465</v>
      </c>
    </row>
    <row r="2021" spans="1:4" x14ac:dyDescent="0.25">
      <c r="A2021" s="203">
        <v>16119</v>
      </c>
      <c r="B2021" s="203" t="s">
        <v>3158</v>
      </c>
      <c r="C2021" s="155">
        <v>13515</v>
      </c>
      <c r="D2021" s="155">
        <v>2958465</v>
      </c>
    </row>
    <row r="2022" spans="1:4" x14ac:dyDescent="0.25">
      <c r="A2022" s="203">
        <v>16120</v>
      </c>
      <c r="B2022" s="203" t="s">
        <v>3159</v>
      </c>
      <c r="C2022" s="155">
        <v>13515</v>
      </c>
      <c r="D2022" s="155">
        <v>2958465</v>
      </c>
    </row>
    <row r="2023" spans="1:4" x14ac:dyDescent="0.25">
      <c r="A2023" s="203">
        <v>16121</v>
      </c>
      <c r="B2023" s="203" t="s">
        <v>3160</v>
      </c>
      <c r="C2023" s="155">
        <v>13515</v>
      </c>
      <c r="D2023" s="155">
        <v>2958465</v>
      </c>
    </row>
    <row r="2024" spans="1:4" x14ac:dyDescent="0.25">
      <c r="A2024" s="203">
        <v>16122</v>
      </c>
      <c r="B2024" s="203" t="s">
        <v>3161</v>
      </c>
      <c r="C2024" s="155">
        <v>13515</v>
      </c>
      <c r="D2024" s="155">
        <v>2958465</v>
      </c>
    </row>
    <row r="2025" spans="1:4" x14ac:dyDescent="0.25">
      <c r="A2025" s="203">
        <v>16123</v>
      </c>
      <c r="B2025" s="203" t="s">
        <v>3162</v>
      </c>
      <c r="C2025" s="155">
        <v>13515</v>
      </c>
      <c r="D2025" s="155">
        <v>2958465</v>
      </c>
    </row>
    <row r="2026" spans="1:4" x14ac:dyDescent="0.25">
      <c r="A2026" s="203">
        <v>16124</v>
      </c>
      <c r="B2026" s="203" t="s">
        <v>3163</v>
      </c>
      <c r="C2026" s="155">
        <v>13515</v>
      </c>
      <c r="D2026" s="155">
        <v>2958465</v>
      </c>
    </row>
    <row r="2027" spans="1:4" x14ac:dyDescent="0.25">
      <c r="A2027" s="203">
        <v>16125</v>
      </c>
      <c r="B2027" s="203" t="s">
        <v>3164</v>
      </c>
      <c r="C2027" s="155">
        <v>13515</v>
      </c>
      <c r="D2027" s="155">
        <v>2958465</v>
      </c>
    </row>
    <row r="2028" spans="1:4" x14ac:dyDescent="0.25">
      <c r="A2028" s="203">
        <v>16126</v>
      </c>
      <c r="B2028" s="203" t="s">
        <v>3165</v>
      </c>
      <c r="C2028" s="155">
        <v>13515</v>
      </c>
      <c r="D2028" s="155">
        <v>2958465</v>
      </c>
    </row>
    <row r="2029" spans="1:4" x14ac:dyDescent="0.25">
      <c r="A2029" s="203">
        <v>16127</v>
      </c>
      <c r="B2029" s="203" t="s">
        <v>3166</v>
      </c>
      <c r="C2029" s="155">
        <v>13515</v>
      </c>
      <c r="D2029" s="155">
        <v>2958465</v>
      </c>
    </row>
    <row r="2030" spans="1:4" x14ac:dyDescent="0.25">
      <c r="A2030" s="203">
        <v>16128</v>
      </c>
      <c r="B2030" s="203" t="s">
        <v>3167</v>
      </c>
      <c r="C2030" s="155">
        <v>13515</v>
      </c>
      <c r="D2030" s="155">
        <v>2958465</v>
      </c>
    </row>
    <row r="2031" spans="1:4" x14ac:dyDescent="0.25">
      <c r="A2031" s="203">
        <v>16129</v>
      </c>
      <c r="B2031" s="203" t="s">
        <v>3168</v>
      </c>
      <c r="C2031" s="155">
        <v>13515</v>
      </c>
      <c r="D2031" s="155">
        <v>2958465</v>
      </c>
    </row>
    <row r="2032" spans="1:4" x14ac:dyDescent="0.25">
      <c r="A2032" s="203">
        <v>16130</v>
      </c>
      <c r="B2032" s="203" t="s">
        <v>3169</v>
      </c>
      <c r="C2032" s="155">
        <v>13515</v>
      </c>
      <c r="D2032" s="155">
        <v>2958465</v>
      </c>
    </row>
    <row r="2033" spans="1:4" x14ac:dyDescent="0.25">
      <c r="A2033" s="203">
        <v>16131</v>
      </c>
      <c r="B2033" s="203" t="s">
        <v>3170</v>
      </c>
      <c r="C2033" s="155">
        <v>13515</v>
      </c>
      <c r="D2033" s="155">
        <v>2958465</v>
      </c>
    </row>
    <row r="2034" spans="1:4" x14ac:dyDescent="0.25">
      <c r="A2034" s="203">
        <v>16132</v>
      </c>
      <c r="B2034" s="203" t="s">
        <v>3171</v>
      </c>
      <c r="C2034" s="155">
        <v>13515</v>
      </c>
      <c r="D2034" s="155">
        <v>2958465</v>
      </c>
    </row>
    <row r="2035" spans="1:4" x14ac:dyDescent="0.25">
      <c r="A2035" s="203">
        <v>16133</v>
      </c>
      <c r="B2035" s="203" t="s">
        <v>3172</v>
      </c>
      <c r="C2035" s="155">
        <v>13515</v>
      </c>
      <c r="D2035" s="155">
        <v>2958465</v>
      </c>
    </row>
    <row r="2036" spans="1:4" x14ac:dyDescent="0.25">
      <c r="A2036" s="203">
        <v>16134</v>
      </c>
      <c r="B2036" s="203" t="s">
        <v>3173</v>
      </c>
      <c r="C2036" s="155">
        <v>13515</v>
      </c>
      <c r="D2036" s="155">
        <v>2958465</v>
      </c>
    </row>
    <row r="2037" spans="1:4" x14ac:dyDescent="0.25">
      <c r="A2037" s="203">
        <v>16135</v>
      </c>
      <c r="B2037" s="203" t="s">
        <v>3174</v>
      </c>
      <c r="C2037" s="155">
        <v>13515</v>
      </c>
      <c r="D2037" s="155">
        <v>2958465</v>
      </c>
    </row>
    <row r="2038" spans="1:4" x14ac:dyDescent="0.25">
      <c r="A2038" s="203">
        <v>16136</v>
      </c>
      <c r="B2038" s="203" t="s">
        <v>3175</v>
      </c>
      <c r="C2038" s="155">
        <v>13515</v>
      </c>
      <c r="D2038" s="155">
        <v>2958465</v>
      </c>
    </row>
    <row r="2039" spans="1:4" x14ac:dyDescent="0.25">
      <c r="A2039" s="203">
        <v>16137</v>
      </c>
      <c r="B2039" s="203" t="s">
        <v>3176</v>
      </c>
      <c r="C2039" s="155">
        <v>13515</v>
      </c>
      <c r="D2039" s="155">
        <v>2958465</v>
      </c>
    </row>
    <row r="2040" spans="1:4" x14ac:dyDescent="0.25">
      <c r="A2040" s="203">
        <v>16139</v>
      </c>
      <c r="B2040" s="203" t="s">
        <v>3178</v>
      </c>
      <c r="C2040" s="155">
        <v>13515</v>
      </c>
      <c r="D2040" s="155">
        <v>2958465</v>
      </c>
    </row>
    <row r="2041" spans="1:4" x14ac:dyDescent="0.25">
      <c r="A2041" s="203">
        <v>16140</v>
      </c>
      <c r="B2041" s="203" t="s">
        <v>3179</v>
      </c>
      <c r="C2041" s="155">
        <v>13515</v>
      </c>
      <c r="D2041" s="155">
        <v>2958465</v>
      </c>
    </row>
    <row r="2042" spans="1:4" x14ac:dyDescent="0.25">
      <c r="A2042" s="203">
        <v>16141</v>
      </c>
      <c r="B2042" s="203" t="s">
        <v>3180</v>
      </c>
      <c r="C2042" s="155">
        <v>13515</v>
      </c>
      <c r="D2042" s="155">
        <v>2958465</v>
      </c>
    </row>
    <row r="2043" spans="1:4" x14ac:dyDescent="0.25">
      <c r="A2043" s="203">
        <v>16142</v>
      </c>
      <c r="B2043" s="203" t="s">
        <v>3181</v>
      </c>
      <c r="C2043" s="155">
        <v>13515</v>
      </c>
      <c r="D2043" s="155">
        <v>2958465</v>
      </c>
    </row>
    <row r="2044" spans="1:4" x14ac:dyDescent="0.25">
      <c r="A2044" s="203">
        <v>16143</v>
      </c>
      <c r="B2044" s="203" t="s">
        <v>3182</v>
      </c>
      <c r="C2044" s="155">
        <v>13515</v>
      </c>
      <c r="D2044" s="155">
        <v>2958465</v>
      </c>
    </row>
    <row r="2045" spans="1:4" x14ac:dyDescent="0.25">
      <c r="A2045" s="203">
        <v>16144</v>
      </c>
      <c r="B2045" s="203" t="s">
        <v>3183</v>
      </c>
      <c r="C2045" s="155">
        <v>13515</v>
      </c>
      <c r="D2045" s="155">
        <v>2958465</v>
      </c>
    </row>
    <row r="2046" spans="1:4" x14ac:dyDescent="0.25">
      <c r="A2046" s="203">
        <v>16145</v>
      </c>
      <c r="B2046" s="203" t="s">
        <v>3184</v>
      </c>
      <c r="C2046" s="155">
        <v>13515</v>
      </c>
      <c r="D2046" s="155">
        <v>2958465</v>
      </c>
    </row>
    <row r="2047" spans="1:4" x14ac:dyDescent="0.25">
      <c r="A2047" s="203">
        <v>16146</v>
      </c>
      <c r="B2047" s="203" t="s">
        <v>3185</v>
      </c>
      <c r="C2047" s="155">
        <v>13515</v>
      </c>
      <c r="D2047" s="155">
        <v>2958465</v>
      </c>
    </row>
    <row r="2048" spans="1:4" x14ac:dyDescent="0.25">
      <c r="A2048" s="203">
        <v>16147</v>
      </c>
      <c r="B2048" s="203" t="s">
        <v>3186</v>
      </c>
      <c r="C2048" s="155">
        <v>13515</v>
      </c>
      <c r="D2048" s="155">
        <v>2958465</v>
      </c>
    </row>
    <row r="2049" spans="1:4" x14ac:dyDescent="0.25">
      <c r="A2049" s="203">
        <v>16148</v>
      </c>
      <c r="B2049" s="203" t="s">
        <v>3187</v>
      </c>
      <c r="C2049" s="155">
        <v>13515</v>
      </c>
      <c r="D2049" s="155">
        <v>2958465</v>
      </c>
    </row>
    <row r="2050" spans="1:4" x14ac:dyDescent="0.25">
      <c r="A2050" s="203">
        <v>16149</v>
      </c>
      <c r="B2050" s="203" t="s">
        <v>3188</v>
      </c>
      <c r="C2050" s="155">
        <v>13515</v>
      </c>
      <c r="D2050" s="155">
        <v>2958465</v>
      </c>
    </row>
    <row r="2051" spans="1:4" x14ac:dyDescent="0.25">
      <c r="A2051" s="203">
        <v>16150</v>
      </c>
      <c r="B2051" s="203" t="s">
        <v>3189</v>
      </c>
      <c r="C2051" s="155">
        <v>13515</v>
      </c>
      <c r="D2051" s="155">
        <v>2958465</v>
      </c>
    </row>
    <row r="2052" spans="1:4" x14ac:dyDescent="0.25">
      <c r="A2052" s="203">
        <v>16151</v>
      </c>
      <c r="B2052" s="203" t="s">
        <v>3190</v>
      </c>
      <c r="C2052" s="155">
        <v>13515</v>
      </c>
      <c r="D2052" s="155">
        <v>2958465</v>
      </c>
    </row>
    <row r="2053" spans="1:4" x14ac:dyDescent="0.25">
      <c r="A2053" s="203">
        <v>16152</v>
      </c>
      <c r="B2053" s="203" t="s">
        <v>3191</v>
      </c>
      <c r="C2053" s="155">
        <v>13515</v>
      </c>
      <c r="D2053" s="155">
        <v>2958465</v>
      </c>
    </row>
    <row r="2054" spans="1:4" x14ac:dyDescent="0.25">
      <c r="A2054" s="203">
        <v>16153</v>
      </c>
      <c r="B2054" s="203" t="s">
        <v>3192</v>
      </c>
      <c r="C2054" s="155">
        <v>13515</v>
      </c>
      <c r="D2054" s="155">
        <v>2958465</v>
      </c>
    </row>
    <row r="2055" spans="1:4" x14ac:dyDescent="0.25">
      <c r="A2055" s="203">
        <v>16154</v>
      </c>
      <c r="B2055" s="203" t="s">
        <v>3193</v>
      </c>
      <c r="C2055" s="155">
        <v>13515</v>
      </c>
      <c r="D2055" s="155">
        <v>2958465</v>
      </c>
    </row>
    <row r="2056" spans="1:4" x14ac:dyDescent="0.25">
      <c r="A2056" s="203">
        <v>16155</v>
      </c>
      <c r="B2056" s="203" t="s">
        <v>3194</v>
      </c>
      <c r="C2056" s="155">
        <v>13515</v>
      </c>
      <c r="D2056" s="155">
        <v>2958465</v>
      </c>
    </row>
    <row r="2057" spans="1:4" x14ac:dyDescent="0.25">
      <c r="A2057" s="203">
        <v>16156</v>
      </c>
      <c r="B2057" s="203" t="s">
        <v>3195</v>
      </c>
      <c r="C2057" s="155">
        <v>13515</v>
      </c>
      <c r="D2057" s="155">
        <v>2958465</v>
      </c>
    </row>
    <row r="2058" spans="1:4" x14ac:dyDescent="0.25">
      <c r="A2058" s="203">
        <v>16157</v>
      </c>
      <c r="B2058" s="203" t="s">
        <v>3196</v>
      </c>
      <c r="C2058" s="155">
        <v>13515</v>
      </c>
      <c r="D2058" s="155">
        <v>2958465</v>
      </c>
    </row>
    <row r="2059" spans="1:4" x14ac:dyDescent="0.25">
      <c r="A2059" s="203">
        <v>16158</v>
      </c>
      <c r="B2059" s="203" t="s">
        <v>3197</v>
      </c>
      <c r="C2059" s="155">
        <v>13515</v>
      </c>
      <c r="D2059" s="155">
        <v>2958465</v>
      </c>
    </row>
    <row r="2060" spans="1:4" x14ac:dyDescent="0.25">
      <c r="A2060" s="203">
        <v>16159</v>
      </c>
      <c r="B2060" s="203" t="s">
        <v>3198</v>
      </c>
      <c r="C2060" s="155">
        <v>13515</v>
      </c>
      <c r="D2060" s="155">
        <v>2958465</v>
      </c>
    </row>
    <row r="2061" spans="1:4" x14ac:dyDescent="0.25">
      <c r="A2061" s="203">
        <v>16160</v>
      </c>
      <c r="B2061" s="203" t="s">
        <v>3199</v>
      </c>
      <c r="C2061" s="155">
        <v>13515</v>
      </c>
      <c r="D2061" s="155">
        <v>2958465</v>
      </c>
    </row>
    <row r="2062" spans="1:4" x14ac:dyDescent="0.25">
      <c r="A2062" s="203">
        <v>16161</v>
      </c>
      <c r="B2062" s="203" t="s">
        <v>3200</v>
      </c>
      <c r="C2062" s="155">
        <v>13515</v>
      </c>
      <c r="D2062" s="155">
        <v>2958465</v>
      </c>
    </row>
    <row r="2063" spans="1:4" x14ac:dyDescent="0.25">
      <c r="A2063" s="203">
        <v>16162</v>
      </c>
      <c r="B2063" s="203" t="s">
        <v>3201</v>
      </c>
      <c r="C2063" s="155">
        <v>13515</v>
      </c>
      <c r="D2063" s="155">
        <v>2958465</v>
      </c>
    </row>
    <row r="2064" spans="1:4" x14ac:dyDescent="0.25">
      <c r="A2064" s="203">
        <v>16163</v>
      </c>
      <c r="B2064" s="203" t="s">
        <v>3202</v>
      </c>
      <c r="C2064" s="155">
        <v>13515</v>
      </c>
      <c r="D2064" s="155">
        <v>2958465</v>
      </c>
    </row>
    <row r="2065" spans="1:4" x14ac:dyDescent="0.25">
      <c r="A2065" s="203">
        <v>16164</v>
      </c>
      <c r="B2065" s="203" t="s">
        <v>3203</v>
      </c>
      <c r="C2065" s="155">
        <v>13515</v>
      </c>
      <c r="D2065" s="155">
        <v>2958465</v>
      </c>
    </row>
    <row r="2066" spans="1:4" x14ac:dyDescent="0.25">
      <c r="A2066" s="203">
        <v>16165</v>
      </c>
      <c r="B2066" s="203" t="s">
        <v>3204</v>
      </c>
      <c r="C2066" s="155">
        <v>13515</v>
      </c>
      <c r="D2066" s="155">
        <v>2958465</v>
      </c>
    </row>
    <row r="2067" spans="1:4" x14ac:dyDescent="0.25">
      <c r="A2067" s="203">
        <v>16166</v>
      </c>
      <c r="B2067" s="203" t="s">
        <v>3205</v>
      </c>
      <c r="C2067" s="155">
        <v>13515</v>
      </c>
      <c r="D2067" s="155">
        <v>2958465</v>
      </c>
    </row>
    <row r="2068" spans="1:4" x14ac:dyDescent="0.25">
      <c r="A2068" s="203">
        <v>16167</v>
      </c>
      <c r="B2068" s="203" t="s">
        <v>3206</v>
      </c>
      <c r="C2068" s="155">
        <v>13515</v>
      </c>
      <c r="D2068" s="155">
        <v>2958465</v>
      </c>
    </row>
    <row r="2069" spans="1:4" x14ac:dyDescent="0.25">
      <c r="A2069" s="203">
        <v>16168</v>
      </c>
      <c r="B2069" s="203" t="s">
        <v>3207</v>
      </c>
      <c r="C2069" s="155">
        <v>13515</v>
      </c>
      <c r="D2069" s="155">
        <v>2958465</v>
      </c>
    </row>
    <row r="2070" spans="1:4" x14ac:dyDescent="0.25">
      <c r="A2070" s="203">
        <v>16169</v>
      </c>
      <c r="B2070" s="203" t="s">
        <v>3208</v>
      </c>
      <c r="C2070" s="155">
        <v>13515</v>
      </c>
      <c r="D2070" s="155">
        <v>2958465</v>
      </c>
    </row>
    <row r="2071" spans="1:4" x14ac:dyDescent="0.25">
      <c r="A2071" s="203">
        <v>16170</v>
      </c>
      <c r="B2071" s="203" t="s">
        <v>3209</v>
      </c>
      <c r="C2071" s="155">
        <v>13515</v>
      </c>
      <c r="D2071" s="155">
        <v>2958465</v>
      </c>
    </row>
    <row r="2072" spans="1:4" x14ac:dyDescent="0.25">
      <c r="A2072" s="203">
        <v>16171</v>
      </c>
      <c r="B2072" s="203" t="s">
        <v>3210</v>
      </c>
      <c r="C2072" s="155">
        <v>13515</v>
      </c>
      <c r="D2072" s="155">
        <v>2958465</v>
      </c>
    </row>
    <row r="2073" spans="1:4" x14ac:dyDescent="0.25">
      <c r="A2073" s="203">
        <v>16172</v>
      </c>
      <c r="B2073" s="203" t="s">
        <v>3211</v>
      </c>
      <c r="C2073" s="155">
        <v>13515</v>
      </c>
      <c r="D2073" s="155">
        <v>2958465</v>
      </c>
    </row>
    <row r="2074" spans="1:4" x14ac:dyDescent="0.25">
      <c r="A2074" s="203">
        <v>16173</v>
      </c>
      <c r="B2074" s="203" t="s">
        <v>3212</v>
      </c>
      <c r="C2074" s="155">
        <v>13515</v>
      </c>
      <c r="D2074" s="155">
        <v>2958465</v>
      </c>
    </row>
    <row r="2075" spans="1:4" x14ac:dyDescent="0.25">
      <c r="A2075" s="203">
        <v>16174</v>
      </c>
      <c r="B2075" s="203" t="s">
        <v>3213</v>
      </c>
      <c r="C2075" s="155">
        <v>13515</v>
      </c>
      <c r="D2075" s="155">
        <v>2958465</v>
      </c>
    </row>
    <row r="2076" spans="1:4" x14ac:dyDescent="0.25">
      <c r="A2076" s="203">
        <v>16175</v>
      </c>
      <c r="B2076" s="203" t="s">
        <v>3214</v>
      </c>
      <c r="C2076" s="155">
        <v>13515</v>
      </c>
      <c r="D2076" s="155">
        <v>2958465</v>
      </c>
    </row>
    <row r="2077" spans="1:4" x14ac:dyDescent="0.25">
      <c r="A2077" s="203">
        <v>16176</v>
      </c>
      <c r="B2077" s="203" t="s">
        <v>3215</v>
      </c>
      <c r="C2077" s="155">
        <v>13515</v>
      </c>
      <c r="D2077" s="155">
        <v>2958465</v>
      </c>
    </row>
    <row r="2078" spans="1:4" x14ac:dyDescent="0.25">
      <c r="A2078" s="203">
        <v>16177</v>
      </c>
      <c r="B2078" s="203" t="s">
        <v>3216</v>
      </c>
      <c r="C2078" s="155">
        <v>13515</v>
      </c>
      <c r="D2078" s="155">
        <v>2958465</v>
      </c>
    </row>
    <row r="2079" spans="1:4" x14ac:dyDescent="0.25">
      <c r="A2079" s="203">
        <v>16178</v>
      </c>
      <c r="B2079" s="203" t="s">
        <v>3217</v>
      </c>
      <c r="C2079" s="155">
        <v>13515</v>
      </c>
      <c r="D2079" s="155">
        <v>2958465</v>
      </c>
    </row>
    <row r="2080" spans="1:4" x14ac:dyDescent="0.25">
      <c r="A2080" s="203">
        <v>16179</v>
      </c>
      <c r="B2080" s="203" t="s">
        <v>3218</v>
      </c>
      <c r="C2080" s="155">
        <v>13515</v>
      </c>
      <c r="D2080" s="155">
        <v>2958465</v>
      </c>
    </row>
    <row r="2081" spans="1:4" x14ac:dyDescent="0.25">
      <c r="A2081" s="203">
        <v>16180</v>
      </c>
      <c r="B2081" s="203" t="s">
        <v>3219</v>
      </c>
      <c r="C2081" s="155">
        <v>13515</v>
      </c>
      <c r="D2081" s="155">
        <v>2958465</v>
      </c>
    </row>
    <row r="2082" spans="1:4" x14ac:dyDescent="0.25">
      <c r="A2082" s="203">
        <v>16182</v>
      </c>
      <c r="B2082" s="203" t="s">
        <v>3221</v>
      </c>
      <c r="C2082" s="155">
        <v>13515</v>
      </c>
      <c r="D2082" s="155">
        <v>2958465</v>
      </c>
    </row>
    <row r="2083" spans="1:4" x14ac:dyDescent="0.25">
      <c r="A2083" s="203">
        <v>16183</v>
      </c>
      <c r="B2083" s="203" t="s">
        <v>3222</v>
      </c>
      <c r="C2083" s="155">
        <v>13515</v>
      </c>
      <c r="D2083" s="155">
        <v>2958465</v>
      </c>
    </row>
    <row r="2084" spans="1:4" x14ac:dyDescent="0.25">
      <c r="A2084" s="203">
        <v>16184</v>
      </c>
      <c r="B2084" s="203" t="s">
        <v>3223</v>
      </c>
      <c r="C2084" s="155">
        <v>13515</v>
      </c>
      <c r="D2084" s="155">
        <v>2958465</v>
      </c>
    </row>
    <row r="2085" spans="1:4" x14ac:dyDescent="0.25">
      <c r="A2085" s="203">
        <v>16185</v>
      </c>
      <c r="B2085" s="203" t="s">
        <v>3224</v>
      </c>
      <c r="C2085" s="155">
        <v>13515</v>
      </c>
      <c r="D2085" s="155">
        <v>2958465</v>
      </c>
    </row>
    <row r="2086" spans="1:4" x14ac:dyDescent="0.25">
      <c r="A2086" s="203">
        <v>16186</v>
      </c>
      <c r="B2086" s="203" t="s">
        <v>3225</v>
      </c>
      <c r="C2086" s="155">
        <v>13515</v>
      </c>
      <c r="D2086" s="155">
        <v>2958465</v>
      </c>
    </row>
    <row r="2087" spans="1:4" x14ac:dyDescent="0.25">
      <c r="A2087" s="203">
        <v>16187</v>
      </c>
      <c r="B2087" s="203" t="s">
        <v>3226</v>
      </c>
      <c r="C2087" s="155">
        <v>13515</v>
      </c>
      <c r="D2087" s="155">
        <v>2958465</v>
      </c>
    </row>
    <row r="2088" spans="1:4" x14ac:dyDescent="0.25">
      <c r="A2088" s="203">
        <v>16188</v>
      </c>
      <c r="B2088" s="203" t="s">
        <v>3227</v>
      </c>
      <c r="C2088" s="155">
        <v>13515</v>
      </c>
      <c r="D2088" s="155">
        <v>2958465</v>
      </c>
    </row>
    <row r="2089" spans="1:4" x14ac:dyDescent="0.25">
      <c r="A2089" s="203">
        <v>16189</v>
      </c>
      <c r="B2089" s="203" t="s">
        <v>3228</v>
      </c>
      <c r="C2089" s="155">
        <v>13515</v>
      </c>
      <c r="D2089" s="155">
        <v>2958465</v>
      </c>
    </row>
    <row r="2090" spans="1:4" x14ac:dyDescent="0.25">
      <c r="A2090" s="203">
        <v>16190</v>
      </c>
      <c r="B2090" s="203" t="s">
        <v>3229</v>
      </c>
      <c r="C2090" s="155">
        <v>13515</v>
      </c>
      <c r="D2090" s="155">
        <v>2958465</v>
      </c>
    </row>
    <row r="2091" spans="1:4" x14ac:dyDescent="0.25">
      <c r="A2091" s="203">
        <v>16191</v>
      </c>
      <c r="B2091" s="203" t="s">
        <v>3230</v>
      </c>
      <c r="C2091" s="155">
        <v>13515</v>
      </c>
      <c r="D2091" s="155">
        <v>2958465</v>
      </c>
    </row>
    <row r="2092" spans="1:4" x14ac:dyDescent="0.25">
      <c r="A2092" s="203">
        <v>16193</v>
      </c>
      <c r="B2092" s="203" t="s">
        <v>3232</v>
      </c>
      <c r="C2092" s="155">
        <v>13515</v>
      </c>
      <c r="D2092" s="155">
        <v>2958465</v>
      </c>
    </row>
    <row r="2093" spans="1:4" x14ac:dyDescent="0.25">
      <c r="A2093" s="203">
        <v>16194</v>
      </c>
      <c r="B2093" s="203" t="s">
        <v>3233</v>
      </c>
      <c r="C2093" s="155">
        <v>13515</v>
      </c>
      <c r="D2093" s="155">
        <v>2958465</v>
      </c>
    </row>
    <row r="2094" spans="1:4" x14ac:dyDescent="0.25">
      <c r="A2094" s="203">
        <v>16195</v>
      </c>
      <c r="B2094" s="203" t="s">
        <v>3234</v>
      </c>
      <c r="C2094" s="155">
        <v>13515</v>
      </c>
      <c r="D2094" s="155">
        <v>2958465</v>
      </c>
    </row>
    <row r="2095" spans="1:4" x14ac:dyDescent="0.25">
      <c r="A2095" s="203">
        <v>16196</v>
      </c>
      <c r="B2095" s="203" t="s">
        <v>3235</v>
      </c>
      <c r="C2095" s="155">
        <v>13515</v>
      </c>
      <c r="D2095" s="155">
        <v>2958465</v>
      </c>
    </row>
    <row r="2096" spans="1:4" x14ac:dyDescent="0.25">
      <c r="A2096" s="203">
        <v>16197</v>
      </c>
      <c r="B2096" s="203" t="s">
        <v>3236</v>
      </c>
      <c r="C2096" s="155">
        <v>13515</v>
      </c>
      <c r="D2096" s="155">
        <v>2958465</v>
      </c>
    </row>
    <row r="2097" spans="1:4" x14ac:dyDescent="0.25">
      <c r="A2097" s="203">
        <v>16198</v>
      </c>
      <c r="B2097" s="203" t="s">
        <v>3237</v>
      </c>
      <c r="C2097" s="155">
        <v>13515</v>
      </c>
      <c r="D2097" s="155">
        <v>2958465</v>
      </c>
    </row>
    <row r="2098" spans="1:4" x14ac:dyDescent="0.25">
      <c r="A2098" s="203">
        <v>16199</v>
      </c>
      <c r="B2098" s="203" t="s">
        <v>3238</v>
      </c>
      <c r="C2098" s="155">
        <v>13515</v>
      </c>
      <c r="D2098" s="155">
        <v>2958465</v>
      </c>
    </row>
    <row r="2099" spans="1:4" x14ac:dyDescent="0.25">
      <c r="A2099" s="203">
        <v>16200</v>
      </c>
      <c r="B2099" s="203" t="s">
        <v>3239</v>
      </c>
      <c r="C2099" s="155">
        <v>13515</v>
      </c>
      <c r="D2099" s="155">
        <v>2958465</v>
      </c>
    </row>
    <row r="2100" spans="1:4" x14ac:dyDescent="0.25">
      <c r="A2100" s="203">
        <v>16201</v>
      </c>
      <c r="B2100" s="203" t="s">
        <v>3240</v>
      </c>
      <c r="C2100" s="155">
        <v>13515</v>
      </c>
      <c r="D2100" s="155">
        <v>2958465</v>
      </c>
    </row>
    <row r="2101" spans="1:4" x14ac:dyDescent="0.25">
      <c r="A2101" s="203">
        <v>16202</v>
      </c>
      <c r="B2101" s="203" t="s">
        <v>3241</v>
      </c>
      <c r="C2101" s="155">
        <v>13515</v>
      </c>
      <c r="D2101" s="155">
        <v>2958465</v>
      </c>
    </row>
    <row r="2102" spans="1:4" x14ac:dyDescent="0.25">
      <c r="A2102" s="203">
        <v>16203</v>
      </c>
      <c r="B2102" s="203" t="s">
        <v>3242</v>
      </c>
      <c r="C2102" s="155">
        <v>13515</v>
      </c>
      <c r="D2102" s="155">
        <v>2958465</v>
      </c>
    </row>
    <row r="2103" spans="1:4" x14ac:dyDescent="0.25">
      <c r="A2103" s="203">
        <v>16204</v>
      </c>
      <c r="B2103" s="203" t="s">
        <v>3243</v>
      </c>
      <c r="C2103" s="155">
        <v>13515</v>
      </c>
      <c r="D2103" s="155">
        <v>2958465</v>
      </c>
    </row>
    <row r="2104" spans="1:4" x14ac:dyDescent="0.25">
      <c r="A2104" s="203">
        <v>16205</v>
      </c>
      <c r="B2104" s="203" t="s">
        <v>3244</v>
      </c>
      <c r="C2104" s="155">
        <v>13515</v>
      </c>
      <c r="D2104" s="155">
        <v>2958465</v>
      </c>
    </row>
    <row r="2105" spans="1:4" x14ac:dyDescent="0.25">
      <c r="A2105" s="203">
        <v>16206</v>
      </c>
      <c r="B2105" s="203" t="s">
        <v>3245</v>
      </c>
      <c r="C2105" s="155">
        <v>13515</v>
      </c>
      <c r="D2105" s="155">
        <v>2958465</v>
      </c>
    </row>
    <row r="2106" spans="1:4" x14ac:dyDescent="0.25">
      <c r="A2106" s="203">
        <v>16207</v>
      </c>
      <c r="B2106" s="203" t="s">
        <v>3246</v>
      </c>
      <c r="C2106" s="155">
        <v>13515</v>
      </c>
      <c r="D2106" s="155">
        <v>2958465</v>
      </c>
    </row>
    <row r="2107" spans="1:4" x14ac:dyDescent="0.25">
      <c r="A2107" s="203">
        <v>16208</v>
      </c>
      <c r="B2107" s="203" t="s">
        <v>3247</v>
      </c>
      <c r="C2107" s="155">
        <v>13515</v>
      </c>
      <c r="D2107" s="155">
        <v>2958465</v>
      </c>
    </row>
    <row r="2108" spans="1:4" x14ac:dyDescent="0.25">
      <c r="A2108" s="203">
        <v>16209</v>
      </c>
      <c r="B2108" s="203" t="s">
        <v>3248</v>
      </c>
      <c r="C2108" s="155">
        <v>13515</v>
      </c>
      <c r="D2108" s="155">
        <v>2958465</v>
      </c>
    </row>
    <row r="2109" spans="1:4" x14ac:dyDescent="0.25">
      <c r="A2109" s="203">
        <v>16210</v>
      </c>
      <c r="B2109" s="203" t="s">
        <v>3249</v>
      </c>
      <c r="C2109" s="155">
        <v>13515</v>
      </c>
      <c r="D2109" s="155">
        <v>2958465</v>
      </c>
    </row>
    <row r="2110" spans="1:4" x14ac:dyDescent="0.25">
      <c r="A2110" s="203">
        <v>16211</v>
      </c>
      <c r="B2110" s="203" t="s">
        <v>3250</v>
      </c>
      <c r="C2110" s="155">
        <v>13515</v>
      </c>
      <c r="D2110" s="155">
        <v>2958465</v>
      </c>
    </row>
    <row r="2111" spans="1:4" x14ac:dyDescent="0.25">
      <c r="A2111" s="203">
        <v>16212</v>
      </c>
      <c r="B2111" s="203" t="s">
        <v>3251</v>
      </c>
      <c r="C2111" s="155">
        <v>13515</v>
      </c>
      <c r="D2111" s="155">
        <v>2958465</v>
      </c>
    </row>
    <row r="2112" spans="1:4" x14ac:dyDescent="0.25">
      <c r="A2112" s="203">
        <v>16213</v>
      </c>
      <c r="B2112" s="203" t="s">
        <v>3252</v>
      </c>
      <c r="C2112" s="155">
        <v>13515</v>
      </c>
      <c r="D2112" s="155">
        <v>2958465</v>
      </c>
    </row>
    <row r="2113" spans="1:4" x14ac:dyDescent="0.25">
      <c r="A2113" s="203">
        <v>16214</v>
      </c>
      <c r="B2113" s="203" t="s">
        <v>3253</v>
      </c>
      <c r="C2113" s="155">
        <v>13515</v>
      </c>
      <c r="D2113" s="155">
        <v>2958465</v>
      </c>
    </row>
    <row r="2114" spans="1:4" x14ac:dyDescent="0.25">
      <c r="A2114" s="203">
        <v>16215</v>
      </c>
      <c r="B2114" s="203" t="s">
        <v>3254</v>
      </c>
      <c r="C2114" s="155">
        <v>43127</v>
      </c>
      <c r="D2114" s="155">
        <v>2958465</v>
      </c>
    </row>
    <row r="2115" spans="1:4" x14ac:dyDescent="0.25">
      <c r="A2115" s="203">
        <v>16216</v>
      </c>
      <c r="B2115" s="203" t="s">
        <v>3255</v>
      </c>
      <c r="C2115" s="155">
        <v>13515</v>
      </c>
      <c r="D2115" s="155">
        <v>2958465</v>
      </c>
    </row>
    <row r="2116" spans="1:4" x14ac:dyDescent="0.25">
      <c r="A2116" s="203">
        <v>16217</v>
      </c>
      <c r="B2116" s="203" t="s">
        <v>3256</v>
      </c>
      <c r="C2116" s="155">
        <v>13515</v>
      </c>
      <c r="D2116" s="155">
        <v>2958465</v>
      </c>
    </row>
    <row r="2117" spans="1:4" x14ac:dyDescent="0.25">
      <c r="A2117" s="203">
        <v>16218</v>
      </c>
      <c r="B2117" s="203" t="s">
        <v>3257</v>
      </c>
      <c r="C2117" s="155">
        <v>13515</v>
      </c>
      <c r="D2117" s="155">
        <v>2958465</v>
      </c>
    </row>
    <row r="2118" spans="1:4" x14ac:dyDescent="0.25">
      <c r="A2118" s="203">
        <v>16219</v>
      </c>
      <c r="B2118" s="203" t="s">
        <v>3258</v>
      </c>
      <c r="C2118" s="155">
        <v>13515</v>
      </c>
      <c r="D2118" s="155">
        <v>2958465</v>
      </c>
    </row>
    <row r="2119" spans="1:4" x14ac:dyDescent="0.25">
      <c r="A2119" s="203">
        <v>16220</v>
      </c>
      <c r="B2119" s="203" t="s">
        <v>3259</v>
      </c>
      <c r="C2119" s="155">
        <v>13515</v>
      </c>
      <c r="D2119" s="155">
        <v>2958465</v>
      </c>
    </row>
    <row r="2120" spans="1:4" x14ac:dyDescent="0.25">
      <c r="A2120" s="203">
        <v>16221</v>
      </c>
      <c r="B2120" s="203" t="s">
        <v>3260</v>
      </c>
      <c r="C2120" s="155">
        <v>13515</v>
      </c>
      <c r="D2120" s="155">
        <v>2958465</v>
      </c>
    </row>
    <row r="2121" spans="1:4" x14ac:dyDescent="0.25">
      <c r="A2121" s="203">
        <v>16222</v>
      </c>
      <c r="B2121" s="203" t="s">
        <v>3261</v>
      </c>
      <c r="C2121" s="155">
        <v>13515</v>
      </c>
      <c r="D2121" s="155">
        <v>2958465</v>
      </c>
    </row>
    <row r="2122" spans="1:4" x14ac:dyDescent="0.25">
      <c r="A2122" s="203">
        <v>16223</v>
      </c>
      <c r="B2122" s="203" t="s">
        <v>3262</v>
      </c>
      <c r="C2122" s="155">
        <v>13515</v>
      </c>
      <c r="D2122" s="155">
        <v>2958465</v>
      </c>
    </row>
    <row r="2123" spans="1:4" x14ac:dyDescent="0.25">
      <c r="A2123" s="203">
        <v>16224</v>
      </c>
      <c r="B2123" s="203" t="s">
        <v>3263</v>
      </c>
      <c r="C2123" s="155">
        <v>13515</v>
      </c>
      <c r="D2123" s="155">
        <v>2958465</v>
      </c>
    </row>
    <row r="2124" spans="1:4" x14ac:dyDescent="0.25">
      <c r="A2124" s="203">
        <v>16225</v>
      </c>
      <c r="B2124" s="203" t="s">
        <v>3264</v>
      </c>
      <c r="C2124" s="155">
        <v>13515</v>
      </c>
      <c r="D2124" s="155">
        <v>2958465</v>
      </c>
    </row>
    <row r="2125" spans="1:4" x14ac:dyDescent="0.25">
      <c r="A2125" s="203">
        <v>16226</v>
      </c>
      <c r="B2125" s="203" t="s">
        <v>3265</v>
      </c>
      <c r="C2125" s="155">
        <v>13515</v>
      </c>
      <c r="D2125" s="155">
        <v>2958465</v>
      </c>
    </row>
    <row r="2126" spans="1:4" x14ac:dyDescent="0.25">
      <c r="A2126" s="203">
        <v>16227</v>
      </c>
      <c r="B2126" s="203" t="s">
        <v>3266</v>
      </c>
      <c r="C2126" s="155">
        <v>13515</v>
      </c>
      <c r="D2126" s="155">
        <v>2958465</v>
      </c>
    </row>
    <row r="2127" spans="1:4" x14ac:dyDescent="0.25">
      <c r="A2127" s="203">
        <v>16252</v>
      </c>
      <c r="B2127" s="203" t="s">
        <v>3231</v>
      </c>
      <c r="C2127" s="155">
        <v>44197</v>
      </c>
      <c r="D2127" s="155">
        <v>2958465</v>
      </c>
    </row>
    <row r="2128" spans="1:4" x14ac:dyDescent="0.25">
      <c r="A2128" s="203">
        <v>16229</v>
      </c>
      <c r="B2128" s="203" t="s">
        <v>3268</v>
      </c>
      <c r="C2128" s="155">
        <v>13515</v>
      </c>
      <c r="D2128" s="155">
        <v>2958465</v>
      </c>
    </row>
    <row r="2129" spans="1:4" x14ac:dyDescent="0.25">
      <c r="A2129" s="203">
        <v>16230</v>
      </c>
      <c r="B2129" s="203" t="s">
        <v>3269</v>
      </c>
      <c r="C2129" s="155">
        <v>13515</v>
      </c>
      <c r="D2129" s="155">
        <v>2958465</v>
      </c>
    </row>
    <row r="2130" spans="1:4" x14ac:dyDescent="0.25">
      <c r="A2130" s="203">
        <v>16232</v>
      </c>
      <c r="B2130" s="203" t="s">
        <v>3270</v>
      </c>
      <c r="C2130" s="155">
        <v>13515</v>
      </c>
      <c r="D2130" s="155">
        <v>2958465</v>
      </c>
    </row>
    <row r="2131" spans="1:4" x14ac:dyDescent="0.25">
      <c r="A2131" s="203">
        <v>16233</v>
      </c>
      <c r="B2131" s="203" t="s">
        <v>3271</v>
      </c>
      <c r="C2131" s="155">
        <v>13515</v>
      </c>
      <c r="D2131" s="155">
        <v>2958465</v>
      </c>
    </row>
    <row r="2132" spans="1:4" x14ac:dyDescent="0.25">
      <c r="A2132" s="203">
        <v>16234</v>
      </c>
      <c r="B2132" s="203" t="s">
        <v>3272</v>
      </c>
      <c r="C2132" s="155">
        <v>13515</v>
      </c>
      <c r="D2132" s="155">
        <v>2958465</v>
      </c>
    </row>
    <row r="2133" spans="1:4" x14ac:dyDescent="0.25">
      <c r="A2133" s="203">
        <v>16235</v>
      </c>
      <c r="B2133" s="203" t="s">
        <v>3273</v>
      </c>
      <c r="C2133" s="155">
        <v>13515</v>
      </c>
      <c r="D2133" s="155">
        <v>2958465</v>
      </c>
    </row>
    <row r="2134" spans="1:4" x14ac:dyDescent="0.25">
      <c r="A2134" s="203">
        <v>16236</v>
      </c>
      <c r="B2134" s="203" t="s">
        <v>43705</v>
      </c>
      <c r="C2134" s="155">
        <v>13515</v>
      </c>
      <c r="D2134" s="155">
        <v>2958465</v>
      </c>
    </row>
    <row r="2135" spans="1:4" x14ac:dyDescent="0.25">
      <c r="A2135" s="203">
        <v>16237</v>
      </c>
      <c r="B2135" s="203" t="s">
        <v>3275</v>
      </c>
      <c r="C2135" s="155">
        <v>13515</v>
      </c>
      <c r="D2135" s="155">
        <v>2958465</v>
      </c>
    </row>
    <row r="2136" spans="1:4" x14ac:dyDescent="0.25">
      <c r="A2136" s="203">
        <v>16238</v>
      </c>
      <c r="B2136" s="203" t="s">
        <v>3276</v>
      </c>
      <c r="C2136" s="155">
        <v>13515</v>
      </c>
      <c r="D2136" s="155">
        <v>2958465</v>
      </c>
    </row>
    <row r="2137" spans="1:4" x14ac:dyDescent="0.25">
      <c r="A2137" s="203">
        <v>16239</v>
      </c>
      <c r="B2137" s="203" t="s">
        <v>3277</v>
      </c>
      <c r="C2137" s="155">
        <v>13515</v>
      </c>
      <c r="D2137" s="155">
        <v>2958465</v>
      </c>
    </row>
    <row r="2138" spans="1:4" x14ac:dyDescent="0.25">
      <c r="A2138" s="203">
        <v>16240</v>
      </c>
      <c r="B2138" s="203" t="s">
        <v>3278</v>
      </c>
      <c r="C2138" s="155">
        <v>13515</v>
      </c>
      <c r="D2138" s="155">
        <v>2958465</v>
      </c>
    </row>
    <row r="2139" spans="1:4" x14ac:dyDescent="0.25">
      <c r="A2139" s="203">
        <v>16241</v>
      </c>
      <c r="B2139" s="203" t="s">
        <v>3279</v>
      </c>
      <c r="C2139" s="155">
        <v>13515</v>
      </c>
      <c r="D2139" s="155">
        <v>2958465</v>
      </c>
    </row>
    <row r="2140" spans="1:4" x14ac:dyDescent="0.25">
      <c r="A2140" s="203">
        <v>16242</v>
      </c>
      <c r="B2140" s="203" t="s">
        <v>3280</v>
      </c>
      <c r="C2140" s="155">
        <v>13515</v>
      </c>
      <c r="D2140" s="155">
        <v>2958465</v>
      </c>
    </row>
    <row r="2141" spans="1:4" x14ac:dyDescent="0.25">
      <c r="A2141" s="203">
        <v>16243</v>
      </c>
      <c r="B2141" s="203" t="s">
        <v>3281</v>
      </c>
      <c r="C2141" s="155">
        <v>13515</v>
      </c>
      <c r="D2141" s="155">
        <v>2958465</v>
      </c>
    </row>
    <row r="2142" spans="1:4" x14ac:dyDescent="0.25">
      <c r="A2142" s="203">
        <v>16244</v>
      </c>
      <c r="B2142" s="203" t="s">
        <v>3282</v>
      </c>
      <c r="C2142" s="155">
        <v>13515</v>
      </c>
      <c r="D2142" s="155">
        <v>2958465</v>
      </c>
    </row>
    <row r="2143" spans="1:4" x14ac:dyDescent="0.25">
      <c r="A2143" s="203">
        <v>16245</v>
      </c>
      <c r="B2143" s="203" t="s">
        <v>3283</v>
      </c>
      <c r="C2143" s="155">
        <v>13515</v>
      </c>
      <c r="D2143" s="155">
        <v>2958465</v>
      </c>
    </row>
    <row r="2144" spans="1:4" x14ac:dyDescent="0.25">
      <c r="A2144" s="203">
        <v>16246</v>
      </c>
      <c r="B2144" s="203" t="s">
        <v>3284</v>
      </c>
      <c r="C2144" s="155">
        <v>13515</v>
      </c>
      <c r="D2144" s="155">
        <v>2958465</v>
      </c>
    </row>
    <row r="2145" spans="1:4" x14ac:dyDescent="0.25">
      <c r="A2145" s="203">
        <v>16247</v>
      </c>
      <c r="B2145" s="203" t="s">
        <v>3285</v>
      </c>
      <c r="C2145" s="155">
        <v>13515</v>
      </c>
      <c r="D2145" s="155">
        <v>2958465</v>
      </c>
    </row>
    <row r="2146" spans="1:4" x14ac:dyDescent="0.25">
      <c r="A2146" s="203">
        <v>16248</v>
      </c>
      <c r="B2146" s="203" t="s">
        <v>3286</v>
      </c>
      <c r="C2146" s="155">
        <v>23304</v>
      </c>
      <c r="D2146" s="155">
        <v>2958465</v>
      </c>
    </row>
    <row r="2147" spans="1:4" x14ac:dyDescent="0.25">
      <c r="A2147" s="203">
        <v>16249</v>
      </c>
      <c r="B2147" s="203" t="s">
        <v>3287</v>
      </c>
      <c r="C2147" s="155">
        <v>13515</v>
      </c>
      <c r="D2147" s="155">
        <v>2958465</v>
      </c>
    </row>
    <row r="2148" spans="1:4" x14ac:dyDescent="0.25">
      <c r="A2148" s="203">
        <v>16250</v>
      </c>
      <c r="B2148" s="203" t="s">
        <v>3288</v>
      </c>
      <c r="C2148" s="155">
        <v>13515</v>
      </c>
      <c r="D2148" s="155">
        <v>2958465</v>
      </c>
    </row>
    <row r="2149" spans="1:4" x14ac:dyDescent="0.25">
      <c r="A2149" s="203">
        <v>16251</v>
      </c>
      <c r="B2149" s="203" t="s">
        <v>3289</v>
      </c>
      <c r="C2149" s="155">
        <v>13515</v>
      </c>
      <c r="D2149" s="155">
        <v>2958465</v>
      </c>
    </row>
    <row r="2150" spans="1:4" x14ac:dyDescent="0.25">
      <c r="A2150" s="203">
        <v>16252</v>
      </c>
      <c r="B2150" s="203" t="s">
        <v>3231</v>
      </c>
      <c r="C2150" s="155">
        <v>41674</v>
      </c>
      <c r="D2150" s="155">
        <v>2958465</v>
      </c>
    </row>
    <row r="2151" spans="1:4" x14ac:dyDescent="0.25">
      <c r="A2151" s="203">
        <v>16253</v>
      </c>
      <c r="B2151" s="203" t="s">
        <v>3290</v>
      </c>
      <c r="C2151" s="155">
        <v>41674</v>
      </c>
      <c r="D2151" s="155">
        <v>2958465</v>
      </c>
    </row>
    <row r="2152" spans="1:4" x14ac:dyDescent="0.25">
      <c r="A2152" s="203">
        <v>17001</v>
      </c>
      <c r="B2152" s="203" t="s">
        <v>3359</v>
      </c>
      <c r="C2152" s="155">
        <v>13515</v>
      </c>
      <c r="D2152" s="155">
        <v>2958465</v>
      </c>
    </row>
    <row r="2153" spans="1:4" x14ac:dyDescent="0.25">
      <c r="A2153" s="203">
        <v>17002</v>
      </c>
      <c r="B2153" s="203" t="s">
        <v>3360</v>
      </c>
      <c r="C2153" s="155">
        <v>13515</v>
      </c>
      <c r="D2153" s="155">
        <v>2958465</v>
      </c>
    </row>
    <row r="2154" spans="1:4" x14ac:dyDescent="0.25">
      <c r="A2154" s="203">
        <v>17003</v>
      </c>
      <c r="B2154" s="203" t="s">
        <v>3361</v>
      </c>
      <c r="C2154" s="155">
        <v>13515</v>
      </c>
      <c r="D2154" s="155">
        <v>2958465</v>
      </c>
    </row>
    <row r="2155" spans="1:4" x14ac:dyDescent="0.25">
      <c r="A2155" s="203">
        <v>17004</v>
      </c>
      <c r="B2155" s="203" t="s">
        <v>3362</v>
      </c>
      <c r="C2155" s="155">
        <v>13515</v>
      </c>
      <c r="D2155" s="155">
        <v>2958465</v>
      </c>
    </row>
    <row r="2156" spans="1:4" x14ac:dyDescent="0.25">
      <c r="A2156" s="203">
        <v>17005</v>
      </c>
      <c r="B2156" s="203" t="s">
        <v>3363</v>
      </c>
      <c r="C2156" s="155">
        <v>13515</v>
      </c>
      <c r="D2156" s="155">
        <v>2958465</v>
      </c>
    </row>
    <row r="2157" spans="1:4" x14ac:dyDescent="0.25">
      <c r="A2157" s="203">
        <v>17006</v>
      </c>
      <c r="B2157" s="203" t="s">
        <v>3364</v>
      </c>
      <c r="C2157" s="155">
        <v>13515</v>
      </c>
      <c r="D2157" s="155">
        <v>2958465</v>
      </c>
    </row>
    <row r="2158" spans="1:4" x14ac:dyDescent="0.25">
      <c r="A2158" s="203">
        <v>17007</v>
      </c>
      <c r="B2158" s="203" t="s">
        <v>3365</v>
      </c>
      <c r="C2158" s="155">
        <v>13515</v>
      </c>
      <c r="D2158" s="155">
        <v>2958465</v>
      </c>
    </row>
    <row r="2159" spans="1:4" x14ac:dyDescent="0.25">
      <c r="A2159" s="203">
        <v>17008</v>
      </c>
      <c r="B2159" s="203" t="s">
        <v>3366</v>
      </c>
      <c r="C2159" s="155">
        <v>13515</v>
      </c>
      <c r="D2159" s="155">
        <v>2958465</v>
      </c>
    </row>
    <row r="2160" spans="1:4" x14ac:dyDescent="0.25">
      <c r="A2160" s="203">
        <v>17009</v>
      </c>
      <c r="B2160" s="203" t="s">
        <v>3367</v>
      </c>
      <c r="C2160" s="155">
        <v>13515</v>
      </c>
      <c r="D2160" s="155">
        <v>2958465</v>
      </c>
    </row>
    <row r="2161" spans="1:4" x14ac:dyDescent="0.25">
      <c r="A2161" s="203">
        <v>17010</v>
      </c>
      <c r="B2161" s="203" t="s">
        <v>3368</v>
      </c>
      <c r="C2161" s="155">
        <v>13515</v>
      </c>
      <c r="D2161" s="155">
        <v>2958465</v>
      </c>
    </row>
    <row r="2162" spans="1:4" x14ac:dyDescent="0.25">
      <c r="A2162" s="203">
        <v>17011</v>
      </c>
      <c r="B2162" s="203" t="s">
        <v>3369</v>
      </c>
      <c r="C2162" s="155">
        <v>13515</v>
      </c>
      <c r="D2162" s="155">
        <v>2958465</v>
      </c>
    </row>
    <row r="2163" spans="1:4" x14ac:dyDescent="0.25">
      <c r="A2163" s="203">
        <v>17012</v>
      </c>
      <c r="B2163" s="203" t="s">
        <v>3370</v>
      </c>
      <c r="C2163" s="155">
        <v>13515</v>
      </c>
      <c r="D2163" s="155">
        <v>2958465</v>
      </c>
    </row>
    <row r="2164" spans="1:4" x14ac:dyDescent="0.25">
      <c r="A2164" s="203">
        <v>17013</v>
      </c>
      <c r="B2164" s="203" t="s">
        <v>3371</v>
      </c>
      <c r="C2164" s="155">
        <v>13515</v>
      </c>
      <c r="D2164" s="155">
        <v>2958465</v>
      </c>
    </row>
    <row r="2165" spans="1:4" x14ac:dyDescent="0.25">
      <c r="A2165" s="203">
        <v>17014</v>
      </c>
      <c r="B2165" s="203" t="s">
        <v>3372</v>
      </c>
      <c r="C2165" s="155">
        <v>13515</v>
      </c>
      <c r="D2165" s="155">
        <v>2958465</v>
      </c>
    </row>
    <row r="2166" spans="1:4" x14ac:dyDescent="0.25">
      <c r="A2166" s="203">
        <v>17015</v>
      </c>
      <c r="B2166" s="203" t="s">
        <v>3373</v>
      </c>
      <c r="C2166" s="155">
        <v>13515</v>
      </c>
      <c r="D2166" s="155">
        <v>2958465</v>
      </c>
    </row>
    <row r="2167" spans="1:4" x14ac:dyDescent="0.25">
      <c r="A2167" s="203">
        <v>17016</v>
      </c>
      <c r="B2167" s="203" t="s">
        <v>3374</v>
      </c>
      <c r="C2167" s="155">
        <v>13515</v>
      </c>
      <c r="D2167" s="155">
        <v>2958465</v>
      </c>
    </row>
    <row r="2168" spans="1:4" x14ac:dyDescent="0.25">
      <c r="A2168" s="203">
        <v>17017</v>
      </c>
      <c r="B2168" s="203" t="s">
        <v>3375</v>
      </c>
      <c r="C2168" s="155">
        <v>13515</v>
      </c>
      <c r="D2168" s="155">
        <v>2958465</v>
      </c>
    </row>
    <row r="2169" spans="1:4" x14ac:dyDescent="0.25">
      <c r="A2169" s="203">
        <v>17018</v>
      </c>
      <c r="B2169" s="203" t="s">
        <v>3376</v>
      </c>
      <c r="C2169" s="155">
        <v>13515</v>
      </c>
      <c r="D2169" s="155">
        <v>2958465</v>
      </c>
    </row>
    <row r="2170" spans="1:4" x14ac:dyDescent="0.25">
      <c r="A2170" s="203">
        <v>17019</v>
      </c>
      <c r="B2170" s="203" t="s">
        <v>3377</v>
      </c>
      <c r="C2170" s="155">
        <v>13515</v>
      </c>
      <c r="D2170" s="155">
        <v>2958465</v>
      </c>
    </row>
    <row r="2171" spans="1:4" x14ac:dyDescent="0.25">
      <c r="A2171" s="203">
        <v>17020</v>
      </c>
      <c r="B2171" s="203" t="s">
        <v>3378</v>
      </c>
      <c r="C2171" s="155">
        <v>13515</v>
      </c>
      <c r="D2171" s="155">
        <v>2958465</v>
      </c>
    </row>
    <row r="2172" spans="1:4" x14ac:dyDescent="0.25">
      <c r="A2172" s="203">
        <v>17021</v>
      </c>
      <c r="B2172" s="203" t="s">
        <v>3379</v>
      </c>
      <c r="C2172" s="155">
        <v>13515</v>
      </c>
      <c r="D2172" s="155">
        <v>2958465</v>
      </c>
    </row>
    <row r="2173" spans="1:4" x14ac:dyDescent="0.25">
      <c r="A2173" s="203">
        <v>17022</v>
      </c>
      <c r="B2173" s="203" t="s">
        <v>3380</v>
      </c>
      <c r="C2173" s="155">
        <v>13515</v>
      </c>
      <c r="D2173" s="155">
        <v>2958465</v>
      </c>
    </row>
    <row r="2174" spans="1:4" x14ac:dyDescent="0.25">
      <c r="A2174" s="203">
        <v>17023</v>
      </c>
      <c r="B2174" s="203" t="s">
        <v>3381</v>
      </c>
      <c r="C2174" s="155">
        <v>13515</v>
      </c>
      <c r="D2174" s="155">
        <v>2958465</v>
      </c>
    </row>
    <row r="2175" spans="1:4" x14ac:dyDescent="0.25">
      <c r="A2175" s="203">
        <v>17024</v>
      </c>
      <c r="B2175" s="203" t="s">
        <v>3382</v>
      </c>
      <c r="C2175" s="155">
        <v>13515</v>
      </c>
      <c r="D2175" s="155">
        <v>2958465</v>
      </c>
    </row>
    <row r="2176" spans="1:4" x14ac:dyDescent="0.25">
      <c r="A2176" s="203">
        <v>17025</v>
      </c>
      <c r="B2176" s="203" t="s">
        <v>3383</v>
      </c>
      <c r="C2176" s="155">
        <v>13515</v>
      </c>
      <c r="D2176" s="155">
        <v>2958465</v>
      </c>
    </row>
    <row r="2177" spans="1:4" x14ac:dyDescent="0.25">
      <c r="A2177" s="203">
        <v>17026</v>
      </c>
      <c r="B2177" s="203" t="s">
        <v>3384</v>
      </c>
      <c r="C2177" s="155">
        <v>13515</v>
      </c>
      <c r="D2177" s="155">
        <v>2958465</v>
      </c>
    </row>
    <row r="2178" spans="1:4" x14ac:dyDescent="0.25">
      <c r="A2178" s="203">
        <v>17027</v>
      </c>
      <c r="B2178" s="203" t="s">
        <v>3385</v>
      </c>
      <c r="C2178" s="155">
        <v>13515</v>
      </c>
      <c r="D2178" s="155">
        <v>2958465</v>
      </c>
    </row>
    <row r="2179" spans="1:4" x14ac:dyDescent="0.25">
      <c r="A2179" s="203">
        <v>17028</v>
      </c>
      <c r="B2179" s="203" t="s">
        <v>3386</v>
      </c>
      <c r="C2179" s="155">
        <v>13515</v>
      </c>
      <c r="D2179" s="155">
        <v>2958465</v>
      </c>
    </row>
    <row r="2180" spans="1:4" x14ac:dyDescent="0.25">
      <c r="A2180" s="203">
        <v>17029</v>
      </c>
      <c r="B2180" s="203" t="s">
        <v>3387</v>
      </c>
      <c r="C2180" s="155">
        <v>13515</v>
      </c>
      <c r="D2180" s="155">
        <v>2958465</v>
      </c>
    </row>
    <row r="2181" spans="1:4" x14ac:dyDescent="0.25">
      <c r="A2181" s="203">
        <v>17030</v>
      </c>
      <c r="B2181" s="203" t="s">
        <v>3388</v>
      </c>
      <c r="C2181" s="155">
        <v>13515</v>
      </c>
      <c r="D2181" s="155">
        <v>2958465</v>
      </c>
    </row>
    <row r="2182" spans="1:4" x14ac:dyDescent="0.25">
      <c r="A2182" s="203">
        <v>17031</v>
      </c>
      <c r="B2182" s="203" t="s">
        <v>3389</v>
      </c>
      <c r="C2182" s="155">
        <v>13515</v>
      </c>
      <c r="D2182" s="155">
        <v>2958465</v>
      </c>
    </row>
    <row r="2183" spans="1:4" x14ac:dyDescent="0.25">
      <c r="A2183" s="203">
        <v>17032</v>
      </c>
      <c r="B2183" s="203" t="s">
        <v>3390</v>
      </c>
      <c r="C2183" s="155">
        <v>13515</v>
      </c>
      <c r="D2183" s="155">
        <v>2958465</v>
      </c>
    </row>
    <row r="2184" spans="1:4" x14ac:dyDescent="0.25">
      <c r="A2184" s="203">
        <v>17033</v>
      </c>
      <c r="B2184" s="203" t="s">
        <v>3391</v>
      </c>
      <c r="C2184" s="155">
        <v>13515</v>
      </c>
      <c r="D2184" s="155">
        <v>2958465</v>
      </c>
    </row>
    <row r="2185" spans="1:4" x14ac:dyDescent="0.25">
      <c r="A2185" s="203">
        <v>17034</v>
      </c>
      <c r="B2185" s="203" t="s">
        <v>3392</v>
      </c>
      <c r="C2185" s="155">
        <v>13515</v>
      </c>
      <c r="D2185" s="155">
        <v>2958465</v>
      </c>
    </row>
    <row r="2186" spans="1:4" x14ac:dyDescent="0.25">
      <c r="A2186" s="203">
        <v>17035</v>
      </c>
      <c r="B2186" s="203" t="s">
        <v>3393</v>
      </c>
      <c r="C2186" s="155">
        <v>13515</v>
      </c>
      <c r="D2186" s="155">
        <v>2958465</v>
      </c>
    </row>
    <row r="2187" spans="1:4" x14ac:dyDescent="0.25">
      <c r="A2187" s="203">
        <v>17036</v>
      </c>
      <c r="B2187" s="203" t="s">
        <v>3394</v>
      </c>
      <c r="C2187" s="155">
        <v>13515</v>
      </c>
      <c r="D2187" s="155">
        <v>2958465</v>
      </c>
    </row>
    <row r="2188" spans="1:4" x14ac:dyDescent="0.25">
      <c r="A2188" s="203">
        <v>17037</v>
      </c>
      <c r="B2188" s="203" t="s">
        <v>3395</v>
      </c>
      <c r="C2188" s="155">
        <v>367</v>
      </c>
      <c r="D2188" s="155">
        <v>2958465</v>
      </c>
    </row>
    <row r="2189" spans="1:4" x14ac:dyDescent="0.25">
      <c r="A2189" s="203">
        <v>17038</v>
      </c>
      <c r="B2189" s="203" t="s">
        <v>3396</v>
      </c>
      <c r="C2189" s="155">
        <v>13515</v>
      </c>
      <c r="D2189" s="155">
        <v>2958465</v>
      </c>
    </row>
    <row r="2190" spans="1:4" x14ac:dyDescent="0.25">
      <c r="A2190" s="203">
        <v>17039</v>
      </c>
      <c r="B2190" s="203" t="s">
        <v>3397</v>
      </c>
      <c r="C2190" s="155">
        <v>13515</v>
      </c>
      <c r="D2190" s="155">
        <v>2958465</v>
      </c>
    </row>
    <row r="2191" spans="1:4" x14ac:dyDescent="0.25">
      <c r="A2191" s="203">
        <v>17040</v>
      </c>
      <c r="B2191" s="203" t="s">
        <v>3398</v>
      </c>
      <c r="C2191" s="155">
        <v>13515</v>
      </c>
      <c r="D2191" s="155">
        <v>2958465</v>
      </c>
    </row>
    <row r="2192" spans="1:4" x14ac:dyDescent="0.25">
      <c r="A2192" s="203">
        <v>17041</v>
      </c>
      <c r="B2192" s="203" t="s">
        <v>3399</v>
      </c>
      <c r="C2192" s="155">
        <v>13515</v>
      </c>
      <c r="D2192" s="155">
        <v>2958465</v>
      </c>
    </row>
    <row r="2193" spans="1:4" x14ac:dyDescent="0.25">
      <c r="A2193" s="203">
        <v>17042</v>
      </c>
      <c r="B2193" s="203" t="s">
        <v>3400</v>
      </c>
      <c r="C2193" s="155">
        <v>13515</v>
      </c>
      <c r="D2193" s="155">
        <v>2958465</v>
      </c>
    </row>
    <row r="2194" spans="1:4" x14ac:dyDescent="0.25">
      <c r="A2194" s="203">
        <v>17043</v>
      </c>
      <c r="B2194" s="203" t="s">
        <v>3401</v>
      </c>
      <c r="C2194" s="155">
        <v>13515</v>
      </c>
      <c r="D2194" s="155">
        <v>2958465</v>
      </c>
    </row>
    <row r="2195" spans="1:4" x14ac:dyDescent="0.25">
      <c r="A2195" s="203">
        <v>17044</v>
      </c>
      <c r="B2195" s="203" t="s">
        <v>3402</v>
      </c>
      <c r="C2195" s="155">
        <v>13515</v>
      </c>
      <c r="D2195" s="155">
        <v>2958465</v>
      </c>
    </row>
    <row r="2196" spans="1:4" x14ac:dyDescent="0.25">
      <c r="A2196" s="203">
        <v>17045</v>
      </c>
      <c r="B2196" s="203" t="s">
        <v>3403</v>
      </c>
      <c r="C2196" s="155">
        <v>13515</v>
      </c>
      <c r="D2196" s="155">
        <v>2958465</v>
      </c>
    </row>
    <row r="2197" spans="1:4" x14ac:dyDescent="0.25">
      <c r="A2197" s="203">
        <v>17046</v>
      </c>
      <c r="B2197" s="203" t="s">
        <v>3404</v>
      </c>
      <c r="C2197" s="155">
        <v>13515</v>
      </c>
      <c r="D2197" s="155">
        <v>2958465</v>
      </c>
    </row>
    <row r="2198" spans="1:4" x14ac:dyDescent="0.25">
      <c r="A2198" s="203">
        <v>17047</v>
      </c>
      <c r="B2198" s="203" t="s">
        <v>3405</v>
      </c>
      <c r="C2198" s="155">
        <v>13515</v>
      </c>
      <c r="D2198" s="155">
        <v>2958465</v>
      </c>
    </row>
    <row r="2199" spans="1:4" x14ac:dyDescent="0.25">
      <c r="A2199" s="203">
        <v>17048</v>
      </c>
      <c r="B2199" s="203" t="s">
        <v>3406</v>
      </c>
      <c r="C2199" s="155">
        <v>13515</v>
      </c>
      <c r="D2199" s="155">
        <v>2958465</v>
      </c>
    </row>
    <row r="2200" spans="1:4" x14ac:dyDescent="0.25">
      <c r="A2200" s="203">
        <v>17049</v>
      </c>
      <c r="B2200" s="203" t="s">
        <v>3407</v>
      </c>
      <c r="C2200" s="155">
        <v>13515</v>
      </c>
      <c r="D2200" s="155">
        <v>2958465</v>
      </c>
    </row>
    <row r="2201" spans="1:4" x14ac:dyDescent="0.25">
      <c r="A2201" s="203">
        <v>17050</v>
      </c>
      <c r="B2201" s="203" t="s">
        <v>3408</v>
      </c>
      <c r="C2201" s="155">
        <v>13515</v>
      </c>
      <c r="D2201" s="155">
        <v>2958465</v>
      </c>
    </row>
    <row r="2202" spans="1:4" x14ac:dyDescent="0.25">
      <c r="A2202" s="203">
        <v>17051</v>
      </c>
      <c r="B2202" s="203" t="s">
        <v>3409</v>
      </c>
      <c r="C2202" s="155">
        <v>13515</v>
      </c>
      <c r="D2202" s="155">
        <v>2958465</v>
      </c>
    </row>
    <row r="2203" spans="1:4" x14ac:dyDescent="0.25">
      <c r="A2203" s="203">
        <v>17052</v>
      </c>
      <c r="B2203" s="203" t="s">
        <v>3410</v>
      </c>
      <c r="C2203" s="155">
        <v>13515</v>
      </c>
      <c r="D2203" s="155">
        <v>2958465</v>
      </c>
    </row>
    <row r="2204" spans="1:4" x14ac:dyDescent="0.25">
      <c r="A2204" s="203">
        <v>17053</v>
      </c>
      <c r="B2204" s="203" t="s">
        <v>3411</v>
      </c>
      <c r="C2204" s="155">
        <v>13515</v>
      </c>
      <c r="D2204" s="155">
        <v>2958465</v>
      </c>
    </row>
    <row r="2205" spans="1:4" x14ac:dyDescent="0.25">
      <c r="A2205" s="203">
        <v>17054</v>
      </c>
      <c r="B2205" s="203" t="s">
        <v>3412</v>
      </c>
      <c r="C2205" s="155">
        <v>13515</v>
      </c>
      <c r="D2205" s="155">
        <v>2958465</v>
      </c>
    </row>
    <row r="2206" spans="1:4" x14ac:dyDescent="0.25">
      <c r="A2206" s="203">
        <v>17055</v>
      </c>
      <c r="B2206" s="203" t="s">
        <v>3413</v>
      </c>
      <c r="C2206" s="155">
        <v>13515</v>
      </c>
      <c r="D2206" s="155">
        <v>2958465</v>
      </c>
    </row>
    <row r="2207" spans="1:4" x14ac:dyDescent="0.25">
      <c r="A2207" s="203">
        <v>17056</v>
      </c>
      <c r="B2207" s="203" t="s">
        <v>3414</v>
      </c>
      <c r="C2207" s="155">
        <v>13515</v>
      </c>
      <c r="D2207" s="155">
        <v>2958465</v>
      </c>
    </row>
    <row r="2208" spans="1:4" x14ac:dyDescent="0.25">
      <c r="A2208" s="203">
        <v>17057</v>
      </c>
      <c r="B2208" s="203" t="s">
        <v>3415</v>
      </c>
      <c r="C2208" s="155">
        <v>13515</v>
      </c>
      <c r="D2208" s="155">
        <v>2958465</v>
      </c>
    </row>
    <row r="2209" spans="1:4" x14ac:dyDescent="0.25">
      <c r="A2209" s="203">
        <v>17058</v>
      </c>
      <c r="B2209" s="203" t="s">
        <v>3416</v>
      </c>
      <c r="C2209" s="155">
        <v>13515</v>
      </c>
      <c r="D2209" s="155">
        <v>2958465</v>
      </c>
    </row>
    <row r="2210" spans="1:4" x14ac:dyDescent="0.25">
      <c r="A2210" s="203">
        <v>17059</v>
      </c>
      <c r="B2210" s="203" t="s">
        <v>3417</v>
      </c>
      <c r="C2210" s="155">
        <v>13515</v>
      </c>
      <c r="D2210" s="155">
        <v>2958465</v>
      </c>
    </row>
    <row r="2211" spans="1:4" x14ac:dyDescent="0.25">
      <c r="A2211" s="203">
        <v>17060</v>
      </c>
      <c r="B2211" s="203" t="s">
        <v>3418</v>
      </c>
      <c r="C2211" s="155">
        <v>13515</v>
      </c>
      <c r="D2211" s="155">
        <v>2958465</v>
      </c>
    </row>
    <row r="2212" spans="1:4" x14ac:dyDescent="0.25">
      <c r="A2212" s="203">
        <v>17061</v>
      </c>
      <c r="B2212" s="203" t="s">
        <v>3419</v>
      </c>
      <c r="C2212" s="155">
        <v>13515</v>
      </c>
      <c r="D2212" s="155">
        <v>2958465</v>
      </c>
    </row>
    <row r="2213" spans="1:4" x14ac:dyDescent="0.25">
      <c r="A2213" s="203">
        <v>17062</v>
      </c>
      <c r="B2213" s="203" t="s">
        <v>3420</v>
      </c>
      <c r="C2213" s="155">
        <v>13515</v>
      </c>
      <c r="D2213" s="155">
        <v>2958465</v>
      </c>
    </row>
    <row r="2214" spans="1:4" x14ac:dyDescent="0.25">
      <c r="A2214" s="203">
        <v>17063</v>
      </c>
      <c r="B2214" s="203" t="s">
        <v>3421</v>
      </c>
      <c r="C2214" s="155">
        <v>13515</v>
      </c>
      <c r="D2214" s="155">
        <v>2958465</v>
      </c>
    </row>
    <row r="2215" spans="1:4" x14ac:dyDescent="0.25">
      <c r="A2215" s="203">
        <v>17064</v>
      </c>
      <c r="B2215" s="203" t="s">
        <v>3422</v>
      </c>
      <c r="C2215" s="155">
        <v>13515</v>
      </c>
      <c r="D2215" s="155">
        <v>2958465</v>
      </c>
    </row>
    <row r="2216" spans="1:4" x14ac:dyDescent="0.25">
      <c r="A2216" s="203">
        <v>17065</v>
      </c>
      <c r="B2216" s="203" t="s">
        <v>3423</v>
      </c>
      <c r="C2216" s="155">
        <v>13515</v>
      </c>
      <c r="D2216" s="155">
        <v>2958465</v>
      </c>
    </row>
    <row r="2217" spans="1:4" x14ac:dyDescent="0.25">
      <c r="A2217" s="203">
        <v>17066</v>
      </c>
      <c r="B2217" s="203" t="s">
        <v>3424</v>
      </c>
      <c r="C2217" s="155">
        <v>13515</v>
      </c>
      <c r="D2217" s="155">
        <v>2958465</v>
      </c>
    </row>
    <row r="2218" spans="1:4" x14ac:dyDescent="0.25">
      <c r="A2218" s="203">
        <v>17067</v>
      </c>
      <c r="B2218" s="203" t="s">
        <v>3425</v>
      </c>
      <c r="C2218" s="155">
        <v>13515</v>
      </c>
      <c r="D2218" s="155">
        <v>2958465</v>
      </c>
    </row>
    <row r="2219" spans="1:4" x14ac:dyDescent="0.25">
      <c r="A2219" s="203">
        <v>17068</v>
      </c>
      <c r="B2219" s="203" t="s">
        <v>3426</v>
      </c>
      <c r="C2219" s="155">
        <v>13515</v>
      </c>
      <c r="D2219" s="155">
        <v>2958465</v>
      </c>
    </row>
    <row r="2220" spans="1:4" x14ac:dyDescent="0.25">
      <c r="A2220" s="203">
        <v>17069</v>
      </c>
      <c r="B2220" s="203" t="s">
        <v>3427</v>
      </c>
      <c r="C2220" s="155">
        <v>13515</v>
      </c>
      <c r="D2220" s="155">
        <v>2958465</v>
      </c>
    </row>
    <row r="2221" spans="1:4" x14ac:dyDescent="0.25">
      <c r="A2221" s="203">
        <v>17070</v>
      </c>
      <c r="B2221" s="203" t="s">
        <v>3428</v>
      </c>
      <c r="C2221" s="155">
        <v>13515</v>
      </c>
      <c r="D2221" s="155">
        <v>2958465</v>
      </c>
    </row>
    <row r="2222" spans="1:4" x14ac:dyDescent="0.25">
      <c r="A2222" s="203">
        <v>17071</v>
      </c>
      <c r="B2222" s="203" t="s">
        <v>3429</v>
      </c>
      <c r="C2222" s="155">
        <v>13515</v>
      </c>
      <c r="D2222" s="155">
        <v>2958465</v>
      </c>
    </row>
    <row r="2223" spans="1:4" x14ac:dyDescent="0.25">
      <c r="A2223" s="203">
        <v>17072</v>
      </c>
      <c r="B2223" s="203" t="s">
        <v>3430</v>
      </c>
      <c r="C2223" s="155">
        <v>13515</v>
      </c>
      <c r="D2223" s="155">
        <v>2958465</v>
      </c>
    </row>
    <row r="2224" spans="1:4" x14ac:dyDescent="0.25">
      <c r="A2224" s="203">
        <v>17073</v>
      </c>
      <c r="B2224" s="203" t="s">
        <v>3431</v>
      </c>
      <c r="C2224" s="155">
        <v>13515</v>
      </c>
      <c r="D2224" s="155">
        <v>2958465</v>
      </c>
    </row>
    <row r="2225" spans="1:4" x14ac:dyDescent="0.25">
      <c r="A2225" s="203">
        <v>17074</v>
      </c>
      <c r="B2225" s="203" t="s">
        <v>3432</v>
      </c>
      <c r="C2225" s="155">
        <v>13515</v>
      </c>
      <c r="D2225" s="155">
        <v>2958465</v>
      </c>
    </row>
    <row r="2226" spans="1:4" x14ac:dyDescent="0.25">
      <c r="A2226" s="203">
        <v>17075</v>
      </c>
      <c r="B2226" s="203" t="s">
        <v>3433</v>
      </c>
      <c r="C2226" s="155">
        <v>13515</v>
      </c>
      <c r="D2226" s="155">
        <v>2958465</v>
      </c>
    </row>
    <row r="2227" spans="1:4" x14ac:dyDescent="0.25">
      <c r="A2227" s="203">
        <v>17076</v>
      </c>
      <c r="B2227" s="203" t="s">
        <v>3434</v>
      </c>
      <c r="C2227" s="155">
        <v>13515</v>
      </c>
      <c r="D2227" s="155">
        <v>2958465</v>
      </c>
    </row>
    <row r="2228" spans="1:4" x14ac:dyDescent="0.25">
      <c r="A2228" s="203">
        <v>17077</v>
      </c>
      <c r="B2228" s="203" t="s">
        <v>3435</v>
      </c>
      <c r="C2228" s="155">
        <v>13515</v>
      </c>
      <c r="D2228" s="155">
        <v>2958465</v>
      </c>
    </row>
    <row r="2229" spans="1:4" x14ac:dyDescent="0.25">
      <c r="A2229" s="203">
        <v>17078</v>
      </c>
      <c r="B2229" s="203" t="s">
        <v>3436</v>
      </c>
      <c r="C2229" s="155">
        <v>13515</v>
      </c>
      <c r="D2229" s="155">
        <v>2958465</v>
      </c>
    </row>
    <row r="2230" spans="1:4" x14ac:dyDescent="0.25">
      <c r="A2230" s="203">
        <v>17079</v>
      </c>
      <c r="B2230" s="203" t="s">
        <v>3437</v>
      </c>
      <c r="C2230" s="155">
        <v>13515</v>
      </c>
      <c r="D2230" s="155">
        <v>2958465</v>
      </c>
    </row>
    <row r="2231" spans="1:4" x14ac:dyDescent="0.25">
      <c r="A2231" s="203">
        <v>17080</v>
      </c>
      <c r="B2231" s="203" t="s">
        <v>3438</v>
      </c>
      <c r="C2231" s="155">
        <v>13515</v>
      </c>
      <c r="D2231" s="155">
        <v>2958465</v>
      </c>
    </row>
    <row r="2232" spans="1:4" x14ac:dyDescent="0.25">
      <c r="A2232" s="203">
        <v>17081</v>
      </c>
      <c r="B2232" s="203" t="s">
        <v>3439</v>
      </c>
      <c r="C2232" s="155">
        <v>13515</v>
      </c>
      <c r="D2232" s="155">
        <v>2958465</v>
      </c>
    </row>
    <row r="2233" spans="1:4" x14ac:dyDescent="0.25">
      <c r="A2233" s="203">
        <v>17082</v>
      </c>
      <c r="B2233" s="203" t="s">
        <v>3440</v>
      </c>
      <c r="C2233" s="155">
        <v>13515</v>
      </c>
      <c r="D2233" s="155">
        <v>2958465</v>
      </c>
    </row>
    <row r="2234" spans="1:4" x14ac:dyDescent="0.25">
      <c r="A2234" s="203">
        <v>17083</v>
      </c>
      <c r="B2234" s="203" t="s">
        <v>3441</v>
      </c>
      <c r="C2234" s="155">
        <v>13515</v>
      </c>
      <c r="D2234" s="155">
        <v>2958465</v>
      </c>
    </row>
    <row r="2235" spans="1:4" x14ac:dyDescent="0.25">
      <c r="A2235" s="203">
        <v>17084</v>
      </c>
      <c r="B2235" s="203" t="s">
        <v>3442</v>
      </c>
      <c r="C2235" s="155">
        <v>13515</v>
      </c>
      <c r="D2235" s="155">
        <v>2958465</v>
      </c>
    </row>
    <row r="2236" spans="1:4" x14ac:dyDescent="0.25">
      <c r="A2236" s="203">
        <v>17085</v>
      </c>
      <c r="B2236" s="203" t="s">
        <v>3443</v>
      </c>
      <c r="C2236" s="155">
        <v>13515</v>
      </c>
      <c r="D2236" s="155">
        <v>2958465</v>
      </c>
    </row>
    <row r="2237" spans="1:4" x14ac:dyDescent="0.25">
      <c r="A2237" s="203">
        <v>17086</v>
      </c>
      <c r="B2237" s="203" t="s">
        <v>3444</v>
      </c>
      <c r="C2237" s="155">
        <v>13515</v>
      </c>
      <c r="D2237" s="155">
        <v>2958465</v>
      </c>
    </row>
    <row r="2238" spans="1:4" x14ac:dyDescent="0.25">
      <c r="A2238" s="203">
        <v>17087</v>
      </c>
      <c r="B2238" s="203" t="s">
        <v>3445</v>
      </c>
      <c r="C2238" s="155">
        <v>13515</v>
      </c>
      <c r="D2238" s="155">
        <v>2958465</v>
      </c>
    </row>
    <row r="2239" spans="1:4" x14ac:dyDescent="0.25">
      <c r="A2239" s="203">
        <v>17088</v>
      </c>
      <c r="B2239" s="203" t="s">
        <v>3446</v>
      </c>
      <c r="C2239" s="155">
        <v>13515</v>
      </c>
      <c r="D2239" s="155">
        <v>2958465</v>
      </c>
    </row>
    <row r="2240" spans="1:4" x14ac:dyDescent="0.25">
      <c r="A2240" s="203">
        <v>17089</v>
      </c>
      <c r="B2240" s="203" t="s">
        <v>3447</v>
      </c>
      <c r="C2240" s="155">
        <v>13515</v>
      </c>
      <c r="D2240" s="155">
        <v>2958465</v>
      </c>
    </row>
    <row r="2241" spans="1:4" x14ac:dyDescent="0.25">
      <c r="A2241" s="203">
        <v>17090</v>
      </c>
      <c r="B2241" s="203" t="s">
        <v>3448</v>
      </c>
      <c r="C2241" s="155">
        <v>13515</v>
      </c>
      <c r="D2241" s="155">
        <v>2958465</v>
      </c>
    </row>
    <row r="2242" spans="1:4" x14ac:dyDescent="0.25">
      <c r="A2242" s="203">
        <v>17091</v>
      </c>
      <c r="B2242" s="203" t="s">
        <v>3449</v>
      </c>
      <c r="C2242" s="155">
        <v>13515</v>
      </c>
      <c r="D2242" s="155">
        <v>2958465</v>
      </c>
    </row>
    <row r="2243" spans="1:4" x14ac:dyDescent="0.25">
      <c r="A2243" s="203">
        <v>17092</v>
      </c>
      <c r="B2243" s="203" t="s">
        <v>3450</v>
      </c>
      <c r="C2243" s="155">
        <v>39388</v>
      </c>
      <c r="D2243" s="155">
        <v>2958465</v>
      </c>
    </row>
    <row r="2244" spans="1:4" x14ac:dyDescent="0.25">
      <c r="A2244" s="203">
        <v>17093</v>
      </c>
      <c r="B2244" s="203" t="s">
        <v>3451</v>
      </c>
      <c r="C2244" s="155">
        <v>13515</v>
      </c>
      <c r="D2244" s="155">
        <v>2958465</v>
      </c>
    </row>
    <row r="2245" spans="1:4" x14ac:dyDescent="0.25">
      <c r="A2245" s="203">
        <v>17094</v>
      </c>
      <c r="B2245" s="203" t="s">
        <v>3452</v>
      </c>
      <c r="C2245" s="155">
        <v>13515</v>
      </c>
      <c r="D2245" s="155">
        <v>2958465</v>
      </c>
    </row>
    <row r="2246" spans="1:4" x14ac:dyDescent="0.25">
      <c r="A2246" s="203">
        <v>17095</v>
      </c>
      <c r="B2246" s="203" t="s">
        <v>3453</v>
      </c>
      <c r="C2246" s="155">
        <v>13515</v>
      </c>
      <c r="D2246" s="155">
        <v>2958465</v>
      </c>
    </row>
    <row r="2247" spans="1:4" x14ac:dyDescent="0.25">
      <c r="A2247" s="203">
        <v>17096</v>
      </c>
      <c r="B2247" s="203" t="s">
        <v>3454</v>
      </c>
      <c r="C2247" s="155">
        <v>13515</v>
      </c>
      <c r="D2247" s="155">
        <v>2958465</v>
      </c>
    </row>
    <row r="2248" spans="1:4" x14ac:dyDescent="0.25">
      <c r="A2248" s="203">
        <v>17097</v>
      </c>
      <c r="B2248" s="203" t="s">
        <v>3455</v>
      </c>
      <c r="C2248" s="155">
        <v>13515</v>
      </c>
      <c r="D2248" s="155">
        <v>2958465</v>
      </c>
    </row>
    <row r="2249" spans="1:4" x14ac:dyDescent="0.25">
      <c r="A2249" s="203">
        <v>17098</v>
      </c>
      <c r="B2249" s="203" t="s">
        <v>3456</v>
      </c>
      <c r="C2249" s="155">
        <v>13515</v>
      </c>
      <c r="D2249" s="155">
        <v>2958465</v>
      </c>
    </row>
    <row r="2250" spans="1:4" x14ac:dyDescent="0.25">
      <c r="A2250" s="203">
        <v>17099</v>
      </c>
      <c r="B2250" s="203" t="s">
        <v>3457</v>
      </c>
      <c r="C2250" s="155">
        <v>13515</v>
      </c>
      <c r="D2250" s="155">
        <v>2958465</v>
      </c>
    </row>
    <row r="2251" spans="1:4" x14ac:dyDescent="0.25">
      <c r="A2251" s="203">
        <v>17100</v>
      </c>
      <c r="B2251" s="203" t="s">
        <v>3458</v>
      </c>
      <c r="C2251" s="155">
        <v>13515</v>
      </c>
      <c r="D2251" s="155">
        <v>2958465</v>
      </c>
    </row>
    <row r="2252" spans="1:4" x14ac:dyDescent="0.25">
      <c r="A2252" s="203">
        <v>17101</v>
      </c>
      <c r="B2252" s="203" t="s">
        <v>3459</v>
      </c>
      <c r="C2252" s="155">
        <v>13515</v>
      </c>
      <c r="D2252" s="155">
        <v>2958465</v>
      </c>
    </row>
    <row r="2253" spans="1:4" x14ac:dyDescent="0.25">
      <c r="A2253" s="203">
        <v>17102</v>
      </c>
      <c r="B2253" s="203" t="s">
        <v>3460</v>
      </c>
      <c r="C2253" s="155">
        <v>13515</v>
      </c>
      <c r="D2253" s="155">
        <v>2958465</v>
      </c>
    </row>
    <row r="2254" spans="1:4" x14ac:dyDescent="0.25">
      <c r="A2254" s="203">
        <v>17103</v>
      </c>
      <c r="B2254" s="203" t="s">
        <v>3461</v>
      </c>
      <c r="C2254" s="155">
        <v>13515</v>
      </c>
      <c r="D2254" s="155">
        <v>2958465</v>
      </c>
    </row>
    <row r="2255" spans="1:4" x14ac:dyDescent="0.25">
      <c r="A2255" s="203">
        <v>17104</v>
      </c>
      <c r="B2255" s="203" t="s">
        <v>3462</v>
      </c>
      <c r="C2255" s="155">
        <v>13515</v>
      </c>
      <c r="D2255" s="155">
        <v>2958465</v>
      </c>
    </row>
    <row r="2256" spans="1:4" x14ac:dyDescent="0.25">
      <c r="A2256" s="203">
        <v>17105</v>
      </c>
      <c r="B2256" s="203" t="s">
        <v>3463</v>
      </c>
      <c r="C2256" s="155">
        <v>13515</v>
      </c>
      <c r="D2256" s="155">
        <v>2958465</v>
      </c>
    </row>
    <row r="2257" spans="1:4" x14ac:dyDescent="0.25">
      <c r="A2257" s="203">
        <v>17106</v>
      </c>
      <c r="B2257" s="203" t="s">
        <v>3464</v>
      </c>
      <c r="C2257" s="155">
        <v>13515</v>
      </c>
      <c r="D2257" s="155">
        <v>2958465</v>
      </c>
    </row>
    <row r="2258" spans="1:4" x14ac:dyDescent="0.25">
      <c r="A2258" s="203">
        <v>17107</v>
      </c>
      <c r="B2258" s="203" t="s">
        <v>3465</v>
      </c>
      <c r="C2258" s="155">
        <v>13515</v>
      </c>
      <c r="D2258" s="155">
        <v>2958465</v>
      </c>
    </row>
    <row r="2259" spans="1:4" x14ac:dyDescent="0.25">
      <c r="A2259" s="203">
        <v>17108</v>
      </c>
      <c r="B2259" s="203" t="s">
        <v>3466</v>
      </c>
      <c r="C2259" s="155">
        <v>13515</v>
      </c>
      <c r="D2259" s="155">
        <v>2958465</v>
      </c>
    </row>
    <row r="2260" spans="1:4" x14ac:dyDescent="0.25">
      <c r="A2260" s="203">
        <v>17109</v>
      </c>
      <c r="B2260" s="203" t="s">
        <v>3467</v>
      </c>
      <c r="C2260" s="155">
        <v>13515</v>
      </c>
      <c r="D2260" s="155">
        <v>2958465</v>
      </c>
    </row>
    <row r="2261" spans="1:4" x14ac:dyDescent="0.25">
      <c r="A2261" s="203">
        <v>17110</v>
      </c>
      <c r="B2261" s="203" t="s">
        <v>3468</v>
      </c>
      <c r="C2261" s="155">
        <v>13515</v>
      </c>
      <c r="D2261" s="155">
        <v>2958465</v>
      </c>
    </row>
    <row r="2262" spans="1:4" x14ac:dyDescent="0.25">
      <c r="A2262" s="203">
        <v>17111</v>
      </c>
      <c r="B2262" s="203" t="s">
        <v>3469</v>
      </c>
      <c r="C2262" s="155">
        <v>13515</v>
      </c>
      <c r="D2262" s="155">
        <v>2958465</v>
      </c>
    </row>
    <row r="2263" spans="1:4" x14ac:dyDescent="0.25">
      <c r="A2263" s="203">
        <v>17112</v>
      </c>
      <c r="B2263" s="203" t="s">
        <v>3470</v>
      </c>
      <c r="C2263" s="155">
        <v>13515</v>
      </c>
      <c r="D2263" s="155">
        <v>2958465</v>
      </c>
    </row>
    <row r="2264" spans="1:4" x14ac:dyDescent="0.25">
      <c r="A2264" s="203">
        <v>17113</v>
      </c>
      <c r="B2264" s="203" t="s">
        <v>3471</v>
      </c>
      <c r="C2264" s="155">
        <v>13515</v>
      </c>
      <c r="D2264" s="155">
        <v>2958465</v>
      </c>
    </row>
    <row r="2265" spans="1:4" x14ac:dyDescent="0.25">
      <c r="A2265" s="203">
        <v>17114</v>
      </c>
      <c r="B2265" s="203" t="s">
        <v>3472</v>
      </c>
      <c r="C2265" s="155">
        <v>13515</v>
      </c>
      <c r="D2265" s="155">
        <v>2958465</v>
      </c>
    </row>
    <row r="2266" spans="1:4" x14ac:dyDescent="0.25">
      <c r="A2266" s="203">
        <v>17115</v>
      </c>
      <c r="B2266" s="203" t="s">
        <v>3473</v>
      </c>
      <c r="C2266" s="155">
        <v>13515</v>
      </c>
      <c r="D2266" s="155">
        <v>2958465</v>
      </c>
    </row>
    <row r="2267" spans="1:4" x14ac:dyDescent="0.25">
      <c r="A2267" s="203">
        <v>17116</v>
      </c>
      <c r="B2267" s="203" t="s">
        <v>3474</v>
      </c>
      <c r="C2267" s="155">
        <v>13515</v>
      </c>
      <c r="D2267" s="155">
        <v>2958465</v>
      </c>
    </row>
    <row r="2268" spans="1:4" x14ac:dyDescent="0.25">
      <c r="A2268" s="203">
        <v>17117</v>
      </c>
      <c r="B2268" s="203" t="s">
        <v>3475</v>
      </c>
      <c r="C2268" s="155">
        <v>13515</v>
      </c>
      <c r="D2268" s="155">
        <v>2958465</v>
      </c>
    </row>
    <row r="2269" spans="1:4" x14ac:dyDescent="0.25">
      <c r="A2269" s="203">
        <v>17118</v>
      </c>
      <c r="B2269" s="203" t="s">
        <v>3476</v>
      </c>
      <c r="C2269" s="155">
        <v>13515</v>
      </c>
      <c r="D2269" s="155">
        <v>2958465</v>
      </c>
    </row>
    <row r="2270" spans="1:4" x14ac:dyDescent="0.25">
      <c r="A2270" s="203">
        <v>17119</v>
      </c>
      <c r="B2270" s="203" t="s">
        <v>3477</v>
      </c>
      <c r="C2270" s="155">
        <v>13515</v>
      </c>
      <c r="D2270" s="155">
        <v>2958465</v>
      </c>
    </row>
    <row r="2271" spans="1:4" x14ac:dyDescent="0.25">
      <c r="A2271" s="203">
        <v>17120</v>
      </c>
      <c r="B2271" s="203" t="s">
        <v>3478</v>
      </c>
      <c r="C2271" s="155">
        <v>13515</v>
      </c>
      <c r="D2271" s="155">
        <v>2958465</v>
      </c>
    </row>
    <row r="2272" spans="1:4" x14ac:dyDescent="0.25">
      <c r="A2272" s="203">
        <v>17121</v>
      </c>
      <c r="B2272" s="203" t="s">
        <v>3479</v>
      </c>
      <c r="C2272" s="155">
        <v>13515</v>
      </c>
      <c r="D2272" s="155">
        <v>2958465</v>
      </c>
    </row>
    <row r="2273" spans="1:4" x14ac:dyDescent="0.25">
      <c r="A2273" s="203">
        <v>17122</v>
      </c>
      <c r="B2273" s="203" t="s">
        <v>3480</v>
      </c>
      <c r="C2273" s="155">
        <v>13515</v>
      </c>
      <c r="D2273" s="155">
        <v>2958465</v>
      </c>
    </row>
    <row r="2274" spans="1:4" x14ac:dyDescent="0.25">
      <c r="A2274" s="203">
        <v>17123</v>
      </c>
      <c r="B2274" s="203" t="s">
        <v>3481</v>
      </c>
      <c r="C2274" s="155">
        <v>13515</v>
      </c>
      <c r="D2274" s="155">
        <v>2958465</v>
      </c>
    </row>
    <row r="2275" spans="1:4" x14ac:dyDescent="0.25">
      <c r="A2275" s="203">
        <v>17124</v>
      </c>
      <c r="B2275" s="203" t="s">
        <v>3482</v>
      </c>
      <c r="C2275" s="155">
        <v>13515</v>
      </c>
      <c r="D2275" s="155">
        <v>2958465</v>
      </c>
    </row>
    <row r="2276" spans="1:4" x14ac:dyDescent="0.25">
      <c r="A2276" s="203">
        <v>17125</v>
      </c>
      <c r="B2276" s="203" t="s">
        <v>3483</v>
      </c>
      <c r="C2276" s="155">
        <v>13515</v>
      </c>
      <c r="D2276" s="155">
        <v>2958465</v>
      </c>
    </row>
    <row r="2277" spans="1:4" x14ac:dyDescent="0.25">
      <c r="A2277" s="203">
        <v>17126</v>
      </c>
      <c r="B2277" s="203" t="s">
        <v>3484</v>
      </c>
      <c r="C2277" s="155">
        <v>13515</v>
      </c>
      <c r="D2277" s="155">
        <v>2958465</v>
      </c>
    </row>
    <row r="2278" spans="1:4" x14ac:dyDescent="0.25">
      <c r="A2278" s="203">
        <v>17127</v>
      </c>
      <c r="B2278" s="203" t="s">
        <v>3485</v>
      </c>
      <c r="C2278" s="155">
        <v>13515</v>
      </c>
      <c r="D2278" s="155">
        <v>2958465</v>
      </c>
    </row>
    <row r="2279" spans="1:4" x14ac:dyDescent="0.25">
      <c r="A2279" s="203">
        <v>17128</v>
      </c>
      <c r="B2279" s="203" t="s">
        <v>3486</v>
      </c>
      <c r="C2279" s="155">
        <v>13515</v>
      </c>
      <c r="D2279" s="155">
        <v>2958465</v>
      </c>
    </row>
    <row r="2280" spans="1:4" x14ac:dyDescent="0.25">
      <c r="A2280" s="203">
        <v>17129</v>
      </c>
      <c r="B2280" s="203" t="s">
        <v>3487</v>
      </c>
      <c r="C2280" s="155">
        <v>13515</v>
      </c>
      <c r="D2280" s="155">
        <v>2958465</v>
      </c>
    </row>
    <row r="2281" spans="1:4" x14ac:dyDescent="0.25">
      <c r="A2281" s="203">
        <v>17130</v>
      </c>
      <c r="B2281" s="203" t="s">
        <v>3488</v>
      </c>
      <c r="C2281" s="155">
        <v>13515</v>
      </c>
      <c r="D2281" s="155">
        <v>2958465</v>
      </c>
    </row>
    <row r="2282" spans="1:4" x14ac:dyDescent="0.25">
      <c r="A2282" s="203">
        <v>17131</v>
      </c>
      <c r="B2282" s="203" t="s">
        <v>3489</v>
      </c>
      <c r="C2282" s="155">
        <v>13515</v>
      </c>
      <c r="D2282" s="155">
        <v>2958465</v>
      </c>
    </row>
    <row r="2283" spans="1:4" x14ac:dyDescent="0.25">
      <c r="A2283" s="203">
        <v>17132</v>
      </c>
      <c r="B2283" s="203" t="s">
        <v>3490</v>
      </c>
      <c r="C2283" s="155">
        <v>13515</v>
      </c>
      <c r="D2283" s="155">
        <v>2958465</v>
      </c>
    </row>
    <row r="2284" spans="1:4" x14ac:dyDescent="0.25">
      <c r="A2284" s="203">
        <v>17133</v>
      </c>
      <c r="B2284" s="203" t="s">
        <v>3491</v>
      </c>
      <c r="C2284" s="155">
        <v>13515</v>
      </c>
      <c r="D2284" s="155">
        <v>2958465</v>
      </c>
    </row>
    <row r="2285" spans="1:4" x14ac:dyDescent="0.25">
      <c r="A2285" s="203">
        <v>17134</v>
      </c>
      <c r="B2285" s="203" t="s">
        <v>3492</v>
      </c>
      <c r="C2285" s="155">
        <v>13515</v>
      </c>
      <c r="D2285" s="155">
        <v>2958465</v>
      </c>
    </row>
    <row r="2286" spans="1:4" x14ac:dyDescent="0.25">
      <c r="A2286" s="203">
        <v>17135</v>
      </c>
      <c r="B2286" s="203" t="s">
        <v>3493</v>
      </c>
      <c r="C2286" s="155">
        <v>13515</v>
      </c>
      <c r="D2286" s="155">
        <v>2958465</v>
      </c>
    </row>
    <row r="2287" spans="1:4" x14ac:dyDescent="0.25">
      <c r="A2287" s="203">
        <v>17136</v>
      </c>
      <c r="B2287" s="203" t="s">
        <v>3494</v>
      </c>
      <c r="C2287" s="155">
        <v>13515</v>
      </c>
      <c r="D2287" s="155">
        <v>2958465</v>
      </c>
    </row>
    <row r="2288" spans="1:4" x14ac:dyDescent="0.25">
      <c r="A2288" s="203">
        <v>17137</v>
      </c>
      <c r="B2288" s="203" t="s">
        <v>3495</v>
      </c>
      <c r="C2288" s="155">
        <v>13515</v>
      </c>
      <c r="D2288" s="155">
        <v>2958465</v>
      </c>
    </row>
    <row r="2289" spans="1:4" x14ac:dyDescent="0.25">
      <c r="A2289" s="203">
        <v>17138</v>
      </c>
      <c r="B2289" s="203" t="s">
        <v>3496</v>
      </c>
      <c r="C2289" s="155">
        <v>13515</v>
      </c>
      <c r="D2289" s="155">
        <v>2958465</v>
      </c>
    </row>
    <row r="2290" spans="1:4" x14ac:dyDescent="0.25">
      <c r="A2290" s="203">
        <v>17139</v>
      </c>
      <c r="B2290" s="203" t="s">
        <v>3497</v>
      </c>
      <c r="C2290" s="155">
        <v>13515</v>
      </c>
      <c r="D2290" s="155">
        <v>2958465</v>
      </c>
    </row>
    <row r="2291" spans="1:4" x14ac:dyDescent="0.25">
      <c r="A2291" s="203">
        <v>17140</v>
      </c>
      <c r="B2291" s="203" t="s">
        <v>3498</v>
      </c>
      <c r="C2291" s="155">
        <v>13515</v>
      </c>
      <c r="D2291" s="155">
        <v>2958465</v>
      </c>
    </row>
    <row r="2292" spans="1:4" x14ac:dyDescent="0.25">
      <c r="A2292" s="203">
        <v>17141</v>
      </c>
      <c r="B2292" s="203" t="s">
        <v>3499</v>
      </c>
      <c r="C2292" s="155">
        <v>13515</v>
      </c>
      <c r="D2292" s="155">
        <v>2958465</v>
      </c>
    </row>
    <row r="2293" spans="1:4" x14ac:dyDescent="0.25">
      <c r="A2293" s="203">
        <v>17142</v>
      </c>
      <c r="B2293" s="203" t="s">
        <v>3500</v>
      </c>
      <c r="C2293" s="155">
        <v>13515</v>
      </c>
      <c r="D2293" s="155">
        <v>2958465</v>
      </c>
    </row>
    <row r="2294" spans="1:4" x14ac:dyDescent="0.25">
      <c r="A2294" s="203">
        <v>17143</v>
      </c>
      <c r="B2294" s="203" t="s">
        <v>3501</v>
      </c>
      <c r="C2294" s="155">
        <v>13515</v>
      </c>
      <c r="D2294" s="155">
        <v>2958465</v>
      </c>
    </row>
    <row r="2295" spans="1:4" x14ac:dyDescent="0.25">
      <c r="A2295" s="203">
        <v>17144</v>
      </c>
      <c r="B2295" s="203" t="s">
        <v>3502</v>
      </c>
      <c r="C2295" s="155">
        <v>13515</v>
      </c>
      <c r="D2295" s="155">
        <v>2958465</v>
      </c>
    </row>
    <row r="2296" spans="1:4" x14ac:dyDescent="0.25">
      <c r="A2296" s="203">
        <v>17145</v>
      </c>
      <c r="B2296" s="203" t="s">
        <v>3503</v>
      </c>
      <c r="C2296" s="155">
        <v>13515</v>
      </c>
      <c r="D2296" s="155">
        <v>2958465</v>
      </c>
    </row>
    <row r="2297" spans="1:4" x14ac:dyDescent="0.25">
      <c r="A2297" s="203">
        <v>17146</v>
      </c>
      <c r="B2297" s="203" t="s">
        <v>3504</v>
      </c>
      <c r="C2297" s="155">
        <v>13515</v>
      </c>
      <c r="D2297" s="155">
        <v>2958465</v>
      </c>
    </row>
    <row r="2298" spans="1:4" x14ac:dyDescent="0.25">
      <c r="A2298" s="203">
        <v>17147</v>
      </c>
      <c r="B2298" s="203" t="s">
        <v>3505</v>
      </c>
      <c r="C2298" s="155">
        <v>13515</v>
      </c>
      <c r="D2298" s="155">
        <v>2958465</v>
      </c>
    </row>
    <row r="2299" spans="1:4" x14ac:dyDescent="0.25">
      <c r="A2299" s="203">
        <v>17148</v>
      </c>
      <c r="B2299" s="203" t="s">
        <v>3506</v>
      </c>
      <c r="C2299" s="155">
        <v>13515</v>
      </c>
      <c r="D2299" s="155">
        <v>2958465</v>
      </c>
    </row>
    <row r="2300" spans="1:4" x14ac:dyDescent="0.25">
      <c r="A2300" s="203">
        <v>17149</v>
      </c>
      <c r="B2300" s="203" t="s">
        <v>3507</v>
      </c>
      <c r="C2300" s="155">
        <v>13515</v>
      </c>
      <c r="D2300" s="155">
        <v>2958465</v>
      </c>
    </row>
    <row r="2301" spans="1:4" x14ac:dyDescent="0.25">
      <c r="A2301" s="203">
        <v>17150</v>
      </c>
      <c r="B2301" s="203" t="s">
        <v>3508</v>
      </c>
      <c r="C2301" s="155">
        <v>13515</v>
      </c>
      <c r="D2301" s="155">
        <v>2958465</v>
      </c>
    </row>
    <row r="2302" spans="1:4" x14ac:dyDescent="0.25">
      <c r="A2302" s="203">
        <v>17151</v>
      </c>
      <c r="B2302" s="203" t="s">
        <v>3509</v>
      </c>
      <c r="C2302" s="155">
        <v>13515</v>
      </c>
      <c r="D2302" s="155">
        <v>2958465</v>
      </c>
    </row>
    <row r="2303" spans="1:4" x14ac:dyDescent="0.25">
      <c r="A2303" s="203">
        <v>17152</v>
      </c>
      <c r="B2303" s="203" t="s">
        <v>3510</v>
      </c>
      <c r="C2303" s="155">
        <v>13515</v>
      </c>
      <c r="D2303" s="155">
        <v>2958465</v>
      </c>
    </row>
    <row r="2304" spans="1:4" x14ac:dyDescent="0.25">
      <c r="A2304" s="203">
        <v>17153</v>
      </c>
      <c r="B2304" s="203" t="s">
        <v>3511</v>
      </c>
      <c r="C2304" s="155">
        <v>13515</v>
      </c>
      <c r="D2304" s="155">
        <v>2958465</v>
      </c>
    </row>
    <row r="2305" spans="1:4" x14ac:dyDescent="0.25">
      <c r="A2305" s="203">
        <v>17018</v>
      </c>
      <c r="B2305" s="203" t="s">
        <v>3376</v>
      </c>
      <c r="C2305" s="155">
        <v>44197</v>
      </c>
      <c r="D2305" s="155">
        <v>2958465</v>
      </c>
    </row>
    <row r="2306" spans="1:4" x14ac:dyDescent="0.25">
      <c r="A2306" s="203">
        <v>17155</v>
      </c>
      <c r="B2306" s="203" t="s">
        <v>3513</v>
      </c>
      <c r="C2306" s="155">
        <v>13515</v>
      </c>
      <c r="D2306" s="155">
        <v>2958465</v>
      </c>
    </row>
    <row r="2307" spans="1:4" x14ac:dyDescent="0.25">
      <c r="A2307" s="203">
        <v>17156</v>
      </c>
      <c r="B2307" s="203" t="s">
        <v>3514</v>
      </c>
      <c r="C2307" s="155">
        <v>13515</v>
      </c>
      <c r="D2307" s="155">
        <v>2958465</v>
      </c>
    </row>
    <row r="2308" spans="1:4" x14ac:dyDescent="0.25">
      <c r="A2308" s="203">
        <v>17157</v>
      </c>
      <c r="B2308" s="203" t="s">
        <v>3515</v>
      </c>
      <c r="C2308" s="155">
        <v>13515</v>
      </c>
      <c r="D2308" s="155">
        <v>2958465</v>
      </c>
    </row>
    <row r="2309" spans="1:4" x14ac:dyDescent="0.25">
      <c r="A2309" s="203">
        <v>17158</v>
      </c>
      <c r="B2309" s="203" t="s">
        <v>43713</v>
      </c>
      <c r="C2309" s="155">
        <v>13515</v>
      </c>
      <c r="D2309" s="155">
        <v>2958465</v>
      </c>
    </row>
    <row r="2310" spans="1:4" x14ac:dyDescent="0.25">
      <c r="A2310" s="203">
        <v>17159</v>
      </c>
      <c r="B2310" s="203" t="s">
        <v>3517</v>
      </c>
      <c r="C2310" s="155">
        <v>13515</v>
      </c>
      <c r="D2310" s="155">
        <v>2958465</v>
      </c>
    </row>
    <row r="2311" spans="1:4" x14ac:dyDescent="0.25">
      <c r="A2311" s="203">
        <v>17160</v>
      </c>
      <c r="B2311" s="203" t="s">
        <v>3518</v>
      </c>
      <c r="C2311" s="155">
        <v>13515</v>
      </c>
      <c r="D2311" s="155">
        <v>2958465</v>
      </c>
    </row>
    <row r="2312" spans="1:4" x14ac:dyDescent="0.25">
      <c r="A2312" s="203">
        <v>17161</v>
      </c>
      <c r="B2312" s="203" t="s">
        <v>3519</v>
      </c>
      <c r="C2312" s="155">
        <v>13515</v>
      </c>
      <c r="D2312" s="155">
        <v>2958465</v>
      </c>
    </row>
    <row r="2313" spans="1:4" x14ac:dyDescent="0.25">
      <c r="A2313" s="203">
        <v>17162</v>
      </c>
      <c r="B2313" s="203" t="s">
        <v>3520</v>
      </c>
      <c r="C2313" s="155">
        <v>13515</v>
      </c>
      <c r="D2313" s="155">
        <v>2958465</v>
      </c>
    </row>
    <row r="2314" spans="1:4" x14ac:dyDescent="0.25">
      <c r="A2314" s="203">
        <v>17163</v>
      </c>
      <c r="B2314" s="203" t="s">
        <v>3521</v>
      </c>
      <c r="C2314" s="155">
        <v>13515</v>
      </c>
      <c r="D2314" s="155">
        <v>2958465</v>
      </c>
    </row>
    <row r="2315" spans="1:4" x14ac:dyDescent="0.25">
      <c r="A2315" s="203">
        <v>17164</v>
      </c>
      <c r="B2315" s="203" t="s">
        <v>3522</v>
      </c>
      <c r="C2315" s="155">
        <v>13515</v>
      </c>
      <c r="D2315" s="155">
        <v>2958465</v>
      </c>
    </row>
    <row r="2316" spans="1:4" x14ac:dyDescent="0.25">
      <c r="A2316" s="203">
        <v>17165</v>
      </c>
      <c r="B2316" s="203" t="s">
        <v>3523</v>
      </c>
      <c r="C2316" s="155">
        <v>13515</v>
      </c>
      <c r="D2316" s="155">
        <v>2958465</v>
      </c>
    </row>
    <row r="2317" spans="1:4" x14ac:dyDescent="0.25">
      <c r="A2317" s="203">
        <v>17166</v>
      </c>
      <c r="B2317" s="203" t="s">
        <v>3524</v>
      </c>
      <c r="C2317" s="155">
        <v>13515</v>
      </c>
      <c r="D2317" s="155">
        <v>2958465</v>
      </c>
    </row>
    <row r="2318" spans="1:4" x14ac:dyDescent="0.25">
      <c r="A2318" s="203">
        <v>17167</v>
      </c>
      <c r="B2318" s="203" t="s">
        <v>3525</v>
      </c>
      <c r="C2318" s="155">
        <v>13515</v>
      </c>
      <c r="D2318" s="155">
        <v>2958465</v>
      </c>
    </row>
    <row r="2319" spans="1:4" x14ac:dyDescent="0.25">
      <c r="A2319" s="203">
        <v>17168</v>
      </c>
      <c r="B2319" s="203" t="s">
        <v>3526</v>
      </c>
      <c r="C2319" s="155">
        <v>13515</v>
      </c>
      <c r="D2319" s="155">
        <v>2958465</v>
      </c>
    </row>
    <row r="2320" spans="1:4" x14ac:dyDescent="0.25">
      <c r="A2320" s="203">
        <v>17169</v>
      </c>
      <c r="B2320" s="203" t="s">
        <v>3527</v>
      </c>
      <c r="C2320" s="155">
        <v>13515</v>
      </c>
      <c r="D2320" s="155">
        <v>2958465</v>
      </c>
    </row>
    <row r="2321" spans="1:4" x14ac:dyDescent="0.25">
      <c r="A2321" s="203">
        <v>17170</v>
      </c>
      <c r="B2321" s="203" t="s">
        <v>3528</v>
      </c>
      <c r="C2321" s="155">
        <v>13515</v>
      </c>
      <c r="D2321" s="155">
        <v>2958465</v>
      </c>
    </row>
    <row r="2322" spans="1:4" x14ac:dyDescent="0.25">
      <c r="A2322" s="203">
        <v>17171</v>
      </c>
      <c r="B2322" s="203" t="s">
        <v>3529</v>
      </c>
      <c r="C2322" s="155">
        <v>13515</v>
      </c>
      <c r="D2322" s="155">
        <v>2958465</v>
      </c>
    </row>
    <row r="2323" spans="1:4" x14ac:dyDescent="0.25">
      <c r="A2323" s="203">
        <v>17172</v>
      </c>
      <c r="B2323" s="203" t="s">
        <v>3530</v>
      </c>
      <c r="C2323" s="155">
        <v>13515</v>
      </c>
      <c r="D2323" s="155">
        <v>2958465</v>
      </c>
    </row>
    <row r="2324" spans="1:4" x14ac:dyDescent="0.25">
      <c r="A2324" s="203">
        <v>17173</v>
      </c>
      <c r="B2324" s="203" t="s">
        <v>3531</v>
      </c>
      <c r="C2324" s="155">
        <v>13515</v>
      </c>
      <c r="D2324" s="155">
        <v>2958465</v>
      </c>
    </row>
    <row r="2325" spans="1:4" x14ac:dyDescent="0.25">
      <c r="A2325" s="203">
        <v>17174</v>
      </c>
      <c r="B2325" s="203" t="s">
        <v>3532</v>
      </c>
      <c r="C2325" s="155">
        <v>13515</v>
      </c>
      <c r="D2325" s="155">
        <v>2958465</v>
      </c>
    </row>
    <row r="2326" spans="1:4" x14ac:dyDescent="0.25">
      <c r="A2326" s="203">
        <v>17175</v>
      </c>
      <c r="B2326" s="203" t="s">
        <v>3533</v>
      </c>
      <c r="C2326" s="155">
        <v>13515</v>
      </c>
      <c r="D2326" s="155">
        <v>2958465</v>
      </c>
    </row>
    <row r="2327" spans="1:4" x14ac:dyDescent="0.25">
      <c r="A2327" s="203">
        <v>17176</v>
      </c>
      <c r="B2327" s="203" t="s">
        <v>3534</v>
      </c>
      <c r="C2327" s="155">
        <v>13515</v>
      </c>
      <c r="D2327" s="155">
        <v>2958465</v>
      </c>
    </row>
    <row r="2328" spans="1:4" x14ac:dyDescent="0.25">
      <c r="A2328" s="203">
        <v>17177</v>
      </c>
      <c r="B2328" s="203" t="s">
        <v>3535</v>
      </c>
      <c r="C2328" s="155">
        <v>13515</v>
      </c>
      <c r="D2328" s="155">
        <v>2958465</v>
      </c>
    </row>
    <row r="2329" spans="1:4" x14ac:dyDescent="0.25">
      <c r="A2329" s="203">
        <v>17178</v>
      </c>
      <c r="B2329" s="203" t="s">
        <v>3536</v>
      </c>
      <c r="C2329" s="155">
        <v>13515</v>
      </c>
      <c r="D2329" s="155">
        <v>2958465</v>
      </c>
    </row>
    <row r="2330" spans="1:4" x14ac:dyDescent="0.25">
      <c r="A2330" s="203">
        <v>17179</v>
      </c>
      <c r="B2330" s="203" t="s">
        <v>3537</v>
      </c>
      <c r="C2330" s="155">
        <v>13515</v>
      </c>
      <c r="D2330" s="155">
        <v>2958465</v>
      </c>
    </row>
    <row r="2331" spans="1:4" x14ac:dyDescent="0.25">
      <c r="A2331" s="203">
        <v>17180</v>
      </c>
      <c r="B2331" s="203" t="s">
        <v>3538</v>
      </c>
      <c r="C2331" s="155">
        <v>13515</v>
      </c>
      <c r="D2331" s="155">
        <v>2958465</v>
      </c>
    </row>
    <row r="2332" spans="1:4" x14ac:dyDescent="0.25">
      <c r="A2332" s="203">
        <v>17181</v>
      </c>
      <c r="B2332" s="203" t="s">
        <v>3539</v>
      </c>
      <c r="C2332" s="155">
        <v>13515</v>
      </c>
      <c r="D2332" s="155">
        <v>2958465</v>
      </c>
    </row>
    <row r="2333" spans="1:4" x14ac:dyDescent="0.25">
      <c r="A2333" s="203">
        <v>17182</v>
      </c>
      <c r="B2333" s="203" t="s">
        <v>3540</v>
      </c>
      <c r="C2333" s="155">
        <v>13515</v>
      </c>
      <c r="D2333" s="155">
        <v>2958465</v>
      </c>
    </row>
    <row r="2334" spans="1:4" x14ac:dyDescent="0.25">
      <c r="A2334" s="203">
        <v>17183</v>
      </c>
      <c r="B2334" s="203" t="s">
        <v>3541</v>
      </c>
      <c r="C2334" s="155">
        <v>13515</v>
      </c>
      <c r="D2334" s="155">
        <v>2958465</v>
      </c>
    </row>
    <row r="2335" spans="1:4" x14ac:dyDescent="0.25">
      <c r="A2335" s="203">
        <v>17184</v>
      </c>
      <c r="B2335" s="203" t="s">
        <v>3542</v>
      </c>
      <c r="C2335" s="155">
        <v>13515</v>
      </c>
      <c r="D2335" s="155">
        <v>2958465</v>
      </c>
    </row>
    <row r="2336" spans="1:4" x14ac:dyDescent="0.25">
      <c r="A2336" s="203">
        <v>17185</v>
      </c>
      <c r="B2336" s="203" t="s">
        <v>3543</v>
      </c>
      <c r="C2336" s="155">
        <v>13515</v>
      </c>
      <c r="D2336" s="155">
        <v>2958465</v>
      </c>
    </row>
    <row r="2337" spans="1:4" x14ac:dyDescent="0.25">
      <c r="A2337" s="203">
        <v>17186</v>
      </c>
      <c r="B2337" s="203" t="s">
        <v>3544</v>
      </c>
      <c r="C2337" s="155">
        <v>13515</v>
      </c>
      <c r="D2337" s="155">
        <v>2958465</v>
      </c>
    </row>
    <row r="2338" spans="1:4" x14ac:dyDescent="0.25">
      <c r="A2338" s="203">
        <v>17187</v>
      </c>
      <c r="B2338" s="203" t="s">
        <v>43714</v>
      </c>
      <c r="C2338" s="155">
        <v>13515</v>
      </c>
      <c r="D2338" s="155">
        <v>2958465</v>
      </c>
    </row>
    <row r="2339" spans="1:4" x14ac:dyDescent="0.25">
      <c r="A2339" s="203">
        <v>17188</v>
      </c>
      <c r="B2339" s="203" t="s">
        <v>3546</v>
      </c>
      <c r="C2339" s="155">
        <v>13515</v>
      </c>
      <c r="D2339" s="155">
        <v>2958465</v>
      </c>
    </row>
    <row r="2340" spans="1:4" x14ac:dyDescent="0.25">
      <c r="A2340" s="203">
        <v>17189</v>
      </c>
      <c r="B2340" s="203" t="s">
        <v>28424</v>
      </c>
      <c r="C2340" s="155">
        <v>13515</v>
      </c>
      <c r="D2340" s="155">
        <v>2958465</v>
      </c>
    </row>
    <row r="2341" spans="1:4" x14ac:dyDescent="0.25">
      <c r="A2341" s="203">
        <v>17190</v>
      </c>
      <c r="B2341" s="203" t="s">
        <v>3547</v>
      </c>
      <c r="C2341" s="155">
        <v>13515</v>
      </c>
      <c r="D2341" s="155">
        <v>2958465</v>
      </c>
    </row>
    <row r="2342" spans="1:4" x14ac:dyDescent="0.25">
      <c r="A2342" s="203">
        <v>17191</v>
      </c>
      <c r="B2342" s="203" t="s">
        <v>3548</v>
      </c>
      <c r="C2342" s="155">
        <v>13515</v>
      </c>
      <c r="D2342" s="155">
        <v>2958465</v>
      </c>
    </row>
    <row r="2343" spans="1:4" x14ac:dyDescent="0.25">
      <c r="A2343" s="203">
        <v>17192</v>
      </c>
      <c r="B2343" s="203" t="s">
        <v>3549</v>
      </c>
      <c r="C2343" s="155">
        <v>13515</v>
      </c>
      <c r="D2343" s="155">
        <v>2958465</v>
      </c>
    </row>
    <row r="2344" spans="1:4" x14ac:dyDescent="0.25">
      <c r="A2344" s="203">
        <v>17193</v>
      </c>
      <c r="B2344" s="203" t="s">
        <v>3550</v>
      </c>
      <c r="C2344" s="155">
        <v>13515</v>
      </c>
      <c r="D2344" s="155">
        <v>2958465</v>
      </c>
    </row>
    <row r="2345" spans="1:4" x14ac:dyDescent="0.25">
      <c r="A2345" s="203">
        <v>17194</v>
      </c>
      <c r="B2345" s="203" t="s">
        <v>3551</v>
      </c>
      <c r="C2345" s="155">
        <v>13515</v>
      </c>
      <c r="D2345" s="155">
        <v>2958465</v>
      </c>
    </row>
    <row r="2346" spans="1:4" x14ac:dyDescent="0.25">
      <c r="A2346" s="203">
        <v>17195</v>
      </c>
      <c r="B2346" s="203" t="s">
        <v>3552</v>
      </c>
      <c r="C2346" s="155">
        <v>13515</v>
      </c>
      <c r="D2346" s="155">
        <v>2958465</v>
      </c>
    </row>
    <row r="2347" spans="1:4" x14ac:dyDescent="0.25">
      <c r="A2347" s="203">
        <v>17196</v>
      </c>
      <c r="B2347" s="203" t="s">
        <v>3553</v>
      </c>
      <c r="C2347" s="155">
        <v>13515</v>
      </c>
      <c r="D2347" s="155">
        <v>2958465</v>
      </c>
    </row>
    <row r="2348" spans="1:4" x14ac:dyDescent="0.25">
      <c r="A2348" s="203">
        <v>17197</v>
      </c>
      <c r="B2348" s="203" t="s">
        <v>3554</v>
      </c>
      <c r="C2348" s="155">
        <v>13515</v>
      </c>
      <c r="D2348" s="155">
        <v>2958465</v>
      </c>
    </row>
    <row r="2349" spans="1:4" x14ac:dyDescent="0.25">
      <c r="A2349" s="203">
        <v>17198</v>
      </c>
      <c r="B2349" s="203" t="s">
        <v>3555</v>
      </c>
      <c r="C2349" s="155">
        <v>13515</v>
      </c>
      <c r="D2349" s="155">
        <v>2958465</v>
      </c>
    </row>
    <row r="2350" spans="1:4" x14ac:dyDescent="0.25">
      <c r="A2350" s="203">
        <v>17199</v>
      </c>
      <c r="B2350" s="203" t="s">
        <v>3556</v>
      </c>
      <c r="C2350" s="155">
        <v>13515</v>
      </c>
      <c r="D2350" s="155">
        <v>2958465</v>
      </c>
    </row>
    <row r="2351" spans="1:4" x14ac:dyDescent="0.25">
      <c r="A2351" s="203">
        <v>17200</v>
      </c>
      <c r="B2351" s="203" t="s">
        <v>3557</v>
      </c>
      <c r="C2351" s="155">
        <v>13515</v>
      </c>
      <c r="D2351" s="155">
        <v>2958465</v>
      </c>
    </row>
    <row r="2352" spans="1:4" x14ac:dyDescent="0.25">
      <c r="A2352" s="203">
        <v>17201</v>
      </c>
      <c r="B2352" s="203" t="s">
        <v>3558</v>
      </c>
      <c r="C2352" s="155">
        <v>13515</v>
      </c>
      <c r="D2352" s="155">
        <v>2958465</v>
      </c>
    </row>
    <row r="2353" spans="1:4" x14ac:dyDescent="0.25">
      <c r="A2353" s="203">
        <v>17202</v>
      </c>
      <c r="B2353" s="203" t="s">
        <v>3559</v>
      </c>
      <c r="C2353" s="155">
        <v>13515</v>
      </c>
      <c r="D2353" s="155">
        <v>2958465</v>
      </c>
    </row>
    <row r="2354" spans="1:4" x14ac:dyDescent="0.25">
      <c r="A2354" s="203">
        <v>17203</v>
      </c>
      <c r="B2354" s="203" t="s">
        <v>3560</v>
      </c>
      <c r="C2354" s="155">
        <v>13515</v>
      </c>
      <c r="D2354" s="155">
        <v>2958465</v>
      </c>
    </row>
    <row r="2355" spans="1:4" x14ac:dyDescent="0.25">
      <c r="A2355" s="203">
        <v>17204</v>
      </c>
      <c r="B2355" s="203" t="s">
        <v>3561</v>
      </c>
      <c r="C2355" s="155">
        <v>13515</v>
      </c>
      <c r="D2355" s="155">
        <v>2958465</v>
      </c>
    </row>
    <row r="2356" spans="1:4" x14ac:dyDescent="0.25">
      <c r="A2356" s="203">
        <v>17205</v>
      </c>
      <c r="B2356" s="203" t="s">
        <v>3562</v>
      </c>
      <c r="C2356" s="155">
        <v>13515</v>
      </c>
      <c r="D2356" s="155">
        <v>2958465</v>
      </c>
    </row>
    <row r="2357" spans="1:4" x14ac:dyDescent="0.25">
      <c r="A2357" s="203">
        <v>17206</v>
      </c>
      <c r="B2357" s="203" t="s">
        <v>3563</v>
      </c>
      <c r="C2357" s="155">
        <v>13515</v>
      </c>
      <c r="D2357" s="155">
        <v>2958465</v>
      </c>
    </row>
    <row r="2358" spans="1:4" x14ac:dyDescent="0.25">
      <c r="A2358" s="203">
        <v>18001</v>
      </c>
      <c r="B2358" s="203" t="s">
        <v>3639</v>
      </c>
      <c r="C2358" s="155">
        <v>13515</v>
      </c>
      <c r="D2358" s="155">
        <v>2958465</v>
      </c>
    </row>
    <row r="2359" spans="1:4" x14ac:dyDescent="0.25">
      <c r="A2359" s="203">
        <v>18003</v>
      </c>
      <c r="B2359" s="203" t="s">
        <v>3641</v>
      </c>
      <c r="C2359" s="155">
        <v>13515</v>
      </c>
      <c r="D2359" s="155">
        <v>2958465</v>
      </c>
    </row>
    <row r="2360" spans="1:4" x14ac:dyDescent="0.25">
      <c r="A2360" s="203">
        <v>18004</v>
      </c>
      <c r="B2360" s="203" t="s">
        <v>3642</v>
      </c>
      <c r="C2360" s="155">
        <v>13515</v>
      </c>
      <c r="D2360" s="155">
        <v>2958465</v>
      </c>
    </row>
    <row r="2361" spans="1:4" x14ac:dyDescent="0.25">
      <c r="A2361" s="203">
        <v>18005</v>
      </c>
      <c r="B2361" s="203" t="s">
        <v>3643</v>
      </c>
      <c r="C2361" s="155">
        <v>13515</v>
      </c>
      <c r="D2361" s="155">
        <v>2958465</v>
      </c>
    </row>
    <row r="2362" spans="1:4" x14ac:dyDescent="0.25">
      <c r="A2362" s="203">
        <v>18006</v>
      </c>
      <c r="B2362" s="203" t="s">
        <v>3644</v>
      </c>
      <c r="C2362" s="155">
        <v>13515</v>
      </c>
      <c r="D2362" s="155">
        <v>2958465</v>
      </c>
    </row>
    <row r="2363" spans="1:4" x14ac:dyDescent="0.25">
      <c r="A2363" s="203">
        <v>18007</v>
      </c>
      <c r="B2363" s="203" t="s">
        <v>3645</v>
      </c>
      <c r="C2363" s="155">
        <v>13515</v>
      </c>
      <c r="D2363" s="155">
        <v>2958465</v>
      </c>
    </row>
    <row r="2364" spans="1:4" x14ac:dyDescent="0.25">
      <c r="A2364" s="203">
        <v>18008</v>
      </c>
      <c r="B2364" s="203" t="s">
        <v>3646</v>
      </c>
      <c r="C2364" s="155">
        <v>13515</v>
      </c>
      <c r="D2364" s="155">
        <v>2958465</v>
      </c>
    </row>
    <row r="2365" spans="1:4" x14ac:dyDescent="0.25">
      <c r="A2365" s="203">
        <v>18009</v>
      </c>
      <c r="B2365" s="203" t="s">
        <v>3647</v>
      </c>
      <c r="C2365" s="155">
        <v>13515</v>
      </c>
      <c r="D2365" s="155">
        <v>2958465</v>
      </c>
    </row>
    <row r="2366" spans="1:4" x14ac:dyDescent="0.25">
      <c r="A2366" s="203">
        <v>18191</v>
      </c>
      <c r="B2366" s="203" t="s">
        <v>3827</v>
      </c>
      <c r="C2366" s="155">
        <v>44197</v>
      </c>
      <c r="D2366" s="155">
        <v>2958465</v>
      </c>
    </row>
    <row r="2367" spans="1:4" x14ac:dyDescent="0.25">
      <c r="A2367" s="203">
        <v>18011</v>
      </c>
      <c r="B2367" s="203" t="s">
        <v>3649</v>
      </c>
      <c r="C2367" s="155">
        <v>13515</v>
      </c>
      <c r="D2367" s="155">
        <v>2958465</v>
      </c>
    </row>
    <row r="2368" spans="1:4" x14ac:dyDescent="0.25">
      <c r="A2368" s="203">
        <v>18012</v>
      </c>
      <c r="B2368" s="203" t="s">
        <v>3650</v>
      </c>
      <c r="C2368" s="155">
        <v>13515</v>
      </c>
      <c r="D2368" s="155">
        <v>2958465</v>
      </c>
    </row>
    <row r="2369" spans="1:4" x14ac:dyDescent="0.25">
      <c r="A2369" s="203">
        <v>18013</v>
      </c>
      <c r="B2369" s="203" t="s">
        <v>3651</v>
      </c>
      <c r="C2369" s="155">
        <v>13515</v>
      </c>
      <c r="D2369" s="155">
        <v>2958465</v>
      </c>
    </row>
    <row r="2370" spans="1:4" x14ac:dyDescent="0.25">
      <c r="A2370" s="203">
        <v>18014</v>
      </c>
      <c r="B2370" s="203" t="s">
        <v>3652</v>
      </c>
      <c r="C2370" s="155">
        <v>13515</v>
      </c>
      <c r="D2370" s="155">
        <v>2958465</v>
      </c>
    </row>
    <row r="2371" spans="1:4" x14ac:dyDescent="0.25">
      <c r="A2371" s="203">
        <v>18015</v>
      </c>
      <c r="B2371" s="203" t="s">
        <v>3653</v>
      </c>
      <c r="C2371" s="155">
        <v>13515</v>
      </c>
      <c r="D2371" s="155">
        <v>2958465</v>
      </c>
    </row>
    <row r="2372" spans="1:4" x14ac:dyDescent="0.25">
      <c r="A2372" s="203">
        <v>18016</v>
      </c>
      <c r="B2372" s="203" t="s">
        <v>3654</v>
      </c>
      <c r="C2372" s="155">
        <v>13515</v>
      </c>
      <c r="D2372" s="155">
        <v>2958465</v>
      </c>
    </row>
    <row r="2373" spans="1:4" x14ac:dyDescent="0.25">
      <c r="A2373" s="203">
        <v>18017</v>
      </c>
      <c r="B2373" s="203" t="s">
        <v>3655</v>
      </c>
      <c r="C2373" s="155">
        <v>13515</v>
      </c>
      <c r="D2373" s="155">
        <v>2958465</v>
      </c>
    </row>
    <row r="2374" spans="1:4" x14ac:dyDescent="0.25">
      <c r="A2374" s="203">
        <v>18018</v>
      </c>
      <c r="B2374" s="203" t="s">
        <v>3656</v>
      </c>
      <c r="C2374" s="155">
        <v>13515</v>
      </c>
      <c r="D2374" s="155">
        <v>2958465</v>
      </c>
    </row>
    <row r="2375" spans="1:4" x14ac:dyDescent="0.25">
      <c r="A2375" s="203">
        <v>18019</v>
      </c>
      <c r="B2375" s="203" t="s">
        <v>3657</v>
      </c>
      <c r="C2375" s="155">
        <v>13515</v>
      </c>
      <c r="D2375" s="155">
        <v>2958465</v>
      </c>
    </row>
    <row r="2376" spans="1:4" x14ac:dyDescent="0.25">
      <c r="A2376" s="203">
        <v>18020</v>
      </c>
      <c r="B2376" s="203" t="s">
        <v>3658</v>
      </c>
      <c r="C2376" s="155">
        <v>13515</v>
      </c>
      <c r="D2376" s="155">
        <v>2958465</v>
      </c>
    </row>
    <row r="2377" spans="1:4" x14ac:dyDescent="0.25">
      <c r="A2377" s="203">
        <v>18021</v>
      </c>
      <c r="B2377" s="203" t="s">
        <v>3659</v>
      </c>
      <c r="C2377" s="155">
        <v>13515</v>
      </c>
      <c r="D2377" s="155">
        <v>2958465</v>
      </c>
    </row>
    <row r="2378" spans="1:4" x14ac:dyDescent="0.25">
      <c r="A2378" s="203">
        <v>18022</v>
      </c>
      <c r="B2378" s="203" t="s">
        <v>3660</v>
      </c>
      <c r="C2378" s="155">
        <v>13515</v>
      </c>
      <c r="D2378" s="155">
        <v>2958465</v>
      </c>
    </row>
    <row r="2379" spans="1:4" x14ac:dyDescent="0.25">
      <c r="A2379" s="203">
        <v>18023</v>
      </c>
      <c r="B2379" s="203" t="s">
        <v>3661</v>
      </c>
      <c r="C2379" s="155">
        <v>13515</v>
      </c>
      <c r="D2379" s="155">
        <v>2958465</v>
      </c>
    </row>
    <row r="2380" spans="1:4" x14ac:dyDescent="0.25">
      <c r="A2380" s="203">
        <v>18024</v>
      </c>
      <c r="B2380" s="203" t="s">
        <v>3662</v>
      </c>
      <c r="C2380" s="155">
        <v>13515</v>
      </c>
      <c r="D2380" s="155">
        <v>2958465</v>
      </c>
    </row>
    <row r="2381" spans="1:4" x14ac:dyDescent="0.25">
      <c r="A2381" s="203">
        <v>18025</v>
      </c>
      <c r="B2381" s="203" t="s">
        <v>3663</v>
      </c>
      <c r="C2381" s="155">
        <v>13515</v>
      </c>
      <c r="D2381" s="155">
        <v>2958465</v>
      </c>
    </row>
    <row r="2382" spans="1:4" x14ac:dyDescent="0.25">
      <c r="A2382" s="203">
        <v>18026</v>
      </c>
      <c r="B2382" s="203" t="s">
        <v>43538</v>
      </c>
      <c r="C2382" s="155">
        <v>45253</v>
      </c>
      <c r="D2382" s="155">
        <v>2958465</v>
      </c>
    </row>
    <row r="2383" spans="1:4" x14ac:dyDescent="0.25">
      <c r="A2383" s="203">
        <v>18027</v>
      </c>
      <c r="B2383" s="203" t="s">
        <v>3665</v>
      </c>
      <c r="C2383" s="155">
        <v>13515</v>
      </c>
      <c r="D2383" s="155">
        <v>2958465</v>
      </c>
    </row>
    <row r="2384" spans="1:4" x14ac:dyDescent="0.25">
      <c r="A2384" s="203">
        <v>18193</v>
      </c>
      <c r="B2384" s="203" t="s">
        <v>3829</v>
      </c>
      <c r="C2384" s="155">
        <v>44197</v>
      </c>
      <c r="D2384" s="155">
        <v>2958465</v>
      </c>
    </row>
    <row r="2385" spans="1:4" x14ac:dyDescent="0.25">
      <c r="A2385" s="203">
        <v>18029</v>
      </c>
      <c r="B2385" s="203" t="s">
        <v>3667</v>
      </c>
      <c r="C2385" s="155">
        <v>13515</v>
      </c>
      <c r="D2385" s="155">
        <v>2958465</v>
      </c>
    </row>
    <row r="2386" spans="1:4" x14ac:dyDescent="0.25">
      <c r="A2386" s="203">
        <v>18030</v>
      </c>
      <c r="B2386" s="203" t="s">
        <v>3668</v>
      </c>
      <c r="C2386" s="155">
        <v>13515</v>
      </c>
      <c r="D2386" s="155">
        <v>2958465</v>
      </c>
    </row>
    <row r="2387" spans="1:4" x14ac:dyDescent="0.25">
      <c r="A2387" s="203">
        <v>18031</v>
      </c>
      <c r="B2387" s="203" t="s">
        <v>3669</v>
      </c>
      <c r="C2387" s="155">
        <v>13515</v>
      </c>
      <c r="D2387" s="155">
        <v>2958465</v>
      </c>
    </row>
    <row r="2388" spans="1:4" x14ac:dyDescent="0.25">
      <c r="A2388" s="203">
        <v>18032</v>
      </c>
      <c r="B2388" s="203" t="s">
        <v>3670</v>
      </c>
      <c r="C2388" s="155">
        <v>13515</v>
      </c>
      <c r="D2388" s="155">
        <v>2958465</v>
      </c>
    </row>
    <row r="2389" spans="1:4" x14ac:dyDescent="0.25">
      <c r="A2389" s="203">
        <v>18033</v>
      </c>
      <c r="B2389" s="203" t="s">
        <v>3671</v>
      </c>
      <c r="C2389" s="155">
        <v>13515</v>
      </c>
      <c r="D2389" s="155">
        <v>2958465</v>
      </c>
    </row>
    <row r="2390" spans="1:4" x14ac:dyDescent="0.25">
      <c r="A2390" s="203">
        <v>18034</v>
      </c>
      <c r="B2390" s="203" t="s">
        <v>3672</v>
      </c>
      <c r="C2390" s="155">
        <v>13515</v>
      </c>
      <c r="D2390" s="155">
        <v>2958465</v>
      </c>
    </row>
    <row r="2391" spans="1:4" x14ac:dyDescent="0.25">
      <c r="A2391" s="203">
        <v>18035</v>
      </c>
      <c r="B2391" s="203" t="s">
        <v>3673</v>
      </c>
      <c r="C2391" s="155">
        <v>13515</v>
      </c>
      <c r="D2391" s="155">
        <v>2958465</v>
      </c>
    </row>
    <row r="2392" spans="1:4" x14ac:dyDescent="0.25">
      <c r="A2392" s="203">
        <v>18036</v>
      </c>
      <c r="B2392" s="203" t="s">
        <v>3674</v>
      </c>
      <c r="C2392" s="155">
        <v>13515</v>
      </c>
      <c r="D2392" s="155">
        <v>2958465</v>
      </c>
    </row>
    <row r="2393" spans="1:4" x14ac:dyDescent="0.25">
      <c r="A2393" s="203">
        <v>18037</v>
      </c>
      <c r="B2393" s="203" t="s">
        <v>3675</v>
      </c>
      <c r="C2393" s="155">
        <v>13515</v>
      </c>
      <c r="D2393" s="155">
        <v>2958465</v>
      </c>
    </row>
    <row r="2394" spans="1:4" x14ac:dyDescent="0.25">
      <c r="A2394" s="203">
        <v>18038</v>
      </c>
      <c r="B2394" s="203" t="s">
        <v>3676</v>
      </c>
      <c r="C2394" s="155">
        <v>13515</v>
      </c>
      <c r="D2394" s="155">
        <v>2958465</v>
      </c>
    </row>
    <row r="2395" spans="1:4" x14ac:dyDescent="0.25">
      <c r="A2395" s="203">
        <v>18039</v>
      </c>
      <c r="B2395" s="203" t="s">
        <v>3677</v>
      </c>
      <c r="C2395" s="155">
        <v>13515</v>
      </c>
      <c r="D2395" s="155">
        <v>2958465</v>
      </c>
    </row>
    <row r="2396" spans="1:4" x14ac:dyDescent="0.25">
      <c r="A2396" s="203">
        <v>18040</v>
      </c>
      <c r="B2396" s="203" t="s">
        <v>3678</v>
      </c>
      <c r="C2396" s="155">
        <v>13515</v>
      </c>
      <c r="D2396" s="155">
        <v>2958465</v>
      </c>
    </row>
    <row r="2397" spans="1:4" x14ac:dyDescent="0.25">
      <c r="A2397" s="203">
        <v>18041</v>
      </c>
      <c r="B2397" s="203" t="s">
        <v>3679</v>
      </c>
      <c r="C2397" s="155">
        <v>13515</v>
      </c>
      <c r="D2397" s="155">
        <v>2958465</v>
      </c>
    </row>
    <row r="2398" spans="1:4" x14ac:dyDescent="0.25">
      <c r="A2398" s="203">
        <v>18042</v>
      </c>
      <c r="B2398" s="203" t="s">
        <v>3680</v>
      </c>
      <c r="C2398" s="155">
        <v>13515</v>
      </c>
      <c r="D2398" s="155">
        <v>2958465</v>
      </c>
    </row>
    <row r="2399" spans="1:4" x14ac:dyDescent="0.25">
      <c r="A2399" s="203">
        <v>18043</v>
      </c>
      <c r="B2399" s="203" t="s">
        <v>3681</v>
      </c>
      <c r="C2399" s="155">
        <v>13515</v>
      </c>
      <c r="D2399" s="155">
        <v>2958465</v>
      </c>
    </row>
    <row r="2400" spans="1:4" x14ac:dyDescent="0.25">
      <c r="A2400" s="203">
        <v>18044</v>
      </c>
      <c r="B2400" s="203" t="s">
        <v>3682</v>
      </c>
      <c r="C2400" s="155">
        <v>13515</v>
      </c>
      <c r="D2400" s="155">
        <v>2958465</v>
      </c>
    </row>
    <row r="2401" spans="1:4" x14ac:dyDescent="0.25">
      <c r="A2401" s="203">
        <v>18045</v>
      </c>
      <c r="B2401" s="203" t="s">
        <v>3683</v>
      </c>
      <c r="C2401" s="155">
        <v>13515</v>
      </c>
      <c r="D2401" s="155">
        <v>2958465</v>
      </c>
    </row>
    <row r="2402" spans="1:4" x14ac:dyDescent="0.25">
      <c r="A2402" s="203">
        <v>18046</v>
      </c>
      <c r="B2402" s="203" t="s">
        <v>3684</v>
      </c>
      <c r="C2402" s="155">
        <v>13515</v>
      </c>
      <c r="D2402" s="155">
        <v>2958465</v>
      </c>
    </row>
    <row r="2403" spans="1:4" x14ac:dyDescent="0.25">
      <c r="A2403" s="203">
        <v>18047</v>
      </c>
      <c r="B2403" s="203" t="s">
        <v>3685</v>
      </c>
      <c r="C2403" s="155">
        <v>13515</v>
      </c>
      <c r="D2403" s="155">
        <v>2958465</v>
      </c>
    </row>
    <row r="2404" spans="1:4" x14ac:dyDescent="0.25">
      <c r="A2404" s="203">
        <v>18048</v>
      </c>
      <c r="B2404" s="203" t="s">
        <v>3686</v>
      </c>
      <c r="C2404" s="155">
        <v>13515</v>
      </c>
      <c r="D2404" s="155">
        <v>2958465</v>
      </c>
    </row>
    <row r="2405" spans="1:4" x14ac:dyDescent="0.25">
      <c r="A2405" s="203">
        <v>18049</v>
      </c>
      <c r="B2405" s="203" t="s">
        <v>3687</v>
      </c>
      <c r="C2405" s="155">
        <v>13515</v>
      </c>
      <c r="D2405" s="155">
        <v>2958465</v>
      </c>
    </row>
    <row r="2406" spans="1:4" x14ac:dyDescent="0.25">
      <c r="A2406" s="203">
        <v>18050</v>
      </c>
      <c r="B2406" s="203" t="s">
        <v>3688</v>
      </c>
      <c r="C2406" s="155">
        <v>13515</v>
      </c>
      <c r="D2406" s="155">
        <v>2958465</v>
      </c>
    </row>
    <row r="2407" spans="1:4" x14ac:dyDescent="0.25">
      <c r="A2407" s="203">
        <v>18051</v>
      </c>
      <c r="B2407" s="203" t="s">
        <v>3689</v>
      </c>
      <c r="C2407" s="155">
        <v>13515</v>
      </c>
      <c r="D2407" s="155">
        <v>2958465</v>
      </c>
    </row>
    <row r="2408" spans="1:4" x14ac:dyDescent="0.25">
      <c r="A2408" s="203">
        <v>18052</v>
      </c>
      <c r="B2408" s="203" t="s">
        <v>3690</v>
      </c>
      <c r="C2408" s="155">
        <v>13515</v>
      </c>
      <c r="D2408" s="155">
        <v>2958465</v>
      </c>
    </row>
    <row r="2409" spans="1:4" x14ac:dyDescent="0.25">
      <c r="A2409" s="203">
        <v>18053</v>
      </c>
      <c r="B2409" s="203" t="s">
        <v>3691</v>
      </c>
      <c r="C2409" s="155">
        <v>13515</v>
      </c>
      <c r="D2409" s="155">
        <v>2958465</v>
      </c>
    </row>
    <row r="2410" spans="1:4" x14ac:dyDescent="0.25">
      <c r="A2410" s="203">
        <v>18054</v>
      </c>
      <c r="B2410" s="203" t="s">
        <v>3692</v>
      </c>
      <c r="C2410" s="155">
        <v>13515</v>
      </c>
      <c r="D2410" s="155">
        <v>2958465</v>
      </c>
    </row>
    <row r="2411" spans="1:4" x14ac:dyDescent="0.25">
      <c r="A2411" s="203">
        <v>18191</v>
      </c>
      <c r="B2411" s="203" t="s">
        <v>3827</v>
      </c>
      <c r="C2411" s="155">
        <v>44197</v>
      </c>
      <c r="D2411" s="155">
        <v>2958465</v>
      </c>
    </row>
    <row r="2412" spans="1:4" x14ac:dyDescent="0.25">
      <c r="A2412" s="203">
        <v>18192</v>
      </c>
      <c r="B2412" s="203" t="s">
        <v>3828</v>
      </c>
      <c r="C2412" s="155">
        <v>44197</v>
      </c>
      <c r="D2412" s="155">
        <v>2958465</v>
      </c>
    </row>
    <row r="2413" spans="1:4" x14ac:dyDescent="0.25">
      <c r="A2413" s="203">
        <v>18057</v>
      </c>
      <c r="B2413" s="203" t="s">
        <v>3695</v>
      </c>
      <c r="C2413" s="155">
        <v>13515</v>
      </c>
      <c r="D2413" s="155">
        <v>2958465</v>
      </c>
    </row>
    <row r="2414" spans="1:4" x14ac:dyDescent="0.25">
      <c r="A2414" s="203">
        <v>18058</v>
      </c>
      <c r="B2414" s="203" t="s">
        <v>3696</v>
      </c>
      <c r="C2414" s="155">
        <v>13515</v>
      </c>
      <c r="D2414" s="155">
        <v>2958465</v>
      </c>
    </row>
    <row r="2415" spans="1:4" x14ac:dyDescent="0.25">
      <c r="A2415" s="203">
        <v>18059</v>
      </c>
      <c r="B2415" s="203" t="s">
        <v>3697</v>
      </c>
      <c r="C2415" s="155">
        <v>13515</v>
      </c>
      <c r="D2415" s="155">
        <v>2958465</v>
      </c>
    </row>
    <row r="2416" spans="1:4" x14ac:dyDescent="0.25">
      <c r="A2416" s="203">
        <v>18060</v>
      </c>
      <c r="B2416" s="203" t="s">
        <v>3698</v>
      </c>
      <c r="C2416" s="155">
        <v>13515</v>
      </c>
      <c r="D2416" s="155">
        <v>2958465</v>
      </c>
    </row>
    <row r="2417" spans="1:4" x14ac:dyDescent="0.25">
      <c r="A2417" s="203">
        <v>18061</v>
      </c>
      <c r="B2417" s="203" t="s">
        <v>3699</v>
      </c>
      <c r="C2417" s="155">
        <v>13515</v>
      </c>
      <c r="D2417" s="155">
        <v>2958465</v>
      </c>
    </row>
    <row r="2418" spans="1:4" x14ac:dyDescent="0.25">
      <c r="A2418" s="203">
        <v>18062</v>
      </c>
      <c r="B2418" s="203" t="s">
        <v>3700</v>
      </c>
      <c r="C2418" s="155">
        <v>13515</v>
      </c>
      <c r="D2418" s="155">
        <v>2958465</v>
      </c>
    </row>
    <row r="2419" spans="1:4" x14ac:dyDescent="0.25">
      <c r="A2419" s="203">
        <v>18063</v>
      </c>
      <c r="B2419" s="203" t="s">
        <v>3701</v>
      </c>
      <c r="C2419" s="155">
        <v>13515</v>
      </c>
      <c r="D2419" s="155">
        <v>2958465</v>
      </c>
    </row>
    <row r="2420" spans="1:4" x14ac:dyDescent="0.25">
      <c r="A2420" s="203">
        <v>18064</v>
      </c>
      <c r="B2420" s="203" t="s">
        <v>3702</v>
      </c>
      <c r="C2420" s="155">
        <v>13515</v>
      </c>
      <c r="D2420" s="155">
        <v>2958465</v>
      </c>
    </row>
    <row r="2421" spans="1:4" x14ac:dyDescent="0.25">
      <c r="A2421" s="203">
        <v>18065</v>
      </c>
      <c r="B2421" s="203" t="s">
        <v>3703</v>
      </c>
      <c r="C2421" s="155">
        <v>13515</v>
      </c>
      <c r="D2421" s="155">
        <v>2958465</v>
      </c>
    </row>
    <row r="2422" spans="1:4" x14ac:dyDescent="0.25">
      <c r="A2422" s="203">
        <v>18066</v>
      </c>
      <c r="B2422" s="203" t="s">
        <v>3704</v>
      </c>
      <c r="C2422" s="155">
        <v>13515</v>
      </c>
      <c r="D2422" s="155">
        <v>2958465</v>
      </c>
    </row>
    <row r="2423" spans="1:4" x14ac:dyDescent="0.25">
      <c r="A2423" s="203">
        <v>18067</v>
      </c>
      <c r="B2423" s="203" t="s">
        <v>3705</v>
      </c>
      <c r="C2423" s="155">
        <v>13515</v>
      </c>
      <c r="D2423" s="155">
        <v>2958465</v>
      </c>
    </row>
    <row r="2424" spans="1:4" x14ac:dyDescent="0.25">
      <c r="A2424" s="203">
        <v>18068</v>
      </c>
      <c r="B2424" s="203" t="s">
        <v>3706</v>
      </c>
      <c r="C2424" s="155">
        <v>13515</v>
      </c>
      <c r="D2424" s="155">
        <v>2958465</v>
      </c>
    </row>
    <row r="2425" spans="1:4" x14ac:dyDescent="0.25">
      <c r="A2425" s="203">
        <v>18069</v>
      </c>
      <c r="B2425" s="203" t="s">
        <v>3707</v>
      </c>
      <c r="C2425" s="155">
        <v>13515</v>
      </c>
      <c r="D2425" s="155">
        <v>2958465</v>
      </c>
    </row>
    <row r="2426" spans="1:4" x14ac:dyDescent="0.25">
      <c r="A2426" s="203">
        <v>18192</v>
      </c>
      <c r="B2426" s="203" t="s">
        <v>3828</v>
      </c>
      <c r="C2426" s="155">
        <v>44197</v>
      </c>
      <c r="D2426" s="155">
        <v>2958465</v>
      </c>
    </row>
    <row r="2427" spans="1:4" x14ac:dyDescent="0.25">
      <c r="A2427" s="203">
        <v>18071</v>
      </c>
      <c r="B2427" s="203" t="s">
        <v>3709</v>
      </c>
      <c r="C2427" s="155">
        <v>13515</v>
      </c>
      <c r="D2427" s="155">
        <v>2958465</v>
      </c>
    </row>
    <row r="2428" spans="1:4" x14ac:dyDescent="0.25">
      <c r="A2428" s="203">
        <v>18072</v>
      </c>
      <c r="B2428" s="203" t="s">
        <v>3710</v>
      </c>
      <c r="C2428" s="155">
        <v>13515</v>
      </c>
      <c r="D2428" s="155">
        <v>2958465</v>
      </c>
    </row>
    <row r="2429" spans="1:4" x14ac:dyDescent="0.25">
      <c r="A2429" s="203">
        <v>18073</v>
      </c>
      <c r="B2429" s="203" t="s">
        <v>28425</v>
      </c>
      <c r="C2429" s="155">
        <v>13515</v>
      </c>
      <c r="D2429" s="155">
        <v>2958465</v>
      </c>
    </row>
    <row r="2430" spans="1:4" x14ac:dyDescent="0.25">
      <c r="A2430" s="203">
        <v>18074</v>
      </c>
      <c r="B2430" s="203" t="s">
        <v>3711</v>
      </c>
      <c r="C2430" s="155">
        <v>13515</v>
      </c>
      <c r="D2430" s="155">
        <v>2958465</v>
      </c>
    </row>
    <row r="2431" spans="1:4" x14ac:dyDescent="0.25">
      <c r="A2431" s="203">
        <v>18075</v>
      </c>
      <c r="B2431" s="203" t="s">
        <v>3712</v>
      </c>
      <c r="C2431" s="155">
        <v>13515</v>
      </c>
      <c r="D2431" s="155">
        <v>2958465</v>
      </c>
    </row>
    <row r="2432" spans="1:4" x14ac:dyDescent="0.25">
      <c r="A2432" s="203">
        <v>18076</v>
      </c>
      <c r="B2432" s="203" t="s">
        <v>3713</v>
      </c>
      <c r="C2432" s="155">
        <v>13515</v>
      </c>
      <c r="D2432" s="155">
        <v>2958465</v>
      </c>
    </row>
    <row r="2433" spans="1:4" x14ac:dyDescent="0.25">
      <c r="A2433" s="203">
        <v>18077</v>
      </c>
      <c r="B2433" s="203" t="s">
        <v>3714</v>
      </c>
      <c r="C2433" s="155">
        <v>13515</v>
      </c>
      <c r="D2433" s="155">
        <v>2958465</v>
      </c>
    </row>
    <row r="2434" spans="1:4" x14ac:dyDescent="0.25">
      <c r="A2434" s="203">
        <v>18078</v>
      </c>
      <c r="B2434" s="203" t="s">
        <v>3715</v>
      </c>
      <c r="C2434" s="155">
        <v>13515</v>
      </c>
      <c r="D2434" s="155">
        <v>2958465</v>
      </c>
    </row>
    <row r="2435" spans="1:4" x14ac:dyDescent="0.25">
      <c r="A2435" s="203">
        <v>18079</v>
      </c>
      <c r="B2435" s="203" t="s">
        <v>3716</v>
      </c>
      <c r="C2435" s="155">
        <v>13515</v>
      </c>
      <c r="D2435" s="155">
        <v>2958465</v>
      </c>
    </row>
    <row r="2436" spans="1:4" x14ac:dyDescent="0.25">
      <c r="A2436" s="203">
        <v>18080</v>
      </c>
      <c r="B2436" s="203" t="s">
        <v>3717</v>
      </c>
      <c r="C2436" s="155">
        <v>13515</v>
      </c>
      <c r="D2436" s="155">
        <v>2958465</v>
      </c>
    </row>
    <row r="2437" spans="1:4" x14ac:dyDescent="0.25">
      <c r="A2437" s="203">
        <v>18081</v>
      </c>
      <c r="B2437" s="203" t="s">
        <v>3718</v>
      </c>
      <c r="C2437" s="155">
        <v>13515</v>
      </c>
      <c r="D2437" s="155">
        <v>2958465</v>
      </c>
    </row>
    <row r="2438" spans="1:4" x14ac:dyDescent="0.25">
      <c r="A2438" s="207">
        <v>18082</v>
      </c>
      <c r="B2438" s="207" t="s">
        <v>3719</v>
      </c>
      <c r="C2438" s="208">
        <v>13515</v>
      </c>
      <c r="D2438" s="208">
        <v>2958465</v>
      </c>
    </row>
    <row r="2439" spans="1:4" x14ac:dyDescent="0.25">
      <c r="A2439" s="203">
        <v>18083</v>
      </c>
      <c r="B2439" s="203" t="s">
        <v>3720</v>
      </c>
      <c r="C2439" s="155">
        <v>13515</v>
      </c>
      <c r="D2439" s="155">
        <v>2958465</v>
      </c>
    </row>
    <row r="2440" spans="1:4" x14ac:dyDescent="0.25">
      <c r="A2440" s="203">
        <v>18084</v>
      </c>
      <c r="B2440" s="203" t="s">
        <v>3721</v>
      </c>
      <c r="C2440" s="155">
        <v>13515</v>
      </c>
      <c r="D2440" s="155">
        <v>2958465</v>
      </c>
    </row>
    <row r="2441" spans="1:4" x14ac:dyDescent="0.25">
      <c r="A2441" s="203">
        <v>18085</v>
      </c>
      <c r="B2441" s="203" t="s">
        <v>3722</v>
      </c>
      <c r="C2441" s="155">
        <v>13515</v>
      </c>
      <c r="D2441" s="155">
        <v>2958465</v>
      </c>
    </row>
    <row r="2442" spans="1:4" x14ac:dyDescent="0.25">
      <c r="A2442" s="203">
        <v>18086</v>
      </c>
      <c r="B2442" s="203" t="s">
        <v>3723</v>
      </c>
      <c r="C2442" s="155">
        <v>13515</v>
      </c>
      <c r="D2442" s="155">
        <v>2958465</v>
      </c>
    </row>
    <row r="2443" spans="1:4" x14ac:dyDescent="0.25">
      <c r="A2443" s="203">
        <v>18087</v>
      </c>
      <c r="B2443" s="203" t="s">
        <v>3724</v>
      </c>
      <c r="C2443" s="155">
        <v>13515</v>
      </c>
      <c r="D2443" s="155">
        <v>2958465</v>
      </c>
    </row>
    <row r="2444" spans="1:4" x14ac:dyDescent="0.25">
      <c r="A2444" s="203">
        <v>18088</v>
      </c>
      <c r="B2444" s="203" t="s">
        <v>3725</v>
      </c>
      <c r="C2444" s="155">
        <v>13515</v>
      </c>
      <c r="D2444" s="155">
        <v>2958465</v>
      </c>
    </row>
    <row r="2445" spans="1:4" x14ac:dyDescent="0.25">
      <c r="A2445" s="203">
        <v>18089</v>
      </c>
      <c r="B2445" s="203" t="s">
        <v>3726</v>
      </c>
      <c r="C2445" s="155">
        <v>13515</v>
      </c>
      <c r="D2445" s="155">
        <v>2958465</v>
      </c>
    </row>
    <row r="2446" spans="1:4" x14ac:dyDescent="0.25">
      <c r="A2446" s="203">
        <v>18090</v>
      </c>
      <c r="B2446" s="203" t="s">
        <v>3727</v>
      </c>
      <c r="C2446" s="155">
        <v>13515</v>
      </c>
      <c r="D2446" s="155">
        <v>2958465</v>
      </c>
    </row>
    <row r="2447" spans="1:4" x14ac:dyDescent="0.25">
      <c r="A2447" s="203">
        <v>18091</v>
      </c>
      <c r="B2447" s="203" t="s">
        <v>3728</v>
      </c>
      <c r="C2447" s="155">
        <v>13515</v>
      </c>
      <c r="D2447" s="155">
        <v>2958465</v>
      </c>
    </row>
    <row r="2448" spans="1:4" x14ac:dyDescent="0.25">
      <c r="A2448" s="203">
        <v>18092</v>
      </c>
      <c r="B2448" s="203" t="s">
        <v>3729</v>
      </c>
      <c r="C2448" s="155">
        <v>13515</v>
      </c>
      <c r="D2448" s="155">
        <v>2958465</v>
      </c>
    </row>
    <row r="2449" spans="1:4" x14ac:dyDescent="0.25">
      <c r="A2449" s="203">
        <v>18093</v>
      </c>
      <c r="B2449" s="203" t="s">
        <v>3730</v>
      </c>
      <c r="C2449" s="155">
        <v>13515</v>
      </c>
      <c r="D2449" s="155">
        <v>2958465</v>
      </c>
    </row>
    <row r="2450" spans="1:4" x14ac:dyDescent="0.25">
      <c r="A2450" s="203">
        <v>18094</v>
      </c>
      <c r="B2450" s="203" t="s">
        <v>3731</v>
      </c>
      <c r="C2450" s="155">
        <v>13515</v>
      </c>
      <c r="D2450" s="155">
        <v>2958465</v>
      </c>
    </row>
    <row r="2451" spans="1:4" x14ac:dyDescent="0.25">
      <c r="A2451" s="203">
        <v>18095</v>
      </c>
      <c r="B2451" s="203" t="s">
        <v>3732</v>
      </c>
      <c r="C2451" s="155">
        <v>13515</v>
      </c>
      <c r="D2451" s="155">
        <v>2958465</v>
      </c>
    </row>
    <row r="2452" spans="1:4" x14ac:dyDescent="0.25">
      <c r="A2452" s="203">
        <v>18096</v>
      </c>
      <c r="B2452" s="203" t="s">
        <v>3733</v>
      </c>
      <c r="C2452" s="155">
        <v>13515</v>
      </c>
      <c r="D2452" s="155">
        <v>2958465</v>
      </c>
    </row>
    <row r="2453" spans="1:4" x14ac:dyDescent="0.25">
      <c r="A2453" s="203">
        <v>18097</v>
      </c>
      <c r="B2453" s="203" t="s">
        <v>3734</v>
      </c>
      <c r="C2453" s="155">
        <v>13515</v>
      </c>
      <c r="D2453" s="155">
        <v>2958465</v>
      </c>
    </row>
    <row r="2454" spans="1:4" x14ac:dyDescent="0.25">
      <c r="A2454" s="203">
        <v>18098</v>
      </c>
      <c r="B2454" s="203" t="s">
        <v>3735</v>
      </c>
      <c r="C2454" s="155">
        <v>13515</v>
      </c>
      <c r="D2454" s="155">
        <v>2958465</v>
      </c>
    </row>
    <row r="2455" spans="1:4" x14ac:dyDescent="0.25">
      <c r="A2455" s="203">
        <v>18099</v>
      </c>
      <c r="B2455" s="203" t="s">
        <v>3736</v>
      </c>
      <c r="C2455" s="155">
        <v>13515</v>
      </c>
      <c r="D2455" s="155">
        <v>2958465</v>
      </c>
    </row>
    <row r="2456" spans="1:4" x14ac:dyDescent="0.25">
      <c r="A2456" s="203">
        <v>18100</v>
      </c>
      <c r="B2456" s="203" t="s">
        <v>3737</v>
      </c>
      <c r="C2456" s="155">
        <v>13515</v>
      </c>
      <c r="D2456" s="155">
        <v>2958465</v>
      </c>
    </row>
    <row r="2457" spans="1:4" x14ac:dyDescent="0.25">
      <c r="A2457" s="203">
        <v>18101</v>
      </c>
      <c r="B2457" s="203" t="s">
        <v>3738</v>
      </c>
      <c r="C2457" s="155">
        <v>13515</v>
      </c>
      <c r="D2457" s="155">
        <v>2958465</v>
      </c>
    </row>
    <row r="2458" spans="1:4" x14ac:dyDescent="0.25">
      <c r="A2458" s="203">
        <v>18102</v>
      </c>
      <c r="B2458" s="203" t="s">
        <v>3739</v>
      </c>
      <c r="C2458" s="155">
        <v>13515</v>
      </c>
      <c r="D2458" s="155">
        <v>2958465</v>
      </c>
    </row>
    <row r="2459" spans="1:4" x14ac:dyDescent="0.25">
      <c r="A2459" s="203">
        <v>18103</v>
      </c>
      <c r="B2459" s="203" t="s">
        <v>3740</v>
      </c>
      <c r="C2459" s="155">
        <v>13515</v>
      </c>
      <c r="D2459" s="155">
        <v>2958465</v>
      </c>
    </row>
    <row r="2460" spans="1:4" x14ac:dyDescent="0.25">
      <c r="A2460" s="203">
        <v>18104</v>
      </c>
      <c r="B2460" s="203" t="s">
        <v>3741</v>
      </c>
      <c r="C2460" s="155">
        <v>13515</v>
      </c>
      <c r="D2460" s="155">
        <v>2958465</v>
      </c>
    </row>
    <row r="2461" spans="1:4" x14ac:dyDescent="0.25">
      <c r="A2461" s="203">
        <v>18105</v>
      </c>
      <c r="B2461" s="203" t="s">
        <v>3742</v>
      </c>
      <c r="C2461" s="155">
        <v>13515</v>
      </c>
      <c r="D2461" s="155">
        <v>2958465</v>
      </c>
    </row>
    <row r="2462" spans="1:4" x14ac:dyDescent="0.25">
      <c r="A2462" s="203">
        <v>18106</v>
      </c>
      <c r="B2462" s="203" t="s">
        <v>3743</v>
      </c>
      <c r="C2462" s="155">
        <v>13515</v>
      </c>
      <c r="D2462" s="155">
        <v>2958465</v>
      </c>
    </row>
    <row r="2463" spans="1:4" x14ac:dyDescent="0.25">
      <c r="A2463" s="203">
        <v>18107</v>
      </c>
      <c r="B2463" s="203" t="s">
        <v>3744</v>
      </c>
      <c r="C2463" s="155">
        <v>13515</v>
      </c>
      <c r="D2463" s="155">
        <v>2958465</v>
      </c>
    </row>
    <row r="2464" spans="1:4" x14ac:dyDescent="0.25">
      <c r="A2464" s="203">
        <v>18108</v>
      </c>
      <c r="B2464" s="203" t="s">
        <v>3745</v>
      </c>
      <c r="C2464" s="155">
        <v>13515</v>
      </c>
      <c r="D2464" s="155">
        <v>2958465</v>
      </c>
    </row>
    <row r="2465" spans="1:4" x14ac:dyDescent="0.25">
      <c r="A2465" s="203">
        <v>18109</v>
      </c>
      <c r="B2465" s="203" t="s">
        <v>3746</v>
      </c>
      <c r="C2465" s="155">
        <v>13515</v>
      </c>
      <c r="D2465" s="155">
        <v>2958465</v>
      </c>
    </row>
    <row r="2466" spans="1:4" x14ac:dyDescent="0.25">
      <c r="A2466" s="203">
        <v>18110</v>
      </c>
      <c r="B2466" s="203" t="s">
        <v>3747</v>
      </c>
      <c r="C2466" s="155">
        <v>13515</v>
      </c>
      <c r="D2466" s="155">
        <v>2958465</v>
      </c>
    </row>
    <row r="2467" spans="1:4" x14ac:dyDescent="0.25">
      <c r="A2467" s="203">
        <v>18111</v>
      </c>
      <c r="B2467" s="203" t="s">
        <v>3748</v>
      </c>
      <c r="C2467" s="155">
        <v>13515</v>
      </c>
      <c r="D2467" s="155">
        <v>2958465</v>
      </c>
    </row>
    <row r="2468" spans="1:4" x14ac:dyDescent="0.25">
      <c r="A2468" s="203">
        <v>18112</v>
      </c>
      <c r="B2468" s="203" t="s">
        <v>3749</v>
      </c>
      <c r="C2468" s="155">
        <v>13515</v>
      </c>
      <c r="D2468" s="155">
        <v>2958465</v>
      </c>
    </row>
    <row r="2469" spans="1:4" x14ac:dyDescent="0.25">
      <c r="A2469" s="203">
        <v>18113</v>
      </c>
      <c r="B2469" s="203" t="s">
        <v>3750</v>
      </c>
      <c r="C2469" s="155">
        <v>13515</v>
      </c>
      <c r="D2469" s="155">
        <v>2958465</v>
      </c>
    </row>
    <row r="2470" spans="1:4" x14ac:dyDescent="0.25">
      <c r="A2470" s="203">
        <v>18114</v>
      </c>
      <c r="B2470" s="203" t="s">
        <v>3751</v>
      </c>
      <c r="C2470" s="155">
        <v>13515</v>
      </c>
      <c r="D2470" s="155">
        <v>2958465</v>
      </c>
    </row>
    <row r="2471" spans="1:4" x14ac:dyDescent="0.25">
      <c r="A2471" s="203">
        <v>18115</v>
      </c>
      <c r="B2471" s="203" t="s">
        <v>3752</v>
      </c>
      <c r="C2471" s="155">
        <v>13515</v>
      </c>
      <c r="D2471" s="155">
        <v>2958465</v>
      </c>
    </row>
    <row r="2472" spans="1:4" x14ac:dyDescent="0.25">
      <c r="A2472" s="203">
        <v>18116</v>
      </c>
      <c r="B2472" s="203" t="s">
        <v>3753</v>
      </c>
      <c r="C2472" s="155">
        <v>13515</v>
      </c>
      <c r="D2472" s="155">
        <v>2958465</v>
      </c>
    </row>
    <row r="2473" spans="1:4" x14ac:dyDescent="0.25">
      <c r="A2473" s="203">
        <v>18117</v>
      </c>
      <c r="B2473" s="203" t="s">
        <v>3754</v>
      </c>
      <c r="C2473" s="155">
        <v>13515</v>
      </c>
      <c r="D2473" s="155">
        <v>2958465</v>
      </c>
    </row>
    <row r="2474" spans="1:4" x14ac:dyDescent="0.25">
      <c r="A2474" s="203">
        <v>18118</v>
      </c>
      <c r="B2474" s="203" t="s">
        <v>3755</v>
      </c>
      <c r="C2474" s="155">
        <v>13515</v>
      </c>
      <c r="D2474" s="155">
        <v>2958465</v>
      </c>
    </row>
    <row r="2475" spans="1:4" x14ac:dyDescent="0.25">
      <c r="A2475" s="203">
        <v>18119</v>
      </c>
      <c r="B2475" s="203" t="s">
        <v>3756</v>
      </c>
      <c r="C2475" s="155">
        <v>13515</v>
      </c>
      <c r="D2475" s="155">
        <v>2958465</v>
      </c>
    </row>
    <row r="2476" spans="1:4" x14ac:dyDescent="0.25">
      <c r="A2476" s="203">
        <v>18120</v>
      </c>
      <c r="B2476" s="203" t="s">
        <v>3757</v>
      </c>
      <c r="C2476" s="155">
        <v>13515</v>
      </c>
      <c r="D2476" s="155">
        <v>2958465</v>
      </c>
    </row>
    <row r="2477" spans="1:4" x14ac:dyDescent="0.25">
      <c r="A2477" s="203">
        <v>18121</v>
      </c>
      <c r="B2477" s="203" t="s">
        <v>3758</v>
      </c>
      <c r="C2477" s="155">
        <v>13515</v>
      </c>
      <c r="D2477" s="155">
        <v>2958465</v>
      </c>
    </row>
    <row r="2478" spans="1:4" x14ac:dyDescent="0.25">
      <c r="A2478" s="203">
        <v>18122</v>
      </c>
      <c r="B2478" s="203" t="s">
        <v>28426</v>
      </c>
      <c r="C2478" s="155">
        <v>13515</v>
      </c>
      <c r="D2478" s="155">
        <v>2958465</v>
      </c>
    </row>
    <row r="2479" spans="1:4" x14ac:dyDescent="0.25">
      <c r="A2479" s="203">
        <v>18123</v>
      </c>
      <c r="B2479" s="203" t="s">
        <v>3759</v>
      </c>
      <c r="C2479" s="155">
        <v>13515</v>
      </c>
      <c r="D2479" s="155">
        <v>2958465</v>
      </c>
    </row>
    <row r="2480" spans="1:4" x14ac:dyDescent="0.25">
      <c r="A2480" s="203">
        <v>18124</v>
      </c>
      <c r="B2480" s="203" t="s">
        <v>3760</v>
      </c>
      <c r="C2480" s="155">
        <v>13515</v>
      </c>
      <c r="D2480" s="155">
        <v>2958465</v>
      </c>
    </row>
    <row r="2481" spans="1:4" x14ac:dyDescent="0.25">
      <c r="A2481" s="203">
        <v>18125</v>
      </c>
      <c r="B2481" s="203" t="s">
        <v>3761</v>
      </c>
      <c r="C2481" s="155">
        <v>13515</v>
      </c>
      <c r="D2481" s="155">
        <v>2958465</v>
      </c>
    </row>
    <row r="2482" spans="1:4" x14ac:dyDescent="0.25">
      <c r="A2482" s="203">
        <v>18126</v>
      </c>
      <c r="B2482" s="203" t="s">
        <v>3762</v>
      </c>
      <c r="C2482" s="155">
        <v>13515</v>
      </c>
      <c r="D2482" s="155">
        <v>2958465</v>
      </c>
    </row>
    <row r="2483" spans="1:4" x14ac:dyDescent="0.25">
      <c r="A2483" s="203">
        <v>18127</v>
      </c>
      <c r="B2483" s="203" t="s">
        <v>3763</v>
      </c>
      <c r="C2483" s="155">
        <v>13515</v>
      </c>
      <c r="D2483" s="155">
        <v>2958465</v>
      </c>
    </row>
    <row r="2484" spans="1:4" x14ac:dyDescent="0.25">
      <c r="A2484" s="203">
        <v>18128</v>
      </c>
      <c r="B2484" s="203" t="s">
        <v>3764</v>
      </c>
      <c r="C2484" s="155">
        <v>13515</v>
      </c>
      <c r="D2484" s="155">
        <v>2958465</v>
      </c>
    </row>
    <row r="2485" spans="1:4" x14ac:dyDescent="0.25">
      <c r="A2485" s="203">
        <v>18129</v>
      </c>
      <c r="B2485" s="203" t="s">
        <v>3765</v>
      </c>
      <c r="C2485" s="155">
        <v>13515</v>
      </c>
      <c r="D2485" s="155">
        <v>2958465</v>
      </c>
    </row>
    <row r="2486" spans="1:4" x14ac:dyDescent="0.25">
      <c r="A2486" s="203">
        <v>18130</v>
      </c>
      <c r="B2486" s="203" t="s">
        <v>3766</v>
      </c>
      <c r="C2486" s="155">
        <v>13515</v>
      </c>
      <c r="D2486" s="155">
        <v>2958465</v>
      </c>
    </row>
    <row r="2487" spans="1:4" x14ac:dyDescent="0.25">
      <c r="A2487" s="203">
        <v>18131</v>
      </c>
      <c r="B2487" s="203" t="s">
        <v>3767</v>
      </c>
      <c r="C2487" s="155">
        <v>13515</v>
      </c>
      <c r="D2487" s="155">
        <v>2958465</v>
      </c>
    </row>
    <row r="2488" spans="1:4" x14ac:dyDescent="0.25">
      <c r="A2488" s="203">
        <v>18193</v>
      </c>
      <c r="B2488" s="203" t="s">
        <v>3829</v>
      </c>
      <c r="C2488" s="155">
        <v>44197</v>
      </c>
      <c r="D2488" s="155">
        <v>2958465</v>
      </c>
    </row>
    <row r="2489" spans="1:4" x14ac:dyDescent="0.25">
      <c r="A2489" s="203">
        <v>18133</v>
      </c>
      <c r="B2489" s="203" t="s">
        <v>3769</v>
      </c>
      <c r="C2489" s="155">
        <v>13515</v>
      </c>
      <c r="D2489" s="155">
        <v>2958465</v>
      </c>
    </row>
    <row r="2490" spans="1:4" x14ac:dyDescent="0.25">
      <c r="A2490" s="203">
        <v>18134</v>
      </c>
      <c r="B2490" s="203" t="s">
        <v>3770</v>
      </c>
      <c r="C2490" s="155">
        <v>13515</v>
      </c>
      <c r="D2490" s="155">
        <v>2958465</v>
      </c>
    </row>
    <row r="2491" spans="1:4" x14ac:dyDescent="0.25">
      <c r="A2491" s="203">
        <v>18135</v>
      </c>
      <c r="B2491" s="203" t="s">
        <v>3771</v>
      </c>
      <c r="C2491" s="155">
        <v>13515</v>
      </c>
      <c r="D2491" s="155">
        <v>2958465</v>
      </c>
    </row>
    <row r="2492" spans="1:4" x14ac:dyDescent="0.25">
      <c r="A2492" s="203">
        <v>18136</v>
      </c>
      <c r="B2492" s="203" t="s">
        <v>3772</v>
      </c>
      <c r="C2492" s="155">
        <v>13515</v>
      </c>
      <c r="D2492" s="155">
        <v>2958465</v>
      </c>
    </row>
    <row r="2493" spans="1:4" x14ac:dyDescent="0.25">
      <c r="A2493" s="203">
        <v>18137</v>
      </c>
      <c r="B2493" s="203" t="s">
        <v>3773</v>
      </c>
      <c r="C2493" s="155">
        <v>13515</v>
      </c>
      <c r="D2493" s="155">
        <v>2958465</v>
      </c>
    </row>
    <row r="2494" spans="1:4" x14ac:dyDescent="0.25">
      <c r="A2494" s="203">
        <v>18138</v>
      </c>
      <c r="B2494" s="203" t="s">
        <v>3774</v>
      </c>
      <c r="C2494" s="155">
        <v>13515</v>
      </c>
      <c r="D2494" s="155">
        <v>2958465</v>
      </c>
    </row>
    <row r="2495" spans="1:4" x14ac:dyDescent="0.25">
      <c r="A2495" s="203">
        <v>18139</v>
      </c>
      <c r="B2495" s="203" t="s">
        <v>3775</v>
      </c>
      <c r="C2495" s="155">
        <v>13515</v>
      </c>
      <c r="D2495" s="155">
        <v>2958465</v>
      </c>
    </row>
    <row r="2496" spans="1:4" x14ac:dyDescent="0.25">
      <c r="A2496" s="203">
        <v>18140</v>
      </c>
      <c r="B2496" s="203" t="s">
        <v>3776</v>
      </c>
      <c r="C2496" s="155">
        <v>13515</v>
      </c>
      <c r="D2496" s="155">
        <v>2958465</v>
      </c>
    </row>
    <row r="2497" spans="1:4" x14ac:dyDescent="0.25">
      <c r="A2497" s="203">
        <v>18141</v>
      </c>
      <c r="B2497" s="203" t="s">
        <v>3777</v>
      </c>
      <c r="C2497" s="155">
        <v>13515</v>
      </c>
      <c r="D2497" s="155">
        <v>2958465</v>
      </c>
    </row>
    <row r="2498" spans="1:4" x14ac:dyDescent="0.25">
      <c r="A2498" s="203">
        <v>18142</v>
      </c>
      <c r="B2498" s="203" t="s">
        <v>3778</v>
      </c>
      <c r="C2498" s="155">
        <v>13515</v>
      </c>
      <c r="D2498" s="155">
        <v>2958465</v>
      </c>
    </row>
    <row r="2499" spans="1:4" x14ac:dyDescent="0.25">
      <c r="A2499" s="203">
        <v>18143</v>
      </c>
      <c r="B2499" s="203" t="s">
        <v>3779</v>
      </c>
      <c r="C2499" s="155">
        <v>13515</v>
      </c>
      <c r="D2499" s="155">
        <v>2958465</v>
      </c>
    </row>
    <row r="2500" spans="1:4" x14ac:dyDescent="0.25">
      <c r="A2500" s="203">
        <v>18144</v>
      </c>
      <c r="B2500" s="203" t="s">
        <v>3780</v>
      </c>
      <c r="C2500" s="155">
        <v>13515</v>
      </c>
      <c r="D2500" s="155">
        <v>2958465</v>
      </c>
    </row>
    <row r="2501" spans="1:4" x14ac:dyDescent="0.25">
      <c r="A2501" s="203">
        <v>18145</v>
      </c>
      <c r="B2501" s="203" t="s">
        <v>3781</v>
      </c>
      <c r="C2501" s="155">
        <v>13515</v>
      </c>
      <c r="D2501" s="155">
        <v>2958465</v>
      </c>
    </row>
    <row r="2502" spans="1:4" x14ac:dyDescent="0.25">
      <c r="A2502" s="203">
        <v>18146</v>
      </c>
      <c r="B2502" s="203" t="s">
        <v>3782</v>
      </c>
      <c r="C2502" s="155">
        <v>13515</v>
      </c>
      <c r="D2502" s="155">
        <v>2958465</v>
      </c>
    </row>
    <row r="2503" spans="1:4" x14ac:dyDescent="0.25">
      <c r="A2503" s="203">
        <v>18147</v>
      </c>
      <c r="B2503" s="203" t="s">
        <v>3783</v>
      </c>
      <c r="C2503" s="155">
        <v>13515</v>
      </c>
      <c r="D2503" s="155">
        <v>2958465</v>
      </c>
    </row>
    <row r="2504" spans="1:4" x14ac:dyDescent="0.25">
      <c r="A2504" s="203">
        <v>18148</v>
      </c>
      <c r="B2504" s="203" t="s">
        <v>3784</v>
      </c>
      <c r="C2504" s="155">
        <v>13515</v>
      </c>
      <c r="D2504" s="155">
        <v>2958465</v>
      </c>
    </row>
    <row r="2505" spans="1:4" x14ac:dyDescent="0.25">
      <c r="A2505" s="203">
        <v>18149</v>
      </c>
      <c r="B2505" s="203" t="s">
        <v>3785</v>
      </c>
      <c r="C2505" s="155">
        <v>13515</v>
      </c>
      <c r="D2505" s="155">
        <v>2958465</v>
      </c>
    </row>
    <row r="2506" spans="1:4" x14ac:dyDescent="0.25">
      <c r="A2506" s="203">
        <v>18150</v>
      </c>
      <c r="B2506" s="203" t="s">
        <v>3786</v>
      </c>
      <c r="C2506" s="155">
        <v>13515</v>
      </c>
      <c r="D2506" s="155">
        <v>2958465</v>
      </c>
    </row>
    <row r="2507" spans="1:4" x14ac:dyDescent="0.25">
      <c r="A2507" s="203">
        <v>18151</v>
      </c>
      <c r="B2507" s="203" t="s">
        <v>3787</v>
      </c>
      <c r="C2507" s="155">
        <v>13515</v>
      </c>
      <c r="D2507" s="155">
        <v>2958465</v>
      </c>
    </row>
    <row r="2508" spans="1:4" x14ac:dyDescent="0.25">
      <c r="A2508" s="203">
        <v>18152</v>
      </c>
      <c r="B2508" s="203" t="s">
        <v>3788</v>
      </c>
      <c r="C2508" s="155">
        <v>13515</v>
      </c>
      <c r="D2508" s="155">
        <v>2958465</v>
      </c>
    </row>
    <row r="2509" spans="1:4" x14ac:dyDescent="0.25">
      <c r="A2509" s="203">
        <v>18153</v>
      </c>
      <c r="B2509" s="203" t="s">
        <v>3789</v>
      </c>
      <c r="C2509" s="155">
        <v>13515</v>
      </c>
      <c r="D2509" s="155">
        <v>2958465</v>
      </c>
    </row>
    <row r="2510" spans="1:4" x14ac:dyDescent="0.25">
      <c r="A2510" s="203">
        <v>18154</v>
      </c>
      <c r="B2510" s="203" t="s">
        <v>3790</v>
      </c>
      <c r="C2510" s="155">
        <v>13515</v>
      </c>
      <c r="D2510" s="155">
        <v>2958465</v>
      </c>
    </row>
    <row r="2511" spans="1:4" x14ac:dyDescent="0.25">
      <c r="A2511" s="203">
        <v>18155</v>
      </c>
      <c r="B2511" s="203" t="s">
        <v>3791</v>
      </c>
      <c r="C2511" s="155">
        <v>13515</v>
      </c>
      <c r="D2511" s="155">
        <v>2958465</v>
      </c>
    </row>
    <row r="2512" spans="1:4" x14ac:dyDescent="0.25">
      <c r="A2512" s="203">
        <v>18156</v>
      </c>
      <c r="B2512" s="203" t="s">
        <v>3792</v>
      </c>
      <c r="C2512" s="155">
        <v>13515</v>
      </c>
      <c r="D2512" s="155">
        <v>2958465</v>
      </c>
    </row>
    <row r="2513" spans="1:4" x14ac:dyDescent="0.25">
      <c r="A2513" s="203">
        <v>18157</v>
      </c>
      <c r="B2513" s="203" t="s">
        <v>3793</v>
      </c>
      <c r="C2513" s="155">
        <v>13515</v>
      </c>
      <c r="D2513" s="155">
        <v>2958465</v>
      </c>
    </row>
    <row r="2514" spans="1:4" x14ac:dyDescent="0.25">
      <c r="A2514" s="203">
        <v>18158</v>
      </c>
      <c r="B2514" s="203" t="s">
        <v>3794</v>
      </c>
      <c r="C2514" s="155">
        <v>13515</v>
      </c>
      <c r="D2514" s="155">
        <v>2958465</v>
      </c>
    </row>
    <row r="2515" spans="1:4" x14ac:dyDescent="0.25">
      <c r="A2515" s="203">
        <v>18159</v>
      </c>
      <c r="B2515" s="203" t="s">
        <v>3795</v>
      </c>
      <c r="C2515" s="155">
        <v>13515</v>
      </c>
      <c r="D2515" s="155">
        <v>2958465</v>
      </c>
    </row>
    <row r="2516" spans="1:4" x14ac:dyDescent="0.25">
      <c r="A2516" s="203">
        <v>18160</v>
      </c>
      <c r="B2516" s="203" t="s">
        <v>3796</v>
      </c>
      <c r="C2516" s="155">
        <v>13515</v>
      </c>
      <c r="D2516" s="155">
        <v>2958465</v>
      </c>
    </row>
    <row r="2517" spans="1:4" x14ac:dyDescent="0.25">
      <c r="A2517" s="203">
        <v>18161</v>
      </c>
      <c r="B2517" s="203" t="s">
        <v>3797</v>
      </c>
      <c r="C2517" s="155">
        <v>13515</v>
      </c>
      <c r="D2517" s="155">
        <v>2958465</v>
      </c>
    </row>
    <row r="2518" spans="1:4" x14ac:dyDescent="0.25">
      <c r="A2518" s="203">
        <v>18162</v>
      </c>
      <c r="B2518" s="203" t="s">
        <v>3798</v>
      </c>
      <c r="C2518" s="155">
        <v>13515</v>
      </c>
      <c r="D2518" s="155">
        <v>2958465</v>
      </c>
    </row>
    <row r="2519" spans="1:4" x14ac:dyDescent="0.25">
      <c r="A2519" s="203">
        <v>18163</v>
      </c>
      <c r="B2519" s="203" t="s">
        <v>3799</v>
      </c>
      <c r="C2519" s="155">
        <v>13515</v>
      </c>
      <c r="D2519" s="155">
        <v>2958465</v>
      </c>
    </row>
    <row r="2520" spans="1:4" x14ac:dyDescent="0.25">
      <c r="A2520" s="203">
        <v>18164</v>
      </c>
      <c r="B2520" s="203" t="s">
        <v>3800</v>
      </c>
      <c r="C2520" s="155">
        <v>13515</v>
      </c>
      <c r="D2520" s="155">
        <v>2958465</v>
      </c>
    </row>
    <row r="2521" spans="1:4" x14ac:dyDescent="0.25">
      <c r="A2521" s="203">
        <v>18165</v>
      </c>
      <c r="B2521" s="203" t="s">
        <v>3801</v>
      </c>
      <c r="C2521" s="155">
        <v>13515</v>
      </c>
      <c r="D2521" s="155">
        <v>2958465</v>
      </c>
    </row>
    <row r="2522" spans="1:4" x14ac:dyDescent="0.25">
      <c r="A2522" s="203">
        <v>18166</v>
      </c>
      <c r="B2522" s="203" t="s">
        <v>3802</v>
      </c>
      <c r="C2522" s="155">
        <v>13515</v>
      </c>
      <c r="D2522" s="155">
        <v>2958465</v>
      </c>
    </row>
    <row r="2523" spans="1:4" x14ac:dyDescent="0.25">
      <c r="A2523" s="203">
        <v>18167</v>
      </c>
      <c r="B2523" s="203" t="s">
        <v>3803</v>
      </c>
      <c r="C2523" s="155">
        <v>13515</v>
      </c>
      <c r="D2523" s="155">
        <v>2958465</v>
      </c>
    </row>
    <row r="2524" spans="1:4" x14ac:dyDescent="0.25">
      <c r="A2524" s="203">
        <v>18168</v>
      </c>
      <c r="B2524" s="203" t="s">
        <v>3804</v>
      </c>
      <c r="C2524" s="155">
        <v>13515</v>
      </c>
      <c r="D2524" s="155">
        <v>2958465</v>
      </c>
    </row>
    <row r="2525" spans="1:4" x14ac:dyDescent="0.25">
      <c r="A2525" s="203">
        <v>18169</v>
      </c>
      <c r="B2525" s="203" t="s">
        <v>3805</v>
      </c>
      <c r="C2525" s="155">
        <v>13515</v>
      </c>
      <c r="D2525" s="155">
        <v>2958465</v>
      </c>
    </row>
    <row r="2526" spans="1:4" x14ac:dyDescent="0.25">
      <c r="A2526" s="203">
        <v>18193</v>
      </c>
      <c r="B2526" s="203" t="s">
        <v>3829</v>
      </c>
      <c r="C2526" s="155">
        <v>44197</v>
      </c>
      <c r="D2526" s="155">
        <v>2958465</v>
      </c>
    </row>
    <row r="2527" spans="1:4" x14ac:dyDescent="0.25">
      <c r="A2527" s="203">
        <v>18171</v>
      </c>
      <c r="B2527" s="203" t="s">
        <v>3807</v>
      </c>
      <c r="C2527" s="155">
        <v>13515</v>
      </c>
      <c r="D2527" s="155">
        <v>2958465</v>
      </c>
    </row>
    <row r="2528" spans="1:4" x14ac:dyDescent="0.25">
      <c r="A2528" s="203">
        <v>18172</v>
      </c>
      <c r="B2528" s="203" t="s">
        <v>3808</v>
      </c>
      <c r="C2528" s="155">
        <v>13515</v>
      </c>
      <c r="D2528" s="155">
        <v>2958465</v>
      </c>
    </row>
    <row r="2529" spans="1:4" x14ac:dyDescent="0.25">
      <c r="A2529" s="203">
        <v>18173</v>
      </c>
      <c r="B2529" s="203" t="s">
        <v>3809</v>
      </c>
      <c r="C2529" s="155">
        <v>13515</v>
      </c>
      <c r="D2529" s="155">
        <v>2958465</v>
      </c>
    </row>
    <row r="2530" spans="1:4" x14ac:dyDescent="0.25">
      <c r="A2530" s="203">
        <v>18174</v>
      </c>
      <c r="B2530" s="203" t="s">
        <v>3810</v>
      </c>
      <c r="C2530" s="155">
        <v>13515</v>
      </c>
      <c r="D2530" s="155">
        <v>2958465</v>
      </c>
    </row>
    <row r="2531" spans="1:4" x14ac:dyDescent="0.25">
      <c r="A2531" s="203">
        <v>18175</v>
      </c>
      <c r="B2531" s="203" t="s">
        <v>3811</v>
      </c>
      <c r="C2531" s="155">
        <v>13515</v>
      </c>
      <c r="D2531" s="155">
        <v>2958465</v>
      </c>
    </row>
    <row r="2532" spans="1:4" x14ac:dyDescent="0.25">
      <c r="A2532" s="203">
        <v>18176</v>
      </c>
      <c r="B2532" s="203" t="s">
        <v>3812</v>
      </c>
      <c r="C2532" s="155">
        <v>13515</v>
      </c>
      <c r="D2532" s="155">
        <v>2958465</v>
      </c>
    </row>
    <row r="2533" spans="1:4" x14ac:dyDescent="0.25">
      <c r="A2533" s="203">
        <v>18177</v>
      </c>
      <c r="B2533" s="203" t="s">
        <v>3813</v>
      </c>
      <c r="C2533" s="155">
        <v>13515</v>
      </c>
      <c r="D2533" s="155">
        <v>2958465</v>
      </c>
    </row>
    <row r="2534" spans="1:4" x14ac:dyDescent="0.25">
      <c r="A2534" s="203">
        <v>18178</v>
      </c>
      <c r="B2534" s="203" t="s">
        <v>3814</v>
      </c>
      <c r="C2534" s="155">
        <v>13515</v>
      </c>
      <c r="D2534" s="155">
        <v>2958465</v>
      </c>
    </row>
    <row r="2535" spans="1:4" x14ac:dyDescent="0.25">
      <c r="A2535" s="203">
        <v>18179</v>
      </c>
      <c r="B2535" s="203" t="s">
        <v>3815</v>
      </c>
      <c r="C2535" s="155">
        <v>13515</v>
      </c>
      <c r="D2535" s="155">
        <v>2958465</v>
      </c>
    </row>
    <row r="2536" spans="1:4" x14ac:dyDescent="0.25">
      <c r="A2536" s="203">
        <v>18180</v>
      </c>
      <c r="B2536" s="203" t="s">
        <v>3816</v>
      </c>
      <c r="C2536" s="155">
        <v>13515</v>
      </c>
      <c r="D2536" s="155">
        <v>2958465</v>
      </c>
    </row>
    <row r="2537" spans="1:4" x14ac:dyDescent="0.25">
      <c r="A2537" s="203">
        <v>18181</v>
      </c>
      <c r="B2537" s="203" t="s">
        <v>3817</v>
      </c>
      <c r="C2537" s="155">
        <v>13515</v>
      </c>
      <c r="D2537" s="155">
        <v>2958465</v>
      </c>
    </row>
    <row r="2538" spans="1:4" x14ac:dyDescent="0.25">
      <c r="A2538" s="203">
        <v>18182</v>
      </c>
      <c r="B2538" s="203" t="s">
        <v>3818</v>
      </c>
      <c r="C2538" s="155">
        <v>13515</v>
      </c>
      <c r="D2538" s="155">
        <v>2958465</v>
      </c>
    </row>
    <row r="2539" spans="1:4" x14ac:dyDescent="0.25">
      <c r="A2539" s="203">
        <v>18183</v>
      </c>
      <c r="B2539" s="203" t="s">
        <v>3819</v>
      </c>
      <c r="C2539" s="155">
        <v>13515</v>
      </c>
      <c r="D2539" s="155">
        <v>2958465</v>
      </c>
    </row>
    <row r="2540" spans="1:4" x14ac:dyDescent="0.25">
      <c r="A2540" s="203">
        <v>18184</v>
      </c>
      <c r="B2540" s="203" t="s">
        <v>3820</v>
      </c>
      <c r="C2540" s="155">
        <v>13515</v>
      </c>
      <c r="D2540" s="155">
        <v>2958465</v>
      </c>
    </row>
    <row r="2541" spans="1:4" x14ac:dyDescent="0.25">
      <c r="A2541" s="203">
        <v>18185</v>
      </c>
      <c r="B2541" s="203" t="s">
        <v>3821</v>
      </c>
      <c r="C2541" s="155">
        <v>13515</v>
      </c>
      <c r="D2541" s="155">
        <v>2958465</v>
      </c>
    </row>
    <row r="2542" spans="1:4" x14ac:dyDescent="0.25">
      <c r="A2542" s="203">
        <v>18186</v>
      </c>
      <c r="B2542" s="203" t="s">
        <v>3822</v>
      </c>
      <c r="C2542" s="155">
        <v>13515</v>
      </c>
      <c r="D2542" s="155">
        <v>2958465</v>
      </c>
    </row>
    <row r="2543" spans="1:4" x14ac:dyDescent="0.25">
      <c r="A2543" s="203">
        <v>18187</v>
      </c>
      <c r="B2543" s="203" t="s">
        <v>3823</v>
      </c>
      <c r="C2543" s="155">
        <v>13515</v>
      </c>
      <c r="D2543" s="155">
        <v>2958465</v>
      </c>
    </row>
    <row r="2544" spans="1:4" x14ac:dyDescent="0.25">
      <c r="A2544" s="203">
        <v>18188</v>
      </c>
      <c r="B2544" s="203" t="s">
        <v>3824</v>
      </c>
      <c r="C2544" s="155">
        <v>13515</v>
      </c>
      <c r="D2544" s="155">
        <v>2958465</v>
      </c>
    </row>
    <row r="2545" spans="1:4" x14ac:dyDescent="0.25">
      <c r="A2545" s="203">
        <v>18189</v>
      </c>
      <c r="B2545" s="203" t="s">
        <v>3825</v>
      </c>
      <c r="C2545" s="155">
        <v>13515</v>
      </c>
      <c r="D2545" s="155">
        <v>2958465</v>
      </c>
    </row>
    <row r="2546" spans="1:4" x14ac:dyDescent="0.25">
      <c r="A2546" s="203">
        <v>18190</v>
      </c>
      <c r="B2546" s="203" t="s">
        <v>3826</v>
      </c>
      <c r="C2546" s="155">
        <v>13515</v>
      </c>
      <c r="D2546" s="155">
        <v>2958465</v>
      </c>
    </row>
    <row r="2547" spans="1:4" x14ac:dyDescent="0.25">
      <c r="A2547" s="203">
        <v>18191</v>
      </c>
      <c r="B2547" s="203" t="s">
        <v>3827</v>
      </c>
      <c r="C2547" s="155">
        <v>41674</v>
      </c>
      <c r="D2547" s="155">
        <v>2958465</v>
      </c>
    </row>
    <row r="2548" spans="1:4" x14ac:dyDescent="0.25">
      <c r="A2548" s="203">
        <v>18192</v>
      </c>
      <c r="B2548" s="203" t="s">
        <v>3828</v>
      </c>
      <c r="C2548" s="155">
        <v>42370</v>
      </c>
      <c r="D2548" s="155">
        <v>2958465</v>
      </c>
    </row>
    <row r="2549" spans="1:4" x14ac:dyDescent="0.25">
      <c r="A2549" s="203">
        <v>18193</v>
      </c>
      <c r="B2549" s="203" t="s">
        <v>3829</v>
      </c>
      <c r="C2549" s="155">
        <v>43466</v>
      </c>
      <c r="D2549" s="155">
        <v>2958465</v>
      </c>
    </row>
    <row r="2550" spans="1:4" x14ac:dyDescent="0.25">
      <c r="A2550" s="203">
        <v>19001</v>
      </c>
      <c r="B2550" s="203" t="s">
        <v>3856</v>
      </c>
      <c r="C2550" s="155">
        <v>13515</v>
      </c>
      <c r="D2550" s="155">
        <v>2958465</v>
      </c>
    </row>
    <row r="2551" spans="1:4" x14ac:dyDescent="0.25">
      <c r="A2551" s="203">
        <v>19002</v>
      </c>
      <c r="B2551" s="203" t="s">
        <v>3857</v>
      </c>
      <c r="C2551" s="155">
        <v>13515</v>
      </c>
      <c r="D2551" s="155">
        <v>2958465</v>
      </c>
    </row>
    <row r="2552" spans="1:4" x14ac:dyDescent="0.25">
      <c r="A2552" s="203">
        <v>19003</v>
      </c>
      <c r="B2552" s="203" t="s">
        <v>3858</v>
      </c>
      <c r="C2552" s="155">
        <v>13515</v>
      </c>
      <c r="D2552" s="155">
        <v>2958465</v>
      </c>
    </row>
    <row r="2553" spans="1:4" x14ac:dyDescent="0.25">
      <c r="A2553" s="203">
        <v>19004</v>
      </c>
      <c r="B2553" s="203" t="s">
        <v>3859</v>
      </c>
      <c r="C2553" s="155">
        <v>13515</v>
      </c>
      <c r="D2553" s="155">
        <v>2958465</v>
      </c>
    </row>
    <row r="2554" spans="1:4" x14ac:dyDescent="0.25">
      <c r="A2554" s="203">
        <v>19005</v>
      </c>
      <c r="B2554" s="203" t="s">
        <v>3860</v>
      </c>
      <c r="C2554" s="155">
        <v>13515</v>
      </c>
      <c r="D2554" s="155">
        <v>2958465</v>
      </c>
    </row>
    <row r="2555" spans="1:4" x14ac:dyDescent="0.25">
      <c r="A2555" s="203">
        <v>19006</v>
      </c>
      <c r="B2555" s="203" t="s">
        <v>3861</v>
      </c>
      <c r="C2555" s="155">
        <v>13515</v>
      </c>
      <c r="D2555" s="155">
        <v>2958465</v>
      </c>
    </row>
    <row r="2556" spans="1:4" x14ac:dyDescent="0.25">
      <c r="A2556" s="203">
        <v>19007</v>
      </c>
      <c r="B2556" s="203" t="s">
        <v>3862</v>
      </c>
      <c r="C2556" s="155">
        <v>13515</v>
      </c>
      <c r="D2556" s="155">
        <v>2958465</v>
      </c>
    </row>
    <row r="2557" spans="1:4" x14ac:dyDescent="0.25">
      <c r="A2557" s="203">
        <v>19107</v>
      </c>
      <c r="B2557" s="203" t="s">
        <v>3962</v>
      </c>
      <c r="C2557" s="155">
        <v>44197</v>
      </c>
      <c r="D2557" s="155">
        <v>2958465</v>
      </c>
    </row>
    <row r="2558" spans="1:4" x14ac:dyDescent="0.25">
      <c r="A2558" s="203">
        <v>19009</v>
      </c>
      <c r="B2558" s="203" t="s">
        <v>3864</v>
      </c>
      <c r="C2558" s="155">
        <v>13515</v>
      </c>
      <c r="D2558" s="155">
        <v>2958465</v>
      </c>
    </row>
    <row r="2559" spans="1:4" x14ac:dyDescent="0.25">
      <c r="A2559" s="203">
        <v>19010</v>
      </c>
      <c r="B2559" s="203" t="s">
        <v>3865</v>
      </c>
      <c r="C2559" s="155">
        <v>13515</v>
      </c>
      <c r="D2559" s="155">
        <v>2958465</v>
      </c>
    </row>
    <row r="2560" spans="1:4" x14ac:dyDescent="0.25">
      <c r="A2560" s="203">
        <v>19011</v>
      </c>
      <c r="B2560" s="203" t="s">
        <v>3866</v>
      </c>
      <c r="C2560" s="155">
        <v>13515</v>
      </c>
      <c r="D2560" s="155">
        <v>2958465</v>
      </c>
    </row>
    <row r="2561" spans="1:4" x14ac:dyDescent="0.25">
      <c r="A2561" s="203">
        <v>19012</v>
      </c>
      <c r="B2561" s="203" t="s">
        <v>3867</v>
      </c>
      <c r="C2561" s="155">
        <v>13515</v>
      </c>
      <c r="D2561" s="155">
        <v>2958465</v>
      </c>
    </row>
    <row r="2562" spans="1:4" x14ac:dyDescent="0.25">
      <c r="A2562" s="203">
        <v>19013</v>
      </c>
      <c r="B2562" s="203" t="s">
        <v>3868</v>
      </c>
      <c r="C2562" s="155">
        <v>13515</v>
      </c>
      <c r="D2562" s="155">
        <v>2958465</v>
      </c>
    </row>
    <row r="2563" spans="1:4" x14ac:dyDescent="0.25">
      <c r="A2563" s="203">
        <v>19014</v>
      </c>
      <c r="B2563" s="203" t="s">
        <v>3869</v>
      </c>
      <c r="C2563" s="155">
        <v>13515</v>
      </c>
      <c r="D2563" s="155">
        <v>2958465</v>
      </c>
    </row>
    <row r="2564" spans="1:4" x14ac:dyDescent="0.25">
      <c r="A2564" s="203">
        <v>19015</v>
      </c>
      <c r="B2564" s="203" t="s">
        <v>3870</v>
      </c>
      <c r="C2564" s="155">
        <v>13515</v>
      </c>
      <c r="D2564" s="155">
        <v>2958465</v>
      </c>
    </row>
    <row r="2565" spans="1:4" x14ac:dyDescent="0.25">
      <c r="A2565" s="203">
        <v>19016</v>
      </c>
      <c r="B2565" s="203" t="s">
        <v>3871</v>
      </c>
      <c r="C2565" s="155">
        <v>13515</v>
      </c>
      <c r="D2565" s="155">
        <v>2958465</v>
      </c>
    </row>
    <row r="2566" spans="1:4" x14ac:dyDescent="0.25">
      <c r="A2566" s="203">
        <v>19017</v>
      </c>
      <c r="B2566" s="203" t="s">
        <v>43732</v>
      </c>
      <c r="C2566" s="155">
        <v>13515</v>
      </c>
      <c r="D2566" s="155">
        <v>2958465</v>
      </c>
    </row>
    <row r="2567" spans="1:4" x14ac:dyDescent="0.25">
      <c r="A2567" s="203">
        <v>19018</v>
      </c>
      <c r="B2567" s="203" t="s">
        <v>3873</v>
      </c>
      <c r="C2567" s="155">
        <v>13515</v>
      </c>
      <c r="D2567" s="155">
        <v>2958465</v>
      </c>
    </row>
    <row r="2568" spans="1:4" x14ac:dyDescent="0.25">
      <c r="A2568" s="203">
        <v>19019</v>
      </c>
      <c r="B2568" s="203" t="s">
        <v>3874</v>
      </c>
      <c r="C2568" s="155">
        <v>13515</v>
      </c>
      <c r="D2568" s="155">
        <v>2958465</v>
      </c>
    </row>
    <row r="2569" spans="1:4" x14ac:dyDescent="0.25">
      <c r="A2569" s="203">
        <v>19020</v>
      </c>
      <c r="B2569" s="203" t="s">
        <v>3875</v>
      </c>
      <c r="C2569" s="155">
        <v>13515</v>
      </c>
      <c r="D2569" s="155">
        <v>2958465</v>
      </c>
    </row>
    <row r="2570" spans="1:4" x14ac:dyDescent="0.25">
      <c r="A2570" s="203">
        <v>19021</v>
      </c>
      <c r="B2570" s="203" t="s">
        <v>3876</v>
      </c>
      <c r="C2570" s="155">
        <v>13515</v>
      </c>
      <c r="D2570" s="155">
        <v>2958465</v>
      </c>
    </row>
    <row r="2571" spans="1:4" x14ac:dyDescent="0.25">
      <c r="A2571" s="203">
        <v>19022</v>
      </c>
      <c r="B2571" s="203" t="s">
        <v>3877</v>
      </c>
      <c r="C2571" s="155">
        <v>13515</v>
      </c>
      <c r="D2571" s="155">
        <v>2958465</v>
      </c>
    </row>
    <row r="2572" spans="1:4" x14ac:dyDescent="0.25">
      <c r="A2572" s="203">
        <v>19023</v>
      </c>
      <c r="B2572" s="203" t="s">
        <v>3878</v>
      </c>
      <c r="C2572" s="155">
        <v>13515</v>
      </c>
      <c r="D2572" s="155">
        <v>2958465</v>
      </c>
    </row>
    <row r="2573" spans="1:4" x14ac:dyDescent="0.25">
      <c r="A2573" s="203">
        <v>19024</v>
      </c>
      <c r="B2573" s="203" t="s">
        <v>3879</v>
      </c>
      <c r="C2573" s="155">
        <v>13515</v>
      </c>
      <c r="D2573" s="155">
        <v>2958465</v>
      </c>
    </row>
    <row r="2574" spans="1:4" x14ac:dyDescent="0.25">
      <c r="A2574" s="203">
        <v>19025</v>
      </c>
      <c r="B2574" s="203" t="s">
        <v>3880</v>
      </c>
      <c r="C2574" s="155">
        <v>13515</v>
      </c>
      <c r="D2574" s="155">
        <v>2958465</v>
      </c>
    </row>
    <row r="2575" spans="1:4" x14ac:dyDescent="0.25">
      <c r="A2575" s="203">
        <v>19026</v>
      </c>
      <c r="B2575" s="203" t="s">
        <v>3881</v>
      </c>
      <c r="C2575" s="155">
        <v>13515</v>
      </c>
      <c r="D2575" s="155">
        <v>2958465</v>
      </c>
    </row>
    <row r="2576" spans="1:4" x14ac:dyDescent="0.25">
      <c r="A2576" s="203">
        <v>19027</v>
      </c>
      <c r="B2576" s="203" t="s">
        <v>3882</v>
      </c>
      <c r="C2576" s="155">
        <v>13515</v>
      </c>
      <c r="D2576" s="155">
        <v>2958465</v>
      </c>
    </row>
    <row r="2577" spans="1:4" x14ac:dyDescent="0.25">
      <c r="A2577" s="203">
        <v>19028</v>
      </c>
      <c r="B2577" s="203" t="s">
        <v>3883</v>
      </c>
      <c r="C2577" s="155">
        <v>13515</v>
      </c>
      <c r="D2577" s="155">
        <v>2958465</v>
      </c>
    </row>
    <row r="2578" spans="1:4" x14ac:dyDescent="0.25">
      <c r="A2578" s="203">
        <v>19029</v>
      </c>
      <c r="B2578" s="203" t="s">
        <v>3884</v>
      </c>
      <c r="C2578" s="155">
        <v>13515</v>
      </c>
      <c r="D2578" s="155">
        <v>2958465</v>
      </c>
    </row>
    <row r="2579" spans="1:4" x14ac:dyDescent="0.25">
      <c r="A2579" s="203">
        <v>19030</v>
      </c>
      <c r="B2579" s="203" t="s">
        <v>3885</v>
      </c>
      <c r="C2579" s="155">
        <v>13515</v>
      </c>
      <c r="D2579" s="155">
        <v>2958465</v>
      </c>
    </row>
    <row r="2580" spans="1:4" x14ac:dyDescent="0.25">
      <c r="A2580" s="203">
        <v>19031</v>
      </c>
      <c r="B2580" s="203" t="s">
        <v>3886</v>
      </c>
      <c r="C2580" s="155">
        <v>13515</v>
      </c>
      <c r="D2580" s="155">
        <v>2958465</v>
      </c>
    </row>
    <row r="2581" spans="1:4" x14ac:dyDescent="0.25">
      <c r="A2581" s="203">
        <v>19032</v>
      </c>
      <c r="B2581" s="203" t="s">
        <v>3887</v>
      </c>
      <c r="C2581" s="155">
        <v>13515</v>
      </c>
      <c r="D2581" s="155">
        <v>2958465</v>
      </c>
    </row>
    <row r="2582" spans="1:4" x14ac:dyDescent="0.25">
      <c r="A2582" s="203">
        <v>19033</v>
      </c>
      <c r="B2582" s="203" t="s">
        <v>3888</v>
      </c>
      <c r="C2582" s="155">
        <v>13515</v>
      </c>
      <c r="D2582" s="155">
        <v>2958465</v>
      </c>
    </row>
    <row r="2583" spans="1:4" x14ac:dyDescent="0.25">
      <c r="A2583" s="203">
        <v>19034</v>
      </c>
      <c r="B2583" s="203" t="s">
        <v>3889</v>
      </c>
      <c r="C2583" s="155">
        <v>13515</v>
      </c>
      <c r="D2583" s="155">
        <v>2958465</v>
      </c>
    </row>
    <row r="2584" spans="1:4" x14ac:dyDescent="0.25">
      <c r="A2584" s="203">
        <v>19035</v>
      </c>
      <c r="B2584" s="203" t="s">
        <v>3890</v>
      </c>
      <c r="C2584" s="155">
        <v>13515</v>
      </c>
      <c r="D2584" s="155">
        <v>2958465</v>
      </c>
    </row>
    <row r="2585" spans="1:4" x14ac:dyDescent="0.25">
      <c r="A2585" s="203">
        <v>19036</v>
      </c>
      <c r="B2585" s="203" t="s">
        <v>3891</v>
      </c>
      <c r="C2585" s="155">
        <v>13515</v>
      </c>
      <c r="D2585" s="155">
        <v>2958465</v>
      </c>
    </row>
    <row r="2586" spans="1:4" x14ac:dyDescent="0.25">
      <c r="A2586" s="203">
        <v>19037</v>
      </c>
      <c r="B2586" s="203" t="s">
        <v>3892</v>
      </c>
      <c r="C2586" s="155">
        <v>13515</v>
      </c>
      <c r="D2586" s="155">
        <v>2958465</v>
      </c>
    </row>
    <row r="2587" spans="1:4" x14ac:dyDescent="0.25">
      <c r="A2587" s="203">
        <v>19038</v>
      </c>
      <c r="B2587" s="203" t="s">
        <v>3893</v>
      </c>
      <c r="C2587" s="155">
        <v>13515</v>
      </c>
      <c r="D2587" s="155">
        <v>2958465</v>
      </c>
    </row>
    <row r="2588" spans="1:4" x14ac:dyDescent="0.25">
      <c r="A2588" s="203">
        <v>19039</v>
      </c>
      <c r="B2588" s="203" t="s">
        <v>3894</v>
      </c>
      <c r="C2588" s="155">
        <v>13515</v>
      </c>
      <c r="D2588" s="155">
        <v>2958465</v>
      </c>
    </row>
    <row r="2589" spans="1:4" x14ac:dyDescent="0.25">
      <c r="A2589" s="203">
        <v>19040</v>
      </c>
      <c r="B2589" s="203" t="s">
        <v>3895</v>
      </c>
      <c r="C2589" s="155">
        <v>13515</v>
      </c>
      <c r="D2589" s="155">
        <v>2958465</v>
      </c>
    </row>
    <row r="2590" spans="1:4" x14ac:dyDescent="0.25">
      <c r="A2590" s="203">
        <v>19041</v>
      </c>
      <c r="B2590" s="203" t="s">
        <v>3896</v>
      </c>
      <c r="C2590" s="155">
        <v>13515</v>
      </c>
      <c r="D2590" s="155">
        <v>2958465</v>
      </c>
    </row>
    <row r="2591" spans="1:4" x14ac:dyDescent="0.25">
      <c r="A2591" s="203">
        <v>19116</v>
      </c>
      <c r="B2591" s="203" t="s">
        <v>3971</v>
      </c>
      <c r="C2591" s="155">
        <v>44197</v>
      </c>
      <c r="D2591" s="155">
        <v>2958465</v>
      </c>
    </row>
    <row r="2592" spans="1:4" x14ac:dyDescent="0.25">
      <c r="A2592" s="203">
        <v>19043</v>
      </c>
      <c r="B2592" s="203" t="s">
        <v>3898</v>
      </c>
      <c r="C2592" s="155">
        <v>13515</v>
      </c>
      <c r="D2592" s="155">
        <v>2958465</v>
      </c>
    </row>
    <row r="2593" spans="1:4" x14ac:dyDescent="0.25">
      <c r="A2593" s="203">
        <v>19044</v>
      </c>
      <c r="B2593" s="203" t="s">
        <v>3899</v>
      </c>
      <c r="C2593" s="155">
        <v>13515</v>
      </c>
      <c r="D2593" s="155">
        <v>2958465</v>
      </c>
    </row>
    <row r="2594" spans="1:4" x14ac:dyDescent="0.25">
      <c r="A2594" s="203">
        <v>19045</v>
      </c>
      <c r="B2594" s="203" t="s">
        <v>43733</v>
      </c>
      <c r="C2594" s="155">
        <v>13515</v>
      </c>
      <c r="D2594" s="155">
        <v>2958465</v>
      </c>
    </row>
    <row r="2595" spans="1:4" x14ac:dyDescent="0.25">
      <c r="A2595" s="203">
        <v>19046</v>
      </c>
      <c r="B2595" s="203" t="s">
        <v>43734</v>
      </c>
      <c r="C2595" s="155">
        <v>13515</v>
      </c>
      <c r="D2595" s="155">
        <v>2958465</v>
      </c>
    </row>
    <row r="2596" spans="1:4" x14ac:dyDescent="0.25">
      <c r="A2596" s="203">
        <v>19047</v>
      </c>
      <c r="B2596" s="203" t="s">
        <v>3902</v>
      </c>
      <c r="C2596" s="155">
        <v>13515</v>
      </c>
      <c r="D2596" s="155">
        <v>2958465</v>
      </c>
    </row>
    <row r="2597" spans="1:4" x14ac:dyDescent="0.25">
      <c r="A2597" s="203">
        <v>19048</v>
      </c>
      <c r="B2597" s="203" t="s">
        <v>3903</v>
      </c>
      <c r="C2597" s="155">
        <v>13515</v>
      </c>
      <c r="D2597" s="155">
        <v>2958465</v>
      </c>
    </row>
    <row r="2598" spans="1:4" x14ac:dyDescent="0.25">
      <c r="A2598" s="203">
        <v>19049</v>
      </c>
      <c r="B2598" s="203" t="s">
        <v>3904</v>
      </c>
      <c r="C2598" s="155">
        <v>13515</v>
      </c>
      <c r="D2598" s="155">
        <v>2958465</v>
      </c>
    </row>
    <row r="2599" spans="1:4" x14ac:dyDescent="0.25">
      <c r="A2599" s="203">
        <v>19050</v>
      </c>
      <c r="B2599" s="203" t="s">
        <v>3905</v>
      </c>
      <c r="C2599" s="155">
        <v>13515</v>
      </c>
      <c r="D2599" s="155">
        <v>2958465</v>
      </c>
    </row>
    <row r="2600" spans="1:4" x14ac:dyDescent="0.25">
      <c r="A2600" s="203">
        <v>19051</v>
      </c>
      <c r="B2600" s="203" t="s">
        <v>3906</v>
      </c>
      <c r="C2600" s="155">
        <v>13515</v>
      </c>
      <c r="D2600" s="155">
        <v>2958465</v>
      </c>
    </row>
    <row r="2601" spans="1:4" x14ac:dyDescent="0.25">
      <c r="A2601" s="203">
        <v>19052</v>
      </c>
      <c r="B2601" s="203" t="s">
        <v>3907</v>
      </c>
      <c r="C2601" s="155">
        <v>13515</v>
      </c>
      <c r="D2601" s="155">
        <v>2958465</v>
      </c>
    </row>
    <row r="2602" spans="1:4" x14ac:dyDescent="0.25">
      <c r="A2602" s="203">
        <v>19053</v>
      </c>
      <c r="B2602" s="203" t="s">
        <v>3908</v>
      </c>
      <c r="C2602" s="155">
        <v>13515</v>
      </c>
      <c r="D2602" s="155">
        <v>2958465</v>
      </c>
    </row>
    <row r="2603" spans="1:4" x14ac:dyDescent="0.25">
      <c r="A2603" s="203">
        <v>19054</v>
      </c>
      <c r="B2603" s="203" t="s">
        <v>3909</v>
      </c>
      <c r="C2603" s="155">
        <v>13515</v>
      </c>
      <c r="D2603" s="155">
        <v>2958465</v>
      </c>
    </row>
    <row r="2604" spans="1:4" x14ac:dyDescent="0.25">
      <c r="A2604" s="203">
        <v>19055</v>
      </c>
      <c r="B2604" s="203" t="s">
        <v>3910</v>
      </c>
      <c r="C2604" s="155">
        <v>13515</v>
      </c>
      <c r="D2604" s="155">
        <v>2958465</v>
      </c>
    </row>
    <row r="2605" spans="1:4" x14ac:dyDescent="0.25">
      <c r="A2605" s="203">
        <v>19056</v>
      </c>
      <c r="B2605" s="203" t="s">
        <v>3911</v>
      </c>
      <c r="C2605" s="155">
        <v>13515</v>
      </c>
      <c r="D2605" s="155">
        <v>2958465</v>
      </c>
    </row>
    <row r="2606" spans="1:4" x14ac:dyDescent="0.25">
      <c r="A2606" s="203">
        <v>19057</v>
      </c>
      <c r="B2606" s="203" t="s">
        <v>3912</v>
      </c>
      <c r="C2606" s="155">
        <v>13515</v>
      </c>
      <c r="D2606" s="155">
        <v>2958465</v>
      </c>
    </row>
    <row r="2607" spans="1:4" x14ac:dyDescent="0.25">
      <c r="A2607" s="203">
        <v>19058</v>
      </c>
      <c r="B2607" s="203" t="s">
        <v>3913</v>
      </c>
      <c r="C2607" s="155">
        <v>13515</v>
      </c>
      <c r="D2607" s="155">
        <v>2958465</v>
      </c>
    </row>
    <row r="2608" spans="1:4" x14ac:dyDescent="0.25">
      <c r="A2608" s="203">
        <v>19059</v>
      </c>
      <c r="B2608" s="203" t="s">
        <v>3914</v>
      </c>
      <c r="C2608" s="155">
        <v>13515</v>
      </c>
      <c r="D2608" s="155">
        <v>2958465</v>
      </c>
    </row>
    <row r="2609" spans="1:4" x14ac:dyDescent="0.25">
      <c r="A2609" s="203">
        <v>19060</v>
      </c>
      <c r="B2609" s="203" t="s">
        <v>3915</v>
      </c>
      <c r="C2609" s="155">
        <v>13515</v>
      </c>
      <c r="D2609" s="155">
        <v>2958465</v>
      </c>
    </row>
    <row r="2610" spans="1:4" x14ac:dyDescent="0.25">
      <c r="A2610" s="203">
        <v>19061</v>
      </c>
      <c r="B2610" s="203" t="s">
        <v>3916</v>
      </c>
      <c r="C2610" s="155">
        <v>13515</v>
      </c>
      <c r="D2610" s="155">
        <v>2958465</v>
      </c>
    </row>
    <row r="2611" spans="1:4" x14ac:dyDescent="0.25">
      <c r="A2611" s="203">
        <v>19062</v>
      </c>
      <c r="B2611" s="203" t="s">
        <v>3917</v>
      </c>
      <c r="C2611" s="155">
        <v>13515</v>
      </c>
      <c r="D2611" s="155">
        <v>2958465</v>
      </c>
    </row>
    <row r="2612" spans="1:4" x14ac:dyDescent="0.25">
      <c r="A2612" s="203">
        <v>19063</v>
      </c>
      <c r="B2612" s="203" t="s">
        <v>3918</v>
      </c>
      <c r="C2612" s="155">
        <v>13515</v>
      </c>
      <c r="D2612" s="155">
        <v>2958465</v>
      </c>
    </row>
    <row r="2613" spans="1:4" x14ac:dyDescent="0.25">
      <c r="A2613" s="203">
        <v>19064</v>
      </c>
      <c r="B2613" s="203" t="s">
        <v>3919</v>
      </c>
      <c r="C2613" s="155">
        <v>13515</v>
      </c>
      <c r="D2613" s="155">
        <v>2958465</v>
      </c>
    </row>
    <row r="2614" spans="1:4" x14ac:dyDescent="0.25">
      <c r="A2614" s="203">
        <v>19065</v>
      </c>
      <c r="B2614" s="203" t="s">
        <v>3920</v>
      </c>
      <c r="C2614" s="155">
        <v>13515</v>
      </c>
      <c r="D2614" s="155">
        <v>2958465</v>
      </c>
    </row>
    <row r="2615" spans="1:4" x14ac:dyDescent="0.25">
      <c r="A2615" s="203">
        <v>19066</v>
      </c>
      <c r="B2615" s="203" t="s">
        <v>3921</v>
      </c>
      <c r="C2615" s="155">
        <v>13515</v>
      </c>
      <c r="D2615" s="155">
        <v>2958465</v>
      </c>
    </row>
    <row r="2616" spans="1:4" x14ac:dyDescent="0.25">
      <c r="A2616" s="203">
        <v>19067</v>
      </c>
      <c r="B2616" s="203" t="s">
        <v>3922</v>
      </c>
      <c r="C2616" s="155">
        <v>13515</v>
      </c>
      <c r="D2616" s="155">
        <v>2958465</v>
      </c>
    </row>
    <row r="2617" spans="1:4" x14ac:dyDescent="0.25">
      <c r="A2617" s="203">
        <v>19068</v>
      </c>
      <c r="B2617" s="203" t="s">
        <v>3923</v>
      </c>
      <c r="C2617" s="155">
        <v>13515</v>
      </c>
      <c r="D2617" s="155">
        <v>2958465</v>
      </c>
    </row>
    <row r="2618" spans="1:4" x14ac:dyDescent="0.25">
      <c r="A2618" s="203">
        <v>19069</v>
      </c>
      <c r="B2618" s="203" t="s">
        <v>3924</v>
      </c>
      <c r="C2618" s="155">
        <v>13515</v>
      </c>
      <c r="D2618" s="155">
        <v>2958465</v>
      </c>
    </row>
    <row r="2619" spans="1:4" x14ac:dyDescent="0.25">
      <c r="A2619" s="203">
        <v>19070</v>
      </c>
      <c r="B2619" s="203" t="s">
        <v>3925</v>
      </c>
      <c r="C2619" s="155">
        <v>13515</v>
      </c>
      <c r="D2619" s="155">
        <v>2958465</v>
      </c>
    </row>
    <row r="2620" spans="1:4" x14ac:dyDescent="0.25">
      <c r="A2620" s="203">
        <v>19116</v>
      </c>
      <c r="B2620" s="203" t="s">
        <v>3971</v>
      </c>
      <c r="C2620" s="155">
        <v>44197</v>
      </c>
      <c r="D2620" s="155">
        <v>2958465</v>
      </c>
    </row>
    <row r="2621" spans="1:4" x14ac:dyDescent="0.25">
      <c r="A2621" s="203">
        <v>19072</v>
      </c>
      <c r="B2621" s="203" t="s">
        <v>3927</v>
      </c>
      <c r="C2621" s="155">
        <v>13515</v>
      </c>
      <c r="D2621" s="155">
        <v>2958465</v>
      </c>
    </row>
    <row r="2622" spans="1:4" x14ac:dyDescent="0.25">
      <c r="A2622" s="203">
        <v>19073</v>
      </c>
      <c r="B2622" s="203" t="s">
        <v>3928</v>
      </c>
      <c r="C2622" s="155">
        <v>13515</v>
      </c>
      <c r="D2622" s="155">
        <v>2958465</v>
      </c>
    </row>
    <row r="2623" spans="1:4" x14ac:dyDescent="0.25">
      <c r="A2623" s="203">
        <v>19074</v>
      </c>
      <c r="B2623" s="203" t="s">
        <v>3929</v>
      </c>
      <c r="C2623" s="155">
        <v>13515</v>
      </c>
      <c r="D2623" s="155">
        <v>2958465</v>
      </c>
    </row>
    <row r="2624" spans="1:4" x14ac:dyDescent="0.25">
      <c r="A2624" s="203">
        <v>19075</v>
      </c>
      <c r="B2624" s="203" t="s">
        <v>3930</v>
      </c>
      <c r="C2624" s="155">
        <v>13515</v>
      </c>
      <c r="D2624" s="155">
        <v>2958465</v>
      </c>
    </row>
    <row r="2625" spans="1:4" x14ac:dyDescent="0.25">
      <c r="A2625" s="203">
        <v>19076</v>
      </c>
      <c r="B2625" s="203" t="s">
        <v>3931</v>
      </c>
      <c r="C2625" s="155">
        <v>13515</v>
      </c>
      <c r="D2625" s="155">
        <v>2958465</v>
      </c>
    </row>
    <row r="2626" spans="1:4" x14ac:dyDescent="0.25">
      <c r="A2626" s="203">
        <v>19077</v>
      </c>
      <c r="B2626" s="203" t="s">
        <v>3932</v>
      </c>
      <c r="C2626" s="155">
        <v>13515</v>
      </c>
      <c r="D2626" s="155">
        <v>2958465</v>
      </c>
    </row>
    <row r="2627" spans="1:4" x14ac:dyDescent="0.25">
      <c r="A2627" s="203">
        <v>19078</v>
      </c>
      <c r="B2627" s="203" t="s">
        <v>3933</v>
      </c>
      <c r="C2627" s="155">
        <v>13515</v>
      </c>
      <c r="D2627" s="155">
        <v>2958465</v>
      </c>
    </row>
    <row r="2628" spans="1:4" x14ac:dyDescent="0.25">
      <c r="A2628" s="203">
        <v>19079</v>
      </c>
      <c r="B2628" s="203" t="s">
        <v>3934</v>
      </c>
      <c r="C2628" s="155">
        <v>13515</v>
      </c>
      <c r="D2628" s="155">
        <v>2958465</v>
      </c>
    </row>
    <row r="2629" spans="1:4" x14ac:dyDescent="0.25">
      <c r="A2629" s="203">
        <v>19080</v>
      </c>
      <c r="B2629" s="203" t="s">
        <v>3935</v>
      </c>
      <c r="C2629" s="155">
        <v>13515</v>
      </c>
      <c r="D2629" s="155">
        <v>2958465</v>
      </c>
    </row>
    <row r="2630" spans="1:4" x14ac:dyDescent="0.25">
      <c r="A2630" s="203">
        <v>19081</v>
      </c>
      <c r="B2630" s="203" t="s">
        <v>3936</v>
      </c>
      <c r="C2630" s="155">
        <v>13515</v>
      </c>
      <c r="D2630" s="155">
        <v>2958465</v>
      </c>
    </row>
    <row r="2631" spans="1:4" x14ac:dyDescent="0.25">
      <c r="A2631" s="203">
        <v>19082</v>
      </c>
      <c r="B2631" s="203" t="s">
        <v>3937</v>
      </c>
      <c r="C2631" s="155">
        <v>13515</v>
      </c>
      <c r="D2631" s="155">
        <v>2958465</v>
      </c>
    </row>
    <row r="2632" spans="1:4" x14ac:dyDescent="0.25">
      <c r="A2632" s="203">
        <v>19083</v>
      </c>
      <c r="B2632" s="203" t="s">
        <v>3938</v>
      </c>
      <c r="C2632" s="155">
        <v>13515</v>
      </c>
      <c r="D2632" s="155">
        <v>2958465</v>
      </c>
    </row>
    <row r="2633" spans="1:4" x14ac:dyDescent="0.25">
      <c r="A2633" s="203">
        <v>19084</v>
      </c>
      <c r="B2633" s="203" t="s">
        <v>3939</v>
      </c>
      <c r="C2633" s="155">
        <v>13515</v>
      </c>
      <c r="D2633" s="155">
        <v>2958465</v>
      </c>
    </row>
    <row r="2634" spans="1:4" x14ac:dyDescent="0.25">
      <c r="A2634" s="203">
        <v>19085</v>
      </c>
      <c r="B2634" s="203" t="s">
        <v>3940</v>
      </c>
      <c r="C2634" s="155">
        <v>13515</v>
      </c>
      <c r="D2634" s="155">
        <v>2958465</v>
      </c>
    </row>
    <row r="2635" spans="1:4" x14ac:dyDescent="0.25">
      <c r="A2635" s="203">
        <v>19086</v>
      </c>
      <c r="B2635" s="203" t="s">
        <v>3941</v>
      </c>
      <c r="C2635" s="155">
        <v>13515</v>
      </c>
      <c r="D2635" s="155">
        <v>2958465</v>
      </c>
    </row>
    <row r="2636" spans="1:4" x14ac:dyDescent="0.25">
      <c r="A2636" s="203">
        <v>19087</v>
      </c>
      <c r="B2636" s="203" t="s">
        <v>3942</v>
      </c>
      <c r="C2636" s="155">
        <v>13515</v>
      </c>
      <c r="D2636" s="155">
        <v>2958465</v>
      </c>
    </row>
    <row r="2637" spans="1:4" x14ac:dyDescent="0.25">
      <c r="A2637" s="203">
        <v>19088</v>
      </c>
      <c r="B2637" s="203" t="s">
        <v>3943</v>
      </c>
      <c r="C2637" s="155">
        <v>13515</v>
      </c>
      <c r="D2637" s="155">
        <v>2958465</v>
      </c>
    </row>
    <row r="2638" spans="1:4" x14ac:dyDescent="0.25">
      <c r="A2638" s="203">
        <v>19089</v>
      </c>
      <c r="B2638" s="203" t="s">
        <v>3944</v>
      </c>
      <c r="C2638" s="155">
        <v>13515</v>
      </c>
      <c r="D2638" s="155">
        <v>2958465</v>
      </c>
    </row>
    <row r="2639" spans="1:4" x14ac:dyDescent="0.25">
      <c r="A2639" s="203">
        <v>19090</v>
      </c>
      <c r="B2639" s="203" t="s">
        <v>3945</v>
      </c>
      <c r="C2639" s="155">
        <v>13515</v>
      </c>
      <c r="D2639" s="155">
        <v>2958465</v>
      </c>
    </row>
    <row r="2640" spans="1:4" x14ac:dyDescent="0.25">
      <c r="A2640" s="203">
        <v>19091</v>
      </c>
      <c r="B2640" s="203" t="s">
        <v>3946</v>
      </c>
      <c r="C2640" s="155">
        <v>13515</v>
      </c>
      <c r="D2640" s="155">
        <v>2958465</v>
      </c>
    </row>
    <row r="2641" spans="1:4" x14ac:dyDescent="0.25">
      <c r="A2641" s="203">
        <v>19092</v>
      </c>
      <c r="B2641" s="203" t="s">
        <v>3947</v>
      </c>
      <c r="C2641" s="155">
        <v>13515</v>
      </c>
      <c r="D2641" s="155">
        <v>2958465</v>
      </c>
    </row>
    <row r="2642" spans="1:4" x14ac:dyDescent="0.25">
      <c r="A2642" s="203">
        <v>19093</v>
      </c>
      <c r="B2642" s="203" t="s">
        <v>3948</v>
      </c>
      <c r="C2642" s="155">
        <v>13515</v>
      </c>
      <c r="D2642" s="155">
        <v>2958465</v>
      </c>
    </row>
    <row r="2643" spans="1:4" x14ac:dyDescent="0.25">
      <c r="A2643" s="203">
        <v>19094</v>
      </c>
      <c r="B2643" s="203" t="s">
        <v>3949</v>
      </c>
      <c r="C2643" s="155">
        <v>13515</v>
      </c>
      <c r="D2643" s="155">
        <v>2958465</v>
      </c>
    </row>
    <row r="2644" spans="1:4" x14ac:dyDescent="0.25">
      <c r="A2644" s="203">
        <v>19095</v>
      </c>
      <c r="B2644" s="203" t="s">
        <v>3950</v>
      </c>
      <c r="C2644" s="155">
        <v>13515</v>
      </c>
      <c r="D2644" s="155">
        <v>2958465</v>
      </c>
    </row>
    <row r="2645" spans="1:4" x14ac:dyDescent="0.25">
      <c r="A2645" s="203">
        <v>19096</v>
      </c>
      <c r="B2645" s="203" t="s">
        <v>3951</v>
      </c>
      <c r="C2645" s="155">
        <v>13515</v>
      </c>
      <c r="D2645" s="155">
        <v>2958465</v>
      </c>
    </row>
    <row r="2646" spans="1:4" x14ac:dyDescent="0.25">
      <c r="A2646" s="203">
        <v>19097</v>
      </c>
      <c r="B2646" s="203" t="s">
        <v>3952</v>
      </c>
      <c r="C2646" s="155">
        <v>13515</v>
      </c>
      <c r="D2646" s="155">
        <v>2958465</v>
      </c>
    </row>
    <row r="2647" spans="1:4" x14ac:dyDescent="0.25">
      <c r="A2647" s="203">
        <v>19098</v>
      </c>
      <c r="B2647" s="203" t="s">
        <v>3953</v>
      </c>
      <c r="C2647" s="155">
        <v>13515</v>
      </c>
      <c r="D2647" s="155">
        <v>2958465</v>
      </c>
    </row>
    <row r="2648" spans="1:4" x14ac:dyDescent="0.25">
      <c r="A2648" s="203">
        <v>19099</v>
      </c>
      <c r="B2648" s="203" t="s">
        <v>3954</v>
      </c>
      <c r="C2648" s="155">
        <v>13515</v>
      </c>
      <c r="D2648" s="155">
        <v>2958465</v>
      </c>
    </row>
    <row r="2649" spans="1:4" x14ac:dyDescent="0.25">
      <c r="A2649" s="203">
        <v>19100</v>
      </c>
      <c r="B2649" s="203" t="s">
        <v>3955</v>
      </c>
      <c r="C2649" s="155">
        <v>13515</v>
      </c>
      <c r="D2649" s="155">
        <v>2958465</v>
      </c>
    </row>
    <row r="2650" spans="1:4" x14ac:dyDescent="0.25">
      <c r="A2650" s="203">
        <v>19101</v>
      </c>
      <c r="B2650" s="203" t="s">
        <v>3956</v>
      </c>
      <c r="C2650" s="155">
        <v>13515</v>
      </c>
      <c r="D2650" s="155">
        <v>2958465</v>
      </c>
    </row>
    <row r="2651" spans="1:4" x14ac:dyDescent="0.25">
      <c r="A2651" s="203">
        <v>19102</v>
      </c>
      <c r="B2651" s="203" t="s">
        <v>3957</v>
      </c>
      <c r="C2651" s="155">
        <v>13515</v>
      </c>
      <c r="D2651" s="155">
        <v>2958465</v>
      </c>
    </row>
    <row r="2652" spans="1:4" x14ac:dyDescent="0.25">
      <c r="A2652" s="203">
        <v>19103</v>
      </c>
      <c r="B2652" s="203" t="s">
        <v>3958</v>
      </c>
      <c r="C2652" s="155">
        <v>13515</v>
      </c>
      <c r="D2652" s="155">
        <v>2958465</v>
      </c>
    </row>
    <row r="2653" spans="1:4" x14ac:dyDescent="0.25">
      <c r="A2653" s="203">
        <v>19104</v>
      </c>
      <c r="B2653" s="203" t="s">
        <v>3959</v>
      </c>
      <c r="C2653" s="155">
        <v>13515</v>
      </c>
      <c r="D2653" s="155">
        <v>2958465</v>
      </c>
    </row>
    <row r="2654" spans="1:4" x14ac:dyDescent="0.25">
      <c r="A2654" s="203">
        <v>19105</v>
      </c>
      <c r="B2654" s="203" t="s">
        <v>3960</v>
      </c>
      <c r="C2654" s="155">
        <v>13515</v>
      </c>
      <c r="D2654" s="155">
        <v>2958465</v>
      </c>
    </row>
    <row r="2655" spans="1:4" x14ac:dyDescent="0.25">
      <c r="A2655" s="203">
        <v>19106</v>
      </c>
      <c r="B2655" s="203" t="s">
        <v>3961</v>
      </c>
      <c r="C2655" s="155">
        <v>13515</v>
      </c>
      <c r="D2655" s="155">
        <v>2958465</v>
      </c>
    </row>
    <row r="2656" spans="1:4" x14ac:dyDescent="0.25">
      <c r="A2656" s="203">
        <v>19107</v>
      </c>
      <c r="B2656" s="203" t="s">
        <v>3962</v>
      </c>
      <c r="C2656" s="155">
        <v>13515</v>
      </c>
      <c r="D2656" s="155">
        <v>2958465</v>
      </c>
    </row>
    <row r="2657" spans="1:4" x14ac:dyDescent="0.25">
      <c r="A2657" s="203">
        <v>19108</v>
      </c>
      <c r="B2657" s="203" t="s">
        <v>3963</v>
      </c>
      <c r="C2657" s="155">
        <v>13515</v>
      </c>
      <c r="D2657" s="155">
        <v>2958465</v>
      </c>
    </row>
    <row r="2658" spans="1:4" x14ac:dyDescent="0.25">
      <c r="A2658" s="203">
        <v>19109</v>
      </c>
      <c r="B2658" s="203" t="s">
        <v>3964</v>
      </c>
      <c r="C2658" s="155">
        <v>13515</v>
      </c>
      <c r="D2658" s="155">
        <v>2958465</v>
      </c>
    </row>
    <row r="2659" spans="1:4" x14ac:dyDescent="0.25">
      <c r="A2659" s="203">
        <v>19110</v>
      </c>
      <c r="B2659" s="203" t="s">
        <v>3965</v>
      </c>
      <c r="C2659" s="155">
        <v>13515</v>
      </c>
      <c r="D2659" s="155">
        <v>2958465</v>
      </c>
    </row>
    <row r="2660" spans="1:4" x14ac:dyDescent="0.25">
      <c r="A2660" s="203">
        <v>19111</v>
      </c>
      <c r="B2660" s="203" t="s">
        <v>3966</v>
      </c>
      <c r="C2660" s="155">
        <v>13515</v>
      </c>
      <c r="D2660" s="155">
        <v>2958465</v>
      </c>
    </row>
    <row r="2661" spans="1:4" x14ac:dyDescent="0.25">
      <c r="A2661" s="203">
        <v>19112</v>
      </c>
      <c r="B2661" s="203" t="s">
        <v>3967</v>
      </c>
      <c r="C2661" s="155">
        <v>13515</v>
      </c>
      <c r="D2661" s="155">
        <v>2958465</v>
      </c>
    </row>
    <row r="2662" spans="1:4" x14ac:dyDescent="0.25">
      <c r="A2662" s="203">
        <v>19113</v>
      </c>
      <c r="B2662" s="203" t="s">
        <v>3968</v>
      </c>
      <c r="C2662" s="155">
        <v>13515</v>
      </c>
      <c r="D2662" s="155">
        <v>2958465</v>
      </c>
    </row>
    <row r="2663" spans="1:4" x14ac:dyDescent="0.25">
      <c r="A2663" s="203">
        <v>19114</v>
      </c>
      <c r="B2663" s="203" t="s">
        <v>3969</v>
      </c>
      <c r="C2663" s="155">
        <v>13515</v>
      </c>
      <c r="D2663" s="155">
        <v>2958465</v>
      </c>
    </row>
    <row r="2664" spans="1:4" x14ac:dyDescent="0.25">
      <c r="A2664" s="203">
        <v>19115</v>
      </c>
      <c r="B2664" s="203" t="s">
        <v>3970</v>
      </c>
      <c r="C2664" s="155">
        <v>13515</v>
      </c>
      <c r="D2664" s="155">
        <v>2958465</v>
      </c>
    </row>
    <row r="2665" spans="1:4" x14ac:dyDescent="0.25">
      <c r="A2665" s="203">
        <v>19116</v>
      </c>
      <c r="B2665" s="203" t="s">
        <v>3971</v>
      </c>
      <c r="C2665" s="155">
        <v>43466</v>
      </c>
      <c r="D2665" s="155">
        <v>2958465</v>
      </c>
    </row>
    <row r="2666" spans="1:4" x14ac:dyDescent="0.25">
      <c r="A2666" s="203">
        <v>20001</v>
      </c>
      <c r="B2666" s="203" t="s">
        <v>3993</v>
      </c>
      <c r="C2666" s="155">
        <v>13515</v>
      </c>
      <c r="D2666" s="155">
        <v>2958465</v>
      </c>
    </row>
    <row r="2667" spans="1:4" x14ac:dyDescent="0.25">
      <c r="A2667" s="203">
        <v>20002</v>
      </c>
      <c r="B2667" s="203" t="s">
        <v>3994</v>
      </c>
      <c r="C2667" s="155">
        <v>13515</v>
      </c>
      <c r="D2667" s="155">
        <v>2958465</v>
      </c>
    </row>
    <row r="2668" spans="1:4" x14ac:dyDescent="0.25">
      <c r="A2668" s="203">
        <v>20003</v>
      </c>
      <c r="B2668" s="203" t="s">
        <v>3995</v>
      </c>
      <c r="C2668" s="155">
        <v>13515</v>
      </c>
      <c r="D2668" s="155">
        <v>2958465</v>
      </c>
    </row>
    <row r="2669" spans="1:4" x14ac:dyDescent="0.25">
      <c r="A2669" s="203">
        <v>20057</v>
      </c>
      <c r="B2669" s="203" t="s">
        <v>4049</v>
      </c>
      <c r="C2669" s="155">
        <v>44197</v>
      </c>
      <c r="D2669" s="155">
        <v>2958465</v>
      </c>
    </row>
    <row r="2670" spans="1:4" x14ac:dyDescent="0.25">
      <c r="A2670" s="203">
        <v>20071</v>
      </c>
      <c r="B2670" s="203" t="s">
        <v>4065</v>
      </c>
      <c r="C2670" s="155">
        <v>44197</v>
      </c>
      <c r="D2670" s="155">
        <v>2958465</v>
      </c>
    </row>
    <row r="2671" spans="1:4" x14ac:dyDescent="0.25">
      <c r="A2671" s="203">
        <v>20073</v>
      </c>
      <c r="B2671" s="203" t="s">
        <v>4067</v>
      </c>
      <c r="C2671" s="155">
        <v>44197</v>
      </c>
      <c r="D2671" s="155">
        <v>2958465</v>
      </c>
    </row>
    <row r="2672" spans="1:4" x14ac:dyDescent="0.25">
      <c r="A2672" s="203">
        <v>20007</v>
      </c>
      <c r="B2672" s="203" t="s">
        <v>3999</v>
      </c>
      <c r="C2672" s="155">
        <v>13515</v>
      </c>
      <c r="D2672" s="155">
        <v>2958465</v>
      </c>
    </row>
    <row r="2673" spans="1:4" x14ac:dyDescent="0.25">
      <c r="A2673" s="203">
        <v>20008</v>
      </c>
      <c r="B2673" s="203" t="s">
        <v>4000</v>
      </c>
      <c r="C2673" s="155">
        <v>13515</v>
      </c>
      <c r="D2673" s="155">
        <v>2958465</v>
      </c>
    </row>
    <row r="2674" spans="1:4" x14ac:dyDescent="0.25">
      <c r="A2674" s="203">
        <v>20073</v>
      </c>
      <c r="B2674" s="203" t="s">
        <v>4067</v>
      </c>
      <c r="C2674" s="155">
        <v>44197</v>
      </c>
      <c r="D2674" s="155">
        <v>2958465</v>
      </c>
    </row>
    <row r="2675" spans="1:4" x14ac:dyDescent="0.25">
      <c r="A2675" s="203">
        <v>20010</v>
      </c>
      <c r="B2675" s="203" t="s">
        <v>4002</v>
      </c>
      <c r="C2675" s="155">
        <v>13515</v>
      </c>
      <c r="D2675" s="155">
        <v>2958465</v>
      </c>
    </row>
    <row r="2676" spans="1:4" x14ac:dyDescent="0.25">
      <c r="A2676" s="203">
        <v>20011</v>
      </c>
      <c r="B2676" s="203" t="s">
        <v>4003</v>
      </c>
      <c r="C2676" s="155">
        <v>13515</v>
      </c>
      <c r="D2676" s="155">
        <v>2958465</v>
      </c>
    </row>
    <row r="2677" spans="1:4" x14ac:dyDescent="0.25">
      <c r="A2677" s="203">
        <v>20012</v>
      </c>
      <c r="B2677" s="203" t="s">
        <v>4004</v>
      </c>
      <c r="C2677" s="155">
        <v>13515</v>
      </c>
      <c r="D2677" s="155">
        <v>2958465</v>
      </c>
    </row>
    <row r="2678" spans="1:4" x14ac:dyDescent="0.25">
      <c r="A2678" s="203">
        <v>20013</v>
      </c>
      <c r="B2678" s="203" t="s">
        <v>4005</v>
      </c>
      <c r="C2678" s="155">
        <v>13515</v>
      </c>
      <c r="D2678" s="155">
        <v>2958465</v>
      </c>
    </row>
    <row r="2679" spans="1:4" x14ac:dyDescent="0.25">
      <c r="A2679" s="203">
        <v>20014</v>
      </c>
      <c r="B2679" s="203" t="s">
        <v>4006</v>
      </c>
      <c r="C2679" s="155">
        <v>13515</v>
      </c>
      <c r="D2679" s="155">
        <v>2958465</v>
      </c>
    </row>
    <row r="2680" spans="1:4" x14ac:dyDescent="0.25">
      <c r="A2680" s="203">
        <v>20015</v>
      </c>
      <c r="B2680" s="203" t="s">
        <v>4007</v>
      </c>
      <c r="C2680" s="155">
        <v>13515</v>
      </c>
      <c r="D2680" s="155">
        <v>2958465</v>
      </c>
    </row>
    <row r="2681" spans="1:4" x14ac:dyDescent="0.25">
      <c r="A2681" s="203">
        <v>20016</v>
      </c>
      <c r="B2681" s="203" t="s">
        <v>4008</v>
      </c>
      <c r="C2681" s="155">
        <v>13515</v>
      </c>
      <c r="D2681" s="155">
        <v>2958465</v>
      </c>
    </row>
    <row r="2682" spans="1:4" x14ac:dyDescent="0.25">
      <c r="A2682" s="203">
        <v>20017</v>
      </c>
      <c r="B2682" s="203" t="s">
        <v>4009</v>
      </c>
      <c r="C2682" s="155">
        <v>13515</v>
      </c>
      <c r="D2682" s="155">
        <v>2958465</v>
      </c>
    </row>
    <row r="2683" spans="1:4" x14ac:dyDescent="0.25">
      <c r="A2683" s="203">
        <v>20018</v>
      </c>
      <c r="B2683" s="203" t="s">
        <v>4010</v>
      </c>
      <c r="C2683" s="155">
        <v>13515</v>
      </c>
      <c r="D2683" s="155">
        <v>2958465</v>
      </c>
    </row>
    <row r="2684" spans="1:4" x14ac:dyDescent="0.25">
      <c r="A2684" s="203">
        <v>20019</v>
      </c>
      <c r="B2684" s="203" t="s">
        <v>4011</v>
      </c>
      <c r="C2684" s="155">
        <v>13515</v>
      </c>
      <c r="D2684" s="155">
        <v>2958465</v>
      </c>
    </row>
    <row r="2685" spans="1:4" x14ac:dyDescent="0.25">
      <c r="A2685" s="203">
        <v>20020</v>
      </c>
      <c r="B2685" s="203" t="s">
        <v>4012</v>
      </c>
      <c r="C2685" s="155">
        <v>13515</v>
      </c>
      <c r="D2685" s="155">
        <v>2958465</v>
      </c>
    </row>
    <row r="2686" spans="1:4" x14ac:dyDescent="0.25">
      <c r="A2686" s="203">
        <v>20021</v>
      </c>
      <c r="B2686" s="203" t="s">
        <v>4013</v>
      </c>
      <c r="C2686" s="155">
        <v>13515</v>
      </c>
      <c r="D2686" s="155">
        <v>2958465</v>
      </c>
    </row>
    <row r="2687" spans="1:4" x14ac:dyDescent="0.25">
      <c r="A2687" s="203">
        <v>20022</v>
      </c>
      <c r="B2687" s="203" t="s">
        <v>4014</v>
      </c>
      <c r="C2687" s="155">
        <v>13515</v>
      </c>
      <c r="D2687" s="155">
        <v>2958465</v>
      </c>
    </row>
    <row r="2688" spans="1:4" x14ac:dyDescent="0.25">
      <c r="A2688" s="203">
        <v>20061</v>
      </c>
      <c r="B2688" s="203" t="s">
        <v>4055</v>
      </c>
      <c r="C2688" s="155">
        <v>44197</v>
      </c>
      <c r="D2688" s="155">
        <v>2958465</v>
      </c>
    </row>
    <row r="2689" spans="1:4" x14ac:dyDescent="0.25">
      <c r="A2689" s="203">
        <v>20024</v>
      </c>
      <c r="B2689" s="203" t="s">
        <v>4016</v>
      </c>
      <c r="C2689" s="155">
        <v>13515</v>
      </c>
      <c r="D2689" s="155">
        <v>2958465</v>
      </c>
    </row>
    <row r="2690" spans="1:4" x14ac:dyDescent="0.25">
      <c r="A2690" s="203">
        <v>20025</v>
      </c>
      <c r="B2690" s="203" t="s">
        <v>4017</v>
      </c>
      <c r="C2690" s="155">
        <v>13515</v>
      </c>
      <c r="D2690" s="155">
        <v>2958465</v>
      </c>
    </row>
    <row r="2691" spans="1:4" x14ac:dyDescent="0.25">
      <c r="A2691" s="203">
        <v>20026</v>
      </c>
      <c r="B2691" s="203" t="s">
        <v>4018</v>
      </c>
      <c r="C2691" s="155">
        <v>13515</v>
      </c>
      <c r="D2691" s="155">
        <v>2958465</v>
      </c>
    </row>
    <row r="2692" spans="1:4" x14ac:dyDescent="0.25">
      <c r="A2692" s="203">
        <v>20027</v>
      </c>
      <c r="B2692" s="203" t="s">
        <v>4019</v>
      </c>
      <c r="C2692" s="155">
        <v>13515</v>
      </c>
      <c r="D2692" s="155">
        <v>2958465</v>
      </c>
    </row>
    <row r="2693" spans="1:4" x14ac:dyDescent="0.25">
      <c r="A2693" s="203">
        <v>20028</v>
      </c>
      <c r="B2693" s="203" t="s">
        <v>4020</v>
      </c>
      <c r="C2693" s="155">
        <v>13515</v>
      </c>
      <c r="D2693" s="155">
        <v>2958465</v>
      </c>
    </row>
    <row r="2694" spans="1:4" x14ac:dyDescent="0.25">
      <c r="A2694" s="203">
        <v>20029</v>
      </c>
      <c r="B2694" s="203" t="s">
        <v>4021</v>
      </c>
      <c r="C2694" s="155">
        <v>13515</v>
      </c>
      <c r="D2694" s="155">
        <v>2958465</v>
      </c>
    </row>
    <row r="2695" spans="1:4" x14ac:dyDescent="0.25">
      <c r="A2695" s="203">
        <v>20030</v>
      </c>
      <c r="B2695" s="203" t="s">
        <v>4022</v>
      </c>
      <c r="C2695" s="155">
        <v>13515</v>
      </c>
      <c r="D2695" s="155">
        <v>2958465</v>
      </c>
    </row>
    <row r="2696" spans="1:4" x14ac:dyDescent="0.25">
      <c r="A2696" s="203">
        <v>20031</v>
      </c>
      <c r="B2696" s="203" t="s">
        <v>4023</v>
      </c>
      <c r="C2696" s="155">
        <v>13515</v>
      </c>
      <c r="D2696" s="155">
        <v>2958465</v>
      </c>
    </row>
    <row r="2697" spans="1:4" x14ac:dyDescent="0.25">
      <c r="A2697" s="203">
        <v>20032</v>
      </c>
      <c r="B2697" s="203" t="s">
        <v>4024</v>
      </c>
      <c r="C2697" s="155">
        <v>13515</v>
      </c>
      <c r="D2697" s="155">
        <v>2958465</v>
      </c>
    </row>
    <row r="2698" spans="1:4" x14ac:dyDescent="0.25">
      <c r="A2698" s="203">
        <v>20033</v>
      </c>
      <c r="B2698" s="203" t="s">
        <v>4025</v>
      </c>
      <c r="C2698" s="155">
        <v>13515</v>
      </c>
      <c r="D2698" s="155">
        <v>2958465</v>
      </c>
    </row>
    <row r="2699" spans="1:4" x14ac:dyDescent="0.25">
      <c r="A2699" s="203">
        <v>20034</v>
      </c>
      <c r="B2699" s="203" t="s">
        <v>4026</v>
      </c>
      <c r="C2699" s="155">
        <v>13515</v>
      </c>
      <c r="D2699" s="155">
        <v>2958465</v>
      </c>
    </row>
    <row r="2700" spans="1:4" x14ac:dyDescent="0.25">
      <c r="A2700" s="203">
        <v>20035</v>
      </c>
      <c r="B2700" s="203" t="s">
        <v>4027</v>
      </c>
      <c r="C2700" s="155">
        <v>13515</v>
      </c>
      <c r="D2700" s="155">
        <v>2958465</v>
      </c>
    </row>
    <row r="2701" spans="1:4" x14ac:dyDescent="0.25">
      <c r="A2701" s="203">
        <v>20036</v>
      </c>
      <c r="B2701" s="203" t="s">
        <v>4028</v>
      </c>
      <c r="C2701" s="155">
        <v>13515</v>
      </c>
      <c r="D2701" s="155">
        <v>2958465</v>
      </c>
    </row>
    <row r="2702" spans="1:4" x14ac:dyDescent="0.25">
      <c r="A2702" s="203">
        <v>20037</v>
      </c>
      <c r="B2702" s="203" t="s">
        <v>4029</v>
      </c>
      <c r="C2702" s="155">
        <v>13515</v>
      </c>
      <c r="D2702" s="155">
        <v>2958465</v>
      </c>
    </row>
    <row r="2703" spans="1:4" x14ac:dyDescent="0.25">
      <c r="A2703" s="203">
        <v>20038</v>
      </c>
      <c r="B2703" s="203" t="s">
        <v>4030</v>
      </c>
      <c r="C2703" s="155">
        <v>13515</v>
      </c>
      <c r="D2703" s="155">
        <v>2958465</v>
      </c>
    </row>
    <row r="2704" spans="1:4" x14ac:dyDescent="0.25">
      <c r="A2704" s="203">
        <v>20039</v>
      </c>
      <c r="B2704" s="203" t="s">
        <v>4031</v>
      </c>
      <c r="C2704" s="155">
        <v>13515</v>
      </c>
      <c r="D2704" s="155">
        <v>2958465</v>
      </c>
    </row>
    <row r="2705" spans="1:4" x14ac:dyDescent="0.25">
      <c r="A2705" s="203">
        <v>20072</v>
      </c>
      <c r="B2705" s="203" t="s">
        <v>4066</v>
      </c>
      <c r="C2705" s="155">
        <v>44197</v>
      </c>
      <c r="D2705" s="155">
        <v>2958465</v>
      </c>
    </row>
    <row r="2706" spans="1:4" x14ac:dyDescent="0.25">
      <c r="A2706" s="203">
        <v>20041</v>
      </c>
      <c r="B2706" s="203" t="s">
        <v>4033</v>
      </c>
      <c r="C2706" s="155">
        <v>13515</v>
      </c>
      <c r="D2706" s="155">
        <v>2958465</v>
      </c>
    </row>
    <row r="2707" spans="1:4" x14ac:dyDescent="0.25">
      <c r="A2707" s="203">
        <v>20042</v>
      </c>
      <c r="B2707" s="203" t="s">
        <v>4034</v>
      </c>
      <c r="C2707" s="155">
        <v>13515</v>
      </c>
      <c r="D2707" s="155">
        <v>2958465</v>
      </c>
    </row>
    <row r="2708" spans="1:4" x14ac:dyDescent="0.25">
      <c r="A2708" s="203">
        <v>20043</v>
      </c>
      <c r="B2708" s="203" t="s">
        <v>4035</v>
      </c>
      <c r="C2708" s="155">
        <v>13515</v>
      </c>
      <c r="D2708" s="155">
        <v>2958465</v>
      </c>
    </row>
    <row r="2709" spans="1:4" x14ac:dyDescent="0.25">
      <c r="A2709" s="203">
        <v>20044</v>
      </c>
      <c r="B2709" s="203" t="s">
        <v>4036</v>
      </c>
      <c r="C2709" s="155">
        <v>13515</v>
      </c>
      <c r="D2709" s="155">
        <v>2958465</v>
      </c>
    </row>
    <row r="2710" spans="1:4" x14ac:dyDescent="0.25">
      <c r="A2710" s="203">
        <v>20045</v>
      </c>
      <c r="B2710" s="203" t="s">
        <v>4037</v>
      </c>
      <c r="C2710" s="155">
        <v>13515</v>
      </c>
      <c r="D2710" s="155">
        <v>2958465</v>
      </c>
    </row>
    <row r="2711" spans="1:4" x14ac:dyDescent="0.25">
      <c r="A2711" s="203">
        <v>20046</v>
      </c>
      <c r="B2711" s="203" t="s">
        <v>4038</v>
      </c>
      <c r="C2711" s="155">
        <v>13515</v>
      </c>
      <c r="D2711" s="155">
        <v>2958465</v>
      </c>
    </row>
    <row r="2712" spans="1:4" x14ac:dyDescent="0.25">
      <c r="A2712" s="203">
        <v>20047</v>
      </c>
      <c r="B2712" s="203" t="s">
        <v>4039</v>
      </c>
      <c r="C2712" s="155">
        <v>13515</v>
      </c>
      <c r="D2712" s="155">
        <v>2958465</v>
      </c>
    </row>
    <row r="2713" spans="1:4" x14ac:dyDescent="0.25">
      <c r="A2713" s="203">
        <v>20048</v>
      </c>
      <c r="B2713" s="203" t="s">
        <v>4040</v>
      </c>
      <c r="C2713" s="155">
        <v>13515</v>
      </c>
      <c r="D2713" s="155">
        <v>2958465</v>
      </c>
    </row>
    <row r="2714" spans="1:4" x14ac:dyDescent="0.25">
      <c r="A2714" s="203">
        <v>20072</v>
      </c>
      <c r="B2714" s="203" t="s">
        <v>4066</v>
      </c>
      <c r="C2714" s="155">
        <v>44197</v>
      </c>
      <c r="D2714" s="155">
        <v>2958465</v>
      </c>
    </row>
    <row r="2715" spans="1:4" x14ac:dyDescent="0.25">
      <c r="A2715" s="203">
        <v>20050</v>
      </c>
      <c r="B2715" s="203" t="s">
        <v>4042</v>
      </c>
      <c r="C2715" s="155">
        <v>13515</v>
      </c>
      <c r="D2715" s="155">
        <v>2958465</v>
      </c>
    </row>
    <row r="2716" spans="1:4" x14ac:dyDescent="0.25">
      <c r="A2716" s="203">
        <v>20051</v>
      </c>
      <c r="B2716" s="203" t="s">
        <v>4043</v>
      </c>
      <c r="C2716" s="155">
        <v>13515</v>
      </c>
      <c r="D2716" s="155">
        <v>2958465</v>
      </c>
    </row>
    <row r="2717" spans="1:4" x14ac:dyDescent="0.25">
      <c r="A2717" s="203">
        <v>20052</v>
      </c>
      <c r="B2717" s="203" t="s">
        <v>4044</v>
      </c>
      <c r="C2717" s="155">
        <v>13515</v>
      </c>
      <c r="D2717" s="155">
        <v>2958465</v>
      </c>
    </row>
    <row r="2718" spans="1:4" x14ac:dyDescent="0.25">
      <c r="A2718" s="203">
        <v>20053</v>
      </c>
      <c r="B2718" s="203" t="s">
        <v>4045</v>
      </c>
      <c r="C2718" s="155">
        <v>13515</v>
      </c>
      <c r="D2718" s="155">
        <v>2958465</v>
      </c>
    </row>
    <row r="2719" spans="1:4" x14ac:dyDescent="0.25">
      <c r="A2719" s="203">
        <v>20054</v>
      </c>
      <c r="B2719" s="203" t="s">
        <v>4046</v>
      </c>
      <c r="C2719" s="155">
        <v>13515</v>
      </c>
      <c r="D2719" s="155">
        <v>2958465</v>
      </c>
    </row>
    <row r="2720" spans="1:4" x14ac:dyDescent="0.25">
      <c r="A2720" s="203">
        <v>20055</v>
      </c>
      <c r="B2720" s="203" t="s">
        <v>4047</v>
      </c>
      <c r="C2720" s="155">
        <v>13515</v>
      </c>
      <c r="D2720" s="155">
        <v>2958465</v>
      </c>
    </row>
    <row r="2721" spans="1:4" x14ac:dyDescent="0.25">
      <c r="A2721" s="203">
        <v>20056</v>
      </c>
      <c r="B2721" s="203" t="s">
        <v>4048</v>
      </c>
      <c r="C2721" s="155">
        <v>13515</v>
      </c>
      <c r="D2721" s="155">
        <v>2958465</v>
      </c>
    </row>
    <row r="2722" spans="1:4" x14ac:dyDescent="0.25">
      <c r="A2722" s="203">
        <v>20057</v>
      </c>
      <c r="B2722" s="203" t="s">
        <v>4049</v>
      </c>
      <c r="C2722" s="155">
        <v>43466</v>
      </c>
      <c r="D2722" s="155">
        <v>2958465</v>
      </c>
    </row>
    <row r="2723" spans="1:4" x14ac:dyDescent="0.25">
      <c r="A2723" s="203">
        <v>20058</v>
      </c>
      <c r="B2723" s="203" t="s">
        <v>4051</v>
      </c>
      <c r="C2723" s="155">
        <v>13515</v>
      </c>
      <c r="D2723" s="155">
        <v>2958465</v>
      </c>
    </row>
    <row r="2724" spans="1:4" x14ac:dyDescent="0.25">
      <c r="A2724" s="203">
        <v>20059</v>
      </c>
      <c r="B2724" s="203" t="s">
        <v>4052</v>
      </c>
      <c r="C2724" s="155">
        <v>13515</v>
      </c>
      <c r="D2724" s="155">
        <v>2958465</v>
      </c>
    </row>
    <row r="2725" spans="1:4" x14ac:dyDescent="0.25">
      <c r="A2725" s="203">
        <v>20060</v>
      </c>
      <c r="B2725" s="203" t="s">
        <v>4053</v>
      </c>
      <c r="C2725" s="155">
        <v>13515</v>
      </c>
      <c r="D2725" s="155">
        <v>2958465</v>
      </c>
    </row>
    <row r="2726" spans="1:4" x14ac:dyDescent="0.25">
      <c r="A2726" s="203">
        <v>20061</v>
      </c>
      <c r="B2726" s="203" t="s">
        <v>4055</v>
      </c>
      <c r="C2726" s="155">
        <v>42818</v>
      </c>
      <c r="D2726" s="155">
        <v>2958465</v>
      </c>
    </row>
    <row r="2727" spans="1:4" x14ac:dyDescent="0.25">
      <c r="A2727" s="203">
        <v>20062</v>
      </c>
      <c r="B2727" s="203" t="s">
        <v>4056</v>
      </c>
      <c r="C2727" s="155">
        <v>13515</v>
      </c>
      <c r="D2727" s="155">
        <v>2958465</v>
      </c>
    </row>
    <row r="2728" spans="1:4" x14ac:dyDescent="0.25">
      <c r="A2728" s="203">
        <v>20063</v>
      </c>
      <c r="B2728" s="203" t="s">
        <v>4057</v>
      </c>
      <c r="C2728" s="155">
        <v>13515</v>
      </c>
      <c r="D2728" s="155">
        <v>2958465</v>
      </c>
    </row>
    <row r="2729" spans="1:4" x14ac:dyDescent="0.25">
      <c r="A2729" s="203">
        <v>20064</v>
      </c>
      <c r="B2729" s="203" t="s">
        <v>4058</v>
      </c>
      <c r="C2729" s="155">
        <v>13515</v>
      </c>
      <c r="D2729" s="155">
        <v>2958465</v>
      </c>
    </row>
    <row r="2730" spans="1:4" x14ac:dyDescent="0.25">
      <c r="A2730" s="203">
        <v>20065</v>
      </c>
      <c r="B2730" s="203" t="s">
        <v>4059</v>
      </c>
      <c r="C2730" s="155">
        <v>13515</v>
      </c>
      <c r="D2730" s="155">
        <v>2958465</v>
      </c>
    </row>
    <row r="2731" spans="1:4" x14ac:dyDescent="0.25">
      <c r="A2731" s="203">
        <v>20066</v>
      </c>
      <c r="B2731" s="203" t="s">
        <v>4060</v>
      </c>
      <c r="C2731" s="155">
        <v>13515</v>
      </c>
      <c r="D2731" s="155">
        <v>2958465</v>
      </c>
    </row>
    <row r="2732" spans="1:4" x14ac:dyDescent="0.25">
      <c r="A2732" s="203">
        <v>20072</v>
      </c>
      <c r="B2732" s="203" t="s">
        <v>4066</v>
      </c>
      <c r="C2732" s="155">
        <v>44197</v>
      </c>
      <c r="D2732" s="155">
        <v>2958465</v>
      </c>
    </row>
    <row r="2733" spans="1:4" x14ac:dyDescent="0.25">
      <c r="A2733" s="203">
        <v>20068</v>
      </c>
      <c r="B2733" s="203" t="s">
        <v>4062</v>
      </c>
      <c r="C2733" s="155">
        <v>13515</v>
      </c>
      <c r="D2733" s="155">
        <v>2958465</v>
      </c>
    </row>
    <row r="2734" spans="1:4" x14ac:dyDescent="0.25">
      <c r="A2734" s="203">
        <v>20071</v>
      </c>
      <c r="B2734" s="203" t="s">
        <v>4065</v>
      </c>
      <c r="C2734" s="155">
        <v>44197</v>
      </c>
      <c r="D2734" s="155">
        <v>2958465</v>
      </c>
    </row>
    <row r="2735" spans="1:4" x14ac:dyDescent="0.25">
      <c r="A2735" s="203">
        <v>20070</v>
      </c>
      <c r="B2735" s="203" t="s">
        <v>4064</v>
      </c>
      <c r="C2735" s="155">
        <v>13515</v>
      </c>
      <c r="D2735" s="155">
        <v>2958465</v>
      </c>
    </row>
    <row r="2736" spans="1:4" x14ac:dyDescent="0.25">
      <c r="A2736" s="203">
        <v>20071</v>
      </c>
      <c r="B2736" s="203" t="s">
        <v>4065</v>
      </c>
      <c r="C2736" s="155">
        <v>41674</v>
      </c>
      <c r="D2736" s="155">
        <v>2958465</v>
      </c>
    </row>
    <row r="2737" spans="1:4" x14ac:dyDescent="0.25">
      <c r="A2737" s="203">
        <v>20072</v>
      </c>
      <c r="B2737" s="203" t="s">
        <v>4066</v>
      </c>
      <c r="C2737" s="155">
        <v>43101</v>
      </c>
      <c r="D2737" s="155">
        <v>2958465</v>
      </c>
    </row>
    <row r="2738" spans="1:4" x14ac:dyDescent="0.25">
      <c r="A2738" s="203">
        <v>20073</v>
      </c>
      <c r="B2738" s="203" t="s">
        <v>4067</v>
      </c>
      <c r="C2738" s="155">
        <v>43466</v>
      </c>
      <c r="D2738" s="155">
        <v>2958465</v>
      </c>
    </row>
    <row r="2739" spans="1:4" x14ac:dyDescent="0.25">
      <c r="A2739" s="203">
        <v>21001</v>
      </c>
      <c r="B2739" s="203" t="s">
        <v>4068</v>
      </c>
      <c r="C2739" s="155">
        <v>13515</v>
      </c>
      <c r="D2739" s="155">
        <v>2958465</v>
      </c>
    </row>
    <row r="2740" spans="1:4" x14ac:dyDescent="0.25">
      <c r="A2740" s="203">
        <v>21002</v>
      </c>
      <c r="B2740" s="203" t="s">
        <v>4069</v>
      </c>
      <c r="C2740" s="155">
        <v>13515</v>
      </c>
      <c r="D2740" s="155">
        <v>2958465</v>
      </c>
    </row>
    <row r="2741" spans="1:4" x14ac:dyDescent="0.25">
      <c r="A2741" s="203">
        <v>21003</v>
      </c>
      <c r="B2741" s="203" t="s">
        <v>4070</v>
      </c>
      <c r="C2741" s="155">
        <v>13515</v>
      </c>
      <c r="D2741" s="155">
        <v>2958465</v>
      </c>
    </row>
    <row r="2742" spans="1:4" x14ac:dyDescent="0.25">
      <c r="A2742" s="203">
        <v>21004</v>
      </c>
      <c r="B2742" s="203" t="s">
        <v>27380</v>
      </c>
      <c r="C2742" s="155">
        <v>13515</v>
      </c>
      <c r="D2742" s="155">
        <v>2958465</v>
      </c>
    </row>
    <row r="2743" spans="1:4" x14ac:dyDescent="0.25">
      <c r="A2743" s="203">
        <v>21005</v>
      </c>
      <c r="B2743" s="203" t="s">
        <v>4071</v>
      </c>
      <c r="C2743" s="155">
        <v>13515</v>
      </c>
      <c r="D2743" s="155">
        <v>2958465</v>
      </c>
    </row>
    <row r="2744" spans="1:4" x14ac:dyDescent="0.25">
      <c r="A2744" s="203">
        <v>21006</v>
      </c>
      <c r="B2744" s="203" t="s">
        <v>4072</v>
      </c>
      <c r="C2744" s="155">
        <v>13515</v>
      </c>
      <c r="D2744" s="155">
        <v>2958465</v>
      </c>
    </row>
    <row r="2745" spans="1:4" x14ac:dyDescent="0.25">
      <c r="A2745" s="203">
        <v>21007</v>
      </c>
      <c r="B2745" s="203" t="s">
        <v>4073</v>
      </c>
      <c r="C2745" s="155">
        <v>13515</v>
      </c>
      <c r="D2745" s="155">
        <v>2958465</v>
      </c>
    </row>
    <row r="2746" spans="1:4" x14ac:dyDescent="0.25">
      <c r="A2746" s="203">
        <v>21008</v>
      </c>
      <c r="B2746" s="203" t="s">
        <v>4074</v>
      </c>
      <c r="C2746" s="155">
        <v>13515</v>
      </c>
      <c r="D2746" s="155">
        <v>2958465</v>
      </c>
    </row>
    <row r="2747" spans="1:4" x14ac:dyDescent="0.25">
      <c r="A2747" s="203">
        <v>21009</v>
      </c>
      <c r="B2747" s="203" t="s">
        <v>4075</v>
      </c>
      <c r="C2747" s="155">
        <v>13515</v>
      </c>
      <c r="D2747" s="155">
        <v>2958465</v>
      </c>
    </row>
    <row r="2748" spans="1:4" x14ac:dyDescent="0.25">
      <c r="A2748" s="203">
        <v>21010</v>
      </c>
      <c r="B2748" s="203" t="s">
        <v>4076</v>
      </c>
      <c r="C2748" s="155">
        <v>13515</v>
      </c>
      <c r="D2748" s="155">
        <v>2958465</v>
      </c>
    </row>
    <row r="2749" spans="1:4" x14ac:dyDescent="0.25">
      <c r="A2749" s="203">
        <v>21011</v>
      </c>
      <c r="B2749" s="203" t="s">
        <v>4077</v>
      </c>
      <c r="C2749" s="155">
        <v>13515</v>
      </c>
      <c r="D2749" s="155">
        <v>2958465</v>
      </c>
    </row>
    <row r="2750" spans="1:4" x14ac:dyDescent="0.25">
      <c r="A2750" s="203">
        <v>21012</v>
      </c>
      <c r="B2750" s="203" t="s">
        <v>4078</v>
      </c>
      <c r="C2750" s="155">
        <v>13515</v>
      </c>
      <c r="D2750" s="155">
        <v>2958465</v>
      </c>
    </row>
    <row r="2751" spans="1:4" x14ac:dyDescent="0.25">
      <c r="A2751" s="203">
        <v>21013</v>
      </c>
      <c r="B2751" s="203" t="s">
        <v>4079</v>
      </c>
      <c r="C2751" s="155">
        <v>13515</v>
      </c>
      <c r="D2751" s="155">
        <v>2958465</v>
      </c>
    </row>
    <row r="2752" spans="1:4" x14ac:dyDescent="0.25">
      <c r="A2752" s="203">
        <v>21014</v>
      </c>
      <c r="B2752" s="203" t="s">
        <v>4080</v>
      </c>
      <c r="C2752" s="155">
        <v>13515</v>
      </c>
      <c r="D2752" s="155">
        <v>2958465</v>
      </c>
    </row>
    <row r="2753" spans="1:4" x14ac:dyDescent="0.25">
      <c r="A2753" s="203">
        <v>21015</v>
      </c>
      <c r="B2753" s="203" t="s">
        <v>28428</v>
      </c>
      <c r="C2753" s="155">
        <v>13515</v>
      </c>
      <c r="D2753" s="155">
        <v>2958465</v>
      </c>
    </row>
    <row r="2754" spans="1:4" x14ac:dyDescent="0.25">
      <c r="A2754" s="203">
        <v>21016</v>
      </c>
      <c r="B2754" s="203" t="s">
        <v>4081</v>
      </c>
      <c r="C2754" s="155">
        <v>13515</v>
      </c>
      <c r="D2754" s="155">
        <v>2958465</v>
      </c>
    </row>
    <row r="2755" spans="1:4" x14ac:dyDescent="0.25">
      <c r="A2755" s="203">
        <v>21017</v>
      </c>
      <c r="B2755" s="203" t="s">
        <v>4082</v>
      </c>
      <c r="C2755" s="155">
        <v>13515</v>
      </c>
      <c r="D2755" s="155">
        <v>2958465</v>
      </c>
    </row>
    <row r="2756" spans="1:4" x14ac:dyDescent="0.25">
      <c r="A2756" s="203">
        <v>21018</v>
      </c>
      <c r="B2756" s="203" t="s">
        <v>28429</v>
      </c>
      <c r="C2756" s="155">
        <v>13515</v>
      </c>
      <c r="D2756" s="155">
        <v>2958465</v>
      </c>
    </row>
    <row r="2757" spans="1:4" x14ac:dyDescent="0.25">
      <c r="A2757" s="203">
        <v>21019</v>
      </c>
      <c r="B2757" s="203" t="s">
        <v>4083</v>
      </c>
      <c r="C2757" s="155">
        <v>13515</v>
      </c>
      <c r="D2757" s="155">
        <v>2958465</v>
      </c>
    </row>
    <row r="2758" spans="1:4" x14ac:dyDescent="0.25">
      <c r="A2758" s="203">
        <v>21020</v>
      </c>
      <c r="B2758" s="203" t="s">
        <v>4084</v>
      </c>
      <c r="C2758" s="155">
        <v>13515</v>
      </c>
      <c r="D2758" s="155">
        <v>2958465</v>
      </c>
    </row>
    <row r="2759" spans="1:4" x14ac:dyDescent="0.25">
      <c r="A2759" s="203">
        <v>21021</v>
      </c>
      <c r="B2759" s="203" t="s">
        <v>4085</v>
      </c>
      <c r="C2759" s="155">
        <v>13515</v>
      </c>
      <c r="D2759" s="155">
        <v>2958465</v>
      </c>
    </row>
    <row r="2760" spans="1:4" x14ac:dyDescent="0.25">
      <c r="A2760" s="203">
        <v>21022</v>
      </c>
      <c r="B2760" s="203" t="s">
        <v>4086</v>
      </c>
      <c r="C2760" s="155">
        <v>13515</v>
      </c>
      <c r="D2760" s="155">
        <v>2958465</v>
      </c>
    </row>
    <row r="2761" spans="1:4" x14ac:dyDescent="0.25">
      <c r="A2761" s="203">
        <v>21023</v>
      </c>
      <c r="B2761" s="203" t="s">
        <v>4087</v>
      </c>
      <c r="C2761" s="155">
        <v>13515</v>
      </c>
      <c r="D2761" s="155">
        <v>2958465</v>
      </c>
    </row>
    <row r="2762" spans="1:4" x14ac:dyDescent="0.25">
      <c r="A2762" s="203">
        <v>21024</v>
      </c>
      <c r="B2762" s="203" t="s">
        <v>28430</v>
      </c>
      <c r="C2762" s="155">
        <v>13515</v>
      </c>
      <c r="D2762" s="155">
        <v>2958465</v>
      </c>
    </row>
    <row r="2763" spans="1:4" x14ac:dyDescent="0.25">
      <c r="A2763" s="203">
        <v>21025</v>
      </c>
      <c r="B2763" s="203" t="s">
        <v>28431</v>
      </c>
      <c r="C2763" s="155">
        <v>13515</v>
      </c>
      <c r="D2763" s="155">
        <v>2958465</v>
      </c>
    </row>
    <row r="2764" spans="1:4" x14ac:dyDescent="0.25">
      <c r="A2764" s="203">
        <v>21026</v>
      </c>
      <c r="B2764" s="203" t="s">
        <v>4088</v>
      </c>
      <c r="C2764" s="155">
        <v>13515</v>
      </c>
      <c r="D2764" s="155">
        <v>2958465</v>
      </c>
    </row>
    <row r="2765" spans="1:4" x14ac:dyDescent="0.25">
      <c r="A2765" s="203">
        <v>21027</v>
      </c>
      <c r="B2765" s="203" t="s">
        <v>28432</v>
      </c>
      <c r="C2765" s="155">
        <v>13515</v>
      </c>
      <c r="D2765" s="155">
        <v>2958465</v>
      </c>
    </row>
    <row r="2766" spans="1:4" x14ac:dyDescent="0.25">
      <c r="A2766" s="203">
        <v>21028</v>
      </c>
      <c r="B2766" s="203" t="s">
        <v>4089</v>
      </c>
      <c r="C2766" s="155">
        <v>13515</v>
      </c>
      <c r="D2766" s="155">
        <v>2958465</v>
      </c>
    </row>
    <row r="2767" spans="1:4" x14ac:dyDescent="0.25">
      <c r="A2767" s="203">
        <v>21029</v>
      </c>
      <c r="B2767" s="203" t="s">
        <v>4090</v>
      </c>
      <c r="C2767" s="155">
        <v>13515</v>
      </c>
      <c r="D2767" s="155">
        <v>2958465</v>
      </c>
    </row>
    <row r="2768" spans="1:4" x14ac:dyDescent="0.25">
      <c r="A2768" s="203">
        <v>21030</v>
      </c>
      <c r="B2768" s="203" t="s">
        <v>4091</v>
      </c>
      <c r="C2768" s="155">
        <v>13515</v>
      </c>
      <c r="D2768" s="155">
        <v>2958465</v>
      </c>
    </row>
    <row r="2769" spans="1:4" x14ac:dyDescent="0.25">
      <c r="A2769" s="203">
        <v>21031</v>
      </c>
      <c r="B2769" s="203" t="s">
        <v>28433</v>
      </c>
      <c r="C2769" s="155">
        <v>13515</v>
      </c>
      <c r="D2769" s="155">
        <v>2958465</v>
      </c>
    </row>
    <row r="2770" spans="1:4" x14ac:dyDescent="0.25">
      <c r="A2770" s="203">
        <v>21032</v>
      </c>
      <c r="B2770" s="203" t="s">
        <v>4092</v>
      </c>
      <c r="C2770" s="155">
        <v>13515</v>
      </c>
      <c r="D2770" s="155">
        <v>2958465</v>
      </c>
    </row>
    <row r="2771" spans="1:4" x14ac:dyDescent="0.25">
      <c r="A2771" s="203">
        <v>21033</v>
      </c>
      <c r="B2771" s="203" t="s">
        <v>4093</v>
      </c>
      <c r="C2771" s="155">
        <v>13515</v>
      </c>
      <c r="D2771" s="155">
        <v>2958465</v>
      </c>
    </row>
    <row r="2772" spans="1:4" x14ac:dyDescent="0.25">
      <c r="A2772" s="203">
        <v>21034</v>
      </c>
      <c r="B2772" s="203" t="s">
        <v>4094</v>
      </c>
      <c r="C2772" s="155">
        <v>13515</v>
      </c>
      <c r="D2772" s="155">
        <v>2958465</v>
      </c>
    </row>
    <row r="2773" spans="1:4" x14ac:dyDescent="0.25">
      <c r="A2773" s="203">
        <v>21035</v>
      </c>
      <c r="B2773" s="203" t="s">
        <v>4095</v>
      </c>
      <c r="C2773" s="155">
        <v>13515</v>
      </c>
      <c r="D2773" s="155">
        <v>2958465</v>
      </c>
    </row>
    <row r="2774" spans="1:4" x14ac:dyDescent="0.25">
      <c r="A2774" s="203">
        <v>21036</v>
      </c>
      <c r="B2774" s="203" t="s">
        <v>4096</v>
      </c>
      <c r="C2774" s="155">
        <v>13515</v>
      </c>
      <c r="D2774" s="155">
        <v>2958465</v>
      </c>
    </row>
    <row r="2775" spans="1:4" x14ac:dyDescent="0.25">
      <c r="A2775" s="203">
        <v>21037</v>
      </c>
      <c r="B2775" s="203" t="s">
        <v>4097</v>
      </c>
      <c r="C2775" s="155">
        <v>13515</v>
      </c>
      <c r="D2775" s="155">
        <v>2958465</v>
      </c>
    </row>
    <row r="2776" spans="1:4" x14ac:dyDescent="0.25">
      <c r="A2776" s="203">
        <v>21038</v>
      </c>
      <c r="B2776" s="203" t="s">
        <v>4098</v>
      </c>
      <c r="C2776" s="155">
        <v>13515</v>
      </c>
      <c r="D2776" s="155">
        <v>2958465</v>
      </c>
    </row>
    <row r="2777" spans="1:4" x14ac:dyDescent="0.25">
      <c r="A2777" s="203">
        <v>21039</v>
      </c>
      <c r="B2777" s="203" t="s">
        <v>4099</v>
      </c>
      <c r="C2777" s="155">
        <v>13515</v>
      </c>
      <c r="D2777" s="155">
        <v>2958465</v>
      </c>
    </row>
    <row r="2778" spans="1:4" x14ac:dyDescent="0.25">
      <c r="A2778" s="203">
        <v>21040</v>
      </c>
      <c r="B2778" s="203" t="s">
        <v>4100</v>
      </c>
      <c r="C2778" s="155">
        <v>13515</v>
      </c>
      <c r="D2778" s="155">
        <v>2958465</v>
      </c>
    </row>
    <row r="2779" spans="1:4" x14ac:dyDescent="0.25">
      <c r="A2779" s="203">
        <v>21041</v>
      </c>
      <c r="B2779" s="203" t="s">
        <v>4101</v>
      </c>
      <c r="C2779" s="155">
        <v>13515</v>
      </c>
      <c r="D2779" s="155">
        <v>2958465</v>
      </c>
    </row>
    <row r="2780" spans="1:4" x14ac:dyDescent="0.25">
      <c r="A2780" s="203">
        <v>21042</v>
      </c>
      <c r="B2780" s="203" t="s">
        <v>4102</v>
      </c>
      <c r="C2780" s="155">
        <v>13515</v>
      </c>
      <c r="D2780" s="155">
        <v>2958465</v>
      </c>
    </row>
    <row r="2781" spans="1:4" x14ac:dyDescent="0.25">
      <c r="A2781" s="203">
        <v>21043</v>
      </c>
      <c r="B2781" s="203" t="s">
        <v>4103</v>
      </c>
      <c r="C2781" s="155">
        <v>13515</v>
      </c>
      <c r="D2781" s="155">
        <v>2958465</v>
      </c>
    </row>
    <row r="2782" spans="1:4" x14ac:dyDescent="0.25">
      <c r="A2782" s="203">
        <v>21044</v>
      </c>
      <c r="B2782" s="203" t="s">
        <v>4104</v>
      </c>
      <c r="C2782" s="155">
        <v>13515</v>
      </c>
      <c r="D2782" s="155">
        <v>2958465</v>
      </c>
    </row>
    <row r="2783" spans="1:4" x14ac:dyDescent="0.25">
      <c r="A2783" s="203">
        <v>21045</v>
      </c>
      <c r="B2783" s="203" t="s">
        <v>28434</v>
      </c>
      <c r="C2783" s="155">
        <v>13515</v>
      </c>
      <c r="D2783" s="155">
        <v>2958465</v>
      </c>
    </row>
    <row r="2784" spans="1:4" x14ac:dyDescent="0.25">
      <c r="A2784" s="203">
        <v>21046</v>
      </c>
      <c r="B2784" s="203" t="s">
        <v>28435</v>
      </c>
      <c r="C2784" s="155">
        <v>13515</v>
      </c>
      <c r="D2784" s="155">
        <v>2958465</v>
      </c>
    </row>
    <row r="2785" spans="1:4" x14ac:dyDescent="0.25">
      <c r="A2785" s="203">
        <v>21047</v>
      </c>
      <c r="B2785" s="203" t="s">
        <v>4105</v>
      </c>
      <c r="C2785" s="155">
        <v>13515</v>
      </c>
      <c r="D2785" s="155">
        <v>2958465</v>
      </c>
    </row>
    <row r="2786" spans="1:4" x14ac:dyDescent="0.25">
      <c r="A2786" s="203">
        <v>21048</v>
      </c>
      <c r="B2786" s="203" t="s">
        <v>4106</v>
      </c>
      <c r="C2786" s="155">
        <v>13515</v>
      </c>
      <c r="D2786" s="155">
        <v>2958465</v>
      </c>
    </row>
    <row r="2787" spans="1:4" x14ac:dyDescent="0.25">
      <c r="A2787" s="203">
        <v>21049</v>
      </c>
      <c r="B2787" s="203" t="s">
        <v>4107</v>
      </c>
      <c r="C2787" s="155">
        <v>13515</v>
      </c>
      <c r="D2787" s="155">
        <v>2958465</v>
      </c>
    </row>
    <row r="2788" spans="1:4" x14ac:dyDescent="0.25">
      <c r="A2788" s="203">
        <v>21050</v>
      </c>
      <c r="B2788" s="203" t="s">
        <v>4108</v>
      </c>
      <c r="C2788" s="155">
        <v>13515</v>
      </c>
      <c r="D2788" s="155">
        <v>2958465</v>
      </c>
    </row>
    <row r="2789" spans="1:4" x14ac:dyDescent="0.25">
      <c r="A2789" s="203">
        <v>21051</v>
      </c>
      <c r="B2789" s="203" t="s">
        <v>4109</v>
      </c>
      <c r="C2789" s="155">
        <v>13515</v>
      </c>
      <c r="D2789" s="155">
        <v>2958465</v>
      </c>
    </row>
    <row r="2790" spans="1:4" x14ac:dyDescent="0.25">
      <c r="A2790" s="203">
        <v>21052</v>
      </c>
      <c r="B2790" s="203" t="s">
        <v>4110</v>
      </c>
      <c r="C2790" s="155">
        <v>13515</v>
      </c>
      <c r="D2790" s="155">
        <v>2958465</v>
      </c>
    </row>
    <row r="2791" spans="1:4" x14ac:dyDescent="0.25">
      <c r="A2791" s="203">
        <v>21053</v>
      </c>
      <c r="B2791" s="203" t="s">
        <v>43742</v>
      </c>
      <c r="C2791" s="155">
        <v>45030</v>
      </c>
      <c r="D2791" s="155">
        <v>2958465</v>
      </c>
    </row>
    <row r="2792" spans="1:4" x14ac:dyDescent="0.25">
      <c r="A2792" s="203">
        <v>21054</v>
      </c>
      <c r="B2792" s="203" t="s">
        <v>28436</v>
      </c>
      <c r="C2792" s="155">
        <v>13515</v>
      </c>
      <c r="D2792" s="155">
        <v>2958465</v>
      </c>
    </row>
    <row r="2793" spans="1:4" x14ac:dyDescent="0.25">
      <c r="A2793" s="203">
        <v>21055</v>
      </c>
      <c r="B2793" s="203" t="s">
        <v>4111</v>
      </c>
      <c r="C2793" s="155">
        <v>13515</v>
      </c>
      <c r="D2793" s="155">
        <v>2958465</v>
      </c>
    </row>
    <row r="2794" spans="1:4" x14ac:dyDescent="0.25">
      <c r="A2794" s="203">
        <v>21056</v>
      </c>
      <c r="B2794" s="203" t="s">
        <v>4112</v>
      </c>
      <c r="C2794" s="155">
        <v>13515</v>
      </c>
      <c r="D2794" s="155">
        <v>2958465</v>
      </c>
    </row>
    <row r="2795" spans="1:4" x14ac:dyDescent="0.25">
      <c r="A2795" s="203">
        <v>21057</v>
      </c>
      <c r="B2795" s="203" t="s">
        <v>4113</v>
      </c>
      <c r="C2795" s="155">
        <v>13515</v>
      </c>
      <c r="D2795" s="155">
        <v>2958465</v>
      </c>
    </row>
    <row r="2796" spans="1:4" x14ac:dyDescent="0.25">
      <c r="A2796" s="203">
        <v>21058</v>
      </c>
      <c r="B2796" s="203" t="s">
        <v>4114</v>
      </c>
      <c r="C2796" s="155">
        <v>13515</v>
      </c>
      <c r="D2796" s="155">
        <v>2958465</v>
      </c>
    </row>
    <row r="2797" spans="1:4" x14ac:dyDescent="0.25">
      <c r="A2797" s="203">
        <v>21059</v>
      </c>
      <c r="B2797" s="203" t="s">
        <v>4115</v>
      </c>
      <c r="C2797" s="155">
        <v>13515</v>
      </c>
      <c r="D2797" s="155">
        <v>2958465</v>
      </c>
    </row>
    <row r="2798" spans="1:4" x14ac:dyDescent="0.25">
      <c r="A2798" s="203">
        <v>21060</v>
      </c>
      <c r="B2798" s="203" t="s">
        <v>4116</v>
      </c>
      <c r="C2798" s="155">
        <v>13515</v>
      </c>
      <c r="D2798" s="155">
        <v>2958465</v>
      </c>
    </row>
    <row r="2799" spans="1:4" x14ac:dyDescent="0.25">
      <c r="A2799" s="203">
        <v>21061</v>
      </c>
      <c r="B2799" s="203" t="s">
        <v>28437</v>
      </c>
      <c r="C2799" s="155">
        <v>13515</v>
      </c>
      <c r="D2799" s="155">
        <v>2958465</v>
      </c>
    </row>
    <row r="2800" spans="1:4" x14ac:dyDescent="0.25">
      <c r="A2800" s="203">
        <v>21062</v>
      </c>
      <c r="B2800" s="203" t="s">
        <v>4117</v>
      </c>
      <c r="C2800" s="155">
        <v>13515</v>
      </c>
      <c r="D2800" s="155">
        <v>2958465</v>
      </c>
    </row>
    <row r="2801" spans="1:4" x14ac:dyDescent="0.25">
      <c r="A2801" s="203">
        <v>21063</v>
      </c>
      <c r="B2801" s="203" t="s">
        <v>4118</v>
      </c>
      <c r="C2801" s="155">
        <v>13515</v>
      </c>
      <c r="D2801" s="155">
        <v>2958465</v>
      </c>
    </row>
    <row r="2802" spans="1:4" x14ac:dyDescent="0.25">
      <c r="A2802" s="203">
        <v>21064</v>
      </c>
      <c r="B2802" s="203" t="s">
        <v>4119</v>
      </c>
      <c r="C2802" s="155">
        <v>13515</v>
      </c>
      <c r="D2802" s="155">
        <v>2958465</v>
      </c>
    </row>
    <row r="2803" spans="1:4" x14ac:dyDescent="0.25">
      <c r="A2803" s="203">
        <v>21065</v>
      </c>
      <c r="B2803" s="203" t="s">
        <v>4120</v>
      </c>
      <c r="C2803" s="155">
        <v>13515</v>
      </c>
      <c r="D2803" s="155">
        <v>2958465</v>
      </c>
    </row>
    <row r="2804" spans="1:4" x14ac:dyDescent="0.25">
      <c r="A2804" s="203">
        <v>21066</v>
      </c>
      <c r="B2804" s="203" t="s">
        <v>4121</v>
      </c>
      <c r="C2804" s="155">
        <v>13515</v>
      </c>
      <c r="D2804" s="155">
        <v>2958465</v>
      </c>
    </row>
    <row r="2805" spans="1:4" x14ac:dyDescent="0.25">
      <c r="A2805" s="203">
        <v>21067</v>
      </c>
      <c r="B2805" s="203" t="s">
        <v>28438</v>
      </c>
      <c r="C2805" s="155">
        <v>13515</v>
      </c>
      <c r="D2805" s="155">
        <v>2958465</v>
      </c>
    </row>
    <row r="2806" spans="1:4" x14ac:dyDescent="0.25">
      <c r="A2806" s="203">
        <v>21068</v>
      </c>
      <c r="B2806" s="203" t="s">
        <v>4122</v>
      </c>
      <c r="C2806" s="155">
        <v>13515</v>
      </c>
      <c r="D2806" s="155">
        <v>2958465</v>
      </c>
    </row>
    <row r="2807" spans="1:4" x14ac:dyDescent="0.25">
      <c r="A2807" s="203">
        <v>21069</v>
      </c>
      <c r="B2807" s="203" t="s">
        <v>4123</v>
      </c>
      <c r="C2807" s="155">
        <v>13515</v>
      </c>
      <c r="D2807" s="155">
        <v>2958465</v>
      </c>
    </row>
    <row r="2808" spans="1:4" x14ac:dyDescent="0.25">
      <c r="A2808" s="203">
        <v>21070</v>
      </c>
      <c r="B2808" s="203" t="s">
        <v>4124</v>
      </c>
      <c r="C2808" s="155">
        <v>13515</v>
      </c>
      <c r="D2808" s="155">
        <v>2958465</v>
      </c>
    </row>
    <row r="2809" spans="1:4" x14ac:dyDescent="0.25">
      <c r="A2809" s="203">
        <v>21071</v>
      </c>
      <c r="B2809" s="203" t="s">
        <v>28439</v>
      </c>
      <c r="C2809" s="155">
        <v>13515</v>
      </c>
      <c r="D2809" s="155">
        <v>2958465</v>
      </c>
    </row>
    <row r="2810" spans="1:4" x14ac:dyDescent="0.25">
      <c r="A2810" s="203">
        <v>21072</v>
      </c>
      <c r="B2810" s="203" t="s">
        <v>4125</v>
      </c>
      <c r="C2810" s="155">
        <v>13515</v>
      </c>
      <c r="D2810" s="155">
        <v>2958465</v>
      </c>
    </row>
    <row r="2811" spans="1:4" x14ac:dyDescent="0.25">
      <c r="A2811" s="203">
        <v>21073</v>
      </c>
      <c r="B2811" s="203" t="s">
        <v>4126</v>
      </c>
      <c r="C2811" s="155">
        <v>13515</v>
      </c>
      <c r="D2811" s="155">
        <v>2958465</v>
      </c>
    </row>
    <row r="2812" spans="1:4" x14ac:dyDescent="0.25">
      <c r="A2812" s="203">
        <v>21074</v>
      </c>
      <c r="B2812" s="203" t="s">
        <v>4127</v>
      </c>
      <c r="C2812" s="155">
        <v>13515</v>
      </c>
      <c r="D2812" s="155">
        <v>2958465</v>
      </c>
    </row>
    <row r="2813" spans="1:4" x14ac:dyDescent="0.25">
      <c r="A2813" s="203">
        <v>21075</v>
      </c>
      <c r="B2813" s="203" t="s">
        <v>4128</v>
      </c>
      <c r="C2813" s="155">
        <v>13515</v>
      </c>
      <c r="D2813" s="155">
        <v>2958465</v>
      </c>
    </row>
    <row r="2814" spans="1:4" x14ac:dyDescent="0.25">
      <c r="A2814" s="203">
        <v>21076</v>
      </c>
      <c r="B2814" s="203" t="s">
        <v>43743</v>
      </c>
      <c r="C2814" s="155">
        <v>43749</v>
      </c>
      <c r="D2814" s="155">
        <v>2958465</v>
      </c>
    </row>
    <row r="2815" spans="1:4" x14ac:dyDescent="0.25">
      <c r="A2815" s="203">
        <v>21077</v>
      </c>
      <c r="B2815" s="203" t="s">
        <v>4129</v>
      </c>
      <c r="C2815" s="155">
        <v>13515</v>
      </c>
      <c r="D2815" s="155">
        <v>2958465</v>
      </c>
    </row>
    <row r="2816" spans="1:4" x14ac:dyDescent="0.25">
      <c r="A2816" s="203">
        <v>21079</v>
      </c>
      <c r="B2816" s="203" t="s">
        <v>4130</v>
      </c>
      <c r="C2816" s="155">
        <v>13515</v>
      </c>
      <c r="D2816" s="155">
        <v>2958465</v>
      </c>
    </row>
    <row r="2817" spans="1:4" x14ac:dyDescent="0.25">
      <c r="A2817" s="203">
        <v>21080</v>
      </c>
      <c r="B2817" s="203" t="s">
        <v>28440</v>
      </c>
      <c r="C2817" s="155">
        <v>13515</v>
      </c>
      <c r="D2817" s="155">
        <v>2958465</v>
      </c>
    </row>
    <row r="2818" spans="1:4" x14ac:dyDescent="0.25">
      <c r="A2818" s="203">
        <v>21081</v>
      </c>
      <c r="B2818" s="203" t="s">
        <v>28441</v>
      </c>
      <c r="C2818" s="155">
        <v>13515</v>
      </c>
      <c r="D2818" s="155">
        <v>2958465</v>
      </c>
    </row>
    <row r="2819" spans="1:4" x14ac:dyDescent="0.25">
      <c r="A2819" s="203">
        <v>21082</v>
      </c>
      <c r="B2819" s="203" t="s">
        <v>28442</v>
      </c>
      <c r="C2819" s="155">
        <v>13515</v>
      </c>
      <c r="D2819" s="155">
        <v>2958465</v>
      </c>
    </row>
    <row r="2820" spans="1:4" x14ac:dyDescent="0.25">
      <c r="A2820" s="203">
        <v>21083</v>
      </c>
      <c r="B2820" s="203" t="s">
        <v>4131</v>
      </c>
      <c r="C2820" s="155">
        <v>13515</v>
      </c>
      <c r="D2820" s="155">
        <v>2958465</v>
      </c>
    </row>
    <row r="2821" spans="1:4" x14ac:dyDescent="0.25">
      <c r="A2821" s="203">
        <v>21084</v>
      </c>
      <c r="B2821" s="203" t="s">
        <v>4132</v>
      </c>
      <c r="C2821" s="155">
        <v>13515</v>
      </c>
      <c r="D2821" s="155">
        <v>2958465</v>
      </c>
    </row>
    <row r="2822" spans="1:4" x14ac:dyDescent="0.25">
      <c r="A2822" s="203">
        <v>21085</v>
      </c>
      <c r="B2822" s="203" t="s">
        <v>28443</v>
      </c>
      <c r="C2822" s="155">
        <v>13515</v>
      </c>
      <c r="D2822" s="155">
        <v>2958465</v>
      </c>
    </row>
    <row r="2823" spans="1:4" x14ac:dyDescent="0.25">
      <c r="A2823" s="203">
        <v>21086</v>
      </c>
      <c r="B2823" s="203" t="s">
        <v>4133</v>
      </c>
      <c r="C2823" s="155">
        <v>13515</v>
      </c>
      <c r="D2823" s="155">
        <v>2958465</v>
      </c>
    </row>
    <row r="2824" spans="1:4" x14ac:dyDescent="0.25">
      <c r="A2824" s="203">
        <v>21087</v>
      </c>
      <c r="B2824" s="203" t="s">
        <v>4134</v>
      </c>
      <c r="C2824" s="155">
        <v>13515</v>
      </c>
      <c r="D2824" s="155">
        <v>2958465</v>
      </c>
    </row>
    <row r="2825" spans="1:4" x14ac:dyDescent="0.25">
      <c r="A2825" s="203">
        <v>21088</v>
      </c>
      <c r="B2825" s="203" t="s">
        <v>4135</v>
      </c>
      <c r="C2825" s="155">
        <v>13515</v>
      </c>
      <c r="D2825" s="155">
        <v>2958465</v>
      </c>
    </row>
    <row r="2826" spans="1:4" x14ac:dyDescent="0.25">
      <c r="A2826" s="203">
        <v>21089</v>
      </c>
      <c r="B2826" s="203" t="s">
        <v>4136</v>
      </c>
      <c r="C2826" s="155">
        <v>13515</v>
      </c>
      <c r="D2826" s="155">
        <v>2958465</v>
      </c>
    </row>
    <row r="2827" spans="1:4" x14ac:dyDescent="0.25">
      <c r="A2827" s="203">
        <v>21091</v>
      </c>
      <c r="B2827" s="203" t="s">
        <v>4137</v>
      </c>
      <c r="C2827" s="155">
        <v>13515</v>
      </c>
      <c r="D2827" s="155">
        <v>2958465</v>
      </c>
    </row>
    <row r="2828" spans="1:4" x14ac:dyDescent="0.25">
      <c r="A2828" s="203">
        <v>21092</v>
      </c>
      <c r="B2828" s="203" t="s">
        <v>4138</v>
      </c>
      <c r="C2828" s="155">
        <v>13515</v>
      </c>
      <c r="D2828" s="155">
        <v>2958465</v>
      </c>
    </row>
    <row r="2829" spans="1:4" x14ac:dyDescent="0.25">
      <c r="A2829" s="203">
        <v>21093</v>
      </c>
      <c r="B2829" s="203" t="s">
        <v>4139</v>
      </c>
      <c r="C2829" s="155">
        <v>13515</v>
      </c>
      <c r="D2829" s="155">
        <v>2958465</v>
      </c>
    </row>
    <row r="2830" spans="1:4" x14ac:dyDescent="0.25">
      <c r="A2830" s="203">
        <v>21094</v>
      </c>
      <c r="B2830" s="203" t="s">
        <v>4140</v>
      </c>
      <c r="C2830" s="155">
        <v>13515</v>
      </c>
      <c r="D2830" s="155">
        <v>2958465</v>
      </c>
    </row>
    <row r="2831" spans="1:4" x14ac:dyDescent="0.25">
      <c r="A2831" s="203">
        <v>21095</v>
      </c>
      <c r="B2831" s="203" t="s">
        <v>4141</v>
      </c>
      <c r="C2831" s="155">
        <v>13515</v>
      </c>
      <c r="D2831" s="155">
        <v>2958465</v>
      </c>
    </row>
    <row r="2832" spans="1:4" x14ac:dyDescent="0.25">
      <c r="A2832" s="203">
        <v>21096</v>
      </c>
      <c r="B2832" s="203" t="s">
        <v>4142</v>
      </c>
      <c r="C2832" s="155">
        <v>13515</v>
      </c>
      <c r="D2832" s="155">
        <v>2958465</v>
      </c>
    </row>
    <row r="2833" spans="1:4" x14ac:dyDescent="0.25">
      <c r="A2833" s="203">
        <v>21097</v>
      </c>
      <c r="B2833" s="203" t="s">
        <v>4143</v>
      </c>
      <c r="C2833" s="155">
        <v>13515</v>
      </c>
      <c r="D2833" s="155">
        <v>2958465</v>
      </c>
    </row>
    <row r="2834" spans="1:4" x14ac:dyDescent="0.25">
      <c r="A2834" s="203">
        <v>21098</v>
      </c>
      <c r="B2834" s="203" t="s">
        <v>28444</v>
      </c>
      <c r="C2834" s="155">
        <v>13515</v>
      </c>
      <c r="D2834" s="155">
        <v>2958465</v>
      </c>
    </row>
    <row r="2835" spans="1:4" x14ac:dyDescent="0.25">
      <c r="A2835" s="203">
        <v>21099</v>
      </c>
      <c r="B2835" s="203" t="s">
        <v>4144</v>
      </c>
      <c r="C2835" s="155">
        <v>13515</v>
      </c>
      <c r="D2835" s="155">
        <v>2958465</v>
      </c>
    </row>
    <row r="2836" spans="1:4" x14ac:dyDescent="0.25">
      <c r="A2836" s="203">
        <v>21100</v>
      </c>
      <c r="B2836" s="203" t="s">
        <v>4145</v>
      </c>
      <c r="C2836" s="155">
        <v>13515</v>
      </c>
      <c r="D2836" s="155">
        <v>2958465</v>
      </c>
    </row>
    <row r="2837" spans="1:4" x14ac:dyDescent="0.25">
      <c r="A2837" s="203">
        <v>21101</v>
      </c>
      <c r="B2837" s="203" t="s">
        <v>4146</v>
      </c>
      <c r="C2837" s="155">
        <v>13515</v>
      </c>
      <c r="D2837" s="155">
        <v>2958465</v>
      </c>
    </row>
    <row r="2838" spans="1:4" x14ac:dyDescent="0.25">
      <c r="A2838" s="203">
        <v>21102</v>
      </c>
      <c r="B2838" s="203" t="s">
        <v>28445</v>
      </c>
      <c r="C2838" s="155">
        <v>39511</v>
      </c>
      <c r="D2838" s="155">
        <v>2958465</v>
      </c>
    </row>
    <row r="2839" spans="1:4" x14ac:dyDescent="0.25">
      <c r="A2839" s="203">
        <v>21103</v>
      </c>
      <c r="B2839" s="203" t="s">
        <v>4147</v>
      </c>
      <c r="C2839" s="155">
        <v>13515</v>
      </c>
      <c r="D2839" s="155">
        <v>2958465</v>
      </c>
    </row>
    <row r="2840" spans="1:4" x14ac:dyDescent="0.25">
      <c r="A2840" s="203">
        <v>21104</v>
      </c>
      <c r="B2840" s="203" t="s">
        <v>4148</v>
      </c>
      <c r="C2840" s="155">
        <v>13515</v>
      </c>
      <c r="D2840" s="155">
        <v>2958465</v>
      </c>
    </row>
    <row r="2841" spans="1:4" x14ac:dyDescent="0.25">
      <c r="A2841" s="203">
        <v>21105</v>
      </c>
      <c r="B2841" s="203" t="s">
        <v>4149</v>
      </c>
      <c r="C2841" s="155">
        <v>13515</v>
      </c>
      <c r="D2841" s="155">
        <v>2958465</v>
      </c>
    </row>
    <row r="2842" spans="1:4" x14ac:dyDescent="0.25">
      <c r="A2842" s="203">
        <v>21106</v>
      </c>
      <c r="B2842" s="203" t="s">
        <v>4150</v>
      </c>
      <c r="C2842" s="155">
        <v>13515</v>
      </c>
      <c r="D2842" s="155">
        <v>2958465</v>
      </c>
    </row>
    <row r="2843" spans="1:4" x14ac:dyDescent="0.25">
      <c r="A2843" s="203">
        <v>21107</v>
      </c>
      <c r="B2843" s="203" t="s">
        <v>4151</v>
      </c>
      <c r="C2843" s="155">
        <v>13515</v>
      </c>
      <c r="D2843" s="155">
        <v>2958465</v>
      </c>
    </row>
    <row r="2844" spans="1:4" x14ac:dyDescent="0.25">
      <c r="A2844" s="203">
        <v>21108</v>
      </c>
      <c r="B2844" s="203" t="s">
        <v>4152</v>
      </c>
      <c r="C2844" s="155">
        <v>13515</v>
      </c>
      <c r="D2844" s="155">
        <v>2958465</v>
      </c>
    </row>
    <row r="2845" spans="1:4" x14ac:dyDescent="0.25">
      <c r="A2845" s="203">
        <v>21109</v>
      </c>
      <c r="B2845" s="203" t="s">
        <v>4153</v>
      </c>
      <c r="C2845" s="155">
        <v>13515</v>
      </c>
      <c r="D2845" s="155">
        <v>2958465</v>
      </c>
    </row>
    <row r="2846" spans="1:4" x14ac:dyDescent="0.25">
      <c r="A2846" s="203">
        <v>21110</v>
      </c>
      <c r="B2846" s="203" t="s">
        <v>4154</v>
      </c>
      <c r="C2846" s="155">
        <v>13515</v>
      </c>
      <c r="D2846" s="155">
        <v>2958465</v>
      </c>
    </row>
    <row r="2847" spans="1:4" x14ac:dyDescent="0.25">
      <c r="A2847" s="203">
        <v>21111</v>
      </c>
      <c r="B2847" s="203" t="s">
        <v>4155</v>
      </c>
      <c r="C2847" s="155">
        <v>13515</v>
      </c>
      <c r="D2847" s="155">
        <v>2958465</v>
      </c>
    </row>
    <row r="2848" spans="1:4" x14ac:dyDescent="0.25">
      <c r="A2848" s="203">
        <v>21112</v>
      </c>
      <c r="B2848" s="203" t="s">
        <v>4156</v>
      </c>
      <c r="C2848" s="155">
        <v>13515</v>
      </c>
      <c r="D2848" s="155">
        <v>2958465</v>
      </c>
    </row>
    <row r="2849" spans="1:4" x14ac:dyDescent="0.25">
      <c r="A2849" s="203">
        <v>21113</v>
      </c>
      <c r="B2849" s="203" t="s">
        <v>4157</v>
      </c>
      <c r="C2849" s="155">
        <v>13515</v>
      </c>
      <c r="D2849" s="155">
        <v>2958465</v>
      </c>
    </row>
    <row r="2850" spans="1:4" x14ac:dyDescent="0.25">
      <c r="A2850" s="203">
        <v>21114</v>
      </c>
      <c r="B2850" s="203" t="s">
        <v>4158</v>
      </c>
      <c r="C2850" s="155">
        <v>13515</v>
      </c>
      <c r="D2850" s="155">
        <v>2958465</v>
      </c>
    </row>
    <row r="2851" spans="1:4" x14ac:dyDescent="0.25">
      <c r="A2851" s="203">
        <v>21115</v>
      </c>
      <c r="B2851" s="203" t="s">
        <v>4159</v>
      </c>
      <c r="C2851" s="155">
        <v>13515</v>
      </c>
      <c r="D2851" s="155">
        <v>2958465</v>
      </c>
    </row>
    <row r="2852" spans="1:4" x14ac:dyDescent="0.25">
      <c r="A2852" s="203">
        <v>21116</v>
      </c>
      <c r="B2852" s="203" t="s">
        <v>4160</v>
      </c>
      <c r="C2852" s="155">
        <v>13515</v>
      </c>
      <c r="D2852" s="155">
        <v>2958465</v>
      </c>
    </row>
    <row r="2853" spans="1:4" x14ac:dyDescent="0.25">
      <c r="A2853" s="203">
        <v>21117</v>
      </c>
      <c r="B2853" s="203" t="s">
        <v>4161</v>
      </c>
      <c r="C2853" s="155">
        <v>13515</v>
      </c>
      <c r="D2853" s="155">
        <v>2958465</v>
      </c>
    </row>
    <row r="2854" spans="1:4" x14ac:dyDescent="0.25">
      <c r="A2854" s="203">
        <v>21118</v>
      </c>
      <c r="B2854" s="203" t="s">
        <v>4162</v>
      </c>
      <c r="C2854" s="155">
        <v>27338</v>
      </c>
      <c r="D2854" s="155">
        <v>2958465</v>
      </c>
    </row>
    <row r="2855" spans="1:4" x14ac:dyDescent="0.25">
      <c r="A2855" s="203">
        <v>22001</v>
      </c>
      <c r="B2855" s="203" t="s">
        <v>4193</v>
      </c>
      <c r="C2855" s="155">
        <v>13515</v>
      </c>
      <c r="D2855" s="155">
        <v>2958465</v>
      </c>
    </row>
    <row r="2856" spans="1:4" x14ac:dyDescent="0.25">
      <c r="A2856" s="203">
        <v>22002</v>
      </c>
      <c r="B2856" s="203" t="s">
        <v>4194</v>
      </c>
      <c r="C2856" s="155">
        <v>13515</v>
      </c>
      <c r="D2856" s="155">
        <v>2958465</v>
      </c>
    </row>
    <row r="2857" spans="1:4" x14ac:dyDescent="0.25">
      <c r="A2857" s="203">
        <v>22003</v>
      </c>
      <c r="B2857" s="203" t="s">
        <v>4195</v>
      </c>
      <c r="C2857" s="155">
        <v>13515</v>
      </c>
      <c r="D2857" s="155">
        <v>2958465</v>
      </c>
    </row>
    <row r="2858" spans="1:4" x14ac:dyDescent="0.25">
      <c r="A2858" s="203">
        <v>22237</v>
      </c>
      <c r="B2858" s="203" t="s">
        <v>4420</v>
      </c>
      <c r="C2858" s="155">
        <v>44197</v>
      </c>
      <c r="D2858" s="155">
        <v>2958465</v>
      </c>
    </row>
    <row r="2859" spans="1:4" x14ac:dyDescent="0.25">
      <c r="A2859" s="203">
        <v>22005</v>
      </c>
      <c r="B2859" s="203" t="s">
        <v>4197</v>
      </c>
      <c r="C2859" s="155">
        <v>13515</v>
      </c>
      <c r="D2859" s="155">
        <v>2958465</v>
      </c>
    </row>
    <row r="2860" spans="1:4" x14ac:dyDescent="0.25">
      <c r="A2860" s="203">
        <v>22006</v>
      </c>
      <c r="B2860" s="203" t="s">
        <v>4198</v>
      </c>
      <c r="C2860" s="155">
        <v>13515</v>
      </c>
      <c r="D2860" s="155">
        <v>2958465</v>
      </c>
    </row>
    <row r="2861" spans="1:4" x14ac:dyDescent="0.25">
      <c r="A2861" s="203">
        <v>22007</v>
      </c>
      <c r="B2861" s="203" t="s">
        <v>4199</v>
      </c>
      <c r="C2861" s="155">
        <v>13515</v>
      </c>
      <c r="D2861" s="155">
        <v>2958465</v>
      </c>
    </row>
    <row r="2862" spans="1:4" x14ac:dyDescent="0.25">
      <c r="A2862" s="203">
        <v>22009</v>
      </c>
      <c r="B2862" s="203" t="s">
        <v>4201</v>
      </c>
      <c r="C2862" s="155">
        <v>13515</v>
      </c>
      <c r="D2862" s="155">
        <v>2958465</v>
      </c>
    </row>
    <row r="2863" spans="1:4" x14ac:dyDescent="0.25">
      <c r="A2863" s="203">
        <v>22011</v>
      </c>
      <c r="B2863" s="203" t="s">
        <v>4202</v>
      </c>
      <c r="C2863" s="155">
        <v>13515</v>
      </c>
      <c r="D2863" s="155">
        <v>2958465</v>
      </c>
    </row>
    <row r="2864" spans="1:4" x14ac:dyDescent="0.25">
      <c r="A2864" s="203">
        <v>22232</v>
      </c>
      <c r="B2864" s="203" t="s">
        <v>4415</v>
      </c>
      <c r="C2864" s="155">
        <v>44197</v>
      </c>
      <c r="D2864" s="155">
        <v>2958465</v>
      </c>
    </row>
    <row r="2865" spans="1:4" x14ac:dyDescent="0.25">
      <c r="A2865" s="203">
        <v>22013</v>
      </c>
      <c r="B2865" s="203" t="s">
        <v>4204</v>
      </c>
      <c r="C2865" s="155">
        <v>13515</v>
      </c>
      <c r="D2865" s="155">
        <v>2958465</v>
      </c>
    </row>
    <row r="2866" spans="1:4" x14ac:dyDescent="0.25">
      <c r="A2866" s="203">
        <v>22015</v>
      </c>
      <c r="B2866" s="203" t="s">
        <v>4206</v>
      </c>
      <c r="C2866" s="155">
        <v>367</v>
      </c>
      <c r="D2866" s="155">
        <v>2958465</v>
      </c>
    </row>
    <row r="2867" spans="1:4" x14ac:dyDescent="0.25">
      <c r="A2867" s="203">
        <v>22017</v>
      </c>
      <c r="B2867" s="203" t="s">
        <v>4208</v>
      </c>
      <c r="C2867" s="155">
        <v>367</v>
      </c>
      <c r="D2867" s="155">
        <v>2958465</v>
      </c>
    </row>
    <row r="2868" spans="1:4" x14ac:dyDescent="0.25">
      <c r="A2868" s="203">
        <v>22018</v>
      </c>
      <c r="B2868" s="203" t="s">
        <v>4209</v>
      </c>
      <c r="C2868" s="155">
        <v>13515</v>
      </c>
      <c r="D2868" s="155">
        <v>2958465</v>
      </c>
    </row>
    <row r="2869" spans="1:4" x14ac:dyDescent="0.25">
      <c r="A2869" s="203">
        <v>22239</v>
      </c>
      <c r="B2869" s="203" t="s">
        <v>4422</v>
      </c>
      <c r="C2869" s="155">
        <v>44197</v>
      </c>
      <c r="D2869" s="155">
        <v>2958465</v>
      </c>
    </row>
    <row r="2870" spans="1:4" x14ac:dyDescent="0.25">
      <c r="A2870" s="203">
        <v>22246</v>
      </c>
      <c r="B2870" s="203" t="s">
        <v>4428</v>
      </c>
      <c r="C2870" s="155">
        <v>44197</v>
      </c>
      <c r="D2870" s="155">
        <v>2958465</v>
      </c>
    </row>
    <row r="2871" spans="1:4" x14ac:dyDescent="0.25">
      <c r="A2871" s="203">
        <v>22021</v>
      </c>
      <c r="B2871" s="203" t="s">
        <v>4212</v>
      </c>
      <c r="C2871" s="155">
        <v>13515</v>
      </c>
      <c r="D2871" s="155">
        <v>2958465</v>
      </c>
    </row>
    <row r="2872" spans="1:4" x14ac:dyDescent="0.25">
      <c r="A2872" s="203">
        <v>22022</v>
      </c>
      <c r="B2872" s="203" t="s">
        <v>4213</v>
      </c>
      <c r="C2872" s="155">
        <v>13515</v>
      </c>
      <c r="D2872" s="155">
        <v>2958465</v>
      </c>
    </row>
    <row r="2873" spans="1:4" x14ac:dyDescent="0.25">
      <c r="A2873" s="203">
        <v>22236</v>
      </c>
      <c r="B2873" s="203" t="s">
        <v>4419</v>
      </c>
      <c r="C2873" s="155">
        <v>44197</v>
      </c>
      <c r="D2873" s="155">
        <v>2958465</v>
      </c>
    </row>
    <row r="2874" spans="1:4" x14ac:dyDescent="0.25">
      <c r="A2874" s="203">
        <v>22246</v>
      </c>
      <c r="B2874" s="203" t="s">
        <v>4428</v>
      </c>
      <c r="C2874" s="155">
        <v>44197</v>
      </c>
      <c r="D2874" s="155">
        <v>2958465</v>
      </c>
    </row>
    <row r="2875" spans="1:4" x14ac:dyDescent="0.25">
      <c r="A2875" s="203">
        <v>22025</v>
      </c>
      <c r="B2875" s="203" t="s">
        <v>4216</v>
      </c>
      <c r="C2875" s="155">
        <v>13515</v>
      </c>
      <c r="D2875" s="155">
        <v>2958465</v>
      </c>
    </row>
    <row r="2876" spans="1:4" x14ac:dyDescent="0.25">
      <c r="A2876" s="203">
        <v>22026</v>
      </c>
      <c r="B2876" s="203" t="s">
        <v>4217</v>
      </c>
      <c r="C2876" s="155">
        <v>13515</v>
      </c>
      <c r="D2876" s="155">
        <v>2958465</v>
      </c>
    </row>
    <row r="2877" spans="1:4" x14ac:dyDescent="0.25">
      <c r="A2877" s="203">
        <v>22253</v>
      </c>
      <c r="B2877" s="203" t="s">
        <v>4433</v>
      </c>
      <c r="C2877" s="155">
        <v>44197</v>
      </c>
      <c r="D2877" s="155">
        <v>2958465</v>
      </c>
    </row>
    <row r="2878" spans="1:4" x14ac:dyDescent="0.25">
      <c r="A2878" s="203">
        <v>22238</v>
      </c>
      <c r="B2878" s="203" t="s">
        <v>4421</v>
      </c>
      <c r="C2878" s="155">
        <v>44197</v>
      </c>
      <c r="D2878" s="155">
        <v>2958465</v>
      </c>
    </row>
    <row r="2879" spans="1:4" x14ac:dyDescent="0.25">
      <c r="A2879" s="203">
        <v>22029</v>
      </c>
      <c r="B2879" s="203" t="s">
        <v>28447</v>
      </c>
      <c r="C2879" s="155">
        <v>13515</v>
      </c>
      <c r="D2879" s="155">
        <v>2958465</v>
      </c>
    </row>
    <row r="2880" spans="1:4" x14ac:dyDescent="0.25">
      <c r="A2880" s="203">
        <v>22253</v>
      </c>
      <c r="B2880" s="203" t="s">
        <v>4433</v>
      </c>
      <c r="C2880" s="155">
        <v>44197</v>
      </c>
      <c r="D2880" s="155">
        <v>2958465</v>
      </c>
    </row>
    <row r="2881" spans="1:4" x14ac:dyDescent="0.25">
      <c r="A2881" s="203">
        <v>22243</v>
      </c>
      <c r="B2881" s="203" t="s">
        <v>4426</v>
      </c>
      <c r="C2881" s="155">
        <v>44197</v>
      </c>
      <c r="D2881" s="155">
        <v>2958465</v>
      </c>
    </row>
    <row r="2882" spans="1:4" x14ac:dyDescent="0.25">
      <c r="A2882" s="203">
        <v>22032</v>
      </c>
      <c r="B2882" s="203" t="s">
        <v>4221</v>
      </c>
      <c r="C2882" s="155">
        <v>13515</v>
      </c>
      <c r="D2882" s="155">
        <v>2958465</v>
      </c>
    </row>
    <row r="2883" spans="1:4" x14ac:dyDescent="0.25">
      <c r="A2883" s="203">
        <v>22033</v>
      </c>
      <c r="B2883" s="203" t="s">
        <v>4222</v>
      </c>
      <c r="C2883" s="155">
        <v>13515</v>
      </c>
      <c r="D2883" s="155">
        <v>2958465</v>
      </c>
    </row>
    <row r="2884" spans="1:4" x14ac:dyDescent="0.25">
      <c r="A2884" s="203">
        <v>22034</v>
      </c>
      <c r="B2884" s="203" t="s">
        <v>4223</v>
      </c>
      <c r="C2884" s="155">
        <v>13515</v>
      </c>
      <c r="D2884" s="155">
        <v>2958465</v>
      </c>
    </row>
    <row r="2885" spans="1:4" x14ac:dyDescent="0.25">
      <c r="A2885" s="203">
        <v>22035</v>
      </c>
      <c r="B2885" s="203" t="s">
        <v>1609</v>
      </c>
      <c r="C2885" s="155">
        <v>13515</v>
      </c>
      <c r="D2885" s="155">
        <v>2958465</v>
      </c>
    </row>
    <row r="2886" spans="1:4" x14ac:dyDescent="0.25">
      <c r="A2886" s="203">
        <v>22036</v>
      </c>
      <c r="B2886" s="203" t="s">
        <v>4224</v>
      </c>
      <c r="C2886" s="155">
        <v>13515</v>
      </c>
      <c r="D2886" s="155">
        <v>2958465</v>
      </c>
    </row>
    <row r="2887" spans="1:4" x14ac:dyDescent="0.25">
      <c r="A2887" s="203">
        <v>22037</v>
      </c>
      <c r="B2887" s="203" t="s">
        <v>4225</v>
      </c>
      <c r="C2887" s="155">
        <v>13515</v>
      </c>
      <c r="D2887" s="155">
        <v>2958465</v>
      </c>
    </row>
    <row r="2888" spans="1:4" x14ac:dyDescent="0.25">
      <c r="A2888" s="203">
        <v>22038</v>
      </c>
      <c r="B2888" s="203" t="s">
        <v>4226</v>
      </c>
      <c r="C2888" s="155">
        <v>13515</v>
      </c>
      <c r="D2888" s="155">
        <v>2958465</v>
      </c>
    </row>
    <row r="2889" spans="1:4" x14ac:dyDescent="0.25">
      <c r="A2889" s="203">
        <v>22039</v>
      </c>
      <c r="B2889" s="203" t="s">
        <v>4227</v>
      </c>
      <c r="C2889" s="155">
        <v>13515</v>
      </c>
      <c r="D2889" s="155">
        <v>2958465</v>
      </c>
    </row>
    <row r="2890" spans="1:4" x14ac:dyDescent="0.25">
      <c r="A2890" s="203">
        <v>22040</v>
      </c>
      <c r="B2890" s="203" t="s">
        <v>4228</v>
      </c>
      <c r="C2890" s="155">
        <v>13515</v>
      </c>
      <c r="D2890" s="155">
        <v>2958465</v>
      </c>
    </row>
    <row r="2891" spans="1:4" x14ac:dyDescent="0.25">
      <c r="A2891" s="203">
        <v>22254</v>
      </c>
      <c r="B2891" s="203" t="s">
        <v>4434</v>
      </c>
      <c r="C2891" s="155">
        <v>44197</v>
      </c>
      <c r="D2891" s="155">
        <v>2958465</v>
      </c>
    </row>
    <row r="2892" spans="1:4" x14ac:dyDescent="0.25">
      <c r="A2892" s="203">
        <v>22042</v>
      </c>
      <c r="B2892" s="203" t="s">
        <v>4230</v>
      </c>
      <c r="C2892" s="155">
        <v>13515</v>
      </c>
      <c r="D2892" s="155">
        <v>2958465</v>
      </c>
    </row>
    <row r="2893" spans="1:4" x14ac:dyDescent="0.25">
      <c r="A2893" s="203">
        <v>22043</v>
      </c>
      <c r="B2893" s="203" t="s">
        <v>4231</v>
      </c>
      <c r="C2893" s="155">
        <v>13515</v>
      </c>
      <c r="D2893" s="155">
        <v>2958465</v>
      </c>
    </row>
    <row r="2894" spans="1:4" x14ac:dyDescent="0.25">
      <c r="A2894" s="203">
        <v>22045</v>
      </c>
      <c r="B2894" s="203" t="s">
        <v>4233</v>
      </c>
      <c r="C2894" s="155">
        <v>13515</v>
      </c>
      <c r="D2894" s="155">
        <v>2958465</v>
      </c>
    </row>
    <row r="2895" spans="1:4" x14ac:dyDescent="0.25">
      <c r="A2895" s="203">
        <v>22252</v>
      </c>
      <c r="B2895" s="203" t="s">
        <v>4432</v>
      </c>
      <c r="C2895" s="155">
        <v>44197</v>
      </c>
      <c r="D2895" s="155">
        <v>2958465</v>
      </c>
    </row>
    <row r="2896" spans="1:4" x14ac:dyDescent="0.25">
      <c r="A2896" s="203">
        <v>22047</v>
      </c>
      <c r="B2896" s="203" t="s">
        <v>4235</v>
      </c>
      <c r="C2896" s="155">
        <v>13515</v>
      </c>
      <c r="D2896" s="155">
        <v>2958465</v>
      </c>
    </row>
    <row r="2897" spans="1:4" x14ac:dyDescent="0.25">
      <c r="A2897" s="203">
        <v>22048</v>
      </c>
      <c r="B2897" s="203" t="s">
        <v>4236</v>
      </c>
      <c r="C2897" s="155">
        <v>13515</v>
      </c>
      <c r="D2897" s="155">
        <v>2958465</v>
      </c>
    </row>
    <row r="2898" spans="1:4" x14ac:dyDescent="0.25">
      <c r="A2898" s="203">
        <v>22049</v>
      </c>
      <c r="B2898" s="203" t="s">
        <v>4237</v>
      </c>
      <c r="C2898" s="155">
        <v>13515</v>
      </c>
      <c r="D2898" s="155">
        <v>2958465</v>
      </c>
    </row>
    <row r="2899" spans="1:4" x14ac:dyDescent="0.25">
      <c r="A2899" s="203">
        <v>22050</v>
      </c>
      <c r="B2899" s="203" t="s">
        <v>4238</v>
      </c>
      <c r="C2899" s="155">
        <v>13515</v>
      </c>
      <c r="D2899" s="155">
        <v>2958465</v>
      </c>
    </row>
    <row r="2900" spans="1:4" x14ac:dyDescent="0.25">
      <c r="A2900" s="203">
        <v>22051</v>
      </c>
      <c r="B2900" s="203" t="s">
        <v>4239</v>
      </c>
      <c r="C2900" s="155">
        <v>13515</v>
      </c>
      <c r="D2900" s="155">
        <v>2958465</v>
      </c>
    </row>
    <row r="2901" spans="1:4" x14ac:dyDescent="0.25">
      <c r="A2901" s="203">
        <v>22052</v>
      </c>
      <c r="B2901" s="203" t="s">
        <v>4240</v>
      </c>
      <c r="C2901" s="155">
        <v>13515</v>
      </c>
      <c r="D2901" s="155">
        <v>2958465</v>
      </c>
    </row>
    <row r="2902" spans="1:4" x14ac:dyDescent="0.25">
      <c r="A2902" s="203">
        <v>22053</v>
      </c>
      <c r="B2902" s="203" t="s">
        <v>4241</v>
      </c>
      <c r="C2902" s="155">
        <v>13515</v>
      </c>
      <c r="D2902" s="155">
        <v>2958465</v>
      </c>
    </row>
    <row r="2903" spans="1:4" x14ac:dyDescent="0.25">
      <c r="A2903" s="203">
        <v>22054</v>
      </c>
      <c r="B2903" s="203" t="s">
        <v>4242</v>
      </c>
      <c r="C2903" s="155">
        <v>13515</v>
      </c>
      <c r="D2903" s="155">
        <v>2958465</v>
      </c>
    </row>
    <row r="2904" spans="1:4" x14ac:dyDescent="0.25">
      <c r="A2904" s="203">
        <v>22241</v>
      </c>
      <c r="B2904" s="203" t="s">
        <v>4424</v>
      </c>
      <c r="C2904" s="155">
        <v>44197</v>
      </c>
      <c r="D2904" s="155">
        <v>2958465</v>
      </c>
    </row>
    <row r="2905" spans="1:4" x14ac:dyDescent="0.25">
      <c r="A2905" s="203">
        <v>22236</v>
      </c>
      <c r="B2905" s="203" t="s">
        <v>4419</v>
      </c>
      <c r="C2905" s="155">
        <v>44197</v>
      </c>
      <c r="D2905" s="155">
        <v>2958465</v>
      </c>
    </row>
    <row r="2906" spans="1:4" x14ac:dyDescent="0.25">
      <c r="A2906" s="203">
        <v>22238</v>
      </c>
      <c r="B2906" s="203" t="s">
        <v>4421</v>
      </c>
      <c r="C2906" s="155">
        <v>44197</v>
      </c>
      <c r="D2906" s="155">
        <v>2958465</v>
      </c>
    </row>
    <row r="2907" spans="1:4" x14ac:dyDescent="0.25">
      <c r="A2907" s="203">
        <v>22058</v>
      </c>
      <c r="B2907" s="203" t="s">
        <v>4246</v>
      </c>
      <c r="C2907" s="155">
        <v>13515</v>
      </c>
      <c r="D2907" s="155">
        <v>2958465</v>
      </c>
    </row>
    <row r="2908" spans="1:4" x14ac:dyDescent="0.25">
      <c r="A2908" s="203">
        <v>22059</v>
      </c>
      <c r="B2908" s="203" t="s">
        <v>4247</v>
      </c>
      <c r="C2908" s="155">
        <v>13515</v>
      </c>
      <c r="D2908" s="155">
        <v>2958465</v>
      </c>
    </row>
    <row r="2909" spans="1:4" x14ac:dyDescent="0.25">
      <c r="A2909" s="203">
        <v>22060</v>
      </c>
      <c r="B2909" s="203" t="s">
        <v>4248</v>
      </c>
      <c r="C2909" s="155">
        <v>13515</v>
      </c>
      <c r="D2909" s="155">
        <v>2958465</v>
      </c>
    </row>
    <row r="2910" spans="1:4" x14ac:dyDescent="0.25">
      <c r="A2910" s="203">
        <v>22061</v>
      </c>
      <c r="B2910" s="203" t="s">
        <v>4249</v>
      </c>
      <c r="C2910" s="155">
        <v>13515</v>
      </c>
      <c r="D2910" s="155">
        <v>2958465</v>
      </c>
    </row>
    <row r="2911" spans="1:4" x14ac:dyDescent="0.25">
      <c r="A2911" s="203">
        <v>22062</v>
      </c>
      <c r="B2911" s="203" t="s">
        <v>4250</v>
      </c>
      <c r="C2911" s="155">
        <v>13515</v>
      </c>
      <c r="D2911" s="155">
        <v>2958465</v>
      </c>
    </row>
    <row r="2912" spans="1:4" x14ac:dyDescent="0.25">
      <c r="A2912" s="203">
        <v>22253</v>
      </c>
      <c r="B2912" s="203" t="s">
        <v>4433</v>
      </c>
      <c r="C2912" s="155">
        <v>44197</v>
      </c>
      <c r="D2912" s="155">
        <v>2958465</v>
      </c>
    </row>
    <row r="2913" spans="1:4" x14ac:dyDescent="0.25">
      <c r="A2913" s="203">
        <v>22064</v>
      </c>
      <c r="B2913" s="203" t="s">
        <v>4252</v>
      </c>
      <c r="C2913" s="155">
        <v>13515</v>
      </c>
      <c r="D2913" s="155">
        <v>2958465</v>
      </c>
    </row>
    <row r="2914" spans="1:4" x14ac:dyDescent="0.25">
      <c r="A2914" s="203">
        <v>22238</v>
      </c>
      <c r="B2914" s="203" t="s">
        <v>4421</v>
      </c>
      <c r="C2914" s="155">
        <v>44197</v>
      </c>
      <c r="D2914" s="155">
        <v>2958465</v>
      </c>
    </row>
    <row r="2915" spans="1:4" x14ac:dyDescent="0.25">
      <c r="A2915" s="203">
        <v>22230</v>
      </c>
      <c r="B2915" s="203" t="s">
        <v>4413</v>
      </c>
      <c r="C2915" s="155">
        <v>44197</v>
      </c>
      <c r="D2915" s="155">
        <v>2958465</v>
      </c>
    </row>
    <row r="2916" spans="1:4" x14ac:dyDescent="0.25">
      <c r="A2916" s="203">
        <v>22068</v>
      </c>
      <c r="B2916" s="203" t="s">
        <v>4256</v>
      </c>
      <c r="C2916" s="155">
        <v>13515</v>
      </c>
      <c r="D2916" s="155">
        <v>2958465</v>
      </c>
    </row>
    <row r="2917" spans="1:4" x14ac:dyDescent="0.25">
      <c r="A2917" s="203">
        <v>22242</v>
      </c>
      <c r="B2917" s="203" t="s">
        <v>4425</v>
      </c>
      <c r="C2917" s="155">
        <v>44197</v>
      </c>
      <c r="D2917" s="155">
        <v>2958465</v>
      </c>
    </row>
    <row r="2918" spans="1:4" x14ac:dyDescent="0.25">
      <c r="A2918" s="203">
        <v>22254</v>
      </c>
      <c r="B2918" s="203" t="s">
        <v>4434</v>
      </c>
      <c r="C2918" s="155">
        <v>44197</v>
      </c>
      <c r="D2918" s="155">
        <v>2958465</v>
      </c>
    </row>
    <row r="2919" spans="1:4" x14ac:dyDescent="0.25">
      <c r="A2919" s="203">
        <v>22071</v>
      </c>
      <c r="B2919" s="203" t="s">
        <v>4259</v>
      </c>
      <c r="C2919" s="155">
        <v>13515</v>
      </c>
      <c r="D2919" s="155">
        <v>2958465</v>
      </c>
    </row>
    <row r="2920" spans="1:4" x14ac:dyDescent="0.25">
      <c r="A2920" s="203">
        <v>22232</v>
      </c>
      <c r="B2920" s="203" t="s">
        <v>4415</v>
      </c>
      <c r="C2920" s="155">
        <v>44197</v>
      </c>
      <c r="D2920" s="155">
        <v>2958465</v>
      </c>
    </row>
    <row r="2921" spans="1:4" x14ac:dyDescent="0.25">
      <c r="A2921" s="203">
        <v>22244</v>
      </c>
      <c r="B2921" s="203" t="s">
        <v>4427</v>
      </c>
      <c r="C2921" s="155">
        <v>44197</v>
      </c>
      <c r="D2921" s="155">
        <v>2958465</v>
      </c>
    </row>
    <row r="2922" spans="1:4" x14ac:dyDescent="0.25">
      <c r="A2922" s="203">
        <v>22074</v>
      </c>
      <c r="B2922" s="203" t="s">
        <v>4262</v>
      </c>
      <c r="C2922" s="155">
        <v>13515</v>
      </c>
      <c r="D2922" s="155">
        <v>2958465</v>
      </c>
    </row>
    <row r="2923" spans="1:4" x14ac:dyDescent="0.25">
      <c r="A2923" s="203">
        <v>22233</v>
      </c>
      <c r="B2923" s="203" t="s">
        <v>4416</v>
      </c>
      <c r="C2923" s="155">
        <v>44197</v>
      </c>
      <c r="D2923" s="155">
        <v>2958465</v>
      </c>
    </row>
    <row r="2924" spans="1:4" x14ac:dyDescent="0.25">
      <c r="A2924" s="203">
        <v>22237</v>
      </c>
      <c r="B2924" s="203" t="s">
        <v>4420</v>
      </c>
      <c r="C2924" s="155">
        <v>44197</v>
      </c>
      <c r="D2924" s="155">
        <v>2958465</v>
      </c>
    </row>
    <row r="2925" spans="1:4" x14ac:dyDescent="0.25">
      <c r="A2925" s="203">
        <v>22231</v>
      </c>
      <c r="B2925" s="203" t="s">
        <v>4414</v>
      </c>
      <c r="C2925" s="155">
        <v>44197</v>
      </c>
      <c r="D2925" s="155">
        <v>2958465</v>
      </c>
    </row>
    <row r="2926" spans="1:4" x14ac:dyDescent="0.25">
      <c r="A2926" s="203">
        <v>22078</v>
      </c>
      <c r="B2926" s="203" t="s">
        <v>4266</v>
      </c>
      <c r="C2926" s="155">
        <v>13515</v>
      </c>
      <c r="D2926" s="155">
        <v>2958465</v>
      </c>
    </row>
    <row r="2927" spans="1:4" x14ac:dyDescent="0.25">
      <c r="A2927" s="203">
        <v>22079</v>
      </c>
      <c r="B2927" s="203" t="s">
        <v>4267</v>
      </c>
      <c r="C2927" s="155">
        <v>13515</v>
      </c>
      <c r="D2927" s="155">
        <v>2958465</v>
      </c>
    </row>
    <row r="2928" spans="1:4" x14ac:dyDescent="0.25">
      <c r="A2928" s="203">
        <v>22167</v>
      </c>
      <c r="B2928" s="203" t="s">
        <v>4352</v>
      </c>
      <c r="C2928" s="155">
        <v>44197</v>
      </c>
      <c r="D2928" s="155">
        <v>2958465</v>
      </c>
    </row>
    <row r="2929" spans="1:4" x14ac:dyDescent="0.25">
      <c r="A2929" s="203">
        <v>22081</v>
      </c>
      <c r="B2929" s="203" t="s">
        <v>4269</v>
      </c>
      <c r="C2929" s="155">
        <v>13515</v>
      </c>
      <c r="D2929" s="155">
        <v>2958465</v>
      </c>
    </row>
    <row r="2930" spans="1:4" x14ac:dyDescent="0.25">
      <c r="A2930" s="203">
        <v>22235</v>
      </c>
      <c r="B2930" s="203" t="s">
        <v>4418</v>
      </c>
      <c r="C2930" s="155">
        <v>44197</v>
      </c>
      <c r="D2930" s="155">
        <v>2958465</v>
      </c>
    </row>
    <row r="2931" spans="1:4" x14ac:dyDescent="0.25">
      <c r="A2931" s="203">
        <v>22083</v>
      </c>
      <c r="B2931" s="203" t="s">
        <v>4271</v>
      </c>
      <c r="C2931" s="155">
        <v>13515</v>
      </c>
      <c r="D2931" s="155">
        <v>2958465</v>
      </c>
    </row>
    <row r="2932" spans="1:4" x14ac:dyDescent="0.25">
      <c r="A2932" s="203">
        <v>22245</v>
      </c>
      <c r="B2932" s="203" t="s">
        <v>43758</v>
      </c>
      <c r="C2932" s="155">
        <v>44197</v>
      </c>
      <c r="D2932" s="155">
        <v>2958465</v>
      </c>
    </row>
    <row r="2933" spans="1:4" x14ac:dyDescent="0.25">
      <c r="A2933" s="203">
        <v>22085</v>
      </c>
      <c r="B2933" s="203" t="s">
        <v>4273</v>
      </c>
      <c r="C2933" s="155">
        <v>13515</v>
      </c>
      <c r="D2933" s="155">
        <v>2958465</v>
      </c>
    </row>
    <row r="2934" spans="1:4" x14ac:dyDescent="0.25">
      <c r="A2934" s="203">
        <v>22242</v>
      </c>
      <c r="B2934" s="203" t="s">
        <v>4425</v>
      </c>
      <c r="C2934" s="155">
        <v>44197</v>
      </c>
      <c r="D2934" s="155">
        <v>2958465</v>
      </c>
    </row>
    <row r="2935" spans="1:4" x14ac:dyDescent="0.25">
      <c r="A2935" s="203">
        <v>22087</v>
      </c>
      <c r="B2935" s="203" t="s">
        <v>4275</v>
      </c>
      <c r="C2935" s="155">
        <v>13515</v>
      </c>
      <c r="D2935" s="155">
        <v>2958465</v>
      </c>
    </row>
    <row r="2936" spans="1:4" x14ac:dyDescent="0.25">
      <c r="A2936" s="203">
        <v>22252</v>
      </c>
      <c r="B2936" s="203" t="s">
        <v>4432</v>
      </c>
      <c r="C2936" s="155">
        <v>44197</v>
      </c>
      <c r="D2936" s="155">
        <v>2958465</v>
      </c>
    </row>
    <row r="2937" spans="1:4" x14ac:dyDescent="0.25">
      <c r="A2937" s="203">
        <v>22089</v>
      </c>
      <c r="B2937" s="203" t="s">
        <v>4277</v>
      </c>
      <c r="C2937" s="155">
        <v>13515</v>
      </c>
      <c r="D2937" s="155">
        <v>2958465</v>
      </c>
    </row>
    <row r="2938" spans="1:4" x14ac:dyDescent="0.25">
      <c r="A2938" s="203">
        <v>22090</v>
      </c>
      <c r="B2938" s="203" t="s">
        <v>4278</v>
      </c>
      <c r="C2938" s="155">
        <v>13515</v>
      </c>
      <c r="D2938" s="155">
        <v>2958465</v>
      </c>
    </row>
    <row r="2939" spans="1:4" x14ac:dyDescent="0.25">
      <c r="A2939" s="203">
        <v>22091</v>
      </c>
      <c r="B2939" s="203" t="s">
        <v>43755</v>
      </c>
      <c r="C2939" s="155">
        <v>13515</v>
      </c>
      <c r="D2939" s="155">
        <v>2958465</v>
      </c>
    </row>
    <row r="2940" spans="1:4" x14ac:dyDescent="0.25">
      <c r="A2940" s="203">
        <v>22092</v>
      </c>
      <c r="B2940" s="203" t="s">
        <v>4280</v>
      </c>
      <c r="C2940" s="155">
        <v>13515</v>
      </c>
      <c r="D2940" s="155">
        <v>2958465</v>
      </c>
    </row>
    <row r="2941" spans="1:4" x14ac:dyDescent="0.25">
      <c r="A2941" s="203">
        <v>22093</v>
      </c>
      <c r="B2941" s="203" t="s">
        <v>4281</v>
      </c>
      <c r="C2941" s="155">
        <v>13515</v>
      </c>
      <c r="D2941" s="155">
        <v>2958465</v>
      </c>
    </row>
    <row r="2942" spans="1:4" x14ac:dyDescent="0.25">
      <c r="A2942" s="203">
        <v>22235</v>
      </c>
      <c r="B2942" s="203" t="s">
        <v>4418</v>
      </c>
      <c r="C2942" s="155">
        <v>44197</v>
      </c>
      <c r="D2942" s="155">
        <v>2958465</v>
      </c>
    </row>
    <row r="2943" spans="1:4" x14ac:dyDescent="0.25">
      <c r="A2943" s="203">
        <v>22095</v>
      </c>
      <c r="B2943" s="203" t="s">
        <v>4283</v>
      </c>
      <c r="C2943" s="155">
        <v>13515</v>
      </c>
      <c r="D2943" s="155">
        <v>2958465</v>
      </c>
    </row>
    <row r="2944" spans="1:4" x14ac:dyDescent="0.25">
      <c r="A2944" s="203">
        <v>22235</v>
      </c>
      <c r="B2944" s="203" t="s">
        <v>4418</v>
      </c>
      <c r="C2944" s="155">
        <v>44197</v>
      </c>
      <c r="D2944" s="155">
        <v>2958465</v>
      </c>
    </row>
    <row r="2945" spans="1:4" x14ac:dyDescent="0.25">
      <c r="A2945" s="203">
        <v>22097</v>
      </c>
      <c r="B2945" s="203" t="s">
        <v>4285</v>
      </c>
      <c r="C2945" s="155">
        <v>13515</v>
      </c>
      <c r="D2945" s="155">
        <v>2958465</v>
      </c>
    </row>
    <row r="2946" spans="1:4" x14ac:dyDescent="0.25">
      <c r="A2946" s="203">
        <v>22098</v>
      </c>
      <c r="B2946" s="203" t="s">
        <v>4286</v>
      </c>
      <c r="C2946" s="155">
        <v>13515</v>
      </c>
      <c r="D2946" s="155">
        <v>2958465</v>
      </c>
    </row>
    <row r="2947" spans="1:4" x14ac:dyDescent="0.25">
      <c r="A2947" s="203">
        <v>22240</v>
      </c>
      <c r="B2947" s="203" t="s">
        <v>4423</v>
      </c>
      <c r="C2947" s="155">
        <v>44197</v>
      </c>
      <c r="D2947" s="155">
        <v>2958465</v>
      </c>
    </row>
    <row r="2948" spans="1:4" x14ac:dyDescent="0.25">
      <c r="A2948" s="203">
        <v>22246</v>
      </c>
      <c r="B2948" s="203" t="s">
        <v>4428</v>
      </c>
      <c r="C2948" s="155">
        <v>44197</v>
      </c>
      <c r="D2948" s="155">
        <v>2958465</v>
      </c>
    </row>
    <row r="2949" spans="1:4" x14ac:dyDescent="0.25">
      <c r="A2949" s="203">
        <v>22243</v>
      </c>
      <c r="B2949" s="203" t="s">
        <v>4426</v>
      </c>
      <c r="C2949" s="155">
        <v>44197</v>
      </c>
      <c r="D2949" s="155">
        <v>2958465</v>
      </c>
    </row>
    <row r="2950" spans="1:4" x14ac:dyDescent="0.25">
      <c r="A2950" s="203">
        <v>22102</v>
      </c>
      <c r="B2950" s="203" t="s">
        <v>4290</v>
      </c>
      <c r="C2950" s="155">
        <v>13515</v>
      </c>
      <c r="D2950" s="155">
        <v>2958465</v>
      </c>
    </row>
    <row r="2951" spans="1:4" x14ac:dyDescent="0.25">
      <c r="A2951" s="203">
        <v>22103</v>
      </c>
      <c r="B2951" s="203" t="s">
        <v>4291</v>
      </c>
      <c r="C2951" s="155">
        <v>13515</v>
      </c>
      <c r="D2951" s="155">
        <v>2958465</v>
      </c>
    </row>
    <row r="2952" spans="1:4" x14ac:dyDescent="0.25">
      <c r="A2952" s="203">
        <v>22104</v>
      </c>
      <c r="B2952" s="203" t="s">
        <v>4292</v>
      </c>
      <c r="C2952" s="155">
        <v>13515</v>
      </c>
      <c r="D2952" s="155">
        <v>2958465</v>
      </c>
    </row>
    <row r="2953" spans="1:4" x14ac:dyDescent="0.25">
      <c r="A2953" s="203">
        <v>22241</v>
      </c>
      <c r="B2953" s="203" t="s">
        <v>4424</v>
      </c>
      <c r="C2953" s="155">
        <v>44197</v>
      </c>
      <c r="D2953" s="155">
        <v>2958465</v>
      </c>
    </row>
    <row r="2954" spans="1:4" x14ac:dyDescent="0.25">
      <c r="A2954" s="203">
        <v>22106</v>
      </c>
      <c r="B2954" s="203" t="s">
        <v>2572</v>
      </c>
      <c r="C2954" s="155">
        <v>13515</v>
      </c>
      <c r="D2954" s="155">
        <v>2958465</v>
      </c>
    </row>
    <row r="2955" spans="1:4" x14ac:dyDescent="0.25">
      <c r="A2955" s="203">
        <v>22108</v>
      </c>
      <c r="B2955" s="203" t="s">
        <v>4295</v>
      </c>
      <c r="C2955" s="155">
        <v>13515</v>
      </c>
      <c r="D2955" s="155">
        <v>2958465</v>
      </c>
    </row>
    <row r="2956" spans="1:4" x14ac:dyDescent="0.25">
      <c r="A2956" s="203">
        <v>22109</v>
      </c>
      <c r="B2956" s="203" t="s">
        <v>4296</v>
      </c>
      <c r="C2956" s="155">
        <v>13515</v>
      </c>
      <c r="D2956" s="155">
        <v>2958465</v>
      </c>
    </row>
    <row r="2957" spans="1:4" x14ac:dyDescent="0.25">
      <c r="A2957" s="203">
        <v>22110</v>
      </c>
      <c r="B2957" s="203" t="s">
        <v>4297</v>
      </c>
      <c r="C2957" s="155">
        <v>13515</v>
      </c>
      <c r="D2957" s="155">
        <v>2958465</v>
      </c>
    </row>
    <row r="2958" spans="1:4" x14ac:dyDescent="0.25">
      <c r="A2958" s="203">
        <v>22252</v>
      </c>
      <c r="B2958" s="203" t="s">
        <v>4432</v>
      </c>
      <c r="C2958" s="155">
        <v>44197</v>
      </c>
      <c r="D2958" s="155">
        <v>2958465</v>
      </c>
    </row>
    <row r="2959" spans="1:4" x14ac:dyDescent="0.25">
      <c r="A2959" s="203">
        <v>22112</v>
      </c>
      <c r="B2959" s="203" t="s">
        <v>4299</v>
      </c>
      <c r="C2959" s="155">
        <v>13515</v>
      </c>
      <c r="D2959" s="155">
        <v>2958465</v>
      </c>
    </row>
    <row r="2960" spans="1:4" x14ac:dyDescent="0.25">
      <c r="A2960" s="203">
        <v>22113</v>
      </c>
      <c r="B2960" s="203" t="s">
        <v>4300</v>
      </c>
      <c r="C2960" s="155">
        <v>13515</v>
      </c>
      <c r="D2960" s="155">
        <v>2958465</v>
      </c>
    </row>
    <row r="2961" spans="1:4" x14ac:dyDescent="0.25">
      <c r="A2961" s="203">
        <v>22114</v>
      </c>
      <c r="B2961" s="203" t="s">
        <v>4301</v>
      </c>
      <c r="C2961" s="155">
        <v>13515</v>
      </c>
      <c r="D2961" s="155">
        <v>2958465</v>
      </c>
    </row>
    <row r="2962" spans="1:4" x14ac:dyDescent="0.25">
      <c r="A2962" s="203">
        <v>22115</v>
      </c>
      <c r="B2962" s="203" t="s">
        <v>4302</v>
      </c>
      <c r="C2962" s="155">
        <v>13515</v>
      </c>
      <c r="D2962" s="155">
        <v>2958465</v>
      </c>
    </row>
    <row r="2963" spans="1:4" x14ac:dyDescent="0.25">
      <c r="A2963" s="203">
        <v>22116</v>
      </c>
      <c r="B2963" s="203" t="s">
        <v>4303</v>
      </c>
      <c r="C2963" s="155">
        <v>13515</v>
      </c>
      <c r="D2963" s="155">
        <v>2958465</v>
      </c>
    </row>
    <row r="2964" spans="1:4" x14ac:dyDescent="0.25">
      <c r="A2964" s="203">
        <v>22117</v>
      </c>
      <c r="B2964" s="203" t="s">
        <v>4304</v>
      </c>
      <c r="C2964" s="155">
        <v>13515</v>
      </c>
      <c r="D2964" s="155">
        <v>2958465</v>
      </c>
    </row>
    <row r="2965" spans="1:4" x14ac:dyDescent="0.25">
      <c r="A2965" s="203">
        <v>22118</v>
      </c>
      <c r="B2965" s="203" t="s">
        <v>4305</v>
      </c>
      <c r="C2965" s="155">
        <v>13515</v>
      </c>
      <c r="D2965" s="155">
        <v>2958465</v>
      </c>
    </row>
    <row r="2966" spans="1:4" x14ac:dyDescent="0.25">
      <c r="A2966" s="203">
        <v>22120</v>
      </c>
      <c r="B2966" s="203" t="s">
        <v>4307</v>
      </c>
      <c r="C2966" s="155">
        <v>13515</v>
      </c>
      <c r="D2966" s="155">
        <v>2958465</v>
      </c>
    </row>
    <row r="2967" spans="1:4" x14ac:dyDescent="0.25">
      <c r="A2967" s="203">
        <v>22233</v>
      </c>
      <c r="B2967" s="203" t="s">
        <v>4416</v>
      </c>
      <c r="C2967" s="155">
        <v>44197</v>
      </c>
      <c r="D2967" s="155">
        <v>2958465</v>
      </c>
    </row>
    <row r="2968" spans="1:4" x14ac:dyDescent="0.25">
      <c r="A2968" s="203">
        <v>22247</v>
      </c>
      <c r="B2968" s="203" t="s">
        <v>4429</v>
      </c>
      <c r="C2968" s="155">
        <v>44197</v>
      </c>
      <c r="D2968" s="155">
        <v>2958465</v>
      </c>
    </row>
    <row r="2969" spans="1:4" x14ac:dyDescent="0.25">
      <c r="A2969" s="203">
        <v>22123</v>
      </c>
      <c r="B2969" s="203" t="s">
        <v>4310</v>
      </c>
      <c r="C2969" s="155">
        <v>13515</v>
      </c>
      <c r="D2969" s="155">
        <v>2958465</v>
      </c>
    </row>
    <row r="2970" spans="1:4" x14ac:dyDescent="0.25">
      <c r="A2970" s="203">
        <v>22124</v>
      </c>
      <c r="B2970" s="203" t="s">
        <v>4311</v>
      </c>
      <c r="C2970" s="155">
        <v>13515</v>
      </c>
      <c r="D2970" s="155">
        <v>2958465</v>
      </c>
    </row>
    <row r="2971" spans="1:4" x14ac:dyDescent="0.25">
      <c r="A2971" s="203">
        <v>22249</v>
      </c>
      <c r="B2971" s="203" t="s">
        <v>4431</v>
      </c>
      <c r="C2971" s="155">
        <v>44197</v>
      </c>
      <c r="D2971" s="155">
        <v>2958465</v>
      </c>
    </row>
    <row r="2972" spans="1:4" x14ac:dyDescent="0.25">
      <c r="A2972" s="203">
        <v>22251</v>
      </c>
      <c r="B2972" s="203" t="s">
        <v>28453</v>
      </c>
      <c r="C2972" s="155">
        <v>44197</v>
      </c>
      <c r="D2972" s="155">
        <v>2958465</v>
      </c>
    </row>
    <row r="2973" spans="1:4" x14ac:dyDescent="0.25">
      <c r="A2973" s="203">
        <v>22127</v>
      </c>
      <c r="B2973" s="203" t="s">
        <v>4314</v>
      </c>
      <c r="C2973" s="155">
        <v>13515</v>
      </c>
      <c r="D2973" s="155">
        <v>2958465</v>
      </c>
    </row>
    <row r="2974" spans="1:4" x14ac:dyDescent="0.25">
      <c r="A2974" s="203">
        <v>22128</v>
      </c>
      <c r="B2974" s="203" t="s">
        <v>4315</v>
      </c>
      <c r="C2974" s="155">
        <v>13515</v>
      </c>
      <c r="D2974" s="155">
        <v>2958465</v>
      </c>
    </row>
    <row r="2975" spans="1:4" x14ac:dyDescent="0.25">
      <c r="A2975" s="203">
        <v>22129</v>
      </c>
      <c r="B2975" s="203" t="s">
        <v>4316</v>
      </c>
      <c r="C2975" s="155">
        <v>13515</v>
      </c>
      <c r="D2975" s="155">
        <v>2958465</v>
      </c>
    </row>
    <row r="2976" spans="1:4" x14ac:dyDescent="0.25">
      <c r="A2976" s="203">
        <v>22130</v>
      </c>
      <c r="B2976" s="203" t="s">
        <v>4317</v>
      </c>
      <c r="C2976" s="155">
        <v>13515</v>
      </c>
      <c r="D2976" s="155">
        <v>2958465</v>
      </c>
    </row>
    <row r="2977" spans="1:4" x14ac:dyDescent="0.25">
      <c r="A2977" s="203">
        <v>22131</v>
      </c>
      <c r="B2977" s="203" t="s">
        <v>4318</v>
      </c>
      <c r="C2977" s="155">
        <v>13515</v>
      </c>
      <c r="D2977" s="155">
        <v>2958465</v>
      </c>
    </row>
    <row r="2978" spans="1:4" x14ac:dyDescent="0.25">
      <c r="A2978" s="203">
        <v>22248</v>
      </c>
      <c r="B2978" s="203" t="s">
        <v>4430</v>
      </c>
      <c r="C2978" s="155">
        <v>44197</v>
      </c>
      <c r="D2978" s="155">
        <v>2958465</v>
      </c>
    </row>
    <row r="2979" spans="1:4" x14ac:dyDescent="0.25">
      <c r="A2979" s="203">
        <v>22133</v>
      </c>
      <c r="B2979" s="203" t="s">
        <v>4320</v>
      </c>
      <c r="C2979" s="155">
        <v>13515</v>
      </c>
      <c r="D2979" s="155">
        <v>2958465</v>
      </c>
    </row>
    <row r="2980" spans="1:4" x14ac:dyDescent="0.25">
      <c r="A2980" s="203">
        <v>22134</v>
      </c>
      <c r="B2980" s="203" t="s">
        <v>4321</v>
      </c>
      <c r="C2980" s="155">
        <v>13515</v>
      </c>
      <c r="D2980" s="155">
        <v>2958465</v>
      </c>
    </row>
    <row r="2981" spans="1:4" x14ac:dyDescent="0.25">
      <c r="A2981" s="203">
        <v>22135</v>
      </c>
      <c r="B2981" s="203" t="s">
        <v>4322</v>
      </c>
      <c r="C2981" s="155">
        <v>26299</v>
      </c>
      <c r="D2981" s="155">
        <v>2958465</v>
      </c>
    </row>
    <row r="2982" spans="1:4" x14ac:dyDescent="0.25">
      <c r="A2982" s="203">
        <v>22136</v>
      </c>
      <c r="B2982" s="203" t="s">
        <v>4323</v>
      </c>
      <c r="C2982" s="155">
        <v>13515</v>
      </c>
      <c r="D2982" s="155">
        <v>2958465</v>
      </c>
    </row>
    <row r="2983" spans="1:4" x14ac:dyDescent="0.25">
      <c r="A2983" s="203">
        <v>22137</v>
      </c>
      <c r="B2983" s="203" t="s">
        <v>4324</v>
      </c>
      <c r="C2983" s="155">
        <v>13515</v>
      </c>
      <c r="D2983" s="155">
        <v>2958465</v>
      </c>
    </row>
    <row r="2984" spans="1:4" x14ac:dyDescent="0.25">
      <c r="A2984" s="203">
        <v>22138</v>
      </c>
      <c r="B2984" s="203" t="s">
        <v>4325</v>
      </c>
      <c r="C2984" s="155">
        <v>13515</v>
      </c>
      <c r="D2984" s="155">
        <v>2958465</v>
      </c>
    </row>
    <row r="2985" spans="1:4" x14ac:dyDescent="0.25">
      <c r="A2985" s="203">
        <v>22139</v>
      </c>
      <c r="B2985" s="203" t="s">
        <v>4326</v>
      </c>
      <c r="C2985" s="155">
        <v>13515</v>
      </c>
      <c r="D2985" s="155">
        <v>2958465</v>
      </c>
    </row>
    <row r="2986" spans="1:4" x14ac:dyDescent="0.25">
      <c r="A2986" s="203">
        <v>22234</v>
      </c>
      <c r="B2986" s="203" t="s">
        <v>4417</v>
      </c>
      <c r="C2986" s="155">
        <v>44197</v>
      </c>
      <c r="D2986" s="155">
        <v>2958465</v>
      </c>
    </row>
    <row r="2987" spans="1:4" x14ac:dyDescent="0.25">
      <c r="A2987" s="203">
        <v>22142</v>
      </c>
      <c r="B2987" s="203" t="s">
        <v>4329</v>
      </c>
      <c r="C2987" s="155">
        <v>13515</v>
      </c>
      <c r="D2987" s="155">
        <v>2958465</v>
      </c>
    </row>
    <row r="2988" spans="1:4" x14ac:dyDescent="0.25">
      <c r="A2988" s="203">
        <v>22143</v>
      </c>
      <c r="B2988" s="203" t="s">
        <v>4330</v>
      </c>
      <c r="C2988" s="155">
        <v>13515</v>
      </c>
      <c r="D2988" s="155">
        <v>2958465</v>
      </c>
    </row>
    <row r="2989" spans="1:4" x14ac:dyDescent="0.25">
      <c r="A2989" s="203">
        <v>22144</v>
      </c>
      <c r="B2989" s="203" t="s">
        <v>4331</v>
      </c>
      <c r="C2989" s="155">
        <v>13515</v>
      </c>
      <c r="D2989" s="155">
        <v>2958465</v>
      </c>
    </row>
    <row r="2990" spans="1:4" x14ac:dyDescent="0.25">
      <c r="A2990" s="203">
        <v>22250</v>
      </c>
      <c r="B2990" s="203" t="s">
        <v>28452</v>
      </c>
      <c r="C2990" s="155">
        <v>44197</v>
      </c>
      <c r="D2990" s="155">
        <v>2958465</v>
      </c>
    </row>
    <row r="2991" spans="1:4" x14ac:dyDescent="0.25">
      <c r="A2991" s="203">
        <v>22232</v>
      </c>
      <c r="B2991" s="203" t="s">
        <v>4415</v>
      </c>
      <c r="C2991" s="155">
        <v>44197</v>
      </c>
      <c r="D2991" s="155">
        <v>2958465</v>
      </c>
    </row>
    <row r="2992" spans="1:4" x14ac:dyDescent="0.25">
      <c r="A2992" s="203">
        <v>22147</v>
      </c>
      <c r="B2992" s="203" t="s">
        <v>4334</v>
      </c>
      <c r="C2992" s="155">
        <v>13515</v>
      </c>
      <c r="D2992" s="155">
        <v>2958465</v>
      </c>
    </row>
    <row r="2993" spans="1:4" x14ac:dyDescent="0.25">
      <c r="A2993" s="203">
        <v>22247</v>
      </c>
      <c r="B2993" s="203" t="s">
        <v>4429</v>
      </c>
      <c r="C2993" s="155">
        <v>44197</v>
      </c>
      <c r="D2993" s="155">
        <v>2958465</v>
      </c>
    </row>
    <row r="2994" spans="1:4" x14ac:dyDescent="0.25">
      <c r="A2994" s="203">
        <v>22234</v>
      </c>
      <c r="B2994" s="203" t="s">
        <v>4417</v>
      </c>
      <c r="C2994" s="155">
        <v>44197</v>
      </c>
      <c r="D2994" s="155">
        <v>2958465</v>
      </c>
    </row>
    <row r="2995" spans="1:4" x14ac:dyDescent="0.25">
      <c r="A2995" s="203">
        <v>22150</v>
      </c>
      <c r="B2995" s="203" t="s">
        <v>4337</v>
      </c>
      <c r="C2995" s="155">
        <v>13515</v>
      </c>
      <c r="D2995" s="155">
        <v>2958465</v>
      </c>
    </row>
    <row r="2996" spans="1:4" x14ac:dyDescent="0.25">
      <c r="A2996" s="203">
        <v>22247</v>
      </c>
      <c r="B2996" s="203" t="s">
        <v>4429</v>
      </c>
      <c r="C2996" s="155">
        <v>44197</v>
      </c>
      <c r="D2996" s="155">
        <v>2958465</v>
      </c>
    </row>
    <row r="2997" spans="1:4" x14ac:dyDescent="0.25">
      <c r="A2997" s="203">
        <v>22253</v>
      </c>
      <c r="B2997" s="203" t="s">
        <v>4433</v>
      </c>
      <c r="C2997" s="155">
        <v>44197</v>
      </c>
      <c r="D2997" s="155">
        <v>2958465</v>
      </c>
    </row>
    <row r="2998" spans="1:4" x14ac:dyDescent="0.25">
      <c r="A2998" s="203">
        <v>22153</v>
      </c>
      <c r="B2998" s="203" t="s">
        <v>4340</v>
      </c>
      <c r="C2998" s="155">
        <v>13515</v>
      </c>
      <c r="D2998" s="155">
        <v>2958465</v>
      </c>
    </row>
    <row r="2999" spans="1:4" x14ac:dyDescent="0.25">
      <c r="A2999" s="203">
        <v>22253</v>
      </c>
      <c r="B2999" s="203" t="s">
        <v>4433</v>
      </c>
      <c r="C2999" s="155">
        <v>44197</v>
      </c>
      <c r="D2999" s="155">
        <v>2958465</v>
      </c>
    </row>
    <row r="3000" spans="1:4" x14ac:dyDescent="0.25">
      <c r="A3000" s="203">
        <v>22155</v>
      </c>
      <c r="B3000" s="203" t="s">
        <v>4342</v>
      </c>
      <c r="C3000" s="155">
        <v>13515</v>
      </c>
      <c r="D3000" s="155">
        <v>2958465</v>
      </c>
    </row>
    <row r="3001" spans="1:4" x14ac:dyDescent="0.25">
      <c r="A3001" s="203">
        <v>22156</v>
      </c>
      <c r="B3001" s="203" t="s">
        <v>28449</v>
      </c>
      <c r="C3001" s="155">
        <v>38476</v>
      </c>
      <c r="D3001" s="155">
        <v>2958465</v>
      </c>
    </row>
    <row r="3002" spans="1:4" x14ac:dyDescent="0.25">
      <c r="A3002" s="203">
        <v>22157</v>
      </c>
      <c r="B3002" s="203" t="s">
        <v>4343</v>
      </c>
      <c r="C3002" s="155">
        <v>13515</v>
      </c>
      <c r="D3002" s="155">
        <v>2958465</v>
      </c>
    </row>
    <row r="3003" spans="1:4" x14ac:dyDescent="0.25">
      <c r="A3003" s="203">
        <v>22246</v>
      </c>
      <c r="B3003" s="203" t="s">
        <v>4428</v>
      </c>
      <c r="C3003" s="155">
        <v>44197</v>
      </c>
      <c r="D3003" s="155">
        <v>2958465</v>
      </c>
    </row>
    <row r="3004" spans="1:4" x14ac:dyDescent="0.25">
      <c r="A3004" s="203">
        <v>22159</v>
      </c>
      <c r="B3004" s="203" t="s">
        <v>4345</v>
      </c>
      <c r="C3004" s="155">
        <v>13515</v>
      </c>
      <c r="D3004" s="155">
        <v>2958465</v>
      </c>
    </row>
    <row r="3005" spans="1:4" x14ac:dyDescent="0.25">
      <c r="A3005" s="203">
        <v>22160</v>
      </c>
      <c r="B3005" s="203" t="s">
        <v>4346</v>
      </c>
      <c r="C3005" s="155">
        <v>13515</v>
      </c>
      <c r="D3005" s="155">
        <v>2958465</v>
      </c>
    </row>
    <row r="3006" spans="1:4" x14ac:dyDescent="0.25">
      <c r="A3006" s="203">
        <v>22161</v>
      </c>
      <c r="B3006" s="203" t="s">
        <v>4347</v>
      </c>
      <c r="C3006" s="155">
        <v>367</v>
      </c>
      <c r="D3006" s="155">
        <v>2958465</v>
      </c>
    </row>
    <row r="3007" spans="1:4" x14ac:dyDescent="0.25">
      <c r="A3007" s="203">
        <v>22162</v>
      </c>
      <c r="B3007" s="203" t="s">
        <v>4348</v>
      </c>
      <c r="C3007" s="155">
        <v>13515</v>
      </c>
      <c r="D3007" s="155">
        <v>2958465</v>
      </c>
    </row>
    <row r="3008" spans="1:4" x14ac:dyDescent="0.25">
      <c r="A3008" s="203">
        <v>22163</v>
      </c>
      <c r="B3008" s="203" t="s">
        <v>4349</v>
      </c>
      <c r="C3008" s="155">
        <v>13515</v>
      </c>
      <c r="D3008" s="155">
        <v>2958465</v>
      </c>
    </row>
    <row r="3009" spans="1:4" x14ac:dyDescent="0.25">
      <c r="A3009" s="203">
        <v>22164</v>
      </c>
      <c r="B3009" s="203" t="s">
        <v>4350</v>
      </c>
      <c r="C3009" s="155">
        <v>13515</v>
      </c>
      <c r="D3009" s="155">
        <v>2958465</v>
      </c>
    </row>
    <row r="3010" spans="1:4" x14ac:dyDescent="0.25">
      <c r="A3010" s="203">
        <v>22165</v>
      </c>
      <c r="B3010" s="203" t="s">
        <v>905</v>
      </c>
      <c r="C3010" s="155">
        <v>13515</v>
      </c>
      <c r="D3010" s="155">
        <v>2958465</v>
      </c>
    </row>
    <row r="3011" spans="1:4" x14ac:dyDescent="0.25">
      <c r="A3011" s="203">
        <v>22231</v>
      </c>
      <c r="B3011" s="203" t="s">
        <v>4414</v>
      </c>
      <c r="C3011" s="155">
        <v>44197</v>
      </c>
      <c r="D3011" s="155">
        <v>2958465</v>
      </c>
    </row>
    <row r="3012" spans="1:4" x14ac:dyDescent="0.25">
      <c r="A3012" s="203">
        <v>22167</v>
      </c>
      <c r="B3012" s="203" t="s">
        <v>4352</v>
      </c>
      <c r="C3012" s="155">
        <v>13515</v>
      </c>
      <c r="D3012" s="155">
        <v>2958465</v>
      </c>
    </row>
    <row r="3013" spans="1:4" x14ac:dyDescent="0.25">
      <c r="A3013" s="203">
        <v>22168</v>
      </c>
      <c r="B3013" s="203" t="s">
        <v>4353</v>
      </c>
      <c r="C3013" s="155">
        <v>13515</v>
      </c>
      <c r="D3013" s="155">
        <v>2958465</v>
      </c>
    </row>
    <row r="3014" spans="1:4" x14ac:dyDescent="0.25">
      <c r="A3014" s="203">
        <v>22169</v>
      </c>
      <c r="B3014" s="203" t="s">
        <v>4354</v>
      </c>
      <c r="C3014" s="155">
        <v>13515</v>
      </c>
      <c r="D3014" s="155">
        <v>2958465</v>
      </c>
    </row>
    <row r="3015" spans="1:4" x14ac:dyDescent="0.25">
      <c r="A3015" s="203">
        <v>22170</v>
      </c>
      <c r="B3015" s="203" t="s">
        <v>4355</v>
      </c>
      <c r="C3015" s="155">
        <v>13515</v>
      </c>
      <c r="D3015" s="155">
        <v>2958465</v>
      </c>
    </row>
    <row r="3016" spans="1:4" x14ac:dyDescent="0.25">
      <c r="A3016" s="203">
        <v>22171</v>
      </c>
      <c r="B3016" s="203" t="s">
        <v>4356</v>
      </c>
      <c r="C3016" s="155">
        <v>13515</v>
      </c>
      <c r="D3016" s="155">
        <v>2958465</v>
      </c>
    </row>
    <row r="3017" spans="1:4" x14ac:dyDescent="0.25">
      <c r="A3017" s="203">
        <v>22172</v>
      </c>
      <c r="B3017" s="203" t="s">
        <v>4357</v>
      </c>
      <c r="C3017" s="155">
        <v>13515</v>
      </c>
      <c r="D3017" s="155">
        <v>2958465</v>
      </c>
    </row>
    <row r="3018" spans="1:4" x14ac:dyDescent="0.25">
      <c r="A3018" s="203">
        <v>22173</v>
      </c>
      <c r="B3018" s="203" t="s">
        <v>4358</v>
      </c>
      <c r="C3018" s="155">
        <v>13515</v>
      </c>
      <c r="D3018" s="155">
        <v>2958465</v>
      </c>
    </row>
    <row r="3019" spans="1:4" x14ac:dyDescent="0.25">
      <c r="A3019" s="203">
        <v>22245</v>
      </c>
      <c r="B3019" s="203" t="s">
        <v>43758</v>
      </c>
      <c r="C3019" s="155">
        <v>44197</v>
      </c>
      <c r="D3019" s="155">
        <v>2958465</v>
      </c>
    </row>
    <row r="3020" spans="1:4" x14ac:dyDescent="0.25">
      <c r="A3020" s="203">
        <v>22230</v>
      </c>
      <c r="B3020" s="203" t="s">
        <v>4413</v>
      </c>
      <c r="C3020" s="155">
        <v>44197</v>
      </c>
      <c r="D3020" s="155">
        <v>2958465</v>
      </c>
    </row>
    <row r="3021" spans="1:4" x14ac:dyDescent="0.25">
      <c r="A3021" s="203">
        <v>22176</v>
      </c>
      <c r="B3021" s="203" t="s">
        <v>28450</v>
      </c>
      <c r="C3021" s="155">
        <v>13515</v>
      </c>
      <c r="D3021" s="155">
        <v>2958465</v>
      </c>
    </row>
    <row r="3022" spans="1:4" x14ac:dyDescent="0.25">
      <c r="A3022" s="203">
        <v>22177</v>
      </c>
      <c r="B3022" s="203" t="s">
        <v>4361</v>
      </c>
      <c r="C3022" s="155">
        <v>13515</v>
      </c>
      <c r="D3022" s="155">
        <v>2958465</v>
      </c>
    </row>
    <row r="3023" spans="1:4" x14ac:dyDescent="0.25">
      <c r="A3023" s="203">
        <v>22240</v>
      </c>
      <c r="B3023" s="203" t="s">
        <v>4423</v>
      </c>
      <c r="C3023" s="155">
        <v>44197</v>
      </c>
      <c r="D3023" s="155">
        <v>2958465</v>
      </c>
    </row>
    <row r="3024" spans="1:4" x14ac:dyDescent="0.25">
      <c r="A3024" s="203">
        <v>22179</v>
      </c>
      <c r="B3024" s="203" t="s">
        <v>4363</v>
      </c>
      <c r="C3024" s="155">
        <v>13515</v>
      </c>
      <c r="D3024" s="155">
        <v>2958465</v>
      </c>
    </row>
    <row r="3025" spans="1:4" x14ac:dyDescent="0.25">
      <c r="A3025" s="203">
        <v>22180</v>
      </c>
      <c r="B3025" s="203" t="s">
        <v>4364</v>
      </c>
      <c r="C3025" s="155">
        <v>13515</v>
      </c>
      <c r="D3025" s="155">
        <v>2958465</v>
      </c>
    </row>
    <row r="3026" spans="1:4" x14ac:dyDescent="0.25">
      <c r="A3026" s="203">
        <v>22181</v>
      </c>
      <c r="B3026" s="203" t="s">
        <v>4365</v>
      </c>
      <c r="C3026" s="155">
        <v>13515</v>
      </c>
      <c r="D3026" s="155">
        <v>2958465</v>
      </c>
    </row>
    <row r="3027" spans="1:4" x14ac:dyDescent="0.25">
      <c r="A3027" s="203">
        <v>22182</v>
      </c>
      <c r="B3027" s="203" t="s">
        <v>4366</v>
      </c>
      <c r="C3027" s="155">
        <v>13515</v>
      </c>
      <c r="D3027" s="155">
        <v>2958465</v>
      </c>
    </row>
    <row r="3028" spans="1:4" x14ac:dyDescent="0.25">
      <c r="A3028" s="203">
        <v>22183</v>
      </c>
      <c r="B3028" s="203" t="s">
        <v>4367</v>
      </c>
      <c r="C3028" s="155">
        <v>13515</v>
      </c>
      <c r="D3028" s="155">
        <v>2958465</v>
      </c>
    </row>
    <row r="3029" spans="1:4" x14ac:dyDescent="0.25">
      <c r="A3029" s="203">
        <v>22184</v>
      </c>
      <c r="B3029" s="203" t="s">
        <v>4368</v>
      </c>
      <c r="C3029" s="155">
        <v>13515</v>
      </c>
      <c r="D3029" s="155">
        <v>2958465</v>
      </c>
    </row>
    <row r="3030" spans="1:4" x14ac:dyDescent="0.25">
      <c r="A3030" s="203">
        <v>22240</v>
      </c>
      <c r="B3030" s="203" t="s">
        <v>4423</v>
      </c>
      <c r="C3030" s="155">
        <v>44197</v>
      </c>
      <c r="D3030" s="155">
        <v>2958465</v>
      </c>
    </row>
    <row r="3031" spans="1:4" x14ac:dyDescent="0.25">
      <c r="A3031" s="203">
        <v>22230</v>
      </c>
      <c r="B3031" s="203" t="s">
        <v>4413</v>
      </c>
      <c r="C3031" s="155">
        <v>44197</v>
      </c>
      <c r="D3031" s="155">
        <v>2958465</v>
      </c>
    </row>
    <row r="3032" spans="1:4" x14ac:dyDescent="0.25">
      <c r="A3032" s="203">
        <v>22249</v>
      </c>
      <c r="B3032" s="203" t="s">
        <v>4431</v>
      </c>
      <c r="C3032" s="155">
        <v>44197</v>
      </c>
      <c r="D3032" s="155">
        <v>2958465</v>
      </c>
    </row>
    <row r="3033" spans="1:4" x14ac:dyDescent="0.25">
      <c r="A3033" s="203">
        <v>22188</v>
      </c>
      <c r="B3033" s="203" t="s">
        <v>4372</v>
      </c>
      <c r="C3033" s="155">
        <v>13515</v>
      </c>
      <c r="D3033" s="155">
        <v>2958465</v>
      </c>
    </row>
    <row r="3034" spans="1:4" x14ac:dyDescent="0.25">
      <c r="A3034" s="203">
        <v>22189</v>
      </c>
      <c r="B3034" s="203" t="s">
        <v>4373</v>
      </c>
      <c r="C3034" s="155">
        <v>13515</v>
      </c>
      <c r="D3034" s="155">
        <v>2958465</v>
      </c>
    </row>
    <row r="3035" spans="1:4" x14ac:dyDescent="0.25">
      <c r="A3035" s="203">
        <v>22190</v>
      </c>
      <c r="B3035" s="203" t="s">
        <v>4374</v>
      </c>
      <c r="C3035" s="155">
        <v>13515</v>
      </c>
      <c r="D3035" s="155">
        <v>2958465</v>
      </c>
    </row>
    <row r="3036" spans="1:4" x14ac:dyDescent="0.25">
      <c r="A3036" s="203">
        <v>22191</v>
      </c>
      <c r="B3036" s="203" t="s">
        <v>4375</v>
      </c>
      <c r="C3036" s="155">
        <v>13515</v>
      </c>
      <c r="D3036" s="155">
        <v>2958465</v>
      </c>
    </row>
    <row r="3037" spans="1:4" x14ac:dyDescent="0.25">
      <c r="A3037" s="203">
        <v>22248</v>
      </c>
      <c r="B3037" s="203" t="s">
        <v>4430</v>
      </c>
      <c r="C3037" s="155">
        <v>44197</v>
      </c>
      <c r="D3037" s="155">
        <v>2958465</v>
      </c>
    </row>
    <row r="3038" spans="1:4" x14ac:dyDescent="0.25">
      <c r="A3038" s="203">
        <v>22193</v>
      </c>
      <c r="B3038" s="203" t="s">
        <v>4377</v>
      </c>
      <c r="C3038" s="155">
        <v>13515</v>
      </c>
      <c r="D3038" s="155">
        <v>2958465</v>
      </c>
    </row>
    <row r="3039" spans="1:4" x14ac:dyDescent="0.25">
      <c r="A3039" s="203">
        <v>22242</v>
      </c>
      <c r="B3039" s="203" t="s">
        <v>4425</v>
      </c>
      <c r="C3039" s="155">
        <v>44197</v>
      </c>
      <c r="D3039" s="155">
        <v>2958465</v>
      </c>
    </row>
    <row r="3040" spans="1:4" x14ac:dyDescent="0.25">
      <c r="A3040" s="203">
        <v>22195</v>
      </c>
      <c r="B3040" s="203" t="s">
        <v>4379</v>
      </c>
      <c r="C3040" s="155">
        <v>13515</v>
      </c>
      <c r="D3040" s="155">
        <v>2958465</v>
      </c>
    </row>
    <row r="3041" spans="1:4" x14ac:dyDescent="0.25">
      <c r="A3041" s="203">
        <v>22196</v>
      </c>
      <c r="B3041" s="203" t="s">
        <v>4380</v>
      </c>
      <c r="C3041" s="155">
        <v>13515</v>
      </c>
      <c r="D3041" s="155">
        <v>2958465</v>
      </c>
    </row>
    <row r="3042" spans="1:4" x14ac:dyDescent="0.25">
      <c r="A3042" s="203">
        <v>22199</v>
      </c>
      <c r="B3042" s="203" t="s">
        <v>4383</v>
      </c>
      <c r="C3042" s="155">
        <v>13515</v>
      </c>
      <c r="D3042" s="155">
        <v>2958465</v>
      </c>
    </row>
    <row r="3043" spans="1:4" x14ac:dyDescent="0.25">
      <c r="A3043" s="203">
        <v>22200</v>
      </c>
      <c r="B3043" s="203" t="s">
        <v>4384</v>
      </c>
      <c r="C3043" s="155">
        <v>13515</v>
      </c>
      <c r="D3043" s="155">
        <v>2958465</v>
      </c>
    </row>
    <row r="3044" spans="1:4" x14ac:dyDescent="0.25">
      <c r="A3044" s="203">
        <v>22245</v>
      </c>
      <c r="B3044" s="203" t="s">
        <v>43758</v>
      </c>
      <c r="C3044" s="155">
        <v>44197</v>
      </c>
      <c r="D3044" s="155">
        <v>2958465</v>
      </c>
    </row>
    <row r="3045" spans="1:4" x14ac:dyDescent="0.25">
      <c r="A3045" s="203">
        <v>22202</v>
      </c>
      <c r="B3045" s="203" t="s">
        <v>4386</v>
      </c>
      <c r="C3045" s="155">
        <v>13515</v>
      </c>
      <c r="D3045" s="155">
        <v>2958465</v>
      </c>
    </row>
    <row r="3046" spans="1:4" x14ac:dyDescent="0.25">
      <c r="A3046" s="203">
        <v>22203</v>
      </c>
      <c r="B3046" s="203" t="s">
        <v>4387</v>
      </c>
      <c r="C3046" s="155">
        <v>13515</v>
      </c>
      <c r="D3046" s="155">
        <v>2958465</v>
      </c>
    </row>
    <row r="3047" spans="1:4" x14ac:dyDescent="0.25">
      <c r="A3047" s="203">
        <v>22245</v>
      </c>
      <c r="B3047" s="203" t="s">
        <v>43758</v>
      </c>
      <c r="C3047" s="155">
        <v>44197</v>
      </c>
      <c r="D3047" s="155">
        <v>2958465</v>
      </c>
    </row>
    <row r="3048" spans="1:4" x14ac:dyDescent="0.25">
      <c r="A3048" s="203">
        <v>22205</v>
      </c>
      <c r="B3048" s="203" t="s">
        <v>4389</v>
      </c>
      <c r="C3048" s="155">
        <v>13515</v>
      </c>
      <c r="D3048" s="155">
        <v>2958465</v>
      </c>
    </row>
    <row r="3049" spans="1:4" x14ac:dyDescent="0.25">
      <c r="A3049" s="203">
        <v>22230</v>
      </c>
      <c r="B3049" s="203" t="s">
        <v>4413</v>
      </c>
      <c r="C3049" s="155">
        <v>44197</v>
      </c>
      <c r="D3049" s="155">
        <v>2958465</v>
      </c>
    </row>
    <row r="3050" spans="1:4" x14ac:dyDescent="0.25">
      <c r="A3050" s="203">
        <v>22249</v>
      </c>
      <c r="B3050" s="203" t="s">
        <v>4431</v>
      </c>
      <c r="C3050" s="155">
        <v>44197</v>
      </c>
      <c r="D3050" s="155">
        <v>2958465</v>
      </c>
    </row>
    <row r="3051" spans="1:4" x14ac:dyDescent="0.25">
      <c r="A3051" s="203">
        <v>22235</v>
      </c>
      <c r="B3051" s="203" t="s">
        <v>4418</v>
      </c>
      <c r="C3051" s="155">
        <v>44197</v>
      </c>
      <c r="D3051" s="155">
        <v>2958465</v>
      </c>
    </row>
    <row r="3052" spans="1:4" x14ac:dyDescent="0.25">
      <c r="A3052" s="203">
        <v>22209</v>
      </c>
      <c r="B3052" s="203" t="s">
        <v>4393</v>
      </c>
      <c r="C3052" s="155">
        <v>13515</v>
      </c>
      <c r="D3052" s="155">
        <v>2958465</v>
      </c>
    </row>
    <row r="3053" spans="1:4" x14ac:dyDescent="0.25">
      <c r="A3053" s="203">
        <v>22210</v>
      </c>
      <c r="B3053" s="203" t="s">
        <v>4394</v>
      </c>
      <c r="C3053" s="155">
        <v>13515</v>
      </c>
      <c r="D3053" s="155">
        <v>2958465</v>
      </c>
    </row>
    <row r="3054" spans="1:4" x14ac:dyDescent="0.25">
      <c r="A3054" s="203">
        <v>22254</v>
      </c>
      <c r="B3054" s="203" t="s">
        <v>4434</v>
      </c>
      <c r="C3054" s="155">
        <v>44197</v>
      </c>
      <c r="D3054" s="155">
        <v>2958465</v>
      </c>
    </row>
    <row r="3055" spans="1:4" x14ac:dyDescent="0.25">
      <c r="A3055" s="203">
        <v>22236</v>
      </c>
      <c r="B3055" s="203" t="s">
        <v>4419</v>
      </c>
      <c r="C3055" s="155">
        <v>44197</v>
      </c>
      <c r="D3055" s="155">
        <v>2958465</v>
      </c>
    </row>
    <row r="3056" spans="1:4" x14ac:dyDescent="0.25">
      <c r="A3056" s="203">
        <v>22213</v>
      </c>
      <c r="B3056" s="203" t="s">
        <v>4397</v>
      </c>
      <c r="C3056" s="155">
        <v>13515</v>
      </c>
      <c r="D3056" s="155">
        <v>2958465</v>
      </c>
    </row>
    <row r="3057" spans="1:4" x14ac:dyDescent="0.25">
      <c r="A3057" s="203">
        <v>22230</v>
      </c>
      <c r="B3057" s="203" t="s">
        <v>4413</v>
      </c>
      <c r="C3057" s="155">
        <v>44197</v>
      </c>
      <c r="D3057" s="155">
        <v>2958465</v>
      </c>
    </row>
    <row r="3058" spans="1:4" x14ac:dyDescent="0.25">
      <c r="A3058" s="203">
        <v>22248</v>
      </c>
      <c r="B3058" s="203" t="s">
        <v>4430</v>
      </c>
      <c r="C3058" s="155">
        <v>44197</v>
      </c>
      <c r="D3058" s="155">
        <v>2958465</v>
      </c>
    </row>
    <row r="3059" spans="1:4" x14ac:dyDescent="0.25">
      <c r="A3059" s="203">
        <v>22216</v>
      </c>
      <c r="B3059" s="203" t="s">
        <v>43756</v>
      </c>
      <c r="C3059" s="155">
        <v>13515</v>
      </c>
      <c r="D3059" s="155">
        <v>2958465</v>
      </c>
    </row>
    <row r="3060" spans="1:4" x14ac:dyDescent="0.25">
      <c r="A3060" s="203">
        <v>22250</v>
      </c>
      <c r="B3060" s="203" t="s">
        <v>28452</v>
      </c>
      <c r="C3060" s="155">
        <v>44197</v>
      </c>
      <c r="D3060" s="155">
        <v>2958465</v>
      </c>
    </row>
    <row r="3061" spans="1:4" x14ac:dyDescent="0.25">
      <c r="A3061" s="203">
        <v>22236</v>
      </c>
      <c r="B3061" s="203" t="s">
        <v>4419</v>
      </c>
      <c r="C3061" s="155">
        <v>44197</v>
      </c>
      <c r="D3061" s="155">
        <v>2958465</v>
      </c>
    </row>
    <row r="3062" spans="1:4" x14ac:dyDescent="0.25">
      <c r="A3062" s="203">
        <v>22244</v>
      </c>
      <c r="B3062" s="203" t="s">
        <v>4427</v>
      </c>
      <c r="C3062" s="155">
        <v>44197</v>
      </c>
      <c r="D3062" s="155">
        <v>2958465</v>
      </c>
    </row>
    <row r="3063" spans="1:4" x14ac:dyDescent="0.25">
      <c r="A3063" s="203">
        <v>22240</v>
      </c>
      <c r="B3063" s="203" t="s">
        <v>4423</v>
      </c>
      <c r="C3063" s="155">
        <v>44197</v>
      </c>
      <c r="D3063" s="155">
        <v>2958465</v>
      </c>
    </row>
    <row r="3064" spans="1:4" x14ac:dyDescent="0.25">
      <c r="A3064" s="203">
        <v>22222</v>
      </c>
      <c r="B3064" s="203" t="s">
        <v>4405</v>
      </c>
      <c r="C3064" s="155">
        <v>13515</v>
      </c>
      <c r="D3064" s="155">
        <v>2958465</v>
      </c>
    </row>
    <row r="3065" spans="1:4" x14ac:dyDescent="0.25">
      <c r="A3065" s="203">
        <v>22244</v>
      </c>
      <c r="B3065" s="203" t="s">
        <v>4427</v>
      </c>
      <c r="C3065" s="155">
        <v>44197</v>
      </c>
      <c r="D3065" s="155">
        <v>2958465</v>
      </c>
    </row>
    <row r="3066" spans="1:4" x14ac:dyDescent="0.25">
      <c r="A3066" s="203">
        <v>22224</v>
      </c>
      <c r="B3066" s="203" t="s">
        <v>4407</v>
      </c>
      <c r="C3066" s="155">
        <v>13515</v>
      </c>
      <c r="D3066" s="155">
        <v>2958465</v>
      </c>
    </row>
    <row r="3067" spans="1:4" x14ac:dyDescent="0.25">
      <c r="A3067" s="203">
        <v>22251</v>
      </c>
      <c r="B3067" s="203" t="s">
        <v>28453</v>
      </c>
      <c r="C3067" s="155">
        <v>44197</v>
      </c>
      <c r="D3067" s="155">
        <v>2958465</v>
      </c>
    </row>
    <row r="3068" spans="1:4" x14ac:dyDescent="0.25">
      <c r="A3068" s="203">
        <v>22226</v>
      </c>
      <c r="B3068" s="203" t="s">
        <v>4409</v>
      </c>
      <c r="C3068" s="155">
        <v>13515</v>
      </c>
      <c r="D3068" s="155">
        <v>2958465</v>
      </c>
    </row>
    <row r="3069" spans="1:4" x14ac:dyDescent="0.25">
      <c r="A3069" s="203">
        <v>22239</v>
      </c>
      <c r="B3069" s="203" t="s">
        <v>4422</v>
      </c>
      <c r="C3069" s="155">
        <v>44197</v>
      </c>
      <c r="D3069" s="155">
        <v>2958465</v>
      </c>
    </row>
    <row r="3070" spans="1:4" x14ac:dyDescent="0.25">
      <c r="A3070" s="203">
        <v>22228</v>
      </c>
      <c r="B3070" s="203" t="s">
        <v>4411</v>
      </c>
      <c r="C3070" s="155">
        <v>40179</v>
      </c>
      <c r="D3070" s="155">
        <v>2958465</v>
      </c>
    </row>
    <row r="3071" spans="1:4" x14ac:dyDescent="0.25">
      <c r="A3071" s="203">
        <v>22229</v>
      </c>
      <c r="B3071" s="203" t="s">
        <v>4412</v>
      </c>
      <c r="C3071" s="155">
        <v>40179</v>
      </c>
      <c r="D3071" s="155">
        <v>2958465</v>
      </c>
    </row>
    <row r="3072" spans="1:4" x14ac:dyDescent="0.25">
      <c r="A3072" s="203">
        <v>22230</v>
      </c>
      <c r="B3072" s="203" t="s">
        <v>4413</v>
      </c>
      <c r="C3072" s="155">
        <v>42005</v>
      </c>
      <c r="D3072" s="155">
        <v>2958465</v>
      </c>
    </row>
    <row r="3073" spans="1:4" x14ac:dyDescent="0.25">
      <c r="A3073" s="203">
        <v>22231</v>
      </c>
      <c r="B3073" s="203" t="s">
        <v>4414</v>
      </c>
      <c r="C3073" s="155">
        <v>42005</v>
      </c>
      <c r="D3073" s="155">
        <v>2958465</v>
      </c>
    </row>
    <row r="3074" spans="1:4" x14ac:dyDescent="0.25">
      <c r="A3074" s="203">
        <v>22232</v>
      </c>
      <c r="B3074" s="203" t="s">
        <v>4415</v>
      </c>
      <c r="C3074" s="155">
        <v>42005</v>
      </c>
      <c r="D3074" s="155">
        <v>2958465</v>
      </c>
    </row>
    <row r="3075" spans="1:4" x14ac:dyDescent="0.25">
      <c r="A3075" s="203">
        <v>22233</v>
      </c>
      <c r="B3075" s="203" t="s">
        <v>4416</v>
      </c>
      <c r="C3075" s="155">
        <v>42370</v>
      </c>
      <c r="D3075" s="155">
        <v>2958465</v>
      </c>
    </row>
    <row r="3076" spans="1:4" x14ac:dyDescent="0.25">
      <c r="A3076" s="203">
        <v>22234</v>
      </c>
      <c r="B3076" s="203" t="s">
        <v>4417</v>
      </c>
      <c r="C3076" s="155">
        <v>42370</v>
      </c>
      <c r="D3076" s="155">
        <v>2958465</v>
      </c>
    </row>
    <row r="3077" spans="1:4" x14ac:dyDescent="0.25">
      <c r="A3077" s="203">
        <v>22235</v>
      </c>
      <c r="B3077" s="203" t="s">
        <v>4418</v>
      </c>
      <c r="C3077" s="155">
        <v>42370</v>
      </c>
      <c r="D3077" s="155">
        <v>2958465</v>
      </c>
    </row>
    <row r="3078" spans="1:4" x14ac:dyDescent="0.25">
      <c r="A3078" s="203">
        <v>22236</v>
      </c>
      <c r="B3078" s="203" t="s">
        <v>4419</v>
      </c>
      <c r="C3078" s="155">
        <v>42370</v>
      </c>
      <c r="D3078" s="155">
        <v>2958465</v>
      </c>
    </row>
    <row r="3079" spans="1:4" x14ac:dyDescent="0.25">
      <c r="A3079" s="203">
        <v>22237</v>
      </c>
      <c r="B3079" s="203" t="s">
        <v>4420</v>
      </c>
      <c r="C3079" s="155">
        <v>42370</v>
      </c>
      <c r="D3079" s="155">
        <v>2958465</v>
      </c>
    </row>
    <row r="3080" spans="1:4" x14ac:dyDescent="0.25">
      <c r="A3080" s="203">
        <v>22238</v>
      </c>
      <c r="B3080" s="203" t="s">
        <v>4421</v>
      </c>
      <c r="C3080" s="155">
        <v>42370</v>
      </c>
      <c r="D3080" s="155">
        <v>2958465</v>
      </c>
    </row>
    <row r="3081" spans="1:4" x14ac:dyDescent="0.25">
      <c r="A3081" s="203">
        <v>22239</v>
      </c>
      <c r="B3081" s="203" t="s">
        <v>4422</v>
      </c>
      <c r="C3081" s="155">
        <v>42370</v>
      </c>
      <c r="D3081" s="155">
        <v>2958465</v>
      </c>
    </row>
    <row r="3082" spans="1:4" x14ac:dyDescent="0.25">
      <c r="A3082" s="203">
        <v>22240</v>
      </c>
      <c r="B3082" s="203" t="s">
        <v>4423</v>
      </c>
      <c r="C3082" s="155">
        <v>42370</v>
      </c>
      <c r="D3082" s="155">
        <v>2958465</v>
      </c>
    </row>
    <row r="3083" spans="1:4" x14ac:dyDescent="0.25">
      <c r="A3083" s="203">
        <v>22241</v>
      </c>
      <c r="B3083" s="203" t="s">
        <v>4424</v>
      </c>
      <c r="C3083" s="155">
        <v>42370</v>
      </c>
      <c r="D3083" s="155">
        <v>2958465</v>
      </c>
    </row>
    <row r="3084" spans="1:4" x14ac:dyDescent="0.25">
      <c r="A3084" s="203">
        <v>22242</v>
      </c>
      <c r="B3084" s="203" t="s">
        <v>4425</v>
      </c>
      <c r="C3084" s="155">
        <v>42370</v>
      </c>
      <c r="D3084" s="155">
        <v>2958465</v>
      </c>
    </row>
    <row r="3085" spans="1:4" x14ac:dyDescent="0.25">
      <c r="A3085" s="203">
        <v>22243</v>
      </c>
      <c r="B3085" s="203" t="s">
        <v>4426</v>
      </c>
      <c r="C3085" s="155">
        <v>42370</v>
      </c>
      <c r="D3085" s="155">
        <v>2958465</v>
      </c>
    </row>
    <row r="3086" spans="1:4" x14ac:dyDescent="0.25">
      <c r="A3086" s="203">
        <v>22244</v>
      </c>
      <c r="B3086" s="203" t="s">
        <v>4427</v>
      </c>
      <c r="C3086" s="155">
        <v>42370</v>
      </c>
      <c r="D3086" s="155">
        <v>2958465</v>
      </c>
    </row>
    <row r="3087" spans="1:4" x14ac:dyDescent="0.25">
      <c r="A3087" s="203">
        <v>22245</v>
      </c>
      <c r="B3087" s="203" t="s">
        <v>43758</v>
      </c>
      <c r="C3087" s="155">
        <v>42370</v>
      </c>
      <c r="D3087" s="155">
        <v>2958465</v>
      </c>
    </row>
    <row r="3088" spans="1:4" x14ac:dyDescent="0.25">
      <c r="A3088" s="203">
        <v>22246</v>
      </c>
      <c r="B3088" s="203" t="s">
        <v>4428</v>
      </c>
      <c r="C3088" s="155">
        <v>42370</v>
      </c>
      <c r="D3088" s="155">
        <v>2958465</v>
      </c>
    </row>
    <row r="3089" spans="1:4" x14ac:dyDescent="0.25">
      <c r="A3089" s="203">
        <v>22247</v>
      </c>
      <c r="B3089" s="203" t="s">
        <v>4429</v>
      </c>
      <c r="C3089" s="155">
        <v>42370</v>
      </c>
      <c r="D3089" s="155">
        <v>2958465</v>
      </c>
    </row>
    <row r="3090" spans="1:4" x14ac:dyDescent="0.25">
      <c r="A3090" s="203">
        <v>22248</v>
      </c>
      <c r="B3090" s="203" t="s">
        <v>4430</v>
      </c>
      <c r="C3090" s="155">
        <v>42370</v>
      </c>
      <c r="D3090" s="155">
        <v>2958465</v>
      </c>
    </row>
    <row r="3091" spans="1:4" x14ac:dyDescent="0.25">
      <c r="A3091" s="203">
        <v>22249</v>
      </c>
      <c r="B3091" s="203" t="s">
        <v>4431</v>
      </c>
      <c r="C3091" s="155">
        <v>42370</v>
      </c>
      <c r="D3091" s="155">
        <v>2958465</v>
      </c>
    </row>
    <row r="3092" spans="1:4" x14ac:dyDescent="0.25">
      <c r="A3092" s="203">
        <v>22250</v>
      </c>
      <c r="B3092" s="203" t="s">
        <v>28452</v>
      </c>
      <c r="C3092" s="155">
        <v>43101</v>
      </c>
      <c r="D3092" s="155">
        <v>2958465</v>
      </c>
    </row>
    <row r="3093" spans="1:4" x14ac:dyDescent="0.25">
      <c r="A3093" s="203">
        <v>22251</v>
      </c>
      <c r="B3093" s="203" t="s">
        <v>28453</v>
      </c>
      <c r="C3093" s="155">
        <v>43466</v>
      </c>
      <c r="D3093" s="155">
        <v>2958465</v>
      </c>
    </row>
    <row r="3094" spans="1:4" x14ac:dyDescent="0.25">
      <c r="A3094" s="203">
        <v>22252</v>
      </c>
      <c r="B3094" s="203" t="s">
        <v>4432</v>
      </c>
      <c r="C3094" s="155">
        <v>43831</v>
      </c>
      <c r="D3094" s="155">
        <v>2958465</v>
      </c>
    </row>
    <row r="3095" spans="1:4" x14ac:dyDescent="0.25">
      <c r="A3095" s="203">
        <v>22253</v>
      </c>
      <c r="B3095" s="203" t="s">
        <v>4433</v>
      </c>
      <c r="C3095" s="155">
        <v>43831</v>
      </c>
      <c r="D3095" s="155">
        <v>2958465</v>
      </c>
    </row>
    <row r="3096" spans="1:4" x14ac:dyDescent="0.25">
      <c r="A3096" s="203">
        <v>22254</v>
      </c>
      <c r="B3096" s="203" t="s">
        <v>4434</v>
      </c>
      <c r="C3096" s="155">
        <v>43831</v>
      </c>
      <c r="D3096" s="155">
        <v>2958465</v>
      </c>
    </row>
    <row r="3097" spans="1:4" x14ac:dyDescent="0.25">
      <c r="A3097" s="203">
        <v>23001</v>
      </c>
      <c r="B3097" s="203" t="s">
        <v>4510</v>
      </c>
      <c r="C3097" s="155">
        <v>13515</v>
      </c>
      <c r="D3097" s="155">
        <v>2958465</v>
      </c>
    </row>
    <row r="3098" spans="1:4" x14ac:dyDescent="0.25">
      <c r="A3098" s="203">
        <v>23002</v>
      </c>
      <c r="B3098" s="203" t="s">
        <v>4511</v>
      </c>
      <c r="C3098" s="155">
        <v>13515</v>
      </c>
      <c r="D3098" s="155">
        <v>2958465</v>
      </c>
    </row>
    <row r="3099" spans="1:4" x14ac:dyDescent="0.25">
      <c r="A3099" s="203">
        <v>23003</v>
      </c>
      <c r="B3099" s="203" t="s">
        <v>4512</v>
      </c>
      <c r="C3099" s="155">
        <v>13515</v>
      </c>
      <c r="D3099" s="155">
        <v>2958465</v>
      </c>
    </row>
    <row r="3100" spans="1:4" x14ac:dyDescent="0.25">
      <c r="A3100" s="203">
        <v>23004</v>
      </c>
      <c r="B3100" s="203" t="s">
        <v>4513</v>
      </c>
      <c r="C3100" s="155">
        <v>13515</v>
      </c>
      <c r="D3100" s="155">
        <v>2958465</v>
      </c>
    </row>
    <row r="3101" spans="1:4" x14ac:dyDescent="0.25">
      <c r="A3101" s="203">
        <v>23005</v>
      </c>
      <c r="B3101" s="203" t="s">
        <v>4514</v>
      </c>
      <c r="C3101" s="155">
        <v>13515</v>
      </c>
      <c r="D3101" s="155">
        <v>2958465</v>
      </c>
    </row>
    <row r="3102" spans="1:4" x14ac:dyDescent="0.25">
      <c r="A3102" s="203">
        <v>23006</v>
      </c>
      <c r="B3102" s="203" t="s">
        <v>4515</v>
      </c>
      <c r="C3102" s="155">
        <v>13515</v>
      </c>
      <c r="D3102" s="155">
        <v>2958465</v>
      </c>
    </row>
    <row r="3103" spans="1:4" x14ac:dyDescent="0.25">
      <c r="A3103" s="203">
        <v>23007</v>
      </c>
      <c r="B3103" s="203" t="s">
        <v>4516</v>
      </c>
      <c r="C3103" s="155">
        <v>13515</v>
      </c>
      <c r="D3103" s="155">
        <v>2958465</v>
      </c>
    </row>
    <row r="3104" spans="1:4" x14ac:dyDescent="0.25">
      <c r="A3104" s="203">
        <v>23008</v>
      </c>
      <c r="B3104" s="203" t="s">
        <v>4517</v>
      </c>
      <c r="C3104" s="155">
        <v>13515</v>
      </c>
      <c r="D3104" s="155">
        <v>2958465</v>
      </c>
    </row>
    <row r="3105" spans="1:4" x14ac:dyDescent="0.25">
      <c r="A3105" s="203">
        <v>23009</v>
      </c>
      <c r="B3105" s="203" t="s">
        <v>4518</v>
      </c>
      <c r="C3105" s="155">
        <v>13515</v>
      </c>
      <c r="D3105" s="155">
        <v>2958465</v>
      </c>
    </row>
    <row r="3106" spans="1:4" x14ac:dyDescent="0.25">
      <c r="A3106" s="203">
        <v>23010</v>
      </c>
      <c r="B3106" s="203" t="s">
        <v>4519</v>
      </c>
      <c r="C3106" s="155">
        <v>13515</v>
      </c>
      <c r="D3106" s="155">
        <v>2958465</v>
      </c>
    </row>
    <row r="3107" spans="1:4" x14ac:dyDescent="0.25">
      <c r="A3107" s="203">
        <v>23011</v>
      </c>
      <c r="B3107" s="203" t="s">
        <v>4520</v>
      </c>
      <c r="C3107" s="155">
        <v>13515</v>
      </c>
      <c r="D3107" s="155">
        <v>2958465</v>
      </c>
    </row>
    <row r="3108" spans="1:4" x14ac:dyDescent="0.25">
      <c r="A3108" s="203">
        <v>23012</v>
      </c>
      <c r="B3108" s="203" t="s">
        <v>4521</v>
      </c>
      <c r="C3108" s="155">
        <v>13515</v>
      </c>
      <c r="D3108" s="155">
        <v>2958465</v>
      </c>
    </row>
    <row r="3109" spans="1:4" x14ac:dyDescent="0.25">
      <c r="A3109" s="203">
        <v>23013</v>
      </c>
      <c r="B3109" s="203" t="s">
        <v>4522</v>
      </c>
      <c r="C3109" s="155">
        <v>13515</v>
      </c>
      <c r="D3109" s="155">
        <v>2958465</v>
      </c>
    </row>
    <row r="3110" spans="1:4" x14ac:dyDescent="0.25">
      <c r="A3110" s="203">
        <v>23014</v>
      </c>
      <c r="B3110" s="203" t="s">
        <v>27381</v>
      </c>
      <c r="C3110" s="155">
        <v>13515</v>
      </c>
      <c r="D3110" s="155">
        <v>2958465</v>
      </c>
    </row>
    <row r="3111" spans="1:4" x14ac:dyDescent="0.25">
      <c r="A3111" s="203">
        <v>23015</v>
      </c>
      <c r="B3111" s="203" t="s">
        <v>4523</v>
      </c>
      <c r="C3111" s="155">
        <v>13515</v>
      </c>
      <c r="D3111" s="155">
        <v>2958465</v>
      </c>
    </row>
    <row r="3112" spans="1:4" x14ac:dyDescent="0.25">
      <c r="A3112" s="203">
        <v>23016</v>
      </c>
      <c r="B3112" s="203" t="s">
        <v>4524</v>
      </c>
      <c r="C3112" s="155">
        <v>13515</v>
      </c>
      <c r="D3112" s="155">
        <v>2958465</v>
      </c>
    </row>
    <row r="3113" spans="1:4" x14ac:dyDescent="0.25">
      <c r="A3113" s="203">
        <v>23017</v>
      </c>
      <c r="B3113" s="203" t="s">
        <v>4525</v>
      </c>
      <c r="C3113" s="155">
        <v>13515</v>
      </c>
      <c r="D3113" s="155">
        <v>2958465</v>
      </c>
    </row>
    <row r="3114" spans="1:4" x14ac:dyDescent="0.25">
      <c r="A3114" s="203">
        <v>23018</v>
      </c>
      <c r="B3114" s="203" t="s">
        <v>4526</v>
      </c>
      <c r="C3114" s="155">
        <v>13515</v>
      </c>
      <c r="D3114" s="155">
        <v>2958465</v>
      </c>
    </row>
    <row r="3115" spans="1:4" x14ac:dyDescent="0.25">
      <c r="A3115" s="203">
        <v>23019</v>
      </c>
      <c r="B3115" s="203" t="s">
        <v>4527</v>
      </c>
      <c r="C3115" s="155">
        <v>13515</v>
      </c>
      <c r="D3115" s="155">
        <v>2958465</v>
      </c>
    </row>
    <row r="3116" spans="1:4" x14ac:dyDescent="0.25">
      <c r="A3116" s="203">
        <v>23020</v>
      </c>
      <c r="B3116" s="203" t="s">
        <v>4528</v>
      </c>
      <c r="C3116" s="155">
        <v>13515</v>
      </c>
      <c r="D3116" s="155">
        <v>2958465</v>
      </c>
    </row>
    <row r="3117" spans="1:4" x14ac:dyDescent="0.25">
      <c r="A3117" s="203">
        <v>23021</v>
      </c>
      <c r="B3117" s="203" t="s">
        <v>4529</v>
      </c>
      <c r="C3117" s="155">
        <v>13515</v>
      </c>
      <c r="D3117" s="155">
        <v>2958465</v>
      </c>
    </row>
    <row r="3118" spans="1:4" x14ac:dyDescent="0.25">
      <c r="A3118" s="203">
        <v>23022</v>
      </c>
      <c r="B3118" s="203" t="s">
        <v>4530</v>
      </c>
      <c r="C3118" s="155">
        <v>13515</v>
      </c>
      <c r="D3118" s="155">
        <v>2958465</v>
      </c>
    </row>
    <row r="3119" spans="1:4" x14ac:dyDescent="0.25">
      <c r="A3119" s="203">
        <v>23023</v>
      </c>
      <c r="B3119" s="203" t="s">
        <v>4531</v>
      </c>
      <c r="C3119" s="155">
        <v>13515</v>
      </c>
      <c r="D3119" s="155">
        <v>2958465</v>
      </c>
    </row>
    <row r="3120" spans="1:4" x14ac:dyDescent="0.25">
      <c r="A3120" s="203">
        <v>23024</v>
      </c>
      <c r="B3120" s="203" t="s">
        <v>4532</v>
      </c>
      <c r="C3120" s="155">
        <v>13515</v>
      </c>
      <c r="D3120" s="155">
        <v>2958465</v>
      </c>
    </row>
    <row r="3121" spans="1:4" x14ac:dyDescent="0.25">
      <c r="A3121" s="203">
        <v>23025</v>
      </c>
      <c r="B3121" s="203" t="s">
        <v>4533</v>
      </c>
      <c r="C3121" s="155">
        <v>13515</v>
      </c>
      <c r="D3121" s="155">
        <v>2958465</v>
      </c>
    </row>
    <row r="3122" spans="1:4" x14ac:dyDescent="0.25">
      <c r="A3122" s="203">
        <v>23026</v>
      </c>
      <c r="B3122" s="203" t="s">
        <v>4534</v>
      </c>
      <c r="C3122" s="155">
        <v>13515</v>
      </c>
      <c r="D3122" s="155">
        <v>2958465</v>
      </c>
    </row>
    <row r="3123" spans="1:4" x14ac:dyDescent="0.25">
      <c r="A3123" s="203">
        <v>23027</v>
      </c>
      <c r="B3123" s="203" t="s">
        <v>4535</v>
      </c>
      <c r="C3123" s="155">
        <v>13515</v>
      </c>
      <c r="D3123" s="155">
        <v>2958465</v>
      </c>
    </row>
    <row r="3124" spans="1:4" x14ac:dyDescent="0.25">
      <c r="A3124" s="203">
        <v>23028</v>
      </c>
      <c r="B3124" s="203" t="s">
        <v>4536</v>
      </c>
      <c r="C3124" s="155">
        <v>13515</v>
      </c>
      <c r="D3124" s="155">
        <v>2958465</v>
      </c>
    </row>
    <row r="3125" spans="1:4" x14ac:dyDescent="0.25">
      <c r="A3125" s="203">
        <v>23029</v>
      </c>
      <c r="B3125" s="203" t="s">
        <v>4537</v>
      </c>
      <c r="C3125" s="155">
        <v>13515</v>
      </c>
      <c r="D3125" s="155">
        <v>2958465</v>
      </c>
    </row>
    <row r="3126" spans="1:4" x14ac:dyDescent="0.25">
      <c r="A3126" s="203">
        <v>23030</v>
      </c>
      <c r="B3126" s="203" t="s">
        <v>28454</v>
      </c>
      <c r="C3126" s="155">
        <v>13515</v>
      </c>
      <c r="D3126" s="155">
        <v>2958465</v>
      </c>
    </row>
    <row r="3127" spans="1:4" x14ac:dyDescent="0.25">
      <c r="A3127" s="203">
        <v>23031</v>
      </c>
      <c r="B3127" s="203" t="s">
        <v>4538</v>
      </c>
      <c r="C3127" s="155">
        <v>13515</v>
      </c>
      <c r="D3127" s="155">
        <v>2958465</v>
      </c>
    </row>
    <row r="3128" spans="1:4" x14ac:dyDescent="0.25">
      <c r="A3128" s="203">
        <v>23032</v>
      </c>
      <c r="B3128" s="203" t="s">
        <v>4539</v>
      </c>
      <c r="C3128" s="155">
        <v>13515</v>
      </c>
      <c r="D3128" s="155">
        <v>2958465</v>
      </c>
    </row>
    <row r="3129" spans="1:4" x14ac:dyDescent="0.25">
      <c r="A3129" s="203">
        <v>23033</v>
      </c>
      <c r="B3129" s="203" t="s">
        <v>4540</v>
      </c>
      <c r="C3129" s="155">
        <v>13515</v>
      </c>
      <c r="D3129" s="155">
        <v>2958465</v>
      </c>
    </row>
    <row r="3130" spans="1:4" x14ac:dyDescent="0.25">
      <c r="A3130" s="203">
        <v>23034</v>
      </c>
      <c r="B3130" s="203" t="s">
        <v>4541</v>
      </c>
      <c r="C3130" s="155">
        <v>13515</v>
      </c>
      <c r="D3130" s="155">
        <v>2958465</v>
      </c>
    </row>
    <row r="3131" spans="1:4" x14ac:dyDescent="0.25">
      <c r="A3131" s="203">
        <v>23035</v>
      </c>
      <c r="B3131" s="203" t="s">
        <v>4542</v>
      </c>
      <c r="C3131" s="155">
        <v>13515</v>
      </c>
      <c r="D3131" s="155">
        <v>2958465</v>
      </c>
    </row>
    <row r="3132" spans="1:4" x14ac:dyDescent="0.25">
      <c r="A3132" s="203">
        <v>23036</v>
      </c>
      <c r="B3132" s="203" t="s">
        <v>4543</v>
      </c>
      <c r="C3132" s="155">
        <v>13515</v>
      </c>
      <c r="D3132" s="155">
        <v>2958465</v>
      </c>
    </row>
    <row r="3133" spans="1:4" x14ac:dyDescent="0.25">
      <c r="A3133" s="203">
        <v>23037</v>
      </c>
      <c r="B3133" s="203" t="s">
        <v>4544</v>
      </c>
      <c r="C3133" s="155">
        <v>13515</v>
      </c>
      <c r="D3133" s="155">
        <v>2958465</v>
      </c>
    </row>
    <row r="3134" spans="1:4" x14ac:dyDescent="0.25">
      <c r="A3134" s="203">
        <v>23038</v>
      </c>
      <c r="B3134" s="203" t="s">
        <v>4545</v>
      </c>
      <c r="C3134" s="155">
        <v>13515</v>
      </c>
      <c r="D3134" s="155">
        <v>2958465</v>
      </c>
    </row>
    <row r="3135" spans="1:4" x14ac:dyDescent="0.25">
      <c r="A3135" s="203">
        <v>23039</v>
      </c>
      <c r="B3135" s="203" t="s">
        <v>4546</v>
      </c>
      <c r="C3135" s="155">
        <v>13515</v>
      </c>
      <c r="D3135" s="155">
        <v>2958465</v>
      </c>
    </row>
    <row r="3136" spans="1:4" x14ac:dyDescent="0.25">
      <c r="A3136" s="203">
        <v>23040</v>
      </c>
      <c r="B3136" s="203" t="s">
        <v>4547</v>
      </c>
      <c r="C3136" s="155">
        <v>13515</v>
      </c>
      <c r="D3136" s="155">
        <v>2958465</v>
      </c>
    </row>
    <row r="3137" spans="1:4" x14ac:dyDescent="0.25">
      <c r="A3137" s="203">
        <v>23041</v>
      </c>
      <c r="B3137" s="203" t="s">
        <v>4548</v>
      </c>
      <c r="C3137" s="155">
        <v>13515</v>
      </c>
      <c r="D3137" s="155">
        <v>2958465</v>
      </c>
    </row>
    <row r="3138" spans="1:4" x14ac:dyDescent="0.25">
      <c r="A3138" s="203">
        <v>23042</v>
      </c>
      <c r="B3138" s="203" t="s">
        <v>4549</v>
      </c>
      <c r="C3138" s="155">
        <v>13515</v>
      </c>
      <c r="D3138" s="155">
        <v>2958465</v>
      </c>
    </row>
    <row r="3139" spans="1:4" x14ac:dyDescent="0.25">
      <c r="A3139" s="203">
        <v>23043</v>
      </c>
      <c r="B3139" s="203" t="s">
        <v>4550</v>
      </c>
      <c r="C3139" s="155">
        <v>13515</v>
      </c>
      <c r="D3139" s="155">
        <v>2958465</v>
      </c>
    </row>
    <row r="3140" spans="1:4" x14ac:dyDescent="0.25">
      <c r="A3140" s="203">
        <v>23044</v>
      </c>
      <c r="B3140" s="203" t="s">
        <v>4551</v>
      </c>
      <c r="C3140" s="155">
        <v>13515</v>
      </c>
      <c r="D3140" s="155">
        <v>2958465</v>
      </c>
    </row>
    <row r="3141" spans="1:4" x14ac:dyDescent="0.25">
      <c r="A3141" s="203">
        <v>23045</v>
      </c>
      <c r="B3141" s="203" t="s">
        <v>4552</v>
      </c>
      <c r="C3141" s="155">
        <v>13515</v>
      </c>
      <c r="D3141" s="155">
        <v>2958465</v>
      </c>
    </row>
    <row r="3142" spans="1:4" x14ac:dyDescent="0.25">
      <c r="A3142" s="203">
        <v>23046</v>
      </c>
      <c r="B3142" s="203" t="s">
        <v>4553</v>
      </c>
      <c r="C3142" s="155">
        <v>13515</v>
      </c>
      <c r="D3142" s="155">
        <v>2958465</v>
      </c>
    </row>
    <row r="3143" spans="1:4" x14ac:dyDescent="0.25">
      <c r="A3143" s="203">
        <v>23047</v>
      </c>
      <c r="B3143" s="203" t="s">
        <v>4554</v>
      </c>
      <c r="C3143" s="155">
        <v>13515</v>
      </c>
      <c r="D3143" s="155">
        <v>2958465</v>
      </c>
    </row>
    <row r="3144" spans="1:4" x14ac:dyDescent="0.25">
      <c r="A3144" s="203">
        <v>23048</v>
      </c>
      <c r="B3144" s="203" t="s">
        <v>4555</v>
      </c>
      <c r="C3144" s="155">
        <v>13515</v>
      </c>
      <c r="D3144" s="155">
        <v>2958465</v>
      </c>
    </row>
    <row r="3145" spans="1:4" x14ac:dyDescent="0.25">
      <c r="A3145" s="203">
        <v>23049</v>
      </c>
      <c r="B3145" s="203" t="s">
        <v>4556</v>
      </c>
      <c r="C3145" s="155">
        <v>13515</v>
      </c>
      <c r="D3145" s="155">
        <v>2958465</v>
      </c>
    </row>
    <row r="3146" spans="1:4" x14ac:dyDescent="0.25">
      <c r="A3146" s="203">
        <v>23050</v>
      </c>
      <c r="B3146" s="203" t="s">
        <v>4557</v>
      </c>
      <c r="C3146" s="155">
        <v>13515</v>
      </c>
      <c r="D3146" s="155">
        <v>2958465</v>
      </c>
    </row>
    <row r="3147" spans="1:4" x14ac:dyDescent="0.25">
      <c r="A3147" s="203">
        <v>23051</v>
      </c>
      <c r="B3147" s="203" t="s">
        <v>4558</v>
      </c>
      <c r="C3147" s="155">
        <v>13515</v>
      </c>
      <c r="D3147" s="155">
        <v>2958465</v>
      </c>
    </row>
    <row r="3148" spans="1:4" x14ac:dyDescent="0.25">
      <c r="A3148" s="203">
        <v>23052</v>
      </c>
      <c r="B3148" s="203" t="s">
        <v>28455</v>
      </c>
      <c r="C3148" s="155">
        <v>43519</v>
      </c>
      <c r="D3148" s="155">
        <v>2958465</v>
      </c>
    </row>
    <row r="3149" spans="1:4" x14ac:dyDescent="0.25">
      <c r="A3149" s="203">
        <v>23053</v>
      </c>
      <c r="B3149" s="203" t="s">
        <v>4559</v>
      </c>
      <c r="C3149" s="155">
        <v>13515</v>
      </c>
      <c r="D3149" s="155">
        <v>2958465</v>
      </c>
    </row>
    <row r="3150" spans="1:4" x14ac:dyDescent="0.25">
      <c r="A3150" s="203">
        <v>23054</v>
      </c>
      <c r="B3150" s="203" t="s">
        <v>4560</v>
      </c>
      <c r="C3150" s="155">
        <v>13515</v>
      </c>
      <c r="D3150" s="155">
        <v>2958465</v>
      </c>
    </row>
    <row r="3151" spans="1:4" x14ac:dyDescent="0.25">
      <c r="A3151" s="203">
        <v>23055</v>
      </c>
      <c r="B3151" s="203" t="s">
        <v>4561</v>
      </c>
      <c r="C3151" s="155">
        <v>13515</v>
      </c>
      <c r="D3151" s="155">
        <v>2958465</v>
      </c>
    </row>
    <row r="3152" spans="1:4" x14ac:dyDescent="0.25">
      <c r="A3152" s="203">
        <v>23056</v>
      </c>
      <c r="B3152" s="203" t="s">
        <v>4562</v>
      </c>
      <c r="C3152" s="155">
        <v>13515</v>
      </c>
      <c r="D3152" s="155">
        <v>2958465</v>
      </c>
    </row>
    <row r="3153" spans="1:4" x14ac:dyDescent="0.25">
      <c r="A3153" s="203">
        <v>23057</v>
      </c>
      <c r="B3153" s="203" t="s">
        <v>4563</v>
      </c>
      <c r="C3153" s="155">
        <v>13515</v>
      </c>
      <c r="D3153" s="155">
        <v>2958465</v>
      </c>
    </row>
    <row r="3154" spans="1:4" x14ac:dyDescent="0.25">
      <c r="A3154" s="203">
        <v>23058</v>
      </c>
      <c r="B3154" s="203" t="s">
        <v>4564</v>
      </c>
      <c r="C3154" s="155">
        <v>13515</v>
      </c>
      <c r="D3154" s="155">
        <v>2958465</v>
      </c>
    </row>
    <row r="3155" spans="1:4" x14ac:dyDescent="0.25">
      <c r="A3155" s="203">
        <v>23059</v>
      </c>
      <c r="B3155" s="203" t="s">
        <v>4565</v>
      </c>
      <c r="C3155" s="155">
        <v>13515</v>
      </c>
      <c r="D3155" s="155">
        <v>2958465</v>
      </c>
    </row>
    <row r="3156" spans="1:4" x14ac:dyDescent="0.25">
      <c r="A3156" s="203">
        <v>23060</v>
      </c>
      <c r="B3156" s="203" t="s">
        <v>4566</v>
      </c>
      <c r="C3156" s="155">
        <v>13515</v>
      </c>
      <c r="D3156" s="155">
        <v>2958465</v>
      </c>
    </row>
    <row r="3157" spans="1:4" x14ac:dyDescent="0.25">
      <c r="A3157" s="203">
        <v>23061</v>
      </c>
      <c r="B3157" s="203" t="s">
        <v>4567</v>
      </c>
      <c r="C3157" s="155">
        <v>13515</v>
      </c>
      <c r="D3157" s="155">
        <v>2958465</v>
      </c>
    </row>
    <row r="3158" spans="1:4" x14ac:dyDescent="0.25">
      <c r="A3158" s="203">
        <v>23062</v>
      </c>
      <c r="B3158" s="203" t="s">
        <v>4568</v>
      </c>
      <c r="C3158" s="155">
        <v>13515</v>
      </c>
      <c r="D3158" s="155">
        <v>2958465</v>
      </c>
    </row>
    <row r="3159" spans="1:4" x14ac:dyDescent="0.25">
      <c r="A3159" s="203">
        <v>23063</v>
      </c>
      <c r="B3159" s="203" t="s">
        <v>4569</v>
      </c>
      <c r="C3159" s="155">
        <v>13515</v>
      </c>
      <c r="D3159" s="155">
        <v>2958465</v>
      </c>
    </row>
    <row r="3160" spans="1:4" x14ac:dyDescent="0.25">
      <c r="A3160" s="203">
        <v>23064</v>
      </c>
      <c r="B3160" s="203" t="s">
        <v>4570</v>
      </c>
      <c r="C3160" s="155">
        <v>13515</v>
      </c>
      <c r="D3160" s="155">
        <v>2958465</v>
      </c>
    </row>
    <row r="3161" spans="1:4" x14ac:dyDescent="0.25">
      <c r="A3161" s="203">
        <v>23065</v>
      </c>
      <c r="B3161" s="203" t="s">
        <v>4571</v>
      </c>
      <c r="C3161" s="155">
        <v>13515</v>
      </c>
      <c r="D3161" s="155">
        <v>2958465</v>
      </c>
    </row>
    <row r="3162" spans="1:4" x14ac:dyDescent="0.25">
      <c r="A3162" s="203">
        <v>23066</v>
      </c>
      <c r="B3162" s="203" t="s">
        <v>4572</v>
      </c>
      <c r="C3162" s="155">
        <v>13515</v>
      </c>
      <c r="D3162" s="155">
        <v>2958465</v>
      </c>
    </row>
    <row r="3163" spans="1:4" x14ac:dyDescent="0.25">
      <c r="A3163" s="203">
        <v>23067</v>
      </c>
      <c r="B3163" s="203" t="s">
        <v>4573</v>
      </c>
      <c r="C3163" s="155">
        <v>13515</v>
      </c>
      <c r="D3163" s="155">
        <v>2958465</v>
      </c>
    </row>
    <row r="3164" spans="1:4" x14ac:dyDescent="0.25">
      <c r="A3164" s="203">
        <v>23068</v>
      </c>
      <c r="B3164" s="203" t="s">
        <v>4574</v>
      </c>
      <c r="C3164" s="155">
        <v>13515</v>
      </c>
      <c r="D3164" s="155">
        <v>2958465</v>
      </c>
    </row>
    <row r="3165" spans="1:4" x14ac:dyDescent="0.25">
      <c r="A3165" s="203">
        <v>23069</v>
      </c>
      <c r="B3165" s="203" t="s">
        <v>4575</v>
      </c>
      <c r="C3165" s="155">
        <v>13515</v>
      </c>
      <c r="D3165" s="155">
        <v>2958465</v>
      </c>
    </row>
    <row r="3166" spans="1:4" x14ac:dyDescent="0.25">
      <c r="A3166" s="203">
        <v>23070</v>
      </c>
      <c r="B3166" s="203" t="s">
        <v>4576</v>
      </c>
      <c r="C3166" s="155">
        <v>13515</v>
      </c>
      <c r="D3166" s="155">
        <v>2958465</v>
      </c>
    </row>
    <row r="3167" spans="1:4" x14ac:dyDescent="0.25">
      <c r="A3167" s="203">
        <v>23071</v>
      </c>
      <c r="B3167" s="203" t="s">
        <v>4577</v>
      </c>
      <c r="C3167" s="155">
        <v>13515</v>
      </c>
      <c r="D3167" s="155">
        <v>2958465</v>
      </c>
    </row>
    <row r="3168" spans="1:4" x14ac:dyDescent="0.25">
      <c r="A3168" s="203">
        <v>23072</v>
      </c>
      <c r="B3168" s="203" t="s">
        <v>4578</v>
      </c>
      <c r="C3168" s="155">
        <v>13515</v>
      </c>
      <c r="D3168" s="155">
        <v>2958465</v>
      </c>
    </row>
    <row r="3169" spans="1:4" x14ac:dyDescent="0.25">
      <c r="A3169" s="203">
        <v>23073</v>
      </c>
      <c r="B3169" s="203" t="s">
        <v>4579</v>
      </c>
      <c r="C3169" s="155">
        <v>13515</v>
      </c>
      <c r="D3169" s="155">
        <v>2958465</v>
      </c>
    </row>
    <row r="3170" spans="1:4" x14ac:dyDescent="0.25">
      <c r="A3170" s="203">
        <v>23074</v>
      </c>
      <c r="B3170" s="203" t="s">
        <v>4580</v>
      </c>
      <c r="C3170" s="155">
        <v>13515</v>
      </c>
      <c r="D3170" s="155">
        <v>2958465</v>
      </c>
    </row>
    <row r="3171" spans="1:4" x14ac:dyDescent="0.25">
      <c r="A3171" s="203">
        <v>23075</v>
      </c>
      <c r="B3171" s="203" t="s">
        <v>4581</v>
      </c>
      <c r="C3171" s="155">
        <v>13515</v>
      </c>
      <c r="D3171" s="155">
        <v>2958465</v>
      </c>
    </row>
    <row r="3172" spans="1:4" x14ac:dyDescent="0.25">
      <c r="A3172" s="203">
        <v>23076</v>
      </c>
      <c r="B3172" s="203" t="s">
        <v>4582</v>
      </c>
      <c r="C3172" s="155">
        <v>13515</v>
      </c>
      <c r="D3172" s="155">
        <v>2958465</v>
      </c>
    </row>
    <row r="3173" spans="1:4" x14ac:dyDescent="0.25">
      <c r="A3173" s="203">
        <v>23077</v>
      </c>
      <c r="B3173" s="203" t="s">
        <v>4583</v>
      </c>
      <c r="C3173" s="155">
        <v>13515</v>
      </c>
      <c r="D3173" s="155">
        <v>2958465</v>
      </c>
    </row>
    <row r="3174" spans="1:4" x14ac:dyDescent="0.25">
      <c r="A3174" s="203">
        <v>23078</v>
      </c>
      <c r="B3174" s="203" t="s">
        <v>4584</v>
      </c>
      <c r="C3174" s="155">
        <v>13515</v>
      </c>
      <c r="D3174" s="155">
        <v>2958465</v>
      </c>
    </row>
    <row r="3175" spans="1:4" x14ac:dyDescent="0.25">
      <c r="A3175" s="203">
        <v>23079</v>
      </c>
      <c r="B3175" s="203" t="s">
        <v>4585</v>
      </c>
      <c r="C3175" s="155">
        <v>13515</v>
      </c>
      <c r="D3175" s="155">
        <v>2958465</v>
      </c>
    </row>
    <row r="3176" spans="1:4" x14ac:dyDescent="0.25">
      <c r="A3176" s="203">
        <v>23080</v>
      </c>
      <c r="B3176" s="203" t="s">
        <v>4586</v>
      </c>
      <c r="C3176" s="155">
        <v>13515</v>
      </c>
      <c r="D3176" s="155">
        <v>2958465</v>
      </c>
    </row>
    <row r="3177" spans="1:4" x14ac:dyDescent="0.25">
      <c r="A3177" s="203">
        <v>23081</v>
      </c>
      <c r="B3177" s="203" t="s">
        <v>4587</v>
      </c>
      <c r="C3177" s="155">
        <v>13515</v>
      </c>
      <c r="D3177" s="155">
        <v>2958465</v>
      </c>
    </row>
    <row r="3178" spans="1:4" x14ac:dyDescent="0.25">
      <c r="A3178" s="203">
        <v>23082</v>
      </c>
      <c r="B3178" s="203" t="s">
        <v>4588</v>
      </c>
      <c r="C3178" s="155">
        <v>13515</v>
      </c>
      <c r="D3178" s="155">
        <v>2958465</v>
      </c>
    </row>
    <row r="3179" spans="1:4" x14ac:dyDescent="0.25">
      <c r="A3179" s="203">
        <v>23083</v>
      </c>
      <c r="B3179" s="203" t="s">
        <v>4589</v>
      </c>
      <c r="C3179" s="155">
        <v>13515</v>
      </c>
      <c r="D3179" s="155">
        <v>2958465</v>
      </c>
    </row>
    <row r="3180" spans="1:4" x14ac:dyDescent="0.25">
      <c r="A3180" s="203">
        <v>23084</v>
      </c>
      <c r="B3180" s="203" t="s">
        <v>4590</v>
      </c>
      <c r="C3180" s="155">
        <v>13515</v>
      </c>
      <c r="D3180" s="155">
        <v>2958465</v>
      </c>
    </row>
    <row r="3181" spans="1:4" x14ac:dyDescent="0.25">
      <c r="A3181" s="203">
        <v>23085</v>
      </c>
      <c r="B3181" s="203" t="s">
        <v>4591</v>
      </c>
      <c r="C3181" s="155">
        <v>13515</v>
      </c>
      <c r="D3181" s="155">
        <v>2958465</v>
      </c>
    </row>
    <row r="3182" spans="1:4" x14ac:dyDescent="0.25">
      <c r="A3182" s="203">
        <v>23086</v>
      </c>
      <c r="B3182" s="203" t="s">
        <v>4592</v>
      </c>
      <c r="C3182" s="155">
        <v>13515</v>
      </c>
      <c r="D3182" s="155">
        <v>2958465</v>
      </c>
    </row>
    <row r="3183" spans="1:4" x14ac:dyDescent="0.25">
      <c r="A3183" s="203">
        <v>23087</v>
      </c>
      <c r="B3183" s="203" t="s">
        <v>4593</v>
      </c>
      <c r="C3183" s="155">
        <v>13515</v>
      </c>
      <c r="D3183" s="155">
        <v>2958465</v>
      </c>
    </row>
    <row r="3184" spans="1:4" x14ac:dyDescent="0.25">
      <c r="A3184" s="203">
        <v>23088</v>
      </c>
      <c r="B3184" s="203" t="s">
        <v>4594</v>
      </c>
      <c r="C3184" s="155">
        <v>13515</v>
      </c>
      <c r="D3184" s="155">
        <v>2958465</v>
      </c>
    </row>
    <row r="3185" spans="1:4" x14ac:dyDescent="0.25">
      <c r="A3185" s="203">
        <v>23089</v>
      </c>
      <c r="B3185" s="203" t="s">
        <v>4595</v>
      </c>
      <c r="C3185" s="155">
        <v>13515</v>
      </c>
      <c r="D3185" s="155">
        <v>2958465</v>
      </c>
    </row>
    <row r="3186" spans="1:4" x14ac:dyDescent="0.25">
      <c r="A3186" s="203">
        <v>23090</v>
      </c>
      <c r="B3186" s="203" t="s">
        <v>4596</v>
      </c>
      <c r="C3186" s="155">
        <v>13515</v>
      </c>
      <c r="D3186" s="155">
        <v>2958465</v>
      </c>
    </row>
    <row r="3187" spans="1:4" x14ac:dyDescent="0.25">
      <c r="A3187" s="203">
        <v>23091</v>
      </c>
      <c r="B3187" s="203" t="s">
        <v>4597</v>
      </c>
      <c r="C3187" s="155">
        <v>13515</v>
      </c>
      <c r="D3187" s="155">
        <v>2958465</v>
      </c>
    </row>
    <row r="3188" spans="1:4" x14ac:dyDescent="0.25">
      <c r="A3188" s="203">
        <v>23092</v>
      </c>
      <c r="B3188" s="203" t="s">
        <v>4598</v>
      </c>
      <c r="C3188" s="155">
        <v>13515</v>
      </c>
      <c r="D3188" s="155">
        <v>2958465</v>
      </c>
    </row>
    <row r="3189" spans="1:4" x14ac:dyDescent="0.25">
      <c r="A3189" s="203">
        <v>23093</v>
      </c>
      <c r="B3189" s="203" t="s">
        <v>4599</v>
      </c>
      <c r="C3189" s="155">
        <v>13515</v>
      </c>
      <c r="D3189" s="155">
        <v>2958465</v>
      </c>
    </row>
    <row r="3190" spans="1:4" x14ac:dyDescent="0.25">
      <c r="A3190" s="203">
        <v>23094</v>
      </c>
      <c r="B3190" s="203" t="s">
        <v>4600</v>
      </c>
      <c r="C3190" s="155">
        <v>13515</v>
      </c>
      <c r="D3190" s="155">
        <v>2958465</v>
      </c>
    </row>
    <row r="3191" spans="1:4" x14ac:dyDescent="0.25">
      <c r="A3191" s="203">
        <v>23095</v>
      </c>
      <c r="B3191" s="203" t="s">
        <v>4601</v>
      </c>
      <c r="C3191" s="155">
        <v>13515</v>
      </c>
      <c r="D3191" s="155">
        <v>2958465</v>
      </c>
    </row>
    <row r="3192" spans="1:4" x14ac:dyDescent="0.25">
      <c r="A3192" s="203">
        <v>23096</v>
      </c>
      <c r="B3192" s="203" t="s">
        <v>4602</v>
      </c>
      <c r="C3192" s="155">
        <v>13515</v>
      </c>
      <c r="D3192" s="155">
        <v>2958465</v>
      </c>
    </row>
    <row r="3193" spans="1:4" x14ac:dyDescent="0.25">
      <c r="A3193" s="203">
        <v>23097</v>
      </c>
      <c r="B3193" s="203" t="s">
        <v>4603</v>
      </c>
      <c r="C3193" s="155">
        <v>13515</v>
      </c>
      <c r="D3193" s="155">
        <v>2958465</v>
      </c>
    </row>
    <row r="3194" spans="1:4" x14ac:dyDescent="0.25">
      <c r="A3194" s="203">
        <v>23098</v>
      </c>
      <c r="B3194" s="203" t="s">
        <v>4604</v>
      </c>
      <c r="C3194" s="155">
        <v>13515</v>
      </c>
      <c r="D3194" s="155">
        <v>2958465</v>
      </c>
    </row>
    <row r="3195" spans="1:4" x14ac:dyDescent="0.25">
      <c r="A3195" s="203">
        <v>24001</v>
      </c>
      <c r="B3195" s="203" t="s">
        <v>4621</v>
      </c>
      <c r="C3195" s="155">
        <v>13515</v>
      </c>
      <c r="D3195" s="155">
        <v>2958465</v>
      </c>
    </row>
    <row r="3196" spans="1:4" x14ac:dyDescent="0.25">
      <c r="A3196" s="203">
        <v>24002</v>
      </c>
      <c r="B3196" s="203" t="s">
        <v>4622</v>
      </c>
      <c r="C3196" s="155">
        <v>13515</v>
      </c>
      <c r="D3196" s="155">
        <v>2958465</v>
      </c>
    </row>
    <row r="3197" spans="1:4" x14ac:dyDescent="0.25">
      <c r="A3197" s="203">
        <v>24003</v>
      </c>
      <c r="B3197" s="203" t="s">
        <v>4623</v>
      </c>
      <c r="C3197" s="155">
        <v>13515</v>
      </c>
      <c r="D3197" s="155">
        <v>2958465</v>
      </c>
    </row>
    <row r="3198" spans="1:4" x14ac:dyDescent="0.25">
      <c r="A3198" s="203">
        <v>24004</v>
      </c>
      <c r="B3198" s="203" t="s">
        <v>4624</v>
      </c>
      <c r="C3198" s="155">
        <v>13515</v>
      </c>
      <c r="D3198" s="155">
        <v>2958465</v>
      </c>
    </row>
    <row r="3199" spans="1:4" x14ac:dyDescent="0.25">
      <c r="A3199" s="203">
        <v>24005</v>
      </c>
      <c r="B3199" s="203" t="s">
        <v>4625</v>
      </c>
      <c r="C3199" s="155">
        <v>13515</v>
      </c>
      <c r="D3199" s="155">
        <v>2958465</v>
      </c>
    </row>
    <row r="3200" spans="1:4" x14ac:dyDescent="0.25">
      <c r="A3200" s="203">
        <v>24006</v>
      </c>
      <c r="B3200" s="203" t="s">
        <v>4626</v>
      </c>
      <c r="C3200" s="155">
        <v>13515</v>
      </c>
      <c r="D3200" s="155">
        <v>2958465</v>
      </c>
    </row>
    <row r="3201" spans="1:4" x14ac:dyDescent="0.25">
      <c r="A3201" s="203">
        <v>24007</v>
      </c>
      <c r="B3201" s="203" t="s">
        <v>4627</v>
      </c>
      <c r="C3201" s="155">
        <v>13515</v>
      </c>
      <c r="D3201" s="155">
        <v>2958465</v>
      </c>
    </row>
    <row r="3202" spans="1:4" x14ac:dyDescent="0.25">
      <c r="A3202" s="203">
        <v>24008</v>
      </c>
      <c r="B3202" s="203" t="s">
        <v>4628</v>
      </c>
      <c r="C3202" s="155">
        <v>13515</v>
      </c>
      <c r="D3202" s="155">
        <v>2958465</v>
      </c>
    </row>
    <row r="3203" spans="1:4" x14ac:dyDescent="0.25">
      <c r="A3203" s="203">
        <v>24009</v>
      </c>
      <c r="B3203" s="203" t="s">
        <v>4629</v>
      </c>
      <c r="C3203" s="155">
        <v>13515</v>
      </c>
      <c r="D3203" s="155">
        <v>2958465</v>
      </c>
    </row>
    <row r="3204" spans="1:4" x14ac:dyDescent="0.25">
      <c r="A3204" s="203">
        <v>24010</v>
      </c>
      <c r="B3204" s="203" t="s">
        <v>4630</v>
      </c>
      <c r="C3204" s="155">
        <v>13515</v>
      </c>
      <c r="D3204" s="155">
        <v>2958465</v>
      </c>
    </row>
    <row r="3205" spans="1:4" x14ac:dyDescent="0.25">
      <c r="A3205" s="203">
        <v>24124</v>
      </c>
      <c r="B3205" s="203" t="s">
        <v>4744</v>
      </c>
      <c r="C3205" s="155">
        <v>44197</v>
      </c>
      <c r="D3205" s="155">
        <v>2958465</v>
      </c>
    </row>
    <row r="3206" spans="1:4" x14ac:dyDescent="0.25">
      <c r="A3206" s="203">
        <v>24012</v>
      </c>
      <c r="B3206" s="203" t="s">
        <v>4632</v>
      </c>
      <c r="C3206" s="155">
        <v>13515</v>
      </c>
      <c r="D3206" s="155">
        <v>2958465</v>
      </c>
    </row>
    <row r="3207" spans="1:4" x14ac:dyDescent="0.25">
      <c r="A3207" s="203">
        <v>24013</v>
      </c>
      <c r="B3207" s="203" t="s">
        <v>4633</v>
      </c>
      <c r="C3207" s="155">
        <v>13515</v>
      </c>
      <c r="D3207" s="155">
        <v>2958465</v>
      </c>
    </row>
    <row r="3208" spans="1:4" x14ac:dyDescent="0.25">
      <c r="A3208" s="203">
        <v>24014</v>
      </c>
      <c r="B3208" s="203" t="s">
        <v>4634</v>
      </c>
      <c r="C3208" s="155">
        <v>13515</v>
      </c>
      <c r="D3208" s="155">
        <v>2958465</v>
      </c>
    </row>
    <row r="3209" spans="1:4" x14ac:dyDescent="0.25">
      <c r="A3209" s="203">
        <v>24015</v>
      </c>
      <c r="B3209" s="203" t="s">
        <v>4635</v>
      </c>
      <c r="C3209" s="155">
        <v>13515</v>
      </c>
      <c r="D3209" s="155">
        <v>2958465</v>
      </c>
    </row>
    <row r="3210" spans="1:4" x14ac:dyDescent="0.25">
      <c r="A3210" s="203">
        <v>24016</v>
      </c>
      <c r="B3210" s="203" t="s">
        <v>4636</v>
      </c>
      <c r="C3210" s="155">
        <v>13515</v>
      </c>
      <c r="D3210" s="155">
        <v>2958465</v>
      </c>
    </row>
    <row r="3211" spans="1:4" x14ac:dyDescent="0.25">
      <c r="A3211" s="203">
        <v>24017</v>
      </c>
      <c r="B3211" s="203" t="s">
        <v>4637</v>
      </c>
      <c r="C3211" s="155">
        <v>13515</v>
      </c>
      <c r="D3211" s="155">
        <v>2958465</v>
      </c>
    </row>
    <row r="3212" spans="1:4" x14ac:dyDescent="0.25">
      <c r="A3212" s="203">
        <v>24018</v>
      </c>
      <c r="B3212" s="203" t="s">
        <v>4638</v>
      </c>
      <c r="C3212" s="155">
        <v>13515</v>
      </c>
      <c r="D3212" s="155">
        <v>2958465</v>
      </c>
    </row>
    <row r="3213" spans="1:4" x14ac:dyDescent="0.25">
      <c r="A3213" s="203">
        <v>24019</v>
      </c>
      <c r="B3213" s="203" t="s">
        <v>4639</v>
      </c>
      <c r="C3213" s="155">
        <v>13515</v>
      </c>
      <c r="D3213" s="155">
        <v>2958465</v>
      </c>
    </row>
    <row r="3214" spans="1:4" x14ac:dyDescent="0.25">
      <c r="A3214" s="203">
        <v>24020</v>
      </c>
      <c r="B3214" s="203" t="s">
        <v>4640</v>
      </c>
      <c r="C3214" s="155">
        <v>13515</v>
      </c>
      <c r="D3214" s="155">
        <v>2958465</v>
      </c>
    </row>
    <row r="3215" spans="1:4" x14ac:dyDescent="0.25">
      <c r="A3215" s="203">
        <v>24021</v>
      </c>
      <c r="B3215" s="203" t="s">
        <v>4641</v>
      </c>
      <c r="C3215" s="155">
        <v>13515</v>
      </c>
      <c r="D3215" s="155">
        <v>2958465</v>
      </c>
    </row>
    <row r="3216" spans="1:4" x14ac:dyDescent="0.25">
      <c r="A3216" s="203">
        <v>24022</v>
      </c>
      <c r="B3216" s="203" t="s">
        <v>4642</v>
      </c>
      <c r="C3216" s="155">
        <v>13515</v>
      </c>
      <c r="D3216" s="155">
        <v>2958465</v>
      </c>
    </row>
    <row r="3217" spans="1:4" x14ac:dyDescent="0.25">
      <c r="A3217" s="203">
        <v>24125</v>
      </c>
      <c r="B3217" s="203" t="s">
        <v>4745</v>
      </c>
      <c r="C3217" s="155">
        <v>44197</v>
      </c>
      <c r="D3217" s="155">
        <v>2958465</v>
      </c>
    </row>
    <row r="3218" spans="1:4" x14ac:dyDescent="0.25">
      <c r="A3218" s="203">
        <v>24024</v>
      </c>
      <c r="B3218" s="203" t="s">
        <v>4644</v>
      </c>
      <c r="C3218" s="155">
        <v>13515</v>
      </c>
      <c r="D3218" s="155">
        <v>2958465</v>
      </c>
    </row>
    <row r="3219" spans="1:4" x14ac:dyDescent="0.25">
      <c r="A3219" s="203">
        <v>24025</v>
      </c>
      <c r="B3219" s="203" t="s">
        <v>4645</v>
      </c>
      <c r="C3219" s="155">
        <v>13515</v>
      </c>
      <c r="D3219" s="155">
        <v>2958465</v>
      </c>
    </row>
    <row r="3220" spans="1:4" x14ac:dyDescent="0.25">
      <c r="A3220" s="203">
        <v>24026</v>
      </c>
      <c r="B3220" s="203" t="s">
        <v>4646</v>
      </c>
      <c r="C3220" s="155">
        <v>13515</v>
      </c>
      <c r="D3220" s="155">
        <v>2958465</v>
      </c>
    </row>
    <row r="3221" spans="1:4" x14ac:dyDescent="0.25">
      <c r="A3221" s="207">
        <v>24027</v>
      </c>
      <c r="B3221" s="207" t="s">
        <v>4647</v>
      </c>
      <c r="C3221" s="208">
        <v>13515</v>
      </c>
      <c r="D3221" s="208">
        <v>2958465</v>
      </c>
    </row>
    <row r="3222" spans="1:4" x14ac:dyDescent="0.25">
      <c r="A3222" s="203">
        <v>24028</v>
      </c>
      <c r="B3222" s="203" t="s">
        <v>4648</v>
      </c>
      <c r="C3222" s="155">
        <v>13515</v>
      </c>
      <c r="D3222" s="155">
        <v>2958465</v>
      </c>
    </row>
    <row r="3223" spans="1:4" x14ac:dyDescent="0.25">
      <c r="A3223" s="203">
        <v>24029</v>
      </c>
      <c r="B3223" s="203" t="s">
        <v>4649</v>
      </c>
      <c r="C3223" s="155">
        <v>13515</v>
      </c>
      <c r="D3223" s="155">
        <v>2958465</v>
      </c>
    </row>
    <row r="3224" spans="1:4" x14ac:dyDescent="0.25">
      <c r="A3224" s="203">
        <v>24030</v>
      </c>
      <c r="B3224" s="203" t="s">
        <v>4650</v>
      </c>
      <c r="C3224" s="155">
        <v>13515</v>
      </c>
      <c r="D3224" s="155">
        <v>2958465</v>
      </c>
    </row>
    <row r="3225" spans="1:4" x14ac:dyDescent="0.25">
      <c r="A3225" s="203">
        <v>24125</v>
      </c>
      <c r="B3225" s="203" t="s">
        <v>4745</v>
      </c>
      <c r="C3225" s="155">
        <v>44197</v>
      </c>
      <c r="D3225" s="155">
        <v>2958465</v>
      </c>
    </row>
    <row r="3226" spans="1:4" x14ac:dyDescent="0.25">
      <c r="A3226" s="203">
        <v>24032</v>
      </c>
      <c r="B3226" s="203" t="s">
        <v>4652</v>
      </c>
      <c r="C3226" s="155">
        <v>13515</v>
      </c>
      <c r="D3226" s="155">
        <v>2958465</v>
      </c>
    </row>
    <row r="3227" spans="1:4" x14ac:dyDescent="0.25">
      <c r="A3227" s="203">
        <v>24127</v>
      </c>
      <c r="B3227" s="203" t="s">
        <v>4747</v>
      </c>
      <c r="C3227" s="155">
        <v>44197</v>
      </c>
      <c r="D3227" s="155">
        <v>2958465</v>
      </c>
    </row>
    <row r="3228" spans="1:4" x14ac:dyDescent="0.25">
      <c r="A3228" s="203">
        <v>24034</v>
      </c>
      <c r="B3228" s="203" t="s">
        <v>4654</v>
      </c>
      <c r="C3228" s="155">
        <v>13515</v>
      </c>
      <c r="D3228" s="155">
        <v>2958465</v>
      </c>
    </row>
    <row r="3229" spans="1:4" x14ac:dyDescent="0.25">
      <c r="A3229" s="203">
        <v>24035</v>
      </c>
      <c r="B3229" s="203" t="s">
        <v>4655</v>
      </c>
      <c r="C3229" s="155">
        <v>13515</v>
      </c>
      <c r="D3229" s="155">
        <v>2958465</v>
      </c>
    </row>
    <row r="3230" spans="1:4" x14ac:dyDescent="0.25">
      <c r="A3230" s="203">
        <v>24036</v>
      </c>
      <c r="B3230" s="203" t="s">
        <v>4656</v>
      </c>
      <c r="C3230" s="155">
        <v>13515</v>
      </c>
      <c r="D3230" s="155">
        <v>2958465</v>
      </c>
    </row>
    <row r="3231" spans="1:4" x14ac:dyDescent="0.25">
      <c r="A3231" s="203">
        <v>24037</v>
      </c>
      <c r="B3231" s="203" t="s">
        <v>4657</v>
      </c>
      <c r="C3231" s="155">
        <v>13515</v>
      </c>
      <c r="D3231" s="155">
        <v>2958465</v>
      </c>
    </row>
    <row r="3232" spans="1:4" x14ac:dyDescent="0.25">
      <c r="A3232" s="203">
        <v>24038</v>
      </c>
      <c r="B3232" s="203" t="s">
        <v>4658</v>
      </c>
      <c r="C3232" s="155">
        <v>13515</v>
      </c>
      <c r="D3232" s="155">
        <v>2958465</v>
      </c>
    </row>
    <row r="3233" spans="1:4" x14ac:dyDescent="0.25">
      <c r="A3233" s="203">
        <v>24039</v>
      </c>
      <c r="B3233" s="203" t="s">
        <v>4659</v>
      </c>
      <c r="C3233" s="155">
        <v>13515</v>
      </c>
      <c r="D3233" s="155">
        <v>2958465</v>
      </c>
    </row>
    <row r="3234" spans="1:4" x14ac:dyDescent="0.25">
      <c r="A3234" s="203">
        <v>24040</v>
      </c>
      <c r="B3234" s="203" t="s">
        <v>4660</v>
      </c>
      <c r="C3234" s="155">
        <v>13515</v>
      </c>
      <c r="D3234" s="155">
        <v>2958465</v>
      </c>
    </row>
    <row r="3235" spans="1:4" x14ac:dyDescent="0.25">
      <c r="A3235" s="203">
        <v>24041</v>
      </c>
      <c r="B3235" s="203" t="s">
        <v>4661</v>
      </c>
      <c r="C3235" s="155">
        <v>13515</v>
      </c>
      <c r="D3235" s="155">
        <v>2958465</v>
      </c>
    </row>
    <row r="3236" spans="1:4" x14ac:dyDescent="0.25">
      <c r="A3236" s="203">
        <v>24042</v>
      </c>
      <c r="B3236" s="203" t="s">
        <v>4662</v>
      </c>
      <c r="C3236" s="155">
        <v>13515</v>
      </c>
      <c r="D3236" s="155">
        <v>2958465</v>
      </c>
    </row>
    <row r="3237" spans="1:4" x14ac:dyDescent="0.25">
      <c r="A3237" s="203">
        <v>24043</v>
      </c>
      <c r="B3237" s="203" t="s">
        <v>4663</v>
      </c>
      <c r="C3237" s="155">
        <v>13515</v>
      </c>
      <c r="D3237" s="155">
        <v>2958465</v>
      </c>
    </row>
    <row r="3238" spans="1:4" x14ac:dyDescent="0.25">
      <c r="A3238" s="203">
        <v>24128</v>
      </c>
      <c r="B3238" s="203" t="s">
        <v>4723</v>
      </c>
      <c r="C3238" s="155">
        <v>44197</v>
      </c>
      <c r="D3238" s="155">
        <v>2958465</v>
      </c>
    </row>
    <row r="3239" spans="1:4" x14ac:dyDescent="0.25">
      <c r="A3239" s="203">
        <v>24123</v>
      </c>
      <c r="B3239" s="203" t="s">
        <v>4743</v>
      </c>
      <c r="C3239" s="155">
        <v>44197</v>
      </c>
      <c r="D3239" s="155">
        <v>2958465</v>
      </c>
    </row>
    <row r="3240" spans="1:4" x14ac:dyDescent="0.25">
      <c r="A3240" s="203">
        <v>24046</v>
      </c>
      <c r="B3240" s="203" t="s">
        <v>4666</v>
      </c>
      <c r="C3240" s="155">
        <v>13515</v>
      </c>
      <c r="D3240" s="155">
        <v>2958465</v>
      </c>
    </row>
    <row r="3241" spans="1:4" x14ac:dyDescent="0.25">
      <c r="A3241" s="203">
        <v>24047</v>
      </c>
      <c r="B3241" s="203" t="s">
        <v>4667</v>
      </c>
      <c r="C3241" s="155">
        <v>13515</v>
      </c>
      <c r="D3241" s="155">
        <v>2958465</v>
      </c>
    </row>
    <row r="3242" spans="1:4" x14ac:dyDescent="0.25">
      <c r="A3242" s="203">
        <v>24048</v>
      </c>
      <c r="B3242" s="203" t="s">
        <v>4668</v>
      </c>
      <c r="C3242" s="155">
        <v>13515</v>
      </c>
      <c r="D3242" s="155">
        <v>2958465</v>
      </c>
    </row>
    <row r="3243" spans="1:4" x14ac:dyDescent="0.25">
      <c r="A3243" s="203">
        <v>24049</v>
      </c>
      <c r="B3243" s="203" t="s">
        <v>4669</v>
      </c>
      <c r="C3243" s="155">
        <v>13515</v>
      </c>
      <c r="D3243" s="155">
        <v>2958465</v>
      </c>
    </row>
    <row r="3244" spans="1:4" x14ac:dyDescent="0.25">
      <c r="A3244" s="203">
        <v>24050</v>
      </c>
      <c r="B3244" s="203" t="s">
        <v>4670</v>
      </c>
      <c r="C3244" s="155">
        <v>13515</v>
      </c>
      <c r="D3244" s="155">
        <v>2958465</v>
      </c>
    </row>
    <row r="3245" spans="1:4" x14ac:dyDescent="0.25">
      <c r="A3245" s="203">
        <v>24051</v>
      </c>
      <c r="B3245" s="203" t="s">
        <v>4671</v>
      </c>
      <c r="C3245" s="155">
        <v>13515</v>
      </c>
      <c r="D3245" s="155">
        <v>2958465</v>
      </c>
    </row>
    <row r="3246" spans="1:4" x14ac:dyDescent="0.25">
      <c r="A3246" s="203">
        <v>24052</v>
      </c>
      <c r="B3246" s="203" t="s">
        <v>4672</v>
      </c>
      <c r="C3246" s="155">
        <v>13515</v>
      </c>
      <c r="D3246" s="155">
        <v>2958465</v>
      </c>
    </row>
    <row r="3247" spans="1:4" x14ac:dyDescent="0.25">
      <c r="A3247" s="203">
        <v>24053</v>
      </c>
      <c r="B3247" s="203" t="s">
        <v>4673</v>
      </c>
      <c r="C3247" s="155">
        <v>13515</v>
      </c>
      <c r="D3247" s="155">
        <v>2958465</v>
      </c>
    </row>
    <row r="3248" spans="1:4" x14ac:dyDescent="0.25">
      <c r="A3248" s="203">
        <v>24127</v>
      </c>
      <c r="B3248" s="203" t="s">
        <v>4747</v>
      </c>
      <c r="C3248" s="155">
        <v>44197</v>
      </c>
      <c r="D3248" s="155">
        <v>2958465</v>
      </c>
    </row>
    <row r="3249" spans="1:4" x14ac:dyDescent="0.25">
      <c r="A3249" s="203">
        <v>24055</v>
      </c>
      <c r="B3249" s="203" t="s">
        <v>4675</v>
      </c>
      <c r="C3249" s="155">
        <v>13515</v>
      </c>
      <c r="D3249" s="155">
        <v>2958465</v>
      </c>
    </row>
    <row r="3250" spans="1:4" x14ac:dyDescent="0.25">
      <c r="A3250" s="203">
        <v>24056</v>
      </c>
      <c r="B3250" s="203" t="s">
        <v>4676</v>
      </c>
      <c r="C3250" s="155">
        <v>13515</v>
      </c>
      <c r="D3250" s="155">
        <v>2958465</v>
      </c>
    </row>
    <row r="3251" spans="1:4" x14ac:dyDescent="0.25">
      <c r="A3251" s="203">
        <v>24057</v>
      </c>
      <c r="B3251" s="203" t="s">
        <v>4677</v>
      </c>
      <c r="C3251" s="155">
        <v>13515</v>
      </c>
      <c r="D3251" s="155">
        <v>2958465</v>
      </c>
    </row>
    <row r="3252" spans="1:4" x14ac:dyDescent="0.25">
      <c r="A3252" s="203">
        <v>24126</v>
      </c>
      <c r="B3252" s="203" t="s">
        <v>4746</v>
      </c>
      <c r="C3252" s="155">
        <v>44197</v>
      </c>
      <c r="D3252" s="155">
        <v>2958465</v>
      </c>
    </row>
    <row r="3253" spans="1:4" x14ac:dyDescent="0.25">
      <c r="A3253" s="203">
        <v>24126</v>
      </c>
      <c r="B3253" s="203" t="s">
        <v>4746</v>
      </c>
      <c r="C3253" s="155">
        <v>44197</v>
      </c>
      <c r="D3253" s="155">
        <v>2958465</v>
      </c>
    </row>
    <row r="3254" spans="1:4" x14ac:dyDescent="0.25">
      <c r="A3254" s="203">
        <v>24060</v>
      </c>
      <c r="B3254" s="203" t="s">
        <v>4680</v>
      </c>
      <c r="C3254" s="155">
        <v>13515</v>
      </c>
      <c r="D3254" s="155">
        <v>2958465</v>
      </c>
    </row>
    <row r="3255" spans="1:4" x14ac:dyDescent="0.25">
      <c r="A3255" s="203">
        <v>24061</v>
      </c>
      <c r="B3255" s="203" t="s">
        <v>4681</v>
      </c>
      <c r="C3255" s="155">
        <v>13515</v>
      </c>
      <c r="D3255" s="155">
        <v>2958465</v>
      </c>
    </row>
    <row r="3256" spans="1:4" x14ac:dyDescent="0.25">
      <c r="A3256" s="203">
        <v>24062</v>
      </c>
      <c r="B3256" s="203" t="s">
        <v>4682</v>
      </c>
      <c r="C3256" s="155">
        <v>13515</v>
      </c>
      <c r="D3256" s="155">
        <v>2958465</v>
      </c>
    </row>
    <row r="3257" spans="1:4" x14ac:dyDescent="0.25">
      <c r="A3257" s="203">
        <v>24063</v>
      </c>
      <c r="B3257" s="203" t="s">
        <v>4683</v>
      </c>
      <c r="C3257" s="155">
        <v>13515</v>
      </c>
      <c r="D3257" s="155">
        <v>2958465</v>
      </c>
    </row>
    <row r="3258" spans="1:4" x14ac:dyDescent="0.25">
      <c r="A3258" s="203">
        <v>24064</v>
      </c>
      <c r="B3258" s="203" t="s">
        <v>4684</v>
      </c>
      <c r="C3258" s="155">
        <v>13515</v>
      </c>
      <c r="D3258" s="155">
        <v>2958465</v>
      </c>
    </row>
    <row r="3259" spans="1:4" x14ac:dyDescent="0.25">
      <c r="A3259" s="203">
        <v>24065</v>
      </c>
      <c r="B3259" s="203" t="s">
        <v>4685</v>
      </c>
      <c r="C3259" s="155">
        <v>13515</v>
      </c>
      <c r="D3259" s="155">
        <v>2958465</v>
      </c>
    </row>
    <row r="3260" spans="1:4" x14ac:dyDescent="0.25">
      <c r="A3260" s="203">
        <v>24066</v>
      </c>
      <c r="B3260" s="203" t="s">
        <v>4686</v>
      </c>
      <c r="C3260" s="155">
        <v>13515</v>
      </c>
      <c r="D3260" s="155">
        <v>2958465</v>
      </c>
    </row>
    <row r="3261" spans="1:4" x14ac:dyDescent="0.25">
      <c r="A3261" s="203">
        <v>24067</v>
      </c>
      <c r="B3261" s="203" t="s">
        <v>4687</v>
      </c>
      <c r="C3261" s="155">
        <v>13515</v>
      </c>
      <c r="D3261" s="155">
        <v>2958465</v>
      </c>
    </row>
    <row r="3262" spans="1:4" x14ac:dyDescent="0.25">
      <c r="A3262" s="203">
        <v>24068</v>
      </c>
      <c r="B3262" s="203" t="s">
        <v>4688</v>
      </c>
      <c r="C3262" s="155">
        <v>13515</v>
      </c>
      <c r="D3262" s="155">
        <v>2958465</v>
      </c>
    </row>
    <row r="3263" spans="1:4" x14ac:dyDescent="0.25">
      <c r="A3263" s="203">
        <v>24124</v>
      </c>
      <c r="B3263" s="203" t="s">
        <v>4744</v>
      </c>
      <c r="C3263" s="155">
        <v>44197</v>
      </c>
      <c r="D3263" s="155">
        <v>2958465</v>
      </c>
    </row>
    <row r="3264" spans="1:4" x14ac:dyDescent="0.25">
      <c r="A3264" s="203">
        <v>24070</v>
      </c>
      <c r="B3264" s="203" t="s">
        <v>4690</v>
      </c>
      <c r="C3264" s="155">
        <v>13515</v>
      </c>
      <c r="D3264" s="155">
        <v>2958465</v>
      </c>
    </row>
    <row r="3265" spans="1:4" x14ac:dyDescent="0.25">
      <c r="A3265" s="207">
        <v>24071</v>
      </c>
      <c r="B3265" s="207" t="s">
        <v>4691</v>
      </c>
      <c r="C3265" s="208">
        <v>13515</v>
      </c>
      <c r="D3265" s="208">
        <v>2958465</v>
      </c>
    </row>
    <row r="3266" spans="1:4" x14ac:dyDescent="0.25">
      <c r="A3266" s="203">
        <v>24072</v>
      </c>
      <c r="B3266" s="203" t="s">
        <v>4692</v>
      </c>
      <c r="C3266" s="155">
        <v>13515</v>
      </c>
      <c r="D3266" s="155">
        <v>2958465</v>
      </c>
    </row>
    <row r="3267" spans="1:4" x14ac:dyDescent="0.25">
      <c r="A3267" s="203">
        <v>24073</v>
      </c>
      <c r="B3267" s="203" t="s">
        <v>4693</v>
      </c>
      <c r="C3267" s="155">
        <v>13515</v>
      </c>
      <c r="D3267" s="155">
        <v>2958465</v>
      </c>
    </row>
    <row r="3268" spans="1:4" x14ac:dyDescent="0.25">
      <c r="A3268" s="203">
        <v>24074</v>
      </c>
      <c r="B3268" s="203" t="s">
        <v>4694</v>
      </c>
      <c r="C3268" s="155">
        <v>13515</v>
      </c>
      <c r="D3268" s="155">
        <v>2958465</v>
      </c>
    </row>
    <row r="3269" spans="1:4" x14ac:dyDescent="0.25">
      <c r="A3269" s="203">
        <v>24075</v>
      </c>
      <c r="B3269" s="203" t="s">
        <v>4695</v>
      </c>
      <c r="C3269" s="155">
        <v>13515</v>
      </c>
      <c r="D3269" s="155">
        <v>2958465</v>
      </c>
    </row>
    <row r="3270" spans="1:4" x14ac:dyDescent="0.25">
      <c r="A3270" s="203">
        <v>24076</v>
      </c>
      <c r="B3270" s="203" t="s">
        <v>4696</v>
      </c>
      <c r="C3270" s="155">
        <v>13515</v>
      </c>
      <c r="D3270" s="155">
        <v>2958465</v>
      </c>
    </row>
    <row r="3271" spans="1:4" x14ac:dyDescent="0.25">
      <c r="A3271" s="203">
        <v>24077</v>
      </c>
      <c r="B3271" s="203" t="s">
        <v>4697</v>
      </c>
      <c r="C3271" s="155">
        <v>13515</v>
      </c>
      <c r="D3271" s="155">
        <v>2958465</v>
      </c>
    </row>
    <row r="3272" spans="1:4" x14ac:dyDescent="0.25">
      <c r="A3272" s="203">
        <v>24078</v>
      </c>
      <c r="B3272" s="203" t="s">
        <v>4698</v>
      </c>
      <c r="C3272" s="155">
        <v>13515</v>
      </c>
      <c r="D3272" s="155">
        <v>2958465</v>
      </c>
    </row>
    <row r="3273" spans="1:4" x14ac:dyDescent="0.25">
      <c r="A3273" s="203">
        <v>24079</v>
      </c>
      <c r="B3273" s="203" t="s">
        <v>4699</v>
      </c>
      <c r="C3273" s="155">
        <v>13515</v>
      </c>
      <c r="D3273" s="155">
        <v>2958465</v>
      </c>
    </row>
    <row r="3274" spans="1:4" x14ac:dyDescent="0.25">
      <c r="A3274" s="203">
        <v>24080</v>
      </c>
      <c r="B3274" s="203" t="s">
        <v>4700</v>
      </c>
      <c r="C3274" s="155">
        <v>13515</v>
      </c>
      <c r="D3274" s="155">
        <v>2958465</v>
      </c>
    </row>
    <row r="3275" spans="1:4" x14ac:dyDescent="0.25">
      <c r="A3275" s="203">
        <v>24081</v>
      </c>
      <c r="B3275" s="203" t="s">
        <v>4701</v>
      </c>
      <c r="C3275" s="155">
        <v>13515</v>
      </c>
      <c r="D3275" s="155">
        <v>2958465</v>
      </c>
    </row>
    <row r="3276" spans="1:4" x14ac:dyDescent="0.25">
      <c r="A3276" s="203">
        <v>24082</v>
      </c>
      <c r="B3276" s="203" t="s">
        <v>4702</v>
      </c>
      <c r="C3276" s="155">
        <v>13515</v>
      </c>
      <c r="D3276" s="155">
        <v>2958465</v>
      </c>
    </row>
    <row r="3277" spans="1:4" x14ac:dyDescent="0.25">
      <c r="A3277" s="203">
        <v>24083</v>
      </c>
      <c r="B3277" s="203" t="s">
        <v>4703</v>
      </c>
      <c r="C3277" s="155">
        <v>13515</v>
      </c>
      <c r="D3277" s="155">
        <v>2958465</v>
      </c>
    </row>
    <row r="3278" spans="1:4" x14ac:dyDescent="0.25">
      <c r="A3278" s="203">
        <v>24084</v>
      </c>
      <c r="B3278" s="203" t="s">
        <v>4704</v>
      </c>
      <c r="C3278" s="155">
        <v>13515</v>
      </c>
      <c r="D3278" s="155">
        <v>2958465</v>
      </c>
    </row>
    <row r="3279" spans="1:4" x14ac:dyDescent="0.25">
      <c r="A3279" s="203">
        <v>24085</v>
      </c>
      <c r="B3279" s="203" t="s">
        <v>4705</v>
      </c>
      <c r="C3279" s="155">
        <v>13515</v>
      </c>
      <c r="D3279" s="155">
        <v>2958465</v>
      </c>
    </row>
    <row r="3280" spans="1:4" x14ac:dyDescent="0.25">
      <c r="A3280" s="203">
        <v>24086</v>
      </c>
      <c r="B3280" s="203" t="s">
        <v>4706</v>
      </c>
      <c r="C3280" s="155">
        <v>13515</v>
      </c>
      <c r="D3280" s="155">
        <v>2958465</v>
      </c>
    </row>
    <row r="3281" spans="1:4" x14ac:dyDescent="0.25">
      <c r="A3281" s="203">
        <v>24087</v>
      </c>
      <c r="B3281" s="203" t="s">
        <v>4707</v>
      </c>
      <c r="C3281" s="155">
        <v>13515</v>
      </c>
      <c r="D3281" s="155">
        <v>2958465</v>
      </c>
    </row>
    <row r="3282" spans="1:4" x14ac:dyDescent="0.25">
      <c r="A3282" s="203">
        <v>24088</v>
      </c>
      <c r="B3282" s="203" t="s">
        <v>4708</v>
      </c>
      <c r="C3282" s="155">
        <v>13515</v>
      </c>
      <c r="D3282" s="155">
        <v>2958465</v>
      </c>
    </row>
    <row r="3283" spans="1:4" x14ac:dyDescent="0.25">
      <c r="A3283" s="203">
        <v>24089</v>
      </c>
      <c r="B3283" s="203" t="s">
        <v>4709</v>
      </c>
      <c r="C3283" s="155">
        <v>13515</v>
      </c>
      <c r="D3283" s="155">
        <v>2958465</v>
      </c>
    </row>
    <row r="3284" spans="1:4" x14ac:dyDescent="0.25">
      <c r="A3284" s="203">
        <v>24090</v>
      </c>
      <c r="B3284" s="203" t="s">
        <v>4710</v>
      </c>
      <c r="C3284" s="155">
        <v>13515</v>
      </c>
      <c r="D3284" s="155">
        <v>2958465</v>
      </c>
    </row>
    <row r="3285" spans="1:4" x14ac:dyDescent="0.25">
      <c r="A3285" s="203">
        <v>24091</v>
      </c>
      <c r="B3285" s="203" t="s">
        <v>4711</v>
      </c>
      <c r="C3285" s="155">
        <v>13515</v>
      </c>
      <c r="D3285" s="155">
        <v>2958465</v>
      </c>
    </row>
    <row r="3286" spans="1:4" x14ac:dyDescent="0.25">
      <c r="A3286" s="203">
        <v>24123</v>
      </c>
      <c r="B3286" s="203" t="s">
        <v>4743</v>
      </c>
      <c r="C3286" s="155">
        <v>44197</v>
      </c>
      <c r="D3286" s="155">
        <v>2958465</v>
      </c>
    </row>
    <row r="3287" spans="1:4" x14ac:dyDescent="0.25">
      <c r="A3287" s="203">
        <v>24125</v>
      </c>
      <c r="B3287" s="203" t="s">
        <v>4745</v>
      </c>
      <c r="C3287" s="155">
        <v>44197</v>
      </c>
      <c r="D3287" s="155">
        <v>2958465</v>
      </c>
    </row>
    <row r="3288" spans="1:4" x14ac:dyDescent="0.25">
      <c r="A3288" s="203">
        <v>24094</v>
      </c>
      <c r="B3288" s="203" t="s">
        <v>4714</v>
      </c>
      <c r="C3288" s="155">
        <v>13515</v>
      </c>
      <c r="D3288" s="155">
        <v>2958465</v>
      </c>
    </row>
    <row r="3289" spans="1:4" x14ac:dyDescent="0.25">
      <c r="A3289" s="203">
        <v>24095</v>
      </c>
      <c r="B3289" s="203" t="s">
        <v>4715</v>
      </c>
      <c r="C3289" s="155">
        <v>13515</v>
      </c>
      <c r="D3289" s="155">
        <v>2958465</v>
      </c>
    </row>
    <row r="3290" spans="1:4" x14ac:dyDescent="0.25">
      <c r="A3290" s="203">
        <v>24096</v>
      </c>
      <c r="B3290" s="203" t="s">
        <v>4716</v>
      </c>
      <c r="C3290" s="155">
        <v>13515</v>
      </c>
      <c r="D3290" s="155">
        <v>2958465</v>
      </c>
    </row>
    <row r="3291" spans="1:4" x14ac:dyDescent="0.25">
      <c r="A3291" s="203">
        <v>24097</v>
      </c>
      <c r="B3291" s="203" t="s">
        <v>4717</v>
      </c>
      <c r="C3291" s="155">
        <v>13515</v>
      </c>
      <c r="D3291" s="155">
        <v>2958465</v>
      </c>
    </row>
    <row r="3292" spans="1:4" x14ac:dyDescent="0.25">
      <c r="A3292" s="203">
        <v>24098</v>
      </c>
      <c r="B3292" s="203" t="s">
        <v>4718</v>
      </c>
      <c r="C3292" s="155">
        <v>13515</v>
      </c>
      <c r="D3292" s="155">
        <v>2958465</v>
      </c>
    </row>
    <row r="3293" spans="1:4" x14ac:dyDescent="0.25">
      <c r="A3293" s="203">
        <v>24099</v>
      </c>
      <c r="B3293" s="203" t="s">
        <v>4719</v>
      </c>
      <c r="C3293" s="155">
        <v>13515</v>
      </c>
      <c r="D3293" s="155">
        <v>2958465</v>
      </c>
    </row>
    <row r="3294" spans="1:4" x14ac:dyDescent="0.25">
      <c r="A3294" s="203">
        <v>24100</v>
      </c>
      <c r="B3294" s="203" t="s">
        <v>4720</v>
      </c>
      <c r="C3294" s="155">
        <v>13515</v>
      </c>
      <c r="D3294" s="155">
        <v>2958465</v>
      </c>
    </row>
    <row r="3295" spans="1:4" x14ac:dyDescent="0.25">
      <c r="A3295" s="203">
        <v>24101</v>
      </c>
      <c r="B3295" s="203" t="s">
        <v>4721</v>
      </c>
      <c r="C3295" s="155">
        <v>13515</v>
      </c>
      <c r="D3295" s="155">
        <v>2958465</v>
      </c>
    </row>
    <row r="3296" spans="1:4" x14ac:dyDescent="0.25">
      <c r="A3296" s="203">
        <v>24102</v>
      </c>
      <c r="B3296" s="203" t="s">
        <v>4722</v>
      </c>
      <c r="C3296" s="155">
        <v>13515</v>
      </c>
      <c r="D3296" s="155">
        <v>2958465</v>
      </c>
    </row>
    <row r="3297" spans="1:4" x14ac:dyDescent="0.25">
      <c r="A3297" s="203">
        <v>24104</v>
      </c>
      <c r="B3297" s="203" t="s">
        <v>4724</v>
      </c>
      <c r="C3297" s="155">
        <v>13515</v>
      </c>
      <c r="D3297" s="155">
        <v>2958465</v>
      </c>
    </row>
    <row r="3298" spans="1:4" x14ac:dyDescent="0.25">
      <c r="A3298" s="203">
        <v>24105</v>
      </c>
      <c r="B3298" s="203" t="s">
        <v>4725</v>
      </c>
      <c r="C3298" s="155">
        <v>13515</v>
      </c>
      <c r="D3298" s="155">
        <v>2958465</v>
      </c>
    </row>
    <row r="3299" spans="1:4" x14ac:dyDescent="0.25">
      <c r="A3299" s="203">
        <v>24106</v>
      </c>
      <c r="B3299" s="203" t="s">
        <v>4726</v>
      </c>
      <c r="C3299" s="155">
        <v>13515</v>
      </c>
      <c r="D3299" s="155">
        <v>2958465</v>
      </c>
    </row>
    <row r="3300" spans="1:4" x14ac:dyDescent="0.25">
      <c r="A3300" s="203">
        <v>24107</v>
      </c>
      <c r="B3300" s="203" t="s">
        <v>4727</v>
      </c>
      <c r="C3300" s="155">
        <v>13515</v>
      </c>
      <c r="D3300" s="155">
        <v>2958465</v>
      </c>
    </row>
    <row r="3301" spans="1:4" x14ac:dyDescent="0.25">
      <c r="A3301" s="203">
        <v>24108</v>
      </c>
      <c r="B3301" s="203" t="s">
        <v>4728</v>
      </c>
      <c r="C3301" s="155">
        <v>13515</v>
      </c>
      <c r="D3301" s="155">
        <v>2958465</v>
      </c>
    </row>
    <row r="3302" spans="1:4" x14ac:dyDescent="0.25">
      <c r="A3302" s="203">
        <v>24110</v>
      </c>
      <c r="B3302" s="203" t="s">
        <v>4730</v>
      </c>
      <c r="C3302" s="155">
        <v>13515</v>
      </c>
      <c r="D3302" s="155">
        <v>2958465</v>
      </c>
    </row>
    <row r="3303" spans="1:4" x14ac:dyDescent="0.25">
      <c r="A3303" s="203">
        <v>24111</v>
      </c>
      <c r="B3303" s="203" t="s">
        <v>4731</v>
      </c>
      <c r="C3303" s="155">
        <v>13515</v>
      </c>
      <c r="D3303" s="155">
        <v>2958465</v>
      </c>
    </row>
    <row r="3304" spans="1:4" x14ac:dyDescent="0.25">
      <c r="A3304" s="203">
        <v>24112</v>
      </c>
      <c r="B3304" s="203" t="s">
        <v>4732</v>
      </c>
      <c r="C3304" s="155">
        <v>13515</v>
      </c>
      <c r="D3304" s="155">
        <v>2958465</v>
      </c>
    </row>
    <row r="3305" spans="1:4" x14ac:dyDescent="0.25">
      <c r="A3305" s="203">
        <v>24113</v>
      </c>
      <c r="B3305" s="203" t="s">
        <v>4733</v>
      </c>
      <c r="C3305" s="155">
        <v>13515</v>
      </c>
      <c r="D3305" s="155">
        <v>2958465</v>
      </c>
    </row>
    <row r="3306" spans="1:4" x14ac:dyDescent="0.25">
      <c r="A3306" s="203">
        <v>24125</v>
      </c>
      <c r="B3306" s="203" t="s">
        <v>4745</v>
      </c>
      <c r="C3306" s="155">
        <v>44197</v>
      </c>
      <c r="D3306" s="155">
        <v>2958465</v>
      </c>
    </row>
    <row r="3307" spans="1:4" x14ac:dyDescent="0.25">
      <c r="A3307" s="203">
        <v>24115</v>
      </c>
      <c r="B3307" s="203" t="s">
        <v>4735</v>
      </c>
      <c r="C3307" s="155">
        <v>13515</v>
      </c>
      <c r="D3307" s="155">
        <v>2958465</v>
      </c>
    </row>
    <row r="3308" spans="1:4" x14ac:dyDescent="0.25">
      <c r="A3308" s="203">
        <v>24116</v>
      </c>
      <c r="B3308" s="203" t="s">
        <v>4736</v>
      </c>
      <c r="C3308" s="155">
        <v>13515</v>
      </c>
      <c r="D3308" s="155">
        <v>2958465</v>
      </c>
    </row>
    <row r="3309" spans="1:4" x14ac:dyDescent="0.25">
      <c r="A3309" s="203">
        <v>24117</v>
      </c>
      <c r="B3309" s="203" t="s">
        <v>4737</v>
      </c>
      <c r="C3309" s="155">
        <v>13515</v>
      </c>
      <c r="D3309" s="155">
        <v>2958465</v>
      </c>
    </row>
    <row r="3310" spans="1:4" x14ac:dyDescent="0.25">
      <c r="A3310" s="203">
        <v>24118</v>
      </c>
      <c r="B3310" s="203" t="s">
        <v>4738</v>
      </c>
      <c r="C3310" s="155">
        <v>13515</v>
      </c>
      <c r="D3310" s="155">
        <v>2958465</v>
      </c>
    </row>
    <row r="3311" spans="1:4" x14ac:dyDescent="0.25">
      <c r="A3311" s="203">
        <v>24119</v>
      </c>
      <c r="B3311" s="203" t="s">
        <v>4739</v>
      </c>
      <c r="C3311" s="155">
        <v>13515</v>
      </c>
      <c r="D3311" s="155">
        <v>2958465</v>
      </c>
    </row>
    <row r="3312" spans="1:4" x14ac:dyDescent="0.25">
      <c r="A3312" s="203">
        <v>24120</v>
      </c>
      <c r="B3312" s="203" t="s">
        <v>4740</v>
      </c>
      <c r="C3312" s="155">
        <v>13515</v>
      </c>
      <c r="D3312" s="155">
        <v>2958465</v>
      </c>
    </row>
    <row r="3313" spans="1:4" x14ac:dyDescent="0.25">
      <c r="A3313" s="203">
        <v>24121</v>
      </c>
      <c r="B3313" s="203" t="s">
        <v>4741</v>
      </c>
      <c r="C3313" s="155">
        <v>13515</v>
      </c>
      <c r="D3313" s="155">
        <v>2958465</v>
      </c>
    </row>
    <row r="3314" spans="1:4" x14ac:dyDescent="0.25">
      <c r="A3314" s="203">
        <v>24122</v>
      </c>
      <c r="B3314" s="203" t="s">
        <v>4742</v>
      </c>
      <c r="C3314" s="155">
        <v>13515</v>
      </c>
      <c r="D3314" s="155">
        <v>2958465</v>
      </c>
    </row>
    <row r="3315" spans="1:4" x14ac:dyDescent="0.25">
      <c r="A3315" s="203">
        <v>24123</v>
      </c>
      <c r="B3315" s="203" t="s">
        <v>4743</v>
      </c>
      <c r="C3315" s="155">
        <v>42818</v>
      </c>
      <c r="D3315" s="155">
        <v>2958465</v>
      </c>
    </row>
    <row r="3316" spans="1:4" x14ac:dyDescent="0.25">
      <c r="A3316" s="203">
        <v>24124</v>
      </c>
      <c r="B3316" s="203" t="s">
        <v>4744</v>
      </c>
      <c r="C3316" s="155">
        <v>43148</v>
      </c>
      <c r="D3316" s="155">
        <v>2958465</v>
      </c>
    </row>
    <row r="3317" spans="1:4" x14ac:dyDescent="0.25">
      <c r="A3317" s="203">
        <v>24125</v>
      </c>
      <c r="B3317" s="203" t="s">
        <v>4745</v>
      </c>
      <c r="C3317" s="155">
        <v>43495</v>
      </c>
      <c r="D3317" s="155">
        <v>2958465</v>
      </c>
    </row>
    <row r="3318" spans="1:4" x14ac:dyDescent="0.25">
      <c r="A3318" s="203">
        <v>24126</v>
      </c>
      <c r="B3318" s="203" t="s">
        <v>4746</v>
      </c>
      <c r="C3318" s="155">
        <v>43516</v>
      </c>
      <c r="D3318" s="155">
        <v>2958465</v>
      </c>
    </row>
    <row r="3319" spans="1:4" x14ac:dyDescent="0.25">
      <c r="A3319" s="203">
        <v>24127</v>
      </c>
      <c r="B3319" s="203" t="s">
        <v>4747</v>
      </c>
      <c r="C3319" s="155">
        <v>43516</v>
      </c>
      <c r="D3319" s="155">
        <v>2958465</v>
      </c>
    </row>
    <row r="3320" spans="1:4" x14ac:dyDescent="0.25">
      <c r="A3320" s="203">
        <v>24128</v>
      </c>
      <c r="B3320" s="203" t="s">
        <v>4723</v>
      </c>
      <c r="C3320" s="155">
        <v>45313</v>
      </c>
      <c r="D3320" s="155">
        <v>2958465</v>
      </c>
    </row>
    <row r="3321" spans="1:4" x14ac:dyDescent="0.25">
      <c r="A3321" s="205">
        <v>24129</v>
      </c>
      <c r="B3321" s="205" t="s">
        <v>43945</v>
      </c>
      <c r="C3321" s="206">
        <v>46074</v>
      </c>
      <c r="D3321" s="206">
        <v>2958465</v>
      </c>
    </row>
    <row r="3322" spans="1:4" x14ac:dyDescent="0.25">
      <c r="A3322" s="203">
        <v>25001</v>
      </c>
      <c r="B3322" s="203" t="s">
        <v>4751</v>
      </c>
      <c r="C3322" s="155">
        <v>13515</v>
      </c>
      <c r="D3322" s="155">
        <v>2958465</v>
      </c>
    </row>
    <row r="3323" spans="1:4" x14ac:dyDescent="0.25">
      <c r="A3323" s="203">
        <v>25075</v>
      </c>
      <c r="B3323" s="203" t="s">
        <v>39411</v>
      </c>
      <c r="C3323" s="155">
        <v>44197</v>
      </c>
      <c r="D3323" s="155">
        <v>2958465</v>
      </c>
    </row>
    <row r="3324" spans="1:4" x14ac:dyDescent="0.25">
      <c r="A3324" s="203">
        <v>25003</v>
      </c>
      <c r="B3324" s="203" t="s">
        <v>4753</v>
      </c>
      <c r="C3324" s="155">
        <v>13515</v>
      </c>
      <c r="D3324" s="155">
        <v>2958465</v>
      </c>
    </row>
    <row r="3325" spans="1:4" x14ac:dyDescent="0.25">
      <c r="A3325" s="203">
        <v>25004</v>
      </c>
      <c r="B3325" s="203" t="s">
        <v>4754</v>
      </c>
      <c r="C3325" s="155">
        <v>13515</v>
      </c>
      <c r="D3325" s="155">
        <v>2958465</v>
      </c>
    </row>
    <row r="3326" spans="1:4" x14ac:dyDescent="0.25">
      <c r="A3326" s="203">
        <v>25005</v>
      </c>
      <c r="B3326" s="203" t="s">
        <v>4755</v>
      </c>
      <c r="C3326" s="155">
        <v>13515</v>
      </c>
      <c r="D3326" s="155">
        <v>2958465</v>
      </c>
    </row>
    <row r="3327" spans="1:4" x14ac:dyDescent="0.25">
      <c r="A3327" s="203">
        <v>25006</v>
      </c>
      <c r="B3327" s="203" t="s">
        <v>4756</v>
      </c>
      <c r="C3327" s="155">
        <v>13515</v>
      </c>
      <c r="D3327" s="155">
        <v>2958465</v>
      </c>
    </row>
    <row r="3328" spans="1:4" x14ac:dyDescent="0.25">
      <c r="A3328" s="203">
        <v>25007</v>
      </c>
      <c r="B3328" s="203" t="s">
        <v>4757</v>
      </c>
      <c r="C3328" s="155">
        <v>13515</v>
      </c>
      <c r="D3328" s="155">
        <v>2958465</v>
      </c>
    </row>
    <row r="3329" spans="1:4" x14ac:dyDescent="0.25">
      <c r="A3329" s="203">
        <v>25008</v>
      </c>
      <c r="B3329" s="203" t="s">
        <v>4758</v>
      </c>
      <c r="C3329" s="155">
        <v>13515</v>
      </c>
      <c r="D3329" s="155">
        <v>2958465</v>
      </c>
    </row>
    <row r="3330" spans="1:4" x14ac:dyDescent="0.25">
      <c r="A3330" s="203">
        <v>25071</v>
      </c>
      <c r="B3330" s="203" t="s">
        <v>4781</v>
      </c>
      <c r="C3330" s="155">
        <v>44197</v>
      </c>
      <c r="D3330" s="155">
        <v>2958465</v>
      </c>
    </row>
    <row r="3331" spans="1:4" x14ac:dyDescent="0.25">
      <c r="A3331" s="203">
        <v>25010</v>
      </c>
      <c r="B3331" s="203" t="s">
        <v>4760</v>
      </c>
      <c r="C3331" s="155">
        <v>13515</v>
      </c>
      <c r="D3331" s="155">
        <v>2958465</v>
      </c>
    </row>
    <row r="3332" spans="1:4" x14ac:dyDescent="0.25">
      <c r="A3332" s="203">
        <v>25011</v>
      </c>
      <c r="B3332" s="203" t="s">
        <v>4761</v>
      </c>
      <c r="C3332" s="155">
        <v>13515</v>
      </c>
      <c r="D3332" s="155">
        <v>2958465</v>
      </c>
    </row>
    <row r="3333" spans="1:4" x14ac:dyDescent="0.25">
      <c r="A3333" s="203">
        <v>25012</v>
      </c>
      <c r="B3333" s="203" t="s">
        <v>4762</v>
      </c>
      <c r="C3333" s="155">
        <v>13515</v>
      </c>
      <c r="D3333" s="155">
        <v>2958465</v>
      </c>
    </row>
    <row r="3334" spans="1:4" x14ac:dyDescent="0.25">
      <c r="A3334" s="203">
        <v>25013</v>
      </c>
      <c r="B3334" s="203" t="s">
        <v>4763</v>
      </c>
      <c r="C3334" s="155">
        <v>13515</v>
      </c>
      <c r="D3334" s="155">
        <v>2958465</v>
      </c>
    </row>
    <row r="3335" spans="1:4" x14ac:dyDescent="0.25">
      <c r="A3335" s="203">
        <v>25014</v>
      </c>
      <c r="B3335" s="203" t="s">
        <v>4764</v>
      </c>
      <c r="C3335" s="155">
        <v>13515</v>
      </c>
      <c r="D3335" s="155">
        <v>2958465</v>
      </c>
    </row>
    <row r="3336" spans="1:4" x14ac:dyDescent="0.25">
      <c r="A3336" s="203">
        <v>25015</v>
      </c>
      <c r="B3336" s="203" t="s">
        <v>4765</v>
      </c>
      <c r="C3336" s="155">
        <v>13515</v>
      </c>
      <c r="D3336" s="155">
        <v>2958465</v>
      </c>
    </row>
    <row r="3337" spans="1:4" x14ac:dyDescent="0.25">
      <c r="A3337" s="203">
        <v>25016</v>
      </c>
      <c r="B3337" s="203" t="s">
        <v>4766</v>
      </c>
      <c r="C3337" s="155">
        <v>13515</v>
      </c>
      <c r="D3337" s="155">
        <v>2958465</v>
      </c>
    </row>
    <row r="3338" spans="1:4" x14ac:dyDescent="0.25">
      <c r="A3338" s="203">
        <v>25017</v>
      </c>
      <c r="B3338" s="203" t="s">
        <v>4767</v>
      </c>
      <c r="C3338" s="155">
        <v>13515</v>
      </c>
      <c r="D3338" s="155">
        <v>2958465</v>
      </c>
    </row>
    <row r="3339" spans="1:4" x14ac:dyDescent="0.25">
      <c r="A3339" s="203">
        <v>25018</v>
      </c>
      <c r="B3339" s="203" t="s">
        <v>4768</v>
      </c>
      <c r="C3339" s="155">
        <v>13515</v>
      </c>
      <c r="D3339" s="155">
        <v>2958465</v>
      </c>
    </row>
    <row r="3340" spans="1:4" x14ac:dyDescent="0.25">
      <c r="A3340" s="203">
        <v>25019</v>
      </c>
      <c r="B3340" s="203" t="s">
        <v>4769</v>
      </c>
      <c r="C3340" s="155">
        <v>13515</v>
      </c>
      <c r="D3340" s="155">
        <v>2958465</v>
      </c>
    </row>
    <row r="3341" spans="1:4" x14ac:dyDescent="0.25">
      <c r="A3341" s="203">
        <v>25072</v>
      </c>
      <c r="B3341" s="203" t="s">
        <v>4821</v>
      </c>
      <c r="C3341" s="155">
        <v>44197</v>
      </c>
      <c r="D3341" s="155">
        <v>2958465</v>
      </c>
    </row>
    <row r="3342" spans="1:4" x14ac:dyDescent="0.25">
      <c r="A3342" s="203">
        <v>25021</v>
      </c>
      <c r="B3342" s="203" t="s">
        <v>4771</v>
      </c>
      <c r="C3342" s="155">
        <v>13515</v>
      </c>
      <c r="D3342" s="155">
        <v>2958465</v>
      </c>
    </row>
    <row r="3343" spans="1:4" x14ac:dyDescent="0.25">
      <c r="A3343" s="203">
        <v>25022</v>
      </c>
      <c r="B3343" s="203" t="s">
        <v>4772</v>
      </c>
      <c r="C3343" s="155">
        <v>13515</v>
      </c>
      <c r="D3343" s="155">
        <v>2958465</v>
      </c>
    </row>
    <row r="3344" spans="1:4" x14ac:dyDescent="0.25">
      <c r="A3344" s="203">
        <v>25023</v>
      </c>
      <c r="B3344" s="203" t="s">
        <v>4773</v>
      </c>
      <c r="C3344" s="155">
        <v>13515</v>
      </c>
      <c r="D3344" s="155">
        <v>2958465</v>
      </c>
    </row>
    <row r="3345" spans="1:4" x14ac:dyDescent="0.25">
      <c r="A3345" s="203">
        <v>25073</v>
      </c>
      <c r="B3345" s="203" t="s">
        <v>4822</v>
      </c>
      <c r="C3345" s="155">
        <v>44197</v>
      </c>
      <c r="D3345" s="155">
        <v>2958465</v>
      </c>
    </row>
    <row r="3346" spans="1:4" x14ac:dyDescent="0.25">
      <c r="A3346" s="203">
        <v>25025</v>
      </c>
      <c r="B3346" s="203" t="s">
        <v>4775</v>
      </c>
      <c r="C3346" s="155">
        <v>13515</v>
      </c>
      <c r="D3346" s="155">
        <v>2958465</v>
      </c>
    </row>
    <row r="3347" spans="1:4" x14ac:dyDescent="0.25">
      <c r="A3347" s="203">
        <v>25026</v>
      </c>
      <c r="B3347" s="203" t="s">
        <v>4776</v>
      </c>
      <c r="C3347" s="155">
        <v>13515</v>
      </c>
      <c r="D3347" s="155">
        <v>2958465</v>
      </c>
    </row>
    <row r="3348" spans="1:4" x14ac:dyDescent="0.25">
      <c r="A3348" s="203">
        <v>25027</v>
      </c>
      <c r="B3348" s="203" t="s">
        <v>4777</v>
      </c>
      <c r="C3348" s="155">
        <v>13515</v>
      </c>
      <c r="D3348" s="155">
        <v>2958465</v>
      </c>
    </row>
    <row r="3349" spans="1:4" x14ac:dyDescent="0.25">
      <c r="A3349" s="203">
        <v>25074</v>
      </c>
      <c r="B3349" s="203" t="s">
        <v>4823</v>
      </c>
      <c r="C3349" s="155">
        <v>44197</v>
      </c>
      <c r="D3349" s="155">
        <v>2958465</v>
      </c>
    </row>
    <row r="3350" spans="1:4" x14ac:dyDescent="0.25">
      <c r="A3350" s="203">
        <v>25029</v>
      </c>
      <c r="B3350" s="203" t="s">
        <v>4779</v>
      </c>
      <c r="C3350" s="155">
        <v>13515</v>
      </c>
      <c r="D3350" s="155">
        <v>2958465</v>
      </c>
    </row>
    <row r="3351" spans="1:4" x14ac:dyDescent="0.25">
      <c r="A3351" s="203">
        <v>25030</v>
      </c>
      <c r="B3351" s="203" t="s">
        <v>4780</v>
      </c>
      <c r="C3351" s="155">
        <v>13515</v>
      </c>
      <c r="D3351" s="155">
        <v>2958465</v>
      </c>
    </row>
    <row r="3352" spans="1:4" x14ac:dyDescent="0.25">
      <c r="A3352" s="203">
        <v>25032</v>
      </c>
      <c r="B3352" s="203" t="s">
        <v>4782</v>
      </c>
      <c r="C3352" s="155">
        <v>13515</v>
      </c>
      <c r="D3352" s="155">
        <v>2958465</v>
      </c>
    </row>
    <row r="3353" spans="1:4" x14ac:dyDescent="0.25">
      <c r="A3353" s="203">
        <v>25033</v>
      </c>
      <c r="B3353" s="203" t="s">
        <v>4783</v>
      </c>
      <c r="C3353" s="155">
        <v>13515</v>
      </c>
      <c r="D3353" s="155">
        <v>2958465</v>
      </c>
    </row>
    <row r="3354" spans="1:4" x14ac:dyDescent="0.25">
      <c r="A3354" s="203">
        <v>25074</v>
      </c>
      <c r="B3354" s="203" t="s">
        <v>4823</v>
      </c>
      <c r="C3354" s="155">
        <v>44197</v>
      </c>
      <c r="D3354" s="155">
        <v>2958465</v>
      </c>
    </row>
    <row r="3355" spans="1:4" x14ac:dyDescent="0.25">
      <c r="A3355" s="203">
        <v>25035</v>
      </c>
      <c r="B3355" s="203" t="s">
        <v>4785</v>
      </c>
      <c r="C3355" s="155">
        <v>13515</v>
      </c>
      <c r="D3355" s="155">
        <v>2958465</v>
      </c>
    </row>
    <row r="3356" spans="1:4" x14ac:dyDescent="0.25">
      <c r="A3356" s="203">
        <v>25036</v>
      </c>
      <c r="B3356" s="203" t="s">
        <v>4786</v>
      </c>
      <c r="C3356" s="155">
        <v>13515</v>
      </c>
      <c r="D3356" s="155">
        <v>2958465</v>
      </c>
    </row>
    <row r="3357" spans="1:4" x14ac:dyDescent="0.25">
      <c r="A3357" s="203">
        <v>25037</v>
      </c>
      <c r="B3357" s="203" t="s">
        <v>4787</v>
      </c>
      <c r="C3357" s="155">
        <v>13515</v>
      </c>
      <c r="D3357" s="155">
        <v>2958465</v>
      </c>
    </row>
    <row r="3358" spans="1:4" x14ac:dyDescent="0.25">
      <c r="A3358" s="203">
        <v>25072</v>
      </c>
      <c r="B3358" s="203" t="s">
        <v>4821</v>
      </c>
      <c r="C3358" s="155">
        <v>44197</v>
      </c>
      <c r="D3358" s="155">
        <v>2958465</v>
      </c>
    </row>
    <row r="3359" spans="1:4" x14ac:dyDescent="0.25">
      <c r="A3359" s="203">
        <v>25039</v>
      </c>
      <c r="B3359" s="203" t="s">
        <v>4789</v>
      </c>
      <c r="C3359" s="155">
        <v>13515</v>
      </c>
      <c r="D3359" s="155">
        <v>2958465</v>
      </c>
    </row>
    <row r="3360" spans="1:4" x14ac:dyDescent="0.25">
      <c r="A3360" s="203">
        <v>25040</v>
      </c>
      <c r="B3360" s="203" t="s">
        <v>4790</v>
      </c>
      <c r="C3360" s="155">
        <v>13515</v>
      </c>
      <c r="D3360" s="155">
        <v>2958465</v>
      </c>
    </row>
    <row r="3361" spans="1:4" x14ac:dyDescent="0.25">
      <c r="A3361" s="203">
        <v>25072</v>
      </c>
      <c r="B3361" s="203" t="s">
        <v>4821</v>
      </c>
      <c r="C3361" s="155">
        <v>44197</v>
      </c>
      <c r="D3361" s="155">
        <v>2958465</v>
      </c>
    </row>
    <row r="3362" spans="1:4" x14ac:dyDescent="0.25">
      <c r="A3362" s="203">
        <v>25075</v>
      </c>
      <c r="B3362" s="203" t="s">
        <v>39411</v>
      </c>
      <c r="C3362" s="155">
        <v>44197</v>
      </c>
      <c r="D3362" s="155">
        <v>2958465</v>
      </c>
    </row>
    <row r="3363" spans="1:4" x14ac:dyDescent="0.25">
      <c r="A3363" s="203">
        <v>25043</v>
      </c>
      <c r="B3363" s="203" t="s">
        <v>4793</v>
      </c>
      <c r="C3363" s="155">
        <v>13515</v>
      </c>
      <c r="D3363" s="155">
        <v>2958465</v>
      </c>
    </row>
    <row r="3364" spans="1:4" x14ac:dyDescent="0.25">
      <c r="A3364" s="203">
        <v>25044</v>
      </c>
      <c r="B3364" s="203" t="s">
        <v>4794</v>
      </c>
      <c r="C3364" s="155">
        <v>13515</v>
      </c>
      <c r="D3364" s="155">
        <v>2958465</v>
      </c>
    </row>
    <row r="3365" spans="1:4" x14ac:dyDescent="0.25">
      <c r="A3365" s="203">
        <v>25045</v>
      </c>
      <c r="B3365" s="203" t="s">
        <v>4795</v>
      </c>
      <c r="C3365" s="155">
        <v>13515</v>
      </c>
      <c r="D3365" s="155">
        <v>2958465</v>
      </c>
    </row>
    <row r="3366" spans="1:4" x14ac:dyDescent="0.25">
      <c r="A3366" s="203">
        <v>25046</v>
      </c>
      <c r="B3366" s="203" t="s">
        <v>4796</v>
      </c>
      <c r="C3366" s="155">
        <v>13515</v>
      </c>
      <c r="D3366" s="155">
        <v>2958465</v>
      </c>
    </row>
    <row r="3367" spans="1:4" x14ac:dyDescent="0.25">
      <c r="A3367" s="203">
        <v>25047</v>
      </c>
      <c r="B3367" s="203" t="s">
        <v>4797</v>
      </c>
      <c r="C3367" s="155">
        <v>13515</v>
      </c>
      <c r="D3367" s="155">
        <v>2958465</v>
      </c>
    </row>
    <row r="3368" spans="1:4" x14ac:dyDescent="0.25">
      <c r="A3368" s="203">
        <v>25048</v>
      </c>
      <c r="B3368" s="203" t="s">
        <v>4798</v>
      </c>
      <c r="C3368" s="155">
        <v>13515</v>
      </c>
      <c r="D3368" s="155">
        <v>2958465</v>
      </c>
    </row>
    <row r="3369" spans="1:4" x14ac:dyDescent="0.25">
      <c r="A3369" s="203">
        <v>25049</v>
      </c>
      <c r="B3369" s="203" t="s">
        <v>4799</v>
      </c>
      <c r="C3369" s="155">
        <v>13515</v>
      </c>
      <c r="D3369" s="155">
        <v>2958465</v>
      </c>
    </row>
    <row r="3370" spans="1:4" x14ac:dyDescent="0.25">
      <c r="A3370" s="203">
        <v>25050</v>
      </c>
      <c r="B3370" s="203" t="s">
        <v>4800</v>
      </c>
      <c r="C3370" s="155">
        <v>13515</v>
      </c>
      <c r="D3370" s="155">
        <v>2958465</v>
      </c>
    </row>
    <row r="3371" spans="1:4" x14ac:dyDescent="0.25">
      <c r="A3371" s="203">
        <v>25051</v>
      </c>
      <c r="B3371" s="203" t="s">
        <v>4801</v>
      </c>
      <c r="C3371" s="155">
        <v>13515</v>
      </c>
      <c r="D3371" s="155">
        <v>2958465</v>
      </c>
    </row>
    <row r="3372" spans="1:4" x14ac:dyDescent="0.25">
      <c r="A3372" s="203">
        <v>25053</v>
      </c>
      <c r="B3372" s="203" t="s">
        <v>4803</v>
      </c>
      <c r="C3372" s="155">
        <v>13515</v>
      </c>
      <c r="D3372" s="155">
        <v>2958465</v>
      </c>
    </row>
    <row r="3373" spans="1:4" x14ac:dyDescent="0.25">
      <c r="A3373" s="203">
        <v>25054</v>
      </c>
      <c r="B3373" s="203" t="s">
        <v>4804</v>
      </c>
      <c r="C3373" s="155">
        <v>13515</v>
      </c>
      <c r="D3373" s="155">
        <v>2958465</v>
      </c>
    </row>
    <row r="3374" spans="1:4" x14ac:dyDescent="0.25">
      <c r="A3374" s="203">
        <v>25055</v>
      </c>
      <c r="B3374" s="203" t="s">
        <v>4805</v>
      </c>
      <c r="C3374" s="155">
        <v>13515</v>
      </c>
      <c r="D3374" s="155">
        <v>2958465</v>
      </c>
    </row>
    <row r="3375" spans="1:4" x14ac:dyDescent="0.25">
      <c r="A3375" s="203">
        <v>25056</v>
      </c>
      <c r="B3375" s="203" t="s">
        <v>4806</v>
      </c>
      <c r="C3375" s="155">
        <v>13515</v>
      </c>
      <c r="D3375" s="155">
        <v>2958465</v>
      </c>
    </row>
    <row r="3376" spans="1:4" x14ac:dyDescent="0.25">
      <c r="A3376" s="203">
        <v>25057</v>
      </c>
      <c r="B3376" s="203" t="s">
        <v>4807</v>
      </c>
      <c r="C3376" s="155">
        <v>13515</v>
      </c>
      <c r="D3376" s="155">
        <v>2958465</v>
      </c>
    </row>
    <row r="3377" spans="1:4" x14ac:dyDescent="0.25">
      <c r="A3377" s="203">
        <v>25058</v>
      </c>
      <c r="B3377" s="203" t="s">
        <v>4808</v>
      </c>
      <c r="C3377" s="155">
        <v>13515</v>
      </c>
      <c r="D3377" s="155">
        <v>2958465</v>
      </c>
    </row>
    <row r="3378" spans="1:4" x14ac:dyDescent="0.25">
      <c r="A3378" s="203">
        <v>25059</v>
      </c>
      <c r="B3378" s="203" t="s">
        <v>4809</v>
      </c>
      <c r="C3378" s="155">
        <v>13515</v>
      </c>
      <c r="D3378" s="155">
        <v>2958465</v>
      </c>
    </row>
    <row r="3379" spans="1:4" x14ac:dyDescent="0.25">
      <c r="A3379" s="203">
        <v>25060</v>
      </c>
      <c r="B3379" s="203" t="s">
        <v>4810</v>
      </c>
      <c r="C3379" s="155">
        <v>13515</v>
      </c>
      <c r="D3379" s="155">
        <v>2958465</v>
      </c>
    </row>
    <row r="3380" spans="1:4" x14ac:dyDescent="0.25">
      <c r="A3380" s="203">
        <v>25074</v>
      </c>
      <c r="B3380" s="203" t="s">
        <v>4823</v>
      </c>
      <c r="C3380" s="155">
        <v>44197</v>
      </c>
      <c r="D3380" s="155">
        <v>2958465</v>
      </c>
    </row>
    <row r="3381" spans="1:4" x14ac:dyDescent="0.25">
      <c r="A3381" s="203">
        <v>25062</v>
      </c>
      <c r="B3381" s="203" t="s">
        <v>4812</v>
      </c>
      <c r="C3381" s="155">
        <v>13515</v>
      </c>
      <c r="D3381" s="155">
        <v>2958465</v>
      </c>
    </row>
    <row r="3382" spans="1:4" x14ac:dyDescent="0.25">
      <c r="A3382" s="203">
        <v>25063</v>
      </c>
      <c r="B3382" s="203" t="s">
        <v>4813</v>
      </c>
      <c r="C3382" s="155">
        <v>13515</v>
      </c>
      <c r="D3382" s="155">
        <v>2958465</v>
      </c>
    </row>
    <row r="3383" spans="1:4" x14ac:dyDescent="0.25">
      <c r="A3383" s="203">
        <v>25075</v>
      </c>
      <c r="B3383" s="203" t="s">
        <v>39411</v>
      </c>
      <c r="C3383" s="155">
        <v>44197</v>
      </c>
      <c r="D3383" s="155">
        <v>2958465</v>
      </c>
    </row>
    <row r="3384" spans="1:4" x14ac:dyDescent="0.25">
      <c r="A3384" s="203">
        <v>25065</v>
      </c>
      <c r="B3384" s="203" t="s">
        <v>4815</v>
      </c>
      <c r="C3384" s="155">
        <v>13515</v>
      </c>
      <c r="D3384" s="155">
        <v>2958465</v>
      </c>
    </row>
    <row r="3385" spans="1:4" x14ac:dyDescent="0.25">
      <c r="A3385" s="203">
        <v>25066</v>
      </c>
      <c r="B3385" s="203" t="s">
        <v>43785</v>
      </c>
      <c r="C3385" s="155">
        <v>13515</v>
      </c>
      <c r="D3385" s="155">
        <v>2958465</v>
      </c>
    </row>
    <row r="3386" spans="1:4" x14ac:dyDescent="0.25">
      <c r="A3386" s="203">
        <v>25067</v>
      </c>
      <c r="B3386" s="203" t="s">
        <v>4817</v>
      </c>
      <c r="C3386" s="155">
        <v>13515</v>
      </c>
      <c r="D3386" s="155">
        <v>2958465</v>
      </c>
    </row>
    <row r="3387" spans="1:4" x14ac:dyDescent="0.25">
      <c r="A3387" s="203">
        <v>25073</v>
      </c>
      <c r="B3387" s="203" t="s">
        <v>4822</v>
      </c>
      <c r="C3387" s="155">
        <v>44197</v>
      </c>
      <c r="D3387" s="155">
        <v>2958465</v>
      </c>
    </row>
    <row r="3388" spans="1:4" x14ac:dyDescent="0.25">
      <c r="A3388" s="203">
        <v>25069</v>
      </c>
      <c r="B3388" s="203" t="s">
        <v>4819</v>
      </c>
      <c r="C3388" s="155">
        <v>13515</v>
      </c>
      <c r="D3388" s="155">
        <v>2958465</v>
      </c>
    </row>
    <row r="3389" spans="1:4" x14ac:dyDescent="0.25">
      <c r="A3389" s="203">
        <v>25075</v>
      </c>
      <c r="B3389" s="203" t="s">
        <v>39411</v>
      </c>
      <c r="C3389" s="155">
        <v>44197</v>
      </c>
      <c r="D3389" s="155">
        <v>2958465</v>
      </c>
    </row>
    <row r="3390" spans="1:4" x14ac:dyDescent="0.25">
      <c r="A3390" s="203">
        <v>25071</v>
      </c>
      <c r="B3390" s="203" t="s">
        <v>4781</v>
      </c>
      <c r="C3390" s="155">
        <v>41692</v>
      </c>
      <c r="D3390" s="155">
        <v>2958465</v>
      </c>
    </row>
    <row r="3391" spans="1:4" x14ac:dyDescent="0.25">
      <c r="A3391" s="203">
        <v>25072</v>
      </c>
      <c r="B3391" s="203" t="s">
        <v>4821</v>
      </c>
      <c r="C3391" s="155">
        <v>42401</v>
      </c>
      <c r="D3391" s="155">
        <v>2958465</v>
      </c>
    </row>
    <row r="3392" spans="1:4" x14ac:dyDescent="0.25">
      <c r="A3392" s="203">
        <v>25073</v>
      </c>
      <c r="B3392" s="203" t="s">
        <v>4822</v>
      </c>
      <c r="C3392" s="155">
        <v>42401</v>
      </c>
      <c r="D3392" s="155">
        <v>2958465</v>
      </c>
    </row>
    <row r="3393" spans="1:4" x14ac:dyDescent="0.25">
      <c r="A3393" s="203">
        <v>25074</v>
      </c>
      <c r="B3393" s="203" t="s">
        <v>4823</v>
      </c>
      <c r="C3393" s="155">
        <v>43495</v>
      </c>
      <c r="D3393" s="155">
        <v>2958465</v>
      </c>
    </row>
    <row r="3394" spans="1:4" x14ac:dyDescent="0.25">
      <c r="A3394" s="203">
        <v>25075</v>
      </c>
      <c r="B3394" s="203" t="s">
        <v>39411</v>
      </c>
      <c r="C3394" s="155">
        <v>45313</v>
      </c>
      <c r="D3394" s="155">
        <v>2958465</v>
      </c>
    </row>
    <row r="3395" spans="1:4" x14ac:dyDescent="0.25">
      <c r="A3395" s="203">
        <v>26001</v>
      </c>
      <c r="B3395" s="203" t="s">
        <v>4824</v>
      </c>
      <c r="C3395" s="155">
        <v>13515</v>
      </c>
      <c r="D3395" s="155">
        <v>2958465</v>
      </c>
    </row>
    <row r="3396" spans="1:4" x14ac:dyDescent="0.25">
      <c r="A3396" s="203">
        <v>26002</v>
      </c>
      <c r="B3396" s="203" t="s">
        <v>4825</v>
      </c>
      <c r="C3396" s="155">
        <v>13515</v>
      </c>
      <c r="D3396" s="155">
        <v>2958465</v>
      </c>
    </row>
    <row r="3397" spans="1:4" x14ac:dyDescent="0.25">
      <c r="A3397" s="203">
        <v>26003</v>
      </c>
      <c r="B3397" s="203" t="s">
        <v>4826</v>
      </c>
      <c r="C3397" s="155">
        <v>13515</v>
      </c>
      <c r="D3397" s="155">
        <v>2958465</v>
      </c>
    </row>
    <row r="3398" spans="1:4" x14ac:dyDescent="0.25">
      <c r="A3398" s="203">
        <v>26004</v>
      </c>
      <c r="B3398" s="203" t="s">
        <v>4827</v>
      </c>
      <c r="C3398" s="155">
        <v>13515</v>
      </c>
      <c r="D3398" s="155">
        <v>2958465</v>
      </c>
    </row>
    <row r="3399" spans="1:4" x14ac:dyDescent="0.25">
      <c r="A3399" s="203">
        <v>26005</v>
      </c>
      <c r="B3399" s="203" t="s">
        <v>4828</v>
      </c>
      <c r="C3399" s="155">
        <v>13515</v>
      </c>
      <c r="D3399" s="155">
        <v>2958465</v>
      </c>
    </row>
    <row r="3400" spans="1:4" x14ac:dyDescent="0.25">
      <c r="A3400" s="203">
        <v>26006</v>
      </c>
      <c r="B3400" s="203" t="s">
        <v>4829</v>
      </c>
      <c r="C3400" s="155">
        <v>13515</v>
      </c>
      <c r="D3400" s="155">
        <v>2958465</v>
      </c>
    </row>
    <row r="3401" spans="1:4" x14ac:dyDescent="0.25">
      <c r="A3401" s="203">
        <v>26007</v>
      </c>
      <c r="B3401" s="203" t="s">
        <v>4830</v>
      </c>
      <c r="C3401" s="155">
        <v>13515</v>
      </c>
      <c r="D3401" s="155">
        <v>2958465</v>
      </c>
    </row>
    <row r="3402" spans="1:4" x14ac:dyDescent="0.25">
      <c r="A3402" s="203">
        <v>26008</v>
      </c>
      <c r="B3402" s="203" t="s">
        <v>4831</v>
      </c>
      <c r="C3402" s="155">
        <v>13515</v>
      </c>
      <c r="D3402" s="155">
        <v>2958465</v>
      </c>
    </row>
    <row r="3403" spans="1:4" x14ac:dyDescent="0.25">
      <c r="A3403" s="203">
        <v>26009</v>
      </c>
      <c r="B3403" s="203" t="s">
        <v>4832</v>
      </c>
      <c r="C3403" s="155">
        <v>13515</v>
      </c>
      <c r="D3403" s="155">
        <v>2958465</v>
      </c>
    </row>
    <row r="3404" spans="1:4" x14ac:dyDescent="0.25">
      <c r="A3404" s="203">
        <v>26010</v>
      </c>
      <c r="B3404" s="203" t="s">
        <v>4833</v>
      </c>
      <c r="C3404" s="155">
        <v>13515</v>
      </c>
      <c r="D3404" s="155">
        <v>2958465</v>
      </c>
    </row>
    <row r="3405" spans="1:4" x14ac:dyDescent="0.25">
      <c r="A3405" s="203">
        <v>26011</v>
      </c>
      <c r="B3405" s="203" t="s">
        <v>4834</v>
      </c>
      <c r="C3405" s="155">
        <v>13515</v>
      </c>
      <c r="D3405" s="155">
        <v>2958465</v>
      </c>
    </row>
    <row r="3406" spans="1:4" x14ac:dyDescent="0.25">
      <c r="A3406" s="203">
        <v>26012</v>
      </c>
      <c r="B3406" s="203" t="s">
        <v>4835</v>
      </c>
      <c r="C3406" s="155">
        <v>13515</v>
      </c>
      <c r="D3406" s="155">
        <v>2958465</v>
      </c>
    </row>
    <row r="3407" spans="1:4" x14ac:dyDescent="0.25">
      <c r="A3407" s="203">
        <v>26013</v>
      </c>
      <c r="B3407" s="203" t="s">
        <v>4836</v>
      </c>
      <c r="C3407" s="155">
        <v>13515</v>
      </c>
      <c r="D3407" s="155">
        <v>2958465</v>
      </c>
    </row>
    <row r="3408" spans="1:4" x14ac:dyDescent="0.25">
      <c r="A3408" s="203">
        <v>26014</v>
      </c>
      <c r="B3408" s="203" t="s">
        <v>4837</v>
      </c>
      <c r="C3408" s="155">
        <v>13515</v>
      </c>
      <c r="D3408" s="155">
        <v>2958465</v>
      </c>
    </row>
    <row r="3409" spans="1:4" x14ac:dyDescent="0.25">
      <c r="A3409" s="203">
        <v>26015</v>
      </c>
      <c r="B3409" s="203" t="s">
        <v>4838</v>
      </c>
      <c r="C3409" s="155">
        <v>13515</v>
      </c>
      <c r="D3409" s="155">
        <v>2958465</v>
      </c>
    </row>
    <row r="3410" spans="1:4" x14ac:dyDescent="0.25">
      <c r="A3410" s="203">
        <v>26016</v>
      </c>
      <c r="B3410" s="203" t="s">
        <v>4839</v>
      </c>
      <c r="C3410" s="155">
        <v>13515</v>
      </c>
      <c r="D3410" s="155">
        <v>2958465</v>
      </c>
    </row>
    <row r="3411" spans="1:4" x14ac:dyDescent="0.25">
      <c r="A3411" s="203">
        <v>26017</v>
      </c>
      <c r="B3411" s="203" t="s">
        <v>4840</v>
      </c>
      <c r="C3411" s="155">
        <v>13515</v>
      </c>
      <c r="D3411" s="155">
        <v>2958465</v>
      </c>
    </row>
    <row r="3412" spans="1:4" x14ac:dyDescent="0.25">
      <c r="A3412" s="203">
        <v>26018</v>
      </c>
      <c r="B3412" s="203" t="s">
        <v>4841</v>
      </c>
      <c r="C3412" s="155">
        <v>13515</v>
      </c>
      <c r="D3412" s="155">
        <v>2958465</v>
      </c>
    </row>
    <row r="3413" spans="1:4" x14ac:dyDescent="0.25">
      <c r="A3413" s="203">
        <v>26019</v>
      </c>
      <c r="B3413" s="203" t="s">
        <v>4842</v>
      </c>
      <c r="C3413" s="155">
        <v>13515</v>
      </c>
      <c r="D3413" s="155">
        <v>2958465</v>
      </c>
    </row>
    <row r="3414" spans="1:4" x14ac:dyDescent="0.25">
      <c r="A3414" s="203">
        <v>26020</v>
      </c>
      <c r="B3414" s="203" t="s">
        <v>4843</v>
      </c>
      <c r="C3414" s="155">
        <v>13515</v>
      </c>
      <c r="D3414" s="155">
        <v>2958465</v>
      </c>
    </row>
    <row r="3415" spans="1:4" x14ac:dyDescent="0.25">
      <c r="A3415" s="203">
        <v>26021</v>
      </c>
      <c r="B3415" s="203" t="s">
        <v>4844</v>
      </c>
      <c r="C3415" s="155">
        <v>13515</v>
      </c>
      <c r="D3415" s="155">
        <v>2958465</v>
      </c>
    </row>
    <row r="3416" spans="1:4" x14ac:dyDescent="0.25">
      <c r="A3416" s="203">
        <v>26022</v>
      </c>
      <c r="B3416" s="203" t="s">
        <v>4845</v>
      </c>
      <c r="C3416" s="155">
        <v>13515</v>
      </c>
      <c r="D3416" s="155">
        <v>2958465</v>
      </c>
    </row>
    <row r="3417" spans="1:4" x14ac:dyDescent="0.25">
      <c r="A3417" s="203">
        <v>26023</v>
      </c>
      <c r="B3417" s="203" t="s">
        <v>4846</v>
      </c>
      <c r="C3417" s="155">
        <v>13515</v>
      </c>
      <c r="D3417" s="155">
        <v>2958465</v>
      </c>
    </row>
    <row r="3418" spans="1:4" x14ac:dyDescent="0.25">
      <c r="A3418" s="203">
        <v>26096</v>
      </c>
      <c r="B3418" s="203" t="s">
        <v>4919</v>
      </c>
      <c r="C3418" s="155">
        <v>44197</v>
      </c>
      <c r="D3418" s="155">
        <v>2958465</v>
      </c>
    </row>
    <row r="3419" spans="1:4" x14ac:dyDescent="0.25">
      <c r="A3419" s="203">
        <v>26025</v>
      </c>
      <c r="B3419" s="203" t="s">
        <v>4848</v>
      </c>
      <c r="C3419" s="155">
        <v>13515</v>
      </c>
      <c r="D3419" s="155">
        <v>2958465</v>
      </c>
    </row>
    <row r="3420" spans="1:4" x14ac:dyDescent="0.25">
      <c r="A3420" s="203">
        <v>26026</v>
      </c>
      <c r="B3420" s="203" t="s">
        <v>4849</v>
      </c>
      <c r="C3420" s="155">
        <v>13515</v>
      </c>
      <c r="D3420" s="155">
        <v>2958465</v>
      </c>
    </row>
    <row r="3421" spans="1:4" x14ac:dyDescent="0.25">
      <c r="A3421" s="203">
        <v>26027</v>
      </c>
      <c r="B3421" s="203" t="s">
        <v>4850</v>
      </c>
      <c r="C3421" s="155">
        <v>13515</v>
      </c>
      <c r="D3421" s="155">
        <v>2958465</v>
      </c>
    </row>
    <row r="3422" spans="1:4" x14ac:dyDescent="0.25">
      <c r="A3422" s="203">
        <v>26028</v>
      </c>
      <c r="B3422" s="203" t="s">
        <v>4851</v>
      </c>
      <c r="C3422" s="155">
        <v>13515</v>
      </c>
      <c r="D3422" s="155">
        <v>2958465</v>
      </c>
    </row>
    <row r="3423" spans="1:4" x14ac:dyDescent="0.25">
      <c r="A3423" s="203">
        <v>26029</v>
      </c>
      <c r="B3423" s="203" t="s">
        <v>4852</v>
      </c>
      <c r="C3423" s="155">
        <v>13515</v>
      </c>
      <c r="D3423" s="155">
        <v>2958465</v>
      </c>
    </row>
    <row r="3424" spans="1:4" x14ac:dyDescent="0.25">
      <c r="A3424" s="203">
        <v>26030</v>
      </c>
      <c r="B3424" s="203" t="s">
        <v>4853</v>
      </c>
      <c r="C3424" s="155">
        <v>13515</v>
      </c>
      <c r="D3424" s="155">
        <v>2958465</v>
      </c>
    </row>
    <row r="3425" spans="1:4" x14ac:dyDescent="0.25">
      <c r="A3425" s="203">
        <v>26031</v>
      </c>
      <c r="B3425" s="203" t="s">
        <v>4854</v>
      </c>
      <c r="C3425" s="155">
        <v>13515</v>
      </c>
      <c r="D3425" s="155">
        <v>2958465</v>
      </c>
    </row>
    <row r="3426" spans="1:4" x14ac:dyDescent="0.25">
      <c r="A3426" s="203">
        <v>26032</v>
      </c>
      <c r="B3426" s="203" t="s">
        <v>4855</v>
      </c>
      <c r="C3426" s="155">
        <v>13515</v>
      </c>
      <c r="D3426" s="155">
        <v>2958465</v>
      </c>
    </row>
    <row r="3427" spans="1:4" x14ac:dyDescent="0.25">
      <c r="A3427" s="203">
        <v>26033</v>
      </c>
      <c r="B3427" s="203" t="s">
        <v>4856</v>
      </c>
      <c r="C3427" s="155">
        <v>13515</v>
      </c>
      <c r="D3427" s="155">
        <v>2958465</v>
      </c>
    </row>
    <row r="3428" spans="1:4" x14ac:dyDescent="0.25">
      <c r="A3428" s="203">
        <v>26034</v>
      </c>
      <c r="B3428" s="203" t="s">
        <v>4857</v>
      </c>
      <c r="C3428" s="155">
        <v>13515</v>
      </c>
      <c r="D3428" s="155">
        <v>2958465</v>
      </c>
    </row>
    <row r="3429" spans="1:4" x14ac:dyDescent="0.25">
      <c r="A3429" s="203">
        <v>26035</v>
      </c>
      <c r="B3429" s="203" t="s">
        <v>4858</v>
      </c>
      <c r="C3429" s="155">
        <v>13515</v>
      </c>
      <c r="D3429" s="155">
        <v>2958465</v>
      </c>
    </row>
    <row r="3430" spans="1:4" x14ac:dyDescent="0.25">
      <c r="A3430" s="203">
        <v>26036</v>
      </c>
      <c r="B3430" s="203" t="s">
        <v>4859</v>
      </c>
      <c r="C3430" s="155">
        <v>13515</v>
      </c>
      <c r="D3430" s="155">
        <v>2958465</v>
      </c>
    </row>
    <row r="3431" spans="1:4" x14ac:dyDescent="0.25">
      <c r="A3431" s="203">
        <v>26037</v>
      </c>
      <c r="B3431" s="203" t="s">
        <v>4860</v>
      </c>
      <c r="C3431" s="155">
        <v>13515</v>
      </c>
      <c r="D3431" s="155">
        <v>2958465</v>
      </c>
    </row>
    <row r="3432" spans="1:4" x14ac:dyDescent="0.25">
      <c r="A3432" s="203">
        <v>26038</v>
      </c>
      <c r="B3432" s="203" t="s">
        <v>4861</v>
      </c>
      <c r="C3432" s="155">
        <v>13515</v>
      </c>
      <c r="D3432" s="155">
        <v>2958465</v>
      </c>
    </row>
    <row r="3433" spans="1:4" x14ac:dyDescent="0.25">
      <c r="A3433" s="203">
        <v>26039</v>
      </c>
      <c r="B3433" s="203" t="s">
        <v>4862</v>
      </c>
      <c r="C3433" s="155">
        <v>13515</v>
      </c>
      <c r="D3433" s="155">
        <v>2958465</v>
      </c>
    </row>
    <row r="3434" spans="1:4" x14ac:dyDescent="0.25">
      <c r="A3434" s="203">
        <v>26040</v>
      </c>
      <c r="B3434" s="203" t="s">
        <v>4863</v>
      </c>
      <c r="C3434" s="155">
        <v>13515</v>
      </c>
      <c r="D3434" s="155">
        <v>2958465</v>
      </c>
    </row>
    <row r="3435" spans="1:4" x14ac:dyDescent="0.25">
      <c r="A3435" s="203">
        <v>26041</v>
      </c>
      <c r="B3435" s="203" t="s">
        <v>4864</v>
      </c>
      <c r="C3435" s="155">
        <v>13515</v>
      </c>
      <c r="D3435" s="155">
        <v>2958465</v>
      </c>
    </row>
    <row r="3436" spans="1:4" x14ac:dyDescent="0.25">
      <c r="A3436" s="203">
        <v>26042</v>
      </c>
      <c r="B3436" s="203" t="s">
        <v>4865</v>
      </c>
      <c r="C3436" s="155">
        <v>13515</v>
      </c>
      <c r="D3436" s="155">
        <v>2958465</v>
      </c>
    </row>
    <row r="3437" spans="1:4" x14ac:dyDescent="0.25">
      <c r="A3437" s="203">
        <v>26043</v>
      </c>
      <c r="B3437" s="203" t="s">
        <v>4866</v>
      </c>
      <c r="C3437" s="155">
        <v>13515</v>
      </c>
      <c r="D3437" s="155">
        <v>2958465</v>
      </c>
    </row>
    <row r="3438" spans="1:4" x14ac:dyDescent="0.25">
      <c r="A3438" s="203">
        <v>26044</v>
      </c>
      <c r="B3438" s="203" t="s">
        <v>4867</v>
      </c>
      <c r="C3438" s="155">
        <v>13515</v>
      </c>
      <c r="D3438" s="155">
        <v>2958465</v>
      </c>
    </row>
    <row r="3439" spans="1:4" x14ac:dyDescent="0.25">
      <c r="A3439" s="203">
        <v>26045</v>
      </c>
      <c r="B3439" s="203" t="s">
        <v>4868</v>
      </c>
      <c r="C3439" s="155">
        <v>13515</v>
      </c>
      <c r="D3439" s="155">
        <v>2958465</v>
      </c>
    </row>
    <row r="3440" spans="1:4" x14ac:dyDescent="0.25">
      <c r="A3440" s="203">
        <v>26046</v>
      </c>
      <c r="B3440" s="203" t="s">
        <v>4869</v>
      </c>
      <c r="C3440" s="155">
        <v>13515</v>
      </c>
      <c r="D3440" s="155">
        <v>2958465</v>
      </c>
    </row>
    <row r="3441" spans="1:4" x14ac:dyDescent="0.25">
      <c r="A3441" s="203">
        <v>26047</v>
      </c>
      <c r="B3441" s="203" t="s">
        <v>4870</v>
      </c>
      <c r="C3441" s="155">
        <v>13515</v>
      </c>
      <c r="D3441" s="155">
        <v>2958465</v>
      </c>
    </row>
    <row r="3442" spans="1:4" x14ac:dyDescent="0.25">
      <c r="A3442" s="203">
        <v>26048</v>
      </c>
      <c r="B3442" s="203" t="s">
        <v>4871</v>
      </c>
      <c r="C3442" s="155">
        <v>13515</v>
      </c>
      <c r="D3442" s="155">
        <v>2958465</v>
      </c>
    </row>
    <row r="3443" spans="1:4" x14ac:dyDescent="0.25">
      <c r="A3443" s="203">
        <v>26049</v>
      </c>
      <c r="B3443" s="203" t="s">
        <v>4872</v>
      </c>
      <c r="C3443" s="155">
        <v>13515</v>
      </c>
      <c r="D3443" s="155">
        <v>2958465</v>
      </c>
    </row>
    <row r="3444" spans="1:4" x14ac:dyDescent="0.25">
      <c r="A3444" s="203">
        <v>26050</v>
      </c>
      <c r="B3444" s="203" t="s">
        <v>4873</v>
      </c>
      <c r="C3444" s="155">
        <v>13515</v>
      </c>
      <c r="D3444" s="155">
        <v>2958465</v>
      </c>
    </row>
    <row r="3445" spans="1:4" x14ac:dyDescent="0.25">
      <c r="A3445" s="203">
        <v>26051</v>
      </c>
      <c r="B3445" s="203" t="s">
        <v>4874</v>
      </c>
      <c r="C3445" s="155">
        <v>13515</v>
      </c>
      <c r="D3445" s="155">
        <v>2958465</v>
      </c>
    </row>
    <row r="3446" spans="1:4" x14ac:dyDescent="0.25">
      <c r="A3446" s="203">
        <v>26052</v>
      </c>
      <c r="B3446" s="203" t="s">
        <v>4875</v>
      </c>
      <c r="C3446" s="155">
        <v>13515</v>
      </c>
      <c r="D3446" s="155">
        <v>2958465</v>
      </c>
    </row>
    <row r="3447" spans="1:4" x14ac:dyDescent="0.25">
      <c r="A3447" s="203">
        <v>26053</v>
      </c>
      <c r="B3447" s="203" t="s">
        <v>4876</v>
      </c>
      <c r="C3447" s="155">
        <v>13515</v>
      </c>
      <c r="D3447" s="155">
        <v>2958465</v>
      </c>
    </row>
    <row r="3448" spans="1:4" x14ac:dyDescent="0.25">
      <c r="A3448" s="203">
        <v>26096</v>
      </c>
      <c r="B3448" s="203" t="s">
        <v>4919</v>
      </c>
      <c r="C3448" s="155">
        <v>44197</v>
      </c>
      <c r="D3448" s="155">
        <v>2958465</v>
      </c>
    </row>
    <row r="3449" spans="1:4" x14ac:dyDescent="0.25">
      <c r="A3449" s="203">
        <v>26055</v>
      </c>
      <c r="B3449" s="203" t="s">
        <v>4878</v>
      </c>
      <c r="C3449" s="155">
        <v>13515</v>
      </c>
      <c r="D3449" s="155">
        <v>2958465</v>
      </c>
    </row>
    <row r="3450" spans="1:4" x14ac:dyDescent="0.25">
      <c r="A3450" s="203">
        <v>26056</v>
      </c>
      <c r="B3450" s="203" t="s">
        <v>4879</v>
      </c>
      <c r="C3450" s="155">
        <v>13515</v>
      </c>
      <c r="D3450" s="155">
        <v>2958465</v>
      </c>
    </row>
    <row r="3451" spans="1:4" x14ac:dyDescent="0.25">
      <c r="A3451" s="203">
        <v>26057</v>
      </c>
      <c r="B3451" s="203" t="s">
        <v>4880</v>
      </c>
      <c r="C3451" s="155">
        <v>13515</v>
      </c>
      <c r="D3451" s="155">
        <v>2958465</v>
      </c>
    </row>
    <row r="3452" spans="1:4" x14ac:dyDescent="0.25">
      <c r="A3452" s="203">
        <v>26058</v>
      </c>
      <c r="B3452" s="203" t="s">
        <v>4881</v>
      </c>
      <c r="C3452" s="155">
        <v>13515</v>
      </c>
      <c r="D3452" s="155">
        <v>2958465</v>
      </c>
    </row>
    <row r="3453" spans="1:4" x14ac:dyDescent="0.25">
      <c r="A3453" s="203">
        <v>26059</v>
      </c>
      <c r="B3453" s="203" t="s">
        <v>4882</v>
      </c>
      <c r="C3453" s="155">
        <v>13515</v>
      </c>
      <c r="D3453" s="155">
        <v>2958465</v>
      </c>
    </row>
    <row r="3454" spans="1:4" x14ac:dyDescent="0.25">
      <c r="A3454" s="203">
        <v>26060</v>
      </c>
      <c r="B3454" s="203" t="s">
        <v>4883</v>
      </c>
      <c r="C3454" s="155">
        <v>13515</v>
      </c>
      <c r="D3454" s="155">
        <v>2958465</v>
      </c>
    </row>
    <row r="3455" spans="1:4" x14ac:dyDescent="0.25">
      <c r="A3455" s="203">
        <v>26061</v>
      </c>
      <c r="B3455" s="203" t="s">
        <v>4884</v>
      </c>
      <c r="C3455" s="155">
        <v>13515</v>
      </c>
      <c r="D3455" s="155">
        <v>2958465</v>
      </c>
    </row>
    <row r="3456" spans="1:4" x14ac:dyDescent="0.25">
      <c r="A3456" s="203">
        <v>26062</v>
      </c>
      <c r="B3456" s="203" t="s">
        <v>4885</v>
      </c>
      <c r="C3456" s="155">
        <v>13515</v>
      </c>
      <c r="D3456" s="155">
        <v>2958465</v>
      </c>
    </row>
    <row r="3457" spans="1:4" x14ac:dyDescent="0.25">
      <c r="A3457" s="203">
        <v>26063</v>
      </c>
      <c r="B3457" s="203" t="s">
        <v>4886</v>
      </c>
      <c r="C3457" s="155">
        <v>13515</v>
      </c>
      <c r="D3457" s="155">
        <v>2958465</v>
      </c>
    </row>
    <row r="3458" spans="1:4" x14ac:dyDescent="0.25">
      <c r="A3458" s="203">
        <v>26064</v>
      </c>
      <c r="B3458" s="203" t="s">
        <v>4887</v>
      </c>
      <c r="C3458" s="155">
        <v>13515</v>
      </c>
      <c r="D3458" s="155">
        <v>2958465</v>
      </c>
    </row>
    <row r="3459" spans="1:4" x14ac:dyDescent="0.25">
      <c r="A3459" s="203">
        <v>26065</v>
      </c>
      <c r="B3459" s="203" t="s">
        <v>4888</v>
      </c>
      <c r="C3459" s="155">
        <v>13515</v>
      </c>
      <c r="D3459" s="155">
        <v>2958465</v>
      </c>
    </row>
    <row r="3460" spans="1:4" x14ac:dyDescent="0.25">
      <c r="A3460" s="203">
        <v>26066</v>
      </c>
      <c r="B3460" s="203" t="s">
        <v>4889</v>
      </c>
      <c r="C3460" s="155">
        <v>13515</v>
      </c>
      <c r="D3460" s="155">
        <v>2958465</v>
      </c>
    </row>
    <row r="3461" spans="1:4" x14ac:dyDescent="0.25">
      <c r="A3461" s="203">
        <v>26067</v>
      </c>
      <c r="B3461" s="203" t="s">
        <v>4890</v>
      </c>
      <c r="C3461" s="155">
        <v>13515</v>
      </c>
      <c r="D3461" s="155">
        <v>2958465</v>
      </c>
    </row>
    <row r="3462" spans="1:4" x14ac:dyDescent="0.25">
      <c r="A3462" s="203">
        <v>26068</v>
      </c>
      <c r="B3462" s="203" t="s">
        <v>4891</v>
      </c>
      <c r="C3462" s="155">
        <v>13515</v>
      </c>
      <c r="D3462" s="155">
        <v>2958465</v>
      </c>
    </row>
    <row r="3463" spans="1:4" x14ac:dyDescent="0.25">
      <c r="A3463" s="203">
        <v>26069</v>
      </c>
      <c r="B3463" s="203" t="s">
        <v>4892</v>
      </c>
      <c r="C3463" s="155">
        <v>13515</v>
      </c>
      <c r="D3463" s="155">
        <v>2958465</v>
      </c>
    </row>
    <row r="3464" spans="1:4" x14ac:dyDescent="0.25">
      <c r="A3464" s="203">
        <v>26070</v>
      </c>
      <c r="B3464" s="203" t="s">
        <v>4893</v>
      </c>
      <c r="C3464" s="155">
        <v>13515</v>
      </c>
      <c r="D3464" s="155">
        <v>2958465</v>
      </c>
    </row>
    <row r="3465" spans="1:4" x14ac:dyDescent="0.25">
      <c r="A3465" s="203">
        <v>26071</v>
      </c>
      <c r="B3465" s="203" t="s">
        <v>4894</v>
      </c>
      <c r="C3465" s="155">
        <v>13515</v>
      </c>
      <c r="D3465" s="155">
        <v>2958465</v>
      </c>
    </row>
    <row r="3466" spans="1:4" x14ac:dyDescent="0.25">
      <c r="A3466" s="203">
        <v>26072</v>
      </c>
      <c r="B3466" s="203" t="s">
        <v>4895</v>
      </c>
      <c r="C3466" s="155">
        <v>13515</v>
      </c>
      <c r="D3466" s="155">
        <v>2958465</v>
      </c>
    </row>
    <row r="3467" spans="1:4" x14ac:dyDescent="0.25">
      <c r="A3467" s="203">
        <v>26073</v>
      </c>
      <c r="B3467" s="203" t="s">
        <v>4896</v>
      </c>
      <c r="C3467" s="155">
        <v>13515</v>
      </c>
      <c r="D3467" s="155">
        <v>2958465</v>
      </c>
    </row>
    <row r="3468" spans="1:4" x14ac:dyDescent="0.25">
      <c r="A3468" s="203">
        <v>26074</v>
      </c>
      <c r="B3468" s="203" t="s">
        <v>4897</v>
      </c>
      <c r="C3468" s="155">
        <v>13515</v>
      </c>
      <c r="D3468" s="155">
        <v>2958465</v>
      </c>
    </row>
    <row r="3469" spans="1:4" x14ac:dyDescent="0.25">
      <c r="A3469" s="203">
        <v>26075</v>
      </c>
      <c r="B3469" s="203" t="s">
        <v>4898</v>
      </c>
      <c r="C3469" s="155">
        <v>13515</v>
      </c>
      <c r="D3469" s="155">
        <v>2958465</v>
      </c>
    </row>
    <row r="3470" spans="1:4" x14ac:dyDescent="0.25">
      <c r="A3470" s="203">
        <v>26076</v>
      </c>
      <c r="B3470" s="203" t="s">
        <v>4899</v>
      </c>
      <c r="C3470" s="155">
        <v>13515</v>
      </c>
      <c r="D3470" s="155">
        <v>2958465</v>
      </c>
    </row>
    <row r="3471" spans="1:4" x14ac:dyDescent="0.25">
      <c r="A3471" s="203">
        <v>26077</v>
      </c>
      <c r="B3471" s="203" t="s">
        <v>4900</v>
      </c>
      <c r="C3471" s="155">
        <v>13515</v>
      </c>
      <c r="D3471" s="155">
        <v>2958465</v>
      </c>
    </row>
    <row r="3472" spans="1:4" x14ac:dyDescent="0.25">
      <c r="A3472" s="203">
        <v>26078</v>
      </c>
      <c r="B3472" s="203" t="s">
        <v>4901</v>
      </c>
      <c r="C3472" s="155">
        <v>13515</v>
      </c>
      <c r="D3472" s="155">
        <v>2958465</v>
      </c>
    </row>
    <row r="3473" spans="1:4" x14ac:dyDescent="0.25">
      <c r="A3473" s="203">
        <v>26079</v>
      </c>
      <c r="B3473" s="203" t="s">
        <v>4902</v>
      </c>
      <c r="C3473" s="155">
        <v>13515</v>
      </c>
      <c r="D3473" s="155">
        <v>2958465</v>
      </c>
    </row>
    <row r="3474" spans="1:4" x14ac:dyDescent="0.25">
      <c r="A3474" s="203">
        <v>26080</v>
      </c>
      <c r="B3474" s="203" t="s">
        <v>4903</v>
      </c>
      <c r="C3474" s="155">
        <v>13515</v>
      </c>
      <c r="D3474" s="155">
        <v>2958465</v>
      </c>
    </row>
    <row r="3475" spans="1:4" x14ac:dyDescent="0.25">
      <c r="A3475" s="203">
        <v>26081</v>
      </c>
      <c r="B3475" s="203" t="s">
        <v>4904</v>
      </c>
      <c r="C3475" s="155">
        <v>13515</v>
      </c>
      <c r="D3475" s="155">
        <v>2958465</v>
      </c>
    </row>
    <row r="3476" spans="1:4" x14ac:dyDescent="0.25">
      <c r="A3476" s="203">
        <v>26082</v>
      </c>
      <c r="B3476" s="203" t="s">
        <v>4905</v>
      </c>
      <c r="C3476" s="155">
        <v>13515</v>
      </c>
      <c r="D3476" s="155">
        <v>2958465</v>
      </c>
    </row>
    <row r="3477" spans="1:4" x14ac:dyDescent="0.25">
      <c r="A3477" s="203">
        <v>26083</v>
      </c>
      <c r="B3477" s="203" t="s">
        <v>4906</v>
      </c>
      <c r="C3477" s="155">
        <v>13515</v>
      </c>
      <c r="D3477" s="155">
        <v>2958465</v>
      </c>
    </row>
    <row r="3478" spans="1:4" x14ac:dyDescent="0.25">
      <c r="A3478" s="203">
        <v>26084</v>
      </c>
      <c r="B3478" s="203" t="s">
        <v>4907</v>
      </c>
      <c r="C3478" s="155">
        <v>13515</v>
      </c>
      <c r="D3478" s="155">
        <v>2958465</v>
      </c>
    </row>
    <row r="3479" spans="1:4" x14ac:dyDescent="0.25">
      <c r="A3479" s="203">
        <v>26085</v>
      </c>
      <c r="B3479" s="203" t="s">
        <v>4908</v>
      </c>
      <c r="C3479" s="155">
        <v>13515</v>
      </c>
      <c r="D3479" s="155">
        <v>2958465</v>
      </c>
    </row>
    <row r="3480" spans="1:4" x14ac:dyDescent="0.25">
      <c r="A3480" s="203">
        <v>26086</v>
      </c>
      <c r="B3480" s="203" t="s">
        <v>4909</v>
      </c>
      <c r="C3480" s="155">
        <v>13515</v>
      </c>
      <c r="D3480" s="155">
        <v>2958465</v>
      </c>
    </row>
    <row r="3481" spans="1:4" x14ac:dyDescent="0.25">
      <c r="A3481" s="203">
        <v>26087</v>
      </c>
      <c r="B3481" s="203" t="s">
        <v>4910</v>
      </c>
      <c r="C3481" s="155">
        <v>13515</v>
      </c>
      <c r="D3481" s="155">
        <v>2958465</v>
      </c>
    </row>
    <row r="3482" spans="1:4" x14ac:dyDescent="0.25">
      <c r="A3482" s="203">
        <v>26088</v>
      </c>
      <c r="B3482" s="203" t="s">
        <v>4911</v>
      </c>
      <c r="C3482" s="155">
        <v>13515</v>
      </c>
      <c r="D3482" s="155">
        <v>2958465</v>
      </c>
    </row>
    <row r="3483" spans="1:4" x14ac:dyDescent="0.25">
      <c r="A3483" s="203">
        <v>26089</v>
      </c>
      <c r="B3483" s="203" t="s">
        <v>4912</v>
      </c>
      <c r="C3483" s="155">
        <v>13515</v>
      </c>
      <c r="D3483" s="155">
        <v>2958465</v>
      </c>
    </row>
    <row r="3484" spans="1:4" x14ac:dyDescent="0.25">
      <c r="A3484" s="203">
        <v>26090</v>
      </c>
      <c r="B3484" s="203" t="s">
        <v>4913</v>
      </c>
      <c r="C3484" s="155">
        <v>13515</v>
      </c>
      <c r="D3484" s="155">
        <v>2958465</v>
      </c>
    </row>
    <row r="3485" spans="1:4" x14ac:dyDescent="0.25">
      <c r="A3485" s="203">
        <v>26091</v>
      </c>
      <c r="B3485" s="203" t="s">
        <v>4914</v>
      </c>
      <c r="C3485" s="155">
        <v>13515</v>
      </c>
      <c r="D3485" s="155">
        <v>2958465</v>
      </c>
    </row>
    <row r="3486" spans="1:4" x14ac:dyDescent="0.25">
      <c r="A3486" s="203">
        <v>26092</v>
      </c>
      <c r="B3486" s="203" t="s">
        <v>4915</v>
      </c>
      <c r="C3486" s="155">
        <v>13515</v>
      </c>
      <c r="D3486" s="155">
        <v>2958465</v>
      </c>
    </row>
    <row r="3487" spans="1:4" x14ac:dyDescent="0.25">
      <c r="A3487" s="203">
        <v>26093</v>
      </c>
      <c r="B3487" s="203" t="s">
        <v>4916</v>
      </c>
      <c r="C3487" s="155">
        <v>13515</v>
      </c>
      <c r="D3487" s="155">
        <v>2958465</v>
      </c>
    </row>
    <row r="3488" spans="1:4" x14ac:dyDescent="0.25">
      <c r="A3488" s="203">
        <v>26094</v>
      </c>
      <c r="B3488" s="203" t="s">
        <v>4917</v>
      </c>
      <c r="C3488" s="155">
        <v>13515</v>
      </c>
      <c r="D3488" s="155">
        <v>2958465</v>
      </c>
    </row>
    <row r="3489" spans="1:4" x14ac:dyDescent="0.25">
      <c r="A3489" s="203">
        <v>26095</v>
      </c>
      <c r="B3489" s="203" t="s">
        <v>4918</v>
      </c>
      <c r="C3489" s="155">
        <v>13515</v>
      </c>
      <c r="D3489" s="155">
        <v>2958465</v>
      </c>
    </row>
    <row r="3490" spans="1:4" x14ac:dyDescent="0.25">
      <c r="A3490" s="203">
        <v>26096</v>
      </c>
      <c r="B3490" s="203" t="s">
        <v>4919</v>
      </c>
      <c r="C3490" s="155">
        <v>43495</v>
      </c>
      <c r="D3490" s="155">
        <v>2958465</v>
      </c>
    </row>
    <row r="3491" spans="1:4" x14ac:dyDescent="0.25">
      <c r="A3491" s="203">
        <v>27001</v>
      </c>
      <c r="B3491" s="203" t="s">
        <v>4922</v>
      </c>
      <c r="C3491" s="155">
        <v>13515</v>
      </c>
      <c r="D3491" s="155">
        <v>2958465</v>
      </c>
    </row>
    <row r="3492" spans="1:4" x14ac:dyDescent="0.25">
      <c r="A3492" s="203">
        <v>27002</v>
      </c>
      <c r="B3492" s="203" t="s">
        <v>4923</v>
      </c>
      <c r="C3492" s="155">
        <v>13515</v>
      </c>
      <c r="D3492" s="155">
        <v>2958465</v>
      </c>
    </row>
    <row r="3493" spans="1:4" x14ac:dyDescent="0.25">
      <c r="A3493" s="203">
        <v>27003</v>
      </c>
      <c r="B3493" s="203" t="s">
        <v>4924</v>
      </c>
      <c r="C3493" s="155">
        <v>13515</v>
      </c>
      <c r="D3493" s="155">
        <v>2958465</v>
      </c>
    </row>
    <row r="3494" spans="1:4" x14ac:dyDescent="0.25">
      <c r="A3494" s="203">
        <v>27004</v>
      </c>
      <c r="B3494" s="203" t="s">
        <v>4925</v>
      </c>
      <c r="C3494" s="155">
        <v>13515</v>
      </c>
      <c r="D3494" s="155">
        <v>2958465</v>
      </c>
    </row>
    <row r="3495" spans="1:4" x14ac:dyDescent="0.25">
      <c r="A3495" s="203">
        <v>27005</v>
      </c>
      <c r="B3495" s="203" t="s">
        <v>4926</v>
      </c>
      <c r="C3495" s="155">
        <v>13515</v>
      </c>
      <c r="D3495" s="155">
        <v>2958465</v>
      </c>
    </row>
    <row r="3496" spans="1:4" x14ac:dyDescent="0.25">
      <c r="A3496" s="203">
        <v>27006</v>
      </c>
      <c r="B3496" s="203" t="s">
        <v>4927</v>
      </c>
      <c r="C3496" s="155">
        <v>13515</v>
      </c>
      <c r="D3496" s="155">
        <v>2958465</v>
      </c>
    </row>
    <row r="3497" spans="1:4" x14ac:dyDescent="0.25">
      <c r="A3497" s="203">
        <v>27007</v>
      </c>
      <c r="B3497" s="203" t="s">
        <v>4928</v>
      </c>
      <c r="C3497" s="155">
        <v>13515</v>
      </c>
      <c r="D3497" s="155">
        <v>2958465</v>
      </c>
    </row>
    <row r="3498" spans="1:4" x14ac:dyDescent="0.25">
      <c r="A3498" s="203">
        <v>27008</v>
      </c>
      <c r="B3498" s="203" t="s">
        <v>4929</v>
      </c>
      <c r="C3498" s="155">
        <v>13515</v>
      </c>
      <c r="D3498" s="155">
        <v>2958465</v>
      </c>
    </row>
    <row r="3499" spans="1:4" x14ac:dyDescent="0.25">
      <c r="A3499" s="203">
        <v>27009</v>
      </c>
      <c r="B3499" s="203" t="s">
        <v>4930</v>
      </c>
      <c r="C3499" s="155">
        <v>13515</v>
      </c>
      <c r="D3499" s="155">
        <v>2958465</v>
      </c>
    </row>
    <row r="3500" spans="1:4" x14ac:dyDescent="0.25">
      <c r="A3500" s="203">
        <v>27010</v>
      </c>
      <c r="B3500" s="203" t="s">
        <v>4931</v>
      </c>
      <c r="C3500" s="155">
        <v>13515</v>
      </c>
      <c r="D3500" s="155">
        <v>2958465</v>
      </c>
    </row>
    <row r="3501" spans="1:4" x14ac:dyDescent="0.25">
      <c r="A3501" s="203">
        <v>27011</v>
      </c>
      <c r="B3501" s="203" t="s">
        <v>4932</v>
      </c>
      <c r="C3501" s="155">
        <v>13515</v>
      </c>
      <c r="D3501" s="155">
        <v>2958465</v>
      </c>
    </row>
    <row r="3502" spans="1:4" x14ac:dyDescent="0.25">
      <c r="A3502" s="203">
        <v>27012</v>
      </c>
      <c r="B3502" s="203" t="s">
        <v>4933</v>
      </c>
      <c r="C3502" s="155">
        <v>13515</v>
      </c>
      <c r="D3502" s="155">
        <v>2958465</v>
      </c>
    </row>
    <row r="3503" spans="1:4" x14ac:dyDescent="0.25">
      <c r="A3503" s="203">
        <v>27013</v>
      </c>
      <c r="B3503" s="203" t="s">
        <v>4934</v>
      </c>
      <c r="C3503" s="155">
        <v>13515</v>
      </c>
      <c r="D3503" s="155">
        <v>2958465</v>
      </c>
    </row>
    <row r="3504" spans="1:4" x14ac:dyDescent="0.25">
      <c r="A3504" s="203">
        <v>27014</v>
      </c>
      <c r="B3504" s="203" t="s">
        <v>4935</v>
      </c>
      <c r="C3504" s="155">
        <v>13515</v>
      </c>
      <c r="D3504" s="155">
        <v>2958465</v>
      </c>
    </row>
    <row r="3505" spans="1:4" x14ac:dyDescent="0.25">
      <c r="A3505" s="203">
        <v>27015</v>
      </c>
      <c r="B3505" s="203" t="s">
        <v>4936</v>
      </c>
      <c r="C3505" s="155">
        <v>13515</v>
      </c>
      <c r="D3505" s="155">
        <v>2958465</v>
      </c>
    </row>
    <row r="3506" spans="1:4" x14ac:dyDescent="0.25">
      <c r="A3506" s="203">
        <v>27016</v>
      </c>
      <c r="B3506" s="203" t="s">
        <v>4937</v>
      </c>
      <c r="C3506" s="155">
        <v>13515</v>
      </c>
      <c r="D3506" s="155">
        <v>2958465</v>
      </c>
    </row>
    <row r="3507" spans="1:4" x14ac:dyDescent="0.25">
      <c r="A3507" s="203">
        <v>27017</v>
      </c>
      <c r="B3507" s="203" t="s">
        <v>4938</v>
      </c>
      <c r="C3507" s="155">
        <v>13515</v>
      </c>
      <c r="D3507" s="155">
        <v>2958465</v>
      </c>
    </row>
    <row r="3508" spans="1:4" x14ac:dyDescent="0.25">
      <c r="A3508" s="203">
        <v>27018</v>
      </c>
      <c r="B3508" s="203" t="s">
        <v>4939</v>
      </c>
      <c r="C3508" s="155">
        <v>13515</v>
      </c>
      <c r="D3508" s="155">
        <v>2958465</v>
      </c>
    </row>
    <row r="3509" spans="1:4" x14ac:dyDescent="0.25">
      <c r="A3509" s="203">
        <v>27019</v>
      </c>
      <c r="B3509" s="203" t="s">
        <v>43787</v>
      </c>
      <c r="C3509" s="155">
        <v>13515</v>
      </c>
      <c r="D3509" s="155">
        <v>2958465</v>
      </c>
    </row>
    <row r="3510" spans="1:4" x14ac:dyDescent="0.25">
      <c r="A3510" s="203">
        <v>27020</v>
      </c>
      <c r="B3510" s="203" t="s">
        <v>4941</v>
      </c>
      <c r="C3510" s="155">
        <v>13515</v>
      </c>
      <c r="D3510" s="155">
        <v>2958465</v>
      </c>
    </row>
    <row r="3511" spans="1:4" x14ac:dyDescent="0.25">
      <c r="A3511" s="203">
        <v>27021</v>
      </c>
      <c r="B3511" s="203" t="s">
        <v>4942</v>
      </c>
      <c r="C3511" s="155">
        <v>13515</v>
      </c>
      <c r="D3511" s="155">
        <v>2958465</v>
      </c>
    </row>
    <row r="3512" spans="1:4" x14ac:dyDescent="0.25">
      <c r="A3512" s="203">
        <v>27022</v>
      </c>
      <c r="B3512" s="203" t="s">
        <v>4943</v>
      </c>
      <c r="C3512" s="155">
        <v>13515</v>
      </c>
      <c r="D3512" s="155">
        <v>2958465</v>
      </c>
    </row>
    <row r="3513" spans="1:4" x14ac:dyDescent="0.25">
      <c r="A3513" s="203">
        <v>27023</v>
      </c>
      <c r="B3513" s="203" t="s">
        <v>4944</v>
      </c>
      <c r="C3513" s="155">
        <v>13515</v>
      </c>
      <c r="D3513" s="155">
        <v>2958465</v>
      </c>
    </row>
    <row r="3514" spans="1:4" x14ac:dyDescent="0.25">
      <c r="A3514" s="203">
        <v>27024</v>
      </c>
      <c r="B3514" s="203" t="s">
        <v>4945</v>
      </c>
      <c r="C3514" s="155">
        <v>13515</v>
      </c>
      <c r="D3514" s="155">
        <v>2958465</v>
      </c>
    </row>
    <row r="3515" spans="1:4" x14ac:dyDescent="0.25">
      <c r="A3515" s="203">
        <v>27025</v>
      </c>
      <c r="B3515" s="203" t="s">
        <v>4946</v>
      </c>
      <c r="C3515" s="155">
        <v>13515</v>
      </c>
      <c r="D3515" s="155">
        <v>2958465</v>
      </c>
    </row>
    <row r="3516" spans="1:4" x14ac:dyDescent="0.25">
      <c r="A3516" s="203">
        <v>27026</v>
      </c>
      <c r="B3516" s="203" t="s">
        <v>4947</v>
      </c>
      <c r="C3516" s="155">
        <v>13515</v>
      </c>
      <c r="D3516" s="155">
        <v>2958465</v>
      </c>
    </row>
    <row r="3517" spans="1:4" x14ac:dyDescent="0.25">
      <c r="A3517" s="203">
        <v>27027</v>
      </c>
      <c r="B3517" s="203" t="s">
        <v>4948</v>
      </c>
      <c r="C3517" s="155">
        <v>13515</v>
      </c>
      <c r="D3517" s="155">
        <v>2958465</v>
      </c>
    </row>
    <row r="3518" spans="1:4" x14ac:dyDescent="0.25">
      <c r="A3518" s="203">
        <v>27028</v>
      </c>
      <c r="B3518" s="203" t="s">
        <v>4949</v>
      </c>
      <c r="C3518" s="155">
        <v>13515</v>
      </c>
      <c r="D3518" s="155">
        <v>2958465</v>
      </c>
    </row>
    <row r="3519" spans="1:4" x14ac:dyDescent="0.25">
      <c r="A3519" s="203">
        <v>27029</v>
      </c>
      <c r="B3519" s="203" t="s">
        <v>4950</v>
      </c>
      <c r="C3519" s="155">
        <v>13515</v>
      </c>
      <c r="D3519" s="155">
        <v>2958465</v>
      </c>
    </row>
    <row r="3520" spans="1:4" x14ac:dyDescent="0.25">
      <c r="A3520" s="203">
        <v>27030</v>
      </c>
      <c r="B3520" s="203" t="s">
        <v>4951</v>
      </c>
      <c r="C3520" s="155">
        <v>13515</v>
      </c>
      <c r="D3520" s="155">
        <v>2958465</v>
      </c>
    </row>
    <row r="3521" spans="1:4" x14ac:dyDescent="0.25">
      <c r="A3521" s="203">
        <v>27031</v>
      </c>
      <c r="B3521" s="203" t="s">
        <v>4952</v>
      </c>
      <c r="C3521" s="155">
        <v>13515</v>
      </c>
      <c r="D3521" s="155">
        <v>2958465</v>
      </c>
    </row>
    <row r="3522" spans="1:4" x14ac:dyDescent="0.25">
      <c r="A3522" s="203">
        <v>27032</v>
      </c>
      <c r="B3522" s="203" t="s">
        <v>4953</v>
      </c>
      <c r="C3522" s="155">
        <v>13515</v>
      </c>
      <c r="D3522" s="155">
        <v>2958465</v>
      </c>
    </row>
    <row r="3523" spans="1:4" x14ac:dyDescent="0.25">
      <c r="A3523" s="203">
        <v>27033</v>
      </c>
      <c r="B3523" s="203" t="s">
        <v>4954</v>
      </c>
      <c r="C3523" s="155">
        <v>13515</v>
      </c>
      <c r="D3523" s="155">
        <v>2958465</v>
      </c>
    </row>
    <row r="3524" spans="1:4" x14ac:dyDescent="0.25">
      <c r="A3524" s="203">
        <v>27034</v>
      </c>
      <c r="B3524" s="203" t="s">
        <v>4955</v>
      </c>
      <c r="C3524" s="155">
        <v>13515</v>
      </c>
      <c r="D3524" s="155">
        <v>2958465</v>
      </c>
    </row>
    <row r="3525" spans="1:4" x14ac:dyDescent="0.25">
      <c r="A3525" s="203">
        <v>27035</v>
      </c>
      <c r="B3525" s="203" t="s">
        <v>4956</v>
      </c>
      <c r="C3525" s="155">
        <v>13515</v>
      </c>
      <c r="D3525" s="155">
        <v>2958465</v>
      </c>
    </row>
    <row r="3526" spans="1:4" x14ac:dyDescent="0.25">
      <c r="A3526" s="203">
        <v>27036</v>
      </c>
      <c r="B3526" s="203" t="s">
        <v>43788</v>
      </c>
      <c r="C3526" s="155">
        <v>13515</v>
      </c>
      <c r="D3526" s="155">
        <v>2958465</v>
      </c>
    </row>
    <row r="3527" spans="1:4" x14ac:dyDescent="0.25">
      <c r="A3527" s="203">
        <v>27037</v>
      </c>
      <c r="B3527" s="203" t="s">
        <v>4958</v>
      </c>
      <c r="C3527" s="155">
        <v>13515</v>
      </c>
      <c r="D3527" s="155">
        <v>2958465</v>
      </c>
    </row>
    <row r="3528" spans="1:4" x14ac:dyDescent="0.25">
      <c r="A3528" s="203">
        <v>27038</v>
      </c>
      <c r="B3528" s="203" t="s">
        <v>4959</v>
      </c>
      <c r="C3528" s="155">
        <v>13515</v>
      </c>
      <c r="D3528" s="155">
        <v>2958465</v>
      </c>
    </row>
    <row r="3529" spans="1:4" x14ac:dyDescent="0.25">
      <c r="A3529" s="203">
        <v>27039</v>
      </c>
      <c r="B3529" s="203" t="s">
        <v>4960</v>
      </c>
      <c r="C3529" s="155">
        <v>13515</v>
      </c>
      <c r="D3529" s="155">
        <v>2958465</v>
      </c>
    </row>
    <row r="3530" spans="1:4" x14ac:dyDescent="0.25">
      <c r="A3530" s="203">
        <v>27040</v>
      </c>
      <c r="B3530" s="203" t="s">
        <v>4961</v>
      </c>
      <c r="C3530" s="155">
        <v>13515</v>
      </c>
      <c r="D3530" s="155">
        <v>2958465</v>
      </c>
    </row>
    <row r="3531" spans="1:4" x14ac:dyDescent="0.25">
      <c r="A3531" s="203">
        <v>27041</v>
      </c>
      <c r="B3531" s="203" t="s">
        <v>4962</v>
      </c>
      <c r="C3531" s="155">
        <v>13515</v>
      </c>
      <c r="D3531" s="155">
        <v>2958465</v>
      </c>
    </row>
    <row r="3532" spans="1:4" x14ac:dyDescent="0.25">
      <c r="A3532" s="203">
        <v>27042</v>
      </c>
      <c r="B3532" s="203" t="s">
        <v>4963</v>
      </c>
      <c r="C3532" s="155">
        <v>13515</v>
      </c>
      <c r="D3532" s="155">
        <v>2958465</v>
      </c>
    </row>
    <row r="3533" spans="1:4" x14ac:dyDescent="0.25">
      <c r="A3533" s="203">
        <v>27043</v>
      </c>
      <c r="B3533" s="203" t="s">
        <v>4964</v>
      </c>
      <c r="C3533" s="155">
        <v>13515</v>
      </c>
      <c r="D3533" s="155">
        <v>2958465</v>
      </c>
    </row>
    <row r="3534" spans="1:4" x14ac:dyDescent="0.25">
      <c r="A3534" s="203">
        <v>27044</v>
      </c>
      <c r="B3534" s="203" t="s">
        <v>4965</v>
      </c>
      <c r="C3534" s="155">
        <v>36279</v>
      </c>
      <c r="D3534" s="155">
        <v>2958465</v>
      </c>
    </row>
    <row r="3535" spans="1:4" x14ac:dyDescent="0.25">
      <c r="A3535" s="203">
        <v>28001</v>
      </c>
      <c r="B3535" s="203" t="s">
        <v>4974</v>
      </c>
      <c r="C3535" s="155">
        <v>13515</v>
      </c>
      <c r="D3535" s="155">
        <v>2958465</v>
      </c>
    </row>
    <row r="3536" spans="1:4" x14ac:dyDescent="0.25">
      <c r="A3536" s="203">
        <v>28002</v>
      </c>
      <c r="B3536" s="203" t="s">
        <v>4975</v>
      </c>
      <c r="C3536" s="155">
        <v>13515</v>
      </c>
      <c r="D3536" s="155">
        <v>2958465</v>
      </c>
    </row>
    <row r="3537" spans="1:4" x14ac:dyDescent="0.25">
      <c r="A3537" s="203">
        <v>28003</v>
      </c>
      <c r="B3537" s="203" t="s">
        <v>4976</v>
      </c>
      <c r="C3537" s="155">
        <v>13515</v>
      </c>
      <c r="D3537" s="155">
        <v>2958465</v>
      </c>
    </row>
    <row r="3538" spans="1:4" x14ac:dyDescent="0.25">
      <c r="A3538" s="203">
        <v>28004</v>
      </c>
      <c r="B3538" s="203" t="s">
        <v>4977</v>
      </c>
      <c r="C3538" s="155">
        <v>13515</v>
      </c>
      <c r="D3538" s="155">
        <v>2958465</v>
      </c>
    </row>
    <row r="3539" spans="1:4" x14ac:dyDescent="0.25">
      <c r="A3539" s="203">
        <v>28005</v>
      </c>
      <c r="B3539" s="203" t="s">
        <v>4978</v>
      </c>
      <c r="C3539" s="155">
        <v>13515</v>
      </c>
      <c r="D3539" s="155">
        <v>2958465</v>
      </c>
    </row>
    <row r="3540" spans="1:4" x14ac:dyDescent="0.25">
      <c r="A3540" s="203">
        <v>28006</v>
      </c>
      <c r="B3540" s="203" t="s">
        <v>4979</v>
      </c>
      <c r="C3540" s="155">
        <v>13515</v>
      </c>
      <c r="D3540" s="155">
        <v>2958465</v>
      </c>
    </row>
    <row r="3541" spans="1:4" x14ac:dyDescent="0.25">
      <c r="A3541" s="203">
        <v>28007</v>
      </c>
      <c r="B3541" s="203" t="s">
        <v>4980</v>
      </c>
      <c r="C3541" s="155">
        <v>13515</v>
      </c>
      <c r="D3541" s="155">
        <v>2958465</v>
      </c>
    </row>
    <row r="3542" spans="1:4" x14ac:dyDescent="0.25">
      <c r="A3542" s="203">
        <v>28008</v>
      </c>
      <c r="B3542" s="203" t="s">
        <v>4981</v>
      </c>
      <c r="C3542" s="155">
        <v>13515</v>
      </c>
      <c r="D3542" s="155">
        <v>2958465</v>
      </c>
    </row>
    <row r="3543" spans="1:4" x14ac:dyDescent="0.25">
      <c r="A3543" s="203">
        <v>28009</v>
      </c>
      <c r="B3543" s="203" t="s">
        <v>4982</v>
      </c>
      <c r="C3543" s="155">
        <v>13515</v>
      </c>
      <c r="D3543" s="155">
        <v>2958465</v>
      </c>
    </row>
    <row r="3544" spans="1:4" x14ac:dyDescent="0.25">
      <c r="A3544" s="203">
        <v>28010</v>
      </c>
      <c r="B3544" s="203" t="s">
        <v>4983</v>
      </c>
      <c r="C3544" s="155">
        <v>13515</v>
      </c>
      <c r="D3544" s="155">
        <v>2958465</v>
      </c>
    </row>
    <row r="3545" spans="1:4" x14ac:dyDescent="0.25">
      <c r="A3545" s="203">
        <v>28011</v>
      </c>
      <c r="B3545" s="203" t="s">
        <v>4984</v>
      </c>
      <c r="C3545" s="155">
        <v>13515</v>
      </c>
      <c r="D3545" s="155">
        <v>2958465</v>
      </c>
    </row>
    <row r="3546" spans="1:4" x14ac:dyDescent="0.25">
      <c r="A3546" s="203">
        <v>28012</v>
      </c>
      <c r="B3546" s="203" t="s">
        <v>4985</v>
      </c>
      <c r="C3546" s="155">
        <v>13515</v>
      </c>
      <c r="D3546" s="155">
        <v>2958465</v>
      </c>
    </row>
    <row r="3547" spans="1:4" x14ac:dyDescent="0.25">
      <c r="A3547" s="203">
        <v>28013</v>
      </c>
      <c r="B3547" s="203" t="s">
        <v>4986</v>
      </c>
      <c r="C3547" s="155">
        <v>13515</v>
      </c>
      <c r="D3547" s="155">
        <v>2958465</v>
      </c>
    </row>
    <row r="3548" spans="1:4" x14ac:dyDescent="0.25">
      <c r="A3548" s="203">
        <v>28014</v>
      </c>
      <c r="B3548" s="203" t="s">
        <v>4987</v>
      </c>
      <c r="C3548" s="155">
        <v>13515</v>
      </c>
      <c r="D3548" s="155">
        <v>2958465</v>
      </c>
    </row>
    <row r="3549" spans="1:4" x14ac:dyDescent="0.25">
      <c r="A3549" s="203">
        <v>28015</v>
      </c>
      <c r="B3549" s="203" t="s">
        <v>4988</v>
      </c>
      <c r="C3549" s="155">
        <v>13515</v>
      </c>
      <c r="D3549" s="155">
        <v>2958465</v>
      </c>
    </row>
    <row r="3550" spans="1:4" x14ac:dyDescent="0.25">
      <c r="A3550" s="203">
        <v>28016</v>
      </c>
      <c r="B3550" s="203" t="s">
        <v>4989</v>
      </c>
      <c r="C3550" s="155">
        <v>13515</v>
      </c>
      <c r="D3550" s="155">
        <v>2958465</v>
      </c>
    </row>
    <row r="3551" spans="1:4" x14ac:dyDescent="0.25">
      <c r="A3551" s="203">
        <v>28017</v>
      </c>
      <c r="B3551" s="203" t="s">
        <v>4990</v>
      </c>
      <c r="C3551" s="155">
        <v>13515</v>
      </c>
      <c r="D3551" s="155">
        <v>2958465</v>
      </c>
    </row>
    <row r="3552" spans="1:4" x14ac:dyDescent="0.25">
      <c r="A3552" s="203">
        <v>28018</v>
      </c>
      <c r="B3552" s="203" t="s">
        <v>4991</v>
      </c>
      <c r="C3552" s="155">
        <v>13515</v>
      </c>
      <c r="D3552" s="155">
        <v>2958465</v>
      </c>
    </row>
    <row r="3553" spans="1:4" x14ac:dyDescent="0.25">
      <c r="A3553" s="203">
        <v>28019</v>
      </c>
      <c r="B3553" s="203" t="s">
        <v>4992</v>
      </c>
      <c r="C3553" s="155">
        <v>13515</v>
      </c>
      <c r="D3553" s="155">
        <v>2958465</v>
      </c>
    </row>
    <row r="3554" spans="1:4" x14ac:dyDescent="0.25">
      <c r="A3554" s="203">
        <v>28020</v>
      </c>
      <c r="B3554" s="203" t="s">
        <v>4993</v>
      </c>
      <c r="C3554" s="155">
        <v>13515</v>
      </c>
      <c r="D3554" s="155">
        <v>2958465</v>
      </c>
    </row>
    <row r="3555" spans="1:4" x14ac:dyDescent="0.25">
      <c r="A3555" s="203">
        <v>28021</v>
      </c>
      <c r="B3555" s="203" t="s">
        <v>4994</v>
      </c>
      <c r="C3555" s="155">
        <v>13515</v>
      </c>
      <c r="D3555" s="155">
        <v>2958465</v>
      </c>
    </row>
    <row r="3556" spans="1:4" x14ac:dyDescent="0.25">
      <c r="A3556" s="203">
        <v>28108</v>
      </c>
      <c r="B3556" s="203" t="s">
        <v>39413</v>
      </c>
      <c r="C3556" s="155">
        <v>44197</v>
      </c>
      <c r="D3556" s="155">
        <v>2958465</v>
      </c>
    </row>
    <row r="3557" spans="1:4" x14ac:dyDescent="0.25">
      <c r="A3557" s="203">
        <v>28023</v>
      </c>
      <c r="B3557" s="203" t="s">
        <v>4996</v>
      </c>
      <c r="C3557" s="155">
        <v>13515</v>
      </c>
      <c r="D3557" s="155">
        <v>2958465</v>
      </c>
    </row>
    <row r="3558" spans="1:4" x14ac:dyDescent="0.25">
      <c r="A3558" s="203">
        <v>28026</v>
      </c>
      <c r="B3558" s="203" t="s">
        <v>4999</v>
      </c>
      <c r="C3558" s="155">
        <v>13515</v>
      </c>
      <c r="D3558" s="155">
        <v>2958465</v>
      </c>
    </row>
    <row r="3559" spans="1:4" x14ac:dyDescent="0.25">
      <c r="A3559" s="203">
        <v>28027</v>
      </c>
      <c r="B3559" s="203" t="s">
        <v>5000</v>
      </c>
      <c r="C3559" s="155">
        <v>13515</v>
      </c>
      <c r="D3559" s="155">
        <v>2958465</v>
      </c>
    </row>
    <row r="3560" spans="1:4" x14ac:dyDescent="0.25">
      <c r="A3560" s="203">
        <v>28028</v>
      </c>
      <c r="B3560" s="203" t="s">
        <v>5001</v>
      </c>
      <c r="C3560" s="155">
        <v>13515</v>
      </c>
      <c r="D3560" s="155">
        <v>2958465</v>
      </c>
    </row>
    <row r="3561" spans="1:4" x14ac:dyDescent="0.25">
      <c r="A3561" s="203">
        <v>28029</v>
      </c>
      <c r="B3561" s="203" t="s">
        <v>5002</v>
      </c>
      <c r="C3561" s="155">
        <v>13515</v>
      </c>
      <c r="D3561" s="155">
        <v>2958465</v>
      </c>
    </row>
    <row r="3562" spans="1:4" x14ac:dyDescent="0.25">
      <c r="A3562" s="203">
        <v>28030</v>
      </c>
      <c r="B3562" s="203" t="s">
        <v>5003</v>
      </c>
      <c r="C3562" s="155">
        <v>13515</v>
      </c>
      <c r="D3562" s="155">
        <v>2958465</v>
      </c>
    </row>
    <row r="3563" spans="1:4" x14ac:dyDescent="0.25">
      <c r="A3563" s="203">
        <v>28031</v>
      </c>
      <c r="B3563" s="203" t="s">
        <v>5004</v>
      </c>
      <c r="C3563" s="155">
        <v>13515</v>
      </c>
      <c r="D3563" s="155">
        <v>2958465</v>
      </c>
    </row>
    <row r="3564" spans="1:4" x14ac:dyDescent="0.25">
      <c r="A3564" s="203">
        <v>28032</v>
      </c>
      <c r="B3564" s="203" t="s">
        <v>5005</v>
      </c>
      <c r="C3564" s="155">
        <v>13515</v>
      </c>
      <c r="D3564" s="155">
        <v>2958465</v>
      </c>
    </row>
    <row r="3565" spans="1:4" x14ac:dyDescent="0.25">
      <c r="A3565" s="203">
        <v>28033</v>
      </c>
      <c r="B3565" s="203" t="s">
        <v>5006</v>
      </c>
      <c r="C3565" s="155">
        <v>13515</v>
      </c>
      <c r="D3565" s="155">
        <v>2958465</v>
      </c>
    </row>
    <row r="3566" spans="1:4" x14ac:dyDescent="0.25">
      <c r="A3566" s="203">
        <v>28034</v>
      </c>
      <c r="B3566" s="203" t="s">
        <v>5007</v>
      </c>
      <c r="C3566" s="155">
        <v>13515</v>
      </c>
      <c r="D3566" s="155">
        <v>2958465</v>
      </c>
    </row>
    <row r="3567" spans="1:4" x14ac:dyDescent="0.25">
      <c r="A3567" s="203">
        <v>28035</v>
      </c>
      <c r="B3567" s="203" t="s">
        <v>5008</v>
      </c>
      <c r="C3567" s="155">
        <v>13515</v>
      </c>
      <c r="D3567" s="155">
        <v>2958465</v>
      </c>
    </row>
    <row r="3568" spans="1:4" x14ac:dyDescent="0.25">
      <c r="A3568" s="203">
        <v>28036</v>
      </c>
      <c r="B3568" s="203" t="s">
        <v>5009</v>
      </c>
      <c r="C3568" s="155">
        <v>13515</v>
      </c>
      <c r="D3568" s="155">
        <v>2958465</v>
      </c>
    </row>
    <row r="3569" spans="1:4" x14ac:dyDescent="0.25">
      <c r="A3569" s="203">
        <v>28037</v>
      </c>
      <c r="B3569" s="203" t="s">
        <v>5010</v>
      </c>
      <c r="C3569" s="155">
        <v>13515</v>
      </c>
      <c r="D3569" s="155">
        <v>2958465</v>
      </c>
    </row>
    <row r="3570" spans="1:4" x14ac:dyDescent="0.25">
      <c r="A3570" s="203">
        <v>28038</v>
      </c>
      <c r="B3570" s="203" t="s">
        <v>5011</v>
      </c>
      <c r="C3570" s="155">
        <v>13515</v>
      </c>
      <c r="D3570" s="155">
        <v>2958465</v>
      </c>
    </row>
    <row r="3571" spans="1:4" x14ac:dyDescent="0.25">
      <c r="A3571" s="203">
        <v>28039</v>
      </c>
      <c r="B3571" s="203" t="s">
        <v>5012</v>
      </c>
      <c r="C3571" s="155">
        <v>13515</v>
      </c>
      <c r="D3571" s="155">
        <v>2958465</v>
      </c>
    </row>
    <row r="3572" spans="1:4" x14ac:dyDescent="0.25">
      <c r="A3572" s="203">
        <v>28040</v>
      </c>
      <c r="B3572" s="203" t="s">
        <v>5013</v>
      </c>
      <c r="C3572" s="155">
        <v>13515</v>
      </c>
      <c r="D3572" s="155">
        <v>2958465</v>
      </c>
    </row>
    <row r="3573" spans="1:4" x14ac:dyDescent="0.25">
      <c r="A3573" s="203">
        <v>28041</v>
      </c>
      <c r="B3573" s="203" t="s">
        <v>5014</v>
      </c>
      <c r="C3573" s="155">
        <v>13515</v>
      </c>
      <c r="D3573" s="155">
        <v>2958465</v>
      </c>
    </row>
    <row r="3574" spans="1:4" x14ac:dyDescent="0.25">
      <c r="A3574" s="203">
        <v>28042</v>
      </c>
      <c r="B3574" s="203" t="s">
        <v>5015</v>
      </c>
      <c r="C3574" s="155">
        <v>13515</v>
      </c>
      <c r="D3574" s="155">
        <v>2958465</v>
      </c>
    </row>
    <row r="3575" spans="1:4" x14ac:dyDescent="0.25">
      <c r="A3575" s="203">
        <v>28043</v>
      </c>
      <c r="B3575" s="203" t="s">
        <v>5016</v>
      </c>
      <c r="C3575" s="155">
        <v>13515</v>
      </c>
      <c r="D3575" s="155">
        <v>2958465</v>
      </c>
    </row>
    <row r="3576" spans="1:4" x14ac:dyDescent="0.25">
      <c r="A3576" s="203">
        <v>28044</v>
      </c>
      <c r="B3576" s="203" t="s">
        <v>5017</v>
      </c>
      <c r="C3576" s="155">
        <v>13515</v>
      </c>
      <c r="D3576" s="155">
        <v>2958465</v>
      </c>
    </row>
    <row r="3577" spans="1:4" x14ac:dyDescent="0.25">
      <c r="A3577" s="203">
        <v>28045</v>
      </c>
      <c r="B3577" s="203" t="s">
        <v>5018</v>
      </c>
      <c r="C3577" s="155">
        <v>13515</v>
      </c>
      <c r="D3577" s="155">
        <v>2958465</v>
      </c>
    </row>
    <row r="3578" spans="1:4" x14ac:dyDescent="0.25">
      <c r="A3578" s="203">
        <v>28046</v>
      </c>
      <c r="B3578" s="203" t="s">
        <v>5019</v>
      </c>
      <c r="C3578" s="155">
        <v>13515</v>
      </c>
      <c r="D3578" s="155">
        <v>2958465</v>
      </c>
    </row>
    <row r="3579" spans="1:4" x14ac:dyDescent="0.25">
      <c r="A3579" s="203">
        <v>28047</v>
      </c>
      <c r="B3579" s="203" t="s">
        <v>5020</v>
      </c>
      <c r="C3579" s="155">
        <v>13515</v>
      </c>
      <c r="D3579" s="155">
        <v>2958465</v>
      </c>
    </row>
    <row r="3580" spans="1:4" x14ac:dyDescent="0.25">
      <c r="A3580" s="203">
        <v>28048</v>
      </c>
      <c r="B3580" s="203" t="s">
        <v>5021</v>
      </c>
      <c r="C3580" s="155">
        <v>13515</v>
      </c>
      <c r="D3580" s="155">
        <v>2958465</v>
      </c>
    </row>
    <row r="3581" spans="1:4" x14ac:dyDescent="0.25">
      <c r="A3581" s="203">
        <v>28049</v>
      </c>
      <c r="B3581" s="203" t="s">
        <v>5022</v>
      </c>
      <c r="C3581" s="155">
        <v>13515</v>
      </c>
      <c r="D3581" s="155">
        <v>2958465</v>
      </c>
    </row>
    <row r="3582" spans="1:4" x14ac:dyDescent="0.25">
      <c r="A3582" s="203">
        <v>28050</v>
      </c>
      <c r="B3582" s="203" t="s">
        <v>5023</v>
      </c>
      <c r="C3582" s="155">
        <v>13515</v>
      </c>
      <c r="D3582" s="155">
        <v>2958465</v>
      </c>
    </row>
    <row r="3583" spans="1:4" x14ac:dyDescent="0.25">
      <c r="A3583" s="203">
        <v>28107</v>
      </c>
      <c r="B3583" s="203" t="s">
        <v>5080</v>
      </c>
      <c r="C3583" s="155">
        <v>44197</v>
      </c>
      <c r="D3583" s="155">
        <v>2958465</v>
      </c>
    </row>
    <row r="3584" spans="1:4" x14ac:dyDescent="0.25">
      <c r="A3584" s="203">
        <v>28052</v>
      </c>
      <c r="B3584" s="203" t="s">
        <v>5025</v>
      </c>
      <c r="C3584" s="155">
        <v>13515</v>
      </c>
      <c r="D3584" s="155">
        <v>2958465</v>
      </c>
    </row>
    <row r="3585" spans="1:4" x14ac:dyDescent="0.25">
      <c r="A3585" s="203">
        <v>28053</v>
      </c>
      <c r="B3585" s="203" t="s">
        <v>5026</v>
      </c>
      <c r="C3585" s="155">
        <v>13515</v>
      </c>
      <c r="D3585" s="155">
        <v>2958465</v>
      </c>
    </row>
    <row r="3586" spans="1:4" x14ac:dyDescent="0.25">
      <c r="A3586" s="203">
        <v>28054</v>
      </c>
      <c r="B3586" s="203" t="s">
        <v>5027</v>
      </c>
      <c r="C3586" s="155">
        <v>13515</v>
      </c>
      <c r="D3586" s="155">
        <v>2958465</v>
      </c>
    </row>
    <row r="3587" spans="1:4" x14ac:dyDescent="0.25">
      <c r="A3587" s="203">
        <v>28055</v>
      </c>
      <c r="B3587" s="203" t="s">
        <v>5028</v>
      </c>
      <c r="C3587" s="155">
        <v>13515</v>
      </c>
      <c r="D3587" s="155">
        <v>2958465</v>
      </c>
    </row>
    <row r="3588" spans="1:4" x14ac:dyDescent="0.25">
      <c r="A3588" s="203">
        <v>28056</v>
      </c>
      <c r="B3588" s="203" t="s">
        <v>5029</v>
      </c>
      <c r="C3588" s="155">
        <v>13515</v>
      </c>
      <c r="D3588" s="155">
        <v>2958465</v>
      </c>
    </row>
    <row r="3589" spans="1:4" x14ac:dyDescent="0.25">
      <c r="A3589" s="203">
        <v>28057</v>
      </c>
      <c r="B3589" s="203" t="s">
        <v>5030</v>
      </c>
      <c r="C3589" s="155">
        <v>13515</v>
      </c>
      <c r="D3589" s="155">
        <v>2958465</v>
      </c>
    </row>
    <row r="3590" spans="1:4" x14ac:dyDescent="0.25">
      <c r="A3590" s="203">
        <v>28058</v>
      </c>
      <c r="B3590" s="203" t="s">
        <v>5031</v>
      </c>
      <c r="C3590" s="155">
        <v>13515</v>
      </c>
      <c r="D3590" s="155">
        <v>2958465</v>
      </c>
    </row>
    <row r="3591" spans="1:4" x14ac:dyDescent="0.25">
      <c r="A3591" s="203">
        <v>28059</v>
      </c>
      <c r="B3591" s="203" t="s">
        <v>5032</v>
      </c>
      <c r="C3591" s="155">
        <v>13515</v>
      </c>
      <c r="D3591" s="155">
        <v>2958465</v>
      </c>
    </row>
    <row r="3592" spans="1:4" x14ac:dyDescent="0.25">
      <c r="A3592" s="203">
        <v>28060</v>
      </c>
      <c r="B3592" s="203" t="s">
        <v>5033</v>
      </c>
      <c r="C3592" s="155">
        <v>13515</v>
      </c>
      <c r="D3592" s="155">
        <v>2958465</v>
      </c>
    </row>
    <row r="3593" spans="1:4" x14ac:dyDescent="0.25">
      <c r="A3593" s="203">
        <v>28061</v>
      </c>
      <c r="B3593" s="203" t="s">
        <v>5034</v>
      </c>
      <c r="C3593" s="155">
        <v>13515</v>
      </c>
      <c r="D3593" s="155">
        <v>2958465</v>
      </c>
    </row>
    <row r="3594" spans="1:4" x14ac:dyDescent="0.25">
      <c r="A3594" s="203">
        <v>28062</v>
      </c>
      <c r="B3594" s="203" t="s">
        <v>5035</v>
      </c>
      <c r="C3594" s="155">
        <v>13515</v>
      </c>
      <c r="D3594" s="155">
        <v>2958465</v>
      </c>
    </row>
    <row r="3595" spans="1:4" x14ac:dyDescent="0.25">
      <c r="A3595" s="203">
        <v>28063</v>
      </c>
      <c r="B3595" s="203" t="s">
        <v>5036</v>
      </c>
      <c r="C3595" s="155">
        <v>13515</v>
      </c>
      <c r="D3595" s="155">
        <v>2958465</v>
      </c>
    </row>
    <row r="3596" spans="1:4" x14ac:dyDescent="0.25">
      <c r="A3596" s="203">
        <v>28064</v>
      </c>
      <c r="B3596" s="203" t="s">
        <v>5037</v>
      </c>
      <c r="C3596" s="155">
        <v>13515</v>
      </c>
      <c r="D3596" s="155">
        <v>2958465</v>
      </c>
    </row>
    <row r="3597" spans="1:4" x14ac:dyDescent="0.25">
      <c r="A3597" s="203">
        <v>28065</v>
      </c>
      <c r="B3597" s="203" t="s">
        <v>5038</v>
      </c>
      <c r="C3597" s="155">
        <v>13515</v>
      </c>
      <c r="D3597" s="155">
        <v>2958465</v>
      </c>
    </row>
    <row r="3598" spans="1:4" x14ac:dyDescent="0.25">
      <c r="A3598" s="203">
        <v>28066</v>
      </c>
      <c r="B3598" s="203" t="s">
        <v>5039</v>
      </c>
      <c r="C3598" s="155">
        <v>13515</v>
      </c>
      <c r="D3598" s="155">
        <v>2958465</v>
      </c>
    </row>
    <row r="3599" spans="1:4" x14ac:dyDescent="0.25">
      <c r="A3599" s="203">
        <v>28067</v>
      </c>
      <c r="B3599" s="203" t="s">
        <v>5040</v>
      </c>
      <c r="C3599" s="155">
        <v>13515</v>
      </c>
      <c r="D3599" s="155">
        <v>2958465</v>
      </c>
    </row>
    <row r="3600" spans="1:4" x14ac:dyDescent="0.25">
      <c r="A3600" s="203">
        <v>28068</v>
      </c>
      <c r="B3600" s="203" t="s">
        <v>5041</v>
      </c>
      <c r="C3600" s="155">
        <v>13515</v>
      </c>
      <c r="D3600" s="155">
        <v>2958465</v>
      </c>
    </row>
    <row r="3601" spans="1:4" x14ac:dyDescent="0.25">
      <c r="A3601" s="203">
        <v>28069</v>
      </c>
      <c r="B3601" s="203" t="s">
        <v>5042</v>
      </c>
      <c r="C3601" s="155">
        <v>13515</v>
      </c>
      <c r="D3601" s="155">
        <v>2958465</v>
      </c>
    </row>
    <row r="3602" spans="1:4" x14ac:dyDescent="0.25">
      <c r="A3602" s="203">
        <v>28070</v>
      </c>
      <c r="B3602" s="203" t="s">
        <v>5043</v>
      </c>
      <c r="C3602" s="155">
        <v>13515</v>
      </c>
      <c r="D3602" s="155">
        <v>2958465</v>
      </c>
    </row>
    <row r="3603" spans="1:4" x14ac:dyDescent="0.25">
      <c r="A3603" s="203">
        <v>28071</v>
      </c>
      <c r="B3603" s="203" t="s">
        <v>5044</v>
      </c>
      <c r="C3603" s="155">
        <v>13515</v>
      </c>
      <c r="D3603" s="155">
        <v>2958465</v>
      </c>
    </row>
    <row r="3604" spans="1:4" x14ac:dyDescent="0.25">
      <c r="A3604" s="203">
        <v>28072</v>
      </c>
      <c r="B3604" s="203" t="s">
        <v>5045</v>
      </c>
      <c r="C3604" s="155">
        <v>13515</v>
      </c>
      <c r="D3604" s="155">
        <v>2958465</v>
      </c>
    </row>
    <row r="3605" spans="1:4" x14ac:dyDescent="0.25">
      <c r="A3605" s="203">
        <v>28073</v>
      </c>
      <c r="B3605" s="203" t="s">
        <v>5046</v>
      </c>
      <c r="C3605" s="155">
        <v>13515</v>
      </c>
      <c r="D3605" s="155">
        <v>2958465</v>
      </c>
    </row>
    <row r="3606" spans="1:4" x14ac:dyDescent="0.25">
      <c r="A3606" s="203">
        <v>28107</v>
      </c>
      <c r="B3606" s="203" t="s">
        <v>5080</v>
      </c>
      <c r="C3606" s="155">
        <v>44197</v>
      </c>
      <c r="D3606" s="155">
        <v>2958465</v>
      </c>
    </row>
    <row r="3607" spans="1:4" x14ac:dyDescent="0.25">
      <c r="A3607" s="203">
        <v>28075</v>
      </c>
      <c r="B3607" s="203" t="s">
        <v>5048</v>
      </c>
      <c r="C3607" s="155">
        <v>13515</v>
      </c>
      <c r="D3607" s="155">
        <v>2958465</v>
      </c>
    </row>
    <row r="3608" spans="1:4" x14ac:dyDescent="0.25">
      <c r="A3608" s="203">
        <v>28076</v>
      </c>
      <c r="B3608" s="203" t="s">
        <v>5049</v>
      </c>
      <c r="C3608" s="155">
        <v>13515</v>
      </c>
      <c r="D3608" s="155">
        <v>2958465</v>
      </c>
    </row>
    <row r="3609" spans="1:4" x14ac:dyDescent="0.25">
      <c r="A3609" s="203">
        <v>28077</v>
      </c>
      <c r="B3609" s="203" t="s">
        <v>5050</v>
      </c>
      <c r="C3609" s="155">
        <v>13515</v>
      </c>
      <c r="D3609" s="155">
        <v>2958465</v>
      </c>
    </row>
    <row r="3610" spans="1:4" x14ac:dyDescent="0.25">
      <c r="A3610" s="203">
        <v>28078</v>
      </c>
      <c r="B3610" s="203" t="s">
        <v>5051</v>
      </c>
      <c r="C3610" s="155">
        <v>13515</v>
      </c>
      <c r="D3610" s="155">
        <v>2958465</v>
      </c>
    </row>
    <row r="3611" spans="1:4" x14ac:dyDescent="0.25">
      <c r="A3611" s="203">
        <v>28079</v>
      </c>
      <c r="B3611" s="203" t="s">
        <v>5052</v>
      </c>
      <c r="C3611" s="155">
        <v>13515</v>
      </c>
      <c r="D3611" s="155">
        <v>2958465</v>
      </c>
    </row>
    <row r="3612" spans="1:4" x14ac:dyDescent="0.25">
      <c r="A3612" s="203">
        <v>28080</v>
      </c>
      <c r="B3612" s="203" t="s">
        <v>5053</v>
      </c>
      <c r="C3612" s="155">
        <v>13515</v>
      </c>
      <c r="D3612" s="155">
        <v>2958465</v>
      </c>
    </row>
    <row r="3613" spans="1:4" x14ac:dyDescent="0.25">
      <c r="A3613" s="203">
        <v>28107</v>
      </c>
      <c r="B3613" s="203" t="s">
        <v>5080</v>
      </c>
      <c r="C3613" s="155">
        <v>44197</v>
      </c>
      <c r="D3613" s="155">
        <v>2958465</v>
      </c>
    </row>
    <row r="3614" spans="1:4" x14ac:dyDescent="0.25">
      <c r="A3614" s="203">
        <v>28082</v>
      </c>
      <c r="B3614" s="203" t="s">
        <v>5055</v>
      </c>
      <c r="C3614" s="155">
        <v>13515</v>
      </c>
      <c r="D3614" s="155">
        <v>2958465</v>
      </c>
    </row>
    <row r="3615" spans="1:4" x14ac:dyDescent="0.25">
      <c r="A3615" s="203">
        <v>28083</v>
      </c>
      <c r="B3615" s="203" t="s">
        <v>5056</v>
      </c>
      <c r="C3615" s="155">
        <v>13515</v>
      </c>
      <c r="D3615" s="155">
        <v>2958465</v>
      </c>
    </row>
    <row r="3616" spans="1:4" x14ac:dyDescent="0.25">
      <c r="A3616" s="203">
        <v>28084</v>
      </c>
      <c r="B3616" s="203" t="s">
        <v>5057</v>
      </c>
      <c r="C3616" s="155">
        <v>13515</v>
      </c>
      <c r="D3616" s="155">
        <v>2958465</v>
      </c>
    </row>
    <row r="3617" spans="1:4" x14ac:dyDescent="0.25">
      <c r="A3617" s="203">
        <v>28085</v>
      </c>
      <c r="B3617" s="203" t="s">
        <v>5058</v>
      </c>
      <c r="C3617" s="155">
        <v>13515</v>
      </c>
      <c r="D3617" s="155">
        <v>2958465</v>
      </c>
    </row>
    <row r="3618" spans="1:4" x14ac:dyDescent="0.25">
      <c r="A3618" s="203">
        <v>28086</v>
      </c>
      <c r="B3618" s="203" t="s">
        <v>5059</v>
      </c>
      <c r="C3618" s="155">
        <v>13515</v>
      </c>
      <c r="D3618" s="155">
        <v>2958465</v>
      </c>
    </row>
    <row r="3619" spans="1:4" x14ac:dyDescent="0.25">
      <c r="A3619" s="203">
        <v>28087</v>
      </c>
      <c r="B3619" s="203" t="s">
        <v>5060</v>
      </c>
      <c r="C3619" s="155">
        <v>13515</v>
      </c>
      <c r="D3619" s="155">
        <v>2958465</v>
      </c>
    </row>
    <row r="3620" spans="1:4" x14ac:dyDescent="0.25">
      <c r="A3620" s="203">
        <v>28088</v>
      </c>
      <c r="B3620" s="203" t="s">
        <v>5061</v>
      </c>
      <c r="C3620" s="155">
        <v>13515</v>
      </c>
      <c r="D3620" s="155">
        <v>2958465</v>
      </c>
    </row>
    <row r="3621" spans="1:4" x14ac:dyDescent="0.25">
      <c r="A3621" s="203">
        <v>28089</v>
      </c>
      <c r="B3621" s="203" t="s">
        <v>5062</v>
      </c>
      <c r="C3621" s="155">
        <v>13515</v>
      </c>
      <c r="D3621" s="155">
        <v>2958465</v>
      </c>
    </row>
    <row r="3622" spans="1:4" x14ac:dyDescent="0.25">
      <c r="A3622" s="203">
        <v>28090</v>
      </c>
      <c r="B3622" s="203" t="s">
        <v>5063</v>
      </c>
      <c r="C3622" s="155">
        <v>13515</v>
      </c>
      <c r="D3622" s="155">
        <v>2958465</v>
      </c>
    </row>
    <row r="3623" spans="1:4" x14ac:dyDescent="0.25">
      <c r="A3623" s="203">
        <v>28091</v>
      </c>
      <c r="B3623" s="203" t="s">
        <v>5064</v>
      </c>
      <c r="C3623" s="155">
        <v>13515</v>
      </c>
      <c r="D3623" s="155">
        <v>2958465</v>
      </c>
    </row>
    <row r="3624" spans="1:4" x14ac:dyDescent="0.25">
      <c r="A3624" s="203">
        <v>28092</v>
      </c>
      <c r="B3624" s="203" t="s">
        <v>5065</v>
      </c>
      <c r="C3624" s="155">
        <v>13515</v>
      </c>
      <c r="D3624" s="155">
        <v>2958465</v>
      </c>
    </row>
    <row r="3625" spans="1:4" x14ac:dyDescent="0.25">
      <c r="A3625" s="203">
        <v>28093</v>
      </c>
      <c r="B3625" s="203" t="s">
        <v>5066</v>
      </c>
      <c r="C3625" s="155">
        <v>13515</v>
      </c>
      <c r="D3625" s="155">
        <v>2958465</v>
      </c>
    </row>
    <row r="3626" spans="1:4" x14ac:dyDescent="0.25">
      <c r="A3626" s="203">
        <v>28094</v>
      </c>
      <c r="B3626" s="203" t="s">
        <v>5067</v>
      </c>
      <c r="C3626" s="155">
        <v>13515</v>
      </c>
      <c r="D3626" s="155">
        <v>2958465</v>
      </c>
    </row>
    <row r="3627" spans="1:4" x14ac:dyDescent="0.25">
      <c r="A3627" s="203">
        <v>28095</v>
      </c>
      <c r="B3627" s="203" t="s">
        <v>5068</v>
      </c>
      <c r="C3627" s="155">
        <v>13515</v>
      </c>
      <c r="D3627" s="155">
        <v>2958465</v>
      </c>
    </row>
    <row r="3628" spans="1:4" x14ac:dyDescent="0.25">
      <c r="A3628" s="203">
        <v>28096</v>
      </c>
      <c r="B3628" s="203" t="s">
        <v>5069</v>
      </c>
      <c r="C3628" s="155">
        <v>13515</v>
      </c>
      <c r="D3628" s="155">
        <v>2958465</v>
      </c>
    </row>
    <row r="3629" spans="1:4" x14ac:dyDescent="0.25">
      <c r="A3629" s="203">
        <v>28097</v>
      </c>
      <c r="B3629" s="203" t="s">
        <v>5070</v>
      </c>
      <c r="C3629" s="155">
        <v>13515</v>
      </c>
      <c r="D3629" s="155">
        <v>2958465</v>
      </c>
    </row>
    <row r="3630" spans="1:4" x14ac:dyDescent="0.25">
      <c r="A3630" s="203">
        <v>28108</v>
      </c>
      <c r="B3630" s="203" t="s">
        <v>39413</v>
      </c>
      <c r="C3630" s="155">
        <v>44197</v>
      </c>
      <c r="D3630" s="155">
        <v>2958465</v>
      </c>
    </row>
    <row r="3631" spans="1:4" x14ac:dyDescent="0.25">
      <c r="A3631" s="203">
        <v>28099</v>
      </c>
      <c r="B3631" s="203" t="s">
        <v>5072</v>
      </c>
      <c r="C3631" s="155">
        <v>13515</v>
      </c>
      <c r="D3631" s="155">
        <v>2958465</v>
      </c>
    </row>
    <row r="3632" spans="1:4" x14ac:dyDescent="0.25">
      <c r="A3632" s="203">
        <v>28100</v>
      </c>
      <c r="B3632" s="203" t="s">
        <v>5073</v>
      </c>
      <c r="C3632" s="155">
        <v>13515</v>
      </c>
      <c r="D3632" s="155">
        <v>2958465</v>
      </c>
    </row>
    <row r="3633" spans="1:4" x14ac:dyDescent="0.25">
      <c r="A3633" s="203">
        <v>28101</v>
      </c>
      <c r="B3633" s="203" t="s">
        <v>5074</v>
      </c>
      <c r="C3633" s="155">
        <v>13515</v>
      </c>
      <c r="D3633" s="155">
        <v>2958465</v>
      </c>
    </row>
    <row r="3634" spans="1:4" x14ac:dyDescent="0.25">
      <c r="A3634" s="203">
        <v>28102</v>
      </c>
      <c r="B3634" s="203" t="s">
        <v>5075</v>
      </c>
      <c r="C3634" s="155">
        <v>13515</v>
      </c>
      <c r="D3634" s="155">
        <v>2958465</v>
      </c>
    </row>
    <row r="3635" spans="1:4" x14ac:dyDescent="0.25">
      <c r="A3635" s="203">
        <v>28103</v>
      </c>
      <c r="B3635" s="203" t="s">
        <v>5076</v>
      </c>
      <c r="C3635" s="155">
        <v>13515</v>
      </c>
      <c r="D3635" s="155">
        <v>2958465</v>
      </c>
    </row>
    <row r="3636" spans="1:4" x14ac:dyDescent="0.25">
      <c r="A3636" s="203">
        <v>28104</v>
      </c>
      <c r="B3636" s="203" t="s">
        <v>5077</v>
      </c>
      <c r="C3636" s="155">
        <v>13515</v>
      </c>
      <c r="D3636" s="155">
        <v>2958465</v>
      </c>
    </row>
    <row r="3637" spans="1:4" x14ac:dyDescent="0.25">
      <c r="A3637" s="203">
        <v>28105</v>
      </c>
      <c r="B3637" s="203" t="s">
        <v>5078</v>
      </c>
      <c r="C3637" s="155">
        <v>13515</v>
      </c>
      <c r="D3637" s="155">
        <v>2958465</v>
      </c>
    </row>
    <row r="3638" spans="1:4" x14ac:dyDescent="0.25">
      <c r="A3638" s="203">
        <v>28106</v>
      </c>
      <c r="B3638" s="203" t="s">
        <v>5079</v>
      </c>
      <c r="C3638" s="155">
        <v>34779</v>
      </c>
      <c r="D3638" s="155">
        <v>2958465</v>
      </c>
    </row>
    <row r="3639" spans="1:4" x14ac:dyDescent="0.25">
      <c r="A3639" s="203">
        <v>28107</v>
      </c>
      <c r="B3639" s="203" t="s">
        <v>5080</v>
      </c>
      <c r="C3639" s="155">
        <v>43148</v>
      </c>
      <c r="D3639" s="155">
        <v>2958465</v>
      </c>
    </row>
    <row r="3640" spans="1:4" x14ac:dyDescent="0.25">
      <c r="A3640" s="203">
        <v>28108</v>
      </c>
      <c r="B3640" s="203" t="s">
        <v>39413</v>
      </c>
      <c r="C3640" s="155">
        <v>45313</v>
      </c>
      <c r="D3640" s="155">
        <v>2958465</v>
      </c>
    </row>
    <row r="3641" spans="1:4" x14ac:dyDescent="0.25">
      <c r="A3641" s="203">
        <v>29001</v>
      </c>
      <c r="B3641" s="203" t="s">
        <v>5081</v>
      </c>
      <c r="C3641" s="155">
        <v>13515</v>
      </c>
      <c r="D3641" s="155">
        <v>2958465</v>
      </c>
    </row>
    <row r="3642" spans="1:4" x14ac:dyDescent="0.25">
      <c r="A3642" s="203">
        <v>29002</v>
      </c>
      <c r="B3642" s="203" t="s">
        <v>5082</v>
      </c>
      <c r="C3642" s="155">
        <v>13515</v>
      </c>
      <c r="D3642" s="155">
        <v>2958465</v>
      </c>
    </row>
    <row r="3643" spans="1:4" x14ac:dyDescent="0.25">
      <c r="A3643" s="203">
        <v>29003</v>
      </c>
      <c r="B3643" s="203" t="s">
        <v>5083</v>
      </c>
      <c r="C3643" s="155">
        <v>13515</v>
      </c>
      <c r="D3643" s="155">
        <v>2958465</v>
      </c>
    </row>
    <row r="3644" spans="1:4" x14ac:dyDescent="0.25">
      <c r="A3644" s="203">
        <v>29004</v>
      </c>
      <c r="B3644" s="203" t="s">
        <v>5084</v>
      </c>
      <c r="C3644" s="155">
        <v>13515</v>
      </c>
      <c r="D3644" s="155">
        <v>2958465</v>
      </c>
    </row>
    <row r="3645" spans="1:4" x14ac:dyDescent="0.25">
      <c r="A3645" s="203">
        <v>29005</v>
      </c>
      <c r="B3645" s="203" t="s">
        <v>5085</v>
      </c>
      <c r="C3645" s="155">
        <v>13515</v>
      </c>
      <c r="D3645" s="155">
        <v>2958465</v>
      </c>
    </row>
    <row r="3646" spans="1:4" x14ac:dyDescent="0.25">
      <c r="A3646" s="203">
        <v>29006</v>
      </c>
      <c r="B3646" s="203" t="s">
        <v>5086</v>
      </c>
      <c r="C3646" s="155">
        <v>13515</v>
      </c>
      <c r="D3646" s="155">
        <v>2958465</v>
      </c>
    </row>
    <row r="3647" spans="1:4" x14ac:dyDescent="0.25">
      <c r="A3647" s="203">
        <v>29007</v>
      </c>
      <c r="B3647" s="203" t="s">
        <v>5087</v>
      </c>
      <c r="C3647" s="155">
        <v>13515</v>
      </c>
      <c r="D3647" s="155">
        <v>2958465</v>
      </c>
    </row>
    <row r="3648" spans="1:4" x14ac:dyDescent="0.25">
      <c r="A3648" s="203">
        <v>29008</v>
      </c>
      <c r="B3648" s="203" t="s">
        <v>5088</v>
      </c>
      <c r="C3648" s="155">
        <v>13515</v>
      </c>
      <c r="D3648" s="155">
        <v>2958465</v>
      </c>
    </row>
    <row r="3649" spans="1:4" x14ac:dyDescent="0.25">
      <c r="A3649" s="203">
        <v>29009</v>
      </c>
      <c r="B3649" s="203" t="s">
        <v>5089</v>
      </c>
      <c r="C3649" s="155">
        <v>13515</v>
      </c>
      <c r="D3649" s="155">
        <v>2958465</v>
      </c>
    </row>
    <row r="3650" spans="1:4" x14ac:dyDescent="0.25">
      <c r="A3650" s="203">
        <v>29010</v>
      </c>
      <c r="B3650" s="203" t="s">
        <v>5090</v>
      </c>
      <c r="C3650" s="155">
        <v>13515</v>
      </c>
      <c r="D3650" s="155">
        <v>2958465</v>
      </c>
    </row>
    <row r="3651" spans="1:4" x14ac:dyDescent="0.25">
      <c r="A3651" s="203">
        <v>29011</v>
      </c>
      <c r="B3651" s="203" t="s">
        <v>5091</v>
      </c>
      <c r="C3651" s="155">
        <v>13515</v>
      </c>
      <c r="D3651" s="155">
        <v>2958465</v>
      </c>
    </row>
    <row r="3652" spans="1:4" x14ac:dyDescent="0.25">
      <c r="A3652" s="203">
        <v>29012</v>
      </c>
      <c r="B3652" s="203" t="s">
        <v>5092</v>
      </c>
      <c r="C3652" s="155">
        <v>13515</v>
      </c>
      <c r="D3652" s="155">
        <v>2958465</v>
      </c>
    </row>
    <row r="3653" spans="1:4" x14ac:dyDescent="0.25">
      <c r="A3653" s="203">
        <v>29013</v>
      </c>
      <c r="B3653" s="203" t="s">
        <v>5093</v>
      </c>
      <c r="C3653" s="155">
        <v>13515</v>
      </c>
      <c r="D3653" s="155">
        <v>2958465</v>
      </c>
    </row>
    <row r="3654" spans="1:4" x14ac:dyDescent="0.25">
      <c r="A3654" s="203">
        <v>29014</v>
      </c>
      <c r="B3654" s="203" t="s">
        <v>5094</v>
      </c>
      <c r="C3654" s="155">
        <v>13515</v>
      </c>
      <c r="D3654" s="155">
        <v>2958465</v>
      </c>
    </row>
    <row r="3655" spans="1:4" x14ac:dyDescent="0.25">
      <c r="A3655" s="203">
        <v>29015</v>
      </c>
      <c r="B3655" s="203" t="s">
        <v>5095</v>
      </c>
      <c r="C3655" s="155">
        <v>13515</v>
      </c>
      <c r="D3655" s="155">
        <v>2958465</v>
      </c>
    </row>
    <row r="3656" spans="1:4" x14ac:dyDescent="0.25">
      <c r="A3656" s="203">
        <v>29017</v>
      </c>
      <c r="B3656" s="203" t="s">
        <v>5097</v>
      </c>
      <c r="C3656" s="155">
        <v>13515</v>
      </c>
      <c r="D3656" s="155">
        <v>2958465</v>
      </c>
    </row>
    <row r="3657" spans="1:4" x14ac:dyDescent="0.25">
      <c r="A3657" s="203">
        <v>29018</v>
      </c>
      <c r="B3657" s="203" t="s">
        <v>5098</v>
      </c>
      <c r="C3657" s="155">
        <v>13515</v>
      </c>
      <c r="D3657" s="155">
        <v>2958465</v>
      </c>
    </row>
    <row r="3658" spans="1:4" x14ac:dyDescent="0.25">
      <c r="A3658" s="203">
        <v>29019</v>
      </c>
      <c r="B3658" s="203" t="s">
        <v>5099</v>
      </c>
      <c r="C3658" s="155">
        <v>13515</v>
      </c>
      <c r="D3658" s="155">
        <v>2958465</v>
      </c>
    </row>
    <row r="3659" spans="1:4" x14ac:dyDescent="0.25">
      <c r="A3659" s="203">
        <v>29021</v>
      </c>
      <c r="B3659" s="203" t="s">
        <v>5101</v>
      </c>
      <c r="C3659" s="155">
        <v>13515</v>
      </c>
      <c r="D3659" s="155">
        <v>2958465</v>
      </c>
    </row>
    <row r="3660" spans="1:4" x14ac:dyDescent="0.25">
      <c r="A3660" s="203">
        <v>29022</v>
      </c>
      <c r="B3660" s="203" t="s">
        <v>5102</v>
      </c>
      <c r="C3660" s="155">
        <v>13515</v>
      </c>
      <c r="D3660" s="155">
        <v>2958465</v>
      </c>
    </row>
    <row r="3661" spans="1:4" x14ac:dyDescent="0.25">
      <c r="A3661" s="203">
        <v>29023</v>
      </c>
      <c r="B3661" s="203" t="s">
        <v>5103</v>
      </c>
      <c r="C3661" s="155">
        <v>13515</v>
      </c>
      <c r="D3661" s="155">
        <v>2958465</v>
      </c>
    </row>
    <row r="3662" spans="1:4" x14ac:dyDescent="0.25">
      <c r="A3662" s="203">
        <v>29024</v>
      </c>
      <c r="B3662" s="203" t="s">
        <v>5104</v>
      </c>
      <c r="C3662" s="155">
        <v>13515</v>
      </c>
      <c r="D3662" s="155">
        <v>2958465</v>
      </c>
    </row>
    <row r="3663" spans="1:4" x14ac:dyDescent="0.25">
      <c r="A3663" s="203">
        <v>29025</v>
      </c>
      <c r="B3663" s="203" t="s">
        <v>5105</v>
      </c>
      <c r="C3663" s="155">
        <v>13515</v>
      </c>
      <c r="D3663" s="155">
        <v>2958465</v>
      </c>
    </row>
    <row r="3664" spans="1:4" x14ac:dyDescent="0.25">
      <c r="A3664" s="203">
        <v>29026</v>
      </c>
      <c r="B3664" s="203" t="s">
        <v>5106</v>
      </c>
      <c r="C3664" s="155">
        <v>13515</v>
      </c>
      <c r="D3664" s="155">
        <v>2958465</v>
      </c>
    </row>
    <row r="3665" spans="1:4" x14ac:dyDescent="0.25">
      <c r="A3665" s="203">
        <v>29027</v>
      </c>
      <c r="B3665" s="203" t="s">
        <v>5107</v>
      </c>
      <c r="C3665" s="155">
        <v>13515</v>
      </c>
      <c r="D3665" s="155">
        <v>2958465</v>
      </c>
    </row>
    <row r="3666" spans="1:4" x14ac:dyDescent="0.25">
      <c r="A3666" s="203">
        <v>29028</v>
      </c>
      <c r="B3666" s="203" t="s">
        <v>5108</v>
      </c>
      <c r="C3666" s="155">
        <v>13515</v>
      </c>
      <c r="D3666" s="155">
        <v>2958465</v>
      </c>
    </row>
    <row r="3667" spans="1:4" x14ac:dyDescent="0.25">
      <c r="A3667" s="203">
        <v>29029</v>
      </c>
      <c r="B3667" s="203" t="s">
        <v>5109</v>
      </c>
      <c r="C3667" s="155">
        <v>13515</v>
      </c>
      <c r="D3667" s="155">
        <v>2958465</v>
      </c>
    </row>
    <row r="3668" spans="1:4" x14ac:dyDescent="0.25">
      <c r="A3668" s="203">
        <v>29030</v>
      </c>
      <c r="B3668" s="203" t="s">
        <v>5110</v>
      </c>
      <c r="C3668" s="155">
        <v>13515</v>
      </c>
      <c r="D3668" s="155">
        <v>2958465</v>
      </c>
    </row>
    <row r="3669" spans="1:4" x14ac:dyDescent="0.25">
      <c r="A3669" s="203">
        <v>29031</v>
      </c>
      <c r="B3669" s="203" t="s">
        <v>5111</v>
      </c>
      <c r="C3669" s="155">
        <v>13515</v>
      </c>
      <c r="D3669" s="155">
        <v>2958465</v>
      </c>
    </row>
    <row r="3670" spans="1:4" x14ac:dyDescent="0.25">
      <c r="A3670" s="203">
        <v>29032</v>
      </c>
      <c r="B3670" s="203" t="s">
        <v>5112</v>
      </c>
      <c r="C3670" s="155">
        <v>13515</v>
      </c>
      <c r="D3670" s="155">
        <v>2958465</v>
      </c>
    </row>
    <row r="3671" spans="1:4" x14ac:dyDescent="0.25">
      <c r="A3671" s="203">
        <v>29033</v>
      </c>
      <c r="B3671" s="203" t="s">
        <v>5113</v>
      </c>
      <c r="C3671" s="155">
        <v>13515</v>
      </c>
      <c r="D3671" s="155">
        <v>2958465</v>
      </c>
    </row>
    <row r="3672" spans="1:4" x14ac:dyDescent="0.25">
      <c r="A3672" s="203">
        <v>29034</v>
      </c>
      <c r="B3672" s="203" t="s">
        <v>5114</v>
      </c>
      <c r="C3672" s="155">
        <v>13515</v>
      </c>
      <c r="D3672" s="155">
        <v>2958465</v>
      </c>
    </row>
    <row r="3673" spans="1:4" x14ac:dyDescent="0.25">
      <c r="A3673" s="203">
        <v>29035</v>
      </c>
      <c r="B3673" s="203" t="s">
        <v>5115</v>
      </c>
      <c r="C3673" s="155">
        <v>13515</v>
      </c>
      <c r="D3673" s="155">
        <v>2958465</v>
      </c>
    </row>
    <row r="3674" spans="1:4" x14ac:dyDescent="0.25">
      <c r="A3674" s="203">
        <v>29036</v>
      </c>
      <c r="B3674" s="203" t="s">
        <v>5116</v>
      </c>
      <c r="C3674" s="155">
        <v>13515</v>
      </c>
      <c r="D3674" s="155">
        <v>2958465</v>
      </c>
    </row>
    <row r="3675" spans="1:4" x14ac:dyDescent="0.25">
      <c r="A3675" s="203">
        <v>29037</v>
      </c>
      <c r="B3675" s="203" t="s">
        <v>5117</v>
      </c>
      <c r="C3675" s="155">
        <v>13515</v>
      </c>
      <c r="D3675" s="155">
        <v>2958465</v>
      </c>
    </row>
    <row r="3676" spans="1:4" x14ac:dyDescent="0.25">
      <c r="A3676" s="203">
        <v>29038</v>
      </c>
      <c r="B3676" s="203" t="s">
        <v>5118</v>
      </c>
      <c r="C3676" s="155">
        <v>13515</v>
      </c>
      <c r="D3676" s="155">
        <v>2958465</v>
      </c>
    </row>
    <row r="3677" spans="1:4" x14ac:dyDescent="0.25">
      <c r="A3677" s="203">
        <v>29039</v>
      </c>
      <c r="B3677" s="203" t="s">
        <v>5119</v>
      </c>
      <c r="C3677" s="155">
        <v>13515</v>
      </c>
      <c r="D3677" s="155">
        <v>2958465</v>
      </c>
    </row>
    <row r="3678" spans="1:4" x14ac:dyDescent="0.25">
      <c r="A3678" s="203">
        <v>29040</v>
      </c>
      <c r="B3678" s="203" t="s">
        <v>5120</v>
      </c>
      <c r="C3678" s="155">
        <v>13515</v>
      </c>
      <c r="D3678" s="155">
        <v>2958465</v>
      </c>
    </row>
    <row r="3679" spans="1:4" x14ac:dyDescent="0.25">
      <c r="A3679" s="203">
        <v>29041</v>
      </c>
      <c r="B3679" s="203" t="s">
        <v>5121</v>
      </c>
      <c r="C3679" s="155">
        <v>13515</v>
      </c>
      <c r="D3679" s="155">
        <v>2958465</v>
      </c>
    </row>
    <row r="3680" spans="1:4" x14ac:dyDescent="0.25">
      <c r="A3680" s="203">
        <v>29042</v>
      </c>
      <c r="B3680" s="203" t="s">
        <v>5122</v>
      </c>
      <c r="C3680" s="155">
        <v>13515</v>
      </c>
      <c r="D3680" s="155">
        <v>2958465</v>
      </c>
    </row>
    <row r="3681" spans="1:4" x14ac:dyDescent="0.25">
      <c r="A3681" s="203">
        <v>29043</v>
      </c>
      <c r="B3681" s="203" t="s">
        <v>5123</v>
      </c>
      <c r="C3681" s="155">
        <v>13515</v>
      </c>
      <c r="D3681" s="155">
        <v>2958465</v>
      </c>
    </row>
    <row r="3682" spans="1:4" x14ac:dyDescent="0.25">
      <c r="A3682" s="203">
        <v>29044</v>
      </c>
      <c r="B3682" s="203" t="s">
        <v>5124</v>
      </c>
      <c r="C3682" s="155">
        <v>13515</v>
      </c>
      <c r="D3682" s="155">
        <v>2958465</v>
      </c>
    </row>
    <row r="3683" spans="1:4" x14ac:dyDescent="0.25">
      <c r="A3683" s="203">
        <v>29045</v>
      </c>
      <c r="B3683" s="203" t="s">
        <v>5125</v>
      </c>
      <c r="C3683" s="155">
        <v>13515</v>
      </c>
      <c r="D3683" s="155">
        <v>2958465</v>
      </c>
    </row>
    <row r="3684" spans="1:4" x14ac:dyDescent="0.25">
      <c r="A3684" s="203">
        <v>29046</v>
      </c>
      <c r="B3684" s="203" t="s">
        <v>5126</v>
      </c>
      <c r="C3684" s="155">
        <v>13515</v>
      </c>
      <c r="D3684" s="155">
        <v>2958465</v>
      </c>
    </row>
    <row r="3685" spans="1:4" x14ac:dyDescent="0.25">
      <c r="A3685" s="203">
        <v>29047</v>
      </c>
      <c r="B3685" s="203" t="s">
        <v>5127</v>
      </c>
      <c r="C3685" s="155">
        <v>13515</v>
      </c>
      <c r="D3685" s="155">
        <v>2958465</v>
      </c>
    </row>
    <row r="3686" spans="1:4" x14ac:dyDescent="0.25">
      <c r="A3686" s="203">
        <v>29048</v>
      </c>
      <c r="B3686" s="203" t="s">
        <v>5128</v>
      </c>
      <c r="C3686" s="155">
        <v>13515</v>
      </c>
      <c r="D3686" s="155">
        <v>2958465</v>
      </c>
    </row>
    <row r="3687" spans="1:4" x14ac:dyDescent="0.25">
      <c r="A3687" s="203">
        <v>29049</v>
      </c>
      <c r="B3687" s="203" t="s">
        <v>5129</v>
      </c>
      <c r="C3687" s="155">
        <v>13515</v>
      </c>
      <c r="D3687" s="155">
        <v>2958465</v>
      </c>
    </row>
    <row r="3688" spans="1:4" x14ac:dyDescent="0.25">
      <c r="A3688" s="203">
        <v>29050</v>
      </c>
      <c r="B3688" s="203" t="s">
        <v>5130</v>
      </c>
      <c r="C3688" s="155">
        <v>13515</v>
      </c>
      <c r="D3688" s="155">
        <v>2958465</v>
      </c>
    </row>
    <row r="3689" spans="1:4" x14ac:dyDescent="0.25">
      <c r="A3689" s="203">
        <v>29051</v>
      </c>
      <c r="B3689" s="203" t="s">
        <v>5131</v>
      </c>
      <c r="C3689" s="155">
        <v>13515</v>
      </c>
      <c r="D3689" s="155">
        <v>2958465</v>
      </c>
    </row>
    <row r="3690" spans="1:4" x14ac:dyDescent="0.25">
      <c r="A3690" s="203">
        <v>29052</v>
      </c>
      <c r="B3690" s="203" t="s">
        <v>5132</v>
      </c>
      <c r="C3690" s="155">
        <v>34752</v>
      </c>
      <c r="D3690" s="155">
        <v>2958465</v>
      </c>
    </row>
    <row r="3691" spans="1:4" x14ac:dyDescent="0.25">
      <c r="A3691" s="203">
        <v>30001</v>
      </c>
      <c r="B3691" s="203" t="s">
        <v>5146</v>
      </c>
      <c r="C3691" s="155">
        <v>13515</v>
      </c>
      <c r="D3691" s="155">
        <v>2958465</v>
      </c>
    </row>
    <row r="3692" spans="1:4" x14ac:dyDescent="0.25">
      <c r="A3692" s="203">
        <v>30002</v>
      </c>
      <c r="B3692" s="203" t="s">
        <v>5147</v>
      </c>
      <c r="C3692" s="155">
        <v>13515</v>
      </c>
      <c r="D3692" s="155">
        <v>2958465</v>
      </c>
    </row>
    <row r="3693" spans="1:4" x14ac:dyDescent="0.25">
      <c r="A3693" s="203">
        <v>30003</v>
      </c>
      <c r="B3693" s="203" t="s">
        <v>5148</v>
      </c>
      <c r="C3693" s="155">
        <v>13515</v>
      </c>
      <c r="D3693" s="155">
        <v>2958465</v>
      </c>
    </row>
    <row r="3694" spans="1:4" x14ac:dyDescent="0.25">
      <c r="A3694" s="203">
        <v>30004</v>
      </c>
      <c r="B3694" s="203" t="s">
        <v>5149</v>
      </c>
      <c r="C3694" s="155">
        <v>13515</v>
      </c>
      <c r="D3694" s="155">
        <v>2958465</v>
      </c>
    </row>
    <row r="3695" spans="1:4" x14ac:dyDescent="0.25">
      <c r="A3695" s="203">
        <v>30005</v>
      </c>
      <c r="B3695" s="203" t="s">
        <v>5150</v>
      </c>
      <c r="C3695" s="155">
        <v>13515</v>
      </c>
      <c r="D3695" s="155">
        <v>2958465</v>
      </c>
    </row>
    <row r="3696" spans="1:4" x14ac:dyDescent="0.25">
      <c r="A3696" s="203">
        <v>30006</v>
      </c>
      <c r="B3696" s="203" t="s">
        <v>5151</v>
      </c>
      <c r="C3696" s="155">
        <v>13515</v>
      </c>
      <c r="D3696" s="155">
        <v>2958465</v>
      </c>
    </row>
    <row r="3697" spans="1:4" x14ac:dyDescent="0.25">
      <c r="A3697" s="203">
        <v>30007</v>
      </c>
      <c r="B3697" s="203" t="s">
        <v>5152</v>
      </c>
      <c r="C3697" s="155">
        <v>13515</v>
      </c>
      <c r="D3697" s="155">
        <v>2958465</v>
      </c>
    </row>
    <row r="3698" spans="1:4" x14ac:dyDescent="0.25">
      <c r="A3698" s="203">
        <v>30008</v>
      </c>
      <c r="B3698" s="203" t="s">
        <v>5153</v>
      </c>
      <c r="C3698" s="155">
        <v>13515</v>
      </c>
      <c r="D3698" s="155">
        <v>2958465</v>
      </c>
    </row>
    <row r="3699" spans="1:4" x14ac:dyDescent="0.25">
      <c r="A3699" s="203">
        <v>30009</v>
      </c>
      <c r="B3699" s="203" t="s">
        <v>5154</v>
      </c>
      <c r="C3699" s="155">
        <v>13515</v>
      </c>
      <c r="D3699" s="155">
        <v>2958465</v>
      </c>
    </row>
    <row r="3700" spans="1:4" x14ac:dyDescent="0.25">
      <c r="A3700" s="203">
        <v>30010</v>
      </c>
      <c r="B3700" s="203" t="s">
        <v>5155</v>
      </c>
      <c r="C3700" s="155">
        <v>13515</v>
      </c>
      <c r="D3700" s="155">
        <v>2958465</v>
      </c>
    </row>
    <row r="3701" spans="1:4" x14ac:dyDescent="0.25">
      <c r="A3701" s="203">
        <v>30011</v>
      </c>
      <c r="B3701" s="203" t="s">
        <v>5156</v>
      </c>
      <c r="C3701" s="155">
        <v>13515</v>
      </c>
      <c r="D3701" s="155">
        <v>2958465</v>
      </c>
    </row>
    <row r="3702" spans="1:4" x14ac:dyDescent="0.25">
      <c r="A3702" s="203">
        <v>30012</v>
      </c>
      <c r="B3702" s="203" t="s">
        <v>5157</v>
      </c>
      <c r="C3702" s="155">
        <v>13515</v>
      </c>
      <c r="D3702" s="155">
        <v>2958465</v>
      </c>
    </row>
    <row r="3703" spans="1:4" x14ac:dyDescent="0.25">
      <c r="A3703" s="203">
        <v>30013</v>
      </c>
      <c r="B3703" s="203" t="s">
        <v>5158</v>
      </c>
      <c r="C3703" s="155">
        <v>13515</v>
      </c>
      <c r="D3703" s="155">
        <v>2958465</v>
      </c>
    </row>
    <row r="3704" spans="1:4" x14ac:dyDescent="0.25">
      <c r="A3704" s="203">
        <v>30014</v>
      </c>
      <c r="B3704" s="203" t="s">
        <v>5159</v>
      </c>
      <c r="C3704" s="155">
        <v>13515</v>
      </c>
      <c r="D3704" s="155">
        <v>2958465</v>
      </c>
    </row>
    <row r="3705" spans="1:4" x14ac:dyDescent="0.25">
      <c r="A3705" s="203">
        <v>30015</v>
      </c>
      <c r="B3705" s="203" t="s">
        <v>5160</v>
      </c>
      <c r="C3705" s="155">
        <v>13515</v>
      </c>
      <c r="D3705" s="155">
        <v>2958465</v>
      </c>
    </row>
    <row r="3706" spans="1:4" x14ac:dyDescent="0.25">
      <c r="A3706" s="203">
        <v>30016</v>
      </c>
      <c r="B3706" s="203" t="s">
        <v>5161</v>
      </c>
      <c r="C3706" s="155">
        <v>13515</v>
      </c>
      <c r="D3706" s="155">
        <v>2958465</v>
      </c>
    </row>
    <row r="3707" spans="1:4" x14ac:dyDescent="0.25">
      <c r="A3707" s="203">
        <v>30018</v>
      </c>
      <c r="B3707" s="203" t="s">
        <v>5163</v>
      </c>
      <c r="C3707" s="155">
        <v>13515</v>
      </c>
      <c r="D3707" s="155">
        <v>2958465</v>
      </c>
    </row>
    <row r="3708" spans="1:4" x14ac:dyDescent="0.25">
      <c r="A3708" s="203">
        <v>30019</v>
      </c>
      <c r="B3708" s="203" t="s">
        <v>5164</v>
      </c>
      <c r="C3708" s="155">
        <v>13515</v>
      </c>
      <c r="D3708" s="155">
        <v>2958465</v>
      </c>
    </row>
    <row r="3709" spans="1:4" x14ac:dyDescent="0.25">
      <c r="A3709" s="203">
        <v>30020</v>
      </c>
      <c r="B3709" s="203" t="s">
        <v>5165</v>
      </c>
      <c r="C3709" s="155">
        <v>13515</v>
      </c>
      <c r="D3709" s="155">
        <v>2958465</v>
      </c>
    </row>
    <row r="3710" spans="1:4" x14ac:dyDescent="0.25">
      <c r="A3710" s="203">
        <v>30021</v>
      </c>
      <c r="B3710" s="203" t="s">
        <v>5166</v>
      </c>
      <c r="C3710" s="155">
        <v>13515</v>
      </c>
      <c r="D3710" s="155">
        <v>2958465</v>
      </c>
    </row>
    <row r="3711" spans="1:4" x14ac:dyDescent="0.25">
      <c r="A3711" s="203">
        <v>30022</v>
      </c>
      <c r="B3711" s="203" t="s">
        <v>5167</v>
      </c>
      <c r="C3711" s="155">
        <v>13515</v>
      </c>
      <c r="D3711" s="155">
        <v>2958465</v>
      </c>
    </row>
    <row r="3712" spans="1:4" x14ac:dyDescent="0.25">
      <c r="A3712" s="203">
        <v>30023</v>
      </c>
      <c r="B3712" s="203" t="s">
        <v>5168</v>
      </c>
      <c r="C3712" s="155">
        <v>13515</v>
      </c>
      <c r="D3712" s="155">
        <v>2958465</v>
      </c>
    </row>
    <row r="3713" spans="1:4" x14ac:dyDescent="0.25">
      <c r="A3713" s="203">
        <v>30024</v>
      </c>
      <c r="B3713" s="203" t="s">
        <v>5169</v>
      </c>
      <c r="C3713" s="155">
        <v>13515</v>
      </c>
      <c r="D3713" s="155">
        <v>2958465</v>
      </c>
    </row>
    <row r="3714" spans="1:4" x14ac:dyDescent="0.25">
      <c r="A3714" s="203">
        <v>30025</v>
      </c>
      <c r="B3714" s="203" t="s">
        <v>5170</v>
      </c>
      <c r="C3714" s="155">
        <v>13515</v>
      </c>
      <c r="D3714" s="155">
        <v>2958465</v>
      </c>
    </row>
    <row r="3715" spans="1:4" x14ac:dyDescent="0.25">
      <c r="A3715" s="203">
        <v>30026</v>
      </c>
      <c r="B3715" s="203" t="s">
        <v>5171</v>
      </c>
      <c r="C3715" s="155">
        <v>13515</v>
      </c>
      <c r="D3715" s="155">
        <v>2958465</v>
      </c>
    </row>
    <row r="3716" spans="1:4" x14ac:dyDescent="0.25">
      <c r="A3716" s="203">
        <v>30027</v>
      </c>
      <c r="B3716" s="203" t="s">
        <v>5172</v>
      </c>
      <c r="C3716" s="155">
        <v>13515</v>
      </c>
      <c r="D3716" s="155">
        <v>2958465</v>
      </c>
    </row>
    <row r="3717" spans="1:4" x14ac:dyDescent="0.25">
      <c r="A3717" s="203">
        <v>30028</v>
      </c>
      <c r="B3717" s="203" t="s">
        <v>5173</v>
      </c>
      <c r="C3717" s="155">
        <v>13515</v>
      </c>
      <c r="D3717" s="155">
        <v>2958465</v>
      </c>
    </row>
    <row r="3718" spans="1:4" x14ac:dyDescent="0.25">
      <c r="A3718" s="203">
        <v>30029</v>
      </c>
      <c r="B3718" s="203" t="s">
        <v>5174</v>
      </c>
      <c r="C3718" s="155">
        <v>13515</v>
      </c>
      <c r="D3718" s="155">
        <v>2958465</v>
      </c>
    </row>
    <row r="3719" spans="1:4" x14ac:dyDescent="0.25">
      <c r="A3719" s="203">
        <v>30030</v>
      </c>
      <c r="B3719" s="203" t="s">
        <v>5175</v>
      </c>
      <c r="C3719" s="155">
        <v>13515</v>
      </c>
      <c r="D3719" s="155">
        <v>2958465</v>
      </c>
    </row>
    <row r="3720" spans="1:4" x14ac:dyDescent="0.25">
      <c r="A3720" s="203">
        <v>30031</v>
      </c>
      <c r="B3720" s="203" t="s">
        <v>5176</v>
      </c>
      <c r="C3720" s="155">
        <v>13515</v>
      </c>
      <c r="D3720" s="155">
        <v>2958465</v>
      </c>
    </row>
    <row r="3721" spans="1:4" x14ac:dyDescent="0.25">
      <c r="A3721" s="203">
        <v>30032</v>
      </c>
      <c r="B3721" s="203" t="s">
        <v>5177</v>
      </c>
      <c r="C3721" s="155">
        <v>13515</v>
      </c>
      <c r="D3721" s="155">
        <v>2958465</v>
      </c>
    </row>
    <row r="3722" spans="1:4" x14ac:dyDescent="0.25">
      <c r="A3722" s="203">
        <v>30033</v>
      </c>
      <c r="B3722" s="203" t="s">
        <v>5178</v>
      </c>
      <c r="C3722" s="155">
        <v>13515</v>
      </c>
      <c r="D3722" s="155">
        <v>2958465</v>
      </c>
    </row>
    <row r="3723" spans="1:4" x14ac:dyDescent="0.25">
      <c r="A3723" s="203">
        <v>30034</v>
      </c>
      <c r="B3723" s="203" t="s">
        <v>5179</v>
      </c>
      <c r="C3723" s="155">
        <v>13515</v>
      </c>
      <c r="D3723" s="155">
        <v>2958465</v>
      </c>
    </row>
    <row r="3724" spans="1:4" x14ac:dyDescent="0.25">
      <c r="A3724" s="203">
        <v>30035</v>
      </c>
      <c r="B3724" s="203" t="s">
        <v>5180</v>
      </c>
      <c r="C3724" s="155">
        <v>13515</v>
      </c>
      <c r="D3724" s="155">
        <v>2958465</v>
      </c>
    </row>
    <row r="3725" spans="1:4" x14ac:dyDescent="0.25">
      <c r="A3725" s="203">
        <v>30036</v>
      </c>
      <c r="B3725" s="203" t="s">
        <v>5181</v>
      </c>
      <c r="C3725" s="155">
        <v>13515</v>
      </c>
      <c r="D3725" s="155">
        <v>2958465</v>
      </c>
    </row>
    <row r="3726" spans="1:4" x14ac:dyDescent="0.25">
      <c r="A3726" s="203">
        <v>30037</v>
      </c>
      <c r="B3726" s="203" t="s">
        <v>5182</v>
      </c>
      <c r="C3726" s="155">
        <v>13515</v>
      </c>
      <c r="D3726" s="155">
        <v>2958465</v>
      </c>
    </row>
    <row r="3727" spans="1:4" x14ac:dyDescent="0.25">
      <c r="A3727" s="203">
        <v>30190</v>
      </c>
      <c r="B3727" s="203" t="s">
        <v>5285</v>
      </c>
      <c r="C3727" s="155">
        <v>44197</v>
      </c>
      <c r="D3727" s="155">
        <v>2958465</v>
      </c>
    </row>
    <row r="3728" spans="1:4" x14ac:dyDescent="0.25">
      <c r="A3728" s="203">
        <v>30039</v>
      </c>
      <c r="B3728" s="203" t="s">
        <v>5184</v>
      </c>
      <c r="C3728" s="155">
        <v>13515</v>
      </c>
      <c r="D3728" s="155">
        <v>2958465</v>
      </c>
    </row>
    <row r="3729" spans="1:4" x14ac:dyDescent="0.25">
      <c r="A3729" s="203">
        <v>30040</v>
      </c>
      <c r="B3729" s="203" t="s">
        <v>5185</v>
      </c>
      <c r="C3729" s="155">
        <v>13515</v>
      </c>
      <c r="D3729" s="155">
        <v>2958465</v>
      </c>
    </row>
    <row r="3730" spans="1:4" x14ac:dyDescent="0.25">
      <c r="A3730" s="203">
        <v>30041</v>
      </c>
      <c r="B3730" s="203" t="s">
        <v>5186</v>
      </c>
      <c r="C3730" s="155">
        <v>13515</v>
      </c>
      <c r="D3730" s="155">
        <v>2958465</v>
      </c>
    </row>
    <row r="3731" spans="1:4" x14ac:dyDescent="0.25">
      <c r="A3731" s="203">
        <v>30042</v>
      </c>
      <c r="B3731" s="203" t="s">
        <v>5187</v>
      </c>
      <c r="C3731" s="155">
        <v>13515</v>
      </c>
      <c r="D3731" s="155">
        <v>2958465</v>
      </c>
    </row>
    <row r="3732" spans="1:4" x14ac:dyDescent="0.25">
      <c r="A3732" s="203">
        <v>30043</v>
      </c>
      <c r="B3732" s="203" t="s">
        <v>5188</v>
      </c>
      <c r="C3732" s="155">
        <v>13515</v>
      </c>
      <c r="D3732" s="155">
        <v>2958465</v>
      </c>
    </row>
    <row r="3733" spans="1:4" x14ac:dyDescent="0.25">
      <c r="A3733" s="203">
        <v>30044</v>
      </c>
      <c r="B3733" s="203" t="s">
        <v>5189</v>
      </c>
      <c r="C3733" s="155">
        <v>13515</v>
      </c>
      <c r="D3733" s="155">
        <v>2958465</v>
      </c>
    </row>
    <row r="3734" spans="1:4" x14ac:dyDescent="0.25">
      <c r="A3734" s="203">
        <v>30045</v>
      </c>
      <c r="B3734" s="203" t="s">
        <v>5190</v>
      </c>
      <c r="C3734" s="155">
        <v>13515</v>
      </c>
      <c r="D3734" s="155">
        <v>2958465</v>
      </c>
    </row>
    <row r="3735" spans="1:4" x14ac:dyDescent="0.25">
      <c r="A3735" s="203">
        <v>30046</v>
      </c>
      <c r="B3735" s="203" t="s">
        <v>5191</v>
      </c>
      <c r="C3735" s="155">
        <v>13515</v>
      </c>
      <c r="D3735" s="155">
        <v>2958465</v>
      </c>
    </row>
    <row r="3736" spans="1:4" x14ac:dyDescent="0.25">
      <c r="A3736" s="203">
        <v>30047</v>
      </c>
      <c r="B3736" s="203" t="s">
        <v>5192</v>
      </c>
      <c r="C3736" s="155">
        <v>13515</v>
      </c>
      <c r="D3736" s="155">
        <v>2958465</v>
      </c>
    </row>
    <row r="3737" spans="1:4" x14ac:dyDescent="0.25">
      <c r="A3737" s="203">
        <v>30048</v>
      </c>
      <c r="B3737" s="203" t="s">
        <v>5193</v>
      </c>
      <c r="C3737" s="155">
        <v>13515</v>
      </c>
      <c r="D3737" s="155">
        <v>2958465</v>
      </c>
    </row>
    <row r="3738" spans="1:4" x14ac:dyDescent="0.25">
      <c r="A3738" s="203">
        <v>30049</v>
      </c>
      <c r="B3738" s="203" t="s">
        <v>5194</v>
      </c>
      <c r="C3738" s="155">
        <v>13515</v>
      </c>
      <c r="D3738" s="155">
        <v>2958465</v>
      </c>
    </row>
    <row r="3739" spans="1:4" x14ac:dyDescent="0.25">
      <c r="A3739" s="203">
        <v>30191</v>
      </c>
      <c r="B3739" s="203" t="s">
        <v>5286</v>
      </c>
      <c r="C3739" s="155">
        <v>44197</v>
      </c>
      <c r="D3739" s="155">
        <v>2958465</v>
      </c>
    </row>
    <row r="3740" spans="1:4" x14ac:dyDescent="0.25">
      <c r="A3740" s="203">
        <v>30051</v>
      </c>
      <c r="B3740" s="203" t="s">
        <v>5196</v>
      </c>
      <c r="C3740" s="155">
        <v>13515</v>
      </c>
      <c r="D3740" s="155">
        <v>2958465</v>
      </c>
    </row>
    <row r="3741" spans="1:4" x14ac:dyDescent="0.25">
      <c r="A3741" s="203">
        <v>30052</v>
      </c>
      <c r="B3741" s="203" t="s">
        <v>5197</v>
      </c>
      <c r="C3741" s="155">
        <v>13515</v>
      </c>
      <c r="D3741" s="155">
        <v>2958465</v>
      </c>
    </row>
    <row r="3742" spans="1:4" x14ac:dyDescent="0.25">
      <c r="A3742" s="203">
        <v>30053</v>
      </c>
      <c r="B3742" s="203" t="s">
        <v>5198</v>
      </c>
      <c r="C3742" s="155">
        <v>13515</v>
      </c>
      <c r="D3742" s="155">
        <v>2958465</v>
      </c>
    </row>
    <row r="3743" spans="1:4" x14ac:dyDescent="0.25">
      <c r="A3743" s="203">
        <v>30054</v>
      </c>
      <c r="B3743" s="203" t="s">
        <v>43790</v>
      </c>
      <c r="C3743" s="155">
        <v>13515</v>
      </c>
      <c r="D3743" s="155">
        <v>2958465</v>
      </c>
    </row>
    <row r="3744" spans="1:4" x14ac:dyDescent="0.25">
      <c r="A3744" s="203">
        <v>30055</v>
      </c>
      <c r="B3744" s="203" t="s">
        <v>5200</v>
      </c>
      <c r="C3744" s="155">
        <v>13515</v>
      </c>
      <c r="D3744" s="155">
        <v>2958465</v>
      </c>
    </row>
    <row r="3745" spans="1:4" x14ac:dyDescent="0.25">
      <c r="A3745" s="203">
        <v>30056</v>
      </c>
      <c r="B3745" s="203" t="s">
        <v>5201</v>
      </c>
      <c r="C3745" s="155">
        <v>13515</v>
      </c>
      <c r="D3745" s="155">
        <v>2958465</v>
      </c>
    </row>
    <row r="3746" spans="1:4" x14ac:dyDescent="0.25">
      <c r="A3746" s="203">
        <v>30057</v>
      </c>
      <c r="B3746" s="203" t="s">
        <v>5202</v>
      </c>
      <c r="C3746" s="155">
        <v>13515</v>
      </c>
      <c r="D3746" s="155">
        <v>2958465</v>
      </c>
    </row>
    <row r="3747" spans="1:4" x14ac:dyDescent="0.25">
      <c r="A3747" s="203">
        <v>30058</v>
      </c>
      <c r="B3747" s="203" t="s">
        <v>5203</v>
      </c>
      <c r="C3747" s="155">
        <v>13515</v>
      </c>
      <c r="D3747" s="155">
        <v>2958465</v>
      </c>
    </row>
    <row r="3748" spans="1:4" x14ac:dyDescent="0.25">
      <c r="A3748" s="203">
        <v>30059</v>
      </c>
      <c r="B3748" s="203" t="s">
        <v>5204</v>
      </c>
      <c r="C3748" s="155">
        <v>13515</v>
      </c>
      <c r="D3748" s="155">
        <v>2958465</v>
      </c>
    </row>
    <row r="3749" spans="1:4" x14ac:dyDescent="0.25">
      <c r="A3749" s="203">
        <v>30060</v>
      </c>
      <c r="B3749" s="203" t="s">
        <v>5205</v>
      </c>
      <c r="C3749" s="155">
        <v>13515</v>
      </c>
      <c r="D3749" s="155">
        <v>2958465</v>
      </c>
    </row>
    <row r="3750" spans="1:4" x14ac:dyDescent="0.25">
      <c r="A3750" s="203">
        <v>30061</v>
      </c>
      <c r="B3750" s="203" t="s">
        <v>5206</v>
      </c>
      <c r="C3750" s="155">
        <v>13515</v>
      </c>
      <c r="D3750" s="155">
        <v>2958465</v>
      </c>
    </row>
    <row r="3751" spans="1:4" x14ac:dyDescent="0.25">
      <c r="A3751" s="203">
        <v>30062</v>
      </c>
      <c r="B3751" s="203" t="s">
        <v>5207</v>
      </c>
      <c r="C3751" s="155">
        <v>13515</v>
      </c>
      <c r="D3751" s="155">
        <v>2958465</v>
      </c>
    </row>
    <row r="3752" spans="1:4" x14ac:dyDescent="0.25">
      <c r="A3752" s="203">
        <v>30063</v>
      </c>
      <c r="B3752" s="203" t="s">
        <v>5208</v>
      </c>
      <c r="C3752" s="155">
        <v>13515</v>
      </c>
      <c r="D3752" s="155">
        <v>2958465</v>
      </c>
    </row>
    <row r="3753" spans="1:4" x14ac:dyDescent="0.25">
      <c r="A3753" s="203">
        <v>30064</v>
      </c>
      <c r="B3753" s="203" t="s">
        <v>5209</v>
      </c>
      <c r="C3753" s="155">
        <v>13515</v>
      </c>
      <c r="D3753" s="155">
        <v>2958465</v>
      </c>
    </row>
    <row r="3754" spans="1:4" x14ac:dyDescent="0.25">
      <c r="A3754" s="203">
        <v>30065</v>
      </c>
      <c r="B3754" s="203" t="s">
        <v>5210</v>
      </c>
      <c r="C3754" s="155">
        <v>13515</v>
      </c>
      <c r="D3754" s="155">
        <v>2958465</v>
      </c>
    </row>
    <row r="3755" spans="1:4" x14ac:dyDescent="0.25">
      <c r="A3755" s="203">
        <v>30066</v>
      </c>
      <c r="B3755" s="203" t="s">
        <v>5211</v>
      </c>
      <c r="C3755" s="155">
        <v>13515</v>
      </c>
      <c r="D3755" s="155">
        <v>2958465</v>
      </c>
    </row>
    <row r="3756" spans="1:4" x14ac:dyDescent="0.25">
      <c r="A3756" s="203">
        <v>30067</v>
      </c>
      <c r="B3756" s="203" t="s">
        <v>5212</v>
      </c>
      <c r="C3756" s="155">
        <v>13515</v>
      </c>
      <c r="D3756" s="155">
        <v>2958465</v>
      </c>
    </row>
    <row r="3757" spans="1:4" x14ac:dyDescent="0.25">
      <c r="A3757" s="203">
        <v>30068</v>
      </c>
      <c r="B3757" s="203" t="s">
        <v>5213</v>
      </c>
      <c r="C3757" s="155">
        <v>13515</v>
      </c>
      <c r="D3757" s="155">
        <v>2958465</v>
      </c>
    </row>
    <row r="3758" spans="1:4" x14ac:dyDescent="0.25">
      <c r="A3758" s="203">
        <v>30069</v>
      </c>
      <c r="B3758" s="203" t="s">
        <v>5214</v>
      </c>
      <c r="C3758" s="155">
        <v>13515</v>
      </c>
      <c r="D3758" s="155">
        <v>2958465</v>
      </c>
    </row>
    <row r="3759" spans="1:4" x14ac:dyDescent="0.25">
      <c r="A3759" s="203">
        <v>30070</v>
      </c>
      <c r="B3759" s="203" t="s">
        <v>5215</v>
      </c>
      <c r="C3759" s="155">
        <v>13515</v>
      </c>
      <c r="D3759" s="155">
        <v>2958465</v>
      </c>
    </row>
    <row r="3760" spans="1:4" x14ac:dyDescent="0.25">
      <c r="A3760" s="203">
        <v>30071</v>
      </c>
      <c r="B3760" s="203" t="s">
        <v>5216</v>
      </c>
      <c r="C3760" s="155">
        <v>13515</v>
      </c>
      <c r="D3760" s="155">
        <v>2958465</v>
      </c>
    </row>
    <row r="3761" spans="1:4" x14ac:dyDescent="0.25">
      <c r="A3761" s="203">
        <v>30072</v>
      </c>
      <c r="B3761" s="203" t="s">
        <v>5217</v>
      </c>
      <c r="C3761" s="155">
        <v>13515</v>
      </c>
      <c r="D3761" s="155">
        <v>2958465</v>
      </c>
    </row>
    <row r="3762" spans="1:4" x14ac:dyDescent="0.25">
      <c r="A3762" s="203">
        <v>30073</v>
      </c>
      <c r="B3762" s="203" t="s">
        <v>5218</v>
      </c>
      <c r="C3762" s="155">
        <v>13515</v>
      </c>
      <c r="D3762" s="155">
        <v>2958465</v>
      </c>
    </row>
    <row r="3763" spans="1:4" x14ac:dyDescent="0.25">
      <c r="A3763" s="203">
        <v>30074</v>
      </c>
      <c r="B3763" s="203" t="s">
        <v>5219</v>
      </c>
      <c r="C3763" s="155">
        <v>13515</v>
      </c>
      <c r="D3763" s="155">
        <v>2958465</v>
      </c>
    </row>
    <row r="3764" spans="1:4" x14ac:dyDescent="0.25">
      <c r="A3764" s="203">
        <v>30075</v>
      </c>
      <c r="B3764" s="203" t="s">
        <v>5220</v>
      </c>
      <c r="C3764" s="155">
        <v>13515</v>
      </c>
      <c r="D3764" s="155">
        <v>2958465</v>
      </c>
    </row>
    <row r="3765" spans="1:4" x14ac:dyDescent="0.25">
      <c r="A3765" s="203">
        <v>30076</v>
      </c>
      <c r="B3765" s="203" t="s">
        <v>5221</v>
      </c>
      <c r="C3765" s="155">
        <v>13515</v>
      </c>
      <c r="D3765" s="155">
        <v>2958465</v>
      </c>
    </row>
    <row r="3766" spans="1:4" x14ac:dyDescent="0.25">
      <c r="A3766" s="203">
        <v>30077</v>
      </c>
      <c r="B3766" s="203" t="s">
        <v>5222</v>
      </c>
      <c r="C3766" s="155">
        <v>13515</v>
      </c>
      <c r="D3766" s="155">
        <v>2958465</v>
      </c>
    </row>
    <row r="3767" spans="1:4" x14ac:dyDescent="0.25">
      <c r="A3767" s="203">
        <v>30078</v>
      </c>
      <c r="B3767" s="203" t="s">
        <v>5223</v>
      </c>
      <c r="C3767" s="155">
        <v>13515</v>
      </c>
      <c r="D3767" s="155">
        <v>2958465</v>
      </c>
    </row>
    <row r="3768" spans="1:4" x14ac:dyDescent="0.25">
      <c r="A3768" s="203">
        <v>30079</v>
      </c>
      <c r="B3768" s="203" t="s">
        <v>5224</v>
      </c>
      <c r="C3768" s="155">
        <v>13515</v>
      </c>
      <c r="D3768" s="155">
        <v>2958465</v>
      </c>
    </row>
    <row r="3769" spans="1:4" x14ac:dyDescent="0.25">
      <c r="A3769" s="203">
        <v>30080</v>
      </c>
      <c r="B3769" s="203" t="s">
        <v>5225</v>
      </c>
      <c r="C3769" s="155">
        <v>13515</v>
      </c>
      <c r="D3769" s="155">
        <v>2958465</v>
      </c>
    </row>
    <row r="3770" spans="1:4" x14ac:dyDescent="0.25">
      <c r="A3770" s="203">
        <v>30081</v>
      </c>
      <c r="B3770" s="203" t="s">
        <v>5226</v>
      </c>
      <c r="C3770" s="155">
        <v>13515</v>
      </c>
      <c r="D3770" s="155">
        <v>2958465</v>
      </c>
    </row>
    <row r="3771" spans="1:4" x14ac:dyDescent="0.25">
      <c r="A3771" s="203">
        <v>30082</v>
      </c>
      <c r="B3771" s="203" t="s">
        <v>5227</v>
      </c>
      <c r="C3771" s="155">
        <v>13515</v>
      </c>
      <c r="D3771" s="155">
        <v>2958465</v>
      </c>
    </row>
    <row r="3772" spans="1:4" x14ac:dyDescent="0.25">
      <c r="A3772" s="203">
        <v>30083</v>
      </c>
      <c r="B3772" s="203" t="s">
        <v>5228</v>
      </c>
      <c r="C3772" s="155">
        <v>13515</v>
      </c>
      <c r="D3772" s="155">
        <v>2958465</v>
      </c>
    </row>
    <row r="3773" spans="1:4" x14ac:dyDescent="0.25">
      <c r="A3773" s="203">
        <v>30084</v>
      </c>
      <c r="B3773" s="203" t="s">
        <v>5229</v>
      </c>
      <c r="C3773" s="155">
        <v>13515</v>
      </c>
      <c r="D3773" s="155">
        <v>2958465</v>
      </c>
    </row>
    <row r="3774" spans="1:4" x14ac:dyDescent="0.25">
      <c r="A3774" s="203">
        <v>30085</v>
      </c>
      <c r="B3774" s="203" t="s">
        <v>5230</v>
      </c>
      <c r="C3774" s="155">
        <v>13515</v>
      </c>
      <c r="D3774" s="155">
        <v>2958465</v>
      </c>
    </row>
    <row r="3775" spans="1:4" x14ac:dyDescent="0.25">
      <c r="A3775" s="203">
        <v>30086</v>
      </c>
      <c r="B3775" s="203" t="s">
        <v>5231</v>
      </c>
      <c r="C3775" s="155">
        <v>13515</v>
      </c>
      <c r="D3775" s="155">
        <v>2958465</v>
      </c>
    </row>
    <row r="3776" spans="1:4" x14ac:dyDescent="0.25">
      <c r="A3776" s="203">
        <v>30087</v>
      </c>
      <c r="B3776" s="203" t="s">
        <v>5232</v>
      </c>
      <c r="C3776" s="155">
        <v>13515</v>
      </c>
      <c r="D3776" s="155">
        <v>2958465</v>
      </c>
    </row>
    <row r="3777" spans="1:4" x14ac:dyDescent="0.25">
      <c r="A3777" s="203">
        <v>30088</v>
      </c>
      <c r="B3777" s="203" t="s">
        <v>5233</v>
      </c>
      <c r="C3777" s="155">
        <v>13515</v>
      </c>
      <c r="D3777" s="155">
        <v>2958465</v>
      </c>
    </row>
    <row r="3778" spans="1:4" x14ac:dyDescent="0.25">
      <c r="A3778" s="203">
        <v>30089</v>
      </c>
      <c r="B3778" s="203" t="s">
        <v>5234</v>
      </c>
      <c r="C3778" s="155">
        <v>13515</v>
      </c>
      <c r="D3778" s="155">
        <v>2958465</v>
      </c>
    </row>
    <row r="3779" spans="1:4" x14ac:dyDescent="0.25">
      <c r="A3779" s="203">
        <v>30090</v>
      </c>
      <c r="B3779" s="203" t="s">
        <v>43791</v>
      </c>
      <c r="C3779" s="155">
        <v>13515</v>
      </c>
      <c r="D3779" s="155">
        <v>2958465</v>
      </c>
    </row>
    <row r="3780" spans="1:4" x14ac:dyDescent="0.25">
      <c r="A3780" s="203">
        <v>30091</v>
      </c>
      <c r="B3780" s="203" t="s">
        <v>5236</v>
      </c>
      <c r="C3780" s="155">
        <v>13515</v>
      </c>
      <c r="D3780" s="155">
        <v>2958465</v>
      </c>
    </row>
    <row r="3781" spans="1:4" x14ac:dyDescent="0.25">
      <c r="A3781" s="203">
        <v>30092</v>
      </c>
      <c r="B3781" s="203" t="s">
        <v>5237</v>
      </c>
      <c r="C3781" s="155">
        <v>13515</v>
      </c>
      <c r="D3781" s="155">
        <v>2958465</v>
      </c>
    </row>
    <row r="3782" spans="1:4" x14ac:dyDescent="0.25">
      <c r="A3782" s="203">
        <v>30093</v>
      </c>
      <c r="B3782" s="203" t="s">
        <v>5238</v>
      </c>
      <c r="C3782" s="155">
        <v>13515</v>
      </c>
      <c r="D3782" s="155">
        <v>2958465</v>
      </c>
    </row>
    <row r="3783" spans="1:4" x14ac:dyDescent="0.25">
      <c r="A3783" s="203">
        <v>30094</v>
      </c>
      <c r="B3783" s="203" t="s">
        <v>5239</v>
      </c>
      <c r="C3783" s="155">
        <v>13515</v>
      </c>
      <c r="D3783" s="155">
        <v>2958465</v>
      </c>
    </row>
    <row r="3784" spans="1:4" x14ac:dyDescent="0.25">
      <c r="A3784" s="203">
        <v>30095</v>
      </c>
      <c r="B3784" s="203" t="s">
        <v>5240</v>
      </c>
      <c r="C3784" s="155">
        <v>13515</v>
      </c>
      <c r="D3784" s="155">
        <v>2958465</v>
      </c>
    </row>
    <row r="3785" spans="1:4" x14ac:dyDescent="0.25">
      <c r="A3785" s="203">
        <v>30188</v>
      </c>
      <c r="B3785" s="203" t="s">
        <v>5284</v>
      </c>
      <c r="C3785" s="155">
        <v>44197</v>
      </c>
      <c r="D3785" s="155">
        <v>2958465</v>
      </c>
    </row>
    <row r="3786" spans="1:4" x14ac:dyDescent="0.25">
      <c r="A3786" s="203">
        <v>30097</v>
      </c>
      <c r="B3786" s="203" t="s">
        <v>5242</v>
      </c>
      <c r="C3786" s="155">
        <v>13515</v>
      </c>
      <c r="D3786" s="155">
        <v>2958465</v>
      </c>
    </row>
    <row r="3787" spans="1:4" x14ac:dyDescent="0.25">
      <c r="A3787" s="203">
        <v>30098</v>
      </c>
      <c r="B3787" s="203" t="s">
        <v>5243</v>
      </c>
      <c r="C3787" s="155">
        <v>13515</v>
      </c>
      <c r="D3787" s="155">
        <v>2958465</v>
      </c>
    </row>
    <row r="3788" spans="1:4" x14ac:dyDescent="0.25">
      <c r="A3788" s="203">
        <v>30099</v>
      </c>
      <c r="B3788" s="203" t="s">
        <v>5244</v>
      </c>
      <c r="C3788" s="155">
        <v>13515</v>
      </c>
      <c r="D3788" s="155">
        <v>2958465</v>
      </c>
    </row>
    <row r="3789" spans="1:4" x14ac:dyDescent="0.25">
      <c r="A3789" s="203">
        <v>30100</v>
      </c>
      <c r="B3789" s="203" t="s">
        <v>5245</v>
      </c>
      <c r="C3789" s="155">
        <v>13515</v>
      </c>
      <c r="D3789" s="155">
        <v>2958465</v>
      </c>
    </row>
    <row r="3790" spans="1:4" x14ac:dyDescent="0.25">
      <c r="A3790" s="203">
        <v>30101</v>
      </c>
      <c r="B3790" s="203" t="s">
        <v>5246</v>
      </c>
      <c r="C3790" s="155">
        <v>13515</v>
      </c>
      <c r="D3790" s="155">
        <v>2958465</v>
      </c>
    </row>
    <row r="3791" spans="1:4" x14ac:dyDescent="0.25">
      <c r="A3791" s="203">
        <v>30102</v>
      </c>
      <c r="B3791" s="203" t="s">
        <v>5247</v>
      </c>
      <c r="C3791" s="155">
        <v>13515</v>
      </c>
      <c r="D3791" s="155">
        <v>2958465</v>
      </c>
    </row>
    <row r="3792" spans="1:4" x14ac:dyDescent="0.25">
      <c r="A3792" s="203">
        <v>30103</v>
      </c>
      <c r="B3792" s="203" t="s">
        <v>5248</v>
      </c>
      <c r="C3792" s="155">
        <v>13515</v>
      </c>
      <c r="D3792" s="155">
        <v>2958465</v>
      </c>
    </row>
    <row r="3793" spans="1:4" x14ac:dyDescent="0.25">
      <c r="A3793" s="203">
        <v>30104</v>
      </c>
      <c r="B3793" s="203" t="s">
        <v>5249</v>
      </c>
      <c r="C3793" s="155">
        <v>13515</v>
      </c>
      <c r="D3793" s="155">
        <v>2958465</v>
      </c>
    </row>
    <row r="3794" spans="1:4" x14ac:dyDescent="0.25">
      <c r="A3794" s="203">
        <v>30105</v>
      </c>
      <c r="B3794" s="203" t="s">
        <v>5250</v>
      </c>
      <c r="C3794" s="155">
        <v>13515</v>
      </c>
      <c r="D3794" s="155">
        <v>2958465</v>
      </c>
    </row>
    <row r="3795" spans="1:4" x14ac:dyDescent="0.25">
      <c r="A3795" s="203">
        <v>30106</v>
      </c>
      <c r="B3795" s="203" t="s">
        <v>5251</v>
      </c>
      <c r="C3795" s="155">
        <v>13515</v>
      </c>
      <c r="D3795" s="155">
        <v>2958465</v>
      </c>
    </row>
    <row r="3796" spans="1:4" x14ac:dyDescent="0.25">
      <c r="A3796" s="203">
        <v>30107</v>
      </c>
      <c r="B3796" s="203" t="s">
        <v>5252</v>
      </c>
      <c r="C3796" s="155">
        <v>13515</v>
      </c>
      <c r="D3796" s="155">
        <v>2958465</v>
      </c>
    </row>
    <row r="3797" spans="1:4" x14ac:dyDescent="0.25">
      <c r="A3797" s="203">
        <v>30108</v>
      </c>
      <c r="B3797" s="203" t="s">
        <v>5253</v>
      </c>
      <c r="C3797" s="155">
        <v>13515</v>
      </c>
      <c r="D3797" s="155">
        <v>2958465</v>
      </c>
    </row>
    <row r="3798" spans="1:4" x14ac:dyDescent="0.25">
      <c r="A3798" s="203">
        <v>30109</v>
      </c>
      <c r="B3798" s="203" t="s">
        <v>5254</v>
      </c>
      <c r="C3798" s="155">
        <v>13515</v>
      </c>
      <c r="D3798" s="155">
        <v>2958465</v>
      </c>
    </row>
    <row r="3799" spans="1:4" x14ac:dyDescent="0.25">
      <c r="A3799" s="203">
        <v>30110</v>
      </c>
      <c r="B3799" s="203" t="s">
        <v>5255</v>
      </c>
      <c r="C3799" s="155">
        <v>13515</v>
      </c>
      <c r="D3799" s="155">
        <v>2958465</v>
      </c>
    </row>
    <row r="3800" spans="1:4" x14ac:dyDescent="0.25">
      <c r="A3800" s="203">
        <v>30111</v>
      </c>
      <c r="B3800" s="203" t="s">
        <v>5256</v>
      </c>
      <c r="C3800" s="155">
        <v>13515</v>
      </c>
      <c r="D3800" s="155">
        <v>2958465</v>
      </c>
    </row>
    <row r="3801" spans="1:4" x14ac:dyDescent="0.25">
      <c r="A3801" s="203">
        <v>30112</v>
      </c>
      <c r="B3801" s="203" t="s">
        <v>5257</v>
      </c>
      <c r="C3801" s="155">
        <v>13515</v>
      </c>
      <c r="D3801" s="155">
        <v>2958465</v>
      </c>
    </row>
    <row r="3802" spans="1:4" x14ac:dyDescent="0.25">
      <c r="A3802" s="203">
        <v>30113</v>
      </c>
      <c r="B3802" s="203" t="s">
        <v>5258</v>
      </c>
      <c r="C3802" s="155">
        <v>13515</v>
      </c>
      <c r="D3802" s="155">
        <v>2958465</v>
      </c>
    </row>
    <row r="3803" spans="1:4" x14ac:dyDescent="0.25">
      <c r="A3803" s="203">
        <v>30114</v>
      </c>
      <c r="B3803" s="203" t="s">
        <v>5259</v>
      </c>
      <c r="C3803" s="155">
        <v>13515</v>
      </c>
      <c r="D3803" s="155">
        <v>2958465</v>
      </c>
    </row>
    <row r="3804" spans="1:4" x14ac:dyDescent="0.25">
      <c r="A3804" s="203">
        <v>30116</v>
      </c>
      <c r="B3804" s="203" t="s">
        <v>5261</v>
      </c>
      <c r="C3804" s="155">
        <v>13515</v>
      </c>
      <c r="D3804" s="155">
        <v>2958465</v>
      </c>
    </row>
    <row r="3805" spans="1:4" x14ac:dyDescent="0.25">
      <c r="A3805" s="203">
        <v>30117</v>
      </c>
      <c r="B3805" s="203" t="s">
        <v>5262</v>
      </c>
      <c r="C3805" s="155">
        <v>13515</v>
      </c>
      <c r="D3805" s="155">
        <v>2958465</v>
      </c>
    </row>
    <row r="3806" spans="1:4" x14ac:dyDescent="0.25">
      <c r="A3806" s="203">
        <v>30118</v>
      </c>
      <c r="B3806" s="203" t="s">
        <v>5263</v>
      </c>
      <c r="C3806" s="155">
        <v>13515</v>
      </c>
      <c r="D3806" s="155">
        <v>2958465</v>
      </c>
    </row>
    <row r="3807" spans="1:4" x14ac:dyDescent="0.25">
      <c r="A3807" s="203">
        <v>30188</v>
      </c>
      <c r="B3807" s="203" t="s">
        <v>5284</v>
      </c>
      <c r="C3807" s="155">
        <v>44197</v>
      </c>
      <c r="D3807" s="155">
        <v>2958465</v>
      </c>
    </row>
    <row r="3808" spans="1:4" x14ac:dyDescent="0.25">
      <c r="A3808" s="203">
        <v>30120</v>
      </c>
      <c r="B3808" s="203" t="s">
        <v>43792</v>
      </c>
      <c r="C3808" s="155">
        <v>13515</v>
      </c>
      <c r="D3808" s="155">
        <v>2958465</v>
      </c>
    </row>
    <row r="3809" spans="1:4" x14ac:dyDescent="0.25">
      <c r="A3809" s="203">
        <v>30121</v>
      </c>
      <c r="B3809" s="203" t="s">
        <v>5266</v>
      </c>
      <c r="C3809" s="155">
        <v>13515</v>
      </c>
      <c r="D3809" s="155">
        <v>2958465</v>
      </c>
    </row>
    <row r="3810" spans="1:4" x14ac:dyDescent="0.25">
      <c r="A3810" s="203">
        <v>30122</v>
      </c>
      <c r="B3810" s="203" t="s">
        <v>5267</v>
      </c>
      <c r="C3810" s="155">
        <v>13515</v>
      </c>
      <c r="D3810" s="155">
        <v>2958465</v>
      </c>
    </row>
    <row r="3811" spans="1:4" x14ac:dyDescent="0.25">
      <c r="A3811" s="203">
        <v>30123</v>
      </c>
      <c r="B3811" s="203" t="s">
        <v>5268</v>
      </c>
      <c r="C3811" s="155">
        <v>13515</v>
      </c>
      <c r="D3811" s="155">
        <v>2958465</v>
      </c>
    </row>
    <row r="3812" spans="1:4" x14ac:dyDescent="0.25">
      <c r="A3812" s="203">
        <v>30124</v>
      </c>
      <c r="B3812" s="203" t="s">
        <v>5269</v>
      </c>
      <c r="C3812" s="155">
        <v>13515</v>
      </c>
      <c r="D3812" s="155">
        <v>2958465</v>
      </c>
    </row>
    <row r="3813" spans="1:4" x14ac:dyDescent="0.25">
      <c r="A3813" s="203">
        <v>30191</v>
      </c>
      <c r="B3813" s="203" t="s">
        <v>5286</v>
      </c>
      <c r="C3813" s="155">
        <v>44197</v>
      </c>
      <c r="D3813" s="155">
        <v>2958465</v>
      </c>
    </row>
    <row r="3814" spans="1:4" x14ac:dyDescent="0.25">
      <c r="A3814" s="203">
        <v>30126</v>
      </c>
      <c r="B3814" s="203" t="s">
        <v>5271</v>
      </c>
      <c r="C3814" s="155">
        <v>13515</v>
      </c>
      <c r="D3814" s="155">
        <v>2958465</v>
      </c>
    </row>
    <row r="3815" spans="1:4" x14ac:dyDescent="0.25">
      <c r="A3815" s="203">
        <v>30127</v>
      </c>
      <c r="B3815" s="203" t="s">
        <v>5272</v>
      </c>
      <c r="C3815" s="155">
        <v>13515</v>
      </c>
      <c r="D3815" s="155">
        <v>2958465</v>
      </c>
    </row>
    <row r="3816" spans="1:4" x14ac:dyDescent="0.25">
      <c r="A3816" s="203">
        <v>30128</v>
      </c>
      <c r="B3816" s="203" t="s">
        <v>5273</v>
      </c>
      <c r="C3816" s="155">
        <v>13515</v>
      </c>
      <c r="D3816" s="155">
        <v>2958465</v>
      </c>
    </row>
    <row r="3817" spans="1:4" x14ac:dyDescent="0.25">
      <c r="A3817" s="203">
        <v>30129</v>
      </c>
      <c r="B3817" s="203" t="s">
        <v>5274</v>
      </c>
      <c r="C3817" s="155">
        <v>13515</v>
      </c>
      <c r="D3817" s="155">
        <v>2958465</v>
      </c>
    </row>
    <row r="3818" spans="1:4" x14ac:dyDescent="0.25">
      <c r="A3818" s="203">
        <v>30130</v>
      </c>
      <c r="B3818" s="203" t="s">
        <v>5275</v>
      </c>
      <c r="C3818" s="155">
        <v>13515</v>
      </c>
      <c r="D3818" s="155">
        <v>2958465</v>
      </c>
    </row>
    <row r="3819" spans="1:4" x14ac:dyDescent="0.25">
      <c r="A3819" s="203">
        <v>30131</v>
      </c>
      <c r="B3819" s="203" t="s">
        <v>5276</v>
      </c>
      <c r="C3819" s="155">
        <v>13515</v>
      </c>
      <c r="D3819" s="155">
        <v>2958465</v>
      </c>
    </row>
    <row r="3820" spans="1:4" x14ac:dyDescent="0.25">
      <c r="A3820" s="203">
        <v>30132</v>
      </c>
      <c r="B3820" s="203" t="s">
        <v>5277</v>
      </c>
      <c r="C3820" s="155">
        <v>13515</v>
      </c>
      <c r="D3820" s="155">
        <v>2958465</v>
      </c>
    </row>
    <row r="3821" spans="1:4" x14ac:dyDescent="0.25">
      <c r="A3821" s="203">
        <v>30133</v>
      </c>
      <c r="B3821" s="203" t="s">
        <v>5278</v>
      </c>
      <c r="C3821" s="155">
        <v>13515</v>
      </c>
      <c r="D3821" s="155">
        <v>2958465</v>
      </c>
    </row>
    <row r="3822" spans="1:4" x14ac:dyDescent="0.25">
      <c r="A3822" s="203">
        <v>30190</v>
      </c>
      <c r="B3822" s="203" t="s">
        <v>5285</v>
      </c>
      <c r="C3822" s="155">
        <v>44197</v>
      </c>
      <c r="D3822" s="155">
        <v>2958465</v>
      </c>
    </row>
    <row r="3823" spans="1:4" x14ac:dyDescent="0.25">
      <c r="A3823" s="203">
        <v>30135</v>
      </c>
      <c r="B3823" s="203" t="s">
        <v>5280</v>
      </c>
      <c r="C3823" s="155">
        <v>13515</v>
      </c>
      <c r="D3823" s="155">
        <v>2958465</v>
      </c>
    </row>
    <row r="3824" spans="1:4" x14ac:dyDescent="0.25">
      <c r="A3824" s="203">
        <v>30136</v>
      </c>
      <c r="B3824" s="203" t="s">
        <v>5281</v>
      </c>
      <c r="C3824" s="155">
        <v>13515</v>
      </c>
      <c r="D3824" s="155">
        <v>2958465</v>
      </c>
    </row>
    <row r="3825" spans="1:4" x14ac:dyDescent="0.25">
      <c r="A3825" s="203">
        <v>30137</v>
      </c>
      <c r="B3825" s="203" t="s">
        <v>5282</v>
      </c>
      <c r="C3825" s="155">
        <v>13515</v>
      </c>
      <c r="D3825" s="155">
        <v>2958465</v>
      </c>
    </row>
    <row r="3826" spans="1:4" x14ac:dyDescent="0.25">
      <c r="A3826" s="203">
        <v>30138</v>
      </c>
      <c r="B3826" s="203" t="s">
        <v>5283</v>
      </c>
      <c r="C3826" s="155">
        <v>39814</v>
      </c>
      <c r="D3826" s="155">
        <v>2958465</v>
      </c>
    </row>
    <row r="3827" spans="1:4" x14ac:dyDescent="0.25">
      <c r="A3827" s="203">
        <v>30188</v>
      </c>
      <c r="B3827" s="203" t="s">
        <v>5284</v>
      </c>
      <c r="C3827" s="155">
        <v>41640</v>
      </c>
      <c r="D3827" s="155">
        <v>2958465</v>
      </c>
    </row>
    <row r="3828" spans="1:4" x14ac:dyDescent="0.25">
      <c r="A3828" s="203">
        <v>30189</v>
      </c>
      <c r="B3828" s="203" t="s">
        <v>4802</v>
      </c>
      <c r="C3828" s="155">
        <v>43085</v>
      </c>
      <c r="D3828" s="155">
        <v>2958465</v>
      </c>
    </row>
    <row r="3829" spans="1:4" x14ac:dyDescent="0.25">
      <c r="A3829" s="203">
        <v>30190</v>
      </c>
      <c r="B3829" s="203" t="s">
        <v>5285</v>
      </c>
      <c r="C3829" s="155">
        <v>43132</v>
      </c>
      <c r="D3829" s="155">
        <v>2958465</v>
      </c>
    </row>
    <row r="3830" spans="1:4" x14ac:dyDescent="0.25">
      <c r="A3830" s="203">
        <v>30191</v>
      </c>
      <c r="B3830" s="203" t="s">
        <v>5286</v>
      </c>
      <c r="C3830" s="155">
        <v>43132</v>
      </c>
      <c r="D3830" s="155">
        <v>2958465</v>
      </c>
    </row>
    <row r="3831" spans="1:4" x14ac:dyDescent="0.25">
      <c r="A3831" s="203">
        <v>31001</v>
      </c>
      <c r="B3831" s="203" t="s">
        <v>5296</v>
      </c>
      <c r="C3831" s="155">
        <v>13515</v>
      </c>
      <c r="D3831" s="155">
        <v>2958465</v>
      </c>
    </row>
    <row r="3832" spans="1:4" x14ac:dyDescent="0.25">
      <c r="A3832" s="203">
        <v>31002</v>
      </c>
      <c r="B3832" s="203" t="s">
        <v>5297</v>
      </c>
      <c r="C3832" s="155">
        <v>13515</v>
      </c>
      <c r="D3832" s="155">
        <v>2958465</v>
      </c>
    </row>
    <row r="3833" spans="1:4" x14ac:dyDescent="0.25">
      <c r="A3833" s="203">
        <v>31003</v>
      </c>
      <c r="B3833" s="203" t="s">
        <v>5298</v>
      </c>
      <c r="C3833" s="155">
        <v>13515</v>
      </c>
      <c r="D3833" s="155">
        <v>2958465</v>
      </c>
    </row>
    <row r="3834" spans="1:4" x14ac:dyDescent="0.25">
      <c r="A3834" s="203">
        <v>31004</v>
      </c>
      <c r="B3834" s="203" t="s">
        <v>5299</v>
      </c>
      <c r="C3834" s="155">
        <v>13515</v>
      </c>
      <c r="D3834" s="155">
        <v>2958465</v>
      </c>
    </row>
    <row r="3835" spans="1:4" x14ac:dyDescent="0.25">
      <c r="A3835" s="203">
        <v>31005</v>
      </c>
      <c r="B3835" s="203" t="s">
        <v>5300</v>
      </c>
      <c r="C3835" s="155">
        <v>13515</v>
      </c>
      <c r="D3835" s="155">
        <v>2958465</v>
      </c>
    </row>
    <row r="3836" spans="1:4" x14ac:dyDescent="0.25">
      <c r="A3836" s="203">
        <v>31006</v>
      </c>
      <c r="B3836" s="203" t="s">
        <v>5301</v>
      </c>
      <c r="C3836" s="155">
        <v>13515</v>
      </c>
      <c r="D3836" s="155">
        <v>2958465</v>
      </c>
    </row>
    <row r="3837" spans="1:4" x14ac:dyDescent="0.25">
      <c r="A3837" s="203">
        <v>31007</v>
      </c>
      <c r="B3837" s="203" t="s">
        <v>5302</v>
      </c>
      <c r="C3837" s="155">
        <v>13515</v>
      </c>
      <c r="D3837" s="155">
        <v>2958465</v>
      </c>
    </row>
    <row r="3838" spans="1:4" x14ac:dyDescent="0.25">
      <c r="A3838" s="203">
        <v>31008</v>
      </c>
      <c r="B3838" s="203" t="s">
        <v>5303</v>
      </c>
      <c r="C3838" s="155">
        <v>13515</v>
      </c>
      <c r="D3838" s="155">
        <v>2958465</v>
      </c>
    </row>
    <row r="3839" spans="1:4" x14ac:dyDescent="0.25">
      <c r="A3839" s="203">
        <v>31009</v>
      </c>
      <c r="B3839" s="203" t="s">
        <v>5304</v>
      </c>
      <c r="C3839" s="155">
        <v>13515</v>
      </c>
      <c r="D3839" s="155">
        <v>2958465</v>
      </c>
    </row>
    <row r="3840" spans="1:4" x14ac:dyDescent="0.25">
      <c r="A3840" s="203">
        <v>31010</v>
      </c>
      <c r="B3840" s="203" t="s">
        <v>5305</v>
      </c>
      <c r="C3840" s="155">
        <v>13515</v>
      </c>
      <c r="D3840" s="155">
        <v>2958465</v>
      </c>
    </row>
    <row r="3841" spans="1:4" x14ac:dyDescent="0.25">
      <c r="A3841" s="203">
        <v>31011</v>
      </c>
      <c r="B3841" s="203" t="s">
        <v>5306</v>
      </c>
      <c r="C3841" s="155">
        <v>13515</v>
      </c>
      <c r="D3841" s="155">
        <v>2958465</v>
      </c>
    </row>
    <row r="3842" spans="1:4" x14ac:dyDescent="0.25">
      <c r="A3842" s="203">
        <v>31012</v>
      </c>
      <c r="B3842" s="203" t="s">
        <v>5307</v>
      </c>
      <c r="C3842" s="155">
        <v>13515</v>
      </c>
      <c r="D3842" s="155">
        <v>2958465</v>
      </c>
    </row>
    <row r="3843" spans="1:4" x14ac:dyDescent="0.25">
      <c r="A3843" s="203">
        <v>31013</v>
      </c>
      <c r="B3843" s="203" t="s">
        <v>5308</v>
      </c>
      <c r="C3843" s="155">
        <v>13515</v>
      </c>
      <c r="D3843" s="155">
        <v>2958465</v>
      </c>
    </row>
    <row r="3844" spans="1:4" x14ac:dyDescent="0.25">
      <c r="A3844" s="203">
        <v>31014</v>
      </c>
      <c r="B3844" s="203" t="s">
        <v>5309</v>
      </c>
      <c r="C3844" s="155">
        <v>13515</v>
      </c>
      <c r="D3844" s="155">
        <v>2958465</v>
      </c>
    </row>
    <row r="3845" spans="1:4" x14ac:dyDescent="0.25">
      <c r="A3845" s="203">
        <v>31015</v>
      </c>
      <c r="B3845" s="203" t="s">
        <v>5310</v>
      </c>
      <c r="C3845" s="155">
        <v>13515</v>
      </c>
      <c r="D3845" s="155">
        <v>2958465</v>
      </c>
    </row>
    <row r="3846" spans="1:4" x14ac:dyDescent="0.25">
      <c r="A3846" s="203">
        <v>31016</v>
      </c>
      <c r="B3846" s="203" t="s">
        <v>5311</v>
      </c>
      <c r="C3846" s="155">
        <v>13515</v>
      </c>
      <c r="D3846" s="155">
        <v>2958465</v>
      </c>
    </row>
    <row r="3847" spans="1:4" x14ac:dyDescent="0.25">
      <c r="A3847" s="203">
        <v>31017</v>
      </c>
      <c r="B3847" s="203" t="s">
        <v>5312</v>
      </c>
      <c r="C3847" s="155">
        <v>13515</v>
      </c>
      <c r="D3847" s="155">
        <v>2958465</v>
      </c>
    </row>
    <row r="3848" spans="1:4" x14ac:dyDescent="0.25">
      <c r="A3848" s="203">
        <v>31018</v>
      </c>
      <c r="B3848" s="203" t="s">
        <v>5313</v>
      </c>
      <c r="C3848" s="155">
        <v>13515</v>
      </c>
      <c r="D3848" s="155">
        <v>2958465</v>
      </c>
    </row>
    <row r="3849" spans="1:4" x14ac:dyDescent="0.25">
      <c r="A3849" s="203">
        <v>31019</v>
      </c>
      <c r="B3849" s="203" t="s">
        <v>5314</v>
      </c>
      <c r="C3849" s="155">
        <v>13515</v>
      </c>
      <c r="D3849" s="155">
        <v>2958465</v>
      </c>
    </row>
    <row r="3850" spans="1:4" x14ac:dyDescent="0.25">
      <c r="A3850" s="203">
        <v>31020</v>
      </c>
      <c r="B3850" s="203" t="s">
        <v>5315</v>
      </c>
      <c r="C3850" s="155">
        <v>13515</v>
      </c>
      <c r="D3850" s="155">
        <v>2958465</v>
      </c>
    </row>
    <row r="3851" spans="1:4" x14ac:dyDescent="0.25">
      <c r="A3851" s="203">
        <v>31021</v>
      </c>
      <c r="B3851" s="203" t="s">
        <v>5316</v>
      </c>
      <c r="C3851" s="155">
        <v>13515</v>
      </c>
      <c r="D3851" s="155">
        <v>2958465</v>
      </c>
    </row>
    <row r="3852" spans="1:4" x14ac:dyDescent="0.25">
      <c r="A3852" s="203">
        <v>31022</v>
      </c>
      <c r="B3852" s="203" t="s">
        <v>5317</v>
      </c>
      <c r="C3852" s="155">
        <v>13515</v>
      </c>
      <c r="D3852" s="155">
        <v>2958465</v>
      </c>
    </row>
    <row r="3853" spans="1:4" x14ac:dyDescent="0.25">
      <c r="A3853" s="203">
        <v>31023</v>
      </c>
      <c r="B3853" s="203" t="s">
        <v>5318</v>
      </c>
      <c r="C3853" s="155">
        <v>13515</v>
      </c>
      <c r="D3853" s="155">
        <v>2958465</v>
      </c>
    </row>
    <row r="3854" spans="1:4" x14ac:dyDescent="0.25">
      <c r="A3854" s="203">
        <v>31024</v>
      </c>
      <c r="B3854" s="203" t="s">
        <v>5319</v>
      </c>
      <c r="C3854" s="155">
        <v>13515</v>
      </c>
      <c r="D3854" s="155">
        <v>2958465</v>
      </c>
    </row>
    <row r="3855" spans="1:4" x14ac:dyDescent="0.25">
      <c r="A3855" s="203">
        <v>31025</v>
      </c>
      <c r="B3855" s="203" t="s">
        <v>5320</v>
      </c>
      <c r="C3855" s="155">
        <v>13515</v>
      </c>
      <c r="D3855" s="155">
        <v>2958465</v>
      </c>
    </row>
    <row r="3856" spans="1:4" x14ac:dyDescent="0.25">
      <c r="A3856" s="203">
        <v>32001</v>
      </c>
      <c r="B3856" s="203" t="s">
        <v>5365</v>
      </c>
      <c r="C3856" s="155">
        <v>13515</v>
      </c>
      <c r="D3856" s="155">
        <v>2958465</v>
      </c>
    </row>
    <row r="3857" spans="1:4" x14ac:dyDescent="0.25">
      <c r="A3857" s="203">
        <v>32002</v>
      </c>
      <c r="B3857" s="203" t="s">
        <v>5366</v>
      </c>
      <c r="C3857" s="155">
        <v>13515</v>
      </c>
      <c r="D3857" s="155">
        <v>2958465</v>
      </c>
    </row>
    <row r="3858" spans="1:4" x14ac:dyDescent="0.25">
      <c r="A3858" s="203">
        <v>32003</v>
      </c>
      <c r="B3858" s="203" t="s">
        <v>5367</v>
      </c>
      <c r="C3858" s="155">
        <v>13515</v>
      </c>
      <c r="D3858" s="155">
        <v>2958465</v>
      </c>
    </row>
    <row r="3859" spans="1:4" x14ac:dyDescent="0.25">
      <c r="A3859" s="203">
        <v>32004</v>
      </c>
      <c r="B3859" s="203" t="s">
        <v>5368</v>
      </c>
      <c r="C3859" s="155">
        <v>13515</v>
      </c>
      <c r="D3859" s="155">
        <v>2958465</v>
      </c>
    </row>
    <row r="3860" spans="1:4" x14ac:dyDescent="0.25">
      <c r="A3860" s="203">
        <v>32005</v>
      </c>
      <c r="B3860" s="203" t="s">
        <v>5369</v>
      </c>
      <c r="C3860" s="155">
        <v>13515</v>
      </c>
      <c r="D3860" s="155">
        <v>2958465</v>
      </c>
    </row>
    <row r="3861" spans="1:4" x14ac:dyDescent="0.25">
      <c r="A3861" s="203">
        <v>32006</v>
      </c>
      <c r="B3861" s="203" t="s">
        <v>5370</v>
      </c>
      <c r="C3861" s="155">
        <v>13515</v>
      </c>
      <c r="D3861" s="155">
        <v>2958465</v>
      </c>
    </row>
    <row r="3862" spans="1:4" x14ac:dyDescent="0.25">
      <c r="A3862" s="203">
        <v>33001</v>
      </c>
      <c r="B3862" s="203" t="s">
        <v>5388</v>
      </c>
      <c r="C3862" s="155">
        <v>13515</v>
      </c>
      <c r="D3862" s="155">
        <v>2958465</v>
      </c>
    </row>
    <row r="3863" spans="1:4" x14ac:dyDescent="0.25">
      <c r="A3863" s="203">
        <v>33002</v>
      </c>
      <c r="B3863" s="203" t="s">
        <v>5389</v>
      </c>
      <c r="C3863" s="155">
        <v>13515</v>
      </c>
      <c r="D3863" s="155">
        <v>2958465</v>
      </c>
    </row>
    <row r="3864" spans="1:4" x14ac:dyDescent="0.25">
      <c r="A3864" s="203">
        <v>33003</v>
      </c>
      <c r="B3864" s="203" t="s">
        <v>5390</v>
      </c>
      <c r="C3864" s="155">
        <v>13515</v>
      </c>
      <c r="D3864" s="155">
        <v>2958465</v>
      </c>
    </row>
    <row r="3865" spans="1:4" x14ac:dyDescent="0.25">
      <c r="A3865" s="203">
        <v>33004</v>
      </c>
      <c r="B3865" s="203" t="s">
        <v>5391</v>
      </c>
      <c r="C3865" s="155">
        <v>13515</v>
      </c>
      <c r="D3865" s="155">
        <v>2958465</v>
      </c>
    </row>
    <row r="3866" spans="1:4" x14ac:dyDescent="0.25">
      <c r="A3866" s="203">
        <v>33005</v>
      </c>
      <c r="B3866" s="203" t="s">
        <v>5392</v>
      </c>
      <c r="C3866" s="155">
        <v>13515</v>
      </c>
      <c r="D3866" s="155">
        <v>2958465</v>
      </c>
    </row>
    <row r="3867" spans="1:4" x14ac:dyDescent="0.25">
      <c r="A3867" s="203">
        <v>33006</v>
      </c>
      <c r="B3867" s="203" t="s">
        <v>5393</v>
      </c>
      <c r="C3867" s="155">
        <v>13515</v>
      </c>
      <c r="D3867" s="155">
        <v>2958465</v>
      </c>
    </row>
    <row r="3868" spans="1:4" x14ac:dyDescent="0.25">
      <c r="A3868" s="203">
        <v>33007</v>
      </c>
      <c r="B3868" s="203" t="s">
        <v>5394</v>
      </c>
      <c r="C3868" s="155">
        <v>13515</v>
      </c>
      <c r="D3868" s="155">
        <v>2958465</v>
      </c>
    </row>
    <row r="3869" spans="1:4" x14ac:dyDescent="0.25">
      <c r="A3869" s="203">
        <v>33008</v>
      </c>
      <c r="B3869" s="203" t="s">
        <v>5395</v>
      </c>
      <c r="C3869" s="155">
        <v>13515</v>
      </c>
      <c r="D3869" s="155">
        <v>2958465</v>
      </c>
    </row>
    <row r="3870" spans="1:4" x14ac:dyDescent="0.25">
      <c r="A3870" s="203">
        <v>33049</v>
      </c>
      <c r="B3870" s="203" t="s">
        <v>5436</v>
      </c>
      <c r="C3870" s="155">
        <v>44197</v>
      </c>
      <c r="D3870" s="155">
        <v>2958465</v>
      </c>
    </row>
    <row r="3871" spans="1:4" x14ac:dyDescent="0.25">
      <c r="A3871" s="203">
        <v>33010</v>
      </c>
      <c r="B3871" s="203" t="s">
        <v>5397</v>
      </c>
      <c r="C3871" s="155">
        <v>13515</v>
      </c>
      <c r="D3871" s="155">
        <v>2958465</v>
      </c>
    </row>
    <row r="3872" spans="1:4" x14ac:dyDescent="0.25">
      <c r="A3872" s="203">
        <v>33011</v>
      </c>
      <c r="B3872" s="203" t="s">
        <v>5398</v>
      </c>
      <c r="C3872" s="155">
        <v>13515</v>
      </c>
      <c r="D3872" s="155">
        <v>2958465</v>
      </c>
    </row>
    <row r="3873" spans="1:4" x14ac:dyDescent="0.25">
      <c r="A3873" s="203">
        <v>33012</v>
      </c>
      <c r="B3873" s="203" t="s">
        <v>5399</v>
      </c>
      <c r="C3873" s="155">
        <v>13515</v>
      </c>
      <c r="D3873" s="155">
        <v>2958465</v>
      </c>
    </row>
    <row r="3874" spans="1:4" x14ac:dyDescent="0.25">
      <c r="A3874" s="203">
        <v>33013</v>
      </c>
      <c r="B3874" s="203" t="s">
        <v>5400</v>
      </c>
      <c r="C3874" s="155">
        <v>13515</v>
      </c>
      <c r="D3874" s="155">
        <v>2958465</v>
      </c>
    </row>
    <row r="3875" spans="1:4" x14ac:dyDescent="0.25">
      <c r="A3875" s="203">
        <v>33014</v>
      </c>
      <c r="B3875" s="203" t="s">
        <v>5401</v>
      </c>
      <c r="C3875" s="155">
        <v>13515</v>
      </c>
      <c r="D3875" s="155">
        <v>2958465</v>
      </c>
    </row>
    <row r="3876" spans="1:4" x14ac:dyDescent="0.25">
      <c r="A3876" s="203">
        <v>33015</v>
      </c>
      <c r="B3876" s="203" t="s">
        <v>5402</v>
      </c>
      <c r="C3876" s="155">
        <v>13515</v>
      </c>
      <c r="D3876" s="155">
        <v>2958465</v>
      </c>
    </row>
    <row r="3877" spans="1:4" x14ac:dyDescent="0.25">
      <c r="A3877" s="203">
        <v>33016</v>
      </c>
      <c r="B3877" s="203" t="s">
        <v>5403</v>
      </c>
      <c r="C3877" s="155">
        <v>13515</v>
      </c>
      <c r="D3877" s="155">
        <v>2958465</v>
      </c>
    </row>
    <row r="3878" spans="1:4" x14ac:dyDescent="0.25">
      <c r="A3878" s="203">
        <v>33017</v>
      </c>
      <c r="B3878" s="203" t="s">
        <v>5404</v>
      </c>
      <c r="C3878" s="155">
        <v>13515</v>
      </c>
      <c r="D3878" s="155">
        <v>2958465</v>
      </c>
    </row>
    <row r="3879" spans="1:4" x14ac:dyDescent="0.25">
      <c r="A3879" s="203">
        <v>33018</v>
      </c>
      <c r="B3879" s="203" t="s">
        <v>5405</v>
      </c>
      <c r="C3879" s="155">
        <v>13515</v>
      </c>
      <c r="D3879" s="155">
        <v>2958465</v>
      </c>
    </row>
    <row r="3880" spans="1:4" x14ac:dyDescent="0.25">
      <c r="A3880" s="203">
        <v>33019</v>
      </c>
      <c r="B3880" s="203" t="s">
        <v>5406</v>
      </c>
      <c r="C3880" s="155">
        <v>13515</v>
      </c>
      <c r="D3880" s="155">
        <v>2958465</v>
      </c>
    </row>
    <row r="3881" spans="1:4" x14ac:dyDescent="0.25">
      <c r="A3881" s="203">
        <v>33020</v>
      </c>
      <c r="B3881" s="203" t="s">
        <v>5407</v>
      </c>
      <c r="C3881" s="155">
        <v>13515</v>
      </c>
      <c r="D3881" s="155">
        <v>2958465</v>
      </c>
    </row>
    <row r="3882" spans="1:4" x14ac:dyDescent="0.25">
      <c r="A3882" s="203">
        <v>33021</v>
      </c>
      <c r="B3882" s="203" t="s">
        <v>5408</v>
      </c>
      <c r="C3882" s="155">
        <v>13515</v>
      </c>
      <c r="D3882" s="155">
        <v>2958465</v>
      </c>
    </row>
    <row r="3883" spans="1:4" x14ac:dyDescent="0.25">
      <c r="A3883" s="203">
        <v>33022</v>
      </c>
      <c r="B3883" s="203" t="s">
        <v>5409</v>
      </c>
      <c r="C3883" s="155">
        <v>13515</v>
      </c>
      <c r="D3883" s="155">
        <v>2958465</v>
      </c>
    </row>
    <row r="3884" spans="1:4" x14ac:dyDescent="0.25">
      <c r="A3884" s="203">
        <v>33023</v>
      </c>
      <c r="B3884" s="203" t="s">
        <v>5410</v>
      </c>
      <c r="C3884" s="155">
        <v>13515</v>
      </c>
      <c r="D3884" s="155">
        <v>2958465</v>
      </c>
    </row>
    <row r="3885" spans="1:4" x14ac:dyDescent="0.25">
      <c r="A3885" s="203">
        <v>33024</v>
      </c>
      <c r="B3885" s="203" t="s">
        <v>5411</v>
      </c>
      <c r="C3885" s="155">
        <v>13515</v>
      </c>
      <c r="D3885" s="155">
        <v>2958465</v>
      </c>
    </row>
    <row r="3886" spans="1:4" x14ac:dyDescent="0.25">
      <c r="A3886" s="203">
        <v>33025</v>
      </c>
      <c r="B3886" s="203" t="s">
        <v>5412</v>
      </c>
      <c r="C3886" s="155">
        <v>13515</v>
      </c>
      <c r="D3886" s="155">
        <v>2958465</v>
      </c>
    </row>
    <row r="3887" spans="1:4" x14ac:dyDescent="0.25">
      <c r="A3887" s="203">
        <v>33026</v>
      </c>
      <c r="B3887" s="203" t="s">
        <v>5413</v>
      </c>
      <c r="C3887" s="155">
        <v>13515</v>
      </c>
      <c r="D3887" s="155">
        <v>2958465</v>
      </c>
    </row>
    <row r="3888" spans="1:4" x14ac:dyDescent="0.25">
      <c r="A3888" s="203">
        <v>33027</v>
      </c>
      <c r="B3888" s="203" t="s">
        <v>5414</v>
      </c>
      <c r="C3888" s="155">
        <v>13515</v>
      </c>
      <c r="D3888" s="155">
        <v>2958465</v>
      </c>
    </row>
    <row r="3889" spans="1:4" x14ac:dyDescent="0.25">
      <c r="A3889" s="203">
        <v>33028</v>
      </c>
      <c r="B3889" s="203" t="s">
        <v>5415</v>
      </c>
      <c r="C3889" s="155">
        <v>13515</v>
      </c>
      <c r="D3889" s="155">
        <v>2958465</v>
      </c>
    </row>
    <row r="3890" spans="1:4" x14ac:dyDescent="0.25">
      <c r="A3890" s="203">
        <v>33049</v>
      </c>
      <c r="B3890" s="203" t="s">
        <v>5436</v>
      </c>
      <c r="C3890" s="155">
        <v>44197</v>
      </c>
      <c r="D3890" s="155">
        <v>2958465</v>
      </c>
    </row>
    <row r="3891" spans="1:4" x14ac:dyDescent="0.25">
      <c r="A3891" s="203">
        <v>33030</v>
      </c>
      <c r="B3891" s="203" t="s">
        <v>5417</v>
      </c>
      <c r="C3891" s="155">
        <v>13515</v>
      </c>
      <c r="D3891" s="155">
        <v>2958465</v>
      </c>
    </row>
    <row r="3892" spans="1:4" x14ac:dyDescent="0.25">
      <c r="A3892" s="203">
        <v>33049</v>
      </c>
      <c r="B3892" s="203" t="s">
        <v>5436</v>
      </c>
      <c r="C3892" s="155">
        <v>44197</v>
      </c>
      <c r="D3892" s="155">
        <v>2958465</v>
      </c>
    </row>
    <row r="3893" spans="1:4" x14ac:dyDescent="0.25">
      <c r="A3893" s="203">
        <v>33032</v>
      </c>
      <c r="B3893" s="203" t="s">
        <v>5419</v>
      </c>
      <c r="C3893" s="155">
        <v>13515</v>
      </c>
      <c r="D3893" s="155">
        <v>2958465</v>
      </c>
    </row>
    <row r="3894" spans="1:4" x14ac:dyDescent="0.25">
      <c r="A3894" s="203">
        <v>33033</v>
      </c>
      <c r="B3894" s="203" t="s">
        <v>5420</v>
      </c>
      <c r="C3894" s="155">
        <v>13515</v>
      </c>
      <c r="D3894" s="155">
        <v>2958465</v>
      </c>
    </row>
    <row r="3895" spans="1:4" x14ac:dyDescent="0.25">
      <c r="A3895" s="203">
        <v>33034</v>
      </c>
      <c r="B3895" s="203" t="s">
        <v>5421</v>
      </c>
      <c r="C3895" s="155">
        <v>13515</v>
      </c>
      <c r="D3895" s="155">
        <v>2958465</v>
      </c>
    </row>
    <row r="3896" spans="1:4" x14ac:dyDescent="0.25">
      <c r="A3896" s="203">
        <v>33035</v>
      </c>
      <c r="B3896" s="203" t="s">
        <v>5422</v>
      </c>
      <c r="C3896" s="155">
        <v>13515</v>
      </c>
      <c r="D3896" s="155">
        <v>2958465</v>
      </c>
    </row>
    <row r="3897" spans="1:4" x14ac:dyDescent="0.25">
      <c r="A3897" s="203">
        <v>33036</v>
      </c>
      <c r="B3897" s="203" t="s">
        <v>5423</v>
      </c>
      <c r="C3897" s="155">
        <v>13515</v>
      </c>
      <c r="D3897" s="155">
        <v>2958465</v>
      </c>
    </row>
    <row r="3898" spans="1:4" x14ac:dyDescent="0.25">
      <c r="A3898" s="203">
        <v>33037</v>
      </c>
      <c r="B3898" s="203" t="s">
        <v>5424</v>
      </c>
      <c r="C3898" s="155">
        <v>13515</v>
      </c>
      <c r="D3898" s="155">
        <v>2958465</v>
      </c>
    </row>
    <row r="3899" spans="1:4" x14ac:dyDescent="0.25">
      <c r="A3899" s="203">
        <v>33038</v>
      </c>
      <c r="B3899" s="203" t="s">
        <v>5425</v>
      </c>
      <c r="C3899" s="155">
        <v>13515</v>
      </c>
      <c r="D3899" s="155">
        <v>2958465</v>
      </c>
    </row>
    <row r="3900" spans="1:4" x14ac:dyDescent="0.25">
      <c r="A3900" s="203">
        <v>33039</v>
      </c>
      <c r="B3900" s="203" t="s">
        <v>5426</v>
      </c>
      <c r="C3900" s="155">
        <v>13515</v>
      </c>
      <c r="D3900" s="155">
        <v>2958465</v>
      </c>
    </row>
    <row r="3901" spans="1:4" x14ac:dyDescent="0.25">
      <c r="A3901" s="203">
        <v>33040</v>
      </c>
      <c r="B3901" s="203" t="s">
        <v>5427</v>
      </c>
      <c r="C3901" s="155">
        <v>13515</v>
      </c>
      <c r="D3901" s="155">
        <v>2958465</v>
      </c>
    </row>
    <row r="3902" spans="1:4" x14ac:dyDescent="0.25">
      <c r="A3902" s="203">
        <v>33041</v>
      </c>
      <c r="B3902" s="203" t="s">
        <v>5428</v>
      </c>
      <c r="C3902" s="155">
        <v>13515</v>
      </c>
      <c r="D3902" s="155">
        <v>2958465</v>
      </c>
    </row>
    <row r="3903" spans="1:4" x14ac:dyDescent="0.25">
      <c r="A3903" s="203">
        <v>33042</v>
      </c>
      <c r="B3903" s="203" t="s">
        <v>5429</v>
      </c>
      <c r="C3903" s="155">
        <v>13515</v>
      </c>
      <c r="D3903" s="155">
        <v>2958465</v>
      </c>
    </row>
    <row r="3904" spans="1:4" x14ac:dyDescent="0.25">
      <c r="A3904" s="203">
        <v>33043</v>
      </c>
      <c r="B3904" s="203" t="s">
        <v>5430</v>
      </c>
      <c r="C3904" s="155">
        <v>13515</v>
      </c>
      <c r="D3904" s="155">
        <v>2958465</v>
      </c>
    </row>
    <row r="3905" spans="1:4" x14ac:dyDescent="0.25">
      <c r="A3905" s="203">
        <v>33044</v>
      </c>
      <c r="B3905" s="203" t="s">
        <v>5431</v>
      </c>
      <c r="C3905" s="155">
        <v>13515</v>
      </c>
      <c r="D3905" s="155">
        <v>2958465</v>
      </c>
    </row>
    <row r="3906" spans="1:4" x14ac:dyDescent="0.25">
      <c r="A3906" s="203">
        <v>33045</v>
      </c>
      <c r="B3906" s="203" t="s">
        <v>5432</v>
      </c>
      <c r="C3906" s="155">
        <v>13515</v>
      </c>
      <c r="D3906" s="155">
        <v>2958465</v>
      </c>
    </row>
    <row r="3907" spans="1:4" x14ac:dyDescent="0.25">
      <c r="A3907" s="203">
        <v>33046</v>
      </c>
      <c r="B3907" s="203" t="s">
        <v>5433</v>
      </c>
      <c r="C3907" s="155">
        <v>13515</v>
      </c>
      <c r="D3907" s="155">
        <v>2958465</v>
      </c>
    </row>
    <row r="3908" spans="1:4" x14ac:dyDescent="0.25">
      <c r="A3908" s="203">
        <v>33047</v>
      </c>
      <c r="B3908" s="203" t="s">
        <v>5434</v>
      </c>
      <c r="C3908" s="155">
        <v>13515</v>
      </c>
      <c r="D3908" s="155">
        <v>2958465</v>
      </c>
    </row>
    <row r="3909" spans="1:4" x14ac:dyDescent="0.25">
      <c r="A3909" s="203">
        <v>33048</v>
      </c>
      <c r="B3909" s="203" t="s">
        <v>5435</v>
      </c>
      <c r="C3909" s="155">
        <v>13515</v>
      </c>
      <c r="D3909" s="155">
        <v>2958465</v>
      </c>
    </row>
    <row r="3910" spans="1:4" x14ac:dyDescent="0.25">
      <c r="A3910" s="203">
        <v>33049</v>
      </c>
      <c r="B3910" s="203" t="s">
        <v>5436</v>
      </c>
      <c r="C3910" s="155">
        <v>43101</v>
      </c>
      <c r="D3910" s="155">
        <v>2958465</v>
      </c>
    </row>
    <row r="3911" spans="1:4" x14ac:dyDescent="0.25">
      <c r="A3911" s="203">
        <v>34001</v>
      </c>
      <c r="B3911" s="203" t="s">
        <v>5440</v>
      </c>
      <c r="C3911" s="155">
        <v>13515</v>
      </c>
      <c r="D3911" s="155">
        <v>2958465</v>
      </c>
    </row>
    <row r="3912" spans="1:4" x14ac:dyDescent="0.25">
      <c r="A3912" s="203">
        <v>34002</v>
      </c>
      <c r="B3912" s="203" t="s">
        <v>5441</v>
      </c>
      <c r="C3912" s="155">
        <v>13515</v>
      </c>
      <c r="D3912" s="155">
        <v>2958465</v>
      </c>
    </row>
    <row r="3913" spans="1:4" x14ac:dyDescent="0.25">
      <c r="A3913" s="203">
        <v>34003</v>
      </c>
      <c r="B3913" s="203" t="s">
        <v>5442</v>
      </c>
      <c r="C3913" s="155">
        <v>13515</v>
      </c>
      <c r="D3913" s="155">
        <v>2958465</v>
      </c>
    </row>
    <row r="3914" spans="1:4" x14ac:dyDescent="0.25">
      <c r="A3914" s="203">
        <v>34004</v>
      </c>
      <c r="B3914" s="203" t="s">
        <v>5443</v>
      </c>
      <c r="C3914" s="155">
        <v>13515</v>
      </c>
      <c r="D3914" s="155">
        <v>2958465</v>
      </c>
    </row>
    <row r="3915" spans="1:4" x14ac:dyDescent="0.25">
      <c r="A3915" s="203">
        <v>34005</v>
      </c>
      <c r="B3915" s="203" t="s">
        <v>5444</v>
      </c>
      <c r="C3915" s="155">
        <v>13515</v>
      </c>
      <c r="D3915" s="155">
        <v>2958465</v>
      </c>
    </row>
    <row r="3916" spans="1:4" x14ac:dyDescent="0.25">
      <c r="A3916" s="203">
        <v>34006</v>
      </c>
      <c r="B3916" s="203" t="s">
        <v>5445</v>
      </c>
      <c r="C3916" s="155">
        <v>13515</v>
      </c>
      <c r="D3916" s="155">
        <v>2958465</v>
      </c>
    </row>
    <row r="3917" spans="1:4" x14ac:dyDescent="0.25">
      <c r="A3917" s="203">
        <v>34007</v>
      </c>
      <c r="B3917" s="203" t="s">
        <v>5446</v>
      </c>
      <c r="C3917" s="155">
        <v>13515</v>
      </c>
      <c r="D3917" s="155">
        <v>2958465</v>
      </c>
    </row>
    <row r="3918" spans="1:4" x14ac:dyDescent="0.25">
      <c r="A3918" s="203">
        <v>34008</v>
      </c>
      <c r="B3918" s="203" t="s">
        <v>5447</v>
      </c>
      <c r="C3918" s="155">
        <v>13515</v>
      </c>
      <c r="D3918" s="155">
        <v>2958465</v>
      </c>
    </row>
    <row r="3919" spans="1:4" x14ac:dyDescent="0.25">
      <c r="A3919" s="203">
        <v>34009</v>
      </c>
      <c r="B3919" s="203" t="s">
        <v>5448</v>
      </c>
      <c r="C3919" s="155">
        <v>13515</v>
      </c>
      <c r="D3919" s="155">
        <v>2958465</v>
      </c>
    </row>
    <row r="3920" spans="1:4" x14ac:dyDescent="0.25">
      <c r="A3920" s="203">
        <v>34010</v>
      </c>
      <c r="B3920" s="203" t="s">
        <v>5449</v>
      </c>
      <c r="C3920" s="155">
        <v>13515</v>
      </c>
      <c r="D3920" s="155">
        <v>2958465</v>
      </c>
    </row>
    <row r="3921" spans="1:4" x14ac:dyDescent="0.25">
      <c r="A3921" s="203">
        <v>34011</v>
      </c>
      <c r="B3921" s="203" t="s">
        <v>5450</v>
      </c>
      <c r="C3921" s="155">
        <v>13515</v>
      </c>
      <c r="D3921" s="155">
        <v>2958465</v>
      </c>
    </row>
    <row r="3922" spans="1:4" x14ac:dyDescent="0.25">
      <c r="A3922" s="203">
        <v>34012</v>
      </c>
      <c r="B3922" s="203" t="s">
        <v>5451</v>
      </c>
      <c r="C3922" s="155">
        <v>13515</v>
      </c>
      <c r="D3922" s="155">
        <v>2958465</v>
      </c>
    </row>
    <row r="3923" spans="1:4" x14ac:dyDescent="0.25">
      <c r="A3923" s="203">
        <v>34013</v>
      </c>
      <c r="B3923" s="203" t="s">
        <v>5452</v>
      </c>
      <c r="C3923" s="155">
        <v>13515</v>
      </c>
      <c r="D3923" s="155">
        <v>2958465</v>
      </c>
    </row>
    <row r="3924" spans="1:4" x14ac:dyDescent="0.25">
      <c r="A3924" s="203">
        <v>34014</v>
      </c>
      <c r="B3924" s="203" t="s">
        <v>5453</v>
      </c>
      <c r="C3924" s="155">
        <v>13515</v>
      </c>
      <c r="D3924" s="155">
        <v>2958465</v>
      </c>
    </row>
    <row r="3925" spans="1:4" x14ac:dyDescent="0.25">
      <c r="A3925" s="203">
        <v>34015</v>
      </c>
      <c r="B3925" s="203" t="s">
        <v>5454</v>
      </c>
      <c r="C3925" s="155">
        <v>13515</v>
      </c>
      <c r="D3925" s="155">
        <v>2958465</v>
      </c>
    </row>
    <row r="3926" spans="1:4" x14ac:dyDescent="0.25">
      <c r="A3926" s="203">
        <v>34016</v>
      </c>
      <c r="B3926" s="203" t="s">
        <v>5455</v>
      </c>
      <c r="C3926" s="155">
        <v>13515</v>
      </c>
      <c r="D3926" s="155">
        <v>2958465</v>
      </c>
    </row>
    <row r="3927" spans="1:4" x14ac:dyDescent="0.25">
      <c r="A3927" s="203">
        <v>34017</v>
      </c>
      <c r="B3927" s="203" t="s">
        <v>5456</v>
      </c>
      <c r="C3927" s="155">
        <v>13515</v>
      </c>
      <c r="D3927" s="155">
        <v>2958465</v>
      </c>
    </row>
    <row r="3928" spans="1:4" x14ac:dyDescent="0.25">
      <c r="A3928" s="203">
        <v>34018</v>
      </c>
      <c r="B3928" s="203" t="s">
        <v>5457</v>
      </c>
      <c r="C3928" s="155">
        <v>13515</v>
      </c>
      <c r="D3928" s="155">
        <v>2958465</v>
      </c>
    </row>
    <row r="3929" spans="1:4" x14ac:dyDescent="0.25">
      <c r="A3929" s="203">
        <v>34019</v>
      </c>
      <c r="B3929" s="203" t="s">
        <v>5458</v>
      </c>
      <c r="C3929" s="155">
        <v>13515</v>
      </c>
      <c r="D3929" s="155">
        <v>2958465</v>
      </c>
    </row>
    <row r="3930" spans="1:4" x14ac:dyDescent="0.25">
      <c r="A3930" s="203">
        <v>34020</v>
      </c>
      <c r="B3930" s="203" t="s">
        <v>5459</v>
      </c>
      <c r="C3930" s="155">
        <v>13515</v>
      </c>
      <c r="D3930" s="155">
        <v>2958465</v>
      </c>
    </row>
    <row r="3931" spans="1:4" x14ac:dyDescent="0.25">
      <c r="A3931" s="203">
        <v>34051</v>
      </c>
      <c r="B3931" s="203" t="s">
        <v>5489</v>
      </c>
      <c r="C3931" s="155">
        <v>44197</v>
      </c>
      <c r="D3931" s="155">
        <v>2958465</v>
      </c>
    </row>
    <row r="3932" spans="1:4" x14ac:dyDescent="0.25">
      <c r="A3932" s="203">
        <v>34022</v>
      </c>
      <c r="B3932" s="203" t="s">
        <v>5461</v>
      </c>
      <c r="C3932" s="155">
        <v>13515</v>
      </c>
      <c r="D3932" s="155">
        <v>2958465</v>
      </c>
    </row>
    <row r="3933" spans="1:4" x14ac:dyDescent="0.25">
      <c r="A3933" s="203">
        <v>34023</v>
      </c>
      <c r="B3933" s="203" t="s">
        <v>5462</v>
      </c>
      <c r="C3933" s="155">
        <v>13515</v>
      </c>
      <c r="D3933" s="155">
        <v>2958465</v>
      </c>
    </row>
    <row r="3934" spans="1:4" x14ac:dyDescent="0.25">
      <c r="A3934" s="203">
        <v>34024</v>
      </c>
      <c r="B3934" s="203" t="s">
        <v>5463</v>
      </c>
      <c r="C3934" s="155">
        <v>13515</v>
      </c>
      <c r="D3934" s="155">
        <v>2958465</v>
      </c>
    </row>
    <row r="3935" spans="1:4" x14ac:dyDescent="0.25">
      <c r="A3935" s="203">
        <v>34025</v>
      </c>
      <c r="B3935" s="203" t="s">
        <v>5464</v>
      </c>
      <c r="C3935" s="155">
        <v>13515</v>
      </c>
      <c r="D3935" s="155">
        <v>2958465</v>
      </c>
    </row>
    <row r="3936" spans="1:4" x14ac:dyDescent="0.25">
      <c r="A3936" s="203">
        <v>34026</v>
      </c>
      <c r="B3936" s="203" t="s">
        <v>5465</v>
      </c>
      <c r="C3936" s="155">
        <v>13515</v>
      </c>
      <c r="D3936" s="155">
        <v>2958465</v>
      </c>
    </row>
    <row r="3937" spans="1:4" x14ac:dyDescent="0.25">
      <c r="A3937" s="203">
        <v>34027</v>
      </c>
      <c r="B3937" s="203" t="s">
        <v>5466</v>
      </c>
      <c r="C3937" s="155">
        <v>13515</v>
      </c>
      <c r="D3937" s="155">
        <v>2958465</v>
      </c>
    </row>
    <row r="3938" spans="1:4" x14ac:dyDescent="0.25">
      <c r="A3938" s="203">
        <v>34028</v>
      </c>
      <c r="B3938" s="203" t="s">
        <v>5467</v>
      </c>
      <c r="C3938" s="155">
        <v>13515</v>
      </c>
      <c r="D3938" s="155">
        <v>2958465</v>
      </c>
    </row>
    <row r="3939" spans="1:4" x14ac:dyDescent="0.25">
      <c r="A3939" s="203">
        <v>34050</v>
      </c>
      <c r="B3939" s="203" t="s">
        <v>5488</v>
      </c>
      <c r="C3939" s="155">
        <v>44197</v>
      </c>
      <c r="D3939" s="155">
        <v>2958465</v>
      </c>
    </row>
    <row r="3940" spans="1:4" x14ac:dyDescent="0.25">
      <c r="A3940" s="203">
        <v>34030</v>
      </c>
      <c r="B3940" s="203" t="s">
        <v>5469</v>
      </c>
      <c r="C3940" s="155">
        <v>13515</v>
      </c>
      <c r="D3940" s="155">
        <v>2958465</v>
      </c>
    </row>
    <row r="3941" spans="1:4" x14ac:dyDescent="0.25">
      <c r="A3941" s="203">
        <v>34031</v>
      </c>
      <c r="B3941" s="203" t="s">
        <v>5470</v>
      </c>
      <c r="C3941" s="155">
        <v>13515</v>
      </c>
      <c r="D3941" s="155">
        <v>2958465</v>
      </c>
    </row>
    <row r="3942" spans="1:4" x14ac:dyDescent="0.25">
      <c r="A3942" s="203">
        <v>34032</v>
      </c>
      <c r="B3942" s="203" t="s">
        <v>5471</v>
      </c>
      <c r="C3942" s="155">
        <v>13515</v>
      </c>
      <c r="D3942" s="155">
        <v>2958465</v>
      </c>
    </row>
    <row r="3943" spans="1:4" x14ac:dyDescent="0.25">
      <c r="A3943" s="203">
        <v>34033</v>
      </c>
      <c r="B3943" s="203" t="s">
        <v>5472</v>
      </c>
      <c r="C3943" s="155">
        <v>13515</v>
      </c>
      <c r="D3943" s="155">
        <v>2958465</v>
      </c>
    </row>
    <row r="3944" spans="1:4" x14ac:dyDescent="0.25">
      <c r="A3944" s="203">
        <v>34049</v>
      </c>
      <c r="B3944" s="203" t="s">
        <v>5487</v>
      </c>
      <c r="C3944" s="155">
        <v>44197</v>
      </c>
      <c r="D3944" s="155">
        <v>2958465</v>
      </c>
    </row>
    <row r="3945" spans="1:4" x14ac:dyDescent="0.25">
      <c r="A3945" s="203">
        <v>34035</v>
      </c>
      <c r="B3945" s="203" t="s">
        <v>5474</v>
      </c>
      <c r="C3945" s="155">
        <v>13515</v>
      </c>
      <c r="D3945" s="155">
        <v>2958465</v>
      </c>
    </row>
    <row r="3946" spans="1:4" x14ac:dyDescent="0.25">
      <c r="A3946" s="203">
        <v>34036</v>
      </c>
      <c r="B3946" s="203" t="s">
        <v>5475</v>
      </c>
      <c r="C3946" s="155">
        <v>13515</v>
      </c>
      <c r="D3946" s="155">
        <v>2958465</v>
      </c>
    </row>
    <row r="3947" spans="1:4" x14ac:dyDescent="0.25">
      <c r="A3947" s="203">
        <v>34051</v>
      </c>
      <c r="B3947" s="203" t="s">
        <v>5489</v>
      </c>
      <c r="C3947" s="155">
        <v>44197</v>
      </c>
      <c r="D3947" s="155">
        <v>2958465</v>
      </c>
    </row>
    <row r="3948" spans="1:4" x14ac:dyDescent="0.25">
      <c r="A3948" s="203">
        <v>34038</v>
      </c>
      <c r="B3948" s="203" t="s">
        <v>5477</v>
      </c>
      <c r="C3948" s="155">
        <v>13515</v>
      </c>
      <c r="D3948" s="155">
        <v>2958465</v>
      </c>
    </row>
    <row r="3949" spans="1:4" x14ac:dyDescent="0.25">
      <c r="A3949" s="203">
        <v>34039</v>
      </c>
      <c r="B3949" s="203" t="s">
        <v>5478</v>
      </c>
      <c r="C3949" s="155">
        <v>13515</v>
      </c>
      <c r="D3949" s="155">
        <v>2958465</v>
      </c>
    </row>
    <row r="3950" spans="1:4" x14ac:dyDescent="0.25">
      <c r="A3950" s="203">
        <v>34040</v>
      </c>
      <c r="B3950" s="203" t="s">
        <v>5479</v>
      </c>
      <c r="C3950" s="155">
        <v>13515</v>
      </c>
      <c r="D3950" s="155">
        <v>2958465</v>
      </c>
    </row>
    <row r="3951" spans="1:4" x14ac:dyDescent="0.25">
      <c r="A3951" s="203">
        <v>34041</v>
      </c>
      <c r="B3951" s="203" t="s">
        <v>5480</v>
      </c>
      <c r="C3951" s="155">
        <v>13515</v>
      </c>
      <c r="D3951" s="155">
        <v>2958465</v>
      </c>
    </row>
    <row r="3952" spans="1:4" x14ac:dyDescent="0.25">
      <c r="A3952" s="203">
        <v>34042</v>
      </c>
      <c r="B3952" s="203" t="s">
        <v>5481</v>
      </c>
      <c r="C3952" s="155">
        <v>13515</v>
      </c>
      <c r="D3952" s="155">
        <v>2958465</v>
      </c>
    </row>
    <row r="3953" spans="1:4" x14ac:dyDescent="0.25">
      <c r="A3953" s="203">
        <v>34049</v>
      </c>
      <c r="B3953" s="203" t="s">
        <v>5487</v>
      </c>
      <c r="C3953" s="155">
        <v>44197</v>
      </c>
      <c r="D3953" s="155">
        <v>2958465</v>
      </c>
    </row>
    <row r="3954" spans="1:4" x14ac:dyDescent="0.25">
      <c r="A3954" s="203">
        <v>34044</v>
      </c>
      <c r="B3954" s="203" t="s">
        <v>5483</v>
      </c>
      <c r="C3954" s="155">
        <v>13515</v>
      </c>
      <c r="D3954" s="155">
        <v>2958465</v>
      </c>
    </row>
    <row r="3955" spans="1:4" x14ac:dyDescent="0.25">
      <c r="A3955" s="203">
        <v>34045</v>
      </c>
      <c r="B3955" s="203" t="s">
        <v>5484</v>
      </c>
      <c r="C3955" s="155">
        <v>13515</v>
      </c>
      <c r="D3955" s="155">
        <v>2958465</v>
      </c>
    </row>
    <row r="3956" spans="1:4" x14ac:dyDescent="0.25">
      <c r="A3956" s="203">
        <v>34046</v>
      </c>
      <c r="B3956" s="203" t="s">
        <v>5485</v>
      </c>
      <c r="C3956" s="155">
        <v>13515</v>
      </c>
      <c r="D3956" s="155">
        <v>2958465</v>
      </c>
    </row>
    <row r="3957" spans="1:4" x14ac:dyDescent="0.25">
      <c r="A3957" s="203">
        <v>34050</v>
      </c>
      <c r="B3957" s="203" t="s">
        <v>5488</v>
      </c>
      <c r="C3957" s="155">
        <v>44197</v>
      </c>
      <c r="D3957" s="155">
        <v>2958465</v>
      </c>
    </row>
    <row r="3958" spans="1:4" x14ac:dyDescent="0.25">
      <c r="A3958" s="203">
        <v>34049</v>
      </c>
      <c r="B3958" s="203" t="s">
        <v>5487</v>
      </c>
      <c r="C3958" s="155">
        <v>41640</v>
      </c>
      <c r="D3958" s="155">
        <v>2958465</v>
      </c>
    </row>
    <row r="3959" spans="1:4" x14ac:dyDescent="0.25">
      <c r="A3959" s="203">
        <v>34050</v>
      </c>
      <c r="B3959" s="203" t="s">
        <v>5488</v>
      </c>
      <c r="C3959" s="155">
        <v>42370</v>
      </c>
      <c r="D3959" s="155">
        <v>2958465</v>
      </c>
    </row>
    <row r="3960" spans="1:4" x14ac:dyDescent="0.25">
      <c r="A3960" s="203">
        <v>34051</v>
      </c>
      <c r="B3960" s="203" t="s">
        <v>5489</v>
      </c>
      <c r="C3960" s="155">
        <v>43466</v>
      </c>
      <c r="D3960" s="155">
        <v>2958465</v>
      </c>
    </row>
    <row r="3961" spans="1:4" x14ac:dyDescent="0.25">
      <c r="A3961" s="203">
        <v>35001</v>
      </c>
      <c r="B3961" s="203" t="s">
        <v>5496</v>
      </c>
      <c r="C3961" s="155">
        <v>13515</v>
      </c>
      <c r="D3961" s="155">
        <v>2958465</v>
      </c>
    </row>
    <row r="3962" spans="1:4" x14ac:dyDescent="0.25">
      <c r="A3962" s="203">
        <v>35002</v>
      </c>
      <c r="B3962" s="203" t="s">
        <v>5497</v>
      </c>
      <c r="C3962" s="155">
        <v>13515</v>
      </c>
      <c r="D3962" s="155">
        <v>2958465</v>
      </c>
    </row>
    <row r="3963" spans="1:4" x14ac:dyDescent="0.25">
      <c r="A3963" s="203">
        <v>35003</v>
      </c>
      <c r="B3963" s="203" t="s">
        <v>5498</v>
      </c>
      <c r="C3963" s="155">
        <v>13515</v>
      </c>
      <c r="D3963" s="155">
        <v>2958465</v>
      </c>
    </row>
    <row r="3964" spans="1:4" x14ac:dyDescent="0.25">
      <c r="A3964" s="203">
        <v>35004</v>
      </c>
      <c r="B3964" s="203" t="s">
        <v>5499</v>
      </c>
      <c r="C3964" s="155">
        <v>13515</v>
      </c>
      <c r="D3964" s="155">
        <v>2958465</v>
      </c>
    </row>
    <row r="3965" spans="1:4" x14ac:dyDescent="0.25">
      <c r="A3965" s="203">
        <v>35005</v>
      </c>
      <c r="B3965" s="203" t="s">
        <v>5500</v>
      </c>
      <c r="C3965" s="155">
        <v>13515</v>
      </c>
      <c r="D3965" s="155">
        <v>2958465</v>
      </c>
    </row>
    <row r="3966" spans="1:4" x14ac:dyDescent="0.25">
      <c r="A3966" s="203">
        <v>35006</v>
      </c>
      <c r="B3966" s="203" t="s">
        <v>5501</v>
      </c>
      <c r="C3966" s="155">
        <v>13515</v>
      </c>
      <c r="D3966" s="155">
        <v>2958465</v>
      </c>
    </row>
    <row r="3967" spans="1:4" x14ac:dyDescent="0.25">
      <c r="A3967" s="203">
        <v>35046</v>
      </c>
      <c r="B3967" s="203" t="s">
        <v>5541</v>
      </c>
      <c r="C3967" s="155">
        <v>44197</v>
      </c>
      <c r="D3967" s="155">
        <v>2958465</v>
      </c>
    </row>
    <row r="3968" spans="1:4" x14ac:dyDescent="0.25">
      <c r="A3968" s="203">
        <v>35008</v>
      </c>
      <c r="B3968" s="203" t="s">
        <v>5503</v>
      </c>
      <c r="C3968" s="155">
        <v>13515</v>
      </c>
      <c r="D3968" s="155">
        <v>2958465</v>
      </c>
    </row>
    <row r="3969" spans="1:4" x14ac:dyDescent="0.25">
      <c r="A3969" s="203">
        <v>35009</v>
      </c>
      <c r="B3969" s="203" t="s">
        <v>5504</v>
      </c>
      <c r="C3969" s="155">
        <v>13515</v>
      </c>
      <c r="D3969" s="155">
        <v>2958465</v>
      </c>
    </row>
    <row r="3970" spans="1:4" x14ac:dyDescent="0.25">
      <c r="A3970" s="203">
        <v>35010</v>
      </c>
      <c r="B3970" s="203" t="s">
        <v>5505</v>
      </c>
      <c r="C3970" s="155">
        <v>13515</v>
      </c>
      <c r="D3970" s="155">
        <v>2958465</v>
      </c>
    </row>
    <row r="3971" spans="1:4" x14ac:dyDescent="0.25">
      <c r="A3971" s="203">
        <v>35011</v>
      </c>
      <c r="B3971" s="203" t="s">
        <v>5506</v>
      </c>
      <c r="C3971" s="155">
        <v>13515</v>
      </c>
      <c r="D3971" s="155">
        <v>2958465</v>
      </c>
    </row>
    <row r="3972" spans="1:4" x14ac:dyDescent="0.25">
      <c r="A3972" s="203">
        <v>35012</v>
      </c>
      <c r="B3972" s="203" t="s">
        <v>5507</v>
      </c>
      <c r="C3972" s="155">
        <v>13515</v>
      </c>
      <c r="D3972" s="155">
        <v>2958465</v>
      </c>
    </row>
    <row r="3973" spans="1:4" x14ac:dyDescent="0.25">
      <c r="A3973" s="203">
        <v>35013</v>
      </c>
      <c r="B3973" s="203" t="s">
        <v>5508</v>
      </c>
      <c r="C3973" s="155">
        <v>13515</v>
      </c>
      <c r="D3973" s="155">
        <v>2958465</v>
      </c>
    </row>
    <row r="3974" spans="1:4" x14ac:dyDescent="0.25">
      <c r="A3974" s="203">
        <v>35014</v>
      </c>
      <c r="B3974" s="203" t="s">
        <v>5509</v>
      </c>
      <c r="C3974" s="155">
        <v>13515</v>
      </c>
      <c r="D3974" s="155">
        <v>2958465</v>
      </c>
    </row>
    <row r="3975" spans="1:4" x14ac:dyDescent="0.25">
      <c r="A3975" s="203">
        <v>35015</v>
      </c>
      <c r="B3975" s="203" t="s">
        <v>5510</v>
      </c>
      <c r="C3975" s="155">
        <v>13515</v>
      </c>
      <c r="D3975" s="155">
        <v>2958465</v>
      </c>
    </row>
    <row r="3976" spans="1:4" x14ac:dyDescent="0.25">
      <c r="A3976" s="203">
        <v>35016</v>
      </c>
      <c r="B3976" s="203" t="s">
        <v>5511</v>
      </c>
      <c r="C3976" s="155">
        <v>13515</v>
      </c>
      <c r="D3976" s="155">
        <v>2958465</v>
      </c>
    </row>
    <row r="3977" spans="1:4" x14ac:dyDescent="0.25">
      <c r="A3977" s="203">
        <v>35017</v>
      </c>
      <c r="B3977" s="203" t="s">
        <v>5512</v>
      </c>
      <c r="C3977" s="155">
        <v>13515</v>
      </c>
      <c r="D3977" s="155">
        <v>2958465</v>
      </c>
    </row>
    <row r="3978" spans="1:4" x14ac:dyDescent="0.25">
      <c r="A3978" s="203">
        <v>35018</v>
      </c>
      <c r="B3978" s="203" t="s">
        <v>5513</v>
      </c>
      <c r="C3978" s="155">
        <v>13515</v>
      </c>
      <c r="D3978" s="155">
        <v>2958465</v>
      </c>
    </row>
    <row r="3979" spans="1:4" x14ac:dyDescent="0.25">
      <c r="A3979" s="203">
        <v>35046</v>
      </c>
      <c r="B3979" s="203" t="s">
        <v>5541</v>
      </c>
      <c r="C3979" s="155">
        <v>44197</v>
      </c>
      <c r="D3979" s="155">
        <v>2958465</v>
      </c>
    </row>
    <row r="3980" spans="1:4" x14ac:dyDescent="0.25">
      <c r="A3980" s="203">
        <v>35020</v>
      </c>
      <c r="B3980" s="203" t="s">
        <v>5515</v>
      </c>
      <c r="C3980" s="155">
        <v>13515</v>
      </c>
      <c r="D3980" s="155">
        <v>2958465</v>
      </c>
    </row>
    <row r="3981" spans="1:4" x14ac:dyDescent="0.25">
      <c r="A3981" s="203">
        <v>35021</v>
      </c>
      <c r="B3981" s="203" t="s">
        <v>5516</v>
      </c>
      <c r="C3981" s="155">
        <v>13515</v>
      </c>
      <c r="D3981" s="155">
        <v>2958465</v>
      </c>
    </row>
    <row r="3982" spans="1:4" x14ac:dyDescent="0.25">
      <c r="A3982" s="203">
        <v>35022</v>
      </c>
      <c r="B3982" s="203" t="s">
        <v>5517</v>
      </c>
      <c r="C3982" s="155">
        <v>13515</v>
      </c>
      <c r="D3982" s="155">
        <v>2958465</v>
      </c>
    </row>
    <row r="3983" spans="1:4" x14ac:dyDescent="0.25">
      <c r="A3983" s="203">
        <v>35023</v>
      </c>
      <c r="B3983" s="203" t="s">
        <v>5518</v>
      </c>
      <c r="C3983" s="155">
        <v>13515</v>
      </c>
      <c r="D3983" s="155">
        <v>2958465</v>
      </c>
    </row>
    <row r="3984" spans="1:4" x14ac:dyDescent="0.25">
      <c r="A3984" s="203">
        <v>35024</v>
      </c>
      <c r="B3984" s="203" t="s">
        <v>5519</v>
      </c>
      <c r="C3984" s="155">
        <v>13515</v>
      </c>
      <c r="D3984" s="155">
        <v>2958465</v>
      </c>
    </row>
    <row r="3985" spans="1:4" x14ac:dyDescent="0.25">
      <c r="A3985" s="203">
        <v>35046</v>
      </c>
      <c r="B3985" s="203" t="s">
        <v>5541</v>
      </c>
      <c r="C3985" s="155">
        <v>44197</v>
      </c>
      <c r="D3985" s="155">
        <v>2958465</v>
      </c>
    </row>
    <row r="3986" spans="1:4" x14ac:dyDescent="0.25">
      <c r="A3986" s="203">
        <v>35026</v>
      </c>
      <c r="B3986" s="203" t="s">
        <v>5521</v>
      </c>
      <c r="C3986" s="155">
        <v>13515</v>
      </c>
      <c r="D3986" s="155">
        <v>2958465</v>
      </c>
    </row>
    <row r="3987" spans="1:4" x14ac:dyDescent="0.25">
      <c r="A3987" s="203">
        <v>35027</v>
      </c>
      <c r="B3987" s="203" t="s">
        <v>5522</v>
      </c>
      <c r="C3987" s="155">
        <v>13515</v>
      </c>
      <c r="D3987" s="155">
        <v>2958465</v>
      </c>
    </row>
    <row r="3988" spans="1:4" x14ac:dyDescent="0.25">
      <c r="A3988" s="203">
        <v>35028</v>
      </c>
      <c r="B3988" s="203" t="s">
        <v>5523</v>
      </c>
      <c r="C3988" s="155">
        <v>13515</v>
      </c>
      <c r="D3988" s="155">
        <v>2958465</v>
      </c>
    </row>
    <row r="3989" spans="1:4" x14ac:dyDescent="0.25">
      <c r="A3989" s="203">
        <v>35029</v>
      </c>
      <c r="B3989" s="203" t="s">
        <v>5524</v>
      </c>
      <c r="C3989" s="155">
        <v>13515</v>
      </c>
      <c r="D3989" s="155">
        <v>2958465</v>
      </c>
    </row>
    <row r="3990" spans="1:4" x14ac:dyDescent="0.25">
      <c r="A3990" s="203">
        <v>35030</v>
      </c>
      <c r="B3990" s="203" t="s">
        <v>5525</v>
      </c>
      <c r="C3990" s="155">
        <v>13515</v>
      </c>
      <c r="D3990" s="155">
        <v>2958465</v>
      </c>
    </row>
    <row r="3991" spans="1:4" x14ac:dyDescent="0.25">
      <c r="A3991" s="203">
        <v>35046</v>
      </c>
      <c r="B3991" s="203" t="s">
        <v>5541</v>
      </c>
      <c r="C3991" s="155">
        <v>44197</v>
      </c>
      <c r="D3991" s="155">
        <v>2958465</v>
      </c>
    </row>
    <row r="3992" spans="1:4" x14ac:dyDescent="0.25">
      <c r="A3992" s="203">
        <v>35032</v>
      </c>
      <c r="B3992" s="203" t="s">
        <v>5527</v>
      </c>
      <c r="C3992" s="155">
        <v>13515</v>
      </c>
      <c r="D3992" s="155">
        <v>2958465</v>
      </c>
    </row>
    <row r="3993" spans="1:4" x14ac:dyDescent="0.25">
      <c r="A3993" s="203">
        <v>35033</v>
      </c>
      <c r="B3993" s="203" t="s">
        <v>5528</v>
      </c>
      <c r="C3993" s="155">
        <v>13515</v>
      </c>
      <c r="D3993" s="155">
        <v>2958465</v>
      </c>
    </row>
    <row r="3994" spans="1:4" x14ac:dyDescent="0.25">
      <c r="A3994" s="203">
        <v>35034</v>
      </c>
      <c r="B3994" s="203" t="s">
        <v>5529</v>
      </c>
      <c r="C3994" s="155">
        <v>13515</v>
      </c>
      <c r="D3994" s="155">
        <v>2958465</v>
      </c>
    </row>
    <row r="3995" spans="1:4" x14ac:dyDescent="0.25">
      <c r="A3995" s="203">
        <v>35035</v>
      </c>
      <c r="B3995" s="203" t="s">
        <v>5530</v>
      </c>
      <c r="C3995" s="155">
        <v>13515</v>
      </c>
      <c r="D3995" s="155">
        <v>2958465</v>
      </c>
    </row>
    <row r="3996" spans="1:4" x14ac:dyDescent="0.25">
      <c r="A3996" s="203">
        <v>35036</v>
      </c>
      <c r="B3996" s="203" t="s">
        <v>5531</v>
      </c>
      <c r="C3996" s="155">
        <v>13515</v>
      </c>
      <c r="D3996" s="155">
        <v>2958465</v>
      </c>
    </row>
    <row r="3997" spans="1:4" x14ac:dyDescent="0.25">
      <c r="A3997" s="203">
        <v>35037</v>
      </c>
      <c r="B3997" s="203" t="s">
        <v>5532</v>
      </c>
      <c r="C3997" s="155">
        <v>13515</v>
      </c>
      <c r="D3997" s="155">
        <v>2958465</v>
      </c>
    </row>
    <row r="3998" spans="1:4" x14ac:dyDescent="0.25">
      <c r="A3998" s="203">
        <v>35038</v>
      </c>
      <c r="B3998" s="203" t="s">
        <v>5533</v>
      </c>
      <c r="C3998" s="155">
        <v>13515</v>
      </c>
      <c r="D3998" s="155">
        <v>2958465</v>
      </c>
    </row>
    <row r="3999" spans="1:4" x14ac:dyDescent="0.25">
      <c r="A3999" s="203">
        <v>35039</v>
      </c>
      <c r="B3999" s="203" t="s">
        <v>5534</v>
      </c>
      <c r="C3999" s="155">
        <v>13515</v>
      </c>
      <c r="D3999" s="155">
        <v>2958465</v>
      </c>
    </row>
    <row r="4000" spans="1:4" x14ac:dyDescent="0.25">
      <c r="A4000" s="203">
        <v>35040</v>
      </c>
      <c r="B4000" s="203" t="s">
        <v>5535</v>
      </c>
      <c r="C4000" s="155">
        <v>13515</v>
      </c>
      <c r="D4000" s="155">
        <v>2958465</v>
      </c>
    </row>
    <row r="4001" spans="1:4" x14ac:dyDescent="0.25">
      <c r="A4001" s="203">
        <v>35041</v>
      </c>
      <c r="B4001" s="203" t="s">
        <v>5536</v>
      </c>
      <c r="C4001" s="155">
        <v>13515</v>
      </c>
      <c r="D4001" s="155">
        <v>2958465</v>
      </c>
    </row>
    <row r="4002" spans="1:4" x14ac:dyDescent="0.25">
      <c r="A4002" s="203">
        <v>35042</v>
      </c>
      <c r="B4002" s="203" t="s">
        <v>5537</v>
      </c>
      <c r="C4002" s="155">
        <v>13515</v>
      </c>
      <c r="D4002" s="155">
        <v>2958465</v>
      </c>
    </row>
    <row r="4003" spans="1:4" x14ac:dyDescent="0.25">
      <c r="A4003" s="203">
        <v>35043</v>
      </c>
      <c r="B4003" s="203" t="s">
        <v>5538</v>
      </c>
      <c r="C4003" s="155">
        <v>13515</v>
      </c>
      <c r="D4003" s="155">
        <v>2958465</v>
      </c>
    </row>
    <row r="4004" spans="1:4" x14ac:dyDescent="0.25">
      <c r="A4004" s="203">
        <v>35044</v>
      </c>
      <c r="B4004" s="203" t="s">
        <v>5539</v>
      </c>
      <c r="C4004" s="155">
        <v>13515</v>
      </c>
      <c r="D4004" s="155">
        <v>2958465</v>
      </c>
    </row>
    <row r="4005" spans="1:4" x14ac:dyDescent="0.25">
      <c r="A4005" s="203">
        <v>35045</v>
      </c>
      <c r="B4005" s="203" t="s">
        <v>5540</v>
      </c>
      <c r="C4005" s="155">
        <v>13515</v>
      </c>
      <c r="D4005" s="155">
        <v>2958465</v>
      </c>
    </row>
    <row r="4006" spans="1:4" x14ac:dyDescent="0.25">
      <c r="A4006" s="203">
        <v>35046</v>
      </c>
      <c r="B4006" s="203" t="s">
        <v>5541</v>
      </c>
      <c r="C4006" s="155">
        <v>42370</v>
      </c>
      <c r="D4006" s="155">
        <v>2958465</v>
      </c>
    </row>
    <row r="4007" spans="1:4" x14ac:dyDescent="0.25">
      <c r="A4007" s="203">
        <v>36001</v>
      </c>
      <c r="B4007" s="203" t="s">
        <v>5542</v>
      </c>
      <c r="C4007" s="155">
        <v>13515</v>
      </c>
      <c r="D4007" s="155">
        <v>2958465</v>
      </c>
    </row>
    <row r="4008" spans="1:4" x14ac:dyDescent="0.25">
      <c r="A4008" s="203">
        <v>36002</v>
      </c>
      <c r="B4008" s="203" t="s">
        <v>5543</v>
      </c>
      <c r="C4008" s="155">
        <v>13515</v>
      </c>
      <c r="D4008" s="155">
        <v>2958465</v>
      </c>
    </row>
    <row r="4009" spans="1:4" x14ac:dyDescent="0.25">
      <c r="A4009" s="203">
        <v>36003</v>
      </c>
      <c r="B4009" s="203" t="s">
        <v>5544</v>
      </c>
      <c r="C4009" s="155">
        <v>13515</v>
      </c>
      <c r="D4009" s="155">
        <v>2958465</v>
      </c>
    </row>
    <row r="4010" spans="1:4" x14ac:dyDescent="0.25">
      <c r="A4010" s="203">
        <v>36004</v>
      </c>
      <c r="B4010" s="203" t="s">
        <v>5545</v>
      </c>
      <c r="C4010" s="155">
        <v>13515</v>
      </c>
      <c r="D4010" s="155">
        <v>2958465</v>
      </c>
    </row>
    <row r="4011" spans="1:4" x14ac:dyDescent="0.25">
      <c r="A4011" s="203">
        <v>36005</v>
      </c>
      <c r="B4011" s="203" t="s">
        <v>5546</v>
      </c>
      <c r="C4011" s="155">
        <v>13515</v>
      </c>
      <c r="D4011" s="155">
        <v>2958465</v>
      </c>
    </row>
    <row r="4012" spans="1:4" x14ac:dyDescent="0.25">
      <c r="A4012" s="203">
        <v>36006</v>
      </c>
      <c r="B4012" s="203" t="s">
        <v>5547</v>
      </c>
      <c r="C4012" s="155">
        <v>13515</v>
      </c>
      <c r="D4012" s="155">
        <v>2958465</v>
      </c>
    </row>
    <row r="4013" spans="1:4" x14ac:dyDescent="0.25">
      <c r="A4013" s="203">
        <v>36007</v>
      </c>
      <c r="B4013" s="203" t="s">
        <v>5548</v>
      </c>
      <c r="C4013" s="155">
        <v>13515</v>
      </c>
      <c r="D4013" s="155">
        <v>2958465</v>
      </c>
    </row>
    <row r="4014" spans="1:4" x14ac:dyDescent="0.25">
      <c r="A4014" s="203">
        <v>36008</v>
      </c>
      <c r="B4014" s="203" t="s">
        <v>5549</v>
      </c>
      <c r="C4014" s="155">
        <v>13515</v>
      </c>
      <c r="D4014" s="155">
        <v>2958465</v>
      </c>
    </row>
    <row r="4015" spans="1:4" x14ac:dyDescent="0.25">
      <c r="A4015" s="203">
        <v>36009</v>
      </c>
      <c r="B4015" s="203" t="s">
        <v>5550</v>
      </c>
      <c r="C4015" s="155">
        <v>13515</v>
      </c>
      <c r="D4015" s="155">
        <v>2958465</v>
      </c>
    </row>
    <row r="4016" spans="1:4" x14ac:dyDescent="0.25">
      <c r="A4016" s="203">
        <v>36010</v>
      </c>
      <c r="B4016" s="203" t="s">
        <v>5551</v>
      </c>
      <c r="C4016" s="155">
        <v>13515</v>
      </c>
      <c r="D4016" s="155">
        <v>2958465</v>
      </c>
    </row>
    <row r="4017" spans="1:4" x14ac:dyDescent="0.25">
      <c r="A4017" s="203">
        <v>36011</v>
      </c>
      <c r="B4017" s="203" t="s">
        <v>5552</v>
      </c>
      <c r="C4017" s="155">
        <v>13515</v>
      </c>
      <c r="D4017" s="155">
        <v>2958465</v>
      </c>
    </row>
    <row r="4018" spans="1:4" x14ac:dyDescent="0.25">
      <c r="A4018" s="203">
        <v>36012</v>
      </c>
      <c r="B4018" s="203" t="s">
        <v>5553</v>
      </c>
      <c r="C4018" s="155">
        <v>13515</v>
      </c>
      <c r="D4018" s="155">
        <v>2958465</v>
      </c>
    </row>
    <row r="4019" spans="1:4" x14ac:dyDescent="0.25">
      <c r="A4019" s="203">
        <v>36013</v>
      </c>
      <c r="B4019" s="203" t="s">
        <v>5554</v>
      </c>
      <c r="C4019" s="155">
        <v>13515</v>
      </c>
      <c r="D4019" s="155">
        <v>2958465</v>
      </c>
    </row>
    <row r="4020" spans="1:4" x14ac:dyDescent="0.25">
      <c r="A4020" s="203">
        <v>36014</v>
      </c>
      <c r="B4020" s="203" t="s">
        <v>5555</v>
      </c>
      <c r="C4020" s="155">
        <v>13515</v>
      </c>
      <c r="D4020" s="155">
        <v>2958465</v>
      </c>
    </row>
    <row r="4021" spans="1:4" x14ac:dyDescent="0.25">
      <c r="A4021" s="203">
        <v>36015</v>
      </c>
      <c r="B4021" s="203" t="s">
        <v>5556</v>
      </c>
      <c r="C4021" s="155">
        <v>13515</v>
      </c>
      <c r="D4021" s="155">
        <v>2958465</v>
      </c>
    </row>
    <row r="4022" spans="1:4" x14ac:dyDescent="0.25">
      <c r="A4022" s="203">
        <v>36016</v>
      </c>
      <c r="B4022" s="203" t="s">
        <v>5557</v>
      </c>
      <c r="C4022" s="155">
        <v>13515</v>
      </c>
      <c r="D4022" s="155">
        <v>2958465</v>
      </c>
    </row>
    <row r="4023" spans="1:4" x14ac:dyDescent="0.25">
      <c r="A4023" s="203">
        <v>36017</v>
      </c>
      <c r="B4023" s="203" t="s">
        <v>5558</v>
      </c>
      <c r="C4023" s="155">
        <v>13515</v>
      </c>
      <c r="D4023" s="155">
        <v>2958465</v>
      </c>
    </row>
    <row r="4024" spans="1:4" x14ac:dyDescent="0.25">
      <c r="A4024" s="203">
        <v>36018</v>
      </c>
      <c r="B4024" s="203" t="s">
        <v>5559</v>
      </c>
      <c r="C4024" s="155">
        <v>13515</v>
      </c>
      <c r="D4024" s="155">
        <v>2958465</v>
      </c>
    </row>
    <row r="4025" spans="1:4" x14ac:dyDescent="0.25">
      <c r="A4025" s="203">
        <v>36019</v>
      </c>
      <c r="B4025" s="203" t="s">
        <v>5560</v>
      </c>
      <c r="C4025" s="155">
        <v>13515</v>
      </c>
      <c r="D4025" s="155">
        <v>2958465</v>
      </c>
    </row>
    <row r="4026" spans="1:4" x14ac:dyDescent="0.25">
      <c r="A4026" s="203">
        <v>36020</v>
      </c>
      <c r="B4026" s="203" t="s">
        <v>5561</v>
      </c>
      <c r="C4026" s="155">
        <v>13515</v>
      </c>
      <c r="D4026" s="155">
        <v>2958465</v>
      </c>
    </row>
    <row r="4027" spans="1:4" x14ac:dyDescent="0.25">
      <c r="A4027" s="203">
        <v>36021</v>
      </c>
      <c r="B4027" s="203" t="s">
        <v>5562</v>
      </c>
      <c r="C4027" s="155">
        <v>13515</v>
      </c>
      <c r="D4027" s="155">
        <v>2958465</v>
      </c>
    </row>
    <row r="4028" spans="1:4" x14ac:dyDescent="0.25">
      <c r="A4028" s="203">
        <v>36022</v>
      </c>
      <c r="B4028" s="203" t="s">
        <v>5563</v>
      </c>
      <c r="C4028" s="155">
        <v>13515</v>
      </c>
      <c r="D4028" s="155">
        <v>2958465</v>
      </c>
    </row>
    <row r="4029" spans="1:4" x14ac:dyDescent="0.25">
      <c r="A4029" s="203">
        <v>36023</v>
      </c>
      <c r="B4029" s="203" t="s">
        <v>5564</v>
      </c>
      <c r="C4029" s="155">
        <v>13515</v>
      </c>
      <c r="D4029" s="155">
        <v>2958465</v>
      </c>
    </row>
    <row r="4030" spans="1:4" x14ac:dyDescent="0.25">
      <c r="A4030" s="203">
        <v>36024</v>
      </c>
      <c r="B4030" s="203" t="s">
        <v>5565</v>
      </c>
      <c r="C4030" s="155">
        <v>13515</v>
      </c>
      <c r="D4030" s="155">
        <v>2958465</v>
      </c>
    </row>
    <row r="4031" spans="1:4" x14ac:dyDescent="0.25">
      <c r="A4031" s="203">
        <v>36025</v>
      </c>
      <c r="B4031" s="203" t="s">
        <v>5566</v>
      </c>
      <c r="C4031" s="155">
        <v>13515</v>
      </c>
      <c r="D4031" s="155">
        <v>2958465</v>
      </c>
    </row>
    <row r="4032" spans="1:4" x14ac:dyDescent="0.25">
      <c r="A4032" s="203">
        <v>36026</v>
      </c>
      <c r="B4032" s="203" t="s">
        <v>5567</v>
      </c>
      <c r="C4032" s="155">
        <v>13515</v>
      </c>
      <c r="D4032" s="155">
        <v>2958465</v>
      </c>
    </row>
    <row r="4033" spans="1:4" x14ac:dyDescent="0.25">
      <c r="A4033" s="203">
        <v>36027</v>
      </c>
      <c r="B4033" s="203" t="s">
        <v>5568</v>
      </c>
      <c r="C4033" s="155">
        <v>13515</v>
      </c>
      <c r="D4033" s="155">
        <v>2958465</v>
      </c>
    </row>
    <row r="4034" spans="1:4" x14ac:dyDescent="0.25">
      <c r="A4034" s="203">
        <v>36028</v>
      </c>
      <c r="B4034" s="203" t="s">
        <v>5569</v>
      </c>
      <c r="C4034" s="155">
        <v>13515</v>
      </c>
      <c r="D4034" s="155">
        <v>2958465</v>
      </c>
    </row>
    <row r="4035" spans="1:4" x14ac:dyDescent="0.25">
      <c r="A4035" s="203">
        <v>36029</v>
      </c>
      <c r="B4035" s="203" t="s">
        <v>5570</v>
      </c>
      <c r="C4035" s="155">
        <v>13515</v>
      </c>
      <c r="D4035" s="155">
        <v>2958465</v>
      </c>
    </row>
    <row r="4036" spans="1:4" x14ac:dyDescent="0.25">
      <c r="A4036" s="203">
        <v>36030</v>
      </c>
      <c r="B4036" s="203" t="s">
        <v>5571</v>
      </c>
      <c r="C4036" s="155">
        <v>13515</v>
      </c>
      <c r="D4036" s="155">
        <v>2958465</v>
      </c>
    </row>
    <row r="4037" spans="1:4" x14ac:dyDescent="0.25">
      <c r="A4037" s="203">
        <v>36031</v>
      </c>
      <c r="B4037" s="203" t="s">
        <v>5572</v>
      </c>
      <c r="C4037" s="155">
        <v>13515</v>
      </c>
      <c r="D4037" s="155">
        <v>2958465</v>
      </c>
    </row>
    <row r="4038" spans="1:4" x14ac:dyDescent="0.25">
      <c r="A4038" s="203">
        <v>36032</v>
      </c>
      <c r="B4038" s="203" t="s">
        <v>5573</v>
      </c>
      <c r="C4038" s="155">
        <v>13515</v>
      </c>
      <c r="D4038" s="155">
        <v>2958465</v>
      </c>
    </row>
    <row r="4039" spans="1:4" x14ac:dyDescent="0.25">
      <c r="A4039" s="203">
        <v>36033</v>
      </c>
      <c r="B4039" s="203" t="s">
        <v>5574</v>
      </c>
      <c r="C4039" s="155">
        <v>13515</v>
      </c>
      <c r="D4039" s="155">
        <v>2958465</v>
      </c>
    </row>
    <row r="4040" spans="1:4" x14ac:dyDescent="0.25">
      <c r="A4040" s="203">
        <v>36034</v>
      </c>
      <c r="B4040" s="203" t="s">
        <v>5575</v>
      </c>
      <c r="C4040" s="155">
        <v>13515</v>
      </c>
      <c r="D4040" s="155">
        <v>2958465</v>
      </c>
    </row>
    <row r="4041" spans="1:4" x14ac:dyDescent="0.25">
      <c r="A4041" s="203">
        <v>36035</v>
      </c>
      <c r="B4041" s="203" t="s">
        <v>5576</v>
      </c>
      <c r="C4041" s="155">
        <v>13515</v>
      </c>
      <c r="D4041" s="155">
        <v>2958465</v>
      </c>
    </row>
    <row r="4042" spans="1:4" x14ac:dyDescent="0.25">
      <c r="A4042" s="203">
        <v>36036</v>
      </c>
      <c r="B4042" s="203" t="s">
        <v>5577</v>
      </c>
      <c r="C4042" s="155">
        <v>13515</v>
      </c>
      <c r="D4042" s="155">
        <v>2958465</v>
      </c>
    </row>
    <row r="4043" spans="1:4" x14ac:dyDescent="0.25">
      <c r="A4043" s="203">
        <v>36037</v>
      </c>
      <c r="B4043" s="203" t="s">
        <v>5578</v>
      </c>
      <c r="C4043" s="155">
        <v>13515</v>
      </c>
      <c r="D4043" s="155">
        <v>2958465</v>
      </c>
    </row>
    <row r="4044" spans="1:4" x14ac:dyDescent="0.25">
      <c r="A4044" s="203">
        <v>36038</v>
      </c>
      <c r="B4044" s="203" t="s">
        <v>5579</v>
      </c>
      <c r="C4044" s="155">
        <v>13515</v>
      </c>
      <c r="D4044" s="155">
        <v>2958465</v>
      </c>
    </row>
    <row r="4045" spans="1:4" x14ac:dyDescent="0.25">
      <c r="A4045" s="203">
        <v>36039</v>
      </c>
      <c r="B4045" s="203" t="s">
        <v>5580</v>
      </c>
      <c r="C4045" s="155">
        <v>13515</v>
      </c>
      <c r="D4045" s="155">
        <v>2958465</v>
      </c>
    </row>
    <row r="4046" spans="1:4" x14ac:dyDescent="0.25">
      <c r="A4046" s="203">
        <v>36040</v>
      </c>
      <c r="B4046" s="203" t="s">
        <v>5581</v>
      </c>
      <c r="C4046" s="155">
        <v>13515</v>
      </c>
      <c r="D4046" s="155">
        <v>2958465</v>
      </c>
    </row>
    <row r="4047" spans="1:4" x14ac:dyDescent="0.25">
      <c r="A4047" s="203">
        <v>36041</v>
      </c>
      <c r="B4047" s="203" t="s">
        <v>5582</v>
      </c>
      <c r="C4047" s="155">
        <v>13515</v>
      </c>
      <c r="D4047" s="155">
        <v>2958465</v>
      </c>
    </row>
    <row r="4048" spans="1:4" x14ac:dyDescent="0.25">
      <c r="A4048" s="203">
        <v>36042</v>
      </c>
      <c r="B4048" s="203" t="s">
        <v>5583</v>
      </c>
      <c r="C4048" s="155">
        <v>13515</v>
      </c>
      <c r="D4048" s="155">
        <v>2958465</v>
      </c>
    </row>
    <row r="4049" spans="1:4" x14ac:dyDescent="0.25">
      <c r="A4049" s="203">
        <v>36043</v>
      </c>
      <c r="B4049" s="203" t="s">
        <v>5584</v>
      </c>
      <c r="C4049" s="155">
        <v>13515</v>
      </c>
      <c r="D4049" s="155">
        <v>2958465</v>
      </c>
    </row>
    <row r="4050" spans="1:4" x14ac:dyDescent="0.25">
      <c r="A4050" s="203">
        <v>36044</v>
      </c>
      <c r="B4050" s="203" t="s">
        <v>5585</v>
      </c>
      <c r="C4050" s="155">
        <v>13515</v>
      </c>
      <c r="D4050" s="155">
        <v>2958465</v>
      </c>
    </row>
    <row r="4051" spans="1:4" x14ac:dyDescent="0.25">
      <c r="A4051" s="203">
        <v>36045</v>
      </c>
      <c r="B4051" s="203" t="s">
        <v>5586</v>
      </c>
      <c r="C4051" s="155">
        <v>13515</v>
      </c>
      <c r="D4051" s="155">
        <v>2958465</v>
      </c>
    </row>
    <row r="4052" spans="1:4" x14ac:dyDescent="0.25">
      <c r="A4052" s="203">
        <v>36046</v>
      </c>
      <c r="B4052" s="203" t="s">
        <v>5587</v>
      </c>
      <c r="C4052" s="155">
        <v>13515</v>
      </c>
      <c r="D4052" s="155">
        <v>2958465</v>
      </c>
    </row>
    <row r="4053" spans="1:4" x14ac:dyDescent="0.25">
      <c r="A4053" s="203">
        <v>36047</v>
      </c>
      <c r="B4053" s="203" t="s">
        <v>5588</v>
      </c>
      <c r="C4053" s="155">
        <v>13515</v>
      </c>
      <c r="D4053" s="155">
        <v>2958465</v>
      </c>
    </row>
    <row r="4054" spans="1:4" x14ac:dyDescent="0.25">
      <c r="A4054" s="203">
        <v>37001</v>
      </c>
      <c r="B4054" s="203" t="s">
        <v>5589</v>
      </c>
      <c r="C4054" s="155">
        <v>13515</v>
      </c>
      <c r="D4054" s="155">
        <v>2958465</v>
      </c>
    </row>
    <row r="4055" spans="1:4" x14ac:dyDescent="0.25">
      <c r="A4055" s="203">
        <v>37002</v>
      </c>
      <c r="B4055" s="203" t="s">
        <v>5590</v>
      </c>
      <c r="C4055" s="155">
        <v>13515</v>
      </c>
      <c r="D4055" s="155">
        <v>2958465</v>
      </c>
    </row>
    <row r="4056" spans="1:4" x14ac:dyDescent="0.25">
      <c r="A4056" s="203">
        <v>37003</v>
      </c>
      <c r="B4056" s="203" t="s">
        <v>5591</v>
      </c>
      <c r="C4056" s="155">
        <v>13515</v>
      </c>
      <c r="D4056" s="155">
        <v>2958465</v>
      </c>
    </row>
    <row r="4057" spans="1:4" x14ac:dyDescent="0.25">
      <c r="A4057" s="203">
        <v>37061</v>
      </c>
      <c r="B4057" s="203" t="s">
        <v>5649</v>
      </c>
      <c r="C4057" s="155">
        <v>44197</v>
      </c>
      <c r="D4057" s="155">
        <v>2958465</v>
      </c>
    </row>
    <row r="4058" spans="1:4" x14ac:dyDescent="0.25">
      <c r="A4058" s="203">
        <v>37005</v>
      </c>
      <c r="B4058" s="203" t="s">
        <v>5593</v>
      </c>
      <c r="C4058" s="155">
        <v>13515</v>
      </c>
      <c r="D4058" s="155">
        <v>2958465</v>
      </c>
    </row>
    <row r="4059" spans="1:4" x14ac:dyDescent="0.25">
      <c r="A4059" s="203">
        <v>37006</v>
      </c>
      <c r="B4059" s="203" t="s">
        <v>5594</v>
      </c>
      <c r="C4059" s="155">
        <v>13515</v>
      </c>
      <c r="D4059" s="155">
        <v>2958465</v>
      </c>
    </row>
    <row r="4060" spans="1:4" x14ac:dyDescent="0.25">
      <c r="A4060" s="203">
        <v>37007</v>
      </c>
      <c r="B4060" s="203" t="s">
        <v>5595</v>
      </c>
      <c r="C4060" s="155">
        <v>13515</v>
      </c>
      <c r="D4060" s="155">
        <v>2958465</v>
      </c>
    </row>
    <row r="4061" spans="1:4" x14ac:dyDescent="0.25">
      <c r="A4061" s="203">
        <v>37008</v>
      </c>
      <c r="B4061" s="203" t="s">
        <v>5596</v>
      </c>
      <c r="C4061" s="155">
        <v>13515</v>
      </c>
      <c r="D4061" s="155">
        <v>2958465</v>
      </c>
    </row>
    <row r="4062" spans="1:4" x14ac:dyDescent="0.25">
      <c r="A4062" s="203">
        <v>37009</v>
      </c>
      <c r="B4062" s="203" t="s">
        <v>5597</v>
      </c>
      <c r="C4062" s="155">
        <v>13515</v>
      </c>
      <c r="D4062" s="155">
        <v>2958465</v>
      </c>
    </row>
    <row r="4063" spans="1:4" x14ac:dyDescent="0.25">
      <c r="A4063" s="203">
        <v>37010</v>
      </c>
      <c r="B4063" s="203" t="s">
        <v>5598</v>
      </c>
      <c r="C4063" s="155">
        <v>13515</v>
      </c>
      <c r="D4063" s="155">
        <v>2958465</v>
      </c>
    </row>
    <row r="4064" spans="1:4" x14ac:dyDescent="0.25">
      <c r="A4064" s="203">
        <v>37011</v>
      </c>
      <c r="B4064" s="203" t="s">
        <v>5599</v>
      </c>
      <c r="C4064" s="155">
        <v>13515</v>
      </c>
      <c r="D4064" s="155">
        <v>2958465</v>
      </c>
    </row>
    <row r="4065" spans="1:4" x14ac:dyDescent="0.25">
      <c r="A4065" s="203">
        <v>37012</v>
      </c>
      <c r="B4065" s="203" t="s">
        <v>5600</v>
      </c>
      <c r="C4065" s="155">
        <v>13515</v>
      </c>
      <c r="D4065" s="155">
        <v>2958465</v>
      </c>
    </row>
    <row r="4066" spans="1:4" x14ac:dyDescent="0.25">
      <c r="A4066" s="203">
        <v>37013</v>
      </c>
      <c r="B4066" s="203" t="s">
        <v>5601</v>
      </c>
      <c r="C4066" s="155">
        <v>13515</v>
      </c>
      <c r="D4066" s="155">
        <v>2958465</v>
      </c>
    </row>
    <row r="4067" spans="1:4" x14ac:dyDescent="0.25">
      <c r="A4067" s="203">
        <v>37014</v>
      </c>
      <c r="B4067" s="203" t="s">
        <v>5602</v>
      </c>
      <c r="C4067" s="155">
        <v>13515</v>
      </c>
      <c r="D4067" s="155">
        <v>2958465</v>
      </c>
    </row>
    <row r="4068" spans="1:4" x14ac:dyDescent="0.25">
      <c r="A4068" s="203">
        <v>37015</v>
      </c>
      <c r="B4068" s="203" t="s">
        <v>5603</v>
      </c>
      <c r="C4068" s="155">
        <v>13515</v>
      </c>
      <c r="D4068" s="155">
        <v>2958465</v>
      </c>
    </row>
    <row r="4069" spans="1:4" x14ac:dyDescent="0.25">
      <c r="A4069" s="203">
        <v>37016</v>
      </c>
      <c r="B4069" s="203" t="s">
        <v>5604</v>
      </c>
      <c r="C4069" s="155">
        <v>13515</v>
      </c>
      <c r="D4069" s="155">
        <v>2958465</v>
      </c>
    </row>
    <row r="4070" spans="1:4" x14ac:dyDescent="0.25">
      <c r="A4070" s="203">
        <v>37017</v>
      </c>
      <c r="B4070" s="203" t="s">
        <v>5605</v>
      </c>
      <c r="C4070" s="155">
        <v>13515</v>
      </c>
      <c r="D4070" s="155">
        <v>2958465</v>
      </c>
    </row>
    <row r="4071" spans="1:4" x14ac:dyDescent="0.25">
      <c r="A4071" s="203">
        <v>37061</v>
      </c>
      <c r="B4071" s="203" t="s">
        <v>5649</v>
      </c>
      <c r="C4071" s="155">
        <v>44197</v>
      </c>
      <c r="D4071" s="155">
        <v>2958465</v>
      </c>
    </row>
    <row r="4072" spans="1:4" x14ac:dyDescent="0.25">
      <c r="A4072" s="203">
        <v>37019</v>
      </c>
      <c r="B4072" s="203" t="s">
        <v>5607</v>
      </c>
      <c r="C4072" s="155">
        <v>13515</v>
      </c>
      <c r="D4072" s="155">
        <v>2958465</v>
      </c>
    </row>
    <row r="4073" spans="1:4" x14ac:dyDescent="0.25">
      <c r="A4073" s="203">
        <v>37020</v>
      </c>
      <c r="B4073" s="203" t="s">
        <v>5608</v>
      </c>
      <c r="C4073" s="155">
        <v>13515</v>
      </c>
      <c r="D4073" s="155">
        <v>2958465</v>
      </c>
    </row>
    <row r="4074" spans="1:4" x14ac:dyDescent="0.25">
      <c r="A4074" s="203">
        <v>37021</v>
      </c>
      <c r="B4074" s="203" t="s">
        <v>5609</v>
      </c>
      <c r="C4074" s="155">
        <v>13515</v>
      </c>
      <c r="D4074" s="155">
        <v>2958465</v>
      </c>
    </row>
    <row r="4075" spans="1:4" x14ac:dyDescent="0.25">
      <c r="A4075" s="203">
        <v>37022</v>
      </c>
      <c r="B4075" s="203" t="s">
        <v>5610</v>
      </c>
      <c r="C4075" s="155">
        <v>13515</v>
      </c>
      <c r="D4075" s="155">
        <v>2958465</v>
      </c>
    </row>
    <row r="4076" spans="1:4" x14ac:dyDescent="0.25">
      <c r="A4076" s="203">
        <v>37061</v>
      </c>
      <c r="B4076" s="203" t="s">
        <v>5649</v>
      </c>
      <c r="C4076" s="155">
        <v>44197</v>
      </c>
      <c r="D4076" s="155">
        <v>2958465</v>
      </c>
    </row>
    <row r="4077" spans="1:4" x14ac:dyDescent="0.25">
      <c r="A4077" s="203">
        <v>37024</v>
      </c>
      <c r="B4077" s="203" t="s">
        <v>5612</v>
      </c>
      <c r="C4077" s="155">
        <v>13515</v>
      </c>
      <c r="D4077" s="155">
        <v>2958465</v>
      </c>
    </row>
    <row r="4078" spans="1:4" x14ac:dyDescent="0.25">
      <c r="A4078" s="203">
        <v>37025</v>
      </c>
      <c r="B4078" s="203" t="s">
        <v>5613</v>
      </c>
      <c r="C4078" s="155">
        <v>13515</v>
      </c>
      <c r="D4078" s="155">
        <v>2958465</v>
      </c>
    </row>
    <row r="4079" spans="1:4" x14ac:dyDescent="0.25">
      <c r="A4079" s="203">
        <v>37026</v>
      </c>
      <c r="B4079" s="203" t="s">
        <v>5614</v>
      </c>
      <c r="C4079" s="155">
        <v>13515</v>
      </c>
      <c r="D4079" s="155">
        <v>2958465</v>
      </c>
    </row>
    <row r="4080" spans="1:4" x14ac:dyDescent="0.25">
      <c r="A4080" s="203">
        <v>37027</v>
      </c>
      <c r="B4080" s="203" t="s">
        <v>5615</v>
      </c>
      <c r="C4080" s="155">
        <v>13515</v>
      </c>
      <c r="D4080" s="155">
        <v>2958465</v>
      </c>
    </row>
    <row r="4081" spans="1:4" x14ac:dyDescent="0.25">
      <c r="A4081" s="203">
        <v>37028</v>
      </c>
      <c r="B4081" s="203" t="s">
        <v>5616</v>
      </c>
      <c r="C4081" s="155">
        <v>13515</v>
      </c>
      <c r="D4081" s="155">
        <v>2958465</v>
      </c>
    </row>
    <row r="4082" spans="1:4" x14ac:dyDescent="0.25">
      <c r="A4082" s="203">
        <v>37062</v>
      </c>
      <c r="B4082" s="203" t="s">
        <v>5650</v>
      </c>
      <c r="C4082" s="155">
        <v>44197</v>
      </c>
      <c r="D4082" s="155">
        <v>2958465</v>
      </c>
    </row>
    <row r="4083" spans="1:4" x14ac:dyDescent="0.25">
      <c r="A4083" s="203">
        <v>37030</v>
      </c>
      <c r="B4083" s="203" t="s">
        <v>5618</v>
      </c>
      <c r="C4083" s="155">
        <v>13515</v>
      </c>
      <c r="D4083" s="155">
        <v>2958465</v>
      </c>
    </row>
    <row r="4084" spans="1:4" x14ac:dyDescent="0.25">
      <c r="A4084" s="203">
        <v>37031</v>
      </c>
      <c r="B4084" s="203" t="s">
        <v>5619</v>
      </c>
      <c r="C4084" s="155">
        <v>13515</v>
      </c>
      <c r="D4084" s="155">
        <v>2958465</v>
      </c>
    </row>
    <row r="4085" spans="1:4" x14ac:dyDescent="0.25">
      <c r="A4085" s="203">
        <v>37032</v>
      </c>
      <c r="B4085" s="203" t="s">
        <v>5620</v>
      </c>
      <c r="C4085" s="155">
        <v>13515</v>
      </c>
      <c r="D4085" s="155">
        <v>2958465</v>
      </c>
    </row>
    <row r="4086" spans="1:4" x14ac:dyDescent="0.25">
      <c r="A4086" s="203">
        <v>37033</v>
      </c>
      <c r="B4086" s="203" t="s">
        <v>5621</v>
      </c>
      <c r="C4086" s="155">
        <v>13515</v>
      </c>
      <c r="D4086" s="155">
        <v>2958465</v>
      </c>
    </row>
    <row r="4087" spans="1:4" x14ac:dyDescent="0.25">
      <c r="A4087" s="203">
        <v>37034</v>
      </c>
      <c r="B4087" s="203" t="s">
        <v>5622</v>
      </c>
      <c r="C4087" s="155">
        <v>13515</v>
      </c>
      <c r="D4087" s="155">
        <v>2958465</v>
      </c>
    </row>
    <row r="4088" spans="1:4" x14ac:dyDescent="0.25">
      <c r="A4088" s="203">
        <v>37035</v>
      </c>
      <c r="B4088" s="203" t="s">
        <v>5623</v>
      </c>
      <c r="C4088" s="155">
        <v>13515</v>
      </c>
      <c r="D4088" s="155">
        <v>2958465</v>
      </c>
    </row>
    <row r="4089" spans="1:4" x14ac:dyDescent="0.25">
      <c r="A4089" s="203">
        <v>37036</v>
      </c>
      <c r="B4089" s="203" t="s">
        <v>5624</v>
      </c>
      <c r="C4089" s="155">
        <v>13515</v>
      </c>
      <c r="D4089" s="155">
        <v>2958465</v>
      </c>
    </row>
    <row r="4090" spans="1:4" x14ac:dyDescent="0.25">
      <c r="A4090" s="203">
        <v>37037</v>
      </c>
      <c r="B4090" s="203" t="s">
        <v>5625</v>
      </c>
      <c r="C4090" s="155">
        <v>13515</v>
      </c>
      <c r="D4090" s="155">
        <v>2958465</v>
      </c>
    </row>
    <row r="4091" spans="1:4" x14ac:dyDescent="0.25">
      <c r="A4091" s="203">
        <v>37038</v>
      </c>
      <c r="B4091" s="203" t="s">
        <v>5626</v>
      </c>
      <c r="C4091" s="155">
        <v>13515</v>
      </c>
      <c r="D4091" s="155">
        <v>2958465</v>
      </c>
    </row>
    <row r="4092" spans="1:4" x14ac:dyDescent="0.25">
      <c r="A4092" s="203">
        <v>37039</v>
      </c>
      <c r="B4092" s="203" t="s">
        <v>5627</v>
      </c>
      <c r="C4092" s="155">
        <v>13515</v>
      </c>
      <c r="D4092" s="155">
        <v>2958465</v>
      </c>
    </row>
    <row r="4093" spans="1:4" x14ac:dyDescent="0.25">
      <c r="A4093" s="203">
        <v>37040</v>
      </c>
      <c r="B4093" s="203" t="s">
        <v>5628</v>
      </c>
      <c r="C4093" s="155">
        <v>13515</v>
      </c>
      <c r="D4093" s="155">
        <v>2958465</v>
      </c>
    </row>
    <row r="4094" spans="1:4" x14ac:dyDescent="0.25">
      <c r="A4094" s="203">
        <v>37041</v>
      </c>
      <c r="B4094" s="203" t="s">
        <v>5629</v>
      </c>
      <c r="C4094" s="155">
        <v>13515</v>
      </c>
      <c r="D4094" s="155">
        <v>2958465</v>
      </c>
    </row>
    <row r="4095" spans="1:4" x14ac:dyDescent="0.25">
      <c r="A4095" s="203">
        <v>37042</v>
      </c>
      <c r="B4095" s="203" t="s">
        <v>5630</v>
      </c>
      <c r="C4095" s="155">
        <v>13515</v>
      </c>
      <c r="D4095" s="155">
        <v>2958465</v>
      </c>
    </row>
    <row r="4096" spans="1:4" x14ac:dyDescent="0.25">
      <c r="A4096" s="203">
        <v>37061</v>
      </c>
      <c r="B4096" s="203" t="s">
        <v>5649</v>
      </c>
      <c r="C4096" s="155">
        <v>44197</v>
      </c>
      <c r="D4096" s="155">
        <v>2958465</v>
      </c>
    </row>
    <row r="4097" spans="1:4" x14ac:dyDescent="0.25">
      <c r="A4097" s="203">
        <v>37044</v>
      </c>
      <c r="B4097" s="203" t="s">
        <v>5632</v>
      </c>
      <c r="C4097" s="155">
        <v>13515</v>
      </c>
      <c r="D4097" s="155">
        <v>2958465</v>
      </c>
    </row>
    <row r="4098" spans="1:4" x14ac:dyDescent="0.25">
      <c r="A4098" s="203">
        <v>37045</v>
      </c>
      <c r="B4098" s="203" t="s">
        <v>5633</v>
      </c>
      <c r="C4098" s="155">
        <v>13515</v>
      </c>
      <c r="D4098" s="155">
        <v>2958465</v>
      </c>
    </row>
    <row r="4099" spans="1:4" x14ac:dyDescent="0.25">
      <c r="A4099" s="203">
        <v>37046</v>
      </c>
      <c r="B4099" s="203" t="s">
        <v>5634</v>
      </c>
      <c r="C4099" s="155">
        <v>13515</v>
      </c>
      <c r="D4099" s="155">
        <v>2958465</v>
      </c>
    </row>
    <row r="4100" spans="1:4" x14ac:dyDescent="0.25">
      <c r="A4100" s="203">
        <v>37047</v>
      </c>
      <c r="B4100" s="203" t="s">
        <v>5635</v>
      </c>
      <c r="C4100" s="155">
        <v>13515</v>
      </c>
      <c r="D4100" s="155">
        <v>2958465</v>
      </c>
    </row>
    <row r="4101" spans="1:4" x14ac:dyDescent="0.25">
      <c r="A4101" s="203">
        <v>37048</v>
      </c>
      <c r="B4101" s="203" t="s">
        <v>5636</v>
      </c>
      <c r="C4101" s="155">
        <v>13515</v>
      </c>
      <c r="D4101" s="155">
        <v>2958465</v>
      </c>
    </row>
    <row r="4102" spans="1:4" x14ac:dyDescent="0.25">
      <c r="A4102" s="203">
        <v>37062</v>
      </c>
      <c r="B4102" s="203" t="s">
        <v>5650</v>
      </c>
      <c r="C4102" s="155">
        <v>44197</v>
      </c>
      <c r="D4102" s="155">
        <v>2958465</v>
      </c>
    </row>
    <row r="4103" spans="1:4" x14ac:dyDescent="0.25">
      <c r="A4103" s="203">
        <v>37050</v>
      </c>
      <c r="B4103" s="203" t="s">
        <v>5638</v>
      </c>
      <c r="C4103" s="155">
        <v>13515</v>
      </c>
      <c r="D4103" s="155">
        <v>2958465</v>
      </c>
    </row>
    <row r="4104" spans="1:4" x14ac:dyDescent="0.25">
      <c r="A4104" s="203">
        <v>37051</v>
      </c>
      <c r="B4104" s="203" t="s">
        <v>5639</v>
      </c>
      <c r="C4104" s="155">
        <v>13515</v>
      </c>
      <c r="D4104" s="155">
        <v>2958465</v>
      </c>
    </row>
    <row r="4105" spans="1:4" x14ac:dyDescent="0.25">
      <c r="A4105" s="203">
        <v>37052</v>
      </c>
      <c r="B4105" s="203" t="s">
        <v>5640</v>
      </c>
      <c r="C4105" s="155">
        <v>13515</v>
      </c>
      <c r="D4105" s="155">
        <v>2958465</v>
      </c>
    </row>
    <row r="4106" spans="1:4" x14ac:dyDescent="0.25">
      <c r="A4106" s="203">
        <v>37053</v>
      </c>
      <c r="B4106" s="203" t="s">
        <v>5641</v>
      </c>
      <c r="C4106" s="155">
        <v>13515</v>
      </c>
      <c r="D4106" s="155">
        <v>2958465</v>
      </c>
    </row>
    <row r="4107" spans="1:4" x14ac:dyDescent="0.25">
      <c r="A4107" s="203">
        <v>37054</v>
      </c>
      <c r="B4107" s="203" t="s">
        <v>5642</v>
      </c>
      <c r="C4107" s="155">
        <v>13515</v>
      </c>
      <c r="D4107" s="155">
        <v>2958465</v>
      </c>
    </row>
    <row r="4108" spans="1:4" x14ac:dyDescent="0.25">
      <c r="A4108" s="203">
        <v>37055</v>
      </c>
      <c r="B4108" s="203" t="s">
        <v>5643</v>
      </c>
      <c r="C4108" s="155">
        <v>13515</v>
      </c>
      <c r="D4108" s="155">
        <v>2958465</v>
      </c>
    </row>
    <row r="4109" spans="1:4" x14ac:dyDescent="0.25">
      <c r="A4109" s="203">
        <v>37056</v>
      </c>
      <c r="B4109" s="203" t="s">
        <v>5644</v>
      </c>
      <c r="C4109" s="155">
        <v>13515</v>
      </c>
      <c r="D4109" s="155">
        <v>2958465</v>
      </c>
    </row>
    <row r="4110" spans="1:4" x14ac:dyDescent="0.25">
      <c r="A4110" s="203">
        <v>37057</v>
      </c>
      <c r="B4110" s="203" t="s">
        <v>5645</v>
      </c>
      <c r="C4110" s="155">
        <v>13515</v>
      </c>
      <c r="D4110" s="155">
        <v>2958465</v>
      </c>
    </row>
    <row r="4111" spans="1:4" x14ac:dyDescent="0.25">
      <c r="A4111" s="203">
        <v>37061</v>
      </c>
      <c r="B4111" s="203" t="s">
        <v>5649</v>
      </c>
      <c r="C4111" s="155">
        <v>44197</v>
      </c>
      <c r="D4111" s="155">
        <v>2958465</v>
      </c>
    </row>
    <row r="4112" spans="1:4" x14ac:dyDescent="0.25">
      <c r="A4112" s="203">
        <v>37059</v>
      </c>
      <c r="B4112" s="203" t="s">
        <v>5647</v>
      </c>
      <c r="C4112" s="155">
        <v>13515</v>
      </c>
      <c r="D4112" s="155">
        <v>2958465</v>
      </c>
    </row>
    <row r="4113" spans="1:4" x14ac:dyDescent="0.25">
      <c r="A4113" s="203">
        <v>37060</v>
      </c>
      <c r="B4113" s="203" t="s">
        <v>5648</v>
      </c>
      <c r="C4113" s="155">
        <v>13515</v>
      </c>
      <c r="D4113" s="155">
        <v>2958465</v>
      </c>
    </row>
    <row r="4114" spans="1:4" x14ac:dyDescent="0.25">
      <c r="A4114" s="203">
        <v>37061</v>
      </c>
      <c r="B4114" s="203" t="s">
        <v>5649</v>
      </c>
      <c r="C4114" s="155">
        <v>41640</v>
      </c>
      <c r="D4114" s="155">
        <v>2958465</v>
      </c>
    </row>
    <row r="4115" spans="1:4" x14ac:dyDescent="0.25">
      <c r="A4115" s="203">
        <v>37062</v>
      </c>
      <c r="B4115" s="203" t="s">
        <v>5650</v>
      </c>
      <c r="C4115" s="155">
        <v>42370</v>
      </c>
      <c r="D4115" s="155">
        <v>2958465</v>
      </c>
    </row>
    <row r="4116" spans="1:4" x14ac:dyDescent="0.25">
      <c r="A4116" s="203">
        <v>38001</v>
      </c>
      <c r="B4116" s="203" t="s">
        <v>5652</v>
      </c>
      <c r="C4116" s="155">
        <v>13515</v>
      </c>
      <c r="D4116" s="155">
        <v>2958465</v>
      </c>
    </row>
    <row r="4117" spans="1:4" x14ac:dyDescent="0.25">
      <c r="A4117" s="203">
        <v>38029</v>
      </c>
      <c r="B4117" s="203" t="s">
        <v>5679</v>
      </c>
      <c r="C4117" s="155">
        <v>44197</v>
      </c>
      <c r="D4117" s="155">
        <v>2958465</v>
      </c>
    </row>
    <row r="4118" spans="1:4" x14ac:dyDescent="0.25">
      <c r="A4118" s="203">
        <v>38003</v>
      </c>
      <c r="B4118" s="203" t="s">
        <v>5654</v>
      </c>
      <c r="C4118" s="155">
        <v>13515</v>
      </c>
      <c r="D4118" s="155">
        <v>2958465</v>
      </c>
    </row>
    <row r="4119" spans="1:4" x14ac:dyDescent="0.25">
      <c r="A4119" s="203">
        <v>38004</v>
      </c>
      <c r="B4119" s="203" t="s">
        <v>5655</v>
      </c>
      <c r="C4119" s="155">
        <v>13515</v>
      </c>
      <c r="D4119" s="155">
        <v>2958465</v>
      </c>
    </row>
    <row r="4120" spans="1:4" x14ac:dyDescent="0.25">
      <c r="A4120" s="203">
        <v>38005</v>
      </c>
      <c r="B4120" s="203" t="s">
        <v>5656</v>
      </c>
      <c r="C4120" s="155">
        <v>13515</v>
      </c>
      <c r="D4120" s="155">
        <v>2958465</v>
      </c>
    </row>
    <row r="4121" spans="1:4" x14ac:dyDescent="0.25">
      <c r="A4121" s="203">
        <v>38006</v>
      </c>
      <c r="B4121" s="203" t="s">
        <v>5657</v>
      </c>
      <c r="C4121" s="155">
        <v>13515</v>
      </c>
      <c r="D4121" s="155">
        <v>2958465</v>
      </c>
    </row>
    <row r="4122" spans="1:4" x14ac:dyDescent="0.25">
      <c r="A4122" s="203">
        <v>38007</v>
      </c>
      <c r="B4122" s="203" t="s">
        <v>5658</v>
      </c>
      <c r="C4122" s="155">
        <v>13515</v>
      </c>
      <c r="D4122" s="155">
        <v>2958465</v>
      </c>
    </row>
    <row r="4123" spans="1:4" x14ac:dyDescent="0.25">
      <c r="A4123" s="203">
        <v>38008</v>
      </c>
      <c r="B4123" s="203" t="s">
        <v>5659</v>
      </c>
      <c r="C4123" s="155">
        <v>13515</v>
      </c>
      <c r="D4123" s="155">
        <v>2958465</v>
      </c>
    </row>
    <row r="4124" spans="1:4" x14ac:dyDescent="0.25">
      <c r="A4124" s="203">
        <v>38030</v>
      </c>
      <c r="B4124" s="203" t="s">
        <v>5680</v>
      </c>
      <c r="C4124" s="155">
        <v>44197</v>
      </c>
      <c r="D4124" s="155">
        <v>2958465</v>
      </c>
    </row>
    <row r="4125" spans="1:4" x14ac:dyDescent="0.25">
      <c r="A4125" s="203">
        <v>38010</v>
      </c>
      <c r="B4125" s="203" t="s">
        <v>5661</v>
      </c>
      <c r="C4125" s="155">
        <v>13515</v>
      </c>
      <c r="D4125" s="155">
        <v>2958465</v>
      </c>
    </row>
    <row r="4126" spans="1:4" x14ac:dyDescent="0.25">
      <c r="A4126" s="203">
        <v>38011</v>
      </c>
      <c r="B4126" s="203" t="s">
        <v>5662</v>
      </c>
      <c r="C4126" s="155">
        <v>13515</v>
      </c>
      <c r="D4126" s="155">
        <v>2958465</v>
      </c>
    </row>
    <row r="4127" spans="1:4" x14ac:dyDescent="0.25">
      <c r="A4127" s="203">
        <v>38012</v>
      </c>
      <c r="B4127" s="203" t="s">
        <v>5663</v>
      </c>
      <c r="C4127" s="155">
        <v>13515</v>
      </c>
      <c r="D4127" s="155">
        <v>2958465</v>
      </c>
    </row>
    <row r="4128" spans="1:4" x14ac:dyDescent="0.25">
      <c r="A4128" s="203">
        <v>38027</v>
      </c>
      <c r="B4128" s="203" t="s">
        <v>5677</v>
      </c>
      <c r="C4128" s="155">
        <v>44197</v>
      </c>
      <c r="D4128" s="155">
        <v>2958465</v>
      </c>
    </row>
    <row r="4129" spans="1:4" x14ac:dyDescent="0.25">
      <c r="A4129" s="203">
        <v>38014</v>
      </c>
      <c r="B4129" s="203" t="s">
        <v>5665</v>
      </c>
      <c r="C4129" s="155">
        <v>13515</v>
      </c>
      <c r="D4129" s="155">
        <v>2958465</v>
      </c>
    </row>
    <row r="4130" spans="1:4" x14ac:dyDescent="0.25">
      <c r="A4130" s="203">
        <v>38027</v>
      </c>
      <c r="B4130" s="203" t="s">
        <v>5677</v>
      </c>
      <c r="C4130" s="155">
        <v>44197</v>
      </c>
      <c r="D4130" s="155">
        <v>2958465</v>
      </c>
    </row>
    <row r="4131" spans="1:4" x14ac:dyDescent="0.25">
      <c r="A4131" s="203">
        <v>38028</v>
      </c>
      <c r="B4131" s="203" t="s">
        <v>5678</v>
      </c>
      <c r="C4131" s="155">
        <v>44197</v>
      </c>
      <c r="D4131" s="155">
        <v>2958465</v>
      </c>
    </row>
    <row r="4132" spans="1:4" x14ac:dyDescent="0.25">
      <c r="A4132" s="203">
        <v>38017</v>
      </c>
      <c r="B4132" s="203" t="s">
        <v>5668</v>
      </c>
      <c r="C4132" s="155">
        <v>13515</v>
      </c>
      <c r="D4132" s="155">
        <v>2958465</v>
      </c>
    </row>
    <row r="4133" spans="1:4" x14ac:dyDescent="0.25">
      <c r="A4133" s="203">
        <v>38018</v>
      </c>
      <c r="B4133" s="203" t="s">
        <v>5669</v>
      </c>
      <c r="C4133" s="155">
        <v>13515</v>
      </c>
      <c r="D4133" s="155">
        <v>2958465</v>
      </c>
    </row>
    <row r="4134" spans="1:4" x14ac:dyDescent="0.25">
      <c r="A4134" s="203">
        <v>38019</v>
      </c>
      <c r="B4134" s="203" t="s">
        <v>5670</v>
      </c>
      <c r="C4134" s="155">
        <v>13515</v>
      </c>
      <c r="D4134" s="155">
        <v>2958465</v>
      </c>
    </row>
    <row r="4135" spans="1:4" x14ac:dyDescent="0.25">
      <c r="A4135" s="203">
        <v>38029</v>
      </c>
      <c r="B4135" s="203" t="s">
        <v>5679</v>
      </c>
      <c r="C4135" s="155">
        <v>44197</v>
      </c>
      <c r="D4135" s="155">
        <v>2958465</v>
      </c>
    </row>
    <row r="4136" spans="1:4" x14ac:dyDescent="0.25">
      <c r="A4136" s="203">
        <v>38028</v>
      </c>
      <c r="B4136" s="203" t="s">
        <v>5678</v>
      </c>
      <c r="C4136" s="155">
        <v>44197</v>
      </c>
      <c r="D4136" s="155">
        <v>2958465</v>
      </c>
    </row>
    <row r="4137" spans="1:4" x14ac:dyDescent="0.25">
      <c r="A4137" s="203">
        <v>38022</v>
      </c>
      <c r="B4137" s="203" t="s">
        <v>5672</v>
      </c>
      <c r="C4137" s="155">
        <v>13515</v>
      </c>
      <c r="D4137" s="155">
        <v>2958465</v>
      </c>
    </row>
    <row r="4138" spans="1:4" x14ac:dyDescent="0.25">
      <c r="A4138" s="203">
        <v>38023</v>
      </c>
      <c r="B4138" s="203" t="s">
        <v>5673</v>
      </c>
      <c r="C4138" s="155">
        <v>13515</v>
      </c>
      <c r="D4138" s="155">
        <v>2958465</v>
      </c>
    </row>
    <row r="4139" spans="1:4" x14ac:dyDescent="0.25">
      <c r="A4139" s="203">
        <v>38030</v>
      </c>
      <c r="B4139" s="203" t="s">
        <v>5680</v>
      </c>
      <c r="C4139" s="155">
        <v>44197</v>
      </c>
      <c r="D4139" s="155">
        <v>2958465</v>
      </c>
    </row>
    <row r="4140" spans="1:4" x14ac:dyDescent="0.25">
      <c r="A4140" s="203">
        <v>38025</v>
      </c>
      <c r="B4140" s="203" t="s">
        <v>5675</v>
      </c>
      <c r="C4140" s="155">
        <v>13515</v>
      </c>
      <c r="D4140" s="155">
        <v>2958465</v>
      </c>
    </row>
    <row r="4141" spans="1:4" x14ac:dyDescent="0.25">
      <c r="A4141" s="203">
        <v>38027</v>
      </c>
      <c r="B4141" s="203" t="s">
        <v>5677</v>
      </c>
      <c r="C4141" s="155">
        <v>44197</v>
      </c>
      <c r="D4141" s="155">
        <v>2958465</v>
      </c>
    </row>
    <row r="4142" spans="1:4" x14ac:dyDescent="0.25">
      <c r="A4142" s="203">
        <v>38027</v>
      </c>
      <c r="B4142" s="203" t="s">
        <v>5677</v>
      </c>
      <c r="C4142" s="155">
        <v>41640</v>
      </c>
      <c r="D4142" s="155">
        <v>2958465</v>
      </c>
    </row>
    <row r="4143" spans="1:4" x14ac:dyDescent="0.25">
      <c r="A4143" s="203">
        <v>38028</v>
      </c>
      <c r="B4143" s="203" t="s">
        <v>5678</v>
      </c>
      <c r="C4143" s="155">
        <v>42736</v>
      </c>
      <c r="D4143" s="155">
        <v>2958465</v>
      </c>
    </row>
    <row r="4144" spans="1:4" x14ac:dyDescent="0.25">
      <c r="A4144" s="203">
        <v>38029</v>
      </c>
      <c r="B4144" s="203" t="s">
        <v>5679</v>
      </c>
      <c r="C4144" s="155">
        <v>43466</v>
      </c>
      <c r="D4144" s="155">
        <v>2958465</v>
      </c>
    </row>
    <row r="4145" spans="1:4" x14ac:dyDescent="0.25">
      <c r="A4145" s="203">
        <v>38030</v>
      </c>
      <c r="B4145" s="203" t="s">
        <v>5680</v>
      </c>
      <c r="C4145" s="155">
        <v>43466</v>
      </c>
      <c r="D4145" s="155">
        <v>2958465</v>
      </c>
    </row>
    <row r="4146" spans="1:4" x14ac:dyDescent="0.25">
      <c r="A4146" s="203">
        <v>39001</v>
      </c>
      <c r="B4146" s="203" t="s">
        <v>5681</v>
      </c>
      <c r="C4146" s="155">
        <v>13515</v>
      </c>
      <c r="D4146" s="155">
        <v>2958465</v>
      </c>
    </row>
    <row r="4147" spans="1:4" x14ac:dyDescent="0.25">
      <c r="A4147" s="203">
        <v>39002</v>
      </c>
      <c r="B4147" s="203" t="s">
        <v>5682</v>
      </c>
      <c r="C4147" s="155">
        <v>13515</v>
      </c>
      <c r="D4147" s="155">
        <v>2958465</v>
      </c>
    </row>
    <row r="4148" spans="1:4" x14ac:dyDescent="0.25">
      <c r="A4148" s="203">
        <v>39003</v>
      </c>
      <c r="B4148" s="203" t="s">
        <v>5683</v>
      </c>
      <c r="C4148" s="155">
        <v>13515</v>
      </c>
      <c r="D4148" s="155">
        <v>2958465</v>
      </c>
    </row>
    <row r="4149" spans="1:4" x14ac:dyDescent="0.25">
      <c r="A4149" s="203">
        <v>39004</v>
      </c>
      <c r="B4149" s="203" t="s">
        <v>5684</v>
      </c>
      <c r="C4149" s="155">
        <v>13515</v>
      </c>
      <c r="D4149" s="155">
        <v>2958465</v>
      </c>
    </row>
    <row r="4150" spans="1:4" x14ac:dyDescent="0.25">
      <c r="A4150" s="203">
        <v>39005</v>
      </c>
      <c r="B4150" s="203" t="s">
        <v>5685</v>
      </c>
      <c r="C4150" s="155">
        <v>13515</v>
      </c>
      <c r="D4150" s="155">
        <v>2958465</v>
      </c>
    </row>
    <row r="4151" spans="1:4" x14ac:dyDescent="0.25">
      <c r="A4151" s="203">
        <v>39006</v>
      </c>
      <c r="B4151" s="203" t="s">
        <v>5686</v>
      </c>
      <c r="C4151" s="155">
        <v>13515</v>
      </c>
      <c r="D4151" s="155">
        <v>2958465</v>
      </c>
    </row>
    <row r="4152" spans="1:4" x14ac:dyDescent="0.25">
      <c r="A4152" s="203">
        <v>39007</v>
      </c>
      <c r="B4152" s="203" t="s">
        <v>5687</v>
      </c>
      <c r="C4152" s="155">
        <v>13515</v>
      </c>
      <c r="D4152" s="155">
        <v>2958465</v>
      </c>
    </row>
    <row r="4153" spans="1:4" x14ac:dyDescent="0.25">
      <c r="A4153" s="203">
        <v>39008</v>
      </c>
      <c r="B4153" s="203" t="s">
        <v>5688</v>
      </c>
      <c r="C4153" s="155">
        <v>13515</v>
      </c>
      <c r="D4153" s="155">
        <v>2958465</v>
      </c>
    </row>
    <row r="4154" spans="1:4" x14ac:dyDescent="0.25">
      <c r="A4154" s="203">
        <v>39009</v>
      </c>
      <c r="B4154" s="203" t="s">
        <v>5689</v>
      </c>
      <c r="C4154" s="155">
        <v>13515</v>
      </c>
      <c r="D4154" s="155">
        <v>2958465</v>
      </c>
    </row>
    <row r="4155" spans="1:4" x14ac:dyDescent="0.25">
      <c r="A4155" s="203">
        <v>39010</v>
      </c>
      <c r="B4155" s="203" t="s">
        <v>5690</v>
      </c>
      <c r="C4155" s="155">
        <v>13515</v>
      </c>
      <c r="D4155" s="155">
        <v>2958465</v>
      </c>
    </row>
    <row r="4156" spans="1:4" x14ac:dyDescent="0.25">
      <c r="A4156" s="203">
        <v>39011</v>
      </c>
      <c r="B4156" s="203" t="s">
        <v>5691</v>
      </c>
      <c r="C4156" s="155">
        <v>13515</v>
      </c>
      <c r="D4156" s="155">
        <v>2958465</v>
      </c>
    </row>
    <row r="4157" spans="1:4" x14ac:dyDescent="0.25">
      <c r="A4157" s="203">
        <v>39012</v>
      </c>
      <c r="B4157" s="203" t="s">
        <v>5692</v>
      </c>
      <c r="C4157" s="155">
        <v>13515</v>
      </c>
      <c r="D4157" s="155">
        <v>2958465</v>
      </c>
    </row>
    <row r="4158" spans="1:4" x14ac:dyDescent="0.25">
      <c r="A4158" s="203">
        <v>39013</v>
      </c>
      <c r="B4158" s="203" t="s">
        <v>5693</v>
      </c>
      <c r="C4158" s="155">
        <v>13515</v>
      </c>
      <c r="D4158" s="155">
        <v>2958465</v>
      </c>
    </row>
    <row r="4159" spans="1:4" x14ac:dyDescent="0.25">
      <c r="A4159" s="203">
        <v>39014</v>
      </c>
      <c r="B4159" s="203" t="s">
        <v>5694</v>
      </c>
      <c r="C4159" s="155">
        <v>13515</v>
      </c>
      <c r="D4159" s="155">
        <v>2958465</v>
      </c>
    </row>
    <row r="4160" spans="1:4" x14ac:dyDescent="0.25">
      <c r="A4160" s="203">
        <v>39015</v>
      </c>
      <c r="B4160" s="203" t="s">
        <v>5695</v>
      </c>
      <c r="C4160" s="155">
        <v>13515</v>
      </c>
      <c r="D4160" s="155">
        <v>2958465</v>
      </c>
    </row>
    <row r="4161" spans="1:4" x14ac:dyDescent="0.25">
      <c r="A4161" s="203">
        <v>39016</v>
      </c>
      <c r="B4161" s="203" t="s">
        <v>5696</v>
      </c>
      <c r="C4161" s="155">
        <v>13515</v>
      </c>
      <c r="D4161" s="155">
        <v>2958465</v>
      </c>
    </row>
    <row r="4162" spans="1:4" x14ac:dyDescent="0.25">
      <c r="A4162" s="203">
        <v>39017</v>
      </c>
      <c r="B4162" s="203" t="s">
        <v>5697</v>
      </c>
      <c r="C4162" s="155">
        <v>13515</v>
      </c>
      <c r="D4162" s="155">
        <v>2958465</v>
      </c>
    </row>
    <row r="4163" spans="1:4" x14ac:dyDescent="0.25">
      <c r="A4163" s="203">
        <v>39018</v>
      </c>
      <c r="B4163" s="203" t="s">
        <v>5698</v>
      </c>
      <c r="C4163" s="155">
        <v>13515</v>
      </c>
      <c r="D4163" s="155">
        <v>2958465</v>
      </c>
    </row>
    <row r="4164" spans="1:4" x14ac:dyDescent="0.25">
      <c r="A4164" s="203">
        <v>40001</v>
      </c>
      <c r="B4164" s="203" t="s">
        <v>5699</v>
      </c>
      <c r="C4164" s="155">
        <v>13515</v>
      </c>
      <c r="D4164" s="155">
        <v>2958465</v>
      </c>
    </row>
    <row r="4165" spans="1:4" x14ac:dyDescent="0.25">
      <c r="A4165" s="203">
        <v>40003</v>
      </c>
      <c r="B4165" s="203" t="s">
        <v>5700</v>
      </c>
      <c r="C4165" s="155">
        <v>13515</v>
      </c>
      <c r="D4165" s="155">
        <v>2958465</v>
      </c>
    </row>
    <row r="4166" spans="1:4" x14ac:dyDescent="0.25">
      <c r="A4166" s="203">
        <v>40004</v>
      </c>
      <c r="B4166" s="203" t="s">
        <v>5701</v>
      </c>
      <c r="C4166" s="155">
        <v>13515</v>
      </c>
      <c r="D4166" s="155">
        <v>2958465</v>
      </c>
    </row>
    <row r="4167" spans="1:4" x14ac:dyDescent="0.25">
      <c r="A4167" s="203">
        <v>40005</v>
      </c>
      <c r="B4167" s="203" t="s">
        <v>43811</v>
      </c>
      <c r="C4167" s="155">
        <v>13515</v>
      </c>
      <c r="D4167" s="155">
        <v>2958465</v>
      </c>
    </row>
    <row r="4168" spans="1:4" x14ac:dyDescent="0.25">
      <c r="A4168" s="203">
        <v>40007</v>
      </c>
      <c r="B4168" s="203" t="s">
        <v>5702</v>
      </c>
      <c r="C4168" s="155">
        <v>13515</v>
      </c>
      <c r="D4168" s="155">
        <v>2958465</v>
      </c>
    </row>
    <row r="4169" spans="1:4" x14ac:dyDescent="0.25">
      <c r="A4169" s="203">
        <v>40008</v>
      </c>
      <c r="B4169" s="203" t="s">
        <v>5703</v>
      </c>
      <c r="C4169" s="155">
        <v>13515</v>
      </c>
      <c r="D4169" s="155">
        <v>2958465</v>
      </c>
    </row>
    <row r="4170" spans="1:4" x14ac:dyDescent="0.25">
      <c r="A4170" s="203">
        <v>40009</v>
      </c>
      <c r="B4170" s="203" t="s">
        <v>5704</v>
      </c>
      <c r="C4170" s="155">
        <v>13515</v>
      </c>
      <c r="D4170" s="155">
        <v>2958465</v>
      </c>
    </row>
    <row r="4171" spans="1:4" x14ac:dyDescent="0.25">
      <c r="A4171" s="203">
        <v>40011</v>
      </c>
      <c r="B4171" s="203" t="s">
        <v>5705</v>
      </c>
      <c r="C4171" s="155">
        <v>13515</v>
      </c>
      <c r="D4171" s="155">
        <v>2958465</v>
      </c>
    </row>
    <row r="4172" spans="1:4" x14ac:dyDescent="0.25">
      <c r="A4172" s="203">
        <v>40012</v>
      </c>
      <c r="B4172" s="203" t="s">
        <v>5706</v>
      </c>
      <c r="C4172" s="155">
        <v>13515</v>
      </c>
      <c r="D4172" s="155">
        <v>2958465</v>
      </c>
    </row>
    <row r="4173" spans="1:4" x14ac:dyDescent="0.25">
      <c r="A4173" s="203">
        <v>40013</v>
      </c>
      <c r="B4173" s="203" t="s">
        <v>5707</v>
      </c>
      <c r="C4173" s="155">
        <v>13515</v>
      </c>
      <c r="D4173" s="155">
        <v>2958465</v>
      </c>
    </row>
    <row r="4174" spans="1:4" x14ac:dyDescent="0.25">
      <c r="A4174" s="203">
        <v>40014</v>
      </c>
      <c r="B4174" s="203" t="s">
        <v>5708</v>
      </c>
      <c r="C4174" s="155">
        <v>13515</v>
      </c>
      <c r="D4174" s="155">
        <v>2958465</v>
      </c>
    </row>
    <row r="4175" spans="1:4" x14ac:dyDescent="0.25">
      <c r="A4175" s="203">
        <v>40015</v>
      </c>
      <c r="B4175" s="203" t="s">
        <v>5709</v>
      </c>
      <c r="C4175" s="155">
        <v>13515</v>
      </c>
      <c r="D4175" s="155">
        <v>2958465</v>
      </c>
    </row>
    <row r="4176" spans="1:4" x14ac:dyDescent="0.25">
      <c r="A4176" s="203">
        <v>40016</v>
      </c>
      <c r="B4176" s="203" t="s">
        <v>5710</v>
      </c>
      <c r="C4176" s="155">
        <v>13515</v>
      </c>
      <c r="D4176" s="155">
        <v>2958465</v>
      </c>
    </row>
    <row r="4177" spans="1:4" x14ac:dyDescent="0.25">
      <c r="A4177" s="203">
        <v>40018</v>
      </c>
      <c r="B4177" s="203" t="s">
        <v>5712</v>
      </c>
      <c r="C4177" s="155">
        <v>13515</v>
      </c>
      <c r="D4177" s="155">
        <v>2958465</v>
      </c>
    </row>
    <row r="4178" spans="1:4" x14ac:dyDescent="0.25">
      <c r="A4178" s="203">
        <v>40019</v>
      </c>
      <c r="B4178" s="203" t="s">
        <v>5713</v>
      </c>
      <c r="C4178" s="155">
        <v>13515</v>
      </c>
      <c r="D4178" s="155">
        <v>2958465</v>
      </c>
    </row>
    <row r="4179" spans="1:4" x14ac:dyDescent="0.25">
      <c r="A4179" s="203">
        <v>40020</v>
      </c>
      <c r="B4179" s="203" t="s">
        <v>5714</v>
      </c>
      <c r="C4179" s="155">
        <v>13515</v>
      </c>
      <c r="D4179" s="155">
        <v>2958465</v>
      </c>
    </row>
    <row r="4180" spans="1:4" x14ac:dyDescent="0.25">
      <c r="A4180" s="203">
        <v>40022</v>
      </c>
      <c r="B4180" s="203" t="s">
        <v>5715</v>
      </c>
      <c r="C4180" s="155">
        <v>13515</v>
      </c>
      <c r="D4180" s="155">
        <v>2958465</v>
      </c>
    </row>
    <row r="4181" spans="1:4" x14ac:dyDescent="0.25">
      <c r="A4181" s="203">
        <v>40028</v>
      </c>
      <c r="B4181" s="203" t="s">
        <v>5717</v>
      </c>
      <c r="C4181" s="155">
        <v>13515</v>
      </c>
      <c r="D4181" s="155">
        <v>2958465</v>
      </c>
    </row>
    <row r="4182" spans="1:4" x14ac:dyDescent="0.25">
      <c r="A4182" s="203">
        <v>40031</v>
      </c>
      <c r="B4182" s="203" t="s">
        <v>5718</v>
      </c>
      <c r="C4182" s="155">
        <v>13515</v>
      </c>
      <c r="D4182" s="155">
        <v>2958465</v>
      </c>
    </row>
    <row r="4183" spans="1:4" x14ac:dyDescent="0.25">
      <c r="A4183" s="203">
        <v>40032</v>
      </c>
      <c r="B4183" s="203" t="s">
        <v>5719</v>
      </c>
      <c r="C4183" s="155">
        <v>13515</v>
      </c>
      <c r="D4183" s="155">
        <v>2958465</v>
      </c>
    </row>
    <row r="4184" spans="1:4" x14ac:dyDescent="0.25">
      <c r="A4184" s="203">
        <v>40033</v>
      </c>
      <c r="B4184" s="203" t="s">
        <v>5720</v>
      </c>
      <c r="C4184" s="155">
        <v>13515</v>
      </c>
      <c r="D4184" s="155">
        <v>2958465</v>
      </c>
    </row>
    <row r="4185" spans="1:4" x14ac:dyDescent="0.25">
      <c r="A4185" s="203">
        <v>40036</v>
      </c>
      <c r="B4185" s="203" t="s">
        <v>5721</v>
      </c>
      <c r="C4185" s="155">
        <v>13515</v>
      </c>
      <c r="D4185" s="155">
        <v>2958465</v>
      </c>
    </row>
    <row r="4186" spans="1:4" x14ac:dyDescent="0.25">
      <c r="A4186" s="203">
        <v>40037</v>
      </c>
      <c r="B4186" s="203" t="s">
        <v>5722</v>
      </c>
      <c r="C4186" s="155">
        <v>13515</v>
      </c>
      <c r="D4186" s="155">
        <v>2958465</v>
      </c>
    </row>
    <row r="4187" spans="1:4" x14ac:dyDescent="0.25">
      <c r="A4187" s="203">
        <v>40041</v>
      </c>
      <c r="B4187" s="203" t="s">
        <v>5723</v>
      </c>
      <c r="C4187" s="155">
        <v>13515</v>
      </c>
      <c r="D4187" s="155">
        <v>2958465</v>
      </c>
    </row>
    <row r="4188" spans="1:4" x14ac:dyDescent="0.25">
      <c r="A4188" s="203">
        <v>40043</v>
      </c>
      <c r="B4188" s="203" t="s">
        <v>5724</v>
      </c>
      <c r="C4188" s="155">
        <v>13515</v>
      </c>
      <c r="D4188" s="155">
        <v>2958465</v>
      </c>
    </row>
    <row r="4189" spans="1:4" x14ac:dyDescent="0.25">
      <c r="A4189" s="203">
        <v>40044</v>
      </c>
      <c r="B4189" s="203" t="s">
        <v>5725</v>
      </c>
      <c r="C4189" s="155">
        <v>13515</v>
      </c>
      <c r="D4189" s="155">
        <v>2958465</v>
      </c>
    </row>
    <row r="4190" spans="1:4" x14ac:dyDescent="0.25">
      <c r="A4190" s="203">
        <v>40045</v>
      </c>
      <c r="B4190" s="203" t="s">
        <v>5726</v>
      </c>
      <c r="C4190" s="155">
        <v>13515</v>
      </c>
      <c r="D4190" s="155">
        <v>2958465</v>
      </c>
    </row>
    <row r="4191" spans="1:4" x14ac:dyDescent="0.25">
      <c r="A4191" s="203">
        <v>40046</v>
      </c>
      <c r="B4191" s="203" t="s">
        <v>5727</v>
      </c>
      <c r="C4191" s="155">
        <v>13515</v>
      </c>
      <c r="D4191" s="155">
        <v>2958465</v>
      </c>
    </row>
    <row r="4192" spans="1:4" x14ac:dyDescent="0.25">
      <c r="A4192" s="203">
        <v>40049</v>
      </c>
      <c r="B4192" s="203" t="s">
        <v>5728</v>
      </c>
      <c r="C4192" s="155">
        <v>13515</v>
      </c>
      <c r="D4192" s="155">
        <v>2958465</v>
      </c>
    </row>
    <row r="4193" spans="1:4" x14ac:dyDescent="0.25">
      <c r="A4193" s="203">
        <v>40050</v>
      </c>
      <c r="B4193" s="203" t="s">
        <v>5729</v>
      </c>
      <c r="C4193" s="155">
        <v>13515</v>
      </c>
      <c r="D4193" s="155">
        <v>2958465</v>
      </c>
    </row>
    <row r="4194" spans="1:4" x14ac:dyDescent="0.25">
      <c r="A4194" s="203">
        <v>41001</v>
      </c>
      <c r="B4194" s="203" t="s">
        <v>5735</v>
      </c>
      <c r="C4194" s="155">
        <v>13515</v>
      </c>
      <c r="D4194" s="155">
        <v>2958465</v>
      </c>
    </row>
    <row r="4195" spans="1:4" x14ac:dyDescent="0.25">
      <c r="A4195" s="203">
        <v>41002</v>
      </c>
      <c r="B4195" s="203" t="s">
        <v>5736</v>
      </c>
      <c r="C4195" s="155">
        <v>13515</v>
      </c>
      <c r="D4195" s="155">
        <v>2958465</v>
      </c>
    </row>
    <row r="4196" spans="1:4" x14ac:dyDescent="0.25">
      <c r="A4196" s="203">
        <v>41071</v>
      </c>
      <c r="B4196" s="203" t="s">
        <v>5797</v>
      </c>
      <c r="C4196" s="155">
        <v>44197</v>
      </c>
      <c r="D4196" s="155">
        <v>2958465</v>
      </c>
    </row>
    <row r="4197" spans="1:4" x14ac:dyDescent="0.25">
      <c r="A4197" s="203">
        <v>41070</v>
      </c>
      <c r="B4197" s="203" t="s">
        <v>5796</v>
      </c>
      <c r="C4197" s="155">
        <v>44197</v>
      </c>
      <c r="D4197" s="155">
        <v>2958465</v>
      </c>
    </row>
    <row r="4198" spans="1:4" x14ac:dyDescent="0.25">
      <c r="A4198" s="203">
        <v>41005</v>
      </c>
      <c r="B4198" s="203" t="s">
        <v>5739</v>
      </c>
      <c r="C4198" s="155">
        <v>13515</v>
      </c>
      <c r="D4198" s="155">
        <v>2958465</v>
      </c>
    </row>
    <row r="4199" spans="1:4" x14ac:dyDescent="0.25">
      <c r="A4199" s="203">
        <v>41006</v>
      </c>
      <c r="B4199" s="203" t="s">
        <v>5740</v>
      </c>
      <c r="C4199" s="155">
        <v>13515</v>
      </c>
      <c r="D4199" s="155">
        <v>2958465</v>
      </c>
    </row>
    <row r="4200" spans="1:4" x14ac:dyDescent="0.25">
      <c r="A4200" s="203">
        <v>41007</v>
      </c>
      <c r="B4200" s="203" t="s">
        <v>5741</v>
      </c>
      <c r="C4200" s="155">
        <v>13515</v>
      </c>
      <c r="D4200" s="155">
        <v>2958465</v>
      </c>
    </row>
    <row r="4201" spans="1:4" x14ac:dyDescent="0.25">
      <c r="A4201" s="203">
        <v>41008</v>
      </c>
      <c r="B4201" s="203" t="s">
        <v>5742</v>
      </c>
      <c r="C4201" s="155">
        <v>13515</v>
      </c>
      <c r="D4201" s="155">
        <v>2958465</v>
      </c>
    </row>
    <row r="4202" spans="1:4" x14ac:dyDescent="0.25">
      <c r="A4202" s="203">
        <v>41009</v>
      </c>
      <c r="B4202" s="203" t="s">
        <v>5743</v>
      </c>
      <c r="C4202" s="155">
        <v>13515</v>
      </c>
      <c r="D4202" s="155">
        <v>2958465</v>
      </c>
    </row>
    <row r="4203" spans="1:4" x14ac:dyDescent="0.25">
      <c r="A4203" s="203">
        <v>41010</v>
      </c>
      <c r="B4203" s="203" t="s">
        <v>5744</v>
      </c>
      <c r="C4203" s="155">
        <v>13515</v>
      </c>
      <c r="D4203" s="155">
        <v>2958465</v>
      </c>
    </row>
    <row r="4204" spans="1:4" x14ac:dyDescent="0.25">
      <c r="A4204" s="203">
        <v>41068</v>
      </c>
      <c r="B4204" s="203" t="s">
        <v>5794</v>
      </c>
      <c r="C4204" s="155">
        <v>44197</v>
      </c>
      <c r="D4204" s="155">
        <v>2958465</v>
      </c>
    </row>
    <row r="4205" spans="1:4" x14ac:dyDescent="0.25">
      <c r="A4205" s="203">
        <v>41013</v>
      </c>
      <c r="B4205" s="203" t="s">
        <v>5746</v>
      </c>
      <c r="C4205" s="155">
        <v>13515</v>
      </c>
      <c r="D4205" s="155">
        <v>2958465</v>
      </c>
    </row>
    <row r="4206" spans="1:4" x14ac:dyDescent="0.25">
      <c r="A4206" s="203">
        <v>41014</v>
      </c>
      <c r="B4206" s="203" t="s">
        <v>5747</v>
      </c>
      <c r="C4206" s="155">
        <v>13515</v>
      </c>
      <c r="D4206" s="155">
        <v>2958465</v>
      </c>
    </row>
    <row r="4207" spans="1:4" x14ac:dyDescent="0.25">
      <c r="A4207" s="203">
        <v>41015</v>
      </c>
      <c r="B4207" s="203" t="s">
        <v>5748</v>
      </c>
      <c r="C4207" s="155">
        <v>13515</v>
      </c>
      <c r="D4207" s="155">
        <v>2958465</v>
      </c>
    </row>
    <row r="4208" spans="1:4" x14ac:dyDescent="0.25">
      <c r="A4208" s="203">
        <v>41016</v>
      </c>
      <c r="B4208" s="203" t="s">
        <v>5749</v>
      </c>
      <c r="C4208" s="155">
        <v>13515</v>
      </c>
      <c r="D4208" s="155">
        <v>2958465</v>
      </c>
    </row>
    <row r="4209" spans="1:4" x14ac:dyDescent="0.25">
      <c r="A4209" s="203">
        <v>41017</v>
      </c>
      <c r="B4209" s="203" t="s">
        <v>5750</v>
      </c>
      <c r="C4209" s="155">
        <v>13515</v>
      </c>
      <c r="D4209" s="155">
        <v>2958465</v>
      </c>
    </row>
    <row r="4210" spans="1:4" x14ac:dyDescent="0.25">
      <c r="A4210" s="203">
        <v>41018</v>
      </c>
      <c r="B4210" s="203" t="s">
        <v>5751</v>
      </c>
      <c r="C4210" s="155">
        <v>13515</v>
      </c>
      <c r="D4210" s="155">
        <v>2958465</v>
      </c>
    </row>
    <row r="4211" spans="1:4" x14ac:dyDescent="0.25">
      <c r="A4211" s="203">
        <v>41019</v>
      </c>
      <c r="B4211" s="203" t="s">
        <v>5752</v>
      </c>
      <c r="C4211" s="155">
        <v>13515</v>
      </c>
      <c r="D4211" s="155">
        <v>2958465</v>
      </c>
    </row>
    <row r="4212" spans="1:4" x14ac:dyDescent="0.25">
      <c r="A4212" s="203">
        <v>41020</v>
      </c>
      <c r="B4212" s="203" t="s">
        <v>5753</v>
      </c>
      <c r="C4212" s="155">
        <v>13515</v>
      </c>
      <c r="D4212" s="155">
        <v>2958465</v>
      </c>
    </row>
    <row r="4213" spans="1:4" x14ac:dyDescent="0.25">
      <c r="A4213" s="203">
        <v>41021</v>
      </c>
      <c r="B4213" s="203" t="s">
        <v>5754</v>
      </c>
      <c r="C4213" s="155">
        <v>13515</v>
      </c>
      <c r="D4213" s="155">
        <v>2958465</v>
      </c>
    </row>
    <row r="4214" spans="1:4" x14ac:dyDescent="0.25">
      <c r="A4214" s="203">
        <v>41022</v>
      </c>
      <c r="B4214" s="203" t="s">
        <v>5755</v>
      </c>
      <c r="C4214" s="155">
        <v>13515</v>
      </c>
      <c r="D4214" s="155">
        <v>2958465</v>
      </c>
    </row>
    <row r="4215" spans="1:4" x14ac:dyDescent="0.25">
      <c r="A4215" s="203">
        <v>41023</v>
      </c>
      <c r="B4215" s="203" t="s">
        <v>5756</v>
      </c>
      <c r="C4215" s="155">
        <v>13515</v>
      </c>
      <c r="D4215" s="155">
        <v>2958465</v>
      </c>
    </row>
    <row r="4216" spans="1:4" x14ac:dyDescent="0.25">
      <c r="A4216" s="203">
        <v>41025</v>
      </c>
      <c r="B4216" s="203" t="s">
        <v>5757</v>
      </c>
      <c r="C4216" s="155">
        <v>13515</v>
      </c>
      <c r="D4216" s="155">
        <v>2958465</v>
      </c>
    </row>
    <row r="4217" spans="1:4" x14ac:dyDescent="0.25">
      <c r="A4217" s="203">
        <v>41026</v>
      </c>
      <c r="B4217" s="203" t="s">
        <v>5758</v>
      </c>
      <c r="C4217" s="155">
        <v>13515</v>
      </c>
      <c r="D4217" s="155">
        <v>2958465</v>
      </c>
    </row>
    <row r="4218" spans="1:4" x14ac:dyDescent="0.25">
      <c r="A4218" s="203">
        <v>41027</v>
      </c>
      <c r="B4218" s="203" t="s">
        <v>5759</v>
      </c>
      <c r="C4218" s="155">
        <v>13515</v>
      </c>
      <c r="D4218" s="155">
        <v>2958465</v>
      </c>
    </row>
    <row r="4219" spans="1:4" x14ac:dyDescent="0.25">
      <c r="A4219" s="203">
        <v>41028</v>
      </c>
      <c r="B4219" s="203" t="s">
        <v>5760</v>
      </c>
      <c r="C4219" s="155">
        <v>13515</v>
      </c>
      <c r="D4219" s="155">
        <v>2958465</v>
      </c>
    </row>
    <row r="4220" spans="1:4" x14ac:dyDescent="0.25">
      <c r="A4220" s="203">
        <v>41029</v>
      </c>
      <c r="B4220" s="203" t="s">
        <v>5761</v>
      </c>
      <c r="C4220" s="155">
        <v>13515</v>
      </c>
      <c r="D4220" s="155">
        <v>2958465</v>
      </c>
    </row>
    <row r="4221" spans="1:4" x14ac:dyDescent="0.25">
      <c r="A4221" s="203">
        <v>41030</v>
      </c>
      <c r="B4221" s="203" t="s">
        <v>5762</v>
      </c>
      <c r="C4221" s="155">
        <v>13515</v>
      </c>
      <c r="D4221" s="155">
        <v>2958465</v>
      </c>
    </row>
    <row r="4222" spans="1:4" x14ac:dyDescent="0.25">
      <c r="A4222" s="203">
        <v>41031</v>
      </c>
      <c r="B4222" s="203" t="s">
        <v>5763</v>
      </c>
      <c r="C4222" s="155">
        <v>13515</v>
      </c>
      <c r="D4222" s="155">
        <v>2958465</v>
      </c>
    </row>
    <row r="4223" spans="1:4" x14ac:dyDescent="0.25">
      <c r="A4223" s="203">
        <v>41044</v>
      </c>
      <c r="B4223" s="203" t="s">
        <v>5773</v>
      </c>
      <c r="C4223" s="155">
        <v>44197</v>
      </c>
      <c r="D4223" s="155">
        <v>2958465</v>
      </c>
    </row>
    <row r="4224" spans="1:4" x14ac:dyDescent="0.25">
      <c r="A4224" s="203">
        <v>41034</v>
      </c>
      <c r="B4224" s="203" t="s">
        <v>5766</v>
      </c>
      <c r="C4224" s="155">
        <v>13515</v>
      </c>
      <c r="D4224" s="155">
        <v>2958465</v>
      </c>
    </row>
    <row r="4225" spans="1:4" x14ac:dyDescent="0.25">
      <c r="A4225" s="203">
        <v>41035</v>
      </c>
      <c r="B4225" s="203" t="s">
        <v>5767</v>
      </c>
      <c r="C4225" s="155">
        <v>13515</v>
      </c>
      <c r="D4225" s="155">
        <v>2958465</v>
      </c>
    </row>
    <row r="4226" spans="1:4" x14ac:dyDescent="0.25">
      <c r="A4226" s="203">
        <v>41036</v>
      </c>
      <c r="B4226" s="203" t="s">
        <v>5768</v>
      </c>
      <c r="C4226" s="155">
        <v>13515</v>
      </c>
      <c r="D4226" s="155">
        <v>2958465</v>
      </c>
    </row>
    <row r="4227" spans="1:4" x14ac:dyDescent="0.25">
      <c r="A4227" s="203">
        <v>41069</v>
      </c>
      <c r="B4227" s="203" t="s">
        <v>5795</v>
      </c>
      <c r="C4227" s="155">
        <v>44197</v>
      </c>
      <c r="D4227" s="155">
        <v>2958465</v>
      </c>
    </row>
    <row r="4228" spans="1:4" x14ac:dyDescent="0.25">
      <c r="A4228" s="203">
        <v>41038</v>
      </c>
      <c r="B4228" s="203" t="s">
        <v>5770</v>
      </c>
      <c r="C4228" s="155">
        <v>13515</v>
      </c>
      <c r="D4228" s="155">
        <v>2958465</v>
      </c>
    </row>
    <row r="4229" spans="1:4" x14ac:dyDescent="0.25">
      <c r="A4229" s="203">
        <v>41070</v>
      </c>
      <c r="B4229" s="203" t="s">
        <v>5796</v>
      </c>
      <c r="C4229" s="155">
        <v>44197</v>
      </c>
      <c r="D4229" s="155">
        <v>2958465</v>
      </c>
    </row>
    <row r="4230" spans="1:4" x14ac:dyDescent="0.25">
      <c r="A4230" s="203">
        <v>41041</v>
      </c>
      <c r="B4230" s="203" t="s">
        <v>2604</v>
      </c>
      <c r="C4230" s="155">
        <v>13515</v>
      </c>
      <c r="D4230" s="155">
        <v>2958465</v>
      </c>
    </row>
    <row r="4231" spans="1:4" x14ac:dyDescent="0.25">
      <c r="A4231" s="203">
        <v>41043</v>
      </c>
      <c r="B4231" s="203" t="s">
        <v>5772</v>
      </c>
      <c r="C4231" s="155">
        <v>13515</v>
      </c>
      <c r="D4231" s="155">
        <v>2958465</v>
      </c>
    </row>
    <row r="4232" spans="1:4" x14ac:dyDescent="0.25">
      <c r="A4232" s="203">
        <v>41044</v>
      </c>
      <c r="B4232" s="203" t="s">
        <v>5773</v>
      </c>
      <c r="C4232" s="155">
        <v>13515</v>
      </c>
      <c r="D4232" s="155">
        <v>2958465</v>
      </c>
    </row>
    <row r="4233" spans="1:4" x14ac:dyDescent="0.25">
      <c r="A4233" s="203">
        <v>41045</v>
      </c>
      <c r="B4233" s="203" t="s">
        <v>5774</v>
      </c>
      <c r="C4233" s="155">
        <v>13515</v>
      </c>
      <c r="D4233" s="155">
        <v>2958465</v>
      </c>
    </row>
    <row r="4234" spans="1:4" x14ac:dyDescent="0.25">
      <c r="A4234" s="203">
        <v>41070</v>
      </c>
      <c r="B4234" s="203" t="s">
        <v>5796</v>
      </c>
      <c r="C4234" s="155">
        <v>44197</v>
      </c>
      <c r="D4234" s="155">
        <v>2958465</v>
      </c>
    </row>
    <row r="4235" spans="1:4" x14ac:dyDescent="0.25">
      <c r="A4235" s="203">
        <v>41047</v>
      </c>
      <c r="B4235" s="203" t="s">
        <v>5776</v>
      </c>
      <c r="C4235" s="155">
        <v>13515</v>
      </c>
      <c r="D4235" s="155">
        <v>2958465</v>
      </c>
    </row>
    <row r="4236" spans="1:4" x14ac:dyDescent="0.25">
      <c r="A4236" s="203">
        <v>41048</v>
      </c>
      <c r="B4236" s="203" t="s">
        <v>5777</v>
      </c>
      <c r="C4236" s="155">
        <v>13515</v>
      </c>
      <c r="D4236" s="155">
        <v>2958465</v>
      </c>
    </row>
    <row r="4237" spans="1:4" x14ac:dyDescent="0.25">
      <c r="A4237" s="203">
        <v>41049</v>
      </c>
      <c r="B4237" s="203" t="s">
        <v>5778</v>
      </c>
      <c r="C4237" s="155">
        <v>13515</v>
      </c>
      <c r="D4237" s="155">
        <v>2958465</v>
      </c>
    </row>
    <row r="4238" spans="1:4" x14ac:dyDescent="0.25">
      <c r="A4238" s="203">
        <v>41069</v>
      </c>
      <c r="B4238" s="203" t="s">
        <v>5795</v>
      </c>
      <c r="C4238" s="155">
        <v>44197</v>
      </c>
      <c r="D4238" s="155">
        <v>2958465</v>
      </c>
    </row>
    <row r="4239" spans="1:4" x14ac:dyDescent="0.25">
      <c r="A4239" s="203">
        <v>41051</v>
      </c>
      <c r="B4239" s="203" t="s">
        <v>5780</v>
      </c>
      <c r="C4239" s="155">
        <v>13515</v>
      </c>
      <c r="D4239" s="155">
        <v>2958465</v>
      </c>
    </row>
    <row r="4240" spans="1:4" x14ac:dyDescent="0.25">
      <c r="A4240" s="203">
        <v>41070</v>
      </c>
      <c r="B4240" s="203" t="s">
        <v>5796</v>
      </c>
      <c r="C4240" s="155">
        <v>44197</v>
      </c>
      <c r="D4240" s="155">
        <v>2958465</v>
      </c>
    </row>
    <row r="4241" spans="1:4" x14ac:dyDescent="0.25">
      <c r="A4241" s="203">
        <v>41054</v>
      </c>
      <c r="B4241" s="203" t="s">
        <v>5782</v>
      </c>
      <c r="C4241" s="155">
        <v>13515</v>
      </c>
      <c r="D4241" s="155">
        <v>2958465</v>
      </c>
    </row>
    <row r="4242" spans="1:4" x14ac:dyDescent="0.25">
      <c r="A4242" s="203">
        <v>41068</v>
      </c>
      <c r="B4242" s="203" t="s">
        <v>5794</v>
      </c>
      <c r="C4242" s="155">
        <v>44197</v>
      </c>
      <c r="D4242" s="155">
        <v>2958465</v>
      </c>
    </row>
    <row r="4243" spans="1:4" x14ac:dyDescent="0.25">
      <c r="A4243" s="203">
        <v>41057</v>
      </c>
      <c r="B4243" s="203" t="s">
        <v>5784</v>
      </c>
      <c r="C4243" s="155">
        <v>13515</v>
      </c>
      <c r="D4243" s="155">
        <v>2958465</v>
      </c>
    </row>
    <row r="4244" spans="1:4" x14ac:dyDescent="0.25">
      <c r="A4244" s="203">
        <v>41058</v>
      </c>
      <c r="B4244" s="203" t="s">
        <v>5785</v>
      </c>
      <c r="C4244" s="155">
        <v>13515</v>
      </c>
      <c r="D4244" s="155">
        <v>2958465</v>
      </c>
    </row>
    <row r="4245" spans="1:4" x14ac:dyDescent="0.25">
      <c r="A4245" s="203">
        <v>41071</v>
      </c>
      <c r="B4245" s="203" t="s">
        <v>5797</v>
      </c>
      <c r="C4245" s="155">
        <v>44197</v>
      </c>
      <c r="D4245" s="155">
        <v>2958465</v>
      </c>
    </row>
    <row r="4246" spans="1:4" x14ac:dyDescent="0.25">
      <c r="A4246" s="203">
        <v>41061</v>
      </c>
      <c r="B4246" s="203" t="s">
        <v>5788</v>
      </c>
      <c r="C4246" s="155">
        <v>13515</v>
      </c>
      <c r="D4246" s="155">
        <v>2958465</v>
      </c>
    </row>
    <row r="4247" spans="1:4" x14ac:dyDescent="0.25">
      <c r="A4247" s="203">
        <v>41069</v>
      </c>
      <c r="B4247" s="203" t="s">
        <v>5795</v>
      </c>
      <c r="C4247" s="155">
        <v>44197</v>
      </c>
      <c r="D4247" s="155">
        <v>2958465</v>
      </c>
    </row>
    <row r="4248" spans="1:4" x14ac:dyDescent="0.25">
      <c r="A4248" s="203">
        <v>41064</v>
      </c>
      <c r="B4248" s="203" t="s">
        <v>5790</v>
      </c>
      <c r="C4248" s="155">
        <v>13515</v>
      </c>
      <c r="D4248" s="155">
        <v>2958465</v>
      </c>
    </row>
    <row r="4249" spans="1:4" x14ac:dyDescent="0.25">
      <c r="A4249" s="203">
        <v>41065</v>
      </c>
      <c r="B4249" s="203" t="s">
        <v>5791</v>
      </c>
      <c r="C4249" s="155">
        <v>13515</v>
      </c>
      <c r="D4249" s="155">
        <v>2958465</v>
      </c>
    </row>
    <row r="4250" spans="1:4" x14ac:dyDescent="0.25">
      <c r="A4250" s="203">
        <v>41066</v>
      </c>
      <c r="B4250" s="203" t="s">
        <v>5792</v>
      </c>
      <c r="C4250" s="155">
        <v>13515</v>
      </c>
      <c r="D4250" s="155">
        <v>2958465</v>
      </c>
    </row>
    <row r="4251" spans="1:4" x14ac:dyDescent="0.25">
      <c r="A4251" s="203">
        <v>41067</v>
      </c>
      <c r="B4251" s="203" t="s">
        <v>5793</v>
      </c>
      <c r="C4251" s="155">
        <v>13515</v>
      </c>
      <c r="D4251" s="155">
        <v>2958465</v>
      </c>
    </row>
    <row r="4252" spans="1:4" x14ac:dyDescent="0.25">
      <c r="A4252" s="203">
        <v>41068</v>
      </c>
      <c r="B4252" s="203" t="s">
        <v>5794</v>
      </c>
      <c r="C4252" s="155">
        <v>41640</v>
      </c>
      <c r="D4252" s="155">
        <v>2958465</v>
      </c>
    </row>
    <row r="4253" spans="1:4" x14ac:dyDescent="0.25">
      <c r="A4253" s="203">
        <v>41069</v>
      </c>
      <c r="B4253" s="203" t="s">
        <v>5795</v>
      </c>
      <c r="C4253" s="155">
        <v>42736</v>
      </c>
      <c r="D4253" s="155">
        <v>2958465</v>
      </c>
    </row>
    <row r="4254" spans="1:4" x14ac:dyDescent="0.25">
      <c r="A4254" s="203">
        <v>41070</v>
      </c>
      <c r="B4254" s="203" t="s">
        <v>5796</v>
      </c>
      <c r="C4254" s="155">
        <v>42736</v>
      </c>
      <c r="D4254" s="155">
        <v>2958465</v>
      </c>
    </row>
    <row r="4255" spans="1:4" x14ac:dyDescent="0.25">
      <c r="A4255" s="203">
        <v>41071</v>
      </c>
      <c r="B4255" s="203" t="s">
        <v>5797</v>
      </c>
      <c r="C4255" s="155">
        <v>43466</v>
      </c>
      <c r="D4255" s="155">
        <v>2958465</v>
      </c>
    </row>
    <row r="4256" spans="1:4" x14ac:dyDescent="0.25">
      <c r="A4256" s="203">
        <v>42001</v>
      </c>
      <c r="B4256" s="203" t="s">
        <v>5807</v>
      </c>
      <c r="C4256" s="155">
        <v>13515</v>
      </c>
      <c r="D4256" s="155">
        <v>2958465</v>
      </c>
    </row>
    <row r="4257" spans="1:4" x14ac:dyDescent="0.25">
      <c r="A4257" s="203">
        <v>42002</v>
      </c>
      <c r="B4257" s="203" t="s">
        <v>5808</v>
      </c>
      <c r="C4257" s="155">
        <v>13515</v>
      </c>
      <c r="D4257" s="155">
        <v>2958465</v>
      </c>
    </row>
    <row r="4258" spans="1:4" x14ac:dyDescent="0.25">
      <c r="A4258" s="203">
        <v>42003</v>
      </c>
      <c r="B4258" s="203" t="s">
        <v>5809</v>
      </c>
      <c r="C4258" s="155">
        <v>13515</v>
      </c>
      <c r="D4258" s="155">
        <v>2958465</v>
      </c>
    </row>
    <row r="4259" spans="1:4" x14ac:dyDescent="0.25">
      <c r="A4259" s="203">
        <v>42004</v>
      </c>
      <c r="B4259" s="203" t="s">
        <v>5810</v>
      </c>
      <c r="C4259" s="155">
        <v>13515</v>
      </c>
      <c r="D4259" s="155">
        <v>2958465</v>
      </c>
    </row>
    <row r="4260" spans="1:4" x14ac:dyDescent="0.25">
      <c r="A4260" s="203">
        <v>42005</v>
      </c>
      <c r="B4260" s="203" t="s">
        <v>5811</v>
      </c>
      <c r="C4260" s="155">
        <v>13515</v>
      </c>
      <c r="D4260" s="155">
        <v>2958465</v>
      </c>
    </row>
    <row r="4261" spans="1:4" x14ac:dyDescent="0.25">
      <c r="A4261" s="203">
        <v>42006</v>
      </c>
      <c r="B4261" s="203" t="s">
        <v>5812</v>
      </c>
      <c r="C4261" s="155">
        <v>13515</v>
      </c>
      <c r="D4261" s="155">
        <v>2958465</v>
      </c>
    </row>
    <row r="4262" spans="1:4" x14ac:dyDescent="0.25">
      <c r="A4262" s="203">
        <v>42007</v>
      </c>
      <c r="B4262" s="203" t="s">
        <v>5813</v>
      </c>
      <c r="C4262" s="155">
        <v>13515</v>
      </c>
      <c r="D4262" s="155">
        <v>2958465</v>
      </c>
    </row>
    <row r="4263" spans="1:4" x14ac:dyDescent="0.25">
      <c r="A4263" s="203">
        <v>42008</v>
      </c>
      <c r="B4263" s="203" t="s">
        <v>5814</v>
      </c>
      <c r="C4263" s="155">
        <v>13515</v>
      </c>
      <c r="D4263" s="155">
        <v>2958465</v>
      </c>
    </row>
    <row r="4264" spans="1:4" x14ac:dyDescent="0.25">
      <c r="A4264" s="203">
        <v>42050</v>
      </c>
      <c r="B4264" s="203" t="s">
        <v>5856</v>
      </c>
      <c r="C4264" s="155">
        <v>44197</v>
      </c>
      <c r="D4264" s="155">
        <v>2958465</v>
      </c>
    </row>
    <row r="4265" spans="1:4" x14ac:dyDescent="0.25">
      <c r="A4265" s="203">
        <v>42010</v>
      </c>
      <c r="B4265" s="203" t="s">
        <v>5816</v>
      </c>
      <c r="C4265" s="155">
        <v>13515</v>
      </c>
      <c r="D4265" s="155">
        <v>2958465</v>
      </c>
    </row>
    <row r="4266" spans="1:4" x14ac:dyDescent="0.25">
      <c r="A4266" s="203">
        <v>42011</v>
      </c>
      <c r="B4266" s="203" t="s">
        <v>5817</v>
      </c>
      <c r="C4266" s="155">
        <v>13515</v>
      </c>
      <c r="D4266" s="155">
        <v>2958465</v>
      </c>
    </row>
    <row r="4267" spans="1:4" x14ac:dyDescent="0.25">
      <c r="A4267" s="203">
        <v>42012</v>
      </c>
      <c r="B4267" s="203" t="s">
        <v>5818</v>
      </c>
      <c r="C4267" s="155">
        <v>13515</v>
      </c>
      <c r="D4267" s="155">
        <v>2958465</v>
      </c>
    </row>
    <row r="4268" spans="1:4" x14ac:dyDescent="0.25">
      <c r="A4268" s="203">
        <v>42013</v>
      </c>
      <c r="B4268" s="203" t="s">
        <v>5819</v>
      </c>
      <c r="C4268" s="155">
        <v>13515</v>
      </c>
      <c r="D4268" s="155">
        <v>2958465</v>
      </c>
    </row>
    <row r="4269" spans="1:4" x14ac:dyDescent="0.25">
      <c r="A4269" s="203">
        <v>42014</v>
      </c>
      <c r="B4269" s="203" t="s">
        <v>5820</v>
      </c>
      <c r="C4269" s="155">
        <v>13515</v>
      </c>
      <c r="D4269" s="155">
        <v>2958465</v>
      </c>
    </row>
    <row r="4270" spans="1:4" x14ac:dyDescent="0.25">
      <c r="A4270" s="203">
        <v>42015</v>
      </c>
      <c r="B4270" s="203" t="s">
        <v>5821</v>
      </c>
      <c r="C4270" s="155">
        <v>13515</v>
      </c>
      <c r="D4270" s="155">
        <v>2958465</v>
      </c>
    </row>
    <row r="4271" spans="1:4" x14ac:dyDescent="0.25">
      <c r="A4271" s="203">
        <v>42016</v>
      </c>
      <c r="B4271" s="203" t="s">
        <v>5822</v>
      </c>
      <c r="C4271" s="155">
        <v>13515</v>
      </c>
      <c r="D4271" s="155">
        <v>2958465</v>
      </c>
    </row>
    <row r="4272" spans="1:4" x14ac:dyDescent="0.25">
      <c r="A4272" s="203">
        <v>42017</v>
      </c>
      <c r="B4272" s="203" t="s">
        <v>5823</v>
      </c>
      <c r="C4272" s="155">
        <v>13515</v>
      </c>
      <c r="D4272" s="155">
        <v>2958465</v>
      </c>
    </row>
    <row r="4273" spans="1:4" x14ac:dyDescent="0.25">
      <c r="A4273" s="203">
        <v>42018</v>
      </c>
      <c r="B4273" s="203" t="s">
        <v>5824</v>
      </c>
      <c r="C4273" s="155">
        <v>13515</v>
      </c>
      <c r="D4273" s="155">
        <v>2958465</v>
      </c>
    </row>
    <row r="4274" spans="1:4" x14ac:dyDescent="0.25">
      <c r="A4274" s="203">
        <v>42019</v>
      </c>
      <c r="B4274" s="203" t="s">
        <v>5825</v>
      </c>
      <c r="C4274" s="155">
        <v>13515</v>
      </c>
      <c r="D4274" s="155">
        <v>2958465</v>
      </c>
    </row>
    <row r="4275" spans="1:4" x14ac:dyDescent="0.25">
      <c r="A4275" s="203">
        <v>42020</v>
      </c>
      <c r="B4275" s="203" t="s">
        <v>5826</v>
      </c>
      <c r="C4275" s="155">
        <v>13515</v>
      </c>
      <c r="D4275" s="155">
        <v>2958465</v>
      </c>
    </row>
    <row r="4276" spans="1:4" x14ac:dyDescent="0.25">
      <c r="A4276" s="203">
        <v>42021</v>
      </c>
      <c r="B4276" s="203" t="s">
        <v>5827</v>
      </c>
      <c r="C4276" s="155">
        <v>13515</v>
      </c>
      <c r="D4276" s="155">
        <v>2958465</v>
      </c>
    </row>
    <row r="4277" spans="1:4" x14ac:dyDescent="0.25">
      <c r="A4277" s="203">
        <v>42022</v>
      </c>
      <c r="B4277" s="203" t="s">
        <v>5828</v>
      </c>
      <c r="C4277" s="155">
        <v>13515</v>
      </c>
      <c r="D4277" s="155">
        <v>2958465</v>
      </c>
    </row>
    <row r="4278" spans="1:4" x14ac:dyDescent="0.25">
      <c r="A4278" s="203">
        <v>42023</v>
      </c>
      <c r="B4278" s="203" t="s">
        <v>5829</v>
      </c>
      <c r="C4278" s="155">
        <v>13515</v>
      </c>
      <c r="D4278" s="155">
        <v>2958465</v>
      </c>
    </row>
    <row r="4279" spans="1:4" x14ac:dyDescent="0.25">
      <c r="A4279" s="203">
        <v>42024</v>
      </c>
      <c r="B4279" s="203" t="s">
        <v>5830</v>
      </c>
      <c r="C4279" s="155">
        <v>13515</v>
      </c>
      <c r="D4279" s="155">
        <v>2958465</v>
      </c>
    </row>
    <row r="4280" spans="1:4" x14ac:dyDescent="0.25">
      <c r="A4280" s="203">
        <v>42025</v>
      </c>
      <c r="B4280" s="203" t="s">
        <v>5831</v>
      </c>
      <c r="C4280" s="155">
        <v>13515</v>
      </c>
      <c r="D4280" s="155">
        <v>2958465</v>
      </c>
    </row>
    <row r="4281" spans="1:4" x14ac:dyDescent="0.25">
      <c r="A4281" s="203">
        <v>42026</v>
      </c>
      <c r="B4281" s="203" t="s">
        <v>5832</v>
      </c>
      <c r="C4281" s="155">
        <v>13515</v>
      </c>
      <c r="D4281" s="155">
        <v>2958465</v>
      </c>
    </row>
    <row r="4282" spans="1:4" x14ac:dyDescent="0.25">
      <c r="A4282" s="203">
        <v>42027</v>
      </c>
      <c r="B4282" s="203" t="s">
        <v>5833</v>
      </c>
      <c r="C4282" s="155">
        <v>13515</v>
      </c>
      <c r="D4282" s="155">
        <v>2958465</v>
      </c>
    </row>
    <row r="4283" spans="1:4" x14ac:dyDescent="0.25">
      <c r="A4283" s="203">
        <v>42050</v>
      </c>
      <c r="B4283" s="203" t="s">
        <v>5856</v>
      </c>
      <c r="C4283" s="155">
        <v>44197</v>
      </c>
      <c r="D4283" s="155">
        <v>2958465</v>
      </c>
    </row>
    <row r="4284" spans="1:4" x14ac:dyDescent="0.25">
      <c r="A4284" s="203">
        <v>42029</v>
      </c>
      <c r="B4284" s="203" t="s">
        <v>5835</v>
      </c>
      <c r="C4284" s="155">
        <v>13515</v>
      </c>
      <c r="D4284" s="155">
        <v>2958465</v>
      </c>
    </row>
    <row r="4285" spans="1:4" x14ac:dyDescent="0.25">
      <c r="A4285" s="203">
        <v>42030</v>
      </c>
      <c r="B4285" s="203" t="s">
        <v>5836</v>
      </c>
      <c r="C4285" s="155">
        <v>13515</v>
      </c>
      <c r="D4285" s="155">
        <v>2958465</v>
      </c>
    </row>
    <row r="4286" spans="1:4" x14ac:dyDescent="0.25">
      <c r="A4286" s="203">
        <v>42031</v>
      </c>
      <c r="B4286" s="203" t="s">
        <v>5837</v>
      </c>
      <c r="C4286" s="155">
        <v>13515</v>
      </c>
      <c r="D4286" s="155">
        <v>2958465</v>
      </c>
    </row>
    <row r="4287" spans="1:4" x14ac:dyDescent="0.25">
      <c r="A4287" s="203">
        <v>42032</v>
      </c>
      <c r="B4287" s="203" t="s">
        <v>5838</v>
      </c>
      <c r="C4287" s="155">
        <v>13515</v>
      </c>
      <c r="D4287" s="155">
        <v>2958465</v>
      </c>
    </row>
    <row r="4288" spans="1:4" x14ac:dyDescent="0.25">
      <c r="A4288" s="203">
        <v>42033</v>
      </c>
      <c r="B4288" s="203" t="s">
        <v>5839</v>
      </c>
      <c r="C4288" s="155">
        <v>13515</v>
      </c>
      <c r="D4288" s="155">
        <v>2958465</v>
      </c>
    </row>
    <row r="4289" spans="1:4" x14ac:dyDescent="0.25">
      <c r="A4289" s="203">
        <v>42034</v>
      </c>
      <c r="B4289" s="203" t="s">
        <v>5840</v>
      </c>
      <c r="C4289" s="155">
        <v>13515</v>
      </c>
      <c r="D4289" s="155">
        <v>2958465</v>
      </c>
    </row>
    <row r="4290" spans="1:4" x14ac:dyDescent="0.25">
      <c r="A4290" s="203">
        <v>42035</v>
      </c>
      <c r="B4290" s="203" t="s">
        <v>5841</v>
      </c>
      <c r="C4290" s="155">
        <v>13515</v>
      </c>
      <c r="D4290" s="155">
        <v>2958465</v>
      </c>
    </row>
    <row r="4291" spans="1:4" x14ac:dyDescent="0.25">
      <c r="A4291" s="203">
        <v>42036</v>
      </c>
      <c r="B4291" s="203" t="s">
        <v>5842</v>
      </c>
      <c r="C4291" s="155">
        <v>13515</v>
      </c>
      <c r="D4291" s="155">
        <v>2958465</v>
      </c>
    </row>
    <row r="4292" spans="1:4" x14ac:dyDescent="0.25">
      <c r="A4292" s="203">
        <v>42037</v>
      </c>
      <c r="B4292" s="203" t="s">
        <v>5843</v>
      </c>
      <c r="C4292" s="155">
        <v>13515</v>
      </c>
      <c r="D4292" s="155">
        <v>2958465</v>
      </c>
    </row>
    <row r="4293" spans="1:4" x14ac:dyDescent="0.25">
      <c r="A4293" s="203">
        <v>42038</v>
      </c>
      <c r="B4293" s="203" t="s">
        <v>5844</v>
      </c>
      <c r="C4293" s="155">
        <v>13515</v>
      </c>
      <c r="D4293" s="155">
        <v>2958465</v>
      </c>
    </row>
    <row r="4294" spans="1:4" x14ac:dyDescent="0.25">
      <c r="A4294" s="203">
        <v>42050</v>
      </c>
      <c r="B4294" s="203" t="s">
        <v>5856</v>
      </c>
      <c r="C4294" s="155">
        <v>44197</v>
      </c>
      <c r="D4294" s="155">
        <v>2958465</v>
      </c>
    </row>
    <row r="4295" spans="1:4" x14ac:dyDescent="0.25">
      <c r="A4295" s="203">
        <v>42040</v>
      </c>
      <c r="B4295" s="203" t="s">
        <v>5846</v>
      </c>
      <c r="C4295" s="155">
        <v>13515</v>
      </c>
      <c r="D4295" s="155">
        <v>2958465</v>
      </c>
    </row>
    <row r="4296" spans="1:4" x14ac:dyDescent="0.25">
      <c r="A4296" s="203">
        <v>42041</v>
      </c>
      <c r="B4296" s="203" t="s">
        <v>5847</v>
      </c>
      <c r="C4296" s="155">
        <v>13515</v>
      </c>
      <c r="D4296" s="155">
        <v>2958465</v>
      </c>
    </row>
    <row r="4297" spans="1:4" x14ac:dyDescent="0.25">
      <c r="A4297" s="203">
        <v>42042</v>
      </c>
      <c r="B4297" s="203" t="s">
        <v>5848</v>
      </c>
      <c r="C4297" s="155">
        <v>13515</v>
      </c>
      <c r="D4297" s="155">
        <v>2958465</v>
      </c>
    </row>
    <row r="4298" spans="1:4" x14ac:dyDescent="0.25">
      <c r="A4298" s="203">
        <v>42043</v>
      </c>
      <c r="B4298" s="203" t="s">
        <v>5849</v>
      </c>
      <c r="C4298" s="155">
        <v>13515</v>
      </c>
      <c r="D4298" s="155">
        <v>2958465</v>
      </c>
    </row>
    <row r="4299" spans="1:4" x14ac:dyDescent="0.25">
      <c r="A4299" s="203">
        <v>42044</v>
      </c>
      <c r="B4299" s="203" t="s">
        <v>5850</v>
      </c>
      <c r="C4299" s="155">
        <v>13515</v>
      </c>
      <c r="D4299" s="155">
        <v>2958465</v>
      </c>
    </row>
    <row r="4300" spans="1:4" x14ac:dyDescent="0.25">
      <c r="A4300" s="203">
        <v>42045</v>
      </c>
      <c r="B4300" s="203" t="s">
        <v>5851</v>
      </c>
      <c r="C4300" s="155">
        <v>13515</v>
      </c>
      <c r="D4300" s="155">
        <v>2958465</v>
      </c>
    </row>
    <row r="4301" spans="1:4" x14ac:dyDescent="0.25">
      <c r="A4301" s="203">
        <v>42046</v>
      </c>
      <c r="B4301" s="203" t="s">
        <v>5852</v>
      </c>
      <c r="C4301" s="155">
        <v>13515</v>
      </c>
      <c r="D4301" s="155">
        <v>2958465</v>
      </c>
    </row>
    <row r="4302" spans="1:4" x14ac:dyDescent="0.25">
      <c r="A4302" s="203">
        <v>42047</v>
      </c>
      <c r="B4302" s="203" t="s">
        <v>5853</v>
      </c>
      <c r="C4302" s="155">
        <v>13515</v>
      </c>
      <c r="D4302" s="155">
        <v>2958465</v>
      </c>
    </row>
    <row r="4303" spans="1:4" x14ac:dyDescent="0.25">
      <c r="A4303" s="203">
        <v>42048</v>
      </c>
      <c r="B4303" s="203" t="s">
        <v>5854</v>
      </c>
      <c r="C4303" s="155">
        <v>13515</v>
      </c>
      <c r="D4303" s="155">
        <v>2958465</v>
      </c>
    </row>
    <row r="4304" spans="1:4" x14ac:dyDescent="0.25">
      <c r="A4304" s="203">
        <v>42049</v>
      </c>
      <c r="B4304" s="203" t="s">
        <v>5855</v>
      </c>
      <c r="C4304" s="155">
        <v>13515</v>
      </c>
      <c r="D4304" s="155">
        <v>2958465</v>
      </c>
    </row>
    <row r="4305" spans="1:4" x14ac:dyDescent="0.25">
      <c r="A4305" s="203">
        <v>42050</v>
      </c>
      <c r="B4305" s="203" t="s">
        <v>5856</v>
      </c>
      <c r="C4305" s="155">
        <v>41640</v>
      </c>
      <c r="D4305" s="155">
        <v>2958465</v>
      </c>
    </row>
    <row r="4306" spans="1:4" x14ac:dyDescent="0.25">
      <c r="A4306" s="203">
        <v>43017</v>
      </c>
      <c r="B4306" s="203" t="s">
        <v>5876</v>
      </c>
      <c r="C4306" s="155">
        <v>44197</v>
      </c>
      <c r="D4306" s="155">
        <v>2958465</v>
      </c>
    </row>
    <row r="4307" spans="1:4" x14ac:dyDescent="0.25">
      <c r="A4307" s="203">
        <v>43002</v>
      </c>
      <c r="B4307" s="203" t="s">
        <v>5861</v>
      </c>
      <c r="C4307" s="155">
        <v>13515</v>
      </c>
      <c r="D4307" s="155">
        <v>2958465</v>
      </c>
    </row>
    <row r="4308" spans="1:4" x14ac:dyDescent="0.25">
      <c r="A4308" s="203">
        <v>43003</v>
      </c>
      <c r="B4308" s="203" t="s">
        <v>5862</v>
      </c>
      <c r="C4308" s="155">
        <v>13515</v>
      </c>
      <c r="D4308" s="155">
        <v>2958465</v>
      </c>
    </row>
    <row r="4309" spans="1:4" x14ac:dyDescent="0.25">
      <c r="A4309" s="203">
        <v>43004</v>
      </c>
      <c r="B4309" s="203" t="s">
        <v>5863</v>
      </c>
      <c r="C4309" s="155">
        <v>13515</v>
      </c>
      <c r="D4309" s="155">
        <v>2958465</v>
      </c>
    </row>
    <row r="4310" spans="1:4" x14ac:dyDescent="0.25">
      <c r="A4310" s="203">
        <v>43005</v>
      </c>
      <c r="B4310" s="203" t="s">
        <v>5864</v>
      </c>
      <c r="C4310" s="155">
        <v>13515</v>
      </c>
      <c r="D4310" s="155">
        <v>2958465</v>
      </c>
    </row>
    <row r="4311" spans="1:4" x14ac:dyDescent="0.25">
      <c r="A4311" s="203">
        <v>43006</v>
      </c>
      <c r="B4311" s="203" t="s">
        <v>5865</v>
      </c>
      <c r="C4311" s="155">
        <v>13515</v>
      </c>
      <c r="D4311" s="155">
        <v>2958465</v>
      </c>
    </row>
    <row r="4312" spans="1:4" x14ac:dyDescent="0.25">
      <c r="A4312" s="203">
        <v>43007</v>
      </c>
      <c r="B4312" s="203" t="s">
        <v>5866</v>
      </c>
      <c r="C4312" s="155">
        <v>13515</v>
      </c>
      <c r="D4312" s="155">
        <v>2958465</v>
      </c>
    </row>
    <row r="4313" spans="1:4" x14ac:dyDescent="0.25">
      <c r="A4313" s="203">
        <v>43008</v>
      </c>
      <c r="B4313" s="203" t="s">
        <v>5867</v>
      </c>
      <c r="C4313" s="155">
        <v>13515</v>
      </c>
      <c r="D4313" s="155">
        <v>2958465</v>
      </c>
    </row>
    <row r="4314" spans="1:4" x14ac:dyDescent="0.25">
      <c r="A4314" s="203">
        <v>43009</v>
      </c>
      <c r="B4314" s="203" t="s">
        <v>5868</v>
      </c>
      <c r="C4314" s="155">
        <v>13515</v>
      </c>
      <c r="D4314" s="155">
        <v>2958465</v>
      </c>
    </row>
    <row r="4315" spans="1:4" x14ac:dyDescent="0.25">
      <c r="A4315" s="203">
        <v>43010</v>
      </c>
      <c r="B4315" s="203" t="s">
        <v>5869</v>
      </c>
      <c r="C4315" s="155">
        <v>13515</v>
      </c>
      <c r="D4315" s="155">
        <v>2958465</v>
      </c>
    </row>
    <row r="4316" spans="1:4" x14ac:dyDescent="0.25">
      <c r="A4316" s="203">
        <v>43011</v>
      </c>
      <c r="B4316" s="203" t="s">
        <v>5870</v>
      </c>
      <c r="C4316" s="155">
        <v>13515</v>
      </c>
      <c r="D4316" s="155">
        <v>2958465</v>
      </c>
    </row>
    <row r="4317" spans="1:4" x14ac:dyDescent="0.25">
      <c r="A4317" s="203">
        <v>43012</v>
      </c>
      <c r="B4317" s="203" t="s">
        <v>5871</v>
      </c>
      <c r="C4317" s="155">
        <v>13515</v>
      </c>
      <c r="D4317" s="155">
        <v>2958465</v>
      </c>
    </row>
    <row r="4318" spans="1:4" x14ac:dyDescent="0.25">
      <c r="A4318" s="203">
        <v>43013</v>
      </c>
      <c r="B4318" s="203" t="s">
        <v>5872</v>
      </c>
      <c r="C4318" s="155">
        <v>13515</v>
      </c>
      <c r="D4318" s="155">
        <v>2958465</v>
      </c>
    </row>
    <row r="4319" spans="1:4" x14ac:dyDescent="0.25">
      <c r="A4319" s="203">
        <v>43014</v>
      </c>
      <c r="B4319" s="203" t="s">
        <v>5873</v>
      </c>
      <c r="C4319" s="155">
        <v>13515</v>
      </c>
      <c r="D4319" s="155">
        <v>2958465</v>
      </c>
    </row>
    <row r="4320" spans="1:4" x14ac:dyDescent="0.25">
      <c r="A4320" s="203">
        <v>43015</v>
      </c>
      <c r="B4320" s="203" t="s">
        <v>5874</v>
      </c>
      <c r="C4320" s="155">
        <v>13515</v>
      </c>
      <c r="D4320" s="155">
        <v>2958465</v>
      </c>
    </row>
    <row r="4321" spans="1:4" x14ac:dyDescent="0.25">
      <c r="A4321" s="203">
        <v>43016</v>
      </c>
      <c r="B4321" s="203" t="s">
        <v>5875</v>
      </c>
      <c r="C4321" s="155">
        <v>13515</v>
      </c>
      <c r="D4321" s="155">
        <v>2958465</v>
      </c>
    </row>
    <row r="4322" spans="1:4" x14ac:dyDescent="0.25">
      <c r="A4322" s="203">
        <v>43017</v>
      </c>
      <c r="B4322" s="203" t="s">
        <v>5876</v>
      </c>
      <c r="C4322" s="155">
        <v>13515</v>
      </c>
      <c r="D4322" s="155">
        <v>2958465</v>
      </c>
    </row>
    <row r="4323" spans="1:4" x14ac:dyDescent="0.25">
      <c r="A4323" s="203">
        <v>43058</v>
      </c>
      <c r="B4323" s="203" t="s">
        <v>5917</v>
      </c>
      <c r="C4323" s="155">
        <v>44197</v>
      </c>
      <c r="D4323" s="155">
        <v>2958465</v>
      </c>
    </row>
    <row r="4324" spans="1:4" x14ac:dyDescent="0.25">
      <c r="A4324" s="203">
        <v>43019</v>
      </c>
      <c r="B4324" s="203" t="s">
        <v>5878</v>
      </c>
      <c r="C4324" s="155">
        <v>13515</v>
      </c>
      <c r="D4324" s="155">
        <v>2958465</v>
      </c>
    </row>
    <row r="4325" spans="1:4" x14ac:dyDescent="0.25">
      <c r="A4325" s="203">
        <v>43020</v>
      </c>
      <c r="B4325" s="203" t="s">
        <v>5879</v>
      </c>
      <c r="C4325" s="155">
        <v>13515</v>
      </c>
      <c r="D4325" s="155">
        <v>2958465</v>
      </c>
    </row>
    <row r="4326" spans="1:4" x14ac:dyDescent="0.25">
      <c r="A4326" s="203">
        <v>43021</v>
      </c>
      <c r="B4326" s="203" t="s">
        <v>5880</v>
      </c>
      <c r="C4326" s="155">
        <v>13515</v>
      </c>
      <c r="D4326" s="155">
        <v>2958465</v>
      </c>
    </row>
    <row r="4327" spans="1:4" x14ac:dyDescent="0.25">
      <c r="A4327" s="203">
        <v>43022</v>
      </c>
      <c r="B4327" s="203" t="s">
        <v>5881</v>
      </c>
      <c r="C4327" s="155">
        <v>13515</v>
      </c>
      <c r="D4327" s="155">
        <v>2958465</v>
      </c>
    </row>
    <row r="4328" spans="1:4" x14ac:dyDescent="0.25">
      <c r="A4328" s="203">
        <v>43023</v>
      </c>
      <c r="B4328" s="203" t="s">
        <v>5882</v>
      </c>
      <c r="C4328" s="155">
        <v>13515</v>
      </c>
      <c r="D4328" s="155">
        <v>2958465</v>
      </c>
    </row>
    <row r="4329" spans="1:4" x14ac:dyDescent="0.25">
      <c r="A4329" s="203">
        <v>43024</v>
      </c>
      <c r="B4329" s="203" t="s">
        <v>5883</v>
      </c>
      <c r="C4329" s="155">
        <v>13515</v>
      </c>
      <c r="D4329" s="155">
        <v>2958465</v>
      </c>
    </row>
    <row r="4330" spans="1:4" x14ac:dyDescent="0.25">
      <c r="A4330" s="203">
        <v>43025</v>
      </c>
      <c r="B4330" s="203" t="s">
        <v>5884</v>
      </c>
      <c r="C4330" s="155">
        <v>13515</v>
      </c>
      <c r="D4330" s="155">
        <v>2958465</v>
      </c>
    </row>
    <row r="4331" spans="1:4" x14ac:dyDescent="0.25">
      <c r="A4331" s="203">
        <v>43026</v>
      </c>
      <c r="B4331" s="203" t="s">
        <v>5885</v>
      </c>
      <c r="C4331" s="155">
        <v>13515</v>
      </c>
      <c r="D4331" s="155">
        <v>2958465</v>
      </c>
    </row>
    <row r="4332" spans="1:4" x14ac:dyDescent="0.25">
      <c r="A4332" s="203">
        <v>43027</v>
      </c>
      <c r="B4332" s="203" t="s">
        <v>5886</v>
      </c>
      <c r="C4332" s="155">
        <v>13515</v>
      </c>
      <c r="D4332" s="155">
        <v>2958465</v>
      </c>
    </row>
    <row r="4333" spans="1:4" x14ac:dyDescent="0.25">
      <c r="A4333" s="203">
        <v>43028</v>
      </c>
      <c r="B4333" s="203" t="s">
        <v>5887</v>
      </c>
      <c r="C4333" s="155">
        <v>13515</v>
      </c>
      <c r="D4333" s="155">
        <v>2958465</v>
      </c>
    </row>
    <row r="4334" spans="1:4" x14ac:dyDescent="0.25">
      <c r="A4334" s="203">
        <v>43029</v>
      </c>
      <c r="B4334" s="203" t="s">
        <v>5888</v>
      </c>
      <c r="C4334" s="155">
        <v>13515</v>
      </c>
      <c r="D4334" s="155">
        <v>2958465</v>
      </c>
    </row>
    <row r="4335" spans="1:4" x14ac:dyDescent="0.25">
      <c r="A4335" s="203">
        <v>43030</v>
      </c>
      <c r="B4335" s="203" t="s">
        <v>5889</v>
      </c>
      <c r="C4335" s="155">
        <v>13515</v>
      </c>
      <c r="D4335" s="155">
        <v>2958465</v>
      </c>
    </row>
    <row r="4336" spans="1:4" x14ac:dyDescent="0.25">
      <c r="A4336" s="203">
        <v>43031</v>
      </c>
      <c r="B4336" s="203" t="s">
        <v>5890</v>
      </c>
      <c r="C4336" s="155">
        <v>13515</v>
      </c>
      <c r="D4336" s="155">
        <v>2958465</v>
      </c>
    </row>
    <row r="4337" spans="1:4" x14ac:dyDescent="0.25">
      <c r="A4337" s="203">
        <v>43032</v>
      </c>
      <c r="B4337" s="203" t="s">
        <v>5891</v>
      </c>
      <c r="C4337" s="155">
        <v>13515</v>
      </c>
      <c r="D4337" s="155">
        <v>2958465</v>
      </c>
    </row>
    <row r="4338" spans="1:4" x14ac:dyDescent="0.25">
      <c r="A4338" s="203">
        <v>43033</v>
      </c>
      <c r="B4338" s="203" t="s">
        <v>5892</v>
      </c>
      <c r="C4338" s="155">
        <v>13515</v>
      </c>
      <c r="D4338" s="155">
        <v>2958465</v>
      </c>
    </row>
    <row r="4339" spans="1:4" x14ac:dyDescent="0.25">
      <c r="A4339" s="203">
        <v>43034</v>
      </c>
      <c r="B4339" s="203" t="s">
        <v>5893</v>
      </c>
      <c r="C4339" s="155">
        <v>13515</v>
      </c>
      <c r="D4339" s="155">
        <v>2958465</v>
      </c>
    </row>
    <row r="4340" spans="1:4" x14ac:dyDescent="0.25">
      <c r="A4340" s="203">
        <v>43035</v>
      </c>
      <c r="B4340" s="203" t="s">
        <v>5894</v>
      </c>
      <c r="C4340" s="155">
        <v>13515</v>
      </c>
      <c r="D4340" s="155">
        <v>2958465</v>
      </c>
    </row>
    <row r="4341" spans="1:4" x14ac:dyDescent="0.25">
      <c r="A4341" s="203">
        <v>43036</v>
      </c>
      <c r="B4341" s="203" t="s">
        <v>5895</v>
      </c>
      <c r="C4341" s="155">
        <v>13515</v>
      </c>
      <c r="D4341" s="155">
        <v>2958465</v>
      </c>
    </row>
    <row r="4342" spans="1:4" x14ac:dyDescent="0.25">
      <c r="A4342" s="203">
        <v>43058</v>
      </c>
      <c r="B4342" s="203" t="s">
        <v>5917</v>
      </c>
      <c r="C4342" s="155">
        <v>44197</v>
      </c>
      <c r="D4342" s="155">
        <v>2958465</v>
      </c>
    </row>
    <row r="4343" spans="1:4" x14ac:dyDescent="0.25">
      <c r="A4343" s="203">
        <v>43038</v>
      </c>
      <c r="B4343" s="203" t="s">
        <v>5897</v>
      </c>
      <c r="C4343" s="155">
        <v>13515</v>
      </c>
      <c r="D4343" s="155">
        <v>2958465</v>
      </c>
    </row>
    <row r="4344" spans="1:4" x14ac:dyDescent="0.25">
      <c r="A4344" s="203">
        <v>43039</v>
      </c>
      <c r="B4344" s="203" t="s">
        <v>5898</v>
      </c>
      <c r="C4344" s="155">
        <v>13515</v>
      </c>
      <c r="D4344" s="155">
        <v>2958465</v>
      </c>
    </row>
    <row r="4345" spans="1:4" x14ac:dyDescent="0.25">
      <c r="A4345" s="203">
        <v>43040</v>
      </c>
      <c r="B4345" s="203" t="s">
        <v>5899</v>
      </c>
      <c r="C4345" s="155">
        <v>13515</v>
      </c>
      <c r="D4345" s="155">
        <v>2958465</v>
      </c>
    </row>
    <row r="4346" spans="1:4" x14ac:dyDescent="0.25">
      <c r="A4346" s="203">
        <v>43041</v>
      </c>
      <c r="B4346" s="203" t="s">
        <v>5900</v>
      </c>
      <c r="C4346" s="155">
        <v>13515</v>
      </c>
      <c r="D4346" s="155">
        <v>2958465</v>
      </c>
    </row>
    <row r="4347" spans="1:4" x14ac:dyDescent="0.25">
      <c r="A4347" s="203">
        <v>43042</v>
      </c>
      <c r="B4347" s="203" t="s">
        <v>5901</v>
      </c>
      <c r="C4347" s="155">
        <v>13515</v>
      </c>
      <c r="D4347" s="155">
        <v>2958465</v>
      </c>
    </row>
    <row r="4348" spans="1:4" x14ac:dyDescent="0.25">
      <c r="A4348" s="203">
        <v>43043</v>
      </c>
      <c r="B4348" s="203" t="s">
        <v>5902</v>
      </c>
      <c r="C4348" s="155">
        <v>13515</v>
      </c>
      <c r="D4348" s="155">
        <v>2958465</v>
      </c>
    </row>
    <row r="4349" spans="1:4" x14ac:dyDescent="0.25">
      <c r="A4349" s="203">
        <v>43044</v>
      </c>
      <c r="B4349" s="203" t="s">
        <v>5903</v>
      </c>
      <c r="C4349" s="155">
        <v>13515</v>
      </c>
      <c r="D4349" s="155">
        <v>2958465</v>
      </c>
    </row>
    <row r="4350" spans="1:4" x14ac:dyDescent="0.25">
      <c r="A4350" s="203">
        <v>43045</v>
      </c>
      <c r="B4350" s="203" t="s">
        <v>5904</v>
      </c>
      <c r="C4350" s="155">
        <v>13515</v>
      </c>
      <c r="D4350" s="155">
        <v>2958465</v>
      </c>
    </row>
    <row r="4351" spans="1:4" x14ac:dyDescent="0.25">
      <c r="A4351" s="203">
        <v>43046</v>
      </c>
      <c r="B4351" s="203" t="s">
        <v>5905</v>
      </c>
      <c r="C4351" s="155">
        <v>13515</v>
      </c>
      <c r="D4351" s="155">
        <v>2958465</v>
      </c>
    </row>
    <row r="4352" spans="1:4" x14ac:dyDescent="0.25">
      <c r="A4352" s="203">
        <v>43047</v>
      </c>
      <c r="B4352" s="203" t="s">
        <v>5906</v>
      </c>
      <c r="C4352" s="155">
        <v>13515</v>
      </c>
      <c r="D4352" s="155">
        <v>2958465</v>
      </c>
    </row>
    <row r="4353" spans="1:4" x14ac:dyDescent="0.25">
      <c r="A4353" s="203">
        <v>43048</v>
      </c>
      <c r="B4353" s="203" t="s">
        <v>5907</v>
      </c>
      <c r="C4353" s="155">
        <v>13515</v>
      </c>
      <c r="D4353" s="155">
        <v>2958465</v>
      </c>
    </row>
    <row r="4354" spans="1:4" x14ac:dyDescent="0.25">
      <c r="A4354" s="203">
        <v>43049</v>
      </c>
      <c r="B4354" s="203" t="s">
        <v>5908</v>
      </c>
      <c r="C4354" s="155">
        <v>13515</v>
      </c>
      <c r="D4354" s="155">
        <v>2958465</v>
      </c>
    </row>
    <row r="4355" spans="1:4" x14ac:dyDescent="0.25">
      <c r="A4355" s="203">
        <v>43050</v>
      </c>
      <c r="B4355" s="203" t="s">
        <v>5909</v>
      </c>
      <c r="C4355" s="155">
        <v>13515</v>
      </c>
      <c r="D4355" s="155">
        <v>2958465</v>
      </c>
    </row>
    <row r="4356" spans="1:4" x14ac:dyDescent="0.25">
      <c r="A4356" s="203">
        <v>43051</v>
      </c>
      <c r="B4356" s="203" t="s">
        <v>5910</v>
      </c>
      <c r="C4356" s="155">
        <v>13515</v>
      </c>
      <c r="D4356" s="155">
        <v>2958465</v>
      </c>
    </row>
    <row r="4357" spans="1:4" x14ac:dyDescent="0.25">
      <c r="A4357" s="203">
        <v>43052</v>
      </c>
      <c r="B4357" s="203" t="s">
        <v>5911</v>
      </c>
      <c r="C4357" s="155">
        <v>13515</v>
      </c>
      <c r="D4357" s="155">
        <v>2958465</v>
      </c>
    </row>
    <row r="4358" spans="1:4" x14ac:dyDescent="0.25">
      <c r="A4358" s="203">
        <v>43053</v>
      </c>
      <c r="B4358" s="203" t="s">
        <v>5912</v>
      </c>
      <c r="C4358" s="155">
        <v>13515</v>
      </c>
      <c r="D4358" s="155">
        <v>2958465</v>
      </c>
    </row>
    <row r="4359" spans="1:4" x14ac:dyDescent="0.25">
      <c r="A4359" s="203">
        <v>43054</v>
      </c>
      <c r="B4359" s="203" t="s">
        <v>5913</v>
      </c>
      <c r="C4359" s="155">
        <v>13515</v>
      </c>
      <c r="D4359" s="155">
        <v>2958465</v>
      </c>
    </row>
    <row r="4360" spans="1:4" x14ac:dyDescent="0.25">
      <c r="A4360" s="203">
        <v>43055</v>
      </c>
      <c r="B4360" s="203" t="s">
        <v>5914</v>
      </c>
      <c r="C4360" s="155">
        <v>13515</v>
      </c>
      <c r="D4360" s="155">
        <v>2958465</v>
      </c>
    </row>
    <row r="4361" spans="1:4" x14ac:dyDescent="0.25">
      <c r="A4361" s="203">
        <v>43056</v>
      </c>
      <c r="B4361" s="203" t="s">
        <v>5915</v>
      </c>
      <c r="C4361" s="155">
        <v>13515</v>
      </c>
      <c r="D4361" s="155">
        <v>2958465</v>
      </c>
    </row>
    <row r="4362" spans="1:4" x14ac:dyDescent="0.25">
      <c r="A4362" s="203">
        <v>43057</v>
      </c>
      <c r="B4362" s="203" t="s">
        <v>5916</v>
      </c>
      <c r="C4362" s="155">
        <v>13515</v>
      </c>
      <c r="D4362" s="155">
        <v>2958465</v>
      </c>
    </row>
    <row r="4363" spans="1:4" x14ac:dyDescent="0.25">
      <c r="A4363" s="203">
        <v>43058</v>
      </c>
      <c r="B4363" s="203" t="s">
        <v>5917</v>
      </c>
      <c r="C4363" s="155">
        <v>42736</v>
      </c>
      <c r="D4363" s="155">
        <v>2958465</v>
      </c>
    </row>
    <row r="4364" spans="1:4" x14ac:dyDescent="0.25">
      <c r="A4364" s="203">
        <v>44001</v>
      </c>
      <c r="B4364" s="203" t="s">
        <v>5919</v>
      </c>
      <c r="C4364" s="155">
        <v>13515</v>
      </c>
      <c r="D4364" s="155">
        <v>2958465</v>
      </c>
    </row>
    <row r="4365" spans="1:4" x14ac:dyDescent="0.25">
      <c r="A4365" s="203">
        <v>44002</v>
      </c>
      <c r="B4365" s="203" t="s">
        <v>5920</v>
      </c>
      <c r="C4365" s="155">
        <v>13515</v>
      </c>
      <c r="D4365" s="155">
        <v>2958465</v>
      </c>
    </row>
    <row r="4366" spans="1:4" x14ac:dyDescent="0.25">
      <c r="A4366" s="203">
        <v>44005</v>
      </c>
      <c r="B4366" s="203" t="s">
        <v>5921</v>
      </c>
      <c r="C4366" s="155">
        <v>13515</v>
      </c>
      <c r="D4366" s="155">
        <v>2958465</v>
      </c>
    </row>
    <row r="4367" spans="1:4" x14ac:dyDescent="0.25">
      <c r="A4367" s="203">
        <v>44006</v>
      </c>
      <c r="B4367" s="203" t="s">
        <v>5922</v>
      </c>
      <c r="C4367" s="155">
        <v>13515</v>
      </c>
      <c r="D4367" s="155">
        <v>2958465</v>
      </c>
    </row>
    <row r="4368" spans="1:4" x14ac:dyDescent="0.25">
      <c r="A4368" s="203">
        <v>44007</v>
      </c>
      <c r="B4368" s="203" t="s">
        <v>5923</v>
      </c>
      <c r="C4368" s="155">
        <v>13515</v>
      </c>
      <c r="D4368" s="155">
        <v>2958465</v>
      </c>
    </row>
    <row r="4369" spans="1:4" x14ac:dyDescent="0.25">
      <c r="A4369" s="203">
        <v>44010</v>
      </c>
      <c r="B4369" s="203" t="s">
        <v>5924</v>
      </c>
      <c r="C4369" s="155">
        <v>13515</v>
      </c>
      <c r="D4369" s="155">
        <v>2958465</v>
      </c>
    </row>
    <row r="4370" spans="1:4" x14ac:dyDescent="0.25">
      <c r="A4370" s="203">
        <v>44011</v>
      </c>
      <c r="B4370" s="203" t="s">
        <v>5925</v>
      </c>
      <c r="C4370" s="155">
        <v>13515</v>
      </c>
      <c r="D4370" s="155">
        <v>2958465</v>
      </c>
    </row>
    <row r="4371" spans="1:4" x14ac:dyDescent="0.25">
      <c r="A4371" s="203">
        <v>44012</v>
      </c>
      <c r="B4371" s="203" t="s">
        <v>5926</v>
      </c>
      <c r="C4371" s="155">
        <v>13515</v>
      </c>
      <c r="D4371" s="155">
        <v>2958465</v>
      </c>
    </row>
    <row r="4372" spans="1:4" x14ac:dyDescent="0.25">
      <c r="A4372" s="203">
        <v>44013</v>
      </c>
      <c r="B4372" s="203" t="s">
        <v>5927</v>
      </c>
      <c r="C4372" s="155">
        <v>13515</v>
      </c>
      <c r="D4372" s="155">
        <v>2958465</v>
      </c>
    </row>
    <row r="4373" spans="1:4" x14ac:dyDescent="0.25">
      <c r="A4373" s="203">
        <v>44014</v>
      </c>
      <c r="B4373" s="203" t="s">
        <v>5928</v>
      </c>
      <c r="C4373" s="155">
        <v>13515</v>
      </c>
      <c r="D4373" s="155">
        <v>2958465</v>
      </c>
    </row>
    <row r="4374" spans="1:4" x14ac:dyDescent="0.25">
      <c r="A4374" s="203">
        <v>44015</v>
      </c>
      <c r="B4374" s="203" t="s">
        <v>5929</v>
      </c>
      <c r="C4374" s="155">
        <v>13515</v>
      </c>
      <c r="D4374" s="155">
        <v>2958465</v>
      </c>
    </row>
    <row r="4375" spans="1:4" x14ac:dyDescent="0.25">
      <c r="A4375" s="203">
        <v>44016</v>
      </c>
      <c r="B4375" s="203" t="s">
        <v>5930</v>
      </c>
      <c r="C4375" s="155">
        <v>13515</v>
      </c>
      <c r="D4375" s="155">
        <v>2958465</v>
      </c>
    </row>
    <row r="4376" spans="1:4" x14ac:dyDescent="0.25">
      <c r="A4376" s="203">
        <v>44017</v>
      </c>
      <c r="B4376" s="203" t="s">
        <v>5931</v>
      </c>
      <c r="C4376" s="155">
        <v>13515</v>
      </c>
      <c r="D4376" s="155">
        <v>2958465</v>
      </c>
    </row>
    <row r="4377" spans="1:4" x14ac:dyDescent="0.25">
      <c r="A4377" s="203">
        <v>44020</v>
      </c>
      <c r="B4377" s="203" t="s">
        <v>5932</v>
      </c>
      <c r="C4377" s="155">
        <v>13515</v>
      </c>
      <c r="D4377" s="155">
        <v>2958465</v>
      </c>
    </row>
    <row r="4378" spans="1:4" x14ac:dyDescent="0.25">
      <c r="A4378" s="203">
        <v>44021</v>
      </c>
      <c r="B4378" s="203" t="s">
        <v>5933</v>
      </c>
      <c r="C4378" s="155">
        <v>13515</v>
      </c>
      <c r="D4378" s="155">
        <v>2958465</v>
      </c>
    </row>
    <row r="4379" spans="1:4" x14ac:dyDescent="0.25">
      <c r="A4379" s="203">
        <v>44023</v>
      </c>
      <c r="B4379" s="203" t="s">
        <v>5934</v>
      </c>
      <c r="C4379" s="155">
        <v>13515</v>
      </c>
      <c r="D4379" s="155">
        <v>2958465</v>
      </c>
    </row>
    <row r="4380" spans="1:4" x14ac:dyDescent="0.25">
      <c r="A4380" s="203">
        <v>44027</v>
      </c>
      <c r="B4380" s="203" t="s">
        <v>5935</v>
      </c>
      <c r="C4380" s="155">
        <v>13515</v>
      </c>
      <c r="D4380" s="155">
        <v>2958465</v>
      </c>
    </row>
    <row r="4381" spans="1:4" x14ac:dyDescent="0.25">
      <c r="A4381" s="203">
        <v>44029</v>
      </c>
      <c r="B4381" s="203" t="s">
        <v>5936</v>
      </c>
      <c r="C4381" s="155">
        <v>13515</v>
      </c>
      <c r="D4381" s="155">
        <v>2958465</v>
      </c>
    </row>
    <row r="4382" spans="1:4" x14ac:dyDescent="0.25">
      <c r="A4382" s="203">
        <v>44031</v>
      </c>
      <c r="B4382" s="203" t="s">
        <v>5937</v>
      </c>
      <c r="C4382" s="155">
        <v>13515</v>
      </c>
      <c r="D4382" s="155">
        <v>2958465</v>
      </c>
    </row>
    <row r="4383" spans="1:4" x14ac:dyDescent="0.25">
      <c r="A4383" s="203">
        <v>44032</v>
      </c>
      <c r="B4383" s="203" t="s">
        <v>5938</v>
      </c>
      <c r="C4383" s="155">
        <v>13515</v>
      </c>
      <c r="D4383" s="155">
        <v>2958465</v>
      </c>
    </row>
    <row r="4384" spans="1:4" x14ac:dyDescent="0.25">
      <c r="A4384" s="203">
        <v>44034</v>
      </c>
      <c r="B4384" s="203" t="s">
        <v>5939</v>
      </c>
      <c r="C4384" s="155">
        <v>13515</v>
      </c>
      <c r="D4384" s="155">
        <v>2958465</v>
      </c>
    </row>
    <row r="4385" spans="1:4" x14ac:dyDescent="0.25">
      <c r="A4385" s="203">
        <v>44036</v>
      </c>
      <c r="B4385" s="203" t="s">
        <v>5940</v>
      </c>
      <c r="C4385" s="155">
        <v>13515</v>
      </c>
      <c r="D4385" s="155">
        <v>2958465</v>
      </c>
    </row>
    <row r="4386" spans="1:4" x14ac:dyDescent="0.25">
      <c r="A4386" s="203">
        <v>44038</v>
      </c>
      <c r="B4386" s="203" t="s">
        <v>5941</v>
      </c>
      <c r="C4386" s="155">
        <v>13515</v>
      </c>
      <c r="D4386" s="155">
        <v>2958465</v>
      </c>
    </row>
    <row r="4387" spans="1:4" x14ac:dyDescent="0.25">
      <c r="A4387" s="203">
        <v>44044</v>
      </c>
      <c r="B4387" s="203" t="s">
        <v>5942</v>
      </c>
      <c r="C4387" s="155">
        <v>13515</v>
      </c>
      <c r="D4387" s="155">
        <v>2958465</v>
      </c>
    </row>
    <row r="4388" spans="1:4" x14ac:dyDescent="0.25">
      <c r="A4388" s="203">
        <v>44045</v>
      </c>
      <c r="B4388" s="203" t="s">
        <v>5943</v>
      </c>
      <c r="C4388" s="155">
        <v>13515</v>
      </c>
      <c r="D4388" s="155">
        <v>2958465</v>
      </c>
    </row>
    <row r="4389" spans="1:4" x14ac:dyDescent="0.25">
      <c r="A4389" s="203">
        <v>44054</v>
      </c>
      <c r="B4389" s="203" t="s">
        <v>5944</v>
      </c>
      <c r="C4389" s="155">
        <v>13515</v>
      </c>
      <c r="D4389" s="155">
        <v>2958465</v>
      </c>
    </row>
    <row r="4390" spans="1:4" x14ac:dyDescent="0.25">
      <c r="A4390" s="203">
        <v>44056</v>
      </c>
      <c r="B4390" s="203" t="s">
        <v>5945</v>
      </c>
      <c r="C4390" s="155">
        <v>13515</v>
      </c>
      <c r="D4390" s="155">
        <v>2958465</v>
      </c>
    </row>
    <row r="4391" spans="1:4" x14ac:dyDescent="0.25">
      <c r="A4391" s="203">
        <v>44063</v>
      </c>
      <c r="B4391" s="203" t="s">
        <v>5946</v>
      </c>
      <c r="C4391" s="155">
        <v>13515</v>
      </c>
      <c r="D4391" s="155">
        <v>2958465</v>
      </c>
    </row>
    <row r="4392" spans="1:4" x14ac:dyDescent="0.25">
      <c r="A4392" s="203">
        <v>44064</v>
      </c>
      <c r="B4392" s="203" t="s">
        <v>5947</v>
      </c>
      <c r="C4392" s="155">
        <v>13515</v>
      </c>
      <c r="D4392" s="155">
        <v>2958465</v>
      </c>
    </row>
    <row r="4393" spans="1:4" x14ac:dyDescent="0.25">
      <c r="A4393" s="203">
        <v>44065</v>
      </c>
      <c r="B4393" s="203" t="s">
        <v>5948</v>
      </c>
      <c r="C4393" s="155">
        <v>13515</v>
      </c>
      <c r="D4393" s="155">
        <v>2958465</v>
      </c>
    </row>
    <row r="4394" spans="1:4" x14ac:dyDescent="0.25">
      <c r="A4394" s="203">
        <v>44066</v>
      </c>
      <c r="B4394" s="203" t="s">
        <v>5949</v>
      </c>
      <c r="C4394" s="155">
        <v>13515</v>
      </c>
      <c r="D4394" s="155">
        <v>2958465</v>
      </c>
    </row>
    <row r="4395" spans="1:4" x14ac:dyDescent="0.25">
      <c r="A4395" s="203">
        <v>44071</v>
      </c>
      <c r="B4395" s="203" t="s">
        <v>5950</v>
      </c>
      <c r="C4395" s="155">
        <v>13515</v>
      </c>
      <c r="D4395" s="155">
        <v>2958465</v>
      </c>
    </row>
    <row r="4396" spans="1:4" x14ac:dyDescent="0.25">
      <c r="A4396" s="203">
        <v>44073</v>
      </c>
      <c r="B4396" s="203" t="s">
        <v>5951</v>
      </c>
      <c r="C4396" s="155">
        <v>13515</v>
      </c>
      <c r="D4396" s="155">
        <v>2958465</v>
      </c>
    </row>
    <row r="4397" spans="1:4" x14ac:dyDescent="0.25">
      <c r="A4397" s="203">
        <v>45001</v>
      </c>
      <c r="B4397" s="203" t="s">
        <v>5953</v>
      </c>
      <c r="C4397" s="155">
        <v>13515</v>
      </c>
      <c r="D4397" s="155">
        <v>2958465</v>
      </c>
    </row>
    <row r="4398" spans="1:4" x14ac:dyDescent="0.25">
      <c r="A4398" s="203">
        <v>45002</v>
      </c>
      <c r="B4398" s="203" t="s">
        <v>5954</v>
      </c>
      <c r="C4398" s="155">
        <v>13515</v>
      </c>
      <c r="D4398" s="155">
        <v>2958465</v>
      </c>
    </row>
    <row r="4399" spans="1:4" x14ac:dyDescent="0.25">
      <c r="A4399" s="203">
        <v>45003</v>
      </c>
      <c r="B4399" s="203" t="s">
        <v>5955</v>
      </c>
      <c r="C4399" s="155">
        <v>13515</v>
      </c>
      <c r="D4399" s="155">
        <v>2958465</v>
      </c>
    </row>
    <row r="4400" spans="1:4" x14ac:dyDescent="0.25">
      <c r="A4400" s="203">
        <v>45004</v>
      </c>
      <c r="B4400" s="203" t="s">
        <v>5956</v>
      </c>
      <c r="C4400" s="155">
        <v>13515</v>
      </c>
      <c r="D4400" s="155">
        <v>2958465</v>
      </c>
    </row>
    <row r="4401" spans="1:4" x14ac:dyDescent="0.25">
      <c r="A4401" s="203">
        <v>45005</v>
      </c>
      <c r="B4401" s="203" t="s">
        <v>4460</v>
      </c>
      <c r="C4401" s="155">
        <v>13515</v>
      </c>
      <c r="D4401" s="155">
        <v>2958465</v>
      </c>
    </row>
    <row r="4402" spans="1:4" x14ac:dyDescent="0.25">
      <c r="A4402" s="203">
        <v>45006</v>
      </c>
      <c r="B4402" s="203" t="s">
        <v>5957</v>
      </c>
      <c r="C4402" s="155">
        <v>13515</v>
      </c>
      <c r="D4402" s="155">
        <v>2958465</v>
      </c>
    </row>
    <row r="4403" spans="1:4" x14ac:dyDescent="0.25">
      <c r="A4403" s="203">
        <v>45007</v>
      </c>
      <c r="B4403" s="203" t="s">
        <v>5958</v>
      </c>
      <c r="C4403" s="155">
        <v>13515</v>
      </c>
      <c r="D4403" s="155">
        <v>2958465</v>
      </c>
    </row>
    <row r="4404" spans="1:4" x14ac:dyDescent="0.25">
      <c r="A4404" s="203">
        <v>45008</v>
      </c>
      <c r="B4404" s="203" t="s">
        <v>5959</v>
      </c>
      <c r="C4404" s="155">
        <v>13515</v>
      </c>
      <c r="D4404" s="155">
        <v>2958465</v>
      </c>
    </row>
    <row r="4405" spans="1:4" x14ac:dyDescent="0.25">
      <c r="A4405" s="203">
        <v>45009</v>
      </c>
      <c r="B4405" s="203" t="s">
        <v>5960</v>
      </c>
      <c r="C4405" s="155">
        <v>13515</v>
      </c>
      <c r="D4405" s="155">
        <v>2958465</v>
      </c>
    </row>
    <row r="4406" spans="1:4" x14ac:dyDescent="0.25">
      <c r="A4406" s="203">
        <v>45010</v>
      </c>
      <c r="B4406" s="203" t="s">
        <v>5961</v>
      </c>
      <c r="C4406" s="155">
        <v>13515</v>
      </c>
      <c r="D4406" s="155">
        <v>2958465</v>
      </c>
    </row>
    <row r="4407" spans="1:4" x14ac:dyDescent="0.25">
      <c r="A4407" s="203">
        <v>45011</v>
      </c>
      <c r="B4407" s="203" t="s">
        <v>5962</v>
      </c>
      <c r="C4407" s="155">
        <v>13515</v>
      </c>
      <c r="D4407" s="155">
        <v>2958465</v>
      </c>
    </row>
    <row r="4408" spans="1:4" x14ac:dyDescent="0.25">
      <c r="A4408" s="203">
        <v>45012</v>
      </c>
      <c r="B4408" s="203" t="s">
        <v>5963</v>
      </c>
      <c r="C4408" s="155">
        <v>13515</v>
      </c>
      <c r="D4408" s="155">
        <v>2958465</v>
      </c>
    </row>
    <row r="4409" spans="1:4" x14ac:dyDescent="0.25">
      <c r="A4409" s="203">
        <v>45013</v>
      </c>
      <c r="B4409" s="203" t="s">
        <v>5964</v>
      </c>
      <c r="C4409" s="155">
        <v>13515</v>
      </c>
      <c r="D4409" s="155">
        <v>2958465</v>
      </c>
    </row>
    <row r="4410" spans="1:4" x14ac:dyDescent="0.25">
      <c r="A4410" s="203">
        <v>45014</v>
      </c>
      <c r="B4410" s="203" t="s">
        <v>5965</v>
      </c>
      <c r="C4410" s="155">
        <v>13515</v>
      </c>
      <c r="D4410" s="155">
        <v>2958465</v>
      </c>
    </row>
    <row r="4411" spans="1:4" x14ac:dyDescent="0.25">
      <c r="A4411" s="203">
        <v>45015</v>
      </c>
      <c r="B4411" s="203" t="s">
        <v>5966</v>
      </c>
      <c r="C4411" s="155">
        <v>13515</v>
      </c>
      <c r="D4411" s="155">
        <v>2958465</v>
      </c>
    </row>
    <row r="4412" spans="1:4" x14ac:dyDescent="0.25">
      <c r="A4412" s="203">
        <v>45016</v>
      </c>
      <c r="B4412" s="203" t="s">
        <v>5967</v>
      </c>
      <c r="C4412" s="155">
        <v>13515</v>
      </c>
      <c r="D4412" s="155">
        <v>2958465</v>
      </c>
    </row>
    <row r="4413" spans="1:4" x14ac:dyDescent="0.25">
      <c r="A4413" s="203">
        <v>45017</v>
      </c>
      <c r="B4413" s="203" t="s">
        <v>5968</v>
      </c>
      <c r="C4413" s="155">
        <v>13515</v>
      </c>
      <c r="D4413" s="155">
        <v>2958465</v>
      </c>
    </row>
    <row r="4414" spans="1:4" x14ac:dyDescent="0.25">
      <c r="A4414" s="203">
        <v>46001</v>
      </c>
      <c r="B4414" s="203" t="s">
        <v>5970</v>
      </c>
      <c r="C4414" s="155">
        <v>13515</v>
      </c>
      <c r="D4414" s="155">
        <v>2958465</v>
      </c>
    </row>
    <row r="4415" spans="1:4" x14ac:dyDescent="0.25">
      <c r="A4415" s="203">
        <v>46002</v>
      </c>
      <c r="B4415" s="203" t="s">
        <v>5971</v>
      </c>
      <c r="C4415" s="155">
        <v>13515</v>
      </c>
      <c r="D4415" s="155">
        <v>2958465</v>
      </c>
    </row>
    <row r="4416" spans="1:4" x14ac:dyDescent="0.25">
      <c r="A4416" s="203">
        <v>46003</v>
      </c>
      <c r="B4416" s="203" t="s">
        <v>5972</v>
      </c>
      <c r="C4416" s="155">
        <v>13515</v>
      </c>
      <c r="D4416" s="155">
        <v>2958465</v>
      </c>
    </row>
    <row r="4417" spans="1:4" x14ac:dyDescent="0.25">
      <c r="A4417" s="203">
        <v>46004</v>
      </c>
      <c r="B4417" s="203" t="s">
        <v>5973</v>
      </c>
      <c r="C4417" s="155">
        <v>13515</v>
      </c>
      <c r="D4417" s="155">
        <v>2958465</v>
      </c>
    </row>
    <row r="4418" spans="1:4" x14ac:dyDescent="0.25">
      <c r="A4418" s="203">
        <v>46005</v>
      </c>
      <c r="B4418" s="203" t="s">
        <v>5974</v>
      </c>
      <c r="C4418" s="155">
        <v>13515</v>
      </c>
      <c r="D4418" s="155">
        <v>2958465</v>
      </c>
    </row>
    <row r="4419" spans="1:4" x14ac:dyDescent="0.25">
      <c r="A4419" s="203">
        <v>46006</v>
      </c>
      <c r="B4419" s="203" t="s">
        <v>5975</v>
      </c>
      <c r="C4419" s="155">
        <v>13515</v>
      </c>
      <c r="D4419" s="155">
        <v>2958465</v>
      </c>
    </row>
    <row r="4420" spans="1:4" x14ac:dyDescent="0.25">
      <c r="A4420" s="203">
        <v>46007</v>
      </c>
      <c r="B4420" s="203" t="s">
        <v>5976</v>
      </c>
      <c r="C4420" s="155">
        <v>13515</v>
      </c>
      <c r="D4420" s="155">
        <v>2958465</v>
      </c>
    </row>
    <row r="4421" spans="1:4" x14ac:dyDescent="0.25">
      <c r="A4421" s="203">
        <v>46008</v>
      </c>
      <c r="B4421" s="203" t="s">
        <v>5977</v>
      </c>
      <c r="C4421" s="155">
        <v>13515</v>
      </c>
      <c r="D4421" s="155">
        <v>2958465</v>
      </c>
    </row>
    <row r="4422" spans="1:4" x14ac:dyDescent="0.25">
      <c r="A4422" s="203">
        <v>46009</v>
      </c>
      <c r="B4422" s="203" t="s">
        <v>5978</v>
      </c>
      <c r="C4422" s="155">
        <v>13515</v>
      </c>
      <c r="D4422" s="155">
        <v>2958465</v>
      </c>
    </row>
    <row r="4423" spans="1:4" x14ac:dyDescent="0.25">
      <c r="A4423" s="203">
        <v>46010</v>
      </c>
      <c r="B4423" s="203" t="s">
        <v>5979</v>
      </c>
      <c r="C4423" s="155">
        <v>13515</v>
      </c>
      <c r="D4423" s="155">
        <v>2958465</v>
      </c>
    </row>
    <row r="4424" spans="1:4" x14ac:dyDescent="0.25">
      <c r="A4424" s="203">
        <v>46011</v>
      </c>
      <c r="B4424" s="203" t="s">
        <v>5980</v>
      </c>
      <c r="C4424" s="155">
        <v>13515</v>
      </c>
      <c r="D4424" s="155">
        <v>2958465</v>
      </c>
    </row>
    <row r="4425" spans="1:4" x14ac:dyDescent="0.25">
      <c r="A4425" s="203">
        <v>46036</v>
      </c>
      <c r="B4425" s="203" t="s">
        <v>6005</v>
      </c>
      <c r="C4425" s="155">
        <v>44197</v>
      </c>
      <c r="D4425" s="155">
        <v>2958465</v>
      </c>
    </row>
    <row r="4426" spans="1:4" x14ac:dyDescent="0.25">
      <c r="A4426" s="203">
        <v>46013</v>
      </c>
      <c r="B4426" s="203" t="s">
        <v>5982</v>
      </c>
      <c r="C4426" s="155">
        <v>13515</v>
      </c>
      <c r="D4426" s="155">
        <v>2958465</v>
      </c>
    </row>
    <row r="4427" spans="1:4" x14ac:dyDescent="0.25">
      <c r="A4427" s="203">
        <v>46014</v>
      </c>
      <c r="B4427" s="203" t="s">
        <v>5983</v>
      </c>
      <c r="C4427" s="155">
        <v>13515</v>
      </c>
      <c r="D4427" s="155">
        <v>2958465</v>
      </c>
    </row>
    <row r="4428" spans="1:4" x14ac:dyDescent="0.25">
      <c r="A4428" s="203">
        <v>46015</v>
      </c>
      <c r="B4428" s="203" t="s">
        <v>5984</v>
      </c>
      <c r="C4428" s="155">
        <v>13515</v>
      </c>
      <c r="D4428" s="155">
        <v>2958465</v>
      </c>
    </row>
    <row r="4429" spans="1:4" x14ac:dyDescent="0.25">
      <c r="A4429" s="203">
        <v>46037</v>
      </c>
      <c r="B4429" s="203" t="s">
        <v>6006</v>
      </c>
      <c r="C4429" s="155">
        <v>44197</v>
      </c>
      <c r="D4429" s="155">
        <v>2958465</v>
      </c>
    </row>
    <row r="4430" spans="1:4" x14ac:dyDescent="0.25">
      <c r="A4430" s="203">
        <v>46017</v>
      </c>
      <c r="B4430" s="203" t="s">
        <v>5986</v>
      </c>
      <c r="C4430" s="155">
        <v>13515</v>
      </c>
      <c r="D4430" s="155">
        <v>2958465</v>
      </c>
    </row>
    <row r="4431" spans="1:4" x14ac:dyDescent="0.25">
      <c r="A4431" s="203">
        <v>46018</v>
      </c>
      <c r="B4431" s="203" t="s">
        <v>5987</v>
      </c>
      <c r="C4431" s="155">
        <v>13515</v>
      </c>
      <c r="D4431" s="155">
        <v>2958465</v>
      </c>
    </row>
    <row r="4432" spans="1:4" x14ac:dyDescent="0.25">
      <c r="A4432" s="203">
        <v>46019</v>
      </c>
      <c r="B4432" s="203" t="s">
        <v>5988</v>
      </c>
      <c r="C4432" s="155">
        <v>13515</v>
      </c>
      <c r="D4432" s="155">
        <v>2958465</v>
      </c>
    </row>
    <row r="4433" spans="1:4" x14ac:dyDescent="0.25">
      <c r="A4433" s="203">
        <v>46020</v>
      </c>
      <c r="B4433" s="203" t="s">
        <v>5989</v>
      </c>
      <c r="C4433" s="155">
        <v>13515</v>
      </c>
      <c r="D4433" s="155">
        <v>2958465</v>
      </c>
    </row>
    <row r="4434" spans="1:4" x14ac:dyDescent="0.25">
      <c r="A4434" s="203">
        <v>46021</v>
      </c>
      <c r="B4434" s="203" t="s">
        <v>5990</v>
      </c>
      <c r="C4434" s="155">
        <v>13515</v>
      </c>
      <c r="D4434" s="155">
        <v>2958465</v>
      </c>
    </row>
    <row r="4435" spans="1:4" x14ac:dyDescent="0.25">
      <c r="A4435" s="203">
        <v>46022</v>
      </c>
      <c r="B4435" s="203" t="s">
        <v>5991</v>
      </c>
      <c r="C4435" s="155">
        <v>13515</v>
      </c>
      <c r="D4435" s="155">
        <v>2958465</v>
      </c>
    </row>
    <row r="4436" spans="1:4" x14ac:dyDescent="0.25">
      <c r="A4436" s="203">
        <v>46023</v>
      </c>
      <c r="B4436" s="203" t="s">
        <v>5992</v>
      </c>
      <c r="C4436" s="155">
        <v>13515</v>
      </c>
      <c r="D4436" s="155">
        <v>2958465</v>
      </c>
    </row>
    <row r="4437" spans="1:4" x14ac:dyDescent="0.25">
      <c r="A4437" s="203">
        <v>46024</v>
      </c>
      <c r="B4437" s="203" t="s">
        <v>5993</v>
      </c>
      <c r="C4437" s="155">
        <v>13515</v>
      </c>
      <c r="D4437" s="155">
        <v>2958465</v>
      </c>
    </row>
    <row r="4438" spans="1:4" x14ac:dyDescent="0.25">
      <c r="A4438" s="203">
        <v>46025</v>
      </c>
      <c r="B4438" s="203" t="s">
        <v>5994</v>
      </c>
      <c r="C4438" s="155">
        <v>13515</v>
      </c>
      <c r="D4438" s="155">
        <v>2958465</v>
      </c>
    </row>
    <row r="4439" spans="1:4" x14ac:dyDescent="0.25">
      <c r="A4439" s="203">
        <v>46026</v>
      </c>
      <c r="B4439" s="203" t="s">
        <v>5995</v>
      </c>
      <c r="C4439" s="155">
        <v>13515</v>
      </c>
      <c r="D4439" s="155">
        <v>2958465</v>
      </c>
    </row>
    <row r="4440" spans="1:4" x14ac:dyDescent="0.25">
      <c r="A4440" s="203">
        <v>46027</v>
      </c>
      <c r="B4440" s="203" t="s">
        <v>5996</v>
      </c>
      <c r="C4440" s="155">
        <v>13515</v>
      </c>
      <c r="D4440" s="155">
        <v>2958465</v>
      </c>
    </row>
    <row r="4441" spans="1:4" x14ac:dyDescent="0.25">
      <c r="A4441" s="203">
        <v>46028</v>
      </c>
      <c r="B4441" s="203" t="s">
        <v>5997</v>
      </c>
      <c r="C4441" s="155">
        <v>13515</v>
      </c>
      <c r="D4441" s="155">
        <v>2958465</v>
      </c>
    </row>
    <row r="4442" spans="1:4" x14ac:dyDescent="0.25">
      <c r="A4442" s="203">
        <v>46037</v>
      </c>
      <c r="B4442" s="203" t="s">
        <v>6006</v>
      </c>
      <c r="C4442" s="155">
        <v>44197</v>
      </c>
      <c r="D4442" s="155">
        <v>2958465</v>
      </c>
    </row>
    <row r="4443" spans="1:4" x14ac:dyDescent="0.25">
      <c r="A4443" s="203">
        <v>46030</v>
      </c>
      <c r="B4443" s="203" t="s">
        <v>5999</v>
      </c>
      <c r="C4443" s="155">
        <v>13515</v>
      </c>
      <c r="D4443" s="155">
        <v>2958465</v>
      </c>
    </row>
    <row r="4444" spans="1:4" x14ac:dyDescent="0.25">
      <c r="A4444" s="203">
        <v>46031</v>
      </c>
      <c r="B4444" s="203" t="s">
        <v>6000</v>
      </c>
      <c r="C4444" s="155">
        <v>13515</v>
      </c>
      <c r="D4444" s="155">
        <v>2958465</v>
      </c>
    </row>
    <row r="4445" spans="1:4" x14ac:dyDescent="0.25">
      <c r="A4445" s="203">
        <v>46036</v>
      </c>
      <c r="B4445" s="203" t="s">
        <v>6005</v>
      </c>
      <c r="C4445" s="155">
        <v>44197</v>
      </c>
      <c r="D4445" s="155">
        <v>2958465</v>
      </c>
    </row>
    <row r="4446" spans="1:4" x14ac:dyDescent="0.25">
      <c r="A4446" s="203">
        <v>46033</v>
      </c>
      <c r="B4446" s="203" t="s">
        <v>6002</v>
      </c>
      <c r="C4446" s="155">
        <v>13515</v>
      </c>
      <c r="D4446" s="155">
        <v>2958465</v>
      </c>
    </row>
    <row r="4447" spans="1:4" x14ac:dyDescent="0.25">
      <c r="A4447" s="203">
        <v>46034</v>
      </c>
      <c r="B4447" s="203" t="s">
        <v>6003</v>
      </c>
      <c r="C4447" s="155">
        <v>13515</v>
      </c>
      <c r="D4447" s="155">
        <v>2958465</v>
      </c>
    </row>
    <row r="4448" spans="1:4" x14ac:dyDescent="0.25">
      <c r="A4448" s="203">
        <v>46035</v>
      </c>
      <c r="B4448" s="203" t="s">
        <v>6004</v>
      </c>
      <c r="C4448" s="155">
        <v>13515</v>
      </c>
      <c r="D4448" s="155">
        <v>2958465</v>
      </c>
    </row>
    <row r="4449" spans="1:4" x14ac:dyDescent="0.25">
      <c r="A4449" s="203">
        <v>46036</v>
      </c>
      <c r="B4449" s="203" t="s">
        <v>6005</v>
      </c>
      <c r="C4449" s="155">
        <v>41640</v>
      </c>
      <c r="D4449" s="155">
        <v>2958465</v>
      </c>
    </row>
    <row r="4450" spans="1:4" x14ac:dyDescent="0.25">
      <c r="A4450" s="203">
        <v>46037</v>
      </c>
      <c r="B4450" s="203" t="s">
        <v>6006</v>
      </c>
      <c r="C4450" s="155">
        <v>42005</v>
      </c>
      <c r="D4450" s="155">
        <v>2958465</v>
      </c>
    </row>
    <row r="4451" spans="1:4" x14ac:dyDescent="0.25">
      <c r="A4451" s="203">
        <v>47023</v>
      </c>
      <c r="B4451" s="203" t="s">
        <v>6029</v>
      </c>
      <c r="C4451" s="155">
        <v>44197</v>
      </c>
      <c r="D4451" s="155">
        <v>2958465</v>
      </c>
    </row>
    <row r="4452" spans="1:4" x14ac:dyDescent="0.25">
      <c r="A4452" s="203">
        <v>47002</v>
      </c>
      <c r="B4452" s="203" t="s">
        <v>6008</v>
      </c>
      <c r="C4452" s="155">
        <v>13515</v>
      </c>
      <c r="D4452" s="155">
        <v>2958465</v>
      </c>
    </row>
    <row r="4453" spans="1:4" x14ac:dyDescent="0.25">
      <c r="A4453" s="203">
        <v>47003</v>
      </c>
      <c r="B4453" s="203" t="s">
        <v>6009</v>
      </c>
      <c r="C4453" s="155">
        <v>13515</v>
      </c>
      <c r="D4453" s="155">
        <v>2958465</v>
      </c>
    </row>
    <row r="4454" spans="1:4" x14ac:dyDescent="0.25">
      <c r="A4454" s="203">
        <v>47023</v>
      </c>
      <c r="B4454" s="203" t="s">
        <v>6029</v>
      </c>
      <c r="C4454" s="155">
        <v>44197</v>
      </c>
      <c r="D4454" s="155">
        <v>2958465</v>
      </c>
    </row>
    <row r="4455" spans="1:4" x14ac:dyDescent="0.25">
      <c r="A4455" s="203">
        <v>47005</v>
      </c>
      <c r="B4455" s="203" t="s">
        <v>6011</v>
      </c>
      <c r="C4455" s="155">
        <v>13515</v>
      </c>
      <c r="D4455" s="155">
        <v>2958465</v>
      </c>
    </row>
    <row r="4456" spans="1:4" x14ac:dyDescent="0.25">
      <c r="A4456" s="203">
        <v>47006</v>
      </c>
      <c r="B4456" s="203" t="s">
        <v>6012</v>
      </c>
      <c r="C4456" s="155">
        <v>13515</v>
      </c>
      <c r="D4456" s="155">
        <v>2958465</v>
      </c>
    </row>
    <row r="4457" spans="1:4" x14ac:dyDescent="0.25">
      <c r="A4457" s="203">
        <v>47007</v>
      </c>
      <c r="B4457" s="203" t="s">
        <v>6013</v>
      </c>
      <c r="C4457" s="155">
        <v>13515</v>
      </c>
      <c r="D4457" s="155">
        <v>2958465</v>
      </c>
    </row>
    <row r="4458" spans="1:4" x14ac:dyDescent="0.25">
      <c r="A4458" s="203">
        <v>47008</v>
      </c>
      <c r="B4458" s="203" t="s">
        <v>6014</v>
      </c>
      <c r="C4458" s="155">
        <v>13515</v>
      </c>
      <c r="D4458" s="155">
        <v>2958465</v>
      </c>
    </row>
    <row r="4459" spans="1:4" x14ac:dyDescent="0.25">
      <c r="A4459" s="203">
        <v>47009</v>
      </c>
      <c r="B4459" s="203" t="s">
        <v>6015</v>
      </c>
      <c r="C4459" s="155">
        <v>13515</v>
      </c>
      <c r="D4459" s="155">
        <v>2958465</v>
      </c>
    </row>
    <row r="4460" spans="1:4" x14ac:dyDescent="0.25">
      <c r="A4460" s="203">
        <v>47010</v>
      </c>
      <c r="B4460" s="203" t="s">
        <v>6016</v>
      </c>
      <c r="C4460" s="155">
        <v>13515</v>
      </c>
      <c r="D4460" s="155">
        <v>2958465</v>
      </c>
    </row>
    <row r="4461" spans="1:4" x14ac:dyDescent="0.25">
      <c r="A4461" s="203">
        <v>47011</v>
      </c>
      <c r="B4461" s="203" t="s">
        <v>43813</v>
      </c>
      <c r="C4461" s="155">
        <v>13515</v>
      </c>
      <c r="D4461" s="155">
        <v>2958465</v>
      </c>
    </row>
    <row r="4462" spans="1:4" x14ac:dyDescent="0.25">
      <c r="A4462" s="203">
        <v>47012</v>
      </c>
      <c r="B4462" s="203" t="s">
        <v>6018</v>
      </c>
      <c r="C4462" s="155">
        <v>13515</v>
      </c>
      <c r="D4462" s="155">
        <v>2958465</v>
      </c>
    </row>
    <row r="4463" spans="1:4" x14ac:dyDescent="0.25">
      <c r="A4463" s="203">
        <v>47013</v>
      </c>
      <c r="B4463" s="203" t="s">
        <v>6019</v>
      </c>
      <c r="C4463" s="155">
        <v>13515</v>
      </c>
      <c r="D4463" s="155">
        <v>2958465</v>
      </c>
    </row>
    <row r="4464" spans="1:4" x14ac:dyDescent="0.25">
      <c r="A4464" s="203">
        <v>47014</v>
      </c>
      <c r="B4464" s="203" t="s">
        <v>6020</v>
      </c>
      <c r="C4464" s="155">
        <v>13515</v>
      </c>
      <c r="D4464" s="155">
        <v>2958465</v>
      </c>
    </row>
    <row r="4465" spans="1:4" x14ac:dyDescent="0.25">
      <c r="A4465" s="203">
        <v>47024</v>
      </c>
      <c r="B4465" s="203" t="s">
        <v>6030</v>
      </c>
      <c r="C4465" s="155">
        <v>44197</v>
      </c>
      <c r="D4465" s="155">
        <v>2958465</v>
      </c>
    </row>
    <row r="4466" spans="1:4" x14ac:dyDescent="0.25">
      <c r="A4466" s="203">
        <v>47016</v>
      </c>
      <c r="B4466" s="203" t="s">
        <v>6022</v>
      </c>
      <c r="C4466" s="155">
        <v>13515</v>
      </c>
      <c r="D4466" s="155">
        <v>2958465</v>
      </c>
    </row>
    <row r="4467" spans="1:4" x14ac:dyDescent="0.25">
      <c r="A4467" s="203">
        <v>47017</v>
      </c>
      <c r="B4467" s="203" t="s">
        <v>6023</v>
      </c>
      <c r="C4467" s="155">
        <v>13515</v>
      </c>
      <c r="D4467" s="155">
        <v>2958465</v>
      </c>
    </row>
    <row r="4468" spans="1:4" x14ac:dyDescent="0.25">
      <c r="A4468" s="203">
        <v>47018</v>
      </c>
      <c r="B4468" s="203" t="s">
        <v>6024</v>
      </c>
      <c r="C4468" s="155">
        <v>13515</v>
      </c>
      <c r="D4468" s="155">
        <v>2958465</v>
      </c>
    </row>
    <row r="4469" spans="1:4" x14ac:dyDescent="0.25">
      <c r="A4469" s="203">
        <v>47024</v>
      </c>
      <c r="B4469" s="203" t="s">
        <v>6030</v>
      </c>
      <c r="C4469" s="155">
        <v>44197</v>
      </c>
      <c r="D4469" s="155">
        <v>2958465</v>
      </c>
    </row>
    <row r="4470" spans="1:4" x14ac:dyDescent="0.25">
      <c r="A4470" s="203">
        <v>47020</v>
      </c>
      <c r="B4470" s="203" t="s">
        <v>6026</v>
      </c>
      <c r="C4470" s="155">
        <v>13515</v>
      </c>
      <c r="D4470" s="155">
        <v>2958465</v>
      </c>
    </row>
    <row r="4471" spans="1:4" x14ac:dyDescent="0.25">
      <c r="A4471" s="203">
        <v>47021</v>
      </c>
      <c r="B4471" s="203" t="s">
        <v>6027</v>
      </c>
      <c r="C4471" s="155">
        <v>13515</v>
      </c>
      <c r="D4471" s="155">
        <v>2958465</v>
      </c>
    </row>
    <row r="4472" spans="1:4" x14ac:dyDescent="0.25">
      <c r="A4472" s="203">
        <v>47022</v>
      </c>
      <c r="B4472" s="203" t="s">
        <v>6028</v>
      </c>
      <c r="C4472" s="155">
        <v>13515</v>
      </c>
      <c r="D4472" s="155">
        <v>2958465</v>
      </c>
    </row>
    <row r="4473" spans="1:4" x14ac:dyDescent="0.25">
      <c r="A4473" s="203">
        <v>47023</v>
      </c>
      <c r="B4473" s="203" t="s">
        <v>6029</v>
      </c>
      <c r="C4473" s="155">
        <v>42736</v>
      </c>
      <c r="D4473" s="155">
        <v>2958465</v>
      </c>
    </row>
    <row r="4474" spans="1:4" x14ac:dyDescent="0.25">
      <c r="A4474" s="203">
        <v>47024</v>
      </c>
      <c r="B4474" s="203" t="s">
        <v>6030</v>
      </c>
      <c r="C4474" s="155">
        <v>42736</v>
      </c>
      <c r="D4474" s="155">
        <v>2958465</v>
      </c>
    </row>
    <row r="4475" spans="1:4" x14ac:dyDescent="0.25">
      <c r="A4475" s="203">
        <v>48001</v>
      </c>
      <c r="B4475" s="203" t="s">
        <v>6033</v>
      </c>
      <c r="C4475" s="155">
        <v>13515</v>
      </c>
      <c r="D4475" s="155">
        <v>2958465</v>
      </c>
    </row>
    <row r="4476" spans="1:4" x14ac:dyDescent="0.25">
      <c r="A4476" s="203">
        <v>48002</v>
      </c>
      <c r="B4476" s="203" t="s">
        <v>6034</v>
      </c>
      <c r="C4476" s="155">
        <v>13515</v>
      </c>
      <c r="D4476" s="155">
        <v>2958465</v>
      </c>
    </row>
    <row r="4477" spans="1:4" x14ac:dyDescent="0.25">
      <c r="A4477" s="203">
        <v>48054</v>
      </c>
      <c r="B4477" s="203" t="s">
        <v>6080</v>
      </c>
      <c r="C4477" s="155">
        <v>44197</v>
      </c>
      <c r="D4477" s="155">
        <v>2958465</v>
      </c>
    </row>
    <row r="4478" spans="1:4" x14ac:dyDescent="0.25">
      <c r="A4478" s="203">
        <v>48004</v>
      </c>
      <c r="B4478" s="203" t="s">
        <v>6036</v>
      </c>
      <c r="C4478" s="155">
        <v>13515</v>
      </c>
      <c r="D4478" s="155">
        <v>2958465</v>
      </c>
    </row>
    <row r="4479" spans="1:4" x14ac:dyDescent="0.25">
      <c r="A4479" s="203">
        <v>48005</v>
      </c>
      <c r="B4479" s="203" t="s">
        <v>6037</v>
      </c>
      <c r="C4479" s="155">
        <v>13515</v>
      </c>
      <c r="D4479" s="155">
        <v>2958465</v>
      </c>
    </row>
    <row r="4480" spans="1:4" x14ac:dyDescent="0.25">
      <c r="A4480" s="203">
        <v>48006</v>
      </c>
      <c r="B4480" s="203" t="s">
        <v>6038</v>
      </c>
      <c r="C4480" s="155">
        <v>13515</v>
      </c>
      <c r="D4480" s="155">
        <v>2958465</v>
      </c>
    </row>
    <row r="4481" spans="1:4" x14ac:dyDescent="0.25">
      <c r="A4481" s="203">
        <v>48008</v>
      </c>
      <c r="B4481" s="203" t="s">
        <v>6040</v>
      </c>
      <c r="C4481" s="155">
        <v>13515</v>
      </c>
      <c r="D4481" s="155">
        <v>2958465</v>
      </c>
    </row>
    <row r="4482" spans="1:4" x14ac:dyDescent="0.25">
      <c r="A4482" s="203">
        <v>48010</v>
      </c>
      <c r="B4482" s="203" t="s">
        <v>6041</v>
      </c>
      <c r="C4482" s="155">
        <v>13515</v>
      </c>
      <c r="D4482" s="155">
        <v>2958465</v>
      </c>
    </row>
    <row r="4483" spans="1:4" x14ac:dyDescent="0.25">
      <c r="A4483" s="203">
        <v>48011</v>
      </c>
      <c r="B4483" s="203" t="s">
        <v>6042</v>
      </c>
      <c r="C4483" s="155">
        <v>13515</v>
      </c>
      <c r="D4483" s="155">
        <v>2958465</v>
      </c>
    </row>
    <row r="4484" spans="1:4" x14ac:dyDescent="0.25">
      <c r="A4484" s="203">
        <v>48012</v>
      </c>
      <c r="B4484" s="203" t="s">
        <v>6043</v>
      </c>
      <c r="C4484" s="155">
        <v>13515</v>
      </c>
      <c r="D4484" s="155">
        <v>2958465</v>
      </c>
    </row>
    <row r="4485" spans="1:4" x14ac:dyDescent="0.25">
      <c r="A4485" s="203">
        <v>48013</v>
      </c>
      <c r="B4485" s="203" t="s">
        <v>6044</v>
      </c>
      <c r="C4485" s="155">
        <v>13515</v>
      </c>
      <c r="D4485" s="155">
        <v>2958465</v>
      </c>
    </row>
    <row r="4486" spans="1:4" x14ac:dyDescent="0.25">
      <c r="A4486" s="203">
        <v>48014</v>
      </c>
      <c r="B4486" s="203" t="s">
        <v>6045</v>
      </c>
      <c r="C4486" s="155">
        <v>13515</v>
      </c>
      <c r="D4486" s="155">
        <v>2958465</v>
      </c>
    </row>
    <row r="4487" spans="1:4" x14ac:dyDescent="0.25">
      <c r="A4487" s="203">
        <v>48015</v>
      </c>
      <c r="B4487" s="203" t="s">
        <v>6046</v>
      </c>
      <c r="C4487" s="155">
        <v>13515</v>
      </c>
      <c r="D4487" s="155">
        <v>2958465</v>
      </c>
    </row>
    <row r="4488" spans="1:4" x14ac:dyDescent="0.25">
      <c r="A4488" s="203">
        <v>48052</v>
      </c>
      <c r="B4488" s="203" t="s">
        <v>6078</v>
      </c>
      <c r="C4488" s="155">
        <v>44197</v>
      </c>
      <c r="D4488" s="155">
        <v>2958465</v>
      </c>
    </row>
    <row r="4489" spans="1:4" x14ac:dyDescent="0.25">
      <c r="A4489" s="203">
        <v>48017</v>
      </c>
      <c r="B4489" s="203" t="s">
        <v>6048</v>
      </c>
      <c r="C4489" s="155">
        <v>13515</v>
      </c>
      <c r="D4489" s="155">
        <v>2958465</v>
      </c>
    </row>
    <row r="4490" spans="1:4" x14ac:dyDescent="0.25">
      <c r="A4490" s="203">
        <v>48018</v>
      </c>
      <c r="B4490" s="203" t="s">
        <v>6049</v>
      </c>
      <c r="C4490" s="155">
        <v>13515</v>
      </c>
      <c r="D4490" s="155">
        <v>2958465</v>
      </c>
    </row>
    <row r="4491" spans="1:4" x14ac:dyDescent="0.25">
      <c r="A4491" s="203">
        <v>48019</v>
      </c>
      <c r="B4491" s="203" t="s">
        <v>6050</v>
      </c>
      <c r="C4491" s="155">
        <v>13515</v>
      </c>
      <c r="D4491" s="155">
        <v>2958465</v>
      </c>
    </row>
    <row r="4492" spans="1:4" x14ac:dyDescent="0.25">
      <c r="A4492" s="203">
        <v>48020</v>
      </c>
      <c r="B4492" s="203" t="s">
        <v>6051</v>
      </c>
      <c r="C4492" s="155">
        <v>13515</v>
      </c>
      <c r="D4492" s="155">
        <v>2958465</v>
      </c>
    </row>
    <row r="4493" spans="1:4" x14ac:dyDescent="0.25">
      <c r="A4493" s="203">
        <v>48021</v>
      </c>
      <c r="B4493" s="203" t="s">
        <v>6052</v>
      </c>
      <c r="C4493" s="155">
        <v>13515</v>
      </c>
      <c r="D4493" s="155">
        <v>2958465</v>
      </c>
    </row>
    <row r="4494" spans="1:4" x14ac:dyDescent="0.25">
      <c r="A4494" s="203">
        <v>48022</v>
      </c>
      <c r="B4494" s="203" t="s">
        <v>6053</v>
      </c>
      <c r="C4494" s="155">
        <v>13515</v>
      </c>
      <c r="D4494" s="155">
        <v>2958465</v>
      </c>
    </row>
    <row r="4495" spans="1:4" x14ac:dyDescent="0.25">
      <c r="A4495" s="203">
        <v>48052</v>
      </c>
      <c r="B4495" s="203" t="s">
        <v>6078</v>
      </c>
      <c r="C4495" s="155">
        <v>44197</v>
      </c>
      <c r="D4495" s="155">
        <v>2958465</v>
      </c>
    </row>
    <row r="4496" spans="1:4" x14ac:dyDescent="0.25">
      <c r="A4496" s="203">
        <v>48024</v>
      </c>
      <c r="B4496" s="203" t="s">
        <v>6055</v>
      </c>
      <c r="C4496" s="155">
        <v>13515</v>
      </c>
      <c r="D4496" s="155">
        <v>2958465</v>
      </c>
    </row>
    <row r="4497" spans="1:4" x14ac:dyDescent="0.25">
      <c r="A4497" s="203">
        <v>48025</v>
      </c>
      <c r="B4497" s="203" t="s">
        <v>6056</v>
      </c>
      <c r="C4497" s="155">
        <v>13515</v>
      </c>
      <c r="D4497" s="155">
        <v>2958465</v>
      </c>
    </row>
    <row r="4498" spans="1:4" x14ac:dyDescent="0.25">
      <c r="A4498" s="203">
        <v>48026</v>
      </c>
      <c r="B4498" s="203" t="s">
        <v>6057</v>
      </c>
      <c r="C4498" s="155">
        <v>13515</v>
      </c>
      <c r="D4498" s="155">
        <v>2958465</v>
      </c>
    </row>
    <row r="4499" spans="1:4" x14ac:dyDescent="0.25">
      <c r="A4499" s="203">
        <v>48027</v>
      </c>
      <c r="B4499" s="203" t="s">
        <v>6058</v>
      </c>
      <c r="C4499" s="155">
        <v>13515</v>
      </c>
      <c r="D4499" s="155">
        <v>2958465</v>
      </c>
    </row>
    <row r="4500" spans="1:4" x14ac:dyDescent="0.25">
      <c r="A4500" s="203">
        <v>48028</v>
      </c>
      <c r="B4500" s="203" t="s">
        <v>6059</v>
      </c>
      <c r="C4500" s="155">
        <v>13515</v>
      </c>
      <c r="D4500" s="155">
        <v>2958465</v>
      </c>
    </row>
    <row r="4501" spans="1:4" x14ac:dyDescent="0.25">
      <c r="A4501" s="203">
        <v>48030</v>
      </c>
      <c r="B4501" s="203" t="s">
        <v>6060</v>
      </c>
      <c r="C4501" s="155">
        <v>13515</v>
      </c>
      <c r="D4501" s="155">
        <v>2958465</v>
      </c>
    </row>
    <row r="4502" spans="1:4" x14ac:dyDescent="0.25">
      <c r="A4502" s="203">
        <v>48031</v>
      </c>
      <c r="B4502" s="203" t="s">
        <v>6061</v>
      </c>
      <c r="C4502" s="155">
        <v>13515</v>
      </c>
      <c r="D4502" s="155">
        <v>2958465</v>
      </c>
    </row>
    <row r="4503" spans="1:4" x14ac:dyDescent="0.25">
      <c r="A4503" s="203">
        <v>48032</v>
      </c>
      <c r="B4503" s="203" t="s">
        <v>6062</v>
      </c>
      <c r="C4503" s="155">
        <v>13515</v>
      </c>
      <c r="D4503" s="155">
        <v>2958465</v>
      </c>
    </row>
    <row r="4504" spans="1:4" x14ac:dyDescent="0.25">
      <c r="A4504" s="203">
        <v>48033</v>
      </c>
      <c r="B4504" s="203" t="s">
        <v>6063</v>
      </c>
      <c r="C4504" s="155">
        <v>13515</v>
      </c>
      <c r="D4504" s="155">
        <v>2958465</v>
      </c>
    </row>
    <row r="4505" spans="1:4" x14ac:dyDescent="0.25">
      <c r="A4505" s="203">
        <v>48035</v>
      </c>
      <c r="B4505" s="203" t="s">
        <v>6064</v>
      </c>
      <c r="C4505" s="155">
        <v>13515</v>
      </c>
      <c r="D4505" s="155">
        <v>2958465</v>
      </c>
    </row>
    <row r="4506" spans="1:4" x14ac:dyDescent="0.25">
      <c r="A4506" s="203">
        <v>48036</v>
      </c>
      <c r="B4506" s="203" t="s">
        <v>6065</v>
      </c>
      <c r="C4506" s="155">
        <v>13515</v>
      </c>
      <c r="D4506" s="155">
        <v>2958465</v>
      </c>
    </row>
    <row r="4507" spans="1:4" x14ac:dyDescent="0.25">
      <c r="A4507" s="203">
        <v>48037</v>
      </c>
      <c r="B4507" s="203" t="s">
        <v>6066</v>
      </c>
      <c r="C4507" s="155">
        <v>13515</v>
      </c>
      <c r="D4507" s="155">
        <v>2958465</v>
      </c>
    </row>
    <row r="4508" spans="1:4" x14ac:dyDescent="0.25">
      <c r="A4508" s="203">
        <v>48038</v>
      </c>
      <c r="B4508" s="203" t="s">
        <v>6067</v>
      </c>
      <c r="C4508" s="155">
        <v>13515</v>
      </c>
      <c r="D4508" s="155">
        <v>2958465</v>
      </c>
    </row>
    <row r="4509" spans="1:4" x14ac:dyDescent="0.25">
      <c r="A4509" s="203">
        <v>48039</v>
      </c>
      <c r="B4509" s="203" t="s">
        <v>6068</v>
      </c>
      <c r="C4509" s="155">
        <v>13515</v>
      </c>
      <c r="D4509" s="155">
        <v>2958465</v>
      </c>
    </row>
    <row r="4510" spans="1:4" x14ac:dyDescent="0.25">
      <c r="A4510" s="203">
        <v>48053</v>
      </c>
      <c r="B4510" s="203" t="s">
        <v>6079</v>
      </c>
      <c r="C4510" s="155">
        <v>44197</v>
      </c>
      <c r="D4510" s="155">
        <v>2958465</v>
      </c>
    </row>
    <row r="4511" spans="1:4" x14ac:dyDescent="0.25">
      <c r="A4511" s="203">
        <v>48041</v>
      </c>
      <c r="B4511" s="203" t="s">
        <v>6070</v>
      </c>
      <c r="C4511" s="155">
        <v>13515</v>
      </c>
      <c r="D4511" s="155">
        <v>2958465</v>
      </c>
    </row>
    <row r="4512" spans="1:4" x14ac:dyDescent="0.25">
      <c r="A4512" s="203">
        <v>48053</v>
      </c>
      <c r="B4512" s="203" t="s">
        <v>6079</v>
      </c>
      <c r="C4512" s="155">
        <v>44197</v>
      </c>
      <c r="D4512" s="155">
        <v>2958465</v>
      </c>
    </row>
    <row r="4513" spans="1:4" x14ac:dyDescent="0.25">
      <c r="A4513" s="203">
        <v>48043</v>
      </c>
      <c r="B4513" s="203" t="s">
        <v>6072</v>
      </c>
      <c r="C4513" s="155">
        <v>13515</v>
      </c>
      <c r="D4513" s="155">
        <v>2958465</v>
      </c>
    </row>
    <row r="4514" spans="1:4" x14ac:dyDescent="0.25">
      <c r="A4514" s="203">
        <v>48044</v>
      </c>
      <c r="B4514" s="203" t="s">
        <v>6073</v>
      </c>
      <c r="C4514" s="155">
        <v>13515</v>
      </c>
      <c r="D4514" s="155">
        <v>2958465</v>
      </c>
    </row>
    <row r="4515" spans="1:4" x14ac:dyDescent="0.25">
      <c r="A4515" s="203">
        <v>48054</v>
      </c>
      <c r="B4515" s="203" t="s">
        <v>6080</v>
      </c>
      <c r="C4515" s="155">
        <v>44197</v>
      </c>
      <c r="D4515" s="155">
        <v>2958465</v>
      </c>
    </row>
    <row r="4516" spans="1:4" x14ac:dyDescent="0.25">
      <c r="A4516" s="203">
        <v>48046</v>
      </c>
      <c r="B4516" s="203" t="s">
        <v>6075</v>
      </c>
      <c r="C4516" s="155">
        <v>13515</v>
      </c>
      <c r="D4516" s="155">
        <v>2958465</v>
      </c>
    </row>
    <row r="4517" spans="1:4" x14ac:dyDescent="0.25">
      <c r="A4517" s="203">
        <v>48049</v>
      </c>
      <c r="B4517" s="203" t="s">
        <v>6076</v>
      </c>
      <c r="C4517" s="155">
        <v>13515</v>
      </c>
      <c r="D4517" s="155">
        <v>2958465</v>
      </c>
    </row>
    <row r="4518" spans="1:4" x14ac:dyDescent="0.25">
      <c r="A4518" s="203">
        <v>48050</v>
      </c>
      <c r="B4518" s="203" t="s">
        <v>6077</v>
      </c>
      <c r="C4518" s="155">
        <v>13515</v>
      </c>
      <c r="D4518" s="155">
        <v>2958465</v>
      </c>
    </row>
    <row r="4519" spans="1:4" x14ac:dyDescent="0.25">
      <c r="A4519" s="203">
        <v>48052</v>
      </c>
      <c r="B4519" s="203" t="s">
        <v>6078</v>
      </c>
      <c r="C4519" s="155">
        <v>41640</v>
      </c>
      <c r="D4519" s="155">
        <v>2958465</v>
      </c>
    </row>
    <row r="4520" spans="1:4" x14ac:dyDescent="0.25">
      <c r="A4520" s="203">
        <v>48053</v>
      </c>
      <c r="B4520" s="203" t="s">
        <v>6079</v>
      </c>
      <c r="C4520" s="155">
        <v>41640</v>
      </c>
      <c r="D4520" s="155">
        <v>2958465</v>
      </c>
    </row>
    <row r="4521" spans="1:4" x14ac:dyDescent="0.25">
      <c r="A4521" s="203">
        <v>48054</v>
      </c>
      <c r="B4521" s="203" t="s">
        <v>6080</v>
      </c>
      <c r="C4521" s="155">
        <v>43466</v>
      </c>
      <c r="D4521" s="155">
        <v>2958465</v>
      </c>
    </row>
    <row r="4522" spans="1:4" x14ac:dyDescent="0.25">
      <c r="A4522" s="203">
        <v>49001</v>
      </c>
      <c r="B4522" s="203" t="s">
        <v>6083</v>
      </c>
      <c r="C4522" s="155">
        <v>13515</v>
      </c>
      <c r="D4522" s="155">
        <v>2958465</v>
      </c>
    </row>
    <row r="4523" spans="1:4" x14ac:dyDescent="0.25">
      <c r="A4523" s="203">
        <v>49002</v>
      </c>
      <c r="B4523" s="203" t="s">
        <v>6084</v>
      </c>
      <c r="C4523" s="155">
        <v>13515</v>
      </c>
      <c r="D4523" s="155">
        <v>2958465</v>
      </c>
    </row>
    <row r="4524" spans="1:4" x14ac:dyDescent="0.25">
      <c r="A4524" s="203">
        <v>49003</v>
      </c>
      <c r="B4524" s="203" t="s">
        <v>6085</v>
      </c>
      <c r="C4524" s="155">
        <v>13515</v>
      </c>
      <c r="D4524" s="155">
        <v>2958465</v>
      </c>
    </row>
    <row r="4525" spans="1:4" x14ac:dyDescent="0.25">
      <c r="A4525" s="203">
        <v>49004</v>
      </c>
      <c r="B4525" s="203" t="s">
        <v>6086</v>
      </c>
      <c r="C4525" s="155">
        <v>13515</v>
      </c>
      <c r="D4525" s="155">
        <v>2958465</v>
      </c>
    </row>
    <row r="4526" spans="1:4" x14ac:dyDescent="0.25">
      <c r="A4526" s="203">
        <v>49005</v>
      </c>
      <c r="B4526" s="203" t="s">
        <v>6087</v>
      </c>
      <c r="C4526" s="155">
        <v>13515</v>
      </c>
      <c r="D4526" s="155">
        <v>2958465</v>
      </c>
    </row>
    <row r="4527" spans="1:4" x14ac:dyDescent="0.25">
      <c r="A4527" s="203">
        <v>49006</v>
      </c>
      <c r="B4527" s="203" t="s">
        <v>6088</v>
      </c>
      <c r="C4527" s="155">
        <v>13515</v>
      </c>
      <c r="D4527" s="155">
        <v>2958465</v>
      </c>
    </row>
    <row r="4528" spans="1:4" x14ac:dyDescent="0.25">
      <c r="A4528" s="203">
        <v>49007</v>
      </c>
      <c r="B4528" s="203" t="s">
        <v>6089</v>
      </c>
      <c r="C4528" s="155">
        <v>13515</v>
      </c>
      <c r="D4528" s="155">
        <v>2958465</v>
      </c>
    </row>
    <row r="4529" spans="1:4" x14ac:dyDescent="0.25">
      <c r="A4529" s="203">
        <v>49008</v>
      </c>
      <c r="B4529" s="203" t="s">
        <v>6090</v>
      </c>
      <c r="C4529" s="155">
        <v>13515</v>
      </c>
      <c r="D4529" s="155">
        <v>2958465</v>
      </c>
    </row>
    <row r="4530" spans="1:4" x14ac:dyDescent="0.25">
      <c r="A4530" s="203">
        <v>49009</v>
      </c>
      <c r="B4530" s="203" t="s">
        <v>6091</v>
      </c>
      <c r="C4530" s="155">
        <v>13515</v>
      </c>
      <c r="D4530" s="155">
        <v>2958465</v>
      </c>
    </row>
    <row r="4531" spans="1:4" x14ac:dyDescent="0.25">
      <c r="A4531" s="203">
        <v>49010</v>
      </c>
      <c r="B4531" s="203" t="s">
        <v>6092</v>
      </c>
      <c r="C4531" s="155">
        <v>13515</v>
      </c>
      <c r="D4531" s="155">
        <v>2958465</v>
      </c>
    </row>
    <row r="4532" spans="1:4" x14ac:dyDescent="0.25">
      <c r="A4532" s="203">
        <v>49011</v>
      </c>
      <c r="B4532" s="203" t="s">
        <v>6093</v>
      </c>
      <c r="C4532" s="155">
        <v>13515</v>
      </c>
      <c r="D4532" s="155">
        <v>2958465</v>
      </c>
    </row>
    <row r="4533" spans="1:4" x14ac:dyDescent="0.25">
      <c r="A4533" s="203">
        <v>49012</v>
      </c>
      <c r="B4533" s="203" t="s">
        <v>6094</v>
      </c>
      <c r="C4533" s="155">
        <v>13515</v>
      </c>
      <c r="D4533" s="155">
        <v>2958465</v>
      </c>
    </row>
    <row r="4534" spans="1:4" x14ac:dyDescent="0.25">
      <c r="A4534" s="203">
        <v>49013</v>
      </c>
      <c r="B4534" s="203" t="s">
        <v>6095</v>
      </c>
      <c r="C4534" s="155">
        <v>13515</v>
      </c>
      <c r="D4534" s="155">
        <v>2958465</v>
      </c>
    </row>
    <row r="4535" spans="1:4" x14ac:dyDescent="0.25">
      <c r="A4535" s="203">
        <v>49014</v>
      </c>
      <c r="B4535" s="203" t="s">
        <v>6096</v>
      </c>
      <c r="C4535" s="155">
        <v>13515</v>
      </c>
      <c r="D4535" s="155">
        <v>2958465</v>
      </c>
    </row>
    <row r="4536" spans="1:4" x14ac:dyDescent="0.25">
      <c r="A4536" s="203">
        <v>49021</v>
      </c>
      <c r="B4536" s="203" t="s">
        <v>6103</v>
      </c>
      <c r="C4536" s="155">
        <v>44197</v>
      </c>
      <c r="D4536" s="155">
        <v>2958465</v>
      </c>
    </row>
    <row r="4537" spans="1:4" x14ac:dyDescent="0.25">
      <c r="A4537" s="203">
        <v>49021</v>
      </c>
      <c r="B4537" s="203" t="s">
        <v>6103</v>
      </c>
      <c r="C4537" s="155">
        <v>44197</v>
      </c>
      <c r="D4537" s="155">
        <v>2958465</v>
      </c>
    </row>
    <row r="4538" spans="1:4" x14ac:dyDescent="0.25">
      <c r="A4538" s="203">
        <v>49017</v>
      </c>
      <c r="B4538" s="203" t="s">
        <v>6099</v>
      </c>
      <c r="C4538" s="155">
        <v>13515</v>
      </c>
      <c r="D4538" s="155">
        <v>2958465</v>
      </c>
    </row>
    <row r="4539" spans="1:4" x14ac:dyDescent="0.25">
      <c r="A4539" s="203">
        <v>49018</v>
      </c>
      <c r="B4539" s="203" t="s">
        <v>6100</v>
      </c>
      <c r="C4539" s="155">
        <v>13515</v>
      </c>
      <c r="D4539" s="155">
        <v>2958465</v>
      </c>
    </row>
    <row r="4540" spans="1:4" x14ac:dyDescent="0.25">
      <c r="A4540" s="203">
        <v>49019</v>
      </c>
      <c r="B4540" s="203" t="s">
        <v>6101</v>
      </c>
      <c r="C4540" s="155">
        <v>13515</v>
      </c>
      <c r="D4540" s="155">
        <v>2958465</v>
      </c>
    </row>
    <row r="4541" spans="1:4" x14ac:dyDescent="0.25">
      <c r="A4541" s="203">
        <v>49020</v>
      </c>
      <c r="B4541" s="203" t="s">
        <v>6102</v>
      </c>
      <c r="C4541" s="155">
        <v>13515</v>
      </c>
      <c r="D4541" s="155">
        <v>2958465</v>
      </c>
    </row>
    <row r="4542" spans="1:4" x14ac:dyDescent="0.25">
      <c r="A4542" s="203">
        <v>49021</v>
      </c>
      <c r="B4542" s="203" t="s">
        <v>6103</v>
      </c>
      <c r="C4542" s="155">
        <v>43101</v>
      </c>
      <c r="D4542" s="155">
        <v>2958465</v>
      </c>
    </row>
    <row r="4543" spans="1:4" x14ac:dyDescent="0.25">
      <c r="A4543" s="203">
        <v>50001</v>
      </c>
      <c r="B4543" s="203" t="s">
        <v>6104</v>
      </c>
      <c r="C4543" s="155">
        <v>13515</v>
      </c>
      <c r="D4543" s="155">
        <v>2958465</v>
      </c>
    </row>
    <row r="4544" spans="1:4" x14ac:dyDescent="0.25">
      <c r="A4544" s="203">
        <v>50002</v>
      </c>
      <c r="B4544" s="203" t="s">
        <v>6105</v>
      </c>
      <c r="C4544" s="155">
        <v>13515</v>
      </c>
      <c r="D4544" s="155">
        <v>2958465</v>
      </c>
    </row>
    <row r="4545" spans="1:4" x14ac:dyDescent="0.25">
      <c r="A4545" s="203">
        <v>50003</v>
      </c>
      <c r="B4545" s="203" t="s">
        <v>6106</v>
      </c>
      <c r="C4545" s="155">
        <v>13515</v>
      </c>
      <c r="D4545" s="155">
        <v>2958465</v>
      </c>
    </row>
    <row r="4546" spans="1:4" x14ac:dyDescent="0.25">
      <c r="A4546" s="203">
        <v>50004</v>
      </c>
      <c r="B4546" s="203" t="s">
        <v>6107</v>
      </c>
      <c r="C4546" s="155">
        <v>13515</v>
      </c>
      <c r="D4546" s="155">
        <v>2958465</v>
      </c>
    </row>
    <row r="4547" spans="1:4" x14ac:dyDescent="0.25">
      <c r="A4547" s="203">
        <v>50005</v>
      </c>
      <c r="B4547" s="203" t="s">
        <v>6108</v>
      </c>
      <c r="C4547" s="155">
        <v>13515</v>
      </c>
      <c r="D4547" s="155">
        <v>2958465</v>
      </c>
    </row>
    <row r="4548" spans="1:4" x14ac:dyDescent="0.25">
      <c r="A4548" s="203">
        <v>50006</v>
      </c>
      <c r="B4548" s="203" t="s">
        <v>6109</v>
      </c>
      <c r="C4548" s="155">
        <v>13515</v>
      </c>
      <c r="D4548" s="155">
        <v>2958465</v>
      </c>
    </row>
    <row r="4549" spans="1:4" x14ac:dyDescent="0.25">
      <c r="A4549" s="203">
        <v>50040</v>
      </c>
      <c r="B4549" s="203" t="s">
        <v>6143</v>
      </c>
      <c r="C4549" s="155">
        <v>44197</v>
      </c>
      <c r="D4549" s="155">
        <v>2958465</v>
      </c>
    </row>
    <row r="4550" spans="1:4" x14ac:dyDescent="0.25">
      <c r="A4550" s="203">
        <v>50008</v>
      </c>
      <c r="B4550" s="203" t="s">
        <v>6111</v>
      </c>
      <c r="C4550" s="155">
        <v>13515</v>
      </c>
      <c r="D4550" s="155">
        <v>2958465</v>
      </c>
    </row>
    <row r="4551" spans="1:4" x14ac:dyDescent="0.25">
      <c r="A4551" s="203">
        <v>50009</v>
      </c>
      <c r="B4551" s="203" t="s">
        <v>6112</v>
      </c>
      <c r="C4551" s="155">
        <v>13515</v>
      </c>
      <c r="D4551" s="155">
        <v>2958465</v>
      </c>
    </row>
    <row r="4552" spans="1:4" x14ac:dyDescent="0.25">
      <c r="A4552" s="203">
        <v>50010</v>
      </c>
      <c r="B4552" s="203" t="s">
        <v>6113</v>
      </c>
      <c r="C4552" s="155">
        <v>13515</v>
      </c>
      <c r="D4552" s="155">
        <v>2958465</v>
      </c>
    </row>
    <row r="4553" spans="1:4" x14ac:dyDescent="0.25">
      <c r="A4553" s="203">
        <v>50011</v>
      </c>
      <c r="B4553" s="203" t="s">
        <v>6114</v>
      </c>
      <c r="C4553" s="155">
        <v>13515</v>
      </c>
      <c r="D4553" s="155">
        <v>2958465</v>
      </c>
    </row>
    <row r="4554" spans="1:4" x14ac:dyDescent="0.25">
      <c r="A4554" s="203">
        <v>50012</v>
      </c>
      <c r="B4554" s="203" t="s">
        <v>6115</v>
      </c>
      <c r="C4554" s="155">
        <v>13515</v>
      </c>
      <c r="D4554" s="155">
        <v>2958465</v>
      </c>
    </row>
    <row r="4555" spans="1:4" x14ac:dyDescent="0.25">
      <c r="A4555" s="203">
        <v>50041</v>
      </c>
      <c r="B4555" s="203" t="s">
        <v>6144</v>
      </c>
      <c r="C4555" s="155">
        <v>44197</v>
      </c>
      <c r="D4555" s="155">
        <v>2958465</v>
      </c>
    </row>
    <row r="4556" spans="1:4" x14ac:dyDescent="0.25">
      <c r="A4556" s="203">
        <v>50014</v>
      </c>
      <c r="B4556" s="203" t="s">
        <v>6117</v>
      </c>
      <c r="C4556" s="155">
        <v>13515</v>
      </c>
      <c r="D4556" s="155">
        <v>2958465</v>
      </c>
    </row>
    <row r="4557" spans="1:4" x14ac:dyDescent="0.25">
      <c r="A4557" s="203">
        <v>50015</v>
      </c>
      <c r="B4557" s="203" t="s">
        <v>6118</v>
      </c>
      <c r="C4557" s="155">
        <v>13515</v>
      </c>
      <c r="D4557" s="155">
        <v>2958465</v>
      </c>
    </row>
    <row r="4558" spans="1:4" x14ac:dyDescent="0.25">
      <c r="A4558" s="203">
        <v>50016</v>
      </c>
      <c r="B4558" s="203" t="s">
        <v>6119</v>
      </c>
      <c r="C4558" s="155">
        <v>13515</v>
      </c>
      <c r="D4558" s="155">
        <v>2958465</v>
      </c>
    </row>
    <row r="4559" spans="1:4" x14ac:dyDescent="0.25">
      <c r="A4559" s="203">
        <v>50040</v>
      </c>
      <c r="B4559" s="203" t="s">
        <v>6143</v>
      </c>
      <c r="C4559" s="155">
        <v>44197</v>
      </c>
      <c r="D4559" s="155">
        <v>2958465</v>
      </c>
    </row>
    <row r="4560" spans="1:4" x14ac:dyDescent="0.25">
      <c r="A4560" s="203">
        <v>50041</v>
      </c>
      <c r="B4560" s="203" t="s">
        <v>6144</v>
      </c>
      <c r="C4560" s="155">
        <v>44197</v>
      </c>
      <c r="D4560" s="155">
        <v>2958465</v>
      </c>
    </row>
    <row r="4561" spans="1:4" x14ac:dyDescent="0.25">
      <c r="A4561" s="203">
        <v>50019</v>
      </c>
      <c r="B4561" s="203" t="s">
        <v>6122</v>
      </c>
      <c r="C4561" s="155">
        <v>13515</v>
      </c>
      <c r="D4561" s="155">
        <v>2958465</v>
      </c>
    </row>
    <row r="4562" spans="1:4" x14ac:dyDescent="0.25">
      <c r="A4562" s="203">
        <v>50020</v>
      </c>
      <c r="B4562" s="203" t="s">
        <v>6123</v>
      </c>
      <c r="C4562" s="155">
        <v>13515</v>
      </c>
      <c r="D4562" s="155">
        <v>2958465</v>
      </c>
    </row>
    <row r="4563" spans="1:4" x14ac:dyDescent="0.25">
      <c r="A4563" s="203">
        <v>50021</v>
      </c>
      <c r="B4563" s="203" t="s">
        <v>6124</v>
      </c>
      <c r="C4563" s="155">
        <v>13515</v>
      </c>
      <c r="D4563" s="155">
        <v>2958465</v>
      </c>
    </row>
    <row r="4564" spans="1:4" x14ac:dyDescent="0.25">
      <c r="A4564" s="203">
        <v>50022</v>
      </c>
      <c r="B4564" s="203" t="s">
        <v>6125</v>
      </c>
      <c r="C4564" s="155">
        <v>13515</v>
      </c>
      <c r="D4564" s="155">
        <v>2958465</v>
      </c>
    </row>
    <row r="4565" spans="1:4" x14ac:dyDescent="0.25">
      <c r="A4565" s="203">
        <v>50023</v>
      </c>
      <c r="B4565" s="203" t="s">
        <v>6126</v>
      </c>
      <c r="C4565" s="155">
        <v>13515</v>
      </c>
      <c r="D4565" s="155">
        <v>2958465</v>
      </c>
    </row>
    <row r="4566" spans="1:4" x14ac:dyDescent="0.25">
      <c r="A4566" s="203">
        <v>50024</v>
      </c>
      <c r="B4566" s="203" t="s">
        <v>6127</v>
      </c>
      <c r="C4566" s="155">
        <v>13515</v>
      </c>
      <c r="D4566" s="155">
        <v>2958465</v>
      </c>
    </row>
    <row r="4567" spans="1:4" x14ac:dyDescent="0.25">
      <c r="A4567" s="203">
        <v>50025</v>
      </c>
      <c r="B4567" s="203" t="s">
        <v>6128</v>
      </c>
      <c r="C4567" s="155">
        <v>13515</v>
      </c>
      <c r="D4567" s="155">
        <v>2958465</v>
      </c>
    </row>
    <row r="4568" spans="1:4" x14ac:dyDescent="0.25">
      <c r="A4568" s="203">
        <v>50026</v>
      </c>
      <c r="B4568" s="203" t="s">
        <v>6129</v>
      </c>
      <c r="C4568" s="155">
        <v>13515</v>
      </c>
      <c r="D4568" s="155">
        <v>2958465</v>
      </c>
    </row>
    <row r="4569" spans="1:4" x14ac:dyDescent="0.25">
      <c r="A4569" s="203">
        <v>50027</v>
      </c>
      <c r="B4569" s="203" t="s">
        <v>6130</v>
      </c>
      <c r="C4569" s="155">
        <v>13515</v>
      </c>
      <c r="D4569" s="155">
        <v>2958465</v>
      </c>
    </row>
    <row r="4570" spans="1:4" x14ac:dyDescent="0.25">
      <c r="A4570" s="203">
        <v>50028</v>
      </c>
      <c r="B4570" s="203" t="s">
        <v>6131</v>
      </c>
      <c r="C4570" s="155">
        <v>13515</v>
      </c>
      <c r="D4570" s="155">
        <v>2958465</v>
      </c>
    </row>
    <row r="4571" spans="1:4" x14ac:dyDescent="0.25">
      <c r="A4571" s="203">
        <v>50029</v>
      </c>
      <c r="B4571" s="203" t="s">
        <v>6132</v>
      </c>
      <c r="C4571" s="155">
        <v>13515</v>
      </c>
      <c r="D4571" s="155">
        <v>2958465</v>
      </c>
    </row>
    <row r="4572" spans="1:4" x14ac:dyDescent="0.25">
      <c r="A4572" s="203">
        <v>50030</v>
      </c>
      <c r="B4572" s="203" t="s">
        <v>6133</v>
      </c>
      <c r="C4572" s="155">
        <v>13515</v>
      </c>
      <c r="D4572" s="155">
        <v>2958465</v>
      </c>
    </row>
    <row r="4573" spans="1:4" x14ac:dyDescent="0.25">
      <c r="A4573" s="203">
        <v>50031</v>
      </c>
      <c r="B4573" s="203" t="s">
        <v>6134</v>
      </c>
      <c r="C4573" s="155">
        <v>13515</v>
      </c>
      <c r="D4573" s="155">
        <v>2958465</v>
      </c>
    </row>
    <row r="4574" spans="1:4" x14ac:dyDescent="0.25">
      <c r="A4574" s="203">
        <v>50032</v>
      </c>
      <c r="B4574" s="203" t="s">
        <v>6135</v>
      </c>
      <c r="C4574" s="155">
        <v>13515</v>
      </c>
      <c r="D4574" s="155">
        <v>2958465</v>
      </c>
    </row>
    <row r="4575" spans="1:4" x14ac:dyDescent="0.25">
      <c r="A4575" s="203">
        <v>50033</v>
      </c>
      <c r="B4575" s="203" t="s">
        <v>6136</v>
      </c>
      <c r="C4575" s="155">
        <v>13515</v>
      </c>
      <c r="D4575" s="155">
        <v>2958465</v>
      </c>
    </row>
    <row r="4576" spans="1:4" x14ac:dyDescent="0.25">
      <c r="A4576" s="203">
        <v>50034</v>
      </c>
      <c r="B4576" s="203" t="s">
        <v>6137</v>
      </c>
      <c r="C4576" s="155">
        <v>13515</v>
      </c>
      <c r="D4576" s="155">
        <v>2958465</v>
      </c>
    </row>
    <row r="4577" spans="1:4" x14ac:dyDescent="0.25">
      <c r="A4577" s="203">
        <v>50035</v>
      </c>
      <c r="B4577" s="203" t="s">
        <v>6138</v>
      </c>
      <c r="C4577" s="155">
        <v>13515</v>
      </c>
      <c r="D4577" s="155">
        <v>2958465</v>
      </c>
    </row>
    <row r="4578" spans="1:4" x14ac:dyDescent="0.25">
      <c r="A4578" s="203">
        <v>50036</v>
      </c>
      <c r="B4578" s="203" t="s">
        <v>6139</v>
      </c>
      <c r="C4578" s="155">
        <v>13515</v>
      </c>
      <c r="D4578" s="155">
        <v>2958465</v>
      </c>
    </row>
    <row r="4579" spans="1:4" x14ac:dyDescent="0.25">
      <c r="A4579" s="203">
        <v>50037</v>
      </c>
      <c r="B4579" s="203" t="s">
        <v>6140</v>
      </c>
      <c r="C4579" s="155">
        <v>13515</v>
      </c>
      <c r="D4579" s="155">
        <v>2958465</v>
      </c>
    </row>
    <row r="4580" spans="1:4" x14ac:dyDescent="0.25">
      <c r="A4580" s="203">
        <v>50038</v>
      </c>
      <c r="B4580" s="203" t="s">
        <v>6141</v>
      </c>
      <c r="C4580" s="155">
        <v>13515</v>
      </c>
      <c r="D4580" s="155">
        <v>2958465</v>
      </c>
    </row>
    <row r="4581" spans="1:4" x14ac:dyDescent="0.25">
      <c r="A4581" s="203">
        <v>50039</v>
      </c>
      <c r="B4581" s="203" t="s">
        <v>6142</v>
      </c>
      <c r="C4581" s="155">
        <v>13515</v>
      </c>
      <c r="D4581" s="155">
        <v>2958465</v>
      </c>
    </row>
    <row r="4582" spans="1:4" x14ac:dyDescent="0.25">
      <c r="A4582" s="203">
        <v>50040</v>
      </c>
      <c r="B4582" s="203" t="s">
        <v>6143</v>
      </c>
      <c r="C4582" s="155">
        <v>41640</v>
      </c>
      <c r="D4582" s="155">
        <v>2958465</v>
      </c>
    </row>
    <row r="4583" spans="1:4" x14ac:dyDescent="0.25">
      <c r="A4583" s="203">
        <v>50041</v>
      </c>
      <c r="B4583" s="203" t="s">
        <v>6144</v>
      </c>
      <c r="C4583" s="155">
        <v>41640</v>
      </c>
      <c r="D4583" s="155">
        <v>2958465</v>
      </c>
    </row>
    <row r="4584" spans="1:4" x14ac:dyDescent="0.25">
      <c r="A4584" s="203">
        <v>51001</v>
      </c>
      <c r="B4584" s="203" t="s">
        <v>6147</v>
      </c>
      <c r="C4584" s="155">
        <v>13515</v>
      </c>
      <c r="D4584" s="155">
        <v>2958465</v>
      </c>
    </row>
    <row r="4585" spans="1:4" x14ac:dyDescent="0.25">
      <c r="A4585" s="203">
        <v>51002</v>
      </c>
      <c r="B4585" s="203" t="s">
        <v>6148</v>
      </c>
      <c r="C4585" s="155">
        <v>13515</v>
      </c>
      <c r="D4585" s="155">
        <v>2958465</v>
      </c>
    </row>
    <row r="4586" spans="1:4" x14ac:dyDescent="0.25">
      <c r="A4586" s="203">
        <v>51003</v>
      </c>
      <c r="B4586" s="203" t="s">
        <v>6149</v>
      </c>
      <c r="C4586" s="155">
        <v>13515</v>
      </c>
      <c r="D4586" s="155">
        <v>2958465</v>
      </c>
    </row>
    <row r="4587" spans="1:4" x14ac:dyDescent="0.25">
      <c r="A4587" s="203">
        <v>51004</v>
      </c>
      <c r="B4587" s="203" t="s">
        <v>6150</v>
      </c>
      <c r="C4587" s="155">
        <v>13515</v>
      </c>
      <c r="D4587" s="155">
        <v>2958465</v>
      </c>
    </row>
    <row r="4588" spans="1:4" x14ac:dyDescent="0.25">
      <c r="A4588" s="203">
        <v>51005</v>
      </c>
      <c r="B4588" s="203" t="s">
        <v>6151</v>
      </c>
      <c r="C4588" s="155">
        <v>13515</v>
      </c>
      <c r="D4588" s="155">
        <v>2958465</v>
      </c>
    </row>
    <row r="4589" spans="1:4" x14ac:dyDescent="0.25">
      <c r="A4589" s="203">
        <v>51006</v>
      </c>
      <c r="B4589" s="203" t="s">
        <v>6152</v>
      </c>
      <c r="C4589" s="155">
        <v>13515</v>
      </c>
      <c r="D4589" s="155">
        <v>2958465</v>
      </c>
    </row>
    <row r="4590" spans="1:4" x14ac:dyDescent="0.25">
      <c r="A4590" s="203">
        <v>51007</v>
      </c>
      <c r="B4590" s="203" t="s">
        <v>6153</v>
      </c>
      <c r="C4590" s="155">
        <v>13515</v>
      </c>
      <c r="D4590" s="155">
        <v>2958465</v>
      </c>
    </row>
    <row r="4591" spans="1:4" x14ac:dyDescent="0.25">
      <c r="A4591" s="203">
        <v>51008</v>
      </c>
      <c r="B4591" s="203" t="s">
        <v>6154</v>
      </c>
      <c r="C4591" s="155">
        <v>13515</v>
      </c>
      <c r="D4591" s="155">
        <v>2958465</v>
      </c>
    </row>
    <row r="4592" spans="1:4" x14ac:dyDescent="0.25">
      <c r="A4592" s="203">
        <v>51040</v>
      </c>
      <c r="B4592" s="203" t="s">
        <v>6186</v>
      </c>
      <c r="C4592" s="155">
        <v>44197</v>
      </c>
      <c r="D4592" s="155">
        <v>2958465</v>
      </c>
    </row>
    <row r="4593" spans="1:4" x14ac:dyDescent="0.25">
      <c r="A4593" s="203">
        <v>51010</v>
      </c>
      <c r="B4593" s="203" t="s">
        <v>6156</v>
      </c>
      <c r="C4593" s="155">
        <v>13515</v>
      </c>
      <c r="D4593" s="155">
        <v>2958465</v>
      </c>
    </row>
    <row r="4594" spans="1:4" x14ac:dyDescent="0.25">
      <c r="A4594" s="203">
        <v>51011</v>
      </c>
      <c r="B4594" s="203" t="s">
        <v>6157</v>
      </c>
      <c r="C4594" s="155">
        <v>13515</v>
      </c>
      <c r="D4594" s="155">
        <v>2958465</v>
      </c>
    </row>
    <row r="4595" spans="1:4" x14ac:dyDescent="0.25">
      <c r="A4595" s="203">
        <v>51012</v>
      </c>
      <c r="B4595" s="203" t="s">
        <v>6158</v>
      </c>
      <c r="C4595" s="155">
        <v>13515</v>
      </c>
      <c r="D4595" s="155">
        <v>2958465</v>
      </c>
    </row>
    <row r="4596" spans="1:4" x14ac:dyDescent="0.25">
      <c r="A4596" s="203">
        <v>51013</v>
      </c>
      <c r="B4596" s="203" t="s">
        <v>6159</v>
      </c>
      <c r="C4596" s="155">
        <v>13515</v>
      </c>
      <c r="D4596" s="155">
        <v>2958465</v>
      </c>
    </row>
    <row r="4597" spans="1:4" x14ac:dyDescent="0.25">
      <c r="A4597" s="203">
        <v>51014</v>
      </c>
      <c r="B4597" s="203" t="s">
        <v>6160</v>
      </c>
      <c r="C4597" s="155">
        <v>13515</v>
      </c>
      <c r="D4597" s="155">
        <v>2958465</v>
      </c>
    </row>
    <row r="4598" spans="1:4" x14ac:dyDescent="0.25">
      <c r="A4598" s="203">
        <v>51015</v>
      </c>
      <c r="B4598" s="203" t="s">
        <v>6161</v>
      </c>
      <c r="C4598" s="155">
        <v>13515</v>
      </c>
      <c r="D4598" s="155">
        <v>2958465</v>
      </c>
    </row>
    <row r="4599" spans="1:4" x14ac:dyDescent="0.25">
      <c r="A4599" s="203">
        <v>51016</v>
      </c>
      <c r="B4599" s="203" t="s">
        <v>6162</v>
      </c>
      <c r="C4599" s="155">
        <v>13515</v>
      </c>
      <c r="D4599" s="155">
        <v>2958465</v>
      </c>
    </row>
    <row r="4600" spans="1:4" x14ac:dyDescent="0.25">
      <c r="A4600" s="203">
        <v>51017</v>
      </c>
      <c r="B4600" s="203" t="s">
        <v>6163</v>
      </c>
      <c r="C4600" s="155">
        <v>13515</v>
      </c>
      <c r="D4600" s="155">
        <v>2958465</v>
      </c>
    </row>
    <row r="4601" spans="1:4" x14ac:dyDescent="0.25">
      <c r="A4601" s="203">
        <v>51018</v>
      </c>
      <c r="B4601" s="203" t="s">
        <v>6164</v>
      </c>
      <c r="C4601" s="155">
        <v>13515</v>
      </c>
      <c r="D4601" s="155">
        <v>2958465</v>
      </c>
    </row>
    <row r="4602" spans="1:4" x14ac:dyDescent="0.25">
      <c r="A4602" s="203">
        <v>51042</v>
      </c>
      <c r="B4602" s="203" t="s">
        <v>6188</v>
      </c>
      <c r="C4602" s="155">
        <v>44197</v>
      </c>
      <c r="D4602" s="155">
        <v>2958465</v>
      </c>
    </row>
    <row r="4603" spans="1:4" x14ac:dyDescent="0.25">
      <c r="A4603" s="203">
        <v>51020</v>
      </c>
      <c r="B4603" s="203" t="s">
        <v>6166</v>
      </c>
      <c r="C4603" s="155">
        <v>13515</v>
      </c>
      <c r="D4603" s="155">
        <v>2958465</v>
      </c>
    </row>
    <row r="4604" spans="1:4" x14ac:dyDescent="0.25">
      <c r="A4604" s="203">
        <v>51021</v>
      </c>
      <c r="B4604" s="203" t="s">
        <v>6167</v>
      </c>
      <c r="C4604" s="155">
        <v>13515</v>
      </c>
      <c r="D4604" s="155">
        <v>2958465</v>
      </c>
    </row>
    <row r="4605" spans="1:4" x14ac:dyDescent="0.25">
      <c r="A4605" s="203">
        <v>51022</v>
      </c>
      <c r="B4605" s="203" t="s">
        <v>6168</v>
      </c>
      <c r="C4605" s="155">
        <v>13515</v>
      </c>
      <c r="D4605" s="155">
        <v>2958465</v>
      </c>
    </row>
    <row r="4606" spans="1:4" x14ac:dyDescent="0.25">
      <c r="A4606" s="203">
        <v>51023</v>
      </c>
      <c r="B4606" s="203" t="s">
        <v>6169</v>
      </c>
      <c r="C4606" s="155">
        <v>13515</v>
      </c>
      <c r="D4606" s="155">
        <v>2958465</v>
      </c>
    </row>
    <row r="4607" spans="1:4" x14ac:dyDescent="0.25">
      <c r="A4607" s="203">
        <v>51024</v>
      </c>
      <c r="B4607" s="203" t="s">
        <v>6170</v>
      </c>
      <c r="C4607" s="155">
        <v>13515</v>
      </c>
      <c r="D4607" s="155">
        <v>2958465</v>
      </c>
    </row>
    <row r="4608" spans="1:4" x14ac:dyDescent="0.25">
      <c r="A4608" s="203">
        <v>51025</v>
      </c>
      <c r="B4608" s="203" t="s">
        <v>6171</v>
      </c>
      <c r="C4608" s="155">
        <v>13515</v>
      </c>
      <c r="D4608" s="155">
        <v>2958465</v>
      </c>
    </row>
    <row r="4609" spans="1:4" x14ac:dyDescent="0.25">
      <c r="A4609" s="203">
        <v>51026</v>
      </c>
      <c r="B4609" s="203" t="s">
        <v>6172</v>
      </c>
      <c r="C4609" s="155">
        <v>13515</v>
      </c>
      <c r="D4609" s="155">
        <v>2958465</v>
      </c>
    </row>
    <row r="4610" spans="1:4" x14ac:dyDescent="0.25">
      <c r="A4610" s="203">
        <v>51027</v>
      </c>
      <c r="B4610" s="203" t="s">
        <v>6173</v>
      </c>
      <c r="C4610" s="155">
        <v>13515</v>
      </c>
      <c r="D4610" s="155">
        <v>2958465</v>
      </c>
    </row>
    <row r="4611" spans="1:4" x14ac:dyDescent="0.25">
      <c r="A4611" s="203">
        <v>51042</v>
      </c>
      <c r="B4611" s="203" t="s">
        <v>6188</v>
      </c>
      <c r="C4611" s="155">
        <v>44197</v>
      </c>
      <c r="D4611" s="155">
        <v>2958465</v>
      </c>
    </row>
    <row r="4612" spans="1:4" x14ac:dyDescent="0.25">
      <c r="A4612" s="203">
        <v>51040</v>
      </c>
      <c r="B4612" s="203" t="s">
        <v>6186</v>
      </c>
      <c r="C4612" s="155">
        <v>44197</v>
      </c>
      <c r="D4612" s="155">
        <v>2958465</v>
      </c>
    </row>
    <row r="4613" spans="1:4" x14ac:dyDescent="0.25">
      <c r="A4613" s="203">
        <v>51030</v>
      </c>
      <c r="B4613" s="203" t="s">
        <v>6176</v>
      </c>
      <c r="C4613" s="155">
        <v>13515</v>
      </c>
      <c r="D4613" s="155">
        <v>2958465</v>
      </c>
    </row>
    <row r="4614" spans="1:4" x14ac:dyDescent="0.25">
      <c r="A4614" s="203">
        <v>51031</v>
      </c>
      <c r="B4614" s="203" t="s">
        <v>6177</v>
      </c>
      <c r="C4614" s="155">
        <v>13515</v>
      </c>
      <c r="D4614" s="155">
        <v>2958465</v>
      </c>
    </row>
    <row r="4615" spans="1:4" x14ac:dyDescent="0.25">
      <c r="A4615" s="203">
        <v>51041</v>
      </c>
      <c r="B4615" s="203" t="s">
        <v>6187</v>
      </c>
      <c r="C4615" s="155">
        <v>44197</v>
      </c>
      <c r="D4615" s="155">
        <v>2958465</v>
      </c>
    </row>
    <row r="4616" spans="1:4" x14ac:dyDescent="0.25">
      <c r="A4616" s="203">
        <v>51033</v>
      </c>
      <c r="B4616" s="203" t="s">
        <v>6179</v>
      </c>
      <c r="C4616" s="155">
        <v>13515</v>
      </c>
      <c r="D4616" s="155">
        <v>2958465</v>
      </c>
    </row>
    <row r="4617" spans="1:4" x14ac:dyDescent="0.25">
      <c r="A4617" s="203">
        <v>51034</v>
      </c>
      <c r="B4617" s="203" t="s">
        <v>6180</v>
      </c>
      <c r="C4617" s="155">
        <v>13515</v>
      </c>
      <c r="D4617" s="155">
        <v>2958465</v>
      </c>
    </row>
    <row r="4618" spans="1:4" x14ac:dyDescent="0.25">
      <c r="A4618" s="203">
        <v>51035</v>
      </c>
      <c r="B4618" s="203" t="s">
        <v>6181</v>
      </c>
      <c r="C4618" s="155">
        <v>13515</v>
      </c>
      <c r="D4618" s="155">
        <v>2958465</v>
      </c>
    </row>
    <row r="4619" spans="1:4" x14ac:dyDescent="0.25">
      <c r="A4619" s="203">
        <v>51041</v>
      </c>
      <c r="B4619" s="203" t="s">
        <v>6187</v>
      </c>
      <c r="C4619" s="155">
        <v>44197</v>
      </c>
      <c r="D4619" s="155">
        <v>2958465</v>
      </c>
    </row>
    <row r="4620" spans="1:4" x14ac:dyDescent="0.25">
      <c r="A4620" s="203">
        <v>51037</v>
      </c>
      <c r="B4620" s="203" t="s">
        <v>6183</v>
      </c>
      <c r="C4620" s="155">
        <v>13515</v>
      </c>
      <c r="D4620" s="155">
        <v>2958465</v>
      </c>
    </row>
    <row r="4621" spans="1:4" x14ac:dyDescent="0.25">
      <c r="A4621" s="203">
        <v>51038</v>
      </c>
      <c r="B4621" s="203" t="s">
        <v>6184</v>
      </c>
      <c r="C4621" s="155">
        <v>13515</v>
      </c>
      <c r="D4621" s="155">
        <v>2958465</v>
      </c>
    </row>
    <row r="4622" spans="1:4" x14ac:dyDescent="0.25">
      <c r="A4622" s="203">
        <v>51039</v>
      </c>
      <c r="B4622" s="203" t="s">
        <v>6185</v>
      </c>
      <c r="C4622" s="155">
        <v>13515</v>
      </c>
      <c r="D4622" s="155">
        <v>2958465</v>
      </c>
    </row>
    <row r="4623" spans="1:4" x14ac:dyDescent="0.25">
      <c r="A4623" s="203">
        <v>51040</v>
      </c>
      <c r="B4623" s="203" t="s">
        <v>6186</v>
      </c>
      <c r="C4623" s="155">
        <v>41640</v>
      </c>
      <c r="D4623" s="155">
        <v>2958465</v>
      </c>
    </row>
    <row r="4624" spans="1:4" x14ac:dyDescent="0.25">
      <c r="A4624" s="203">
        <v>51041</v>
      </c>
      <c r="B4624" s="203" t="s">
        <v>6187</v>
      </c>
      <c r="C4624" s="155">
        <v>41640</v>
      </c>
      <c r="D4624" s="155">
        <v>2958465</v>
      </c>
    </row>
    <row r="4625" spans="1:4" x14ac:dyDescent="0.25">
      <c r="A4625" s="203">
        <v>51042</v>
      </c>
      <c r="B4625" s="203" t="s">
        <v>6188</v>
      </c>
      <c r="C4625" s="155">
        <v>43101</v>
      </c>
      <c r="D4625" s="155">
        <v>2958465</v>
      </c>
    </row>
    <row r="4626" spans="1:4" x14ac:dyDescent="0.25">
      <c r="A4626" s="203">
        <v>52001</v>
      </c>
      <c r="B4626" s="203" t="s">
        <v>6191</v>
      </c>
      <c r="C4626" s="155">
        <v>13515</v>
      </c>
      <c r="D4626" s="155">
        <v>2958465</v>
      </c>
    </row>
    <row r="4627" spans="1:4" x14ac:dyDescent="0.25">
      <c r="A4627" s="203">
        <v>52002</v>
      </c>
      <c r="B4627" s="203" t="s">
        <v>6192</v>
      </c>
      <c r="C4627" s="155">
        <v>13515</v>
      </c>
      <c r="D4627" s="155">
        <v>2958465</v>
      </c>
    </row>
    <row r="4628" spans="1:4" x14ac:dyDescent="0.25">
      <c r="A4628" s="203">
        <v>52003</v>
      </c>
      <c r="B4628" s="203" t="s">
        <v>6193</v>
      </c>
      <c r="C4628" s="155">
        <v>13515</v>
      </c>
      <c r="D4628" s="155">
        <v>2958465</v>
      </c>
    </row>
    <row r="4629" spans="1:4" x14ac:dyDescent="0.25">
      <c r="A4629" s="203">
        <v>52004</v>
      </c>
      <c r="B4629" s="203" t="s">
        <v>6194</v>
      </c>
      <c r="C4629" s="155">
        <v>13515</v>
      </c>
      <c r="D4629" s="155">
        <v>2958465</v>
      </c>
    </row>
    <row r="4630" spans="1:4" x14ac:dyDescent="0.25">
      <c r="A4630" s="203">
        <v>52005</v>
      </c>
      <c r="B4630" s="203" t="s">
        <v>6195</v>
      </c>
      <c r="C4630" s="155">
        <v>13515</v>
      </c>
      <c r="D4630" s="155">
        <v>2958465</v>
      </c>
    </row>
    <row r="4631" spans="1:4" x14ac:dyDescent="0.25">
      <c r="A4631" s="203">
        <v>52006</v>
      </c>
      <c r="B4631" s="203" t="s">
        <v>6196</v>
      </c>
      <c r="C4631" s="155">
        <v>13515</v>
      </c>
      <c r="D4631" s="155">
        <v>2958465</v>
      </c>
    </row>
    <row r="4632" spans="1:4" x14ac:dyDescent="0.25">
      <c r="A4632" s="203">
        <v>52007</v>
      </c>
      <c r="B4632" s="203" t="s">
        <v>6197</v>
      </c>
      <c r="C4632" s="155">
        <v>13515</v>
      </c>
      <c r="D4632" s="155">
        <v>2958465</v>
      </c>
    </row>
    <row r="4633" spans="1:4" x14ac:dyDescent="0.25">
      <c r="A4633" s="203">
        <v>52008</v>
      </c>
      <c r="B4633" s="203" t="s">
        <v>6198</v>
      </c>
      <c r="C4633" s="155">
        <v>13515</v>
      </c>
      <c r="D4633" s="155">
        <v>2958465</v>
      </c>
    </row>
    <row r="4634" spans="1:4" x14ac:dyDescent="0.25">
      <c r="A4634" s="203">
        <v>52009</v>
      </c>
      <c r="B4634" s="203" t="s">
        <v>6199</v>
      </c>
      <c r="C4634" s="155">
        <v>13515</v>
      </c>
      <c r="D4634" s="155">
        <v>2958465</v>
      </c>
    </row>
    <row r="4635" spans="1:4" x14ac:dyDescent="0.25">
      <c r="A4635" s="203">
        <v>52010</v>
      </c>
      <c r="B4635" s="203" t="s">
        <v>6200</v>
      </c>
      <c r="C4635" s="155">
        <v>13515</v>
      </c>
      <c r="D4635" s="155">
        <v>2958465</v>
      </c>
    </row>
    <row r="4636" spans="1:4" x14ac:dyDescent="0.25">
      <c r="A4636" s="203">
        <v>52011</v>
      </c>
      <c r="B4636" s="203" t="s">
        <v>6201</v>
      </c>
      <c r="C4636" s="155">
        <v>13515</v>
      </c>
      <c r="D4636" s="155">
        <v>2958465</v>
      </c>
    </row>
    <row r="4637" spans="1:4" x14ac:dyDescent="0.25">
      <c r="A4637" s="203">
        <v>52012</v>
      </c>
      <c r="B4637" s="203" t="s">
        <v>6202</v>
      </c>
      <c r="C4637" s="155">
        <v>13515</v>
      </c>
      <c r="D4637" s="155">
        <v>2958465</v>
      </c>
    </row>
    <row r="4638" spans="1:4" x14ac:dyDescent="0.25">
      <c r="A4638" s="203">
        <v>52013</v>
      </c>
      <c r="B4638" s="203" t="s">
        <v>6203</v>
      </c>
      <c r="C4638" s="155">
        <v>13515</v>
      </c>
      <c r="D4638" s="155">
        <v>2958465</v>
      </c>
    </row>
    <row r="4639" spans="1:4" x14ac:dyDescent="0.25">
      <c r="A4639" s="203">
        <v>52015</v>
      </c>
      <c r="B4639" s="203" t="s">
        <v>6205</v>
      </c>
      <c r="C4639" s="155">
        <v>13515</v>
      </c>
      <c r="D4639" s="155">
        <v>2958465</v>
      </c>
    </row>
    <row r="4640" spans="1:4" x14ac:dyDescent="0.25">
      <c r="A4640" s="203">
        <v>52016</v>
      </c>
      <c r="B4640" s="203" t="s">
        <v>6206</v>
      </c>
      <c r="C4640" s="155">
        <v>13515</v>
      </c>
      <c r="D4640" s="155">
        <v>2958465</v>
      </c>
    </row>
    <row r="4641" spans="1:4" x14ac:dyDescent="0.25">
      <c r="A4641" s="203">
        <v>52017</v>
      </c>
      <c r="B4641" s="203" t="s">
        <v>6207</v>
      </c>
      <c r="C4641" s="155">
        <v>13515</v>
      </c>
      <c r="D4641" s="155">
        <v>2958465</v>
      </c>
    </row>
    <row r="4642" spans="1:4" x14ac:dyDescent="0.25">
      <c r="A4642" s="203">
        <v>52018</v>
      </c>
      <c r="B4642" s="203" t="s">
        <v>6208</v>
      </c>
      <c r="C4642" s="155">
        <v>13515</v>
      </c>
      <c r="D4642" s="155">
        <v>2958465</v>
      </c>
    </row>
    <row r="4643" spans="1:4" x14ac:dyDescent="0.25">
      <c r="A4643" s="203">
        <v>52019</v>
      </c>
      <c r="B4643" s="203" t="s">
        <v>6209</v>
      </c>
      <c r="C4643" s="155">
        <v>13515</v>
      </c>
      <c r="D4643" s="155">
        <v>2958465</v>
      </c>
    </row>
    <row r="4644" spans="1:4" x14ac:dyDescent="0.25">
      <c r="A4644" s="203">
        <v>52020</v>
      </c>
      <c r="B4644" s="203" t="s">
        <v>6210</v>
      </c>
      <c r="C4644" s="155">
        <v>13515</v>
      </c>
      <c r="D4644" s="155">
        <v>2958465</v>
      </c>
    </row>
    <row r="4645" spans="1:4" x14ac:dyDescent="0.25">
      <c r="A4645" s="203">
        <v>52021</v>
      </c>
      <c r="B4645" s="203" t="s">
        <v>6211</v>
      </c>
      <c r="C4645" s="155">
        <v>13515</v>
      </c>
      <c r="D4645" s="155">
        <v>2958465</v>
      </c>
    </row>
    <row r="4646" spans="1:4" x14ac:dyDescent="0.25">
      <c r="A4646" s="203">
        <v>52022</v>
      </c>
      <c r="B4646" s="203" t="s">
        <v>6212</v>
      </c>
      <c r="C4646" s="155">
        <v>13515</v>
      </c>
      <c r="D4646" s="155">
        <v>2958465</v>
      </c>
    </row>
    <row r="4647" spans="1:4" x14ac:dyDescent="0.25">
      <c r="A4647" s="203">
        <v>52023</v>
      </c>
      <c r="B4647" s="203" t="s">
        <v>6213</v>
      </c>
      <c r="C4647" s="155">
        <v>13515</v>
      </c>
      <c r="D4647" s="155">
        <v>2958465</v>
      </c>
    </row>
    <row r="4648" spans="1:4" x14ac:dyDescent="0.25">
      <c r="A4648" s="203">
        <v>52024</v>
      </c>
      <c r="B4648" s="203" t="s">
        <v>6214</v>
      </c>
      <c r="C4648" s="155">
        <v>13515</v>
      </c>
      <c r="D4648" s="155">
        <v>2958465</v>
      </c>
    </row>
    <row r="4649" spans="1:4" x14ac:dyDescent="0.25">
      <c r="A4649" s="203">
        <v>52025</v>
      </c>
      <c r="B4649" s="203" t="s">
        <v>6215</v>
      </c>
      <c r="C4649" s="155">
        <v>13515</v>
      </c>
      <c r="D4649" s="155">
        <v>2958465</v>
      </c>
    </row>
    <row r="4650" spans="1:4" x14ac:dyDescent="0.25">
      <c r="A4650" s="203">
        <v>52026</v>
      </c>
      <c r="B4650" s="203" t="s">
        <v>6216</v>
      </c>
      <c r="C4650" s="155">
        <v>13515</v>
      </c>
      <c r="D4650" s="155">
        <v>2958465</v>
      </c>
    </row>
    <row r="4651" spans="1:4" x14ac:dyDescent="0.25">
      <c r="A4651" s="203">
        <v>52027</v>
      </c>
      <c r="B4651" s="203" t="s">
        <v>6217</v>
      </c>
      <c r="C4651" s="155">
        <v>13515</v>
      </c>
      <c r="D4651" s="155">
        <v>2958465</v>
      </c>
    </row>
    <row r="4652" spans="1:4" x14ac:dyDescent="0.25">
      <c r="A4652" s="203">
        <v>52028</v>
      </c>
      <c r="B4652" s="203" t="s">
        <v>6218</v>
      </c>
      <c r="C4652" s="155">
        <v>13515</v>
      </c>
      <c r="D4652" s="155">
        <v>2958465</v>
      </c>
    </row>
    <row r="4653" spans="1:4" x14ac:dyDescent="0.25">
      <c r="A4653" s="203">
        <v>52037</v>
      </c>
      <c r="B4653" s="203" t="s">
        <v>6204</v>
      </c>
      <c r="C4653" s="155">
        <v>44197</v>
      </c>
      <c r="D4653" s="155">
        <v>2958465</v>
      </c>
    </row>
    <row r="4654" spans="1:4" x14ac:dyDescent="0.25">
      <c r="A4654" s="203">
        <v>52030</v>
      </c>
      <c r="B4654" s="203" t="s">
        <v>6220</v>
      </c>
      <c r="C4654" s="155">
        <v>13515</v>
      </c>
      <c r="D4654" s="155">
        <v>2958465</v>
      </c>
    </row>
    <row r="4655" spans="1:4" x14ac:dyDescent="0.25">
      <c r="A4655" s="203">
        <v>52031</v>
      </c>
      <c r="B4655" s="203" t="s">
        <v>6221</v>
      </c>
      <c r="C4655" s="155">
        <v>13515</v>
      </c>
      <c r="D4655" s="155">
        <v>2958465</v>
      </c>
    </row>
    <row r="4656" spans="1:4" x14ac:dyDescent="0.25">
      <c r="A4656" s="203">
        <v>52032</v>
      </c>
      <c r="B4656" s="203" t="s">
        <v>6222</v>
      </c>
      <c r="C4656" s="155">
        <v>13515</v>
      </c>
      <c r="D4656" s="155">
        <v>2958465</v>
      </c>
    </row>
    <row r="4657" spans="1:4" x14ac:dyDescent="0.25">
      <c r="A4657" s="203">
        <v>52033</v>
      </c>
      <c r="B4657" s="203" t="s">
        <v>6223</v>
      </c>
      <c r="C4657" s="155">
        <v>13515</v>
      </c>
      <c r="D4657" s="155">
        <v>2958465</v>
      </c>
    </row>
    <row r="4658" spans="1:4" x14ac:dyDescent="0.25">
      <c r="A4658" s="203">
        <v>52034</v>
      </c>
      <c r="B4658" s="203" t="s">
        <v>6224</v>
      </c>
      <c r="C4658" s="155">
        <v>13515</v>
      </c>
      <c r="D4658" s="155">
        <v>2958465</v>
      </c>
    </row>
    <row r="4659" spans="1:4" x14ac:dyDescent="0.25">
      <c r="A4659" s="203">
        <v>52035</v>
      </c>
      <c r="B4659" s="203" t="s">
        <v>6225</v>
      </c>
      <c r="C4659" s="155">
        <v>13515</v>
      </c>
      <c r="D4659" s="155">
        <v>2958465</v>
      </c>
    </row>
    <row r="4660" spans="1:4" x14ac:dyDescent="0.25">
      <c r="A4660" s="203">
        <v>52036</v>
      </c>
      <c r="B4660" s="203" t="s">
        <v>6226</v>
      </c>
      <c r="C4660" s="155">
        <v>13515</v>
      </c>
      <c r="D4660" s="155">
        <v>2958465</v>
      </c>
    </row>
    <row r="4661" spans="1:4" x14ac:dyDescent="0.25">
      <c r="A4661" s="203">
        <v>52037</v>
      </c>
      <c r="B4661" s="203" t="s">
        <v>6204</v>
      </c>
      <c r="C4661" s="155">
        <v>42736</v>
      </c>
      <c r="D4661" s="155">
        <v>2958465</v>
      </c>
    </row>
    <row r="4662" spans="1:4" x14ac:dyDescent="0.25">
      <c r="A4662" s="203">
        <v>53001</v>
      </c>
      <c r="B4662" s="203" t="s">
        <v>6227</v>
      </c>
      <c r="C4662" s="155">
        <v>13515</v>
      </c>
      <c r="D4662" s="155">
        <v>2958465</v>
      </c>
    </row>
    <row r="4663" spans="1:4" x14ac:dyDescent="0.25">
      <c r="A4663" s="203">
        <v>53002</v>
      </c>
      <c r="B4663" s="203" t="s">
        <v>6228</v>
      </c>
      <c r="C4663" s="155">
        <v>13515</v>
      </c>
      <c r="D4663" s="155">
        <v>2958465</v>
      </c>
    </row>
    <row r="4664" spans="1:4" x14ac:dyDescent="0.25">
      <c r="A4664" s="203">
        <v>53003</v>
      </c>
      <c r="B4664" s="203" t="s">
        <v>6229</v>
      </c>
      <c r="C4664" s="155">
        <v>13515</v>
      </c>
      <c r="D4664" s="155">
        <v>2958465</v>
      </c>
    </row>
    <row r="4665" spans="1:4" x14ac:dyDescent="0.25">
      <c r="A4665" s="203">
        <v>53004</v>
      </c>
      <c r="B4665" s="203" t="s">
        <v>6230</v>
      </c>
      <c r="C4665" s="155">
        <v>13515</v>
      </c>
      <c r="D4665" s="155">
        <v>2958465</v>
      </c>
    </row>
    <row r="4666" spans="1:4" x14ac:dyDescent="0.25">
      <c r="A4666" s="203">
        <v>53005</v>
      </c>
      <c r="B4666" s="203" t="s">
        <v>6231</v>
      </c>
      <c r="C4666" s="155">
        <v>13515</v>
      </c>
      <c r="D4666" s="155">
        <v>2958465</v>
      </c>
    </row>
    <row r="4667" spans="1:4" x14ac:dyDescent="0.25">
      <c r="A4667" s="203">
        <v>53006</v>
      </c>
      <c r="B4667" s="203" t="s">
        <v>6232</v>
      </c>
      <c r="C4667" s="155">
        <v>13515</v>
      </c>
      <c r="D4667" s="155">
        <v>2958465</v>
      </c>
    </row>
    <row r="4668" spans="1:4" x14ac:dyDescent="0.25">
      <c r="A4668" s="203">
        <v>53007</v>
      </c>
      <c r="B4668" s="203" t="s">
        <v>6233</v>
      </c>
      <c r="C4668" s="155">
        <v>13515</v>
      </c>
      <c r="D4668" s="155">
        <v>2958465</v>
      </c>
    </row>
    <row r="4669" spans="1:4" x14ac:dyDescent="0.25">
      <c r="A4669" s="203">
        <v>53008</v>
      </c>
      <c r="B4669" s="203" t="s">
        <v>6234</v>
      </c>
      <c r="C4669" s="155">
        <v>13515</v>
      </c>
      <c r="D4669" s="155">
        <v>2958465</v>
      </c>
    </row>
    <row r="4670" spans="1:4" x14ac:dyDescent="0.25">
      <c r="A4670" s="203">
        <v>53009</v>
      </c>
      <c r="B4670" s="203" t="s">
        <v>6235</v>
      </c>
      <c r="C4670" s="155">
        <v>13515</v>
      </c>
      <c r="D4670" s="155">
        <v>2958465</v>
      </c>
    </row>
    <row r="4671" spans="1:4" x14ac:dyDescent="0.25">
      <c r="A4671" s="203">
        <v>53010</v>
      </c>
      <c r="B4671" s="203" t="s">
        <v>6236</v>
      </c>
      <c r="C4671" s="155">
        <v>13515</v>
      </c>
      <c r="D4671" s="155">
        <v>2958465</v>
      </c>
    </row>
    <row r="4672" spans="1:4" x14ac:dyDescent="0.25">
      <c r="A4672" s="203">
        <v>53011</v>
      </c>
      <c r="B4672" s="203" t="s">
        <v>6237</v>
      </c>
      <c r="C4672" s="155">
        <v>13515</v>
      </c>
      <c r="D4672" s="155">
        <v>2958465</v>
      </c>
    </row>
    <row r="4673" spans="1:4" x14ac:dyDescent="0.25">
      <c r="A4673" s="203">
        <v>53012</v>
      </c>
      <c r="B4673" s="203" t="s">
        <v>6238</v>
      </c>
      <c r="C4673" s="155">
        <v>13515</v>
      </c>
      <c r="D4673" s="155">
        <v>2958465</v>
      </c>
    </row>
    <row r="4674" spans="1:4" x14ac:dyDescent="0.25">
      <c r="A4674" s="203">
        <v>53013</v>
      </c>
      <c r="B4674" s="203" t="s">
        <v>6239</v>
      </c>
      <c r="C4674" s="155">
        <v>13515</v>
      </c>
      <c r="D4674" s="155">
        <v>2958465</v>
      </c>
    </row>
    <row r="4675" spans="1:4" x14ac:dyDescent="0.25">
      <c r="A4675" s="203">
        <v>53014</v>
      </c>
      <c r="B4675" s="203" t="s">
        <v>6240</v>
      </c>
      <c r="C4675" s="155">
        <v>13515</v>
      </c>
      <c r="D4675" s="155">
        <v>2958465</v>
      </c>
    </row>
    <row r="4676" spans="1:4" x14ac:dyDescent="0.25">
      <c r="A4676" s="203">
        <v>53015</v>
      </c>
      <c r="B4676" s="203" t="s">
        <v>6241</v>
      </c>
      <c r="C4676" s="155">
        <v>13515</v>
      </c>
      <c r="D4676" s="155">
        <v>2958465</v>
      </c>
    </row>
    <row r="4677" spans="1:4" x14ac:dyDescent="0.25">
      <c r="A4677" s="203">
        <v>53016</v>
      </c>
      <c r="B4677" s="203" t="s">
        <v>6242</v>
      </c>
      <c r="C4677" s="155">
        <v>13515</v>
      </c>
      <c r="D4677" s="155">
        <v>2958465</v>
      </c>
    </row>
    <row r="4678" spans="1:4" x14ac:dyDescent="0.25">
      <c r="A4678" s="203">
        <v>53017</v>
      </c>
      <c r="B4678" s="203" t="s">
        <v>6243</v>
      </c>
      <c r="C4678" s="155">
        <v>13515</v>
      </c>
      <c r="D4678" s="155">
        <v>2958465</v>
      </c>
    </row>
    <row r="4679" spans="1:4" x14ac:dyDescent="0.25">
      <c r="A4679" s="203">
        <v>53018</v>
      </c>
      <c r="B4679" s="203" t="s">
        <v>6244</v>
      </c>
      <c r="C4679" s="155">
        <v>13515</v>
      </c>
      <c r="D4679" s="155">
        <v>2958465</v>
      </c>
    </row>
    <row r="4680" spans="1:4" x14ac:dyDescent="0.25">
      <c r="A4680" s="203">
        <v>53019</v>
      </c>
      <c r="B4680" s="203" t="s">
        <v>6245</v>
      </c>
      <c r="C4680" s="155">
        <v>13515</v>
      </c>
      <c r="D4680" s="155">
        <v>2958465</v>
      </c>
    </row>
    <row r="4681" spans="1:4" x14ac:dyDescent="0.25">
      <c r="A4681" s="203">
        <v>53020</v>
      </c>
      <c r="B4681" s="203" t="s">
        <v>6246</v>
      </c>
      <c r="C4681" s="155">
        <v>13515</v>
      </c>
      <c r="D4681" s="155">
        <v>2958465</v>
      </c>
    </row>
    <row r="4682" spans="1:4" x14ac:dyDescent="0.25">
      <c r="A4682" s="203">
        <v>53021</v>
      </c>
      <c r="B4682" s="203" t="s">
        <v>6247</v>
      </c>
      <c r="C4682" s="155">
        <v>13515</v>
      </c>
      <c r="D4682" s="155">
        <v>2958465</v>
      </c>
    </row>
    <row r="4683" spans="1:4" x14ac:dyDescent="0.25">
      <c r="A4683" s="203">
        <v>53022</v>
      </c>
      <c r="B4683" s="203" t="s">
        <v>6248</v>
      </c>
      <c r="C4683" s="155">
        <v>13515</v>
      </c>
      <c r="D4683" s="155">
        <v>2958465</v>
      </c>
    </row>
    <row r="4684" spans="1:4" x14ac:dyDescent="0.25">
      <c r="A4684" s="203">
        <v>53023</v>
      </c>
      <c r="B4684" s="203" t="s">
        <v>6249</v>
      </c>
      <c r="C4684" s="155">
        <v>13515</v>
      </c>
      <c r="D4684" s="155">
        <v>2958465</v>
      </c>
    </row>
    <row r="4685" spans="1:4" x14ac:dyDescent="0.25">
      <c r="A4685" s="203">
        <v>53024</v>
      </c>
      <c r="B4685" s="203" t="s">
        <v>6250</v>
      </c>
      <c r="C4685" s="155">
        <v>13515</v>
      </c>
      <c r="D4685" s="155">
        <v>2958465</v>
      </c>
    </row>
    <row r="4686" spans="1:4" x14ac:dyDescent="0.25">
      <c r="A4686" s="203">
        <v>53025</v>
      </c>
      <c r="B4686" s="203" t="s">
        <v>6251</v>
      </c>
      <c r="C4686" s="155">
        <v>13515</v>
      </c>
      <c r="D4686" s="155">
        <v>2958465</v>
      </c>
    </row>
    <row r="4687" spans="1:4" x14ac:dyDescent="0.25">
      <c r="A4687" s="203">
        <v>53026</v>
      </c>
      <c r="B4687" s="203" t="s">
        <v>6252</v>
      </c>
      <c r="C4687" s="155">
        <v>13515</v>
      </c>
      <c r="D4687" s="155">
        <v>2958465</v>
      </c>
    </row>
    <row r="4688" spans="1:4" x14ac:dyDescent="0.25">
      <c r="A4688" s="203">
        <v>53027</v>
      </c>
      <c r="B4688" s="203" t="s">
        <v>6253</v>
      </c>
      <c r="C4688" s="155">
        <v>13515</v>
      </c>
      <c r="D4688" s="155">
        <v>2958465</v>
      </c>
    </row>
    <row r="4689" spans="1:4" x14ac:dyDescent="0.25">
      <c r="A4689" s="203">
        <v>53028</v>
      </c>
      <c r="B4689" s="203" t="s">
        <v>6254</v>
      </c>
      <c r="C4689" s="155">
        <v>13515</v>
      </c>
      <c r="D4689" s="155">
        <v>2958465</v>
      </c>
    </row>
    <row r="4690" spans="1:4" x14ac:dyDescent="0.25">
      <c r="A4690" s="203">
        <v>54001</v>
      </c>
      <c r="B4690" s="203" t="s">
        <v>6255</v>
      </c>
      <c r="C4690" s="155">
        <v>13515</v>
      </c>
      <c r="D4690" s="155">
        <v>2958465</v>
      </c>
    </row>
    <row r="4691" spans="1:4" x14ac:dyDescent="0.25">
      <c r="A4691" s="203">
        <v>54002</v>
      </c>
      <c r="B4691" s="203" t="s">
        <v>6256</v>
      </c>
      <c r="C4691" s="155">
        <v>13515</v>
      </c>
      <c r="D4691" s="155">
        <v>2958465</v>
      </c>
    </row>
    <row r="4692" spans="1:4" x14ac:dyDescent="0.25">
      <c r="A4692" s="203">
        <v>54003</v>
      </c>
      <c r="B4692" s="203" t="s">
        <v>6257</v>
      </c>
      <c r="C4692" s="155">
        <v>13515</v>
      </c>
      <c r="D4692" s="155">
        <v>2958465</v>
      </c>
    </row>
    <row r="4693" spans="1:4" x14ac:dyDescent="0.25">
      <c r="A4693" s="203">
        <v>54004</v>
      </c>
      <c r="B4693" s="203" t="s">
        <v>6258</v>
      </c>
      <c r="C4693" s="155">
        <v>13515</v>
      </c>
      <c r="D4693" s="155">
        <v>2958465</v>
      </c>
    </row>
    <row r="4694" spans="1:4" x14ac:dyDescent="0.25">
      <c r="A4694" s="203">
        <v>54005</v>
      </c>
      <c r="B4694" s="203" t="s">
        <v>6259</v>
      </c>
      <c r="C4694" s="155">
        <v>13515</v>
      </c>
      <c r="D4694" s="155">
        <v>2958465</v>
      </c>
    </row>
    <row r="4695" spans="1:4" x14ac:dyDescent="0.25">
      <c r="A4695" s="203">
        <v>54006</v>
      </c>
      <c r="B4695" s="203" t="s">
        <v>6260</v>
      </c>
      <c r="C4695" s="155">
        <v>13515</v>
      </c>
      <c r="D4695" s="155">
        <v>2958465</v>
      </c>
    </row>
    <row r="4696" spans="1:4" x14ac:dyDescent="0.25">
      <c r="A4696" s="203">
        <v>54007</v>
      </c>
      <c r="B4696" s="203" t="s">
        <v>6261</v>
      </c>
      <c r="C4696" s="155">
        <v>13515</v>
      </c>
      <c r="D4696" s="155">
        <v>2958465</v>
      </c>
    </row>
    <row r="4697" spans="1:4" x14ac:dyDescent="0.25">
      <c r="A4697" s="203">
        <v>54008</v>
      </c>
      <c r="B4697" s="203" t="s">
        <v>6262</v>
      </c>
      <c r="C4697" s="155">
        <v>13515</v>
      </c>
      <c r="D4697" s="155">
        <v>2958465</v>
      </c>
    </row>
    <row r="4698" spans="1:4" x14ac:dyDescent="0.25">
      <c r="A4698" s="203">
        <v>54009</v>
      </c>
      <c r="B4698" s="203" t="s">
        <v>6263</v>
      </c>
      <c r="C4698" s="155">
        <v>13515</v>
      </c>
      <c r="D4698" s="155">
        <v>2958465</v>
      </c>
    </row>
    <row r="4699" spans="1:4" x14ac:dyDescent="0.25">
      <c r="A4699" s="203">
        <v>54010</v>
      </c>
      <c r="B4699" s="203" t="s">
        <v>6264</v>
      </c>
      <c r="C4699" s="155">
        <v>13515</v>
      </c>
      <c r="D4699" s="155">
        <v>2958465</v>
      </c>
    </row>
    <row r="4700" spans="1:4" x14ac:dyDescent="0.25">
      <c r="A4700" s="203">
        <v>54011</v>
      </c>
      <c r="B4700" s="203" t="s">
        <v>6265</v>
      </c>
      <c r="C4700" s="155">
        <v>13515</v>
      </c>
      <c r="D4700" s="155">
        <v>2958465</v>
      </c>
    </row>
    <row r="4701" spans="1:4" x14ac:dyDescent="0.25">
      <c r="A4701" s="203">
        <v>54012</v>
      </c>
      <c r="B4701" s="203" t="s">
        <v>6266</v>
      </c>
      <c r="C4701" s="155">
        <v>13515</v>
      </c>
      <c r="D4701" s="155">
        <v>2958465</v>
      </c>
    </row>
    <row r="4702" spans="1:4" x14ac:dyDescent="0.25">
      <c r="A4702" s="203">
        <v>54013</v>
      </c>
      <c r="B4702" s="203" t="s">
        <v>6267</v>
      </c>
      <c r="C4702" s="155">
        <v>13515</v>
      </c>
      <c r="D4702" s="155">
        <v>2958465</v>
      </c>
    </row>
    <row r="4703" spans="1:4" x14ac:dyDescent="0.25">
      <c r="A4703" s="203">
        <v>54014</v>
      </c>
      <c r="B4703" s="203" t="s">
        <v>6268</v>
      </c>
      <c r="C4703" s="155">
        <v>13515</v>
      </c>
      <c r="D4703" s="155">
        <v>2958465</v>
      </c>
    </row>
    <row r="4704" spans="1:4" x14ac:dyDescent="0.25">
      <c r="A4704" s="203">
        <v>54015</v>
      </c>
      <c r="B4704" s="203" t="s">
        <v>6269</v>
      </c>
      <c r="C4704" s="155">
        <v>13515</v>
      </c>
      <c r="D4704" s="155">
        <v>2958465</v>
      </c>
    </row>
    <row r="4705" spans="1:4" x14ac:dyDescent="0.25">
      <c r="A4705" s="203">
        <v>54016</v>
      </c>
      <c r="B4705" s="203" t="s">
        <v>6270</v>
      </c>
      <c r="C4705" s="155">
        <v>13515</v>
      </c>
      <c r="D4705" s="155">
        <v>2958465</v>
      </c>
    </row>
    <row r="4706" spans="1:4" x14ac:dyDescent="0.25">
      <c r="A4706" s="203">
        <v>54017</v>
      </c>
      <c r="B4706" s="203" t="s">
        <v>6271</v>
      </c>
      <c r="C4706" s="155">
        <v>13515</v>
      </c>
      <c r="D4706" s="155">
        <v>2958465</v>
      </c>
    </row>
    <row r="4707" spans="1:4" x14ac:dyDescent="0.25">
      <c r="A4707" s="203">
        <v>54018</v>
      </c>
      <c r="B4707" s="203" t="s">
        <v>6272</v>
      </c>
      <c r="C4707" s="155">
        <v>13515</v>
      </c>
      <c r="D4707" s="155">
        <v>2958465</v>
      </c>
    </row>
    <row r="4708" spans="1:4" x14ac:dyDescent="0.25">
      <c r="A4708" s="203">
        <v>54019</v>
      </c>
      <c r="B4708" s="203" t="s">
        <v>6273</v>
      </c>
      <c r="C4708" s="155">
        <v>13515</v>
      </c>
      <c r="D4708" s="155">
        <v>2958465</v>
      </c>
    </row>
    <row r="4709" spans="1:4" x14ac:dyDescent="0.25">
      <c r="A4709" s="203">
        <v>54020</v>
      </c>
      <c r="B4709" s="203" t="s">
        <v>6274</v>
      </c>
      <c r="C4709" s="155">
        <v>13515</v>
      </c>
      <c r="D4709" s="155">
        <v>2958465</v>
      </c>
    </row>
    <row r="4710" spans="1:4" x14ac:dyDescent="0.25">
      <c r="A4710" s="203">
        <v>54021</v>
      </c>
      <c r="B4710" s="203" t="s">
        <v>6275</v>
      </c>
      <c r="C4710" s="155">
        <v>13515</v>
      </c>
      <c r="D4710" s="155">
        <v>2958465</v>
      </c>
    </row>
    <row r="4711" spans="1:4" x14ac:dyDescent="0.25">
      <c r="A4711" s="203">
        <v>54022</v>
      </c>
      <c r="B4711" s="203" t="s">
        <v>6276</v>
      </c>
      <c r="C4711" s="155">
        <v>13515</v>
      </c>
      <c r="D4711" s="155">
        <v>2958465</v>
      </c>
    </row>
    <row r="4712" spans="1:4" x14ac:dyDescent="0.25">
      <c r="A4712" s="203">
        <v>54023</v>
      </c>
      <c r="B4712" s="203" t="s">
        <v>6277</v>
      </c>
      <c r="C4712" s="155">
        <v>13515</v>
      </c>
      <c r="D4712" s="155">
        <v>2958465</v>
      </c>
    </row>
    <row r="4713" spans="1:4" x14ac:dyDescent="0.25">
      <c r="A4713" s="203">
        <v>54024</v>
      </c>
      <c r="B4713" s="203" t="s">
        <v>6278</v>
      </c>
      <c r="C4713" s="155">
        <v>13515</v>
      </c>
      <c r="D4713" s="155">
        <v>2958465</v>
      </c>
    </row>
    <row r="4714" spans="1:4" x14ac:dyDescent="0.25">
      <c r="A4714" s="203">
        <v>54025</v>
      </c>
      <c r="B4714" s="203" t="s">
        <v>6279</v>
      </c>
      <c r="C4714" s="155">
        <v>13515</v>
      </c>
      <c r="D4714" s="155">
        <v>2958465</v>
      </c>
    </row>
    <row r="4715" spans="1:4" x14ac:dyDescent="0.25">
      <c r="A4715" s="203">
        <v>54026</v>
      </c>
      <c r="B4715" s="203" t="s">
        <v>6280</v>
      </c>
      <c r="C4715" s="155">
        <v>13515</v>
      </c>
      <c r="D4715" s="155">
        <v>2958465</v>
      </c>
    </row>
    <row r="4716" spans="1:4" x14ac:dyDescent="0.25">
      <c r="A4716" s="203">
        <v>54027</v>
      </c>
      <c r="B4716" s="203" t="s">
        <v>6281</v>
      </c>
      <c r="C4716" s="155">
        <v>13515</v>
      </c>
      <c r="D4716" s="155">
        <v>2958465</v>
      </c>
    </row>
    <row r="4717" spans="1:4" x14ac:dyDescent="0.25">
      <c r="A4717" s="203">
        <v>54028</v>
      </c>
      <c r="B4717" s="203" t="s">
        <v>6282</v>
      </c>
      <c r="C4717" s="155">
        <v>13515</v>
      </c>
      <c r="D4717" s="155">
        <v>2958465</v>
      </c>
    </row>
    <row r="4718" spans="1:4" x14ac:dyDescent="0.25">
      <c r="A4718" s="203">
        <v>54029</v>
      </c>
      <c r="B4718" s="203" t="s">
        <v>6283</v>
      </c>
      <c r="C4718" s="155">
        <v>13515</v>
      </c>
      <c r="D4718" s="155">
        <v>2958465</v>
      </c>
    </row>
    <row r="4719" spans="1:4" x14ac:dyDescent="0.25">
      <c r="A4719" s="203">
        <v>54030</v>
      </c>
      <c r="B4719" s="203" t="s">
        <v>6284</v>
      </c>
      <c r="C4719" s="155">
        <v>13515</v>
      </c>
      <c r="D4719" s="155">
        <v>2958465</v>
      </c>
    </row>
    <row r="4720" spans="1:4" x14ac:dyDescent="0.25">
      <c r="A4720" s="203">
        <v>54031</v>
      </c>
      <c r="B4720" s="203" t="s">
        <v>6285</v>
      </c>
      <c r="C4720" s="155">
        <v>13515</v>
      </c>
      <c r="D4720" s="155">
        <v>2958465</v>
      </c>
    </row>
    <row r="4721" spans="1:4" x14ac:dyDescent="0.25">
      <c r="A4721" s="203">
        <v>54032</v>
      </c>
      <c r="B4721" s="203" t="s">
        <v>6286</v>
      </c>
      <c r="C4721" s="155">
        <v>13515</v>
      </c>
      <c r="D4721" s="155">
        <v>2958465</v>
      </c>
    </row>
    <row r="4722" spans="1:4" x14ac:dyDescent="0.25">
      <c r="A4722" s="203">
        <v>54033</v>
      </c>
      <c r="B4722" s="203" t="s">
        <v>6287</v>
      </c>
      <c r="C4722" s="155">
        <v>13515</v>
      </c>
      <c r="D4722" s="155">
        <v>2958465</v>
      </c>
    </row>
    <row r="4723" spans="1:4" x14ac:dyDescent="0.25">
      <c r="A4723" s="203">
        <v>54034</v>
      </c>
      <c r="B4723" s="203" t="s">
        <v>6288</v>
      </c>
      <c r="C4723" s="155">
        <v>13515</v>
      </c>
      <c r="D4723" s="155">
        <v>2958465</v>
      </c>
    </row>
    <row r="4724" spans="1:4" x14ac:dyDescent="0.25">
      <c r="A4724" s="203">
        <v>54035</v>
      </c>
      <c r="B4724" s="203" t="s">
        <v>6289</v>
      </c>
      <c r="C4724" s="155">
        <v>13515</v>
      </c>
      <c r="D4724" s="155">
        <v>2958465</v>
      </c>
    </row>
    <row r="4725" spans="1:4" x14ac:dyDescent="0.25">
      <c r="A4725" s="203">
        <v>54036</v>
      </c>
      <c r="B4725" s="203" t="s">
        <v>6290</v>
      </c>
      <c r="C4725" s="155">
        <v>13515</v>
      </c>
      <c r="D4725" s="155">
        <v>2958465</v>
      </c>
    </row>
    <row r="4726" spans="1:4" x14ac:dyDescent="0.25">
      <c r="A4726" s="203">
        <v>54037</v>
      </c>
      <c r="B4726" s="203" t="s">
        <v>6291</v>
      </c>
      <c r="C4726" s="155">
        <v>13515</v>
      </c>
      <c r="D4726" s="155">
        <v>2958465</v>
      </c>
    </row>
    <row r="4727" spans="1:4" x14ac:dyDescent="0.25">
      <c r="A4727" s="203">
        <v>54038</v>
      </c>
      <c r="B4727" s="203" t="s">
        <v>6292</v>
      </c>
      <c r="C4727" s="155">
        <v>13515</v>
      </c>
      <c r="D4727" s="155">
        <v>2958465</v>
      </c>
    </row>
    <row r="4728" spans="1:4" x14ac:dyDescent="0.25">
      <c r="A4728" s="203">
        <v>54039</v>
      </c>
      <c r="B4728" s="203" t="s">
        <v>6293</v>
      </c>
      <c r="C4728" s="155">
        <v>13515</v>
      </c>
      <c r="D4728" s="155">
        <v>2958465</v>
      </c>
    </row>
    <row r="4729" spans="1:4" x14ac:dyDescent="0.25">
      <c r="A4729" s="203">
        <v>54040</v>
      </c>
      <c r="B4729" s="203" t="s">
        <v>6294</v>
      </c>
      <c r="C4729" s="155">
        <v>13515</v>
      </c>
      <c r="D4729" s="155">
        <v>2958465</v>
      </c>
    </row>
    <row r="4730" spans="1:4" x14ac:dyDescent="0.25">
      <c r="A4730" s="203">
        <v>54041</v>
      </c>
      <c r="B4730" s="203" t="s">
        <v>6295</v>
      </c>
      <c r="C4730" s="155">
        <v>13515</v>
      </c>
      <c r="D4730" s="155">
        <v>2958465</v>
      </c>
    </row>
    <row r="4731" spans="1:4" x14ac:dyDescent="0.25">
      <c r="A4731" s="203">
        <v>54042</v>
      </c>
      <c r="B4731" s="203" t="s">
        <v>6296</v>
      </c>
      <c r="C4731" s="155">
        <v>13515</v>
      </c>
      <c r="D4731" s="155">
        <v>2958465</v>
      </c>
    </row>
    <row r="4732" spans="1:4" x14ac:dyDescent="0.25">
      <c r="A4732" s="203">
        <v>54043</v>
      </c>
      <c r="B4732" s="203" t="s">
        <v>6297</v>
      </c>
      <c r="C4732" s="155">
        <v>13515</v>
      </c>
      <c r="D4732" s="155">
        <v>2958465</v>
      </c>
    </row>
    <row r="4733" spans="1:4" x14ac:dyDescent="0.25">
      <c r="A4733" s="203">
        <v>54044</v>
      </c>
      <c r="B4733" s="203" t="s">
        <v>6298</v>
      </c>
      <c r="C4733" s="155">
        <v>13515</v>
      </c>
      <c r="D4733" s="155">
        <v>2958465</v>
      </c>
    </row>
    <row r="4734" spans="1:4" x14ac:dyDescent="0.25">
      <c r="A4734" s="203">
        <v>54045</v>
      </c>
      <c r="B4734" s="203" t="s">
        <v>6299</v>
      </c>
      <c r="C4734" s="155">
        <v>13515</v>
      </c>
      <c r="D4734" s="155">
        <v>2958465</v>
      </c>
    </row>
    <row r="4735" spans="1:4" x14ac:dyDescent="0.25">
      <c r="A4735" s="203">
        <v>54046</v>
      </c>
      <c r="B4735" s="203" t="s">
        <v>6300</v>
      </c>
      <c r="C4735" s="155">
        <v>13515</v>
      </c>
      <c r="D4735" s="155">
        <v>2958465</v>
      </c>
    </row>
    <row r="4736" spans="1:4" x14ac:dyDescent="0.25">
      <c r="A4736" s="203">
        <v>54047</v>
      </c>
      <c r="B4736" s="203" t="s">
        <v>6301</v>
      </c>
      <c r="C4736" s="155">
        <v>13515</v>
      </c>
      <c r="D4736" s="155">
        <v>2958465</v>
      </c>
    </row>
    <row r="4737" spans="1:4" x14ac:dyDescent="0.25">
      <c r="A4737" s="203">
        <v>54048</v>
      </c>
      <c r="B4737" s="203" t="s">
        <v>6302</v>
      </c>
      <c r="C4737" s="155">
        <v>13515</v>
      </c>
      <c r="D4737" s="155">
        <v>2958465</v>
      </c>
    </row>
    <row r="4738" spans="1:4" x14ac:dyDescent="0.25">
      <c r="A4738" s="203">
        <v>54049</v>
      </c>
      <c r="B4738" s="203" t="s">
        <v>6303</v>
      </c>
      <c r="C4738" s="155">
        <v>13515</v>
      </c>
      <c r="D4738" s="155">
        <v>2958465</v>
      </c>
    </row>
    <row r="4739" spans="1:4" x14ac:dyDescent="0.25">
      <c r="A4739" s="203">
        <v>54050</v>
      </c>
      <c r="B4739" s="203" t="s">
        <v>6304</v>
      </c>
      <c r="C4739" s="155">
        <v>13515</v>
      </c>
      <c r="D4739" s="155">
        <v>2958465</v>
      </c>
    </row>
    <row r="4740" spans="1:4" x14ac:dyDescent="0.25">
      <c r="A4740" s="203">
        <v>54051</v>
      </c>
      <c r="B4740" s="203" t="s">
        <v>6305</v>
      </c>
      <c r="C4740" s="155">
        <v>13515</v>
      </c>
      <c r="D4740" s="155">
        <v>2958465</v>
      </c>
    </row>
    <row r="4741" spans="1:4" x14ac:dyDescent="0.25">
      <c r="A4741" s="203">
        <v>54052</v>
      </c>
      <c r="B4741" s="203" t="s">
        <v>6306</v>
      </c>
      <c r="C4741" s="155">
        <v>13515</v>
      </c>
      <c r="D4741" s="155">
        <v>2958465</v>
      </c>
    </row>
    <row r="4742" spans="1:4" x14ac:dyDescent="0.25">
      <c r="A4742" s="203">
        <v>54053</v>
      </c>
      <c r="B4742" s="203" t="s">
        <v>6307</v>
      </c>
      <c r="C4742" s="155">
        <v>13515</v>
      </c>
      <c r="D4742" s="155">
        <v>2958465</v>
      </c>
    </row>
    <row r="4743" spans="1:4" x14ac:dyDescent="0.25">
      <c r="A4743" s="203">
        <v>54054</v>
      </c>
      <c r="B4743" s="203" t="s">
        <v>6308</v>
      </c>
      <c r="C4743" s="155">
        <v>13515</v>
      </c>
      <c r="D4743" s="155">
        <v>2958465</v>
      </c>
    </row>
    <row r="4744" spans="1:4" x14ac:dyDescent="0.25">
      <c r="A4744" s="203">
        <v>54055</v>
      </c>
      <c r="B4744" s="203" t="s">
        <v>6309</v>
      </c>
      <c r="C4744" s="155">
        <v>13515</v>
      </c>
      <c r="D4744" s="155">
        <v>2958465</v>
      </c>
    </row>
    <row r="4745" spans="1:4" x14ac:dyDescent="0.25">
      <c r="A4745" s="203">
        <v>54056</v>
      </c>
      <c r="B4745" s="203" t="s">
        <v>6310</v>
      </c>
      <c r="C4745" s="155">
        <v>13515</v>
      </c>
      <c r="D4745" s="155">
        <v>2958465</v>
      </c>
    </row>
    <row r="4746" spans="1:4" x14ac:dyDescent="0.25">
      <c r="A4746" s="203">
        <v>54057</v>
      </c>
      <c r="B4746" s="203" t="s">
        <v>6311</v>
      </c>
      <c r="C4746" s="155">
        <v>13515</v>
      </c>
      <c r="D4746" s="155">
        <v>2958465</v>
      </c>
    </row>
    <row r="4747" spans="1:4" x14ac:dyDescent="0.25">
      <c r="A4747" s="203">
        <v>54058</v>
      </c>
      <c r="B4747" s="203" t="s">
        <v>6312</v>
      </c>
      <c r="C4747" s="155">
        <v>13515</v>
      </c>
      <c r="D4747" s="155">
        <v>2958465</v>
      </c>
    </row>
    <row r="4748" spans="1:4" x14ac:dyDescent="0.25">
      <c r="A4748" s="203">
        <v>54059</v>
      </c>
      <c r="B4748" s="203" t="s">
        <v>6313</v>
      </c>
      <c r="C4748" s="155">
        <v>13515</v>
      </c>
      <c r="D4748" s="155">
        <v>2958465</v>
      </c>
    </row>
    <row r="4749" spans="1:4" x14ac:dyDescent="0.25">
      <c r="A4749" s="203">
        <v>55001</v>
      </c>
      <c r="B4749" s="203" t="s">
        <v>6316</v>
      </c>
      <c r="C4749" s="155">
        <v>13515</v>
      </c>
      <c r="D4749" s="155">
        <v>2958465</v>
      </c>
    </row>
    <row r="4750" spans="1:4" x14ac:dyDescent="0.25">
      <c r="A4750" s="203">
        <v>55002</v>
      </c>
      <c r="B4750" s="203" t="s">
        <v>6317</v>
      </c>
      <c r="C4750" s="155">
        <v>13515</v>
      </c>
      <c r="D4750" s="155">
        <v>2958465</v>
      </c>
    </row>
    <row r="4751" spans="1:4" x14ac:dyDescent="0.25">
      <c r="A4751" s="203">
        <v>55003</v>
      </c>
      <c r="B4751" s="203" t="s">
        <v>6318</v>
      </c>
      <c r="C4751" s="155">
        <v>13515</v>
      </c>
      <c r="D4751" s="155">
        <v>2958465</v>
      </c>
    </row>
    <row r="4752" spans="1:4" x14ac:dyDescent="0.25">
      <c r="A4752" s="203">
        <v>55004</v>
      </c>
      <c r="B4752" s="203" t="s">
        <v>6319</v>
      </c>
      <c r="C4752" s="155">
        <v>13515</v>
      </c>
      <c r="D4752" s="155">
        <v>2958465</v>
      </c>
    </row>
    <row r="4753" spans="1:4" x14ac:dyDescent="0.25">
      <c r="A4753" s="203">
        <v>55005</v>
      </c>
      <c r="B4753" s="203" t="s">
        <v>6320</v>
      </c>
      <c r="C4753" s="155">
        <v>13515</v>
      </c>
      <c r="D4753" s="155">
        <v>2958465</v>
      </c>
    </row>
    <row r="4754" spans="1:4" x14ac:dyDescent="0.25">
      <c r="A4754" s="203">
        <v>55006</v>
      </c>
      <c r="B4754" s="203" t="s">
        <v>6321</v>
      </c>
      <c r="C4754" s="155">
        <v>13515</v>
      </c>
      <c r="D4754" s="155">
        <v>2958465</v>
      </c>
    </row>
    <row r="4755" spans="1:4" x14ac:dyDescent="0.25">
      <c r="A4755" s="203">
        <v>55007</v>
      </c>
      <c r="B4755" s="203" t="s">
        <v>6322</v>
      </c>
      <c r="C4755" s="155">
        <v>13515</v>
      </c>
      <c r="D4755" s="155">
        <v>2958465</v>
      </c>
    </row>
    <row r="4756" spans="1:4" x14ac:dyDescent="0.25">
      <c r="A4756" s="203">
        <v>55008</v>
      </c>
      <c r="B4756" s="203" t="s">
        <v>6323</v>
      </c>
      <c r="C4756" s="155">
        <v>13515</v>
      </c>
      <c r="D4756" s="155">
        <v>2958465</v>
      </c>
    </row>
    <row r="4757" spans="1:4" x14ac:dyDescent="0.25">
      <c r="A4757" s="203">
        <v>55009</v>
      </c>
      <c r="B4757" s="203" t="s">
        <v>6324</v>
      </c>
      <c r="C4757" s="155">
        <v>13515</v>
      </c>
      <c r="D4757" s="155">
        <v>2958465</v>
      </c>
    </row>
    <row r="4758" spans="1:4" x14ac:dyDescent="0.25">
      <c r="A4758" s="203">
        <v>55010</v>
      </c>
      <c r="B4758" s="203" t="s">
        <v>6325</v>
      </c>
      <c r="C4758" s="155">
        <v>13515</v>
      </c>
      <c r="D4758" s="155">
        <v>2958465</v>
      </c>
    </row>
    <row r="4759" spans="1:4" x14ac:dyDescent="0.25">
      <c r="A4759" s="203">
        <v>55011</v>
      </c>
      <c r="B4759" s="203" t="s">
        <v>6326</v>
      </c>
      <c r="C4759" s="155">
        <v>13515</v>
      </c>
      <c r="D4759" s="155">
        <v>2958465</v>
      </c>
    </row>
    <row r="4760" spans="1:4" x14ac:dyDescent="0.25">
      <c r="A4760" s="203">
        <v>55012</v>
      </c>
      <c r="B4760" s="203" t="s">
        <v>6327</v>
      </c>
      <c r="C4760" s="155">
        <v>13515</v>
      </c>
      <c r="D4760" s="155">
        <v>2958465</v>
      </c>
    </row>
    <row r="4761" spans="1:4" x14ac:dyDescent="0.25">
      <c r="A4761" s="203">
        <v>55013</v>
      </c>
      <c r="B4761" s="203" t="s">
        <v>6328</v>
      </c>
      <c r="C4761" s="155">
        <v>13515</v>
      </c>
      <c r="D4761" s="155">
        <v>2958465</v>
      </c>
    </row>
    <row r="4762" spans="1:4" x14ac:dyDescent="0.25">
      <c r="A4762" s="203">
        <v>55014</v>
      </c>
      <c r="B4762" s="203" t="s">
        <v>6329</v>
      </c>
      <c r="C4762" s="155">
        <v>13515</v>
      </c>
      <c r="D4762" s="155">
        <v>2958465</v>
      </c>
    </row>
    <row r="4763" spans="1:4" x14ac:dyDescent="0.25">
      <c r="A4763" s="203">
        <v>55015</v>
      </c>
      <c r="B4763" s="203" t="s">
        <v>6330</v>
      </c>
      <c r="C4763" s="155">
        <v>13515</v>
      </c>
      <c r="D4763" s="155">
        <v>2958465</v>
      </c>
    </row>
    <row r="4764" spans="1:4" x14ac:dyDescent="0.25">
      <c r="A4764" s="203">
        <v>55016</v>
      </c>
      <c r="B4764" s="203" t="s">
        <v>6331</v>
      </c>
      <c r="C4764" s="155">
        <v>13515</v>
      </c>
      <c r="D4764" s="155">
        <v>2958465</v>
      </c>
    </row>
    <row r="4765" spans="1:4" x14ac:dyDescent="0.25">
      <c r="A4765" s="203">
        <v>55017</v>
      </c>
      <c r="B4765" s="203" t="s">
        <v>6332</v>
      </c>
      <c r="C4765" s="155">
        <v>13515</v>
      </c>
      <c r="D4765" s="155">
        <v>2958465</v>
      </c>
    </row>
    <row r="4766" spans="1:4" x14ac:dyDescent="0.25">
      <c r="A4766" s="203">
        <v>55018</v>
      </c>
      <c r="B4766" s="203" t="s">
        <v>6333</v>
      </c>
      <c r="C4766" s="155">
        <v>13515</v>
      </c>
      <c r="D4766" s="155">
        <v>2958465</v>
      </c>
    </row>
    <row r="4767" spans="1:4" x14ac:dyDescent="0.25">
      <c r="A4767" s="203">
        <v>55019</v>
      </c>
      <c r="B4767" s="203" t="s">
        <v>6334</v>
      </c>
      <c r="C4767" s="155">
        <v>13515</v>
      </c>
      <c r="D4767" s="155">
        <v>2958465</v>
      </c>
    </row>
    <row r="4768" spans="1:4" x14ac:dyDescent="0.25">
      <c r="A4768" s="203">
        <v>55020</v>
      </c>
      <c r="B4768" s="203" t="s">
        <v>6335</v>
      </c>
      <c r="C4768" s="155">
        <v>13515</v>
      </c>
      <c r="D4768" s="155">
        <v>2958465</v>
      </c>
    </row>
    <row r="4769" spans="1:4" x14ac:dyDescent="0.25">
      <c r="A4769" s="203">
        <v>55021</v>
      </c>
      <c r="B4769" s="203" t="s">
        <v>6336</v>
      </c>
      <c r="C4769" s="155">
        <v>13515</v>
      </c>
      <c r="D4769" s="155">
        <v>2958465</v>
      </c>
    </row>
    <row r="4770" spans="1:4" x14ac:dyDescent="0.25">
      <c r="A4770" s="203">
        <v>55022</v>
      </c>
      <c r="B4770" s="203" t="s">
        <v>6337</v>
      </c>
      <c r="C4770" s="155">
        <v>13515</v>
      </c>
      <c r="D4770" s="155">
        <v>2958465</v>
      </c>
    </row>
    <row r="4771" spans="1:4" x14ac:dyDescent="0.25">
      <c r="A4771" s="203">
        <v>55023</v>
      </c>
      <c r="B4771" s="203" t="s">
        <v>6338</v>
      </c>
      <c r="C4771" s="155">
        <v>13515</v>
      </c>
      <c r="D4771" s="155">
        <v>2958465</v>
      </c>
    </row>
    <row r="4772" spans="1:4" x14ac:dyDescent="0.25">
      <c r="A4772" s="203">
        <v>55024</v>
      </c>
      <c r="B4772" s="203" t="s">
        <v>6339</v>
      </c>
      <c r="C4772" s="155">
        <v>13515</v>
      </c>
      <c r="D4772" s="155">
        <v>2958465</v>
      </c>
    </row>
    <row r="4773" spans="1:4" x14ac:dyDescent="0.25">
      <c r="A4773" s="203">
        <v>55025</v>
      </c>
      <c r="B4773" s="203" t="s">
        <v>6340</v>
      </c>
      <c r="C4773" s="155">
        <v>13515</v>
      </c>
      <c r="D4773" s="155">
        <v>2958465</v>
      </c>
    </row>
    <row r="4774" spans="1:4" x14ac:dyDescent="0.25">
      <c r="A4774" s="203">
        <v>55026</v>
      </c>
      <c r="B4774" s="203" t="s">
        <v>6341</v>
      </c>
      <c r="C4774" s="155">
        <v>13515</v>
      </c>
      <c r="D4774" s="155">
        <v>2958465</v>
      </c>
    </row>
    <row r="4775" spans="1:4" x14ac:dyDescent="0.25">
      <c r="A4775" s="203">
        <v>55027</v>
      </c>
      <c r="B4775" s="203" t="s">
        <v>6342</v>
      </c>
      <c r="C4775" s="155">
        <v>13515</v>
      </c>
      <c r="D4775" s="155">
        <v>2958465</v>
      </c>
    </row>
    <row r="4776" spans="1:4" x14ac:dyDescent="0.25">
      <c r="A4776" s="203">
        <v>55028</v>
      </c>
      <c r="B4776" s="203" t="s">
        <v>6343</v>
      </c>
      <c r="C4776" s="155">
        <v>13515</v>
      </c>
      <c r="D4776" s="155">
        <v>2958465</v>
      </c>
    </row>
    <row r="4777" spans="1:4" x14ac:dyDescent="0.25">
      <c r="A4777" s="203">
        <v>55029</v>
      </c>
      <c r="B4777" s="203" t="s">
        <v>6344</v>
      </c>
      <c r="C4777" s="155">
        <v>13515</v>
      </c>
      <c r="D4777" s="155">
        <v>2958465</v>
      </c>
    </row>
    <row r="4778" spans="1:4" x14ac:dyDescent="0.25">
      <c r="A4778" s="203">
        <v>55030</v>
      </c>
      <c r="B4778" s="203" t="s">
        <v>6345</v>
      </c>
      <c r="C4778" s="155">
        <v>13515</v>
      </c>
      <c r="D4778" s="155">
        <v>2958465</v>
      </c>
    </row>
    <row r="4779" spans="1:4" x14ac:dyDescent="0.25">
      <c r="A4779" s="203">
        <v>55031</v>
      </c>
      <c r="B4779" s="203" t="s">
        <v>6346</v>
      </c>
      <c r="C4779" s="155">
        <v>13515</v>
      </c>
      <c r="D4779" s="155">
        <v>2958465</v>
      </c>
    </row>
    <row r="4780" spans="1:4" x14ac:dyDescent="0.25">
      <c r="A4780" s="203">
        <v>55032</v>
      </c>
      <c r="B4780" s="203" t="s">
        <v>6347</v>
      </c>
      <c r="C4780" s="155">
        <v>13515</v>
      </c>
      <c r="D4780" s="155">
        <v>2958465</v>
      </c>
    </row>
    <row r="4781" spans="1:4" x14ac:dyDescent="0.25">
      <c r="A4781" s="203">
        <v>55033</v>
      </c>
      <c r="B4781" s="203" t="s">
        <v>6348</v>
      </c>
      <c r="C4781" s="155">
        <v>27486</v>
      </c>
      <c r="D4781" s="155">
        <v>2958465</v>
      </c>
    </row>
    <row r="4782" spans="1:4" x14ac:dyDescent="0.25">
      <c r="A4782" s="203">
        <v>56001</v>
      </c>
      <c r="B4782" s="203" t="s">
        <v>6355</v>
      </c>
      <c r="C4782" s="155">
        <v>13515</v>
      </c>
      <c r="D4782" s="155">
        <v>2958465</v>
      </c>
    </row>
    <row r="4783" spans="1:4" x14ac:dyDescent="0.25">
      <c r="A4783" s="203">
        <v>56002</v>
      </c>
      <c r="B4783" s="203" t="s">
        <v>6356</v>
      </c>
      <c r="C4783" s="155">
        <v>13515</v>
      </c>
      <c r="D4783" s="155">
        <v>2958465</v>
      </c>
    </row>
    <row r="4784" spans="1:4" x14ac:dyDescent="0.25">
      <c r="A4784" s="203">
        <v>56003</v>
      </c>
      <c r="B4784" s="203" t="s">
        <v>6357</v>
      </c>
      <c r="C4784" s="155">
        <v>13515</v>
      </c>
      <c r="D4784" s="155">
        <v>2958465</v>
      </c>
    </row>
    <row r="4785" spans="1:4" x14ac:dyDescent="0.25">
      <c r="A4785" s="203">
        <v>56004</v>
      </c>
      <c r="B4785" s="203" t="s">
        <v>6358</v>
      </c>
      <c r="C4785" s="155">
        <v>13515</v>
      </c>
      <c r="D4785" s="155">
        <v>2958465</v>
      </c>
    </row>
    <row r="4786" spans="1:4" x14ac:dyDescent="0.25">
      <c r="A4786" s="203">
        <v>56005</v>
      </c>
      <c r="B4786" s="203" t="s">
        <v>6359</v>
      </c>
      <c r="C4786" s="155">
        <v>13515</v>
      </c>
      <c r="D4786" s="155">
        <v>2958465</v>
      </c>
    </row>
    <row r="4787" spans="1:4" x14ac:dyDescent="0.25">
      <c r="A4787" s="203">
        <v>56006</v>
      </c>
      <c r="B4787" s="203" t="s">
        <v>6360</v>
      </c>
      <c r="C4787" s="155">
        <v>13515</v>
      </c>
      <c r="D4787" s="155">
        <v>2958465</v>
      </c>
    </row>
    <row r="4788" spans="1:4" x14ac:dyDescent="0.25">
      <c r="A4788" s="203">
        <v>56007</v>
      </c>
      <c r="B4788" s="203" t="s">
        <v>6361</v>
      </c>
      <c r="C4788" s="155">
        <v>13515</v>
      </c>
      <c r="D4788" s="155">
        <v>2958465</v>
      </c>
    </row>
    <row r="4789" spans="1:4" x14ac:dyDescent="0.25">
      <c r="A4789" s="203">
        <v>56008</v>
      </c>
      <c r="B4789" s="203" t="s">
        <v>6362</v>
      </c>
      <c r="C4789" s="155">
        <v>13515</v>
      </c>
      <c r="D4789" s="155">
        <v>2958465</v>
      </c>
    </row>
    <row r="4790" spans="1:4" x14ac:dyDescent="0.25">
      <c r="A4790" s="203">
        <v>56009</v>
      </c>
      <c r="B4790" s="203" t="s">
        <v>6363</v>
      </c>
      <c r="C4790" s="155">
        <v>13515</v>
      </c>
      <c r="D4790" s="155">
        <v>2958465</v>
      </c>
    </row>
    <row r="4791" spans="1:4" x14ac:dyDescent="0.25">
      <c r="A4791" s="203">
        <v>56010</v>
      </c>
      <c r="B4791" s="203" t="s">
        <v>6364</v>
      </c>
      <c r="C4791" s="155">
        <v>13515</v>
      </c>
      <c r="D4791" s="155">
        <v>2958465</v>
      </c>
    </row>
    <row r="4792" spans="1:4" x14ac:dyDescent="0.25">
      <c r="A4792" s="203">
        <v>56011</v>
      </c>
      <c r="B4792" s="203" t="s">
        <v>6365</v>
      </c>
      <c r="C4792" s="155">
        <v>13515</v>
      </c>
      <c r="D4792" s="155">
        <v>2958465</v>
      </c>
    </row>
    <row r="4793" spans="1:4" x14ac:dyDescent="0.25">
      <c r="A4793" s="203">
        <v>56012</v>
      </c>
      <c r="B4793" s="203" t="s">
        <v>6366</v>
      </c>
      <c r="C4793" s="155">
        <v>13515</v>
      </c>
      <c r="D4793" s="155">
        <v>2958465</v>
      </c>
    </row>
    <row r="4794" spans="1:4" x14ac:dyDescent="0.25">
      <c r="A4794" s="203">
        <v>56013</v>
      </c>
      <c r="B4794" s="203" t="s">
        <v>6367</v>
      </c>
      <c r="C4794" s="155">
        <v>13515</v>
      </c>
      <c r="D4794" s="155">
        <v>2958465</v>
      </c>
    </row>
    <row r="4795" spans="1:4" x14ac:dyDescent="0.25">
      <c r="A4795" s="203">
        <v>56014</v>
      </c>
      <c r="B4795" s="203" t="s">
        <v>6368</v>
      </c>
      <c r="C4795" s="155">
        <v>13515</v>
      </c>
      <c r="D4795" s="155">
        <v>2958465</v>
      </c>
    </row>
    <row r="4796" spans="1:4" x14ac:dyDescent="0.25">
      <c r="A4796" s="203">
        <v>56015</v>
      </c>
      <c r="B4796" s="203" t="s">
        <v>6369</v>
      </c>
      <c r="C4796" s="155">
        <v>13515</v>
      </c>
      <c r="D4796" s="155">
        <v>2958465</v>
      </c>
    </row>
    <row r="4797" spans="1:4" x14ac:dyDescent="0.25">
      <c r="A4797" s="203">
        <v>56016</v>
      </c>
      <c r="B4797" s="203" t="s">
        <v>6370</v>
      </c>
      <c r="C4797" s="155">
        <v>13515</v>
      </c>
      <c r="D4797" s="155">
        <v>2958465</v>
      </c>
    </row>
    <row r="4798" spans="1:4" x14ac:dyDescent="0.25">
      <c r="A4798" s="203">
        <v>56017</v>
      </c>
      <c r="B4798" s="203" t="s">
        <v>6371</v>
      </c>
      <c r="C4798" s="155">
        <v>13515</v>
      </c>
      <c r="D4798" s="155">
        <v>2958465</v>
      </c>
    </row>
    <row r="4799" spans="1:4" x14ac:dyDescent="0.25">
      <c r="A4799" s="203">
        <v>56018</v>
      </c>
      <c r="B4799" s="203" t="s">
        <v>6372</v>
      </c>
      <c r="C4799" s="155">
        <v>13515</v>
      </c>
      <c r="D4799" s="155">
        <v>2958465</v>
      </c>
    </row>
    <row r="4800" spans="1:4" x14ac:dyDescent="0.25">
      <c r="A4800" s="203">
        <v>56019</v>
      </c>
      <c r="B4800" s="203" t="s">
        <v>6373</v>
      </c>
      <c r="C4800" s="155">
        <v>13515</v>
      </c>
      <c r="D4800" s="155">
        <v>2958465</v>
      </c>
    </row>
    <row r="4801" spans="1:4" x14ac:dyDescent="0.25">
      <c r="A4801" s="203">
        <v>56020</v>
      </c>
      <c r="B4801" s="203" t="s">
        <v>6374</v>
      </c>
      <c r="C4801" s="155">
        <v>13515</v>
      </c>
      <c r="D4801" s="155">
        <v>2958465</v>
      </c>
    </row>
    <row r="4802" spans="1:4" x14ac:dyDescent="0.25">
      <c r="A4802" s="203">
        <v>56021</v>
      </c>
      <c r="B4802" s="203" t="s">
        <v>6375</v>
      </c>
      <c r="C4802" s="155">
        <v>13515</v>
      </c>
      <c r="D4802" s="155">
        <v>2958465</v>
      </c>
    </row>
    <row r="4803" spans="1:4" x14ac:dyDescent="0.25">
      <c r="A4803" s="203">
        <v>56022</v>
      </c>
      <c r="B4803" s="203" t="s">
        <v>6376</v>
      </c>
      <c r="C4803" s="155">
        <v>13515</v>
      </c>
      <c r="D4803" s="155">
        <v>2958465</v>
      </c>
    </row>
    <row r="4804" spans="1:4" x14ac:dyDescent="0.25">
      <c r="A4804" s="203">
        <v>56023</v>
      </c>
      <c r="B4804" s="203" t="s">
        <v>6377</v>
      </c>
      <c r="C4804" s="155">
        <v>13515</v>
      </c>
      <c r="D4804" s="155">
        <v>2958465</v>
      </c>
    </row>
    <row r="4805" spans="1:4" x14ac:dyDescent="0.25">
      <c r="A4805" s="203">
        <v>56024</v>
      </c>
      <c r="B4805" s="203" t="s">
        <v>6378</v>
      </c>
      <c r="C4805" s="155">
        <v>13515</v>
      </c>
      <c r="D4805" s="155">
        <v>2958465</v>
      </c>
    </row>
    <row r="4806" spans="1:4" x14ac:dyDescent="0.25">
      <c r="A4806" s="203">
        <v>56025</v>
      </c>
      <c r="B4806" s="203" t="s">
        <v>6379</v>
      </c>
      <c r="C4806" s="155">
        <v>13515</v>
      </c>
      <c r="D4806" s="155">
        <v>2958465</v>
      </c>
    </row>
    <row r="4807" spans="1:4" x14ac:dyDescent="0.25">
      <c r="A4807" s="203">
        <v>56026</v>
      </c>
      <c r="B4807" s="203" t="s">
        <v>6380</v>
      </c>
      <c r="C4807" s="155">
        <v>13515</v>
      </c>
      <c r="D4807" s="155">
        <v>2958465</v>
      </c>
    </row>
    <row r="4808" spans="1:4" x14ac:dyDescent="0.25">
      <c r="A4808" s="203">
        <v>56027</v>
      </c>
      <c r="B4808" s="203" t="s">
        <v>6381</v>
      </c>
      <c r="C4808" s="155">
        <v>13515</v>
      </c>
      <c r="D4808" s="155">
        <v>2958465</v>
      </c>
    </row>
    <row r="4809" spans="1:4" x14ac:dyDescent="0.25">
      <c r="A4809" s="203">
        <v>56028</v>
      </c>
      <c r="B4809" s="203" t="s">
        <v>6382</v>
      </c>
      <c r="C4809" s="155">
        <v>13515</v>
      </c>
      <c r="D4809" s="155">
        <v>2958465</v>
      </c>
    </row>
    <row r="4810" spans="1:4" x14ac:dyDescent="0.25">
      <c r="A4810" s="203">
        <v>56029</v>
      </c>
      <c r="B4810" s="203" t="s">
        <v>6383</v>
      </c>
      <c r="C4810" s="155">
        <v>13515</v>
      </c>
      <c r="D4810" s="155">
        <v>2958465</v>
      </c>
    </row>
    <row r="4811" spans="1:4" x14ac:dyDescent="0.25">
      <c r="A4811" s="203">
        <v>56030</v>
      </c>
      <c r="B4811" s="203" t="s">
        <v>6384</v>
      </c>
      <c r="C4811" s="155">
        <v>13515</v>
      </c>
      <c r="D4811" s="155">
        <v>2958465</v>
      </c>
    </row>
    <row r="4812" spans="1:4" x14ac:dyDescent="0.25">
      <c r="A4812" s="203">
        <v>56031</v>
      </c>
      <c r="B4812" s="203" t="s">
        <v>6385</v>
      </c>
      <c r="C4812" s="155">
        <v>13515</v>
      </c>
      <c r="D4812" s="155">
        <v>2958465</v>
      </c>
    </row>
    <row r="4813" spans="1:4" x14ac:dyDescent="0.25">
      <c r="A4813" s="203">
        <v>56032</v>
      </c>
      <c r="B4813" s="203" t="s">
        <v>6386</v>
      </c>
      <c r="C4813" s="155">
        <v>13515</v>
      </c>
      <c r="D4813" s="155">
        <v>2958465</v>
      </c>
    </row>
    <row r="4814" spans="1:4" x14ac:dyDescent="0.25">
      <c r="A4814" s="203">
        <v>56033</v>
      </c>
      <c r="B4814" s="203" t="s">
        <v>6387</v>
      </c>
      <c r="C4814" s="155">
        <v>13515</v>
      </c>
      <c r="D4814" s="155">
        <v>2958465</v>
      </c>
    </row>
    <row r="4815" spans="1:4" x14ac:dyDescent="0.25">
      <c r="A4815" s="203">
        <v>56034</v>
      </c>
      <c r="B4815" s="203" t="s">
        <v>6388</v>
      </c>
      <c r="C4815" s="155">
        <v>13515</v>
      </c>
      <c r="D4815" s="155">
        <v>2958465</v>
      </c>
    </row>
    <row r="4816" spans="1:4" x14ac:dyDescent="0.25">
      <c r="A4816" s="203">
        <v>56035</v>
      </c>
      <c r="B4816" s="203" t="s">
        <v>6389</v>
      </c>
      <c r="C4816" s="155">
        <v>13515</v>
      </c>
      <c r="D4816" s="155">
        <v>2958465</v>
      </c>
    </row>
    <row r="4817" spans="1:4" x14ac:dyDescent="0.25">
      <c r="A4817" s="203">
        <v>56036</v>
      </c>
      <c r="B4817" s="203" t="s">
        <v>6390</v>
      </c>
      <c r="C4817" s="155">
        <v>13515</v>
      </c>
      <c r="D4817" s="155">
        <v>2958465</v>
      </c>
    </row>
    <row r="4818" spans="1:4" x14ac:dyDescent="0.25">
      <c r="A4818" s="203">
        <v>56037</v>
      </c>
      <c r="B4818" s="203" t="s">
        <v>6391</v>
      </c>
      <c r="C4818" s="155">
        <v>13515</v>
      </c>
      <c r="D4818" s="155">
        <v>2958465</v>
      </c>
    </row>
    <row r="4819" spans="1:4" x14ac:dyDescent="0.25">
      <c r="A4819" s="203">
        <v>56038</v>
      </c>
      <c r="B4819" s="203" t="s">
        <v>6392</v>
      </c>
      <c r="C4819" s="155">
        <v>13515</v>
      </c>
      <c r="D4819" s="155">
        <v>2958465</v>
      </c>
    </row>
    <row r="4820" spans="1:4" x14ac:dyDescent="0.25">
      <c r="A4820" s="203">
        <v>56039</v>
      </c>
      <c r="B4820" s="203" t="s">
        <v>6393</v>
      </c>
      <c r="C4820" s="155">
        <v>13515</v>
      </c>
      <c r="D4820" s="155">
        <v>2958465</v>
      </c>
    </row>
    <row r="4821" spans="1:4" x14ac:dyDescent="0.25">
      <c r="A4821" s="203">
        <v>56040</v>
      </c>
      <c r="B4821" s="203" t="s">
        <v>6394</v>
      </c>
      <c r="C4821" s="155">
        <v>13515</v>
      </c>
      <c r="D4821" s="155">
        <v>2958465</v>
      </c>
    </row>
    <row r="4822" spans="1:4" x14ac:dyDescent="0.25">
      <c r="A4822" s="203">
        <v>56041</v>
      </c>
      <c r="B4822" s="203" t="s">
        <v>6395</v>
      </c>
      <c r="C4822" s="155">
        <v>13515</v>
      </c>
      <c r="D4822" s="155">
        <v>2958465</v>
      </c>
    </row>
    <row r="4823" spans="1:4" x14ac:dyDescent="0.25">
      <c r="A4823" s="203">
        <v>56042</v>
      </c>
      <c r="B4823" s="203" t="s">
        <v>6396</v>
      </c>
      <c r="C4823" s="155">
        <v>13515</v>
      </c>
      <c r="D4823" s="155">
        <v>2958465</v>
      </c>
    </row>
    <row r="4824" spans="1:4" x14ac:dyDescent="0.25">
      <c r="A4824" s="203">
        <v>56043</v>
      </c>
      <c r="B4824" s="203" t="s">
        <v>6397</v>
      </c>
      <c r="C4824" s="155">
        <v>13515</v>
      </c>
      <c r="D4824" s="155">
        <v>2958465</v>
      </c>
    </row>
    <row r="4825" spans="1:4" x14ac:dyDescent="0.25">
      <c r="A4825" s="203">
        <v>56044</v>
      </c>
      <c r="B4825" s="203" t="s">
        <v>6398</v>
      </c>
      <c r="C4825" s="155">
        <v>13515</v>
      </c>
      <c r="D4825" s="155">
        <v>2958465</v>
      </c>
    </row>
    <row r="4826" spans="1:4" x14ac:dyDescent="0.25">
      <c r="A4826" s="203">
        <v>56045</v>
      </c>
      <c r="B4826" s="203" t="s">
        <v>6399</v>
      </c>
      <c r="C4826" s="155">
        <v>13515</v>
      </c>
      <c r="D4826" s="155">
        <v>2958465</v>
      </c>
    </row>
    <row r="4827" spans="1:4" x14ac:dyDescent="0.25">
      <c r="A4827" s="203">
        <v>56046</v>
      </c>
      <c r="B4827" s="203" t="s">
        <v>6400</v>
      </c>
      <c r="C4827" s="155">
        <v>13515</v>
      </c>
      <c r="D4827" s="155">
        <v>2958465</v>
      </c>
    </row>
    <row r="4828" spans="1:4" x14ac:dyDescent="0.25">
      <c r="A4828" s="203">
        <v>56047</v>
      </c>
      <c r="B4828" s="203" t="s">
        <v>6401</v>
      </c>
      <c r="C4828" s="155">
        <v>13515</v>
      </c>
      <c r="D4828" s="155">
        <v>2958465</v>
      </c>
    </row>
    <row r="4829" spans="1:4" x14ac:dyDescent="0.25">
      <c r="A4829" s="203">
        <v>56048</v>
      </c>
      <c r="B4829" s="203" t="s">
        <v>6402</v>
      </c>
      <c r="C4829" s="155">
        <v>13515</v>
      </c>
      <c r="D4829" s="155">
        <v>2958465</v>
      </c>
    </row>
    <row r="4830" spans="1:4" x14ac:dyDescent="0.25">
      <c r="A4830" s="203">
        <v>56049</v>
      </c>
      <c r="B4830" s="203" t="s">
        <v>6403</v>
      </c>
      <c r="C4830" s="155">
        <v>13515</v>
      </c>
      <c r="D4830" s="155">
        <v>2958465</v>
      </c>
    </row>
    <row r="4831" spans="1:4" x14ac:dyDescent="0.25">
      <c r="A4831" s="203">
        <v>56050</v>
      </c>
      <c r="B4831" s="203" t="s">
        <v>6404</v>
      </c>
      <c r="C4831" s="155">
        <v>13515</v>
      </c>
      <c r="D4831" s="155">
        <v>2958465</v>
      </c>
    </row>
    <row r="4832" spans="1:4" x14ac:dyDescent="0.25">
      <c r="A4832" s="203">
        <v>56051</v>
      </c>
      <c r="B4832" s="203" t="s">
        <v>6405</v>
      </c>
      <c r="C4832" s="155">
        <v>13515</v>
      </c>
      <c r="D4832" s="155">
        <v>2958465</v>
      </c>
    </row>
    <row r="4833" spans="1:4" x14ac:dyDescent="0.25">
      <c r="A4833" s="203">
        <v>56052</v>
      </c>
      <c r="B4833" s="203" t="s">
        <v>6406</v>
      </c>
      <c r="C4833" s="155">
        <v>13515</v>
      </c>
      <c r="D4833" s="155">
        <v>2958465</v>
      </c>
    </row>
    <row r="4834" spans="1:4" x14ac:dyDescent="0.25">
      <c r="A4834" s="203">
        <v>56053</v>
      </c>
      <c r="B4834" s="203" t="s">
        <v>6407</v>
      </c>
      <c r="C4834" s="155">
        <v>13515</v>
      </c>
      <c r="D4834" s="155">
        <v>2958465</v>
      </c>
    </row>
    <row r="4835" spans="1:4" x14ac:dyDescent="0.25">
      <c r="A4835" s="203">
        <v>56054</v>
      </c>
      <c r="B4835" s="203" t="s">
        <v>6408</v>
      </c>
      <c r="C4835" s="155">
        <v>13515</v>
      </c>
      <c r="D4835" s="155">
        <v>2958465</v>
      </c>
    </row>
    <row r="4836" spans="1:4" x14ac:dyDescent="0.25">
      <c r="A4836" s="203">
        <v>56055</v>
      </c>
      <c r="B4836" s="203" t="s">
        <v>6409</v>
      </c>
      <c r="C4836" s="155">
        <v>13515</v>
      </c>
      <c r="D4836" s="155">
        <v>2958465</v>
      </c>
    </row>
    <row r="4837" spans="1:4" x14ac:dyDescent="0.25">
      <c r="A4837" s="203">
        <v>56056</v>
      </c>
      <c r="B4837" s="203" t="s">
        <v>6410</v>
      </c>
      <c r="C4837" s="155">
        <v>13515</v>
      </c>
      <c r="D4837" s="155">
        <v>2958465</v>
      </c>
    </row>
    <row r="4838" spans="1:4" x14ac:dyDescent="0.25">
      <c r="A4838" s="203">
        <v>56057</v>
      </c>
      <c r="B4838" s="203" t="s">
        <v>6411</v>
      </c>
      <c r="C4838" s="155">
        <v>13515</v>
      </c>
      <c r="D4838" s="155">
        <v>2958465</v>
      </c>
    </row>
    <row r="4839" spans="1:4" x14ac:dyDescent="0.25">
      <c r="A4839" s="203">
        <v>56058</v>
      </c>
      <c r="B4839" s="203" t="s">
        <v>6412</v>
      </c>
      <c r="C4839" s="155">
        <v>13515</v>
      </c>
      <c r="D4839" s="155">
        <v>2958465</v>
      </c>
    </row>
    <row r="4840" spans="1:4" x14ac:dyDescent="0.25">
      <c r="A4840" s="203">
        <v>56059</v>
      </c>
      <c r="B4840" s="203" t="s">
        <v>6413</v>
      </c>
      <c r="C4840" s="155">
        <v>13515</v>
      </c>
      <c r="D4840" s="155">
        <v>2958465</v>
      </c>
    </row>
    <row r="4841" spans="1:4" x14ac:dyDescent="0.25">
      <c r="A4841" s="203">
        <v>56060</v>
      </c>
      <c r="B4841" s="203" t="s">
        <v>6414</v>
      </c>
      <c r="C4841" s="155">
        <v>13515</v>
      </c>
      <c r="D4841" s="155">
        <v>2958465</v>
      </c>
    </row>
    <row r="4842" spans="1:4" x14ac:dyDescent="0.25">
      <c r="A4842" s="203">
        <v>57001</v>
      </c>
      <c r="B4842" s="203" t="s">
        <v>6419</v>
      </c>
      <c r="C4842" s="155">
        <v>13515</v>
      </c>
      <c r="D4842" s="155">
        <v>2958465</v>
      </c>
    </row>
    <row r="4843" spans="1:4" x14ac:dyDescent="0.25">
      <c r="A4843" s="203">
        <v>57002</v>
      </c>
      <c r="B4843" s="203" t="s">
        <v>6420</v>
      </c>
      <c r="C4843" s="155">
        <v>13515</v>
      </c>
      <c r="D4843" s="155">
        <v>2958465</v>
      </c>
    </row>
    <row r="4844" spans="1:4" x14ac:dyDescent="0.25">
      <c r="A4844" s="203">
        <v>57003</v>
      </c>
      <c r="B4844" s="203" t="s">
        <v>6421</v>
      </c>
      <c r="C4844" s="155">
        <v>13515</v>
      </c>
      <c r="D4844" s="155">
        <v>2958465</v>
      </c>
    </row>
    <row r="4845" spans="1:4" x14ac:dyDescent="0.25">
      <c r="A4845" s="203">
        <v>57004</v>
      </c>
      <c r="B4845" s="203" t="s">
        <v>6422</v>
      </c>
      <c r="C4845" s="155">
        <v>13515</v>
      </c>
      <c r="D4845" s="155">
        <v>2958465</v>
      </c>
    </row>
    <row r="4846" spans="1:4" x14ac:dyDescent="0.25">
      <c r="A4846" s="203">
        <v>57005</v>
      </c>
      <c r="B4846" s="203" t="s">
        <v>6423</v>
      </c>
      <c r="C4846" s="155">
        <v>13515</v>
      </c>
      <c r="D4846" s="155">
        <v>2958465</v>
      </c>
    </row>
    <row r="4847" spans="1:4" x14ac:dyDescent="0.25">
      <c r="A4847" s="203">
        <v>57006</v>
      </c>
      <c r="B4847" s="203" t="s">
        <v>6424</v>
      </c>
      <c r="C4847" s="155">
        <v>13515</v>
      </c>
      <c r="D4847" s="155">
        <v>2958465</v>
      </c>
    </row>
    <row r="4848" spans="1:4" x14ac:dyDescent="0.25">
      <c r="A4848" s="203">
        <v>57007</v>
      </c>
      <c r="B4848" s="203" t="s">
        <v>6425</v>
      </c>
      <c r="C4848" s="155">
        <v>13515</v>
      </c>
      <c r="D4848" s="155">
        <v>2958465</v>
      </c>
    </row>
    <row r="4849" spans="1:4" x14ac:dyDescent="0.25">
      <c r="A4849" s="203">
        <v>57008</v>
      </c>
      <c r="B4849" s="203" t="s">
        <v>6426</v>
      </c>
      <c r="C4849" s="155">
        <v>13515</v>
      </c>
      <c r="D4849" s="155">
        <v>2958465</v>
      </c>
    </row>
    <row r="4850" spans="1:4" x14ac:dyDescent="0.25">
      <c r="A4850" s="203">
        <v>57009</v>
      </c>
      <c r="B4850" s="203" t="s">
        <v>6427</v>
      </c>
      <c r="C4850" s="155">
        <v>13515</v>
      </c>
      <c r="D4850" s="155">
        <v>2958465</v>
      </c>
    </row>
    <row r="4851" spans="1:4" x14ac:dyDescent="0.25">
      <c r="A4851" s="203">
        <v>57010</v>
      </c>
      <c r="B4851" s="203" t="s">
        <v>6428</v>
      </c>
      <c r="C4851" s="155">
        <v>13515</v>
      </c>
      <c r="D4851" s="155">
        <v>2958465</v>
      </c>
    </row>
    <row r="4852" spans="1:4" x14ac:dyDescent="0.25">
      <c r="A4852" s="203">
        <v>57011</v>
      </c>
      <c r="B4852" s="203" t="s">
        <v>6429</v>
      </c>
      <c r="C4852" s="155">
        <v>13515</v>
      </c>
      <c r="D4852" s="155">
        <v>2958465</v>
      </c>
    </row>
    <row r="4853" spans="1:4" x14ac:dyDescent="0.25">
      <c r="A4853" s="203">
        <v>57012</v>
      </c>
      <c r="B4853" s="203" t="s">
        <v>6430</v>
      </c>
      <c r="C4853" s="155">
        <v>13515</v>
      </c>
      <c r="D4853" s="155">
        <v>2958465</v>
      </c>
    </row>
    <row r="4854" spans="1:4" x14ac:dyDescent="0.25">
      <c r="A4854" s="203">
        <v>57013</v>
      </c>
      <c r="B4854" s="203" t="s">
        <v>6431</v>
      </c>
      <c r="C4854" s="155">
        <v>13515</v>
      </c>
      <c r="D4854" s="155">
        <v>2958465</v>
      </c>
    </row>
    <row r="4855" spans="1:4" x14ac:dyDescent="0.25">
      <c r="A4855" s="203">
        <v>57014</v>
      </c>
      <c r="B4855" s="203" t="s">
        <v>6432</v>
      </c>
      <c r="C4855" s="155">
        <v>13515</v>
      </c>
      <c r="D4855" s="155">
        <v>2958465</v>
      </c>
    </row>
    <row r="4856" spans="1:4" x14ac:dyDescent="0.25">
      <c r="A4856" s="203">
        <v>57015</v>
      </c>
      <c r="B4856" s="203" t="s">
        <v>6433</v>
      </c>
      <c r="C4856" s="155">
        <v>13515</v>
      </c>
      <c r="D4856" s="155">
        <v>2958465</v>
      </c>
    </row>
    <row r="4857" spans="1:4" x14ac:dyDescent="0.25">
      <c r="A4857" s="203">
        <v>57016</v>
      </c>
      <c r="B4857" s="203" t="s">
        <v>6434</v>
      </c>
      <c r="C4857" s="155">
        <v>13515</v>
      </c>
      <c r="D4857" s="155">
        <v>2958465</v>
      </c>
    </row>
    <row r="4858" spans="1:4" x14ac:dyDescent="0.25">
      <c r="A4858" s="203">
        <v>57017</v>
      </c>
      <c r="B4858" s="203" t="s">
        <v>6435</v>
      </c>
      <c r="C4858" s="155">
        <v>13515</v>
      </c>
      <c r="D4858" s="155">
        <v>2958465</v>
      </c>
    </row>
    <row r="4859" spans="1:4" x14ac:dyDescent="0.25">
      <c r="A4859" s="203">
        <v>57018</v>
      </c>
      <c r="B4859" s="203" t="s">
        <v>6436</v>
      </c>
      <c r="C4859" s="155">
        <v>13515</v>
      </c>
      <c r="D4859" s="155">
        <v>2958465</v>
      </c>
    </row>
    <row r="4860" spans="1:4" x14ac:dyDescent="0.25">
      <c r="A4860" s="203">
        <v>57019</v>
      </c>
      <c r="B4860" s="203" t="s">
        <v>6437</v>
      </c>
      <c r="C4860" s="155">
        <v>13515</v>
      </c>
      <c r="D4860" s="155">
        <v>2958465</v>
      </c>
    </row>
    <row r="4861" spans="1:4" x14ac:dyDescent="0.25">
      <c r="A4861" s="203">
        <v>57020</v>
      </c>
      <c r="B4861" s="203" t="s">
        <v>6438</v>
      </c>
      <c r="C4861" s="155">
        <v>13515</v>
      </c>
      <c r="D4861" s="155">
        <v>2958465</v>
      </c>
    </row>
    <row r="4862" spans="1:4" x14ac:dyDescent="0.25">
      <c r="A4862" s="203">
        <v>57021</v>
      </c>
      <c r="B4862" s="203" t="s">
        <v>6439</v>
      </c>
      <c r="C4862" s="155">
        <v>13515</v>
      </c>
      <c r="D4862" s="155">
        <v>2958465</v>
      </c>
    </row>
    <row r="4863" spans="1:4" x14ac:dyDescent="0.25">
      <c r="A4863" s="203">
        <v>57022</v>
      </c>
      <c r="B4863" s="203" t="s">
        <v>6440</v>
      </c>
      <c r="C4863" s="155">
        <v>13515</v>
      </c>
      <c r="D4863" s="155">
        <v>2958465</v>
      </c>
    </row>
    <row r="4864" spans="1:4" x14ac:dyDescent="0.25">
      <c r="A4864" s="203">
        <v>57023</v>
      </c>
      <c r="B4864" s="203" t="s">
        <v>6441</v>
      </c>
      <c r="C4864" s="155">
        <v>13515</v>
      </c>
      <c r="D4864" s="155">
        <v>2958465</v>
      </c>
    </row>
    <row r="4865" spans="1:4" x14ac:dyDescent="0.25">
      <c r="A4865" s="203">
        <v>57024</v>
      </c>
      <c r="B4865" s="203" t="s">
        <v>6442</v>
      </c>
      <c r="C4865" s="155">
        <v>13515</v>
      </c>
      <c r="D4865" s="155">
        <v>2958465</v>
      </c>
    </row>
    <row r="4866" spans="1:4" x14ac:dyDescent="0.25">
      <c r="A4866" s="203">
        <v>57025</v>
      </c>
      <c r="B4866" s="203" t="s">
        <v>6443</v>
      </c>
      <c r="C4866" s="155">
        <v>13515</v>
      </c>
      <c r="D4866" s="155">
        <v>2958465</v>
      </c>
    </row>
    <row r="4867" spans="1:4" x14ac:dyDescent="0.25">
      <c r="A4867" s="203">
        <v>57026</v>
      </c>
      <c r="B4867" s="203" t="s">
        <v>6444</v>
      </c>
      <c r="C4867" s="155">
        <v>13515</v>
      </c>
      <c r="D4867" s="155">
        <v>2958465</v>
      </c>
    </row>
    <row r="4868" spans="1:4" x14ac:dyDescent="0.25">
      <c r="A4868" s="203">
        <v>57027</v>
      </c>
      <c r="B4868" s="203" t="s">
        <v>6445</v>
      </c>
      <c r="C4868" s="155">
        <v>13515</v>
      </c>
      <c r="D4868" s="155">
        <v>2958465</v>
      </c>
    </row>
    <row r="4869" spans="1:4" x14ac:dyDescent="0.25">
      <c r="A4869" s="203">
        <v>57028</v>
      </c>
      <c r="B4869" s="203" t="s">
        <v>6446</v>
      </c>
      <c r="C4869" s="155">
        <v>13515</v>
      </c>
      <c r="D4869" s="155">
        <v>2958465</v>
      </c>
    </row>
    <row r="4870" spans="1:4" x14ac:dyDescent="0.25">
      <c r="A4870" s="203">
        <v>57029</v>
      </c>
      <c r="B4870" s="203" t="s">
        <v>6447</v>
      </c>
      <c r="C4870" s="155">
        <v>13515</v>
      </c>
      <c r="D4870" s="155">
        <v>2958465</v>
      </c>
    </row>
    <row r="4871" spans="1:4" x14ac:dyDescent="0.25">
      <c r="A4871" s="203">
        <v>57030</v>
      </c>
      <c r="B4871" s="203" t="s">
        <v>6448</v>
      </c>
      <c r="C4871" s="155">
        <v>13515</v>
      </c>
      <c r="D4871" s="155">
        <v>2958465</v>
      </c>
    </row>
    <row r="4872" spans="1:4" x14ac:dyDescent="0.25">
      <c r="A4872" s="203">
        <v>57031</v>
      </c>
      <c r="B4872" s="203" t="s">
        <v>6449</v>
      </c>
      <c r="C4872" s="155">
        <v>13515</v>
      </c>
      <c r="D4872" s="155">
        <v>2958465</v>
      </c>
    </row>
    <row r="4873" spans="1:4" x14ac:dyDescent="0.25">
      <c r="A4873" s="203">
        <v>57032</v>
      </c>
      <c r="B4873" s="203" t="s">
        <v>6450</v>
      </c>
      <c r="C4873" s="155">
        <v>13515</v>
      </c>
      <c r="D4873" s="155">
        <v>2958465</v>
      </c>
    </row>
    <row r="4874" spans="1:4" x14ac:dyDescent="0.25">
      <c r="A4874" s="203">
        <v>57033</v>
      </c>
      <c r="B4874" s="203" t="s">
        <v>6451</v>
      </c>
      <c r="C4874" s="155">
        <v>13515</v>
      </c>
      <c r="D4874" s="155">
        <v>2958465</v>
      </c>
    </row>
    <row r="4875" spans="1:4" x14ac:dyDescent="0.25">
      <c r="A4875" s="203">
        <v>57034</v>
      </c>
      <c r="B4875" s="203" t="s">
        <v>6452</v>
      </c>
      <c r="C4875" s="155">
        <v>13515</v>
      </c>
      <c r="D4875" s="155">
        <v>2958465</v>
      </c>
    </row>
    <row r="4876" spans="1:4" x14ac:dyDescent="0.25">
      <c r="A4876" s="203">
        <v>57035</v>
      </c>
      <c r="B4876" s="203" t="s">
        <v>6453</v>
      </c>
      <c r="C4876" s="155">
        <v>13515</v>
      </c>
      <c r="D4876" s="155">
        <v>2958465</v>
      </c>
    </row>
    <row r="4877" spans="1:4" x14ac:dyDescent="0.25">
      <c r="A4877" s="203">
        <v>57036</v>
      </c>
      <c r="B4877" s="203" t="s">
        <v>6454</v>
      </c>
      <c r="C4877" s="155">
        <v>13515</v>
      </c>
      <c r="D4877" s="155">
        <v>2958465</v>
      </c>
    </row>
    <row r="4878" spans="1:4" x14ac:dyDescent="0.25">
      <c r="A4878" s="203">
        <v>57037</v>
      </c>
      <c r="B4878" s="203" t="s">
        <v>6455</v>
      </c>
      <c r="C4878" s="155">
        <v>13515</v>
      </c>
      <c r="D4878" s="155">
        <v>2958465</v>
      </c>
    </row>
    <row r="4879" spans="1:4" x14ac:dyDescent="0.25">
      <c r="A4879" s="203">
        <v>57038</v>
      </c>
      <c r="B4879" s="203" t="s">
        <v>6456</v>
      </c>
      <c r="C4879" s="155">
        <v>13515</v>
      </c>
      <c r="D4879" s="155">
        <v>2958465</v>
      </c>
    </row>
    <row r="4880" spans="1:4" x14ac:dyDescent="0.25">
      <c r="A4880" s="203">
        <v>57039</v>
      </c>
      <c r="B4880" s="203" t="s">
        <v>6457</v>
      </c>
      <c r="C4880" s="155">
        <v>13515</v>
      </c>
      <c r="D4880" s="155">
        <v>2958465</v>
      </c>
    </row>
    <row r="4881" spans="1:4" x14ac:dyDescent="0.25">
      <c r="A4881" s="203">
        <v>57040</v>
      </c>
      <c r="B4881" s="203" t="s">
        <v>6458</v>
      </c>
      <c r="C4881" s="155">
        <v>13515</v>
      </c>
      <c r="D4881" s="155">
        <v>2958465</v>
      </c>
    </row>
    <row r="4882" spans="1:4" x14ac:dyDescent="0.25">
      <c r="A4882" s="203">
        <v>57041</v>
      </c>
      <c r="B4882" s="203" t="s">
        <v>6459</v>
      </c>
      <c r="C4882" s="155">
        <v>13515</v>
      </c>
      <c r="D4882" s="155">
        <v>2958465</v>
      </c>
    </row>
    <row r="4883" spans="1:4" x14ac:dyDescent="0.25">
      <c r="A4883" s="203">
        <v>57042</v>
      </c>
      <c r="B4883" s="203" t="s">
        <v>6460</v>
      </c>
      <c r="C4883" s="155">
        <v>13515</v>
      </c>
      <c r="D4883" s="155">
        <v>2958465</v>
      </c>
    </row>
    <row r="4884" spans="1:4" x14ac:dyDescent="0.25">
      <c r="A4884" s="203">
        <v>57043</v>
      </c>
      <c r="B4884" s="203" t="s">
        <v>6461</v>
      </c>
      <c r="C4884" s="155">
        <v>13515</v>
      </c>
      <c r="D4884" s="155">
        <v>2958465</v>
      </c>
    </row>
    <row r="4885" spans="1:4" x14ac:dyDescent="0.25">
      <c r="A4885" s="203">
        <v>57044</v>
      </c>
      <c r="B4885" s="203" t="s">
        <v>6462</v>
      </c>
      <c r="C4885" s="155">
        <v>13515</v>
      </c>
      <c r="D4885" s="155">
        <v>2958465</v>
      </c>
    </row>
    <row r="4886" spans="1:4" x14ac:dyDescent="0.25">
      <c r="A4886" s="203">
        <v>57045</v>
      </c>
      <c r="B4886" s="203" t="s">
        <v>6463</v>
      </c>
      <c r="C4886" s="155">
        <v>13515</v>
      </c>
      <c r="D4886" s="155">
        <v>2958465</v>
      </c>
    </row>
    <row r="4887" spans="1:4" x14ac:dyDescent="0.25">
      <c r="A4887" s="203">
        <v>57046</v>
      </c>
      <c r="B4887" s="203" t="s">
        <v>6464</v>
      </c>
      <c r="C4887" s="155">
        <v>13515</v>
      </c>
      <c r="D4887" s="155">
        <v>2958465</v>
      </c>
    </row>
    <row r="4888" spans="1:4" x14ac:dyDescent="0.25">
      <c r="A4888" s="203">
        <v>57047</v>
      </c>
      <c r="B4888" s="203" t="s">
        <v>6465</v>
      </c>
      <c r="C4888" s="155">
        <v>13515</v>
      </c>
      <c r="D4888" s="155">
        <v>2958465</v>
      </c>
    </row>
    <row r="4889" spans="1:4" x14ac:dyDescent="0.25">
      <c r="A4889" s="203">
        <v>57048</v>
      </c>
      <c r="B4889" s="203" t="s">
        <v>6466</v>
      </c>
      <c r="C4889" s="155">
        <v>13515</v>
      </c>
      <c r="D4889" s="155">
        <v>2958465</v>
      </c>
    </row>
    <row r="4890" spans="1:4" x14ac:dyDescent="0.25">
      <c r="A4890" s="203">
        <v>57049</v>
      </c>
      <c r="B4890" s="203" t="s">
        <v>6467</v>
      </c>
      <c r="C4890" s="155">
        <v>13515</v>
      </c>
      <c r="D4890" s="155">
        <v>2958465</v>
      </c>
    </row>
    <row r="4891" spans="1:4" x14ac:dyDescent="0.25">
      <c r="A4891" s="203">
        <v>57050</v>
      </c>
      <c r="B4891" s="203" t="s">
        <v>6468</v>
      </c>
      <c r="C4891" s="155">
        <v>13515</v>
      </c>
      <c r="D4891" s="155">
        <v>2958465</v>
      </c>
    </row>
    <row r="4892" spans="1:4" x14ac:dyDescent="0.25">
      <c r="A4892" s="203">
        <v>57051</v>
      </c>
      <c r="B4892" s="203" t="s">
        <v>6469</v>
      </c>
      <c r="C4892" s="155">
        <v>13515</v>
      </c>
      <c r="D4892" s="155">
        <v>2958465</v>
      </c>
    </row>
    <row r="4893" spans="1:4" x14ac:dyDescent="0.25">
      <c r="A4893" s="203">
        <v>57052</v>
      </c>
      <c r="B4893" s="203" t="s">
        <v>6470</v>
      </c>
      <c r="C4893" s="155">
        <v>13515</v>
      </c>
      <c r="D4893" s="155">
        <v>2958465</v>
      </c>
    </row>
    <row r="4894" spans="1:4" x14ac:dyDescent="0.25">
      <c r="A4894" s="203">
        <v>57053</v>
      </c>
      <c r="B4894" s="203" t="s">
        <v>6471</v>
      </c>
      <c r="C4894" s="155">
        <v>13515</v>
      </c>
      <c r="D4894" s="155">
        <v>2958465</v>
      </c>
    </row>
    <row r="4895" spans="1:4" x14ac:dyDescent="0.25">
      <c r="A4895" s="203">
        <v>57054</v>
      </c>
      <c r="B4895" s="203" t="s">
        <v>6472</v>
      </c>
      <c r="C4895" s="155">
        <v>13515</v>
      </c>
      <c r="D4895" s="155">
        <v>2958465</v>
      </c>
    </row>
    <row r="4896" spans="1:4" x14ac:dyDescent="0.25">
      <c r="A4896" s="203">
        <v>57055</v>
      </c>
      <c r="B4896" s="203" t="s">
        <v>6473</v>
      </c>
      <c r="C4896" s="155">
        <v>13515</v>
      </c>
      <c r="D4896" s="155">
        <v>2958465</v>
      </c>
    </row>
    <row r="4897" spans="1:4" x14ac:dyDescent="0.25">
      <c r="A4897" s="203">
        <v>57056</v>
      </c>
      <c r="B4897" s="203" t="s">
        <v>6474</v>
      </c>
      <c r="C4897" s="155">
        <v>13515</v>
      </c>
      <c r="D4897" s="155">
        <v>2958465</v>
      </c>
    </row>
    <row r="4898" spans="1:4" x14ac:dyDescent="0.25">
      <c r="A4898" s="203">
        <v>57057</v>
      </c>
      <c r="B4898" s="203" t="s">
        <v>6475</v>
      </c>
      <c r="C4898" s="155">
        <v>13515</v>
      </c>
      <c r="D4898" s="155">
        <v>2958465</v>
      </c>
    </row>
    <row r="4899" spans="1:4" x14ac:dyDescent="0.25">
      <c r="A4899" s="203">
        <v>57058</v>
      </c>
      <c r="B4899" s="203" t="s">
        <v>6476</v>
      </c>
      <c r="C4899" s="155">
        <v>13515</v>
      </c>
      <c r="D4899" s="155">
        <v>2958465</v>
      </c>
    </row>
    <row r="4900" spans="1:4" x14ac:dyDescent="0.25">
      <c r="A4900" s="203">
        <v>57059</v>
      </c>
      <c r="B4900" s="203" t="s">
        <v>6477</v>
      </c>
      <c r="C4900" s="155">
        <v>13515</v>
      </c>
      <c r="D4900" s="155">
        <v>2958465</v>
      </c>
    </row>
    <row r="4901" spans="1:4" x14ac:dyDescent="0.25">
      <c r="A4901" s="203">
        <v>57060</v>
      </c>
      <c r="B4901" s="203" t="s">
        <v>6478</v>
      </c>
      <c r="C4901" s="155">
        <v>13515</v>
      </c>
      <c r="D4901" s="155">
        <v>2958465</v>
      </c>
    </row>
    <row r="4902" spans="1:4" x14ac:dyDescent="0.25">
      <c r="A4902" s="203">
        <v>57061</v>
      </c>
      <c r="B4902" s="203" t="s">
        <v>6479</v>
      </c>
      <c r="C4902" s="155">
        <v>13515</v>
      </c>
      <c r="D4902" s="155">
        <v>2958465</v>
      </c>
    </row>
    <row r="4903" spans="1:4" x14ac:dyDescent="0.25">
      <c r="A4903" s="203">
        <v>57062</v>
      </c>
      <c r="B4903" s="203" t="s">
        <v>6480</v>
      </c>
      <c r="C4903" s="155">
        <v>13515</v>
      </c>
      <c r="D4903" s="155">
        <v>2958465</v>
      </c>
    </row>
    <row r="4904" spans="1:4" x14ac:dyDescent="0.25">
      <c r="A4904" s="203">
        <v>57063</v>
      </c>
      <c r="B4904" s="203" t="s">
        <v>6481</v>
      </c>
      <c r="C4904" s="155">
        <v>13515</v>
      </c>
      <c r="D4904" s="155">
        <v>2958465</v>
      </c>
    </row>
    <row r="4905" spans="1:4" x14ac:dyDescent="0.25">
      <c r="A4905" s="203">
        <v>57064</v>
      </c>
      <c r="B4905" s="203" t="s">
        <v>6482</v>
      </c>
      <c r="C4905" s="155">
        <v>13515</v>
      </c>
      <c r="D4905" s="155">
        <v>2958465</v>
      </c>
    </row>
    <row r="4906" spans="1:4" x14ac:dyDescent="0.25">
      <c r="A4906" s="203">
        <v>57065</v>
      </c>
      <c r="B4906" s="203" t="s">
        <v>6483</v>
      </c>
      <c r="C4906" s="155">
        <v>13515</v>
      </c>
      <c r="D4906" s="155">
        <v>2958465</v>
      </c>
    </row>
    <row r="4907" spans="1:4" x14ac:dyDescent="0.25">
      <c r="A4907" s="203">
        <v>57066</v>
      </c>
      <c r="B4907" s="203" t="s">
        <v>6484</v>
      </c>
      <c r="C4907" s="155">
        <v>13515</v>
      </c>
      <c r="D4907" s="155">
        <v>2958465</v>
      </c>
    </row>
    <row r="4908" spans="1:4" x14ac:dyDescent="0.25">
      <c r="A4908" s="203">
        <v>57067</v>
      </c>
      <c r="B4908" s="203" t="s">
        <v>6485</v>
      </c>
      <c r="C4908" s="155">
        <v>13515</v>
      </c>
      <c r="D4908" s="155">
        <v>2958465</v>
      </c>
    </row>
    <row r="4909" spans="1:4" x14ac:dyDescent="0.25">
      <c r="A4909" s="203">
        <v>57068</v>
      </c>
      <c r="B4909" s="203" t="s">
        <v>6486</v>
      </c>
      <c r="C4909" s="155">
        <v>13515</v>
      </c>
      <c r="D4909" s="155">
        <v>2958465</v>
      </c>
    </row>
    <row r="4910" spans="1:4" x14ac:dyDescent="0.25">
      <c r="A4910" s="203">
        <v>57069</v>
      </c>
      <c r="B4910" s="203" t="s">
        <v>6487</v>
      </c>
      <c r="C4910" s="155">
        <v>13515</v>
      </c>
      <c r="D4910" s="155">
        <v>2958465</v>
      </c>
    </row>
    <row r="4911" spans="1:4" x14ac:dyDescent="0.25">
      <c r="A4911" s="203">
        <v>57070</v>
      </c>
      <c r="B4911" s="203" t="s">
        <v>6488</v>
      </c>
      <c r="C4911" s="155">
        <v>13515</v>
      </c>
      <c r="D4911" s="155">
        <v>2958465</v>
      </c>
    </row>
    <row r="4912" spans="1:4" x14ac:dyDescent="0.25">
      <c r="A4912" s="203">
        <v>57071</v>
      </c>
      <c r="B4912" s="203" t="s">
        <v>6489</v>
      </c>
      <c r="C4912" s="155">
        <v>13515</v>
      </c>
      <c r="D4912" s="155">
        <v>2958465</v>
      </c>
    </row>
    <row r="4913" spans="1:4" x14ac:dyDescent="0.25">
      <c r="A4913" s="203">
        <v>57072</v>
      </c>
      <c r="B4913" s="203" t="s">
        <v>6490</v>
      </c>
      <c r="C4913" s="155">
        <v>13515</v>
      </c>
      <c r="D4913" s="155">
        <v>2958465</v>
      </c>
    </row>
    <row r="4914" spans="1:4" x14ac:dyDescent="0.25">
      <c r="A4914" s="203">
        <v>57073</v>
      </c>
      <c r="B4914" s="203" t="s">
        <v>6491</v>
      </c>
      <c r="C4914" s="155">
        <v>13515</v>
      </c>
      <c r="D4914" s="155">
        <v>2958465</v>
      </c>
    </row>
    <row r="4915" spans="1:4" x14ac:dyDescent="0.25">
      <c r="A4915" s="203">
        <v>58001</v>
      </c>
      <c r="B4915" s="203" t="s">
        <v>6495</v>
      </c>
      <c r="C4915" s="155">
        <v>13515</v>
      </c>
      <c r="D4915" s="155">
        <v>2958465</v>
      </c>
    </row>
    <row r="4916" spans="1:4" x14ac:dyDescent="0.25">
      <c r="A4916" s="203">
        <v>58002</v>
      </c>
      <c r="B4916" s="203" t="s">
        <v>6496</v>
      </c>
      <c r="C4916" s="155">
        <v>13515</v>
      </c>
      <c r="D4916" s="155">
        <v>2958465</v>
      </c>
    </row>
    <row r="4917" spans="1:4" x14ac:dyDescent="0.25">
      <c r="A4917" s="203">
        <v>58003</v>
      </c>
      <c r="B4917" s="203" t="s">
        <v>6497</v>
      </c>
      <c r="C4917" s="155">
        <v>13515</v>
      </c>
      <c r="D4917" s="155">
        <v>2958465</v>
      </c>
    </row>
    <row r="4918" spans="1:4" x14ac:dyDescent="0.25">
      <c r="A4918" s="203">
        <v>58004</v>
      </c>
      <c r="B4918" s="203" t="s">
        <v>6498</v>
      </c>
      <c r="C4918" s="155">
        <v>13515</v>
      </c>
      <c r="D4918" s="155">
        <v>2958465</v>
      </c>
    </row>
    <row r="4919" spans="1:4" x14ac:dyDescent="0.25">
      <c r="A4919" s="203">
        <v>58005</v>
      </c>
      <c r="B4919" s="203" t="s">
        <v>6499</v>
      </c>
      <c r="C4919" s="155">
        <v>13515</v>
      </c>
      <c r="D4919" s="155">
        <v>2958465</v>
      </c>
    </row>
    <row r="4920" spans="1:4" x14ac:dyDescent="0.25">
      <c r="A4920" s="203">
        <v>58006</v>
      </c>
      <c r="B4920" s="203" t="s">
        <v>6500</v>
      </c>
      <c r="C4920" s="155">
        <v>13515</v>
      </c>
      <c r="D4920" s="155">
        <v>2958465</v>
      </c>
    </row>
    <row r="4921" spans="1:4" x14ac:dyDescent="0.25">
      <c r="A4921" s="203">
        <v>58007</v>
      </c>
      <c r="B4921" s="203" t="s">
        <v>6501</v>
      </c>
      <c r="C4921" s="155">
        <v>13515</v>
      </c>
      <c r="D4921" s="155">
        <v>2958465</v>
      </c>
    </row>
    <row r="4922" spans="1:4" x14ac:dyDescent="0.25">
      <c r="A4922" s="203">
        <v>58008</v>
      </c>
      <c r="B4922" s="203" t="s">
        <v>6502</v>
      </c>
      <c r="C4922" s="155">
        <v>13515</v>
      </c>
      <c r="D4922" s="155">
        <v>2958465</v>
      </c>
    </row>
    <row r="4923" spans="1:4" x14ac:dyDescent="0.25">
      <c r="A4923" s="203">
        <v>58009</v>
      </c>
      <c r="B4923" s="203" t="s">
        <v>6503</v>
      </c>
      <c r="C4923" s="155">
        <v>13515</v>
      </c>
      <c r="D4923" s="155">
        <v>2958465</v>
      </c>
    </row>
    <row r="4924" spans="1:4" x14ac:dyDescent="0.25">
      <c r="A4924" s="203">
        <v>58010</v>
      </c>
      <c r="B4924" s="203" t="s">
        <v>6504</v>
      </c>
      <c r="C4924" s="155">
        <v>13515</v>
      </c>
      <c r="D4924" s="155">
        <v>2958465</v>
      </c>
    </row>
    <row r="4925" spans="1:4" x14ac:dyDescent="0.25">
      <c r="A4925" s="203">
        <v>58011</v>
      </c>
      <c r="B4925" s="203" t="s">
        <v>6505</v>
      </c>
      <c r="C4925" s="155">
        <v>13515</v>
      </c>
      <c r="D4925" s="155">
        <v>2958465</v>
      </c>
    </row>
    <row r="4926" spans="1:4" x14ac:dyDescent="0.25">
      <c r="A4926" s="203">
        <v>58012</v>
      </c>
      <c r="B4926" s="203" t="s">
        <v>6506</v>
      </c>
      <c r="C4926" s="155">
        <v>13515</v>
      </c>
      <c r="D4926" s="155">
        <v>2958465</v>
      </c>
    </row>
    <row r="4927" spans="1:4" x14ac:dyDescent="0.25">
      <c r="A4927" s="203">
        <v>58013</v>
      </c>
      <c r="B4927" s="203" t="s">
        <v>6507</v>
      </c>
      <c r="C4927" s="155">
        <v>13515</v>
      </c>
      <c r="D4927" s="155">
        <v>2958465</v>
      </c>
    </row>
    <row r="4928" spans="1:4" x14ac:dyDescent="0.25">
      <c r="A4928" s="203">
        <v>58014</v>
      </c>
      <c r="B4928" s="203" t="s">
        <v>6508</v>
      </c>
      <c r="C4928" s="155">
        <v>13515</v>
      </c>
      <c r="D4928" s="155">
        <v>2958465</v>
      </c>
    </row>
    <row r="4929" spans="1:4" x14ac:dyDescent="0.25">
      <c r="A4929" s="203">
        <v>58015</v>
      </c>
      <c r="B4929" s="203" t="s">
        <v>6509</v>
      </c>
      <c r="C4929" s="155">
        <v>13515</v>
      </c>
      <c r="D4929" s="155">
        <v>2958465</v>
      </c>
    </row>
    <row r="4930" spans="1:4" x14ac:dyDescent="0.25">
      <c r="A4930" s="203">
        <v>58016</v>
      </c>
      <c r="B4930" s="203" t="s">
        <v>6510</v>
      </c>
      <c r="C4930" s="155">
        <v>13515</v>
      </c>
      <c r="D4930" s="155">
        <v>2958465</v>
      </c>
    </row>
    <row r="4931" spans="1:4" x14ac:dyDescent="0.25">
      <c r="A4931" s="203">
        <v>58017</v>
      </c>
      <c r="B4931" s="203" t="s">
        <v>6511</v>
      </c>
      <c r="C4931" s="155">
        <v>13515</v>
      </c>
      <c r="D4931" s="155">
        <v>2958465</v>
      </c>
    </row>
    <row r="4932" spans="1:4" x14ac:dyDescent="0.25">
      <c r="A4932" s="203">
        <v>58018</v>
      </c>
      <c r="B4932" s="203" t="s">
        <v>6512</v>
      </c>
      <c r="C4932" s="155">
        <v>13515</v>
      </c>
      <c r="D4932" s="155">
        <v>2958465</v>
      </c>
    </row>
    <row r="4933" spans="1:4" x14ac:dyDescent="0.25">
      <c r="A4933" s="203">
        <v>58019</v>
      </c>
      <c r="B4933" s="203" t="s">
        <v>6513</v>
      </c>
      <c r="C4933" s="155">
        <v>13515</v>
      </c>
      <c r="D4933" s="155">
        <v>2958465</v>
      </c>
    </row>
    <row r="4934" spans="1:4" x14ac:dyDescent="0.25">
      <c r="A4934" s="203">
        <v>58020</v>
      </c>
      <c r="B4934" s="203" t="s">
        <v>6514</v>
      </c>
      <c r="C4934" s="155">
        <v>13515</v>
      </c>
      <c r="D4934" s="155">
        <v>2958465</v>
      </c>
    </row>
    <row r="4935" spans="1:4" x14ac:dyDescent="0.25">
      <c r="A4935" s="203">
        <v>58021</v>
      </c>
      <c r="B4935" s="203" t="s">
        <v>6515</v>
      </c>
      <c r="C4935" s="155">
        <v>13515</v>
      </c>
      <c r="D4935" s="155">
        <v>2958465</v>
      </c>
    </row>
    <row r="4936" spans="1:4" x14ac:dyDescent="0.25">
      <c r="A4936" s="203">
        <v>58022</v>
      </c>
      <c r="B4936" s="203" t="s">
        <v>6516</v>
      </c>
      <c r="C4936" s="155">
        <v>13515</v>
      </c>
      <c r="D4936" s="155">
        <v>2958465</v>
      </c>
    </row>
    <row r="4937" spans="1:4" x14ac:dyDescent="0.25">
      <c r="A4937" s="203">
        <v>58023</v>
      </c>
      <c r="B4937" s="203" t="s">
        <v>6517</v>
      </c>
      <c r="C4937" s="155">
        <v>13515</v>
      </c>
      <c r="D4937" s="155">
        <v>2958465</v>
      </c>
    </row>
    <row r="4938" spans="1:4" x14ac:dyDescent="0.25">
      <c r="A4938" s="203">
        <v>58024</v>
      </c>
      <c r="B4938" s="203" t="s">
        <v>6518</v>
      </c>
      <c r="C4938" s="155">
        <v>13515</v>
      </c>
      <c r="D4938" s="155">
        <v>2958465</v>
      </c>
    </row>
    <row r="4939" spans="1:4" x14ac:dyDescent="0.25">
      <c r="A4939" s="203">
        <v>58025</v>
      </c>
      <c r="B4939" s="203" t="s">
        <v>6519</v>
      </c>
      <c r="C4939" s="155">
        <v>13515</v>
      </c>
      <c r="D4939" s="155">
        <v>2958465</v>
      </c>
    </row>
    <row r="4940" spans="1:4" x14ac:dyDescent="0.25">
      <c r="A4940" s="203">
        <v>58026</v>
      </c>
      <c r="B4940" s="203" t="s">
        <v>6520</v>
      </c>
      <c r="C4940" s="155">
        <v>13515</v>
      </c>
      <c r="D4940" s="155">
        <v>2958465</v>
      </c>
    </row>
    <row r="4941" spans="1:4" x14ac:dyDescent="0.25">
      <c r="A4941" s="203">
        <v>58027</v>
      </c>
      <c r="B4941" s="203" t="s">
        <v>6521</v>
      </c>
      <c r="C4941" s="155">
        <v>13515</v>
      </c>
      <c r="D4941" s="155">
        <v>2958465</v>
      </c>
    </row>
    <row r="4942" spans="1:4" x14ac:dyDescent="0.25">
      <c r="A4942" s="203">
        <v>58028</v>
      </c>
      <c r="B4942" s="203" t="s">
        <v>6522</v>
      </c>
      <c r="C4942" s="155">
        <v>13515</v>
      </c>
      <c r="D4942" s="155">
        <v>2958465</v>
      </c>
    </row>
    <row r="4943" spans="1:4" x14ac:dyDescent="0.25">
      <c r="A4943" s="203">
        <v>58029</v>
      </c>
      <c r="B4943" s="203" t="s">
        <v>6523</v>
      </c>
      <c r="C4943" s="155">
        <v>13515</v>
      </c>
      <c r="D4943" s="155">
        <v>2958465</v>
      </c>
    </row>
    <row r="4944" spans="1:4" x14ac:dyDescent="0.25">
      <c r="A4944" s="203">
        <v>58030</v>
      </c>
      <c r="B4944" s="203" t="s">
        <v>6524</v>
      </c>
      <c r="C4944" s="155">
        <v>13515</v>
      </c>
      <c r="D4944" s="155">
        <v>2958465</v>
      </c>
    </row>
    <row r="4945" spans="1:4" x14ac:dyDescent="0.25">
      <c r="A4945" s="203">
        <v>58031</v>
      </c>
      <c r="B4945" s="203" t="s">
        <v>6525</v>
      </c>
      <c r="C4945" s="155">
        <v>13515</v>
      </c>
      <c r="D4945" s="155">
        <v>2958465</v>
      </c>
    </row>
    <row r="4946" spans="1:4" x14ac:dyDescent="0.25">
      <c r="A4946" s="203">
        <v>58032</v>
      </c>
      <c r="B4946" s="203" t="s">
        <v>6526</v>
      </c>
      <c r="C4946" s="155">
        <v>13515</v>
      </c>
      <c r="D4946" s="155">
        <v>2958465</v>
      </c>
    </row>
    <row r="4947" spans="1:4" x14ac:dyDescent="0.25">
      <c r="A4947" s="203">
        <v>58033</v>
      </c>
      <c r="B4947" s="203" t="s">
        <v>6527</v>
      </c>
      <c r="C4947" s="155">
        <v>13515</v>
      </c>
      <c r="D4947" s="155">
        <v>2958465</v>
      </c>
    </row>
    <row r="4948" spans="1:4" x14ac:dyDescent="0.25">
      <c r="A4948" s="203">
        <v>58034</v>
      </c>
      <c r="B4948" s="203" t="s">
        <v>6528</v>
      </c>
      <c r="C4948" s="155">
        <v>13515</v>
      </c>
      <c r="D4948" s="155">
        <v>2958465</v>
      </c>
    </row>
    <row r="4949" spans="1:4" x14ac:dyDescent="0.25">
      <c r="A4949" s="203">
        <v>58035</v>
      </c>
      <c r="B4949" s="203" t="s">
        <v>6529</v>
      </c>
      <c r="C4949" s="155">
        <v>13515</v>
      </c>
      <c r="D4949" s="155">
        <v>2958465</v>
      </c>
    </row>
    <row r="4950" spans="1:4" x14ac:dyDescent="0.25">
      <c r="A4950" s="203">
        <v>58036</v>
      </c>
      <c r="B4950" s="203" t="s">
        <v>6530</v>
      </c>
      <c r="C4950" s="155">
        <v>13515</v>
      </c>
      <c r="D4950" s="155">
        <v>2958465</v>
      </c>
    </row>
    <row r="4951" spans="1:4" x14ac:dyDescent="0.25">
      <c r="A4951" s="203">
        <v>58037</v>
      </c>
      <c r="B4951" s="203" t="s">
        <v>6531</v>
      </c>
      <c r="C4951" s="155">
        <v>13515</v>
      </c>
      <c r="D4951" s="155">
        <v>2958465</v>
      </c>
    </row>
    <row r="4952" spans="1:4" x14ac:dyDescent="0.25">
      <c r="A4952" s="203">
        <v>58038</v>
      </c>
      <c r="B4952" s="203" t="s">
        <v>6532</v>
      </c>
      <c r="C4952" s="155">
        <v>13515</v>
      </c>
      <c r="D4952" s="155">
        <v>2958465</v>
      </c>
    </row>
    <row r="4953" spans="1:4" x14ac:dyDescent="0.25">
      <c r="A4953" s="203">
        <v>58039</v>
      </c>
      <c r="B4953" s="203" t="s">
        <v>6533</v>
      </c>
      <c r="C4953" s="155">
        <v>13515</v>
      </c>
      <c r="D4953" s="155">
        <v>2958465</v>
      </c>
    </row>
    <row r="4954" spans="1:4" x14ac:dyDescent="0.25">
      <c r="A4954" s="203">
        <v>58040</v>
      </c>
      <c r="B4954" s="203" t="s">
        <v>6534</v>
      </c>
      <c r="C4954" s="155">
        <v>13515</v>
      </c>
      <c r="D4954" s="155">
        <v>2958465</v>
      </c>
    </row>
    <row r="4955" spans="1:4" x14ac:dyDescent="0.25">
      <c r="A4955" s="203">
        <v>58041</v>
      </c>
      <c r="B4955" s="203" t="s">
        <v>6535</v>
      </c>
      <c r="C4955" s="155">
        <v>13515</v>
      </c>
      <c r="D4955" s="155">
        <v>2958465</v>
      </c>
    </row>
    <row r="4956" spans="1:4" x14ac:dyDescent="0.25">
      <c r="A4956" s="203">
        <v>58042</v>
      </c>
      <c r="B4956" s="203" t="s">
        <v>6536</v>
      </c>
      <c r="C4956" s="155">
        <v>13515</v>
      </c>
      <c r="D4956" s="155">
        <v>2958465</v>
      </c>
    </row>
    <row r="4957" spans="1:4" x14ac:dyDescent="0.25">
      <c r="A4957" s="203">
        <v>58043</v>
      </c>
      <c r="B4957" s="203" t="s">
        <v>6537</v>
      </c>
      <c r="C4957" s="155">
        <v>13515</v>
      </c>
      <c r="D4957" s="155">
        <v>2958465</v>
      </c>
    </row>
    <row r="4958" spans="1:4" x14ac:dyDescent="0.25">
      <c r="A4958" s="203">
        <v>58044</v>
      </c>
      <c r="B4958" s="203" t="s">
        <v>6538</v>
      </c>
      <c r="C4958" s="155">
        <v>13515</v>
      </c>
      <c r="D4958" s="155">
        <v>2958465</v>
      </c>
    </row>
    <row r="4959" spans="1:4" x14ac:dyDescent="0.25">
      <c r="A4959" s="203">
        <v>58045</v>
      </c>
      <c r="B4959" s="203" t="s">
        <v>6539</v>
      </c>
      <c r="C4959" s="155">
        <v>13515</v>
      </c>
      <c r="D4959" s="155">
        <v>2958465</v>
      </c>
    </row>
    <row r="4960" spans="1:4" x14ac:dyDescent="0.25">
      <c r="A4960" s="203">
        <v>58046</v>
      </c>
      <c r="B4960" s="203" t="s">
        <v>6540</v>
      </c>
      <c r="C4960" s="155">
        <v>13515</v>
      </c>
      <c r="D4960" s="155">
        <v>2958465</v>
      </c>
    </row>
    <row r="4961" spans="1:4" x14ac:dyDescent="0.25">
      <c r="A4961" s="203">
        <v>58047</v>
      </c>
      <c r="B4961" s="203" t="s">
        <v>6541</v>
      </c>
      <c r="C4961" s="155">
        <v>13515</v>
      </c>
      <c r="D4961" s="155">
        <v>2958465</v>
      </c>
    </row>
    <row r="4962" spans="1:4" x14ac:dyDescent="0.25">
      <c r="A4962" s="203">
        <v>58048</v>
      </c>
      <c r="B4962" s="203" t="s">
        <v>6542</v>
      </c>
      <c r="C4962" s="155">
        <v>13515</v>
      </c>
      <c r="D4962" s="155">
        <v>2958465</v>
      </c>
    </row>
    <row r="4963" spans="1:4" x14ac:dyDescent="0.25">
      <c r="A4963" s="203">
        <v>58049</v>
      </c>
      <c r="B4963" s="203" t="s">
        <v>6543</v>
      </c>
      <c r="C4963" s="155">
        <v>13515</v>
      </c>
      <c r="D4963" s="155">
        <v>2958465</v>
      </c>
    </row>
    <row r="4964" spans="1:4" x14ac:dyDescent="0.25">
      <c r="A4964" s="203">
        <v>58050</v>
      </c>
      <c r="B4964" s="203" t="s">
        <v>6544</v>
      </c>
      <c r="C4964" s="155">
        <v>13515</v>
      </c>
      <c r="D4964" s="155">
        <v>2958465</v>
      </c>
    </row>
    <row r="4965" spans="1:4" x14ac:dyDescent="0.25">
      <c r="A4965" s="203">
        <v>58051</v>
      </c>
      <c r="B4965" s="203" t="s">
        <v>6545</v>
      </c>
      <c r="C4965" s="155">
        <v>13515</v>
      </c>
      <c r="D4965" s="155">
        <v>2958465</v>
      </c>
    </row>
    <row r="4966" spans="1:4" x14ac:dyDescent="0.25">
      <c r="A4966" s="203">
        <v>58052</v>
      </c>
      <c r="B4966" s="203" t="s">
        <v>6546</v>
      </c>
      <c r="C4966" s="155">
        <v>13515</v>
      </c>
      <c r="D4966" s="155">
        <v>2958465</v>
      </c>
    </row>
    <row r="4967" spans="1:4" x14ac:dyDescent="0.25">
      <c r="A4967" s="203">
        <v>58053</v>
      </c>
      <c r="B4967" s="203" t="s">
        <v>6547</v>
      </c>
      <c r="C4967" s="155">
        <v>13515</v>
      </c>
      <c r="D4967" s="155">
        <v>2958465</v>
      </c>
    </row>
    <row r="4968" spans="1:4" x14ac:dyDescent="0.25">
      <c r="A4968" s="203">
        <v>58054</v>
      </c>
      <c r="B4968" s="203" t="s">
        <v>6548</v>
      </c>
      <c r="C4968" s="155">
        <v>13515</v>
      </c>
      <c r="D4968" s="155">
        <v>2958465</v>
      </c>
    </row>
    <row r="4969" spans="1:4" x14ac:dyDescent="0.25">
      <c r="A4969" s="203">
        <v>58055</v>
      </c>
      <c r="B4969" s="203" t="s">
        <v>6549</v>
      </c>
      <c r="C4969" s="155">
        <v>13515</v>
      </c>
      <c r="D4969" s="155">
        <v>2958465</v>
      </c>
    </row>
    <row r="4970" spans="1:4" x14ac:dyDescent="0.25">
      <c r="A4970" s="203">
        <v>58056</v>
      </c>
      <c r="B4970" s="203" t="s">
        <v>6550</v>
      </c>
      <c r="C4970" s="155">
        <v>13515</v>
      </c>
      <c r="D4970" s="155">
        <v>2958465</v>
      </c>
    </row>
    <row r="4971" spans="1:4" x14ac:dyDescent="0.25">
      <c r="A4971" s="203">
        <v>58057</v>
      </c>
      <c r="B4971" s="203" t="s">
        <v>6551</v>
      </c>
      <c r="C4971" s="155">
        <v>13515</v>
      </c>
      <c r="D4971" s="155">
        <v>2958465</v>
      </c>
    </row>
    <row r="4972" spans="1:4" x14ac:dyDescent="0.25">
      <c r="A4972" s="203">
        <v>58058</v>
      </c>
      <c r="B4972" s="203" t="s">
        <v>6552</v>
      </c>
      <c r="C4972" s="155">
        <v>13515</v>
      </c>
      <c r="D4972" s="155">
        <v>2958465</v>
      </c>
    </row>
    <row r="4973" spans="1:4" x14ac:dyDescent="0.25">
      <c r="A4973" s="203">
        <v>58059</v>
      </c>
      <c r="B4973" s="203" t="s">
        <v>6553</v>
      </c>
      <c r="C4973" s="155">
        <v>13515</v>
      </c>
      <c r="D4973" s="155">
        <v>2958465</v>
      </c>
    </row>
    <row r="4974" spans="1:4" x14ac:dyDescent="0.25">
      <c r="A4974" s="203">
        <v>58060</v>
      </c>
      <c r="B4974" s="203" t="s">
        <v>43815</v>
      </c>
      <c r="C4974" s="155">
        <v>13515</v>
      </c>
      <c r="D4974" s="155">
        <v>2958465</v>
      </c>
    </row>
    <row r="4975" spans="1:4" x14ac:dyDescent="0.25">
      <c r="A4975" s="203">
        <v>58061</v>
      </c>
      <c r="B4975" s="203" t="s">
        <v>6555</v>
      </c>
      <c r="C4975" s="155">
        <v>13515</v>
      </c>
      <c r="D4975" s="155">
        <v>2958465</v>
      </c>
    </row>
    <row r="4976" spans="1:4" x14ac:dyDescent="0.25">
      <c r="A4976" s="203">
        <v>58062</v>
      </c>
      <c r="B4976" s="203" t="s">
        <v>6556</v>
      </c>
      <c r="C4976" s="155">
        <v>13515</v>
      </c>
      <c r="D4976" s="155">
        <v>2958465</v>
      </c>
    </row>
    <row r="4977" spans="1:4" x14ac:dyDescent="0.25">
      <c r="A4977" s="203">
        <v>58063</v>
      </c>
      <c r="B4977" s="203" t="s">
        <v>6557</v>
      </c>
      <c r="C4977" s="155">
        <v>13515</v>
      </c>
      <c r="D4977" s="155">
        <v>2958465</v>
      </c>
    </row>
    <row r="4978" spans="1:4" x14ac:dyDescent="0.25">
      <c r="A4978" s="203">
        <v>58064</v>
      </c>
      <c r="B4978" s="203" t="s">
        <v>6558</v>
      </c>
      <c r="C4978" s="155">
        <v>13515</v>
      </c>
      <c r="D4978" s="155">
        <v>2958465</v>
      </c>
    </row>
    <row r="4979" spans="1:4" x14ac:dyDescent="0.25">
      <c r="A4979" s="203">
        <v>58065</v>
      </c>
      <c r="B4979" s="203" t="s">
        <v>6559</v>
      </c>
      <c r="C4979" s="155">
        <v>13515</v>
      </c>
      <c r="D4979" s="155">
        <v>2958465</v>
      </c>
    </row>
    <row r="4980" spans="1:4" x14ac:dyDescent="0.25">
      <c r="A4980" s="203">
        <v>58066</v>
      </c>
      <c r="B4980" s="203" t="s">
        <v>6560</v>
      </c>
      <c r="C4980" s="155">
        <v>13515</v>
      </c>
      <c r="D4980" s="155">
        <v>2958465</v>
      </c>
    </row>
    <row r="4981" spans="1:4" x14ac:dyDescent="0.25">
      <c r="A4981" s="203">
        <v>58067</v>
      </c>
      <c r="B4981" s="203" t="s">
        <v>6561</v>
      </c>
      <c r="C4981" s="155">
        <v>13515</v>
      </c>
      <c r="D4981" s="155">
        <v>2958465</v>
      </c>
    </row>
    <row r="4982" spans="1:4" x14ac:dyDescent="0.25">
      <c r="A4982" s="203">
        <v>58068</v>
      </c>
      <c r="B4982" s="203" t="s">
        <v>6562</v>
      </c>
      <c r="C4982" s="155">
        <v>13515</v>
      </c>
      <c r="D4982" s="155">
        <v>2958465</v>
      </c>
    </row>
    <row r="4983" spans="1:4" x14ac:dyDescent="0.25">
      <c r="A4983" s="203">
        <v>58069</v>
      </c>
      <c r="B4983" s="203" t="s">
        <v>6563</v>
      </c>
      <c r="C4983" s="155">
        <v>13515</v>
      </c>
      <c r="D4983" s="155">
        <v>2958465</v>
      </c>
    </row>
    <row r="4984" spans="1:4" x14ac:dyDescent="0.25">
      <c r="A4984" s="203">
        <v>58070</v>
      </c>
      <c r="B4984" s="203" t="s">
        <v>6564</v>
      </c>
      <c r="C4984" s="155">
        <v>13515</v>
      </c>
      <c r="D4984" s="155">
        <v>2958465</v>
      </c>
    </row>
    <row r="4985" spans="1:4" x14ac:dyDescent="0.25">
      <c r="A4985" s="203">
        <v>58071</v>
      </c>
      <c r="B4985" s="203" t="s">
        <v>6565</v>
      </c>
      <c r="C4985" s="155">
        <v>13515</v>
      </c>
      <c r="D4985" s="155">
        <v>2958465</v>
      </c>
    </row>
    <row r="4986" spans="1:4" x14ac:dyDescent="0.25">
      <c r="A4986" s="203">
        <v>58072</v>
      </c>
      <c r="B4986" s="203" t="s">
        <v>6566</v>
      </c>
      <c r="C4986" s="155">
        <v>13515</v>
      </c>
      <c r="D4986" s="155">
        <v>2958465</v>
      </c>
    </row>
    <row r="4987" spans="1:4" x14ac:dyDescent="0.25">
      <c r="A4987" s="203">
        <v>58073</v>
      </c>
      <c r="B4987" s="203" t="s">
        <v>6567</v>
      </c>
      <c r="C4987" s="155">
        <v>13515</v>
      </c>
      <c r="D4987" s="155">
        <v>2958465</v>
      </c>
    </row>
    <row r="4988" spans="1:4" x14ac:dyDescent="0.25">
      <c r="A4988" s="203">
        <v>58074</v>
      </c>
      <c r="B4988" s="203" t="s">
        <v>6568</v>
      </c>
      <c r="C4988" s="155">
        <v>13515</v>
      </c>
      <c r="D4988" s="155">
        <v>2958465</v>
      </c>
    </row>
    <row r="4989" spans="1:4" x14ac:dyDescent="0.25">
      <c r="A4989" s="203">
        <v>58075</v>
      </c>
      <c r="B4989" s="203" t="s">
        <v>6569</v>
      </c>
      <c r="C4989" s="155">
        <v>13515</v>
      </c>
      <c r="D4989" s="155">
        <v>2958465</v>
      </c>
    </row>
    <row r="4990" spans="1:4" x14ac:dyDescent="0.25">
      <c r="A4990" s="203">
        <v>58076</v>
      </c>
      <c r="B4990" s="203" t="s">
        <v>6570</v>
      </c>
      <c r="C4990" s="155">
        <v>13515</v>
      </c>
      <c r="D4990" s="155">
        <v>2958465</v>
      </c>
    </row>
    <row r="4991" spans="1:4" x14ac:dyDescent="0.25">
      <c r="A4991" s="203">
        <v>58077</v>
      </c>
      <c r="B4991" s="203" t="s">
        <v>6571</v>
      </c>
      <c r="C4991" s="155">
        <v>13515</v>
      </c>
      <c r="D4991" s="155">
        <v>2958465</v>
      </c>
    </row>
    <row r="4992" spans="1:4" x14ac:dyDescent="0.25">
      <c r="A4992" s="203">
        <v>58078</v>
      </c>
      <c r="B4992" s="203" t="s">
        <v>6572</v>
      </c>
      <c r="C4992" s="155">
        <v>13515</v>
      </c>
      <c r="D4992" s="155">
        <v>2958465</v>
      </c>
    </row>
    <row r="4993" spans="1:4" x14ac:dyDescent="0.25">
      <c r="A4993" s="203">
        <v>58079</v>
      </c>
      <c r="B4993" s="203" t="s">
        <v>6573</v>
      </c>
      <c r="C4993" s="155">
        <v>13515</v>
      </c>
      <c r="D4993" s="155">
        <v>2958465</v>
      </c>
    </row>
    <row r="4994" spans="1:4" x14ac:dyDescent="0.25">
      <c r="A4994" s="203">
        <v>58080</v>
      </c>
      <c r="B4994" s="203" t="s">
        <v>6574</v>
      </c>
      <c r="C4994" s="155">
        <v>13515</v>
      </c>
      <c r="D4994" s="155">
        <v>2958465</v>
      </c>
    </row>
    <row r="4995" spans="1:4" x14ac:dyDescent="0.25">
      <c r="A4995" s="203">
        <v>58081</v>
      </c>
      <c r="B4995" s="203" t="s">
        <v>6575</v>
      </c>
      <c r="C4995" s="155">
        <v>13515</v>
      </c>
      <c r="D4995" s="155">
        <v>2958465</v>
      </c>
    </row>
    <row r="4996" spans="1:4" x14ac:dyDescent="0.25">
      <c r="A4996" s="203">
        <v>58082</v>
      </c>
      <c r="B4996" s="203" t="s">
        <v>6576</v>
      </c>
      <c r="C4996" s="155">
        <v>13515</v>
      </c>
      <c r="D4996" s="155">
        <v>2958465</v>
      </c>
    </row>
    <row r="4997" spans="1:4" x14ac:dyDescent="0.25">
      <c r="A4997" s="203">
        <v>58083</v>
      </c>
      <c r="B4997" s="203" t="s">
        <v>6577</v>
      </c>
      <c r="C4997" s="155">
        <v>13515</v>
      </c>
      <c r="D4997" s="155">
        <v>2958465</v>
      </c>
    </row>
    <row r="4998" spans="1:4" x14ac:dyDescent="0.25">
      <c r="A4998" s="203">
        <v>58084</v>
      </c>
      <c r="B4998" s="203" t="s">
        <v>6578</v>
      </c>
      <c r="C4998" s="155">
        <v>13515</v>
      </c>
      <c r="D4998" s="155">
        <v>2958465</v>
      </c>
    </row>
    <row r="4999" spans="1:4" x14ac:dyDescent="0.25">
      <c r="A4999" s="203">
        <v>58085</v>
      </c>
      <c r="B4999" s="203" t="s">
        <v>6579</v>
      </c>
      <c r="C4999" s="155">
        <v>13515</v>
      </c>
      <c r="D4999" s="155">
        <v>2958465</v>
      </c>
    </row>
    <row r="5000" spans="1:4" x14ac:dyDescent="0.25">
      <c r="A5000" s="203">
        <v>58086</v>
      </c>
      <c r="B5000" s="203" t="s">
        <v>6580</v>
      </c>
      <c r="C5000" s="155">
        <v>13515</v>
      </c>
      <c r="D5000" s="155">
        <v>2958465</v>
      </c>
    </row>
    <row r="5001" spans="1:4" x14ac:dyDescent="0.25">
      <c r="A5001" s="203">
        <v>58087</v>
      </c>
      <c r="B5001" s="203" t="s">
        <v>6581</v>
      </c>
      <c r="C5001" s="155">
        <v>13515</v>
      </c>
      <c r="D5001" s="155">
        <v>2958465</v>
      </c>
    </row>
    <row r="5002" spans="1:4" x14ac:dyDescent="0.25">
      <c r="A5002" s="203">
        <v>58088</v>
      </c>
      <c r="B5002" s="203" t="s">
        <v>6582</v>
      </c>
      <c r="C5002" s="155">
        <v>13515</v>
      </c>
      <c r="D5002" s="155">
        <v>2958465</v>
      </c>
    </row>
    <row r="5003" spans="1:4" x14ac:dyDescent="0.25">
      <c r="A5003" s="203">
        <v>58089</v>
      </c>
      <c r="B5003" s="203" t="s">
        <v>6583</v>
      </c>
      <c r="C5003" s="155">
        <v>13515</v>
      </c>
      <c r="D5003" s="155">
        <v>2958465</v>
      </c>
    </row>
    <row r="5004" spans="1:4" x14ac:dyDescent="0.25">
      <c r="A5004" s="203">
        <v>58090</v>
      </c>
      <c r="B5004" s="203" t="s">
        <v>6584</v>
      </c>
      <c r="C5004" s="155">
        <v>13515</v>
      </c>
      <c r="D5004" s="155">
        <v>2958465</v>
      </c>
    </row>
    <row r="5005" spans="1:4" x14ac:dyDescent="0.25">
      <c r="A5005" s="203">
        <v>58091</v>
      </c>
      <c r="B5005" s="203" t="s">
        <v>6585</v>
      </c>
      <c r="C5005" s="155">
        <v>13515</v>
      </c>
      <c r="D5005" s="155">
        <v>2958465</v>
      </c>
    </row>
    <row r="5006" spans="1:4" x14ac:dyDescent="0.25">
      <c r="A5006" s="203">
        <v>58092</v>
      </c>
      <c r="B5006" s="203" t="s">
        <v>6586</v>
      </c>
      <c r="C5006" s="155">
        <v>13515</v>
      </c>
      <c r="D5006" s="155">
        <v>2958465</v>
      </c>
    </row>
    <row r="5007" spans="1:4" x14ac:dyDescent="0.25">
      <c r="A5007" s="203">
        <v>58093</v>
      </c>
      <c r="B5007" s="203" t="s">
        <v>6587</v>
      </c>
      <c r="C5007" s="155">
        <v>13515</v>
      </c>
      <c r="D5007" s="155">
        <v>2958465</v>
      </c>
    </row>
    <row r="5008" spans="1:4" x14ac:dyDescent="0.25">
      <c r="A5008" s="203">
        <v>58094</v>
      </c>
      <c r="B5008" s="203" t="s">
        <v>6588</v>
      </c>
      <c r="C5008" s="155">
        <v>13515</v>
      </c>
      <c r="D5008" s="155">
        <v>2958465</v>
      </c>
    </row>
    <row r="5009" spans="1:4" x14ac:dyDescent="0.25">
      <c r="A5009" s="203">
        <v>58095</v>
      </c>
      <c r="B5009" s="203" t="s">
        <v>6589</v>
      </c>
      <c r="C5009" s="155">
        <v>13515</v>
      </c>
      <c r="D5009" s="155">
        <v>2958465</v>
      </c>
    </row>
    <row r="5010" spans="1:4" x14ac:dyDescent="0.25">
      <c r="A5010" s="203">
        <v>58096</v>
      </c>
      <c r="B5010" s="203" t="s">
        <v>6590</v>
      </c>
      <c r="C5010" s="155">
        <v>13515</v>
      </c>
      <c r="D5010" s="155">
        <v>2958465</v>
      </c>
    </row>
    <row r="5011" spans="1:4" x14ac:dyDescent="0.25">
      <c r="A5011" s="203">
        <v>58097</v>
      </c>
      <c r="B5011" s="203" t="s">
        <v>6591</v>
      </c>
      <c r="C5011" s="155">
        <v>13515</v>
      </c>
      <c r="D5011" s="155">
        <v>2958465</v>
      </c>
    </row>
    <row r="5012" spans="1:4" x14ac:dyDescent="0.25">
      <c r="A5012" s="203">
        <v>58098</v>
      </c>
      <c r="B5012" s="203" t="s">
        <v>6592</v>
      </c>
      <c r="C5012" s="155">
        <v>13515</v>
      </c>
      <c r="D5012" s="155">
        <v>2958465</v>
      </c>
    </row>
    <row r="5013" spans="1:4" x14ac:dyDescent="0.25">
      <c r="A5013" s="203">
        <v>58099</v>
      </c>
      <c r="B5013" s="203" t="s">
        <v>6593</v>
      </c>
      <c r="C5013" s="155">
        <v>13515</v>
      </c>
      <c r="D5013" s="155">
        <v>2958465</v>
      </c>
    </row>
    <row r="5014" spans="1:4" x14ac:dyDescent="0.25">
      <c r="A5014" s="203">
        <v>58100</v>
      </c>
      <c r="B5014" s="203" t="s">
        <v>6594</v>
      </c>
      <c r="C5014" s="155">
        <v>13515</v>
      </c>
      <c r="D5014" s="155">
        <v>2958465</v>
      </c>
    </row>
    <row r="5015" spans="1:4" x14ac:dyDescent="0.25">
      <c r="A5015" s="203">
        <v>58101</v>
      </c>
      <c r="B5015" s="203" t="s">
        <v>6595</v>
      </c>
      <c r="C5015" s="155">
        <v>13515</v>
      </c>
      <c r="D5015" s="155">
        <v>2958465</v>
      </c>
    </row>
    <row r="5016" spans="1:4" x14ac:dyDescent="0.25">
      <c r="A5016" s="203">
        <v>58102</v>
      </c>
      <c r="B5016" s="203" t="s">
        <v>6596</v>
      </c>
      <c r="C5016" s="155">
        <v>13515</v>
      </c>
      <c r="D5016" s="155">
        <v>2958465</v>
      </c>
    </row>
    <row r="5017" spans="1:4" x14ac:dyDescent="0.25">
      <c r="A5017" s="203">
        <v>58103</v>
      </c>
      <c r="B5017" s="203" t="s">
        <v>6597</v>
      </c>
      <c r="C5017" s="155">
        <v>13515</v>
      </c>
      <c r="D5017" s="155">
        <v>2958465</v>
      </c>
    </row>
    <row r="5018" spans="1:4" x14ac:dyDescent="0.25">
      <c r="A5018" s="203">
        <v>58104</v>
      </c>
      <c r="B5018" s="203" t="s">
        <v>6598</v>
      </c>
      <c r="C5018" s="155">
        <v>13515</v>
      </c>
      <c r="D5018" s="155">
        <v>2958465</v>
      </c>
    </row>
    <row r="5019" spans="1:4" x14ac:dyDescent="0.25">
      <c r="A5019" s="203">
        <v>58105</v>
      </c>
      <c r="B5019" s="203" t="s">
        <v>6599</v>
      </c>
      <c r="C5019" s="155">
        <v>13515</v>
      </c>
      <c r="D5019" s="155">
        <v>2958465</v>
      </c>
    </row>
    <row r="5020" spans="1:4" x14ac:dyDescent="0.25">
      <c r="A5020" s="203">
        <v>58106</v>
      </c>
      <c r="B5020" s="203" t="s">
        <v>6600</v>
      </c>
      <c r="C5020" s="155">
        <v>13515</v>
      </c>
      <c r="D5020" s="155">
        <v>2958465</v>
      </c>
    </row>
    <row r="5021" spans="1:4" x14ac:dyDescent="0.25">
      <c r="A5021" s="203">
        <v>58107</v>
      </c>
      <c r="B5021" s="203" t="s">
        <v>6601</v>
      </c>
      <c r="C5021" s="155">
        <v>13515</v>
      </c>
      <c r="D5021" s="155">
        <v>2958465</v>
      </c>
    </row>
    <row r="5022" spans="1:4" x14ac:dyDescent="0.25">
      <c r="A5022" s="203">
        <v>58108</v>
      </c>
      <c r="B5022" s="203" t="s">
        <v>6602</v>
      </c>
      <c r="C5022" s="155">
        <v>13515</v>
      </c>
      <c r="D5022" s="155">
        <v>2958465</v>
      </c>
    </row>
    <row r="5023" spans="1:4" x14ac:dyDescent="0.25">
      <c r="A5023" s="203">
        <v>58109</v>
      </c>
      <c r="B5023" s="203" t="s">
        <v>6603</v>
      </c>
      <c r="C5023" s="155">
        <v>13515</v>
      </c>
      <c r="D5023" s="155">
        <v>2958465</v>
      </c>
    </row>
    <row r="5024" spans="1:4" x14ac:dyDescent="0.25">
      <c r="A5024" s="203">
        <v>58110</v>
      </c>
      <c r="B5024" s="203" t="s">
        <v>6604</v>
      </c>
      <c r="C5024" s="155">
        <v>13515</v>
      </c>
      <c r="D5024" s="155">
        <v>2958465</v>
      </c>
    </row>
    <row r="5025" spans="1:4" x14ac:dyDescent="0.25">
      <c r="A5025" s="203">
        <v>58111</v>
      </c>
      <c r="B5025" s="203" t="s">
        <v>6605</v>
      </c>
      <c r="C5025" s="155">
        <v>13515</v>
      </c>
      <c r="D5025" s="155">
        <v>2958465</v>
      </c>
    </row>
    <row r="5026" spans="1:4" x14ac:dyDescent="0.25">
      <c r="A5026" s="203">
        <v>58112</v>
      </c>
      <c r="B5026" s="203" t="s">
        <v>6606</v>
      </c>
      <c r="C5026" s="155">
        <v>13515</v>
      </c>
      <c r="D5026" s="155">
        <v>2958465</v>
      </c>
    </row>
    <row r="5027" spans="1:4" x14ac:dyDescent="0.25">
      <c r="A5027" s="203">
        <v>58113</v>
      </c>
      <c r="B5027" s="203" t="s">
        <v>6607</v>
      </c>
      <c r="C5027" s="155">
        <v>13515</v>
      </c>
      <c r="D5027" s="155">
        <v>2958465</v>
      </c>
    </row>
    <row r="5028" spans="1:4" x14ac:dyDescent="0.25">
      <c r="A5028" s="203">
        <v>58114</v>
      </c>
      <c r="B5028" s="203" t="s">
        <v>6608</v>
      </c>
      <c r="C5028" s="155">
        <v>13515</v>
      </c>
      <c r="D5028" s="155">
        <v>2958465</v>
      </c>
    </row>
    <row r="5029" spans="1:4" x14ac:dyDescent="0.25">
      <c r="A5029" s="203">
        <v>58115</v>
      </c>
      <c r="B5029" s="203" t="s">
        <v>6609</v>
      </c>
      <c r="C5029" s="155">
        <v>13515</v>
      </c>
      <c r="D5029" s="155">
        <v>2958465</v>
      </c>
    </row>
    <row r="5030" spans="1:4" x14ac:dyDescent="0.25">
      <c r="A5030" s="203">
        <v>58116</v>
      </c>
      <c r="B5030" s="203" t="s">
        <v>6610</v>
      </c>
      <c r="C5030" s="155">
        <v>13515</v>
      </c>
      <c r="D5030" s="155">
        <v>2958465</v>
      </c>
    </row>
    <row r="5031" spans="1:4" x14ac:dyDescent="0.25">
      <c r="A5031" s="203">
        <v>58117</v>
      </c>
      <c r="B5031" s="203" t="s">
        <v>6611</v>
      </c>
      <c r="C5031" s="155">
        <v>13515</v>
      </c>
      <c r="D5031" s="155">
        <v>2958465</v>
      </c>
    </row>
    <row r="5032" spans="1:4" x14ac:dyDescent="0.25">
      <c r="A5032" s="203">
        <v>58118</v>
      </c>
      <c r="B5032" s="203" t="s">
        <v>6612</v>
      </c>
      <c r="C5032" s="155">
        <v>27297</v>
      </c>
      <c r="D5032" s="155">
        <v>2958465</v>
      </c>
    </row>
    <row r="5033" spans="1:4" x14ac:dyDescent="0.25">
      <c r="A5033" s="203">
        <v>58119</v>
      </c>
      <c r="B5033" s="203" t="s">
        <v>6613</v>
      </c>
      <c r="C5033" s="155">
        <v>33542</v>
      </c>
      <c r="D5033" s="155">
        <v>2958465</v>
      </c>
    </row>
    <row r="5034" spans="1:4" x14ac:dyDescent="0.25">
      <c r="A5034" s="203">
        <v>58120</v>
      </c>
      <c r="B5034" s="203" t="s">
        <v>6614</v>
      </c>
      <c r="C5034" s="155">
        <v>33604</v>
      </c>
      <c r="D5034" s="155">
        <v>2958465</v>
      </c>
    </row>
    <row r="5035" spans="1:4" x14ac:dyDescent="0.25">
      <c r="A5035" s="203">
        <v>58122</v>
      </c>
      <c r="B5035" s="203" t="s">
        <v>6616</v>
      </c>
      <c r="C5035" s="155">
        <v>37179</v>
      </c>
      <c r="D5035" s="155">
        <v>2958465</v>
      </c>
    </row>
    <row r="5036" spans="1:4" x14ac:dyDescent="0.25">
      <c r="A5036" s="203">
        <v>59001</v>
      </c>
      <c r="B5036" s="203" t="s">
        <v>6619</v>
      </c>
      <c r="C5036" s="155">
        <v>13515</v>
      </c>
      <c r="D5036" s="155">
        <v>2958465</v>
      </c>
    </row>
    <row r="5037" spans="1:4" x14ac:dyDescent="0.25">
      <c r="A5037" s="203">
        <v>59002</v>
      </c>
      <c r="B5037" s="203" t="s">
        <v>6620</v>
      </c>
      <c r="C5037" s="155">
        <v>13515</v>
      </c>
      <c r="D5037" s="155">
        <v>2958465</v>
      </c>
    </row>
    <row r="5038" spans="1:4" x14ac:dyDescent="0.25">
      <c r="A5038" s="203">
        <v>59003</v>
      </c>
      <c r="B5038" s="203" t="s">
        <v>6621</v>
      </c>
      <c r="C5038" s="155">
        <v>13515</v>
      </c>
      <c r="D5038" s="155">
        <v>2958465</v>
      </c>
    </row>
    <row r="5039" spans="1:4" x14ac:dyDescent="0.25">
      <c r="A5039" s="203">
        <v>59004</v>
      </c>
      <c r="B5039" s="203" t="s">
        <v>6622</v>
      </c>
      <c r="C5039" s="155">
        <v>13515</v>
      </c>
      <c r="D5039" s="155">
        <v>2958465</v>
      </c>
    </row>
    <row r="5040" spans="1:4" x14ac:dyDescent="0.25">
      <c r="A5040" s="203">
        <v>59005</v>
      </c>
      <c r="B5040" s="203" t="s">
        <v>6623</v>
      </c>
      <c r="C5040" s="155">
        <v>13515</v>
      </c>
      <c r="D5040" s="155">
        <v>2958465</v>
      </c>
    </row>
    <row r="5041" spans="1:4" x14ac:dyDescent="0.25">
      <c r="A5041" s="203">
        <v>59006</v>
      </c>
      <c r="B5041" s="203" t="s">
        <v>6624</v>
      </c>
      <c r="C5041" s="155">
        <v>13515</v>
      </c>
      <c r="D5041" s="155">
        <v>2958465</v>
      </c>
    </row>
    <row r="5042" spans="1:4" x14ac:dyDescent="0.25">
      <c r="A5042" s="203">
        <v>59007</v>
      </c>
      <c r="B5042" s="203" t="s">
        <v>6625</v>
      </c>
      <c r="C5042" s="155">
        <v>13515</v>
      </c>
      <c r="D5042" s="155">
        <v>2958465</v>
      </c>
    </row>
    <row r="5043" spans="1:4" x14ac:dyDescent="0.25">
      <c r="A5043" s="203">
        <v>59008</v>
      </c>
      <c r="B5043" s="203" t="s">
        <v>6626</v>
      </c>
      <c r="C5043" s="155">
        <v>13515</v>
      </c>
      <c r="D5043" s="155">
        <v>2958465</v>
      </c>
    </row>
    <row r="5044" spans="1:4" x14ac:dyDescent="0.25">
      <c r="A5044" s="203">
        <v>59009</v>
      </c>
      <c r="B5044" s="203" t="s">
        <v>6627</v>
      </c>
      <c r="C5044" s="155">
        <v>13515</v>
      </c>
      <c r="D5044" s="155">
        <v>2958465</v>
      </c>
    </row>
    <row r="5045" spans="1:4" x14ac:dyDescent="0.25">
      <c r="A5045" s="203">
        <v>59010</v>
      </c>
      <c r="B5045" s="203" t="s">
        <v>6628</v>
      </c>
      <c r="C5045" s="155">
        <v>13515</v>
      </c>
      <c r="D5045" s="155">
        <v>2958465</v>
      </c>
    </row>
    <row r="5046" spans="1:4" x14ac:dyDescent="0.25">
      <c r="A5046" s="203">
        <v>59011</v>
      </c>
      <c r="B5046" s="203" t="s">
        <v>6629</v>
      </c>
      <c r="C5046" s="155">
        <v>13515</v>
      </c>
      <c r="D5046" s="155">
        <v>2958465</v>
      </c>
    </row>
    <row r="5047" spans="1:4" x14ac:dyDescent="0.25">
      <c r="A5047" s="203">
        <v>59012</v>
      </c>
      <c r="B5047" s="203" t="s">
        <v>6630</v>
      </c>
      <c r="C5047" s="155">
        <v>13515</v>
      </c>
      <c r="D5047" s="155">
        <v>2958465</v>
      </c>
    </row>
    <row r="5048" spans="1:4" x14ac:dyDescent="0.25">
      <c r="A5048" s="203">
        <v>59013</v>
      </c>
      <c r="B5048" s="203" t="s">
        <v>6631</v>
      </c>
      <c r="C5048" s="155">
        <v>13515</v>
      </c>
      <c r="D5048" s="155">
        <v>2958465</v>
      </c>
    </row>
    <row r="5049" spans="1:4" x14ac:dyDescent="0.25">
      <c r="A5049" s="203">
        <v>59014</v>
      </c>
      <c r="B5049" s="203" t="s">
        <v>6632</v>
      </c>
      <c r="C5049" s="155">
        <v>13515</v>
      </c>
      <c r="D5049" s="155">
        <v>2958465</v>
      </c>
    </row>
    <row r="5050" spans="1:4" x14ac:dyDescent="0.25">
      <c r="A5050" s="203">
        <v>59015</v>
      </c>
      <c r="B5050" s="203" t="s">
        <v>6633</v>
      </c>
      <c r="C5050" s="155">
        <v>13515</v>
      </c>
      <c r="D5050" s="155">
        <v>2958465</v>
      </c>
    </row>
    <row r="5051" spans="1:4" x14ac:dyDescent="0.25">
      <c r="A5051" s="203">
        <v>59016</v>
      </c>
      <c r="B5051" s="203" t="s">
        <v>6634</v>
      </c>
      <c r="C5051" s="155">
        <v>13515</v>
      </c>
      <c r="D5051" s="155">
        <v>2958465</v>
      </c>
    </row>
    <row r="5052" spans="1:4" x14ac:dyDescent="0.25">
      <c r="A5052" s="203">
        <v>59017</v>
      </c>
      <c r="B5052" s="203" t="s">
        <v>6635</v>
      </c>
      <c r="C5052" s="155">
        <v>13515</v>
      </c>
      <c r="D5052" s="155">
        <v>2958465</v>
      </c>
    </row>
    <row r="5053" spans="1:4" x14ac:dyDescent="0.25">
      <c r="A5053" s="203">
        <v>59018</v>
      </c>
      <c r="B5053" s="203" t="s">
        <v>6636</v>
      </c>
      <c r="C5053" s="155">
        <v>13515</v>
      </c>
      <c r="D5053" s="155">
        <v>2958465</v>
      </c>
    </row>
    <row r="5054" spans="1:4" x14ac:dyDescent="0.25">
      <c r="A5054" s="203">
        <v>59019</v>
      </c>
      <c r="B5054" s="203" t="s">
        <v>6637</v>
      </c>
      <c r="C5054" s="155">
        <v>13515</v>
      </c>
      <c r="D5054" s="155">
        <v>2958465</v>
      </c>
    </row>
    <row r="5055" spans="1:4" x14ac:dyDescent="0.25">
      <c r="A5055" s="203">
        <v>59020</v>
      </c>
      <c r="B5055" s="203" t="s">
        <v>6638</v>
      </c>
      <c r="C5055" s="155">
        <v>13515</v>
      </c>
      <c r="D5055" s="155">
        <v>2958465</v>
      </c>
    </row>
    <row r="5056" spans="1:4" x14ac:dyDescent="0.25">
      <c r="A5056" s="203">
        <v>59021</v>
      </c>
      <c r="B5056" s="203" t="s">
        <v>6639</v>
      </c>
      <c r="C5056" s="155">
        <v>13515</v>
      </c>
      <c r="D5056" s="155">
        <v>2958465</v>
      </c>
    </row>
    <row r="5057" spans="1:4" x14ac:dyDescent="0.25">
      <c r="A5057" s="203">
        <v>59022</v>
      </c>
      <c r="B5057" s="203" t="s">
        <v>6640</v>
      </c>
      <c r="C5057" s="155">
        <v>13515</v>
      </c>
      <c r="D5057" s="155">
        <v>2958465</v>
      </c>
    </row>
    <row r="5058" spans="1:4" x14ac:dyDescent="0.25">
      <c r="A5058" s="203">
        <v>59023</v>
      </c>
      <c r="B5058" s="203" t="s">
        <v>6641</v>
      </c>
      <c r="C5058" s="155">
        <v>13515</v>
      </c>
      <c r="D5058" s="155">
        <v>2958465</v>
      </c>
    </row>
    <row r="5059" spans="1:4" x14ac:dyDescent="0.25">
      <c r="A5059" s="203">
        <v>59024</v>
      </c>
      <c r="B5059" s="203" t="s">
        <v>6642</v>
      </c>
      <c r="C5059" s="155">
        <v>13515</v>
      </c>
      <c r="D5059" s="155">
        <v>2958465</v>
      </c>
    </row>
    <row r="5060" spans="1:4" x14ac:dyDescent="0.25">
      <c r="A5060" s="203">
        <v>59025</v>
      </c>
      <c r="B5060" s="203" t="s">
        <v>6643</v>
      </c>
      <c r="C5060" s="155">
        <v>13515</v>
      </c>
      <c r="D5060" s="155">
        <v>2958465</v>
      </c>
    </row>
    <row r="5061" spans="1:4" x14ac:dyDescent="0.25">
      <c r="A5061" s="203">
        <v>59026</v>
      </c>
      <c r="B5061" s="203" t="s">
        <v>6644</v>
      </c>
      <c r="C5061" s="155">
        <v>13515</v>
      </c>
      <c r="D5061" s="155">
        <v>2958465</v>
      </c>
    </row>
    <row r="5062" spans="1:4" x14ac:dyDescent="0.25">
      <c r="A5062" s="203">
        <v>59027</v>
      </c>
      <c r="B5062" s="203" t="s">
        <v>6645</v>
      </c>
      <c r="C5062" s="155">
        <v>13515</v>
      </c>
      <c r="D5062" s="155">
        <v>2958465</v>
      </c>
    </row>
    <row r="5063" spans="1:4" x14ac:dyDescent="0.25">
      <c r="A5063" s="203">
        <v>59028</v>
      </c>
      <c r="B5063" s="203" t="s">
        <v>6646</v>
      </c>
      <c r="C5063" s="155">
        <v>13515</v>
      </c>
      <c r="D5063" s="155">
        <v>2958465</v>
      </c>
    </row>
    <row r="5064" spans="1:4" x14ac:dyDescent="0.25">
      <c r="A5064" s="203">
        <v>59029</v>
      </c>
      <c r="B5064" s="203" t="s">
        <v>6647</v>
      </c>
      <c r="C5064" s="155">
        <v>13515</v>
      </c>
      <c r="D5064" s="155">
        <v>2958465</v>
      </c>
    </row>
    <row r="5065" spans="1:4" x14ac:dyDescent="0.25">
      <c r="A5065" s="203">
        <v>59030</v>
      </c>
      <c r="B5065" s="203" t="s">
        <v>6648</v>
      </c>
      <c r="C5065" s="155">
        <v>13515</v>
      </c>
      <c r="D5065" s="155">
        <v>2958465</v>
      </c>
    </row>
    <row r="5066" spans="1:4" x14ac:dyDescent="0.25">
      <c r="A5066" s="203">
        <v>59031</v>
      </c>
      <c r="B5066" s="203" t="s">
        <v>6649</v>
      </c>
      <c r="C5066" s="155">
        <v>13515</v>
      </c>
      <c r="D5066" s="155">
        <v>2958465</v>
      </c>
    </row>
    <row r="5067" spans="1:4" x14ac:dyDescent="0.25">
      <c r="A5067" s="203">
        <v>59032</v>
      </c>
      <c r="B5067" s="203" t="s">
        <v>6650</v>
      </c>
      <c r="C5067" s="155">
        <v>13515</v>
      </c>
      <c r="D5067" s="155">
        <v>2958465</v>
      </c>
    </row>
    <row r="5068" spans="1:4" x14ac:dyDescent="0.25">
      <c r="A5068" s="203">
        <v>59033</v>
      </c>
      <c r="B5068" s="203" t="s">
        <v>6651</v>
      </c>
      <c r="C5068" s="155">
        <v>13515</v>
      </c>
      <c r="D5068" s="155">
        <v>2958465</v>
      </c>
    </row>
    <row r="5069" spans="1:4" x14ac:dyDescent="0.25">
      <c r="A5069" s="203">
        <v>60001</v>
      </c>
      <c r="B5069" s="203" t="s">
        <v>6655</v>
      </c>
      <c r="C5069" s="155">
        <v>13515</v>
      </c>
      <c r="D5069" s="155">
        <v>2958465</v>
      </c>
    </row>
    <row r="5070" spans="1:4" x14ac:dyDescent="0.25">
      <c r="A5070" s="203">
        <v>60002</v>
      </c>
      <c r="B5070" s="203" t="s">
        <v>6656</v>
      </c>
      <c r="C5070" s="155">
        <v>13515</v>
      </c>
      <c r="D5070" s="155">
        <v>2958465</v>
      </c>
    </row>
    <row r="5071" spans="1:4" x14ac:dyDescent="0.25">
      <c r="A5071" s="203">
        <v>60003</v>
      </c>
      <c r="B5071" s="203" t="s">
        <v>6657</v>
      </c>
      <c r="C5071" s="155">
        <v>13515</v>
      </c>
      <c r="D5071" s="155">
        <v>2958465</v>
      </c>
    </row>
    <row r="5072" spans="1:4" x14ac:dyDescent="0.25">
      <c r="A5072" s="203">
        <v>60004</v>
      </c>
      <c r="B5072" s="203" t="s">
        <v>6658</v>
      </c>
      <c r="C5072" s="155">
        <v>13515</v>
      </c>
      <c r="D5072" s="155">
        <v>2958465</v>
      </c>
    </row>
    <row r="5073" spans="1:4" x14ac:dyDescent="0.25">
      <c r="A5073" s="203">
        <v>60005</v>
      </c>
      <c r="B5073" s="203" t="s">
        <v>6659</v>
      </c>
      <c r="C5073" s="155">
        <v>13515</v>
      </c>
      <c r="D5073" s="155">
        <v>2958465</v>
      </c>
    </row>
    <row r="5074" spans="1:4" x14ac:dyDescent="0.25">
      <c r="A5074" s="203">
        <v>60006</v>
      </c>
      <c r="B5074" s="203" t="s">
        <v>6660</v>
      </c>
      <c r="C5074" s="155">
        <v>13515</v>
      </c>
      <c r="D5074" s="155">
        <v>2958465</v>
      </c>
    </row>
    <row r="5075" spans="1:4" x14ac:dyDescent="0.25">
      <c r="A5075" s="203">
        <v>60007</v>
      </c>
      <c r="B5075" s="203" t="s">
        <v>6661</v>
      </c>
      <c r="C5075" s="155">
        <v>13515</v>
      </c>
      <c r="D5075" s="155">
        <v>2958465</v>
      </c>
    </row>
    <row r="5076" spans="1:4" x14ac:dyDescent="0.25">
      <c r="A5076" s="203">
        <v>60008</v>
      </c>
      <c r="B5076" s="203" t="s">
        <v>6662</v>
      </c>
      <c r="C5076" s="155">
        <v>367</v>
      </c>
      <c r="D5076" s="155">
        <v>2958465</v>
      </c>
    </row>
    <row r="5077" spans="1:4" x14ac:dyDescent="0.25">
      <c r="A5077" s="203">
        <v>60009</v>
      </c>
      <c r="B5077" s="203" t="s">
        <v>6663</v>
      </c>
      <c r="C5077" s="155">
        <v>13515</v>
      </c>
      <c r="D5077" s="155">
        <v>2958465</v>
      </c>
    </row>
    <row r="5078" spans="1:4" x14ac:dyDescent="0.25">
      <c r="A5078" s="203">
        <v>60010</v>
      </c>
      <c r="B5078" s="203" t="s">
        <v>6664</v>
      </c>
      <c r="C5078" s="155">
        <v>13515</v>
      </c>
      <c r="D5078" s="155">
        <v>2958465</v>
      </c>
    </row>
    <row r="5079" spans="1:4" x14ac:dyDescent="0.25">
      <c r="A5079" s="203">
        <v>60011</v>
      </c>
      <c r="B5079" s="203" t="s">
        <v>6665</v>
      </c>
      <c r="C5079" s="155">
        <v>13515</v>
      </c>
      <c r="D5079" s="155">
        <v>2958465</v>
      </c>
    </row>
    <row r="5080" spans="1:4" x14ac:dyDescent="0.25">
      <c r="A5080" s="203">
        <v>60012</v>
      </c>
      <c r="B5080" s="203" t="s">
        <v>6666</v>
      </c>
      <c r="C5080" s="155">
        <v>13515</v>
      </c>
      <c r="D5080" s="155">
        <v>2958465</v>
      </c>
    </row>
    <row r="5081" spans="1:4" x14ac:dyDescent="0.25">
      <c r="A5081" s="203">
        <v>60013</v>
      </c>
      <c r="B5081" s="203" t="s">
        <v>6667</v>
      </c>
      <c r="C5081" s="155">
        <v>13515</v>
      </c>
      <c r="D5081" s="155">
        <v>2958465</v>
      </c>
    </row>
    <row r="5082" spans="1:4" x14ac:dyDescent="0.25">
      <c r="A5082" s="203">
        <v>60014</v>
      </c>
      <c r="B5082" s="203" t="s">
        <v>6668</v>
      </c>
      <c r="C5082" s="155">
        <v>13515</v>
      </c>
      <c r="D5082" s="155">
        <v>2958465</v>
      </c>
    </row>
    <row r="5083" spans="1:4" x14ac:dyDescent="0.25">
      <c r="A5083" s="203">
        <v>60015</v>
      </c>
      <c r="B5083" s="203" t="s">
        <v>6669</v>
      </c>
      <c r="C5083" s="155">
        <v>13515</v>
      </c>
      <c r="D5083" s="155">
        <v>2958465</v>
      </c>
    </row>
    <row r="5084" spans="1:4" x14ac:dyDescent="0.25">
      <c r="A5084" s="203">
        <v>60016</v>
      </c>
      <c r="B5084" s="203" t="s">
        <v>6670</v>
      </c>
      <c r="C5084" s="155">
        <v>13515</v>
      </c>
      <c r="D5084" s="155">
        <v>2958465</v>
      </c>
    </row>
    <row r="5085" spans="1:4" x14ac:dyDescent="0.25">
      <c r="A5085" s="203">
        <v>60017</v>
      </c>
      <c r="B5085" s="203" t="s">
        <v>6671</v>
      </c>
      <c r="C5085" s="155">
        <v>13515</v>
      </c>
      <c r="D5085" s="155">
        <v>2958465</v>
      </c>
    </row>
    <row r="5086" spans="1:4" x14ac:dyDescent="0.25">
      <c r="A5086" s="203">
        <v>60018</v>
      </c>
      <c r="B5086" s="203" t="s">
        <v>6672</v>
      </c>
      <c r="C5086" s="155">
        <v>13515</v>
      </c>
      <c r="D5086" s="155">
        <v>2958465</v>
      </c>
    </row>
    <row r="5087" spans="1:4" x14ac:dyDescent="0.25">
      <c r="A5087" s="203">
        <v>60019</v>
      </c>
      <c r="B5087" s="203" t="s">
        <v>6673</v>
      </c>
      <c r="C5087" s="155">
        <v>13515</v>
      </c>
      <c r="D5087" s="155">
        <v>2958465</v>
      </c>
    </row>
    <row r="5088" spans="1:4" x14ac:dyDescent="0.25">
      <c r="A5088" s="203">
        <v>60020</v>
      </c>
      <c r="B5088" s="203" t="s">
        <v>6674</v>
      </c>
      <c r="C5088" s="155">
        <v>13515</v>
      </c>
      <c r="D5088" s="155">
        <v>2958465</v>
      </c>
    </row>
    <row r="5089" spans="1:4" x14ac:dyDescent="0.25">
      <c r="A5089" s="203">
        <v>60021</v>
      </c>
      <c r="B5089" s="203" t="s">
        <v>6675</v>
      </c>
      <c r="C5089" s="155">
        <v>13515</v>
      </c>
      <c r="D5089" s="155">
        <v>2958465</v>
      </c>
    </row>
    <row r="5090" spans="1:4" x14ac:dyDescent="0.25">
      <c r="A5090" s="203">
        <v>60022</v>
      </c>
      <c r="B5090" s="203" t="s">
        <v>6676</v>
      </c>
      <c r="C5090" s="155">
        <v>13515</v>
      </c>
      <c r="D5090" s="155">
        <v>2958465</v>
      </c>
    </row>
    <row r="5091" spans="1:4" x14ac:dyDescent="0.25">
      <c r="A5091" s="203">
        <v>60023</v>
      </c>
      <c r="B5091" s="203" t="s">
        <v>6677</v>
      </c>
      <c r="C5091" s="155">
        <v>13515</v>
      </c>
      <c r="D5091" s="155">
        <v>2958465</v>
      </c>
    </row>
    <row r="5092" spans="1:4" x14ac:dyDescent="0.25">
      <c r="A5092" s="203">
        <v>60024</v>
      </c>
      <c r="B5092" s="203" t="s">
        <v>6678</v>
      </c>
      <c r="C5092" s="155">
        <v>13515</v>
      </c>
      <c r="D5092" s="155">
        <v>2958465</v>
      </c>
    </row>
    <row r="5093" spans="1:4" x14ac:dyDescent="0.25">
      <c r="A5093" s="203">
        <v>60025</v>
      </c>
      <c r="B5093" s="203" t="s">
        <v>6679</v>
      </c>
      <c r="C5093" s="155">
        <v>13515</v>
      </c>
      <c r="D5093" s="155">
        <v>2958465</v>
      </c>
    </row>
    <row r="5094" spans="1:4" x14ac:dyDescent="0.25">
      <c r="A5094" s="203">
        <v>60026</v>
      </c>
      <c r="B5094" s="203" t="s">
        <v>6680</v>
      </c>
      <c r="C5094" s="155">
        <v>13515</v>
      </c>
      <c r="D5094" s="155">
        <v>2958465</v>
      </c>
    </row>
    <row r="5095" spans="1:4" x14ac:dyDescent="0.25">
      <c r="A5095" s="203">
        <v>60027</v>
      </c>
      <c r="B5095" s="203" t="s">
        <v>6681</v>
      </c>
      <c r="C5095" s="155">
        <v>13515</v>
      </c>
      <c r="D5095" s="155">
        <v>2958465</v>
      </c>
    </row>
    <row r="5096" spans="1:4" x14ac:dyDescent="0.25">
      <c r="A5096" s="203">
        <v>60028</v>
      </c>
      <c r="B5096" s="203" t="s">
        <v>6682</v>
      </c>
      <c r="C5096" s="155">
        <v>13515</v>
      </c>
      <c r="D5096" s="155">
        <v>2958465</v>
      </c>
    </row>
    <row r="5097" spans="1:4" x14ac:dyDescent="0.25">
      <c r="A5097" s="203">
        <v>60029</v>
      </c>
      <c r="B5097" s="203" t="s">
        <v>6683</v>
      </c>
      <c r="C5097" s="155">
        <v>13515</v>
      </c>
      <c r="D5097" s="155">
        <v>2958465</v>
      </c>
    </row>
    <row r="5098" spans="1:4" x14ac:dyDescent="0.25">
      <c r="A5098" s="203">
        <v>60030</v>
      </c>
      <c r="B5098" s="203" t="s">
        <v>6684</v>
      </c>
      <c r="C5098" s="155">
        <v>13515</v>
      </c>
      <c r="D5098" s="155">
        <v>2958465</v>
      </c>
    </row>
    <row r="5099" spans="1:4" x14ac:dyDescent="0.25">
      <c r="A5099" s="203">
        <v>60031</v>
      </c>
      <c r="B5099" s="203" t="s">
        <v>6685</v>
      </c>
      <c r="C5099" s="155">
        <v>13515</v>
      </c>
      <c r="D5099" s="155">
        <v>2958465</v>
      </c>
    </row>
    <row r="5100" spans="1:4" x14ac:dyDescent="0.25">
      <c r="A5100" s="203">
        <v>60032</v>
      </c>
      <c r="B5100" s="203" t="s">
        <v>6686</v>
      </c>
      <c r="C5100" s="155">
        <v>13515</v>
      </c>
      <c r="D5100" s="155">
        <v>2958465</v>
      </c>
    </row>
    <row r="5101" spans="1:4" x14ac:dyDescent="0.25">
      <c r="A5101" s="203">
        <v>60033</v>
      </c>
      <c r="B5101" s="203" t="s">
        <v>6687</v>
      </c>
      <c r="C5101" s="155">
        <v>13515</v>
      </c>
      <c r="D5101" s="155">
        <v>2958465</v>
      </c>
    </row>
    <row r="5102" spans="1:4" x14ac:dyDescent="0.25">
      <c r="A5102" s="203">
        <v>60034</v>
      </c>
      <c r="B5102" s="203" t="s">
        <v>6688</v>
      </c>
      <c r="C5102" s="155">
        <v>13515</v>
      </c>
      <c r="D5102" s="155">
        <v>2958465</v>
      </c>
    </row>
    <row r="5103" spans="1:4" x14ac:dyDescent="0.25">
      <c r="A5103" s="203">
        <v>60035</v>
      </c>
      <c r="B5103" s="203" t="s">
        <v>6689</v>
      </c>
      <c r="C5103" s="155">
        <v>13515</v>
      </c>
      <c r="D5103" s="155">
        <v>2958465</v>
      </c>
    </row>
    <row r="5104" spans="1:4" x14ac:dyDescent="0.25">
      <c r="A5104" s="203">
        <v>60036</v>
      </c>
      <c r="B5104" s="203" t="s">
        <v>6690</v>
      </c>
      <c r="C5104" s="155">
        <v>13515</v>
      </c>
      <c r="D5104" s="155">
        <v>2958465</v>
      </c>
    </row>
    <row r="5105" spans="1:4" x14ac:dyDescent="0.25">
      <c r="A5105" s="203">
        <v>60037</v>
      </c>
      <c r="B5105" s="203" t="s">
        <v>6691</v>
      </c>
      <c r="C5105" s="155">
        <v>13515</v>
      </c>
      <c r="D5105" s="155">
        <v>2958465</v>
      </c>
    </row>
    <row r="5106" spans="1:4" x14ac:dyDescent="0.25">
      <c r="A5106" s="203">
        <v>60038</v>
      </c>
      <c r="B5106" s="203" t="s">
        <v>6692</v>
      </c>
      <c r="C5106" s="155">
        <v>13515</v>
      </c>
      <c r="D5106" s="155">
        <v>2958465</v>
      </c>
    </row>
    <row r="5107" spans="1:4" x14ac:dyDescent="0.25">
      <c r="A5107" s="203">
        <v>60039</v>
      </c>
      <c r="B5107" s="203" t="s">
        <v>6693</v>
      </c>
      <c r="C5107" s="155">
        <v>13515</v>
      </c>
      <c r="D5107" s="155">
        <v>2958465</v>
      </c>
    </row>
    <row r="5108" spans="1:4" x14ac:dyDescent="0.25">
      <c r="A5108" s="203">
        <v>60040</v>
      </c>
      <c r="B5108" s="203" t="s">
        <v>6694</v>
      </c>
      <c r="C5108" s="155">
        <v>13515</v>
      </c>
      <c r="D5108" s="155">
        <v>2958465</v>
      </c>
    </row>
    <row r="5109" spans="1:4" x14ac:dyDescent="0.25">
      <c r="A5109" s="203">
        <v>60041</v>
      </c>
      <c r="B5109" s="203" t="s">
        <v>6695</v>
      </c>
      <c r="C5109" s="155">
        <v>13515</v>
      </c>
      <c r="D5109" s="155">
        <v>2958465</v>
      </c>
    </row>
    <row r="5110" spans="1:4" x14ac:dyDescent="0.25">
      <c r="A5110" s="203">
        <v>60042</v>
      </c>
      <c r="B5110" s="203" t="s">
        <v>6696</v>
      </c>
      <c r="C5110" s="155">
        <v>13515</v>
      </c>
      <c r="D5110" s="155">
        <v>2958465</v>
      </c>
    </row>
    <row r="5111" spans="1:4" x14ac:dyDescent="0.25">
      <c r="A5111" s="203">
        <v>60043</v>
      </c>
      <c r="B5111" s="203" t="s">
        <v>6697</v>
      </c>
      <c r="C5111" s="155">
        <v>13515</v>
      </c>
      <c r="D5111" s="155">
        <v>2958465</v>
      </c>
    </row>
    <row r="5112" spans="1:4" x14ac:dyDescent="0.25">
      <c r="A5112" s="203">
        <v>60044</v>
      </c>
      <c r="B5112" s="203" t="s">
        <v>6698</v>
      </c>
      <c r="C5112" s="155">
        <v>13515</v>
      </c>
      <c r="D5112" s="155">
        <v>2958465</v>
      </c>
    </row>
    <row r="5113" spans="1:4" x14ac:dyDescent="0.25">
      <c r="A5113" s="203">
        <v>60045</v>
      </c>
      <c r="B5113" s="203" t="s">
        <v>6699</v>
      </c>
      <c r="C5113" s="155">
        <v>13515</v>
      </c>
      <c r="D5113" s="155">
        <v>2958465</v>
      </c>
    </row>
    <row r="5114" spans="1:4" x14ac:dyDescent="0.25">
      <c r="A5114" s="203">
        <v>60046</v>
      </c>
      <c r="B5114" s="203" t="s">
        <v>6700</v>
      </c>
      <c r="C5114" s="155">
        <v>13515</v>
      </c>
      <c r="D5114" s="155">
        <v>2958465</v>
      </c>
    </row>
    <row r="5115" spans="1:4" x14ac:dyDescent="0.25">
      <c r="A5115" s="203">
        <v>60047</v>
      </c>
      <c r="B5115" s="203" t="s">
        <v>6701</v>
      </c>
      <c r="C5115" s="155">
        <v>13515</v>
      </c>
      <c r="D5115" s="155">
        <v>2958465</v>
      </c>
    </row>
    <row r="5116" spans="1:4" x14ac:dyDescent="0.25">
      <c r="A5116" s="203">
        <v>60048</v>
      </c>
      <c r="B5116" s="203" t="s">
        <v>6702</v>
      </c>
      <c r="C5116" s="155">
        <v>13515</v>
      </c>
      <c r="D5116" s="155">
        <v>2958465</v>
      </c>
    </row>
    <row r="5117" spans="1:4" x14ac:dyDescent="0.25">
      <c r="A5117" s="203">
        <v>60049</v>
      </c>
      <c r="B5117" s="203" t="s">
        <v>6703</v>
      </c>
      <c r="C5117" s="155">
        <v>13515</v>
      </c>
      <c r="D5117" s="155">
        <v>2958465</v>
      </c>
    </row>
    <row r="5118" spans="1:4" x14ac:dyDescent="0.25">
      <c r="A5118" s="203">
        <v>60050</v>
      </c>
      <c r="B5118" s="203" t="s">
        <v>6704</v>
      </c>
      <c r="C5118" s="155">
        <v>13515</v>
      </c>
      <c r="D5118" s="155">
        <v>2958465</v>
      </c>
    </row>
    <row r="5119" spans="1:4" x14ac:dyDescent="0.25">
      <c r="A5119" s="203">
        <v>60051</v>
      </c>
      <c r="B5119" s="203" t="s">
        <v>6705</v>
      </c>
      <c r="C5119" s="155">
        <v>13515</v>
      </c>
      <c r="D5119" s="155">
        <v>2958465</v>
      </c>
    </row>
    <row r="5120" spans="1:4" x14ac:dyDescent="0.25">
      <c r="A5120" s="203">
        <v>60052</v>
      </c>
      <c r="B5120" s="203" t="s">
        <v>6706</v>
      </c>
      <c r="C5120" s="155">
        <v>13515</v>
      </c>
      <c r="D5120" s="155">
        <v>2958465</v>
      </c>
    </row>
    <row r="5121" spans="1:4" x14ac:dyDescent="0.25">
      <c r="A5121" s="203">
        <v>60053</v>
      </c>
      <c r="B5121" s="203" t="s">
        <v>6707</v>
      </c>
      <c r="C5121" s="155">
        <v>13515</v>
      </c>
      <c r="D5121" s="155">
        <v>2958465</v>
      </c>
    </row>
    <row r="5122" spans="1:4" x14ac:dyDescent="0.25">
      <c r="A5122" s="203">
        <v>60054</v>
      </c>
      <c r="B5122" s="203" t="s">
        <v>6708</v>
      </c>
      <c r="C5122" s="155">
        <v>13515</v>
      </c>
      <c r="D5122" s="155">
        <v>2958465</v>
      </c>
    </row>
    <row r="5123" spans="1:4" x14ac:dyDescent="0.25">
      <c r="A5123" s="203">
        <v>60055</v>
      </c>
      <c r="B5123" s="203" t="s">
        <v>6709</v>
      </c>
      <c r="C5123" s="155">
        <v>13515</v>
      </c>
      <c r="D5123" s="155">
        <v>2958465</v>
      </c>
    </row>
    <row r="5124" spans="1:4" x14ac:dyDescent="0.25">
      <c r="A5124" s="203">
        <v>60056</v>
      </c>
      <c r="B5124" s="203" t="s">
        <v>6710</v>
      </c>
      <c r="C5124" s="155">
        <v>13515</v>
      </c>
      <c r="D5124" s="155">
        <v>2958465</v>
      </c>
    </row>
    <row r="5125" spans="1:4" x14ac:dyDescent="0.25">
      <c r="A5125" s="203">
        <v>60057</v>
      </c>
      <c r="B5125" s="203" t="s">
        <v>6711</v>
      </c>
      <c r="C5125" s="155">
        <v>13515</v>
      </c>
      <c r="D5125" s="155">
        <v>2958465</v>
      </c>
    </row>
    <row r="5126" spans="1:4" x14ac:dyDescent="0.25">
      <c r="A5126" s="203">
        <v>60058</v>
      </c>
      <c r="B5126" s="203" t="s">
        <v>6712</v>
      </c>
      <c r="C5126" s="155">
        <v>13515</v>
      </c>
      <c r="D5126" s="155">
        <v>2958465</v>
      </c>
    </row>
    <row r="5127" spans="1:4" x14ac:dyDescent="0.25">
      <c r="A5127" s="203">
        <v>60059</v>
      </c>
      <c r="B5127" s="203" t="s">
        <v>6713</v>
      </c>
      <c r="C5127" s="155">
        <v>13515</v>
      </c>
      <c r="D5127" s="155">
        <v>2958465</v>
      </c>
    </row>
    <row r="5128" spans="1:4" x14ac:dyDescent="0.25">
      <c r="A5128" s="203">
        <v>60060</v>
      </c>
      <c r="B5128" s="203" t="s">
        <v>6714</v>
      </c>
      <c r="C5128" s="155">
        <v>13515</v>
      </c>
      <c r="D5128" s="155">
        <v>2958465</v>
      </c>
    </row>
    <row r="5129" spans="1:4" x14ac:dyDescent="0.25">
      <c r="A5129" s="203">
        <v>60061</v>
      </c>
      <c r="B5129" s="203" t="s">
        <v>6715</v>
      </c>
      <c r="C5129" s="155">
        <v>13515</v>
      </c>
      <c r="D5129" s="155">
        <v>2958465</v>
      </c>
    </row>
    <row r="5130" spans="1:4" x14ac:dyDescent="0.25">
      <c r="A5130" s="203">
        <v>60062</v>
      </c>
      <c r="B5130" s="203" t="s">
        <v>6716</v>
      </c>
      <c r="C5130" s="155">
        <v>13515</v>
      </c>
      <c r="D5130" s="155">
        <v>2958465</v>
      </c>
    </row>
    <row r="5131" spans="1:4" x14ac:dyDescent="0.25">
      <c r="A5131" s="203">
        <v>60063</v>
      </c>
      <c r="B5131" s="203" t="s">
        <v>6717</v>
      </c>
      <c r="C5131" s="155">
        <v>13515</v>
      </c>
      <c r="D5131" s="155">
        <v>2958465</v>
      </c>
    </row>
    <row r="5132" spans="1:4" x14ac:dyDescent="0.25">
      <c r="A5132" s="203">
        <v>60064</v>
      </c>
      <c r="B5132" s="203" t="s">
        <v>6718</v>
      </c>
      <c r="C5132" s="155">
        <v>13515</v>
      </c>
      <c r="D5132" s="155">
        <v>2958465</v>
      </c>
    </row>
    <row r="5133" spans="1:4" x14ac:dyDescent="0.25">
      <c r="A5133" s="203">
        <v>60065</v>
      </c>
      <c r="B5133" s="203" t="s">
        <v>6719</v>
      </c>
      <c r="C5133" s="155">
        <v>13515</v>
      </c>
      <c r="D5133" s="155">
        <v>2958465</v>
      </c>
    </row>
    <row r="5134" spans="1:4" x14ac:dyDescent="0.25">
      <c r="A5134" s="203">
        <v>60066</v>
      </c>
      <c r="B5134" s="203" t="s">
        <v>6720</v>
      </c>
      <c r="C5134" s="155">
        <v>13515</v>
      </c>
      <c r="D5134" s="155">
        <v>2958465</v>
      </c>
    </row>
    <row r="5135" spans="1:4" x14ac:dyDescent="0.25">
      <c r="A5135" s="203">
        <v>60067</v>
      </c>
      <c r="B5135" s="203" t="s">
        <v>6721</v>
      </c>
      <c r="C5135" s="155">
        <v>13515</v>
      </c>
      <c r="D5135" s="155">
        <v>2958465</v>
      </c>
    </row>
    <row r="5136" spans="1:4" x14ac:dyDescent="0.25">
      <c r="A5136" s="203">
        <v>60068</v>
      </c>
      <c r="B5136" s="203" t="s">
        <v>6722</v>
      </c>
      <c r="C5136" s="155">
        <v>13515</v>
      </c>
      <c r="D5136" s="155">
        <v>2958465</v>
      </c>
    </row>
    <row r="5137" spans="1:4" x14ac:dyDescent="0.25">
      <c r="A5137" s="203">
        <v>60069</v>
      </c>
      <c r="B5137" s="203" t="s">
        <v>6723</v>
      </c>
      <c r="C5137" s="155">
        <v>13515</v>
      </c>
      <c r="D5137" s="155">
        <v>2958465</v>
      </c>
    </row>
    <row r="5138" spans="1:4" x14ac:dyDescent="0.25">
      <c r="A5138" s="203">
        <v>60070</v>
      </c>
      <c r="B5138" s="203" t="s">
        <v>6724</v>
      </c>
      <c r="C5138" s="155">
        <v>13515</v>
      </c>
      <c r="D5138" s="155">
        <v>2958465</v>
      </c>
    </row>
    <row r="5139" spans="1:4" x14ac:dyDescent="0.25">
      <c r="A5139" s="203">
        <v>60071</v>
      </c>
      <c r="B5139" s="203" t="s">
        <v>6725</v>
      </c>
      <c r="C5139" s="155">
        <v>13515</v>
      </c>
      <c r="D5139" s="155">
        <v>2958465</v>
      </c>
    </row>
    <row r="5140" spans="1:4" x14ac:dyDescent="0.25">
      <c r="A5140" s="203">
        <v>60072</v>
      </c>
      <c r="B5140" s="203" t="s">
        <v>6726</v>
      </c>
      <c r="C5140" s="155">
        <v>13515</v>
      </c>
      <c r="D5140" s="155">
        <v>2958465</v>
      </c>
    </row>
    <row r="5141" spans="1:4" x14ac:dyDescent="0.25">
      <c r="A5141" s="203">
        <v>60073</v>
      </c>
      <c r="B5141" s="203" t="s">
        <v>6727</v>
      </c>
      <c r="C5141" s="155">
        <v>13515</v>
      </c>
      <c r="D5141" s="155">
        <v>2958465</v>
      </c>
    </row>
    <row r="5142" spans="1:4" x14ac:dyDescent="0.25">
      <c r="A5142" s="203">
        <v>60074</v>
      </c>
      <c r="B5142" s="203" t="s">
        <v>6728</v>
      </c>
      <c r="C5142" s="155">
        <v>13515</v>
      </c>
      <c r="D5142" s="155">
        <v>2958465</v>
      </c>
    </row>
    <row r="5143" spans="1:4" x14ac:dyDescent="0.25">
      <c r="A5143" s="203">
        <v>60075</v>
      </c>
      <c r="B5143" s="203" t="s">
        <v>6729</v>
      </c>
      <c r="C5143" s="155">
        <v>13515</v>
      </c>
      <c r="D5143" s="155">
        <v>2958465</v>
      </c>
    </row>
    <row r="5144" spans="1:4" x14ac:dyDescent="0.25">
      <c r="A5144" s="203">
        <v>60076</v>
      </c>
      <c r="B5144" s="203" t="s">
        <v>6730</v>
      </c>
      <c r="C5144" s="155">
        <v>13515</v>
      </c>
      <c r="D5144" s="155">
        <v>2958465</v>
      </c>
    </row>
    <row r="5145" spans="1:4" x14ac:dyDescent="0.25">
      <c r="A5145" s="203">
        <v>60077</v>
      </c>
      <c r="B5145" s="203" t="s">
        <v>6731</v>
      </c>
      <c r="C5145" s="155">
        <v>13515</v>
      </c>
      <c r="D5145" s="155">
        <v>2958465</v>
      </c>
    </row>
    <row r="5146" spans="1:4" x14ac:dyDescent="0.25">
      <c r="A5146" s="203">
        <v>60078</v>
      </c>
      <c r="B5146" s="203" t="s">
        <v>6732</v>
      </c>
      <c r="C5146" s="155">
        <v>13515</v>
      </c>
      <c r="D5146" s="155">
        <v>2958465</v>
      </c>
    </row>
    <row r="5147" spans="1:4" x14ac:dyDescent="0.25">
      <c r="A5147" s="203">
        <v>60079</v>
      </c>
      <c r="B5147" s="203" t="s">
        <v>6733</v>
      </c>
      <c r="C5147" s="155">
        <v>13515</v>
      </c>
      <c r="D5147" s="155">
        <v>2958465</v>
      </c>
    </row>
    <row r="5148" spans="1:4" x14ac:dyDescent="0.25">
      <c r="A5148" s="203">
        <v>60080</v>
      </c>
      <c r="B5148" s="203" t="s">
        <v>6734</v>
      </c>
      <c r="C5148" s="155">
        <v>13515</v>
      </c>
      <c r="D5148" s="155">
        <v>2958465</v>
      </c>
    </row>
    <row r="5149" spans="1:4" x14ac:dyDescent="0.25">
      <c r="A5149" s="203">
        <v>60081</v>
      </c>
      <c r="B5149" s="203" t="s">
        <v>6735</v>
      </c>
      <c r="C5149" s="155">
        <v>13515</v>
      </c>
      <c r="D5149" s="155">
        <v>2958465</v>
      </c>
    </row>
    <row r="5150" spans="1:4" x14ac:dyDescent="0.25">
      <c r="A5150" s="203">
        <v>60082</v>
      </c>
      <c r="B5150" s="203" t="s">
        <v>6736</v>
      </c>
      <c r="C5150" s="155">
        <v>13515</v>
      </c>
      <c r="D5150" s="155">
        <v>2958465</v>
      </c>
    </row>
    <row r="5151" spans="1:4" x14ac:dyDescent="0.25">
      <c r="A5151" s="203">
        <v>60083</v>
      </c>
      <c r="B5151" s="203" t="s">
        <v>6737</v>
      </c>
      <c r="C5151" s="155">
        <v>13515</v>
      </c>
      <c r="D5151" s="155">
        <v>2958465</v>
      </c>
    </row>
    <row r="5152" spans="1:4" x14ac:dyDescent="0.25">
      <c r="A5152" s="203">
        <v>60084</v>
      </c>
      <c r="B5152" s="203" t="s">
        <v>6738</v>
      </c>
      <c r="C5152" s="155">
        <v>13515</v>
      </c>
      <c r="D5152" s="155">
        <v>2958465</v>
      </c>
    </row>
    <row r="5153" spans="1:4" x14ac:dyDescent="0.25">
      <c r="A5153" s="203">
        <v>60085</v>
      </c>
      <c r="B5153" s="203" t="s">
        <v>6739</v>
      </c>
      <c r="C5153" s="155">
        <v>13515</v>
      </c>
      <c r="D5153" s="155">
        <v>2958465</v>
      </c>
    </row>
    <row r="5154" spans="1:4" x14ac:dyDescent="0.25">
      <c r="A5154" s="203">
        <v>60086</v>
      </c>
      <c r="B5154" s="203" t="s">
        <v>6740</v>
      </c>
      <c r="C5154" s="155">
        <v>13515</v>
      </c>
      <c r="D5154" s="155">
        <v>2958465</v>
      </c>
    </row>
    <row r="5155" spans="1:4" x14ac:dyDescent="0.25">
      <c r="A5155" s="203">
        <v>60087</v>
      </c>
      <c r="B5155" s="203" t="s">
        <v>6741</v>
      </c>
      <c r="C5155" s="155">
        <v>13515</v>
      </c>
      <c r="D5155" s="155">
        <v>2958465</v>
      </c>
    </row>
    <row r="5156" spans="1:4" x14ac:dyDescent="0.25">
      <c r="A5156" s="203">
        <v>60088</v>
      </c>
      <c r="B5156" s="203" t="s">
        <v>6742</v>
      </c>
      <c r="C5156" s="155">
        <v>13515</v>
      </c>
      <c r="D5156" s="155">
        <v>2958465</v>
      </c>
    </row>
    <row r="5157" spans="1:4" x14ac:dyDescent="0.25">
      <c r="A5157" s="203">
        <v>60089</v>
      </c>
      <c r="B5157" s="203" t="s">
        <v>6743</v>
      </c>
      <c r="C5157" s="155">
        <v>13515</v>
      </c>
      <c r="D5157" s="155">
        <v>2958465</v>
      </c>
    </row>
    <row r="5158" spans="1:4" x14ac:dyDescent="0.25">
      <c r="A5158" s="203">
        <v>60090</v>
      </c>
      <c r="B5158" s="203" t="s">
        <v>6744</v>
      </c>
      <c r="C5158" s="155">
        <v>13515</v>
      </c>
      <c r="D5158" s="155">
        <v>2958465</v>
      </c>
    </row>
    <row r="5159" spans="1:4" x14ac:dyDescent="0.25">
      <c r="A5159" s="203">
        <v>60091</v>
      </c>
      <c r="B5159" s="203" t="s">
        <v>6745</v>
      </c>
      <c r="C5159" s="155">
        <v>13515</v>
      </c>
      <c r="D5159" s="155">
        <v>2958465</v>
      </c>
    </row>
    <row r="5160" spans="1:4" x14ac:dyDescent="0.25">
      <c r="A5160" s="203">
        <v>61001</v>
      </c>
      <c r="B5160" s="203" t="s">
        <v>6746</v>
      </c>
      <c r="C5160" s="155">
        <v>13515</v>
      </c>
      <c r="D5160" s="155">
        <v>2958465</v>
      </c>
    </row>
    <row r="5161" spans="1:4" x14ac:dyDescent="0.25">
      <c r="A5161" s="203">
        <v>61002</v>
      </c>
      <c r="B5161" s="203" t="s">
        <v>6747</v>
      </c>
      <c r="C5161" s="155">
        <v>13515</v>
      </c>
      <c r="D5161" s="155">
        <v>2958465</v>
      </c>
    </row>
    <row r="5162" spans="1:4" x14ac:dyDescent="0.25">
      <c r="A5162" s="203">
        <v>61003</v>
      </c>
      <c r="B5162" s="203" t="s">
        <v>6748</v>
      </c>
      <c r="C5162" s="155">
        <v>13515</v>
      </c>
      <c r="D5162" s="155">
        <v>2958465</v>
      </c>
    </row>
    <row r="5163" spans="1:4" x14ac:dyDescent="0.25">
      <c r="A5163" s="203">
        <v>61004</v>
      </c>
      <c r="B5163" s="203" t="s">
        <v>6749</v>
      </c>
      <c r="C5163" s="155">
        <v>13515</v>
      </c>
      <c r="D5163" s="155">
        <v>2958465</v>
      </c>
    </row>
    <row r="5164" spans="1:4" x14ac:dyDescent="0.25">
      <c r="A5164" s="203">
        <v>61005</v>
      </c>
      <c r="B5164" s="203" t="s">
        <v>6750</v>
      </c>
      <c r="C5164" s="155">
        <v>13515</v>
      </c>
      <c r="D5164" s="155">
        <v>2958465</v>
      </c>
    </row>
    <row r="5165" spans="1:4" x14ac:dyDescent="0.25">
      <c r="A5165" s="203">
        <v>61006</v>
      </c>
      <c r="B5165" s="203" t="s">
        <v>6751</v>
      </c>
      <c r="C5165" s="155">
        <v>13515</v>
      </c>
      <c r="D5165" s="155">
        <v>2958465</v>
      </c>
    </row>
    <row r="5166" spans="1:4" x14ac:dyDescent="0.25">
      <c r="A5166" s="203">
        <v>61007</v>
      </c>
      <c r="B5166" s="203" t="s">
        <v>6752</v>
      </c>
      <c r="C5166" s="155">
        <v>13515</v>
      </c>
      <c r="D5166" s="155">
        <v>2958465</v>
      </c>
    </row>
    <row r="5167" spans="1:4" x14ac:dyDescent="0.25">
      <c r="A5167" s="203">
        <v>61008</v>
      </c>
      <c r="B5167" s="203" t="s">
        <v>6753</v>
      </c>
      <c r="C5167" s="155">
        <v>13515</v>
      </c>
      <c r="D5167" s="155">
        <v>2958465</v>
      </c>
    </row>
    <row r="5168" spans="1:4" x14ac:dyDescent="0.25">
      <c r="A5168" s="203">
        <v>61009</v>
      </c>
      <c r="B5168" s="203" t="s">
        <v>6754</v>
      </c>
      <c r="C5168" s="155">
        <v>13515</v>
      </c>
      <c r="D5168" s="155">
        <v>2958465</v>
      </c>
    </row>
    <row r="5169" spans="1:4" x14ac:dyDescent="0.25">
      <c r="A5169" s="203">
        <v>61010</v>
      </c>
      <c r="B5169" s="203" t="s">
        <v>6755</v>
      </c>
      <c r="C5169" s="155">
        <v>16681</v>
      </c>
      <c r="D5169" s="155">
        <v>2958465</v>
      </c>
    </row>
    <row r="5170" spans="1:4" x14ac:dyDescent="0.25">
      <c r="A5170" s="203">
        <v>61011</v>
      </c>
      <c r="B5170" s="203" t="s">
        <v>6756</v>
      </c>
      <c r="C5170" s="155">
        <v>13515</v>
      </c>
      <c r="D5170" s="155">
        <v>2958465</v>
      </c>
    </row>
    <row r="5171" spans="1:4" x14ac:dyDescent="0.25">
      <c r="A5171" s="203">
        <v>61012</v>
      </c>
      <c r="B5171" s="203" t="s">
        <v>6757</v>
      </c>
      <c r="C5171" s="155">
        <v>13515</v>
      </c>
      <c r="D5171" s="155">
        <v>2958465</v>
      </c>
    </row>
    <row r="5172" spans="1:4" x14ac:dyDescent="0.25">
      <c r="A5172" s="203">
        <v>61013</v>
      </c>
      <c r="B5172" s="203" t="s">
        <v>6758</v>
      </c>
      <c r="C5172" s="155">
        <v>13515</v>
      </c>
      <c r="D5172" s="155">
        <v>2958465</v>
      </c>
    </row>
    <row r="5173" spans="1:4" x14ac:dyDescent="0.25">
      <c r="A5173" s="203">
        <v>61014</v>
      </c>
      <c r="B5173" s="203" t="s">
        <v>6759</v>
      </c>
      <c r="C5173" s="155">
        <v>13515</v>
      </c>
      <c r="D5173" s="155">
        <v>2958465</v>
      </c>
    </row>
    <row r="5174" spans="1:4" x14ac:dyDescent="0.25">
      <c r="A5174" s="203">
        <v>61015</v>
      </c>
      <c r="B5174" s="203" t="s">
        <v>6760</v>
      </c>
      <c r="C5174" s="155">
        <v>13515</v>
      </c>
      <c r="D5174" s="155">
        <v>2958465</v>
      </c>
    </row>
    <row r="5175" spans="1:4" x14ac:dyDescent="0.25">
      <c r="A5175" s="203">
        <v>61016</v>
      </c>
      <c r="B5175" s="203" t="s">
        <v>6761</v>
      </c>
      <c r="C5175" s="155">
        <v>13515</v>
      </c>
      <c r="D5175" s="155">
        <v>2958465</v>
      </c>
    </row>
    <row r="5176" spans="1:4" x14ac:dyDescent="0.25">
      <c r="A5176" s="203">
        <v>61017</v>
      </c>
      <c r="B5176" s="203" t="s">
        <v>6762</v>
      </c>
      <c r="C5176" s="155">
        <v>13515</v>
      </c>
      <c r="D5176" s="155">
        <v>2958465</v>
      </c>
    </row>
    <row r="5177" spans="1:4" x14ac:dyDescent="0.25">
      <c r="A5177" s="203">
        <v>61018</v>
      </c>
      <c r="B5177" s="203" t="s">
        <v>6763</v>
      </c>
      <c r="C5177" s="155">
        <v>13515</v>
      </c>
      <c r="D5177" s="155">
        <v>2958465</v>
      </c>
    </row>
    <row r="5178" spans="1:4" x14ac:dyDescent="0.25">
      <c r="A5178" s="203">
        <v>61019</v>
      </c>
      <c r="B5178" s="203" t="s">
        <v>6764</v>
      </c>
      <c r="C5178" s="155">
        <v>13515</v>
      </c>
      <c r="D5178" s="155">
        <v>2958465</v>
      </c>
    </row>
    <row r="5179" spans="1:4" x14ac:dyDescent="0.25">
      <c r="A5179" s="203">
        <v>61020</v>
      </c>
      <c r="B5179" s="203" t="s">
        <v>6765</v>
      </c>
      <c r="C5179" s="155">
        <v>13515</v>
      </c>
      <c r="D5179" s="155">
        <v>2958465</v>
      </c>
    </row>
    <row r="5180" spans="1:4" x14ac:dyDescent="0.25">
      <c r="A5180" s="203">
        <v>61021</v>
      </c>
      <c r="B5180" s="203" t="s">
        <v>6766</v>
      </c>
      <c r="C5180" s="155">
        <v>13515</v>
      </c>
      <c r="D5180" s="155">
        <v>2958465</v>
      </c>
    </row>
    <row r="5181" spans="1:4" x14ac:dyDescent="0.25">
      <c r="A5181" s="203">
        <v>61022</v>
      </c>
      <c r="B5181" s="203" t="s">
        <v>6767</v>
      </c>
      <c r="C5181" s="155">
        <v>13515</v>
      </c>
      <c r="D5181" s="155">
        <v>2958465</v>
      </c>
    </row>
    <row r="5182" spans="1:4" x14ac:dyDescent="0.25">
      <c r="A5182" s="203">
        <v>61023</v>
      </c>
      <c r="B5182" s="203" t="s">
        <v>6768</v>
      </c>
      <c r="C5182" s="155">
        <v>13515</v>
      </c>
      <c r="D5182" s="155">
        <v>2958465</v>
      </c>
    </row>
    <row r="5183" spans="1:4" x14ac:dyDescent="0.25">
      <c r="A5183" s="203">
        <v>61024</v>
      </c>
      <c r="B5183" s="203" t="s">
        <v>6769</v>
      </c>
      <c r="C5183" s="155">
        <v>13515</v>
      </c>
      <c r="D5183" s="155">
        <v>2958465</v>
      </c>
    </row>
    <row r="5184" spans="1:4" x14ac:dyDescent="0.25">
      <c r="A5184" s="203">
        <v>61025</v>
      </c>
      <c r="B5184" s="203" t="s">
        <v>6770</v>
      </c>
      <c r="C5184" s="155">
        <v>13515</v>
      </c>
      <c r="D5184" s="155">
        <v>2958465</v>
      </c>
    </row>
    <row r="5185" spans="1:4" x14ac:dyDescent="0.25">
      <c r="A5185" s="203">
        <v>61026</v>
      </c>
      <c r="B5185" s="203" t="s">
        <v>6771</v>
      </c>
      <c r="C5185" s="155">
        <v>13515</v>
      </c>
      <c r="D5185" s="155">
        <v>2958465</v>
      </c>
    </row>
    <row r="5186" spans="1:4" x14ac:dyDescent="0.25">
      <c r="A5186" s="203">
        <v>61027</v>
      </c>
      <c r="B5186" s="203" t="s">
        <v>6772</v>
      </c>
      <c r="C5186" s="155">
        <v>13515</v>
      </c>
      <c r="D5186" s="155">
        <v>2958465</v>
      </c>
    </row>
    <row r="5187" spans="1:4" x14ac:dyDescent="0.25">
      <c r="A5187" s="203">
        <v>61028</v>
      </c>
      <c r="B5187" s="203" t="s">
        <v>6773</v>
      </c>
      <c r="C5187" s="155">
        <v>13515</v>
      </c>
      <c r="D5187" s="155">
        <v>2958465</v>
      </c>
    </row>
    <row r="5188" spans="1:4" x14ac:dyDescent="0.25">
      <c r="A5188" s="203">
        <v>61029</v>
      </c>
      <c r="B5188" s="203" t="s">
        <v>6774</v>
      </c>
      <c r="C5188" s="155">
        <v>13515</v>
      </c>
      <c r="D5188" s="155">
        <v>2958465</v>
      </c>
    </row>
    <row r="5189" spans="1:4" x14ac:dyDescent="0.25">
      <c r="A5189" s="203">
        <v>61030</v>
      </c>
      <c r="B5189" s="203" t="s">
        <v>6775</v>
      </c>
      <c r="C5189" s="155">
        <v>13515</v>
      </c>
      <c r="D5189" s="155">
        <v>2958465</v>
      </c>
    </row>
    <row r="5190" spans="1:4" x14ac:dyDescent="0.25">
      <c r="A5190" s="203">
        <v>61031</v>
      </c>
      <c r="B5190" s="203" t="s">
        <v>6776</v>
      </c>
      <c r="C5190" s="155">
        <v>13515</v>
      </c>
      <c r="D5190" s="155">
        <v>2958465</v>
      </c>
    </row>
    <row r="5191" spans="1:4" x14ac:dyDescent="0.25">
      <c r="A5191" s="203">
        <v>61032</v>
      </c>
      <c r="B5191" s="203" t="s">
        <v>6777</v>
      </c>
      <c r="C5191" s="155">
        <v>13515</v>
      </c>
      <c r="D5191" s="155">
        <v>2958465</v>
      </c>
    </row>
    <row r="5192" spans="1:4" x14ac:dyDescent="0.25">
      <c r="A5192" s="203">
        <v>61033</v>
      </c>
      <c r="B5192" s="203" t="s">
        <v>6778</v>
      </c>
      <c r="C5192" s="155">
        <v>13515</v>
      </c>
      <c r="D5192" s="155">
        <v>2958465</v>
      </c>
    </row>
    <row r="5193" spans="1:4" x14ac:dyDescent="0.25">
      <c r="A5193" s="203">
        <v>61034</v>
      </c>
      <c r="B5193" s="203" t="s">
        <v>6779</v>
      </c>
      <c r="C5193" s="155">
        <v>13515</v>
      </c>
      <c r="D5193" s="155">
        <v>2958465</v>
      </c>
    </row>
    <row r="5194" spans="1:4" x14ac:dyDescent="0.25">
      <c r="A5194" s="203">
        <v>61035</v>
      </c>
      <c r="B5194" s="203" t="s">
        <v>6780</v>
      </c>
      <c r="C5194" s="155">
        <v>13515</v>
      </c>
      <c r="D5194" s="155">
        <v>2958465</v>
      </c>
    </row>
    <row r="5195" spans="1:4" x14ac:dyDescent="0.25">
      <c r="A5195" s="203">
        <v>61036</v>
      </c>
      <c r="B5195" s="203" t="s">
        <v>6781</v>
      </c>
      <c r="C5195" s="155">
        <v>13515</v>
      </c>
      <c r="D5195" s="155">
        <v>2958465</v>
      </c>
    </row>
    <row r="5196" spans="1:4" x14ac:dyDescent="0.25">
      <c r="A5196" s="203">
        <v>61037</v>
      </c>
      <c r="B5196" s="203" t="s">
        <v>6782</v>
      </c>
      <c r="C5196" s="155">
        <v>13515</v>
      </c>
      <c r="D5196" s="155">
        <v>2958465</v>
      </c>
    </row>
    <row r="5197" spans="1:4" x14ac:dyDescent="0.25">
      <c r="A5197" s="203">
        <v>61038</v>
      </c>
      <c r="B5197" s="203" t="s">
        <v>6783</v>
      </c>
      <c r="C5197" s="155">
        <v>13515</v>
      </c>
      <c r="D5197" s="155">
        <v>2958465</v>
      </c>
    </row>
    <row r="5198" spans="1:4" x14ac:dyDescent="0.25">
      <c r="A5198" s="203">
        <v>61039</v>
      </c>
      <c r="B5198" s="203" t="s">
        <v>6784</v>
      </c>
      <c r="C5198" s="155">
        <v>13515</v>
      </c>
      <c r="D5198" s="155">
        <v>2958465</v>
      </c>
    </row>
    <row r="5199" spans="1:4" x14ac:dyDescent="0.25">
      <c r="A5199" s="203">
        <v>61040</v>
      </c>
      <c r="B5199" s="203" t="s">
        <v>6785</v>
      </c>
      <c r="C5199" s="155">
        <v>13515</v>
      </c>
      <c r="D5199" s="155">
        <v>2958465</v>
      </c>
    </row>
    <row r="5200" spans="1:4" x14ac:dyDescent="0.25">
      <c r="A5200" s="203">
        <v>61041</v>
      </c>
      <c r="B5200" s="203" t="s">
        <v>6786</v>
      </c>
      <c r="C5200" s="155">
        <v>13515</v>
      </c>
      <c r="D5200" s="155">
        <v>2958465</v>
      </c>
    </row>
    <row r="5201" spans="1:4" x14ac:dyDescent="0.25">
      <c r="A5201" s="203">
        <v>61042</v>
      </c>
      <c r="B5201" s="203" t="s">
        <v>6787</v>
      </c>
      <c r="C5201" s="155">
        <v>13515</v>
      </c>
      <c r="D5201" s="155">
        <v>2958465</v>
      </c>
    </row>
    <row r="5202" spans="1:4" x14ac:dyDescent="0.25">
      <c r="A5202" s="203">
        <v>61043</v>
      </c>
      <c r="B5202" s="203" t="s">
        <v>6788</v>
      </c>
      <c r="C5202" s="155">
        <v>13515</v>
      </c>
      <c r="D5202" s="155">
        <v>2958465</v>
      </c>
    </row>
    <row r="5203" spans="1:4" x14ac:dyDescent="0.25">
      <c r="A5203" s="203">
        <v>61044</v>
      </c>
      <c r="B5203" s="203" t="s">
        <v>6789</v>
      </c>
      <c r="C5203" s="155">
        <v>13515</v>
      </c>
      <c r="D5203" s="155">
        <v>2958465</v>
      </c>
    </row>
    <row r="5204" spans="1:4" x14ac:dyDescent="0.25">
      <c r="A5204" s="203">
        <v>61045</v>
      </c>
      <c r="B5204" s="203" t="s">
        <v>6790</v>
      </c>
      <c r="C5204" s="155">
        <v>13515</v>
      </c>
      <c r="D5204" s="155">
        <v>2958465</v>
      </c>
    </row>
    <row r="5205" spans="1:4" x14ac:dyDescent="0.25">
      <c r="A5205" s="203">
        <v>61046</v>
      </c>
      <c r="B5205" s="203" t="s">
        <v>6791</v>
      </c>
      <c r="C5205" s="155">
        <v>13515</v>
      </c>
      <c r="D5205" s="155">
        <v>2958465</v>
      </c>
    </row>
    <row r="5206" spans="1:4" x14ac:dyDescent="0.25">
      <c r="A5206" s="203">
        <v>61047</v>
      </c>
      <c r="B5206" s="203" t="s">
        <v>6792</v>
      </c>
      <c r="C5206" s="155">
        <v>13515</v>
      </c>
      <c r="D5206" s="155">
        <v>2958465</v>
      </c>
    </row>
    <row r="5207" spans="1:4" x14ac:dyDescent="0.25">
      <c r="A5207" s="203">
        <v>61048</v>
      </c>
      <c r="B5207" s="203" t="s">
        <v>6793</v>
      </c>
      <c r="C5207" s="155">
        <v>13515</v>
      </c>
      <c r="D5207" s="155">
        <v>2958465</v>
      </c>
    </row>
    <row r="5208" spans="1:4" x14ac:dyDescent="0.25">
      <c r="A5208" s="203">
        <v>61049</v>
      </c>
      <c r="B5208" s="203" t="s">
        <v>6794</v>
      </c>
      <c r="C5208" s="155">
        <v>13515</v>
      </c>
      <c r="D5208" s="155">
        <v>2958465</v>
      </c>
    </row>
    <row r="5209" spans="1:4" x14ac:dyDescent="0.25">
      <c r="A5209" s="203">
        <v>61050</v>
      </c>
      <c r="B5209" s="203" t="s">
        <v>6795</v>
      </c>
      <c r="C5209" s="155">
        <v>13515</v>
      </c>
      <c r="D5209" s="155">
        <v>2958465</v>
      </c>
    </row>
    <row r="5210" spans="1:4" x14ac:dyDescent="0.25">
      <c r="A5210" s="203">
        <v>61051</v>
      </c>
      <c r="B5210" s="203" t="s">
        <v>6796</v>
      </c>
      <c r="C5210" s="155">
        <v>13515</v>
      </c>
      <c r="D5210" s="155">
        <v>2958465</v>
      </c>
    </row>
    <row r="5211" spans="1:4" x14ac:dyDescent="0.25">
      <c r="A5211" s="203">
        <v>61052</v>
      </c>
      <c r="B5211" s="203" t="s">
        <v>6797</v>
      </c>
      <c r="C5211" s="155">
        <v>13515</v>
      </c>
      <c r="D5211" s="155">
        <v>2958465</v>
      </c>
    </row>
    <row r="5212" spans="1:4" x14ac:dyDescent="0.25">
      <c r="A5212" s="203">
        <v>61053</v>
      </c>
      <c r="B5212" s="203" t="s">
        <v>6798</v>
      </c>
      <c r="C5212" s="155">
        <v>13515</v>
      </c>
      <c r="D5212" s="155">
        <v>2958465</v>
      </c>
    </row>
    <row r="5213" spans="1:4" x14ac:dyDescent="0.25">
      <c r="A5213" s="203">
        <v>61054</v>
      </c>
      <c r="B5213" s="203" t="s">
        <v>6799</v>
      </c>
      <c r="C5213" s="155">
        <v>13515</v>
      </c>
      <c r="D5213" s="155">
        <v>2958465</v>
      </c>
    </row>
    <row r="5214" spans="1:4" x14ac:dyDescent="0.25">
      <c r="A5214" s="203">
        <v>61055</v>
      </c>
      <c r="B5214" s="203" t="s">
        <v>6800</v>
      </c>
      <c r="C5214" s="155">
        <v>13515</v>
      </c>
      <c r="D5214" s="155">
        <v>2958465</v>
      </c>
    </row>
    <row r="5215" spans="1:4" x14ac:dyDescent="0.25">
      <c r="A5215" s="203">
        <v>61056</v>
      </c>
      <c r="B5215" s="203" t="s">
        <v>6801</v>
      </c>
      <c r="C5215" s="155">
        <v>13515</v>
      </c>
      <c r="D5215" s="155">
        <v>2958465</v>
      </c>
    </row>
    <row r="5216" spans="1:4" x14ac:dyDescent="0.25">
      <c r="A5216" s="203">
        <v>61057</v>
      </c>
      <c r="B5216" s="203" t="s">
        <v>6802</v>
      </c>
      <c r="C5216" s="155">
        <v>13515</v>
      </c>
      <c r="D5216" s="155">
        <v>2958465</v>
      </c>
    </row>
    <row r="5217" spans="1:4" x14ac:dyDescent="0.25">
      <c r="A5217" s="203">
        <v>61058</v>
      </c>
      <c r="B5217" s="203" t="s">
        <v>6803</v>
      </c>
      <c r="C5217" s="155">
        <v>13515</v>
      </c>
      <c r="D5217" s="155">
        <v>2958465</v>
      </c>
    </row>
    <row r="5218" spans="1:4" x14ac:dyDescent="0.25">
      <c r="A5218" s="203">
        <v>61059</v>
      </c>
      <c r="B5218" s="203" t="s">
        <v>6804</v>
      </c>
      <c r="C5218" s="155">
        <v>13515</v>
      </c>
      <c r="D5218" s="155">
        <v>2958465</v>
      </c>
    </row>
    <row r="5219" spans="1:4" x14ac:dyDescent="0.25">
      <c r="A5219" s="203">
        <v>61060</v>
      </c>
      <c r="B5219" s="203" t="s">
        <v>6805</v>
      </c>
      <c r="C5219" s="155">
        <v>13515</v>
      </c>
      <c r="D5219" s="155">
        <v>2958465</v>
      </c>
    </row>
    <row r="5220" spans="1:4" x14ac:dyDescent="0.25">
      <c r="A5220" s="203">
        <v>61061</v>
      </c>
      <c r="B5220" s="203" t="s">
        <v>6806</v>
      </c>
      <c r="C5220" s="155">
        <v>13515</v>
      </c>
      <c r="D5220" s="155">
        <v>2958465</v>
      </c>
    </row>
    <row r="5221" spans="1:4" x14ac:dyDescent="0.25">
      <c r="A5221" s="203">
        <v>61062</v>
      </c>
      <c r="B5221" s="203" t="s">
        <v>6807</v>
      </c>
      <c r="C5221" s="155">
        <v>13515</v>
      </c>
      <c r="D5221" s="155">
        <v>2958465</v>
      </c>
    </row>
    <row r="5222" spans="1:4" x14ac:dyDescent="0.25">
      <c r="A5222" s="203">
        <v>61063</v>
      </c>
      <c r="B5222" s="203" t="s">
        <v>6808</v>
      </c>
      <c r="C5222" s="155">
        <v>13515</v>
      </c>
      <c r="D5222" s="155">
        <v>2958465</v>
      </c>
    </row>
    <row r="5223" spans="1:4" x14ac:dyDescent="0.25">
      <c r="A5223" s="203">
        <v>61064</v>
      </c>
      <c r="B5223" s="203" t="s">
        <v>6809</v>
      </c>
      <c r="C5223" s="155">
        <v>13515</v>
      </c>
      <c r="D5223" s="155">
        <v>2958465</v>
      </c>
    </row>
    <row r="5224" spans="1:4" x14ac:dyDescent="0.25">
      <c r="A5224" s="203">
        <v>61065</v>
      </c>
      <c r="B5224" s="203" t="s">
        <v>6810</v>
      </c>
      <c r="C5224" s="155">
        <v>13515</v>
      </c>
      <c r="D5224" s="155">
        <v>2958465</v>
      </c>
    </row>
    <row r="5225" spans="1:4" x14ac:dyDescent="0.25">
      <c r="A5225" s="203">
        <v>61066</v>
      </c>
      <c r="B5225" s="203" t="s">
        <v>6811</v>
      </c>
      <c r="C5225" s="155">
        <v>13515</v>
      </c>
      <c r="D5225" s="155">
        <v>2958465</v>
      </c>
    </row>
    <row r="5226" spans="1:4" x14ac:dyDescent="0.25">
      <c r="A5226" s="203">
        <v>61067</v>
      </c>
      <c r="B5226" s="203" t="s">
        <v>6812</v>
      </c>
      <c r="C5226" s="155">
        <v>13515</v>
      </c>
      <c r="D5226" s="155">
        <v>2958465</v>
      </c>
    </row>
    <row r="5227" spans="1:4" x14ac:dyDescent="0.25">
      <c r="A5227" s="203">
        <v>61068</v>
      </c>
      <c r="B5227" s="203" t="s">
        <v>6813</v>
      </c>
      <c r="C5227" s="155">
        <v>13515</v>
      </c>
      <c r="D5227" s="155">
        <v>2958465</v>
      </c>
    </row>
    <row r="5228" spans="1:4" x14ac:dyDescent="0.25">
      <c r="A5228" s="203">
        <v>61069</v>
      </c>
      <c r="B5228" s="203" t="s">
        <v>6814</v>
      </c>
      <c r="C5228" s="155">
        <v>13515</v>
      </c>
      <c r="D5228" s="155">
        <v>2958465</v>
      </c>
    </row>
    <row r="5229" spans="1:4" x14ac:dyDescent="0.25">
      <c r="A5229" s="203">
        <v>61070</v>
      </c>
      <c r="B5229" s="203" t="s">
        <v>6815</v>
      </c>
      <c r="C5229" s="155">
        <v>13515</v>
      </c>
      <c r="D5229" s="155">
        <v>2958465</v>
      </c>
    </row>
    <row r="5230" spans="1:4" x14ac:dyDescent="0.25">
      <c r="A5230" s="203">
        <v>61071</v>
      </c>
      <c r="B5230" s="203" t="s">
        <v>6816</v>
      </c>
      <c r="C5230" s="155">
        <v>13515</v>
      </c>
      <c r="D5230" s="155">
        <v>2958465</v>
      </c>
    </row>
    <row r="5231" spans="1:4" x14ac:dyDescent="0.25">
      <c r="A5231" s="203">
        <v>61072</v>
      </c>
      <c r="B5231" s="203" t="s">
        <v>6817</v>
      </c>
      <c r="C5231" s="155">
        <v>13515</v>
      </c>
      <c r="D5231" s="155">
        <v>2958465</v>
      </c>
    </row>
    <row r="5232" spans="1:4" x14ac:dyDescent="0.25">
      <c r="A5232" s="203">
        <v>61073</v>
      </c>
      <c r="B5232" s="203" t="s">
        <v>6818</v>
      </c>
      <c r="C5232" s="155">
        <v>13515</v>
      </c>
      <c r="D5232" s="155">
        <v>2958465</v>
      </c>
    </row>
    <row r="5233" spans="1:4" x14ac:dyDescent="0.25">
      <c r="A5233" s="203">
        <v>61074</v>
      </c>
      <c r="B5233" s="203" t="s">
        <v>6819</v>
      </c>
      <c r="C5233" s="155">
        <v>13515</v>
      </c>
      <c r="D5233" s="155">
        <v>2958465</v>
      </c>
    </row>
    <row r="5234" spans="1:4" x14ac:dyDescent="0.25">
      <c r="A5234" s="203">
        <v>61075</v>
      </c>
      <c r="B5234" s="203" t="s">
        <v>6820</v>
      </c>
      <c r="C5234" s="155">
        <v>13515</v>
      </c>
      <c r="D5234" s="155">
        <v>2958465</v>
      </c>
    </row>
    <row r="5235" spans="1:4" x14ac:dyDescent="0.25">
      <c r="A5235" s="203">
        <v>61076</v>
      </c>
      <c r="B5235" s="203" t="s">
        <v>6821</v>
      </c>
      <c r="C5235" s="155">
        <v>13515</v>
      </c>
      <c r="D5235" s="155">
        <v>2958465</v>
      </c>
    </row>
    <row r="5236" spans="1:4" x14ac:dyDescent="0.25">
      <c r="A5236" s="203">
        <v>61077</v>
      </c>
      <c r="B5236" s="203" t="s">
        <v>6822</v>
      </c>
      <c r="C5236" s="155">
        <v>13515</v>
      </c>
      <c r="D5236" s="155">
        <v>2958465</v>
      </c>
    </row>
    <row r="5237" spans="1:4" x14ac:dyDescent="0.25">
      <c r="A5237" s="203">
        <v>61078</v>
      </c>
      <c r="B5237" s="203" t="s">
        <v>6823</v>
      </c>
      <c r="C5237" s="155">
        <v>13515</v>
      </c>
      <c r="D5237" s="155">
        <v>2958465</v>
      </c>
    </row>
    <row r="5238" spans="1:4" x14ac:dyDescent="0.25">
      <c r="A5238" s="203">
        <v>61079</v>
      </c>
      <c r="B5238" s="203" t="s">
        <v>6824</v>
      </c>
      <c r="C5238" s="155">
        <v>13515</v>
      </c>
      <c r="D5238" s="155">
        <v>2958465</v>
      </c>
    </row>
    <row r="5239" spans="1:4" x14ac:dyDescent="0.25">
      <c r="A5239" s="203">
        <v>61080</v>
      </c>
      <c r="B5239" s="203" t="s">
        <v>6825</v>
      </c>
      <c r="C5239" s="155">
        <v>13515</v>
      </c>
      <c r="D5239" s="155">
        <v>2958465</v>
      </c>
    </row>
    <row r="5240" spans="1:4" x14ac:dyDescent="0.25">
      <c r="A5240" s="203">
        <v>61081</v>
      </c>
      <c r="B5240" s="203" t="s">
        <v>6826</v>
      </c>
      <c r="C5240" s="155">
        <v>13515</v>
      </c>
      <c r="D5240" s="155">
        <v>2958465</v>
      </c>
    </row>
    <row r="5241" spans="1:4" x14ac:dyDescent="0.25">
      <c r="A5241" s="203">
        <v>61082</v>
      </c>
      <c r="B5241" s="203" t="s">
        <v>6827</v>
      </c>
      <c r="C5241" s="155">
        <v>13515</v>
      </c>
      <c r="D5241" s="155">
        <v>2958465</v>
      </c>
    </row>
    <row r="5242" spans="1:4" x14ac:dyDescent="0.25">
      <c r="A5242" s="203">
        <v>61083</v>
      </c>
      <c r="B5242" s="203" t="s">
        <v>6828</v>
      </c>
      <c r="C5242" s="155">
        <v>13515</v>
      </c>
      <c r="D5242" s="155">
        <v>2958465</v>
      </c>
    </row>
    <row r="5243" spans="1:4" x14ac:dyDescent="0.25">
      <c r="A5243" s="203">
        <v>61084</v>
      </c>
      <c r="B5243" s="203" t="s">
        <v>6829</v>
      </c>
      <c r="C5243" s="155">
        <v>13515</v>
      </c>
      <c r="D5243" s="155">
        <v>2958465</v>
      </c>
    </row>
    <row r="5244" spans="1:4" x14ac:dyDescent="0.25">
      <c r="A5244" s="203">
        <v>61085</v>
      </c>
      <c r="B5244" s="203" t="s">
        <v>6830</v>
      </c>
      <c r="C5244" s="155">
        <v>13515</v>
      </c>
      <c r="D5244" s="155">
        <v>2958465</v>
      </c>
    </row>
    <row r="5245" spans="1:4" x14ac:dyDescent="0.25">
      <c r="A5245" s="203">
        <v>61086</v>
      </c>
      <c r="B5245" s="203" t="s">
        <v>6831</v>
      </c>
      <c r="C5245" s="155">
        <v>13515</v>
      </c>
      <c r="D5245" s="155">
        <v>2958465</v>
      </c>
    </row>
    <row r="5246" spans="1:4" x14ac:dyDescent="0.25">
      <c r="A5246" s="203">
        <v>61087</v>
      </c>
      <c r="B5246" s="203" t="s">
        <v>6832</v>
      </c>
      <c r="C5246" s="155">
        <v>13515</v>
      </c>
      <c r="D5246" s="155">
        <v>2958465</v>
      </c>
    </row>
    <row r="5247" spans="1:4" x14ac:dyDescent="0.25">
      <c r="A5247" s="203">
        <v>61088</v>
      </c>
      <c r="B5247" s="203" t="s">
        <v>6833</v>
      </c>
      <c r="C5247" s="155">
        <v>13515</v>
      </c>
      <c r="D5247" s="155">
        <v>2958465</v>
      </c>
    </row>
    <row r="5248" spans="1:4" x14ac:dyDescent="0.25">
      <c r="A5248" s="203">
        <v>61089</v>
      </c>
      <c r="B5248" s="203" t="s">
        <v>6834</v>
      </c>
      <c r="C5248" s="155">
        <v>13515</v>
      </c>
      <c r="D5248" s="155">
        <v>2958465</v>
      </c>
    </row>
    <row r="5249" spans="1:4" x14ac:dyDescent="0.25">
      <c r="A5249" s="203">
        <v>61090</v>
      </c>
      <c r="B5249" s="203" t="s">
        <v>6835</v>
      </c>
      <c r="C5249" s="155">
        <v>13515</v>
      </c>
      <c r="D5249" s="155">
        <v>2958465</v>
      </c>
    </row>
    <row r="5250" spans="1:4" x14ac:dyDescent="0.25">
      <c r="A5250" s="203">
        <v>61091</v>
      </c>
      <c r="B5250" s="203" t="s">
        <v>6836</v>
      </c>
      <c r="C5250" s="155">
        <v>13515</v>
      </c>
      <c r="D5250" s="155">
        <v>2958465</v>
      </c>
    </row>
    <row r="5251" spans="1:4" x14ac:dyDescent="0.25">
      <c r="A5251" s="203">
        <v>61092</v>
      </c>
      <c r="B5251" s="203" t="s">
        <v>6837</v>
      </c>
      <c r="C5251" s="155">
        <v>13515</v>
      </c>
      <c r="D5251" s="155">
        <v>2958465</v>
      </c>
    </row>
    <row r="5252" spans="1:4" x14ac:dyDescent="0.25">
      <c r="A5252" s="203">
        <v>61093</v>
      </c>
      <c r="B5252" s="203" t="s">
        <v>6838</v>
      </c>
      <c r="C5252" s="155">
        <v>13515</v>
      </c>
      <c r="D5252" s="155">
        <v>2958465</v>
      </c>
    </row>
    <row r="5253" spans="1:4" x14ac:dyDescent="0.25">
      <c r="A5253" s="203">
        <v>61094</v>
      </c>
      <c r="B5253" s="203" t="s">
        <v>6839</v>
      </c>
      <c r="C5253" s="155">
        <v>13515</v>
      </c>
      <c r="D5253" s="155">
        <v>2958465</v>
      </c>
    </row>
    <row r="5254" spans="1:4" x14ac:dyDescent="0.25">
      <c r="A5254" s="203">
        <v>61095</v>
      </c>
      <c r="B5254" s="203" t="s">
        <v>6840</v>
      </c>
      <c r="C5254" s="155">
        <v>13515</v>
      </c>
      <c r="D5254" s="155">
        <v>2958465</v>
      </c>
    </row>
    <row r="5255" spans="1:4" x14ac:dyDescent="0.25">
      <c r="A5255" s="203">
        <v>61096</v>
      </c>
      <c r="B5255" s="203" t="s">
        <v>6841</v>
      </c>
      <c r="C5255" s="155">
        <v>13515</v>
      </c>
      <c r="D5255" s="155">
        <v>2958465</v>
      </c>
    </row>
    <row r="5256" spans="1:4" x14ac:dyDescent="0.25">
      <c r="A5256" s="203">
        <v>61097</v>
      </c>
      <c r="B5256" s="203" t="s">
        <v>6842</v>
      </c>
      <c r="C5256" s="155">
        <v>13515</v>
      </c>
      <c r="D5256" s="155">
        <v>2958465</v>
      </c>
    </row>
    <row r="5257" spans="1:4" x14ac:dyDescent="0.25">
      <c r="A5257" s="203">
        <v>61098</v>
      </c>
      <c r="B5257" s="203" t="s">
        <v>6843</v>
      </c>
      <c r="C5257" s="155">
        <v>13515</v>
      </c>
      <c r="D5257" s="155">
        <v>2958465</v>
      </c>
    </row>
    <row r="5258" spans="1:4" x14ac:dyDescent="0.25">
      <c r="A5258" s="203">
        <v>61099</v>
      </c>
      <c r="B5258" s="203" t="s">
        <v>6844</v>
      </c>
      <c r="C5258" s="155">
        <v>13515</v>
      </c>
      <c r="D5258" s="155">
        <v>2958465</v>
      </c>
    </row>
    <row r="5259" spans="1:4" x14ac:dyDescent="0.25">
      <c r="A5259" s="203">
        <v>61100</v>
      </c>
      <c r="B5259" s="203" t="s">
        <v>6845</v>
      </c>
      <c r="C5259" s="155">
        <v>13515</v>
      </c>
      <c r="D5259" s="155">
        <v>2958465</v>
      </c>
    </row>
    <row r="5260" spans="1:4" x14ac:dyDescent="0.25">
      <c r="A5260" s="203">
        <v>61101</v>
      </c>
      <c r="B5260" s="203" t="s">
        <v>6846</v>
      </c>
      <c r="C5260" s="155">
        <v>13515</v>
      </c>
      <c r="D5260" s="155">
        <v>2958465</v>
      </c>
    </row>
    <row r="5261" spans="1:4" x14ac:dyDescent="0.25">
      <c r="A5261" s="203">
        <v>61102</v>
      </c>
      <c r="B5261" s="203" t="s">
        <v>6847</v>
      </c>
      <c r="C5261" s="155">
        <v>30158</v>
      </c>
      <c r="D5261" s="155">
        <v>2958465</v>
      </c>
    </row>
    <row r="5262" spans="1:4" x14ac:dyDescent="0.25">
      <c r="A5262" s="203">
        <v>61103</v>
      </c>
      <c r="B5262" s="203" t="s">
        <v>6848</v>
      </c>
      <c r="C5262" s="155">
        <v>26824</v>
      </c>
      <c r="D5262" s="155">
        <v>2958465</v>
      </c>
    </row>
    <row r="5263" spans="1:4" x14ac:dyDescent="0.25">
      <c r="A5263" s="203">
        <v>61104</v>
      </c>
      <c r="B5263" s="203" t="s">
        <v>6849</v>
      </c>
      <c r="C5263" s="155">
        <v>27512</v>
      </c>
      <c r="D5263" s="155">
        <v>2958465</v>
      </c>
    </row>
    <row r="5264" spans="1:4" x14ac:dyDescent="0.25">
      <c r="A5264" s="203">
        <v>62001</v>
      </c>
      <c r="B5264" s="203" t="s">
        <v>6858</v>
      </c>
      <c r="C5264" s="155">
        <v>13515</v>
      </c>
      <c r="D5264" s="155">
        <v>2958465</v>
      </c>
    </row>
    <row r="5265" spans="1:4" x14ac:dyDescent="0.25">
      <c r="A5265" s="203">
        <v>62002</v>
      </c>
      <c r="B5265" s="203" t="s">
        <v>6859</v>
      </c>
      <c r="C5265" s="155">
        <v>13515</v>
      </c>
      <c r="D5265" s="155">
        <v>2958465</v>
      </c>
    </row>
    <row r="5266" spans="1:4" x14ac:dyDescent="0.25">
      <c r="A5266" s="203">
        <v>62003</v>
      </c>
      <c r="B5266" s="203" t="s">
        <v>6860</v>
      </c>
      <c r="C5266" s="155">
        <v>13515</v>
      </c>
      <c r="D5266" s="155">
        <v>2958465</v>
      </c>
    </row>
    <row r="5267" spans="1:4" x14ac:dyDescent="0.25">
      <c r="A5267" s="203">
        <v>62004</v>
      </c>
      <c r="B5267" s="203" t="s">
        <v>6861</v>
      </c>
      <c r="C5267" s="155">
        <v>13515</v>
      </c>
      <c r="D5267" s="155">
        <v>2958465</v>
      </c>
    </row>
    <row r="5268" spans="1:4" x14ac:dyDescent="0.25">
      <c r="A5268" s="203">
        <v>62005</v>
      </c>
      <c r="B5268" s="203" t="s">
        <v>6862</v>
      </c>
      <c r="C5268" s="155">
        <v>13515</v>
      </c>
      <c r="D5268" s="155">
        <v>2958465</v>
      </c>
    </row>
    <row r="5269" spans="1:4" x14ac:dyDescent="0.25">
      <c r="A5269" s="203">
        <v>62006</v>
      </c>
      <c r="B5269" s="203" t="s">
        <v>6863</v>
      </c>
      <c r="C5269" s="155">
        <v>13515</v>
      </c>
      <c r="D5269" s="155">
        <v>2958465</v>
      </c>
    </row>
    <row r="5270" spans="1:4" x14ac:dyDescent="0.25">
      <c r="A5270" s="203">
        <v>62007</v>
      </c>
      <c r="B5270" s="203" t="s">
        <v>6864</v>
      </c>
      <c r="C5270" s="155">
        <v>13515</v>
      </c>
      <c r="D5270" s="155">
        <v>2958465</v>
      </c>
    </row>
    <row r="5271" spans="1:4" x14ac:dyDescent="0.25">
      <c r="A5271" s="203">
        <v>62008</v>
      </c>
      <c r="B5271" s="203" t="s">
        <v>6865</v>
      </c>
      <c r="C5271" s="155">
        <v>13515</v>
      </c>
      <c r="D5271" s="155">
        <v>2958465</v>
      </c>
    </row>
    <row r="5272" spans="1:4" x14ac:dyDescent="0.25">
      <c r="A5272" s="203">
        <v>62009</v>
      </c>
      <c r="B5272" s="203" t="s">
        <v>6866</v>
      </c>
      <c r="C5272" s="155">
        <v>13515</v>
      </c>
      <c r="D5272" s="155">
        <v>2958465</v>
      </c>
    </row>
    <row r="5273" spans="1:4" x14ac:dyDescent="0.25">
      <c r="A5273" s="203">
        <v>62010</v>
      </c>
      <c r="B5273" s="203" t="s">
        <v>6867</v>
      </c>
      <c r="C5273" s="155">
        <v>13515</v>
      </c>
      <c r="D5273" s="155">
        <v>2958465</v>
      </c>
    </row>
    <row r="5274" spans="1:4" x14ac:dyDescent="0.25">
      <c r="A5274" s="203">
        <v>62011</v>
      </c>
      <c r="B5274" s="203" t="s">
        <v>6868</v>
      </c>
      <c r="C5274" s="155">
        <v>13515</v>
      </c>
      <c r="D5274" s="155">
        <v>2958465</v>
      </c>
    </row>
    <row r="5275" spans="1:4" x14ac:dyDescent="0.25">
      <c r="A5275" s="203">
        <v>62012</v>
      </c>
      <c r="B5275" s="203" t="s">
        <v>6869</v>
      </c>
      <c r="C5275" s="155">
        <v>367</v>
      </c>
      <c r="D5275" s="155">
        <v>2958465</v>
      </c>
    </row>
    <row r="5276" spans="1:4" x14ac:dyDescent="0.25">
      <c r="A5276" s="203">
        <v>62013</v>
      </c>
      <c r="B5276" s="203" t="s">
        <v>6870</v>
      </c>
      <c r="C5276" s="155">
        <v>13515</v>
      </c>
      <c r="D5276" s="155">
        <v>2958465</v>
      </c>
    </row>
    <row r="5277" spans="1:4" x14ac:dyDescent="0.25">
      <c r="A5277" s="203">
        <v>62014</v>
      </c>
      <c r="B5277" s="203" t="s">
        <v>6871</v>
      </c>
      <c r="C5277" s="155">
        <v>13515</v>
      </c>
      <c r="D5277" s="155">
        <v>2958465</v>
      </c>
    </row>
    <row r="5278" spans="1:4" x14ac:dyDescent="0.25">
      <c r="A5278" s="203">
        <v>62015</v>
      </c>
      <c r="B5278" s="203" t="s">
        <v>6872</v>
      </c>
      <c r="C5278" s="155">
        <v>13515</v>
      </c>
      <c r="D5278" s="155">
        <v>2958465</v>
      </c>
    </row>
    <row r="5279" spans="1:4" x14ac:dyDescent="0.25">
      <c r="A5279" s="203">
        <v>62016</v>
      </c>
      <c r="B5279" s="203" t="s">
        <v>6873</v>
      </c>
      <c r="C5279" s="155">
        <v>13515</v>
      </c>
      <c r="D5279" s="155">
        <v>2958465</v>
      </c>
    </row>
    <row r="5280" spans="1:4" x14ac:dyDescent="0.25">
      <c r="A5280" s="203">
        <v>62017</v>
      </c>
      <c r="B5280" s="203" t="s">
        <v>6874</v>
      </c>
      <c r="C5280" s="155">
        <v>13515</v>
      </c>
      <c r="D5280" s="155">
        <v>2958465</v>
      </c>
    </row>
    <row r="5281" spans="1:4" x14ac:dyDescent="0.25">
      <c r="A5281" s="203">
        <v>62018</v>
      </c>
      <c r="B5281" s="203" t="s">
        <v>6875</v>
      </c>
      <c r="C5281" s="155">
        <v>13515</v>
      </c>
      <c r="D5281" s="155">
        <v>2958465</v>
      </c>
    </row>
    <row r="5282" spans="1:4" x14ac:dyDescent="0.25">
      <c r="A5282" s="203">
        <v>62019</v>
      </c>
      <c r="B5282" s="203" t="s">
        <v>6876</v>
      </c>
      <c r="C5282" s="155">
        <v>13515</v>
      </c>
      <c r="D5282" s="155">
        <v>2958465</v>
      </c>
    </row>
    <row r="5283" spans="1:4" x14ac:dyDescent="0.25">
      <c r="A5283" s="203">
        <v>62020</v>
      </c>
      <c r="B5283" s="203" t="s">
        <v>6877</v>
      </c>
      <c r="C5283" s="155">
        <v>13515</v>
      </c>
      <c r="D5283" s="155">
        <v>2958465</v>
      </c>
    </row>
    <row r="5284" spans="1:4" x14ac:dyDescent="0.25">
      <c r="A5284" s="203">
        <v>62021</v>
      </c>
      <c r="B5284" s="203" t="s">
        <v>6878</v>
      </c>
      <c r="C5284" s="155">
        <v>13515</v>
      </c>
      <c r="D5284" s="155">
        <v>2958465</v>
      </c>
    </row>
    <row r="5285" spans="1:4" x14ac:dyDescent="0.25">
      <c r="A5285" s="203">
        <v>62022</v>
      </c>
      <c r="B5285" s="203" t="s">
        <v>6879</v>
      </c>
      <c r="C5285" s="155">
        <v>13515</v>
      </c>
      <c r="D5285" s="155">
        <v>2958465</v>
      </c>
    </row>
    <row r="5286" spans="1:4" x14ac:dyDescent="0.25">
      <c r="A5286" s="203">
        <v>62023</v>
      </c>
      <c r="B5286" s="203" t="s">
        <v>6880</v>
      </c>
      <c r="C5286" s="155">
        <v>13515</v>
      </c>
      <c r="D5286" s="155">
        <v>2958465</v>
      </c>
    </row>
    <row r="5287" spans="1:4" x14ac:dyDescent="0.25">
      <c r="A5287" s="203">
        <v>62024</v>
      </c>
      <c r="B5287" s="203" t="s">
        <v>6881</v>
      </c>
      <c r="C5287" s="155">
        <v>13515</v>
      </c>
      <c r="D5287" s="155">
        <v>2958465</v>
      </c>
    </row>
    <row r="5288" spans="1:4" x14ac:dyDescent="0.25">
      <c r="A5288" s="203">
        <v>62025</v>
      </c>
      <c r="B5288" s="203" t="s">
        <v>6882</v>
      </c>
      <c r="C5288" s="155">
        <v>13515</v>
      </c>
      <c r="D5288" s="155">
        <v>2958465</v>
      </c>
    </row>
    <row r="5289" spans="1:4" x14ac:dyDescent="0.25">
      <c r="A5289" s="203">
        <v>62026</v>
      </c>
      <c r="B5289" s="203" t="s">
        <v>6883</v>
      </c>
      <c r="C5289" s="155">
        <v>13515</v>
      </c>
      <c r="D5289" s="155">
        <v>2958465</v>
      </c>
    </row>
    <row r="5290" spans="1:4" x14ac:dyDescent="0.25">
      <c r="A5290" s="203">
        <v>62027</v>
      </c>
      <c r="B5290" s="203" t="s">
        <v>6884</v>
      </c>
      <c r="C5290" s="155">
        <v>13515</v>
      </c>
      <c r="D5290" s="155">
        <v>2958465</v>
      </c>
    </row>
    <row r="5291" spans="1:4" x14ac:dyDescent="0.25">
      <c r="A5291" s="203">
        <v>62028</v>
      </c>
      <c r="B5291" s="203" t="s">
        <v>6885</v>
      </c>
      <c r="C5291" s="155">
        <v>13515</v>
      </c>
      <c r="D5291" s="155">
        <v>2958465</v>
      </c>
    </row>
    <row r="5292" spans="1:4" x14ac:dyDescent="0.25">
      <c r="A5292" s="203">
        <v>62029</v>
      </c>
      <c r="B5292" s="203" t="s">
        <v>6886</v>
      </c>
      <c r="C5292" s="155">
        <v>13515</v>
      </c>
      <c r="D5292" s="155">
        <v>2958465</v>
      </c>
    </row>
    <row r="5293" spans="1:4" x14ac:dyDescent="0.25">
      <c r="A5293" s="203">
        <v>62030</v>
      </c>
      <c r="B5293" s="203" t="s">
        <v>6887</v>
      </c>
      <c r="C5293" s="155">
        <v>13515</v>
      </c>
      <c r="D5293" s="155">
        <v>2958465</v>
      </c>
    </row>
    <row r="5294" spans="1:4" x14ac:dyDescent="0.25">
      <c r="A5294" s="203">
        <v>62031</v>
      </c>
      <c r="B5294" s="203" t="s">
        <v>6888</v>
      </c>
      <c r="C5294" s="155">
        <v>13515</v>
      </c>
      <c r="D5294" s="155">
        <v>2958465</v>
      </c>
    </row>
    <row r="5295" spans="1:4" x14ac:dyDescent="0.25">
      <c r="A5295" s="203">
        <v>62032</v>
      </c>
      <c r="B5295" s="203" t="s">
        <v>6889</v>
      </c>
      <c r="C5295" s="155">
        <v>13515</v>
      </c>
      <c r="D5295" s="155">
        <v>2958465</v>
      </c>
    </row>
    <row r="5296" spans="1:4" x14ac:dyDescent="0.25">
      <c r="A5296" s="203">
        <v>62033</v>
      </c>
      <c r="B5296" s="203" t="s">
        <v>6890</v>
      </c>
      <c r="C5296" s="155">
        <v>13515</v>
      </c>
      <c r="D5296" s="155">
        <v>2958465</v>
      </c>
    </row>
    <row r="5297" spans="1:4" x14ac:dyDescent="0.25">
      <c r="A5297" s="203">
        <v>62034</v>
      </c>
      <c r="B5297" s="203" t="s">
        <v>6891</v>
      </c>
      <c r="C5297" s="155">
        <v>13515</v>
      </c>
      <c r="D5297" s="155">
        <v>2958465</v>
      </c>
    </row>
    <row r="5298" spans="1:4" x14ac:dyDescent="0.25">
      <c r="A5298" s="203">
        <v>62035</v>
      </c>
      <c r="B5298" s="203" t="s">
        <v>6892</v>
      </c>
      <c r="C5298" s="155">
        <v>13515</v>
      </c>
      <c r="D5298" s="155">
        <v>2958465</v>
      </c>
    </row>
    <row r="5299" spans="1:4" x14ac:dyDescent="0.25">
      <c r="A5299" s="203">
        <v>62036</v>
      </c>
      <c r="B5299" s="203" t="s">
        <v>6893</v>
      </c>
      <c r="C5299" s="155">
        <v>13515</v>
      </c>
      <c r="D5299" s="155">
        <v>2958465</v>
      </c>
    </row>
    <row r="5300" spans="1:4" x14ac:dyDescent="0.25">
      <c r="A5300" s="203">
        <v>62037</v>
      </c>
      <c r="B5300" s="203" t="s">
        <v>6894</v>
      </c>
      <c r="C5300" s="155">
        <v>13515</v>
      </c>
      <c r="D5300" s="155">
        <v>2958465</v>
      </c>
    </row>
    <row r="5301" spans="1:4" x14ac:dyDescent="0.25">
      <c r="A5301" s="203">
        <v>62038</v>
      </c>
      <c r="B5301" s="203" t="s">
        <v>6895</v>
      </c>
      <c r="C5301" s="155">
        <v>13515</v>
      </c>
      <c r="D5301" s="155">
        <v>2958465</v>
      </c>
    </row>
    <row r="5302" spans="1:4" x14ac:dyDescent="0.25">
      <c r="A5302" s="203">
        <v>62039</v>
      </c>
      <c r="B5302" s="203" t="s">
        <v>6896</v>
      </c>
      <c r="C5302" s="155">
        <v>13515</v>
      </c>
      <c r="D5302" s="155">
        <v>2958465</v>
      </c>
    </row>
    <row r="5303" spans="1:4" x14ac:dyDescent="0.25">
      <c r="A5303" s="203">
        <v>62040</v>
      </c>
      <c r="B5303" s="203" t="s">
        <v>6897</v>
      </c>
      <c r="C5303" s="155">
        <v>13515</v>
      </c>
      <c r="D5303" s="155">
        <v>2958465</v>
      </c>
    </row>
    <row r="5304" spans="1:4" x14ac:dyDescent="0.25">
      <c r="A5304" s="203">
        <v>62041</v>
      </c>
      <c r="B5304" s="203" t="s">
        <v>6898</v>
      </c>
      <c r="C5304" s="155">
        <v>13515</v>
      </c>
      <c r="D5304" s="155">
        <v>2958465</v>
      </c>
    </row>
    <row r="5305" spans="1:4" x14ac:dyDescent="0.25">
      <c r="A5305" s="203">
        <v>62042</v>
      </c>
      <c r="B5305" s="203" t="s">
        <v>6899</v>
      </c>
      <c r="C5305" s="155">
        <v>13515</v>
      </c>
      <c r="D5305" s="155">
        <v>2958465</v>
      </c>
    </row>
    <row r="5306" spans="1:4" x14ac:dyDescent="0.25">
      <c r="A5306" s="203">
        <v>62043</v>
      </c>
      <c r="B5306" s="203" t="s">
        <v>6900</v>
      </c>
      <c r="C5306" s="155">
        <v>13515</v>
      </c>
      <c r="D5306" s="155">
        <v>2958465</v>
      </c>
    </row>
    <row r="5307" spans="1:4" x14ac:dyDescent="0.25">
      <c r="A5307" s="203">
        <v>62044</v>
      </c>
      <c r="B5307" s="203" t="s">
        <v>6901</v>
      </c>
      <c r="C5307" s="155">
        <v>13515</v>
      </c>
      <c r="D5307" s="155">
        <v>2958465</v>
      </c>
    </row>
    <row r="5308" spans="1:4" x14ac:dyDescent="0.25">
      <c r="A5308" s="203">
        <v>62045</v>
      </c>
      <c r="B5308" s="203" t="s">
        <v>6902</v>
      </c>
      <c r="C5308" s="155">
        <v>13515</v>
      </c>
      <c r="D5308" s="155">
        <v>2958465</v>
      </c>
    </row>
    <row r="5309" spans="1:4" x14ac:dyDescent="0.25">
      <c r="A5309" s="203">
        <v>62046</v>
      </c>
      <c r="B5309" s="203" t="s">
        <v>6903</v>
      </c>
      <c r="C5309" s="155">
        <v>13515</v>
      </c>
      <c r="D5309" s="155">
        <v>2958465</v>
      </c>
    </row>
    <row r="5310" spans="1:4" x14ac:dyDescent="0.25">
      <c r="A5310" s="203">
        <v>62047</v>
      </c>
      <c r="B5310" s="203" t="s">
        <v>6904</v>
      </c>
      <c r="C5310" s="155">
        <v>13515</v>
      </c>
      <c r="D5310" s="155">
        <v>2958465</v>
      </c>
    </row>
    <row r="5311" spans="1:4" x14ac:dyDescent="0.25">
      <c r="A5311" s="203">
        <v>62048</v>
      </c>
      <c r="B5311" s="203" t="s">
        <v>6905</v>
      </c>
      <c r="C5311" s="155">
        <v>13515</v>
      </c>
      <c r="D5311" s="155">
        <v>2958465</v>
      </c>
    </row>
    <row r="5312" spans="1:4" x14ac:dyDescent="0.25">
      <c r="A5312" s="203">
        <v>62049</v>
      </c>
      <c r="B5312" s="203" t="s">
        <v>6906</v>
      </c>
      <c r="C5312" s="155">
        <v>13515</v>
      </c>
      <c r="D5312" s="155">
        <v>2958465</v>
      </c>
    </row>
    <row r="5313" spans="1:4" x14ac:dyDescent="0.25">
      <c r="A5313" s="203">
        <v>62050</v>
      </c>
      <c r="B5313" s="203" t="s">
        <v>6907</v>
      </c>
      <c r="C5313" s="155">
        <v>13515</v>
      </c>
      <c r="D5313" s="155">
        <v>2958465</v>
      </c>
    </row>
    <row r="5314" spans="1:4" x14ac:dyDescent="0.25">
      <c r="A5314" s="203">
        <v>62051</v>
      </c>
      <c r="B5314" s="203" t="s">
        <v>6908</v>
      </c>
      <c r="C5314" s="155">
        <v>13515</v>
      </c>
      <c r="D5314" s="155">
        <v>2958465</v>
      </c>
    </row>
    <row r="5315" spans="1:4" x14ac:dyDescent="0.25">
      <c r="A5315" s="203">
        <v>62052</v>
      </c>
      <c r="B5315" s="203" t="s">
        <v>6909</v>
      </c>
      <c r="C5315" s="155">
        <v>13515</v>
      </c>
      <c r="D5315" s="155">
        <v>2958465</v>
      </c>
    </row>
    <row r="5316" spans="1:4" x14ac:dyDescent="0.25">
      <c r="A5316" s="203">
        <v>62053</v>
      </c>
      <c r="B5316" s="203" t="s">
        <v>6910</v>
      </c>
      <c r="C5316" s="155">
        <v>13515</v>
      </c>
      <c r="D5316" s="155">
        <v>2958465</v>
      </c>
    </row>
    <row r="5317" spans="1:4" x14ac:dyDescent="0.25">
      <c r="A5317" s="203">
        <v>62054</v>
      </c>
      <c r="B5317" s="203" t="s">
        <v>6911</v>
      </c>
      <c r="C5317" s="155">
        <v>13515</v>
      </c>
      <c r="D5317" s="155">
        <v>2958465</v>
      </c>
    </row>
    <row r="5318" spans="1:4" x14ac:dyDescent="0.25">
      <c r="A5318" s="203">
        <v>62055</v>
      </c>
      <c r="B5318" s="203" t="s">
        <v>6912</v>
      </c>
      <c r="C5318" s="155">
        <v>13515</v>
      </c>
      <c r="D5318" s="155">
        <v>2958465</v>
      </c>
    </row>
    <row r="5319" spans="1:4" x14ac:dyDescent="0.25">
      <c r="A5319" s="203">
        <v>62056</v>
      </c>
      <c r="B5319" s="203" t="s">
        <v>6913</v>
      </c>
      <c r="C5319" s="155">
        <v>13515</v>
      </c>
      <c r="D5319" s="155">
        <v>2958465</v>
      </c>
    </row>
    <row r="5320" spans="1:4" x14ac:dyDescent="0.25">
      <c r="A5320" s="203">
        <v>62057</v>
      </c>
      <c r="B5320" s="203" t="s">
        <v>6914</v>
      </c>
      <c r="C5320" s="155">
        <v>13515</v>
      </c>
      <c r="D5320" s="155">
        <v>2958465</v>
      </c>
    </row>
    <row r="5321" spans="1:4" x14ac:dyDescent="0.25">
      <c r="A5321" s="203">
        <v>62058</v>
      </c>
      <c r="B5321" s="203" t="s">
        <v>6915</v>
      </c>
      <c r="C5321" s="155">
        <v>13515</v>
      </c>
      <c r="D5321" s="155">
        <v>2958465</v>
      </c>
    </row>
    <row r="5322" spans="1:4" x14ac:dyDescent="0.25">
      <c r="A5322" s="203">
        <v>62059</v>
      </c>
      <c r="B5322" s="203" t="s">
        <v>6916</v>
      </c>
      <c r="C5322" s="155">
        <v>13515</v>
      </c>
      <c r="D5322" s="155">
        <v>2958465</v>
      </c>
    </row>
    <row r="5323" spans="1:4" x14ac:dyDescent="0.25">
      <c r="A5323" s="203">
        <v>62060</v>
      </c>
      <c r="B5323" s="203" t="s">
        <v>6917</v>
      </c>
      <c r="C5323" s="155">
        <v>13515</v>
      </c>
      <c r="D5323" s="155">
        <v>2958465</v>
      </c>
    </row>
    <row r="5324" spans="1:4" x14ac:dyDescent="0.25">
      <c r="A5324" s="203">
        <v>62061</v>
      </c>
      <c r="B5324" s="203" t="s">
        <v>6918</v>
      </c>
      <c r="C5324" s="155">
        <v>13515</v>
      </c>
      <c r="D5324" s="155">
        <v>2958465</v>
      </c>
    </row>
    <row r="5325" spans="1:4" x14ac:dyDescent="0.25">
      <c r="A5325" s="203">
        <v>62062</v>
      </c>
      <c r="B5325" s="203" t="s">
        <v>6919</v>
      </c>
      <c r="C5325" s="155">
        <v>13515</v>
      </c>
      <c r="D5325" s="155">
        <v>2958465</v>
      </c>
    </row>
    <row r="5326" spans="1:4" x14ac:dyDescent="0.25">
      <c r="A5326" s="203">
        <v>62063</v>
      </c>
      <c r="B5326" s="203" t="s">
        <v>6920</v>
      </c>
      <c r="C5326" s="155">
        <v>13515</v>
      </c>
      <c r="D5326" s="155">
        <v>2958465</v>
      </c>
    </row>
    <row r="5327" spans="1:4" x14ac:dyDescent="0.25">
      <c r="A5327" s="203">
        <v>62064</v>
      </c>
      <c r="B5327" s="203" t="s">
        <v>6921</v>
      </c>
      <c r="C5327" s="155">
        <v>13515</v>
      </c>
      <c r="D5327" s="155">
        <v>2958465</v>
      </c>
    </row>
    <row r="5328" spans="1:4" x14ac:dyDescent="0.25">
      <c r="A5328" s="203">
        <v>62065</v>
      </c>
      <c r="B5328" s="203" t="s">
        <v>6922</v>
      </c>
      <c r="C5328" s="155">
        <v>13515</v>
      </c>
      <c r="D5328" s="155">
        <v>2958465</v>
      </c>
    </row>
    <row r="5329" spans="1:4" x14ac:dyDescent="0.25">
      <c r="A5329" s="203">
        <v>62066</v>
      </c>
      <c r="B5329" s="203" t="s">
        <v>6923</v>
      </c>
      <c r="C5329" s="155">
        <v>13515</v>
      </c>
      <c r="D5329" s="155">
        <v>2958465</v>
      </c>
    </row>
    <row r="5330" spans="1:4" x14ac:dyDescent="0.25">
      <c r="A5330" s="203">
        <v>62067</v>
      </c>
      <c r="B5330" s="203" t="s">
        <v>6924</v>
      </c>
      <c r="C5330" s="155">
        <v>13515</v>
      </c>
      <c r="D5330" s="155">
        <v>2958465</v>
      </c>
    </row>
    <row r="5331" spans="1:4" x14ac:dyDescent="0.25">
      <c r="A5331" s="203">
        <v>62068</v>
      </c>
      <c r="B5331" s="203" t="s">
        <v>6925</v>
      </c>
      <c r="C5331" s="155">
        <v>13515</v>
      </c>
      <c r="D5331" s="155">
        <v>2958465</v>
      </c>
    </row>
    <row r="5332" spans="1:4" x14ac:dyDescent="0.25">
      <c r="A5332" s="203">
        <v>62069</v>
      </c>
      <c r="B5332" s="203" t="s">
        <v>6926</v>
      </c>
      <c r="C5332" s="155">
        <v>13515</v>
      </c>
      <c r="D5332" s="155">
        <v>2958465</v>
      </c>
    </row>
    <row r="5333" spans="1:4" x14ac:dyDescent="0.25">
      <c r="A5333" s="203">
        <v>62070</v>
      </c>
      <c r="B5333" s="203" t="s">
        <v>6927</v>
      </c>
      <c r="C5333" s="155">
        <v>13515</v>
      </c>
      <c r="D5333" s="155">
        <v>2958465</v>
      </c>
    </row>
    <row r="5334" spans="1:4" x14ac:dyDescent="0.25">
      <c r="A5334" s="203">
        <v>62071</v>
      </c>
      <c r="B5334" s="203" t="s">
        <v>6928</v>
      </c>
      <c r="C5334" s="155">
        <v>13515</v>
      </c>
      <c r="D5334" s="155">
        <v>2958465</v>
      </c>
    </row>
    <row r="5335" spans="1:4" x14ac:dyDescent="0.25">
      <c r="A5335" s="203">
        <v>62072</v>
      </c>
      <c r="B5335" s="203" t="s">
        <v>6929</v>
      </c>
      <c r="C5335" s="155">
        <v>13515</v>
      </c>
      <c r="D5335" s="155">
        <v>2958465</v>
      </c>
    </row>
    <row r="5336" spans="1:4" x14ac:dyDescent="0.25">
      <c r="A5336" s="203">
        <v>62073</v>
      </c>
      <c r="B5336" s="203" t="s">
        <v>6930</v>
      </c>
      <c r="C5336" s="155">
        <v>13515</v>
      </c>
      <c r="D5336" s="155">
        <v>2958465</v>
      </c>
    </row>
    <row r="5337" spans="1:4" x14ac:dyDescent="0.25">
      <c r="A5337" s="203">
        <v>62074</v>
      </c>
      <c r="B5337" s="203" t="s">
        <v>6931</v>
      </c>
      <c r="C5337" s="155">
        <v>13515</v>
      </c>
      <c r="D5337" s="155">
        <v>2958465</v>
      </c>
    </row>
    <row r="5338" spans="1:4" x14ac:dyDescent="0.25">
      <c r="A5338" s="203">
        <v>62075</v>
      </c>
      <c r="B5338" s="203" t="s">
        <v>6932</v>
      </c>
      <c r="C5338" s="155">
        <v>13515</v>
      </c>
      <c r="D5338" s="155">
        <v>2958465</v>
      </c>
    </row>
    <row r="5339" spans="1:4" x14ac:dyDescent="0.25">
      <c r="A5339" s="203">
        <v>62076</v>
      </c>
      <c r="B5339" s="203" t="s">
        <v>6933</v>
      </c>
      <c r="C5339" s="155">
        <v>13515</v>
      </c>
      <c r="D5339" s="155">
        <v>2958465</v>
      </c>
    </row>
    <row r="5340" spans="1:4" x14ac:dyDescent="0.25">
      <c r="A5340" s="203">
        <v>62077</v>
      </c>
      <c r="B5340" s="203" t="s">
        <v>6934</v>
      </c>
      <c r="C5340" s="155">
        <v>13515</v>
      </c>
      <c r="D5340" s="155">
        <v>2958465</v>
      </c>
    </row>
    <row r="5341" spans="1:4" x14ac:dyDescent="0.25">
      <c r="A5341" s="203">
        <v>62078</v>
      </c>
      <c r="B5341" s="203" t="s">
        <v>6935</v>
      </c>
      <c r="C5341" s="155">
        <v>28689</v>
      </c>
      <c r="D5341" s="155">
        <v>2958465</v>
      </c>
    </row>
    <row r="5342" spans="1:4" x14ac:dyDescent="0.25">
      <c r="A5342" s="203">
        <v>63001</v>
      </c>
      <c r="B5342" s="203" t="s">
        <v>6939</v>
      </c>
      <c r="C5342" s="155">
        <v>13515</v>
      </c>
      <c r="D5342" s="155">
        <v>2958465</v>
      </c>
    </row>
    <row r="5343" spans="1:4" x14ac:dyDescent="0.25">
      <c r="A5343" s="203">
        <v>63002</v>
      </c>
      <c r="B5343" s="203" t="s">
        <v>6940</v>
      </c>
      <c r="C5343" s="155">
        <v>13515</v>
      </c>
      <c r="D5343" s="155">
        <v>2958465</v>
      </c>
    </row>
    <row r="5344" spans="1:4" x14ac:dyDescent="0.25">
      <c r="A5344" s="203">
        <v>63003</v>
      </c>
      <c r="B5344" s="203" t="s">
        <v>6941</v>
      </c>
      <c r="C5344" s="155">
        <v>13515</v>
      </c>
      <c r="D5344" s="155">
        <v>2958465</v>
      </c>
    </row>
    <row r="5345" spans="1:4" x14ac:dyDescent="0.25">
      <c r="A5345" s="203">
        <v>63004</v>
      </c>
      <c r="B5345" s="203" t="s">
        <v>6942</v>
      </c>
      <c r="C5345" s="155">
        <v>13515</v>
      </c>
      <c r="D5345" s="155">
        <v>2958465</v>
      </c>
    </row>
    <row r="5346" spans="1:4" x14ac:dyDescent="0.25">
      <c r="A5346" s="203">
        <v>63005</v>
      </c>
      <c r="B5346" s="203" t="s">
        <v>6943</v>
      </c>
      <c r="C5346" s="155">
        <v>13515</v>
      </c>
      <c r="D5346" s="155">
        <v>2958465</v>
      </c>
    </row>
    <row r="5347" spans="1:4" x14ac:dyDescent="0.25">
      <c r="A5347" s="203">
        <v>63006</v>
      </c>
      <c r="B5347" s="203" t="s">
        <v>6944</v>
      </c>
      <c r="C5347" s="155">
        <v>13515</v>
      </c>
      <c r="D5347" s="155">
        <v>2958465</v>
      </c>
    </row>
    <row r="5348" spans="1:4" x14ac:dyDescent="0.25">
      <c r="A5348" s="203">
        <v>63007</v>
      </c>
      <c r="B5348" s="203" t="s">
        <v>6945</v>
      </c>
      <c r="C5348" s="155">
        <v>13515</v>
      </c>
      <c r="D5348" s="155">
        <v>2958465</v>
      </c>
    </row>
    <row r="5349" spans="1:4" x14ac:dyDescent="0.25">
      <c r="A5349" s="203">
        <v>63008</v>
      </c>
      <c r="B5349" s="203" t="s">
        <v>6946</v>
      </c>
      <c r="C5349" s="155">
        <v>13515</v>
      </c>
      <c r="D5349" s="155">
        <v>2958465</v>
      </c>
    </row>
    <row r="5350" spans="1:4" x14ac:dyDescent="0.25">
      <c r="A5350" s="203">
        <v>63009</v>
      </c>
      <c r="B5350" s="203" t="s">
        <v>6947</v>
      </c>
      <c r="C5350" s="155">
        <v>13515</v>
      </c>
      <c r="D5350" s="155">
        <v>2958465</v>
      </c>
    </row>
    <row r="5351" spans="1:4" x14ac:dyDescent="0.25">
      <c r="A5351" s="203">
        <v>63010</v>
      </c>
      <c r="B5351" s="203" t="s">
        <v>6948</v>
      </c>
      <c r="C5351" s="155">
        <v>13515</v>
      </c>
      <c r="D5351" s="155">
        <v>2958465</v>
      </c>
    </row>
    <row r="5352" spans="1:4" x14ac:dyDescent="0.25">
      <c r="A5352" s="203">
        <v>63011</v>
      </c>
      <c r="B5352" s="203" t="s">
        <v>6949</v>
      </c>
      <c r="C5352" s="155">
        <v>13515</v>
      </c>
      <c r="D5352" s="155">
        <v>2958465</v>
      </c>
    </row>
    <row r="5353" spans="1:4" x14ac:dyDescent="0.25">
      <c r="A5353" s="203">
        <v>63012</v>
      </c>
      <c r="B5353" s="203" t="s">
        <v>6950</v>
      </c>
      <c r="C5353" s="155">
        <v>13515</v>
      </c>
      <c r="D5353" s="155">
        <v>2958465</v>
      </c>
    </row>
    <row r="5354" spans="1:4" x14ac:dyDescent="0.25">
      <c r="A5354" s="203">
        <v>63013</v>
      </c>
      <c r="B5354" s="203" t="s">
        <v>6951</v>
      </c>
      <c r="C5354" s="155">
        <v>13515</v>
      </c>
      <c r="D5354" s="155">
        <v>2958465</v>
      </c>
    </row>
    <row r="5355" spans="1:4" x14ac:dyDescent="0.25">
      <c r="A5355" s="203">
        <v>63014</v>
      </c>
      <c r="B5355" s="203" t="s">
        <v>6952</v>
      </c>
      <c r="C5355" s="155">
        <v>13515</v>
      </c>
      <c r="D5355" s="155">
        <v>2958465</v>
      </c>
    </row>
    <row r="5356" spans="1:4" x14ac:dyDescent="0.25">
      <c r="A5356" s="203">
        <v>63015</v>
      </c>
      <c r="B5356" s="203" t="s">
        <v>6953</v>
      </c>
      <c r="C5356" s="155">
        <v>13515</v>
      </c>
      <c r="D5356" s="155">
        <v>2958465</v>
      </c>
    </row>
    <row r="5357" spans="1:4" x14ac:dyDescent="0.25">
      <c r="A5357" s="203">
        <v>63016</v>
      </c>
      <c r="B5357" s="203" t="s">
        <v>6954</v>
      </c>
      <c r="C5357" s="155">
        <v>13515</v>
      </c>
      <c r="D5357" s="155">
        <v>2958465</v>
      </c>
    </row>
    <row r="5358" spans="1:4" x14ac:dyDescent="0.25">
      <c r="A5358" s="203">
        <v>63017</v>
      </c>
      <c r="B5358" s="203" t="s">
        <v>6955</v>
      </c>
      <c r="C5358" s="155">
        <v>13515</v>
      </c>
      <c r="D5358" s="155">
        <v>2958465</v>
      </c>
    </row>
    <row r="5359" spans="1:4" x14ac:dyDescent="0.25">
      <c r="A5359" s="203">
        <v>63018</v>
      </c>
      <c r="B5359" s="203" t="s">
        <v>6956</v>
      </c>
      <c r="C5359" s="155">
        <v>13515</v>
      </c>
      <c r="D5359" s="155">
        <v>2958465</v>
      </c>
    </row>
    <row r="5360" spans="1:4" x14ac:dyDescent="0.25">
      <c r="A5360" s="203">
        <v>63019</v>
      </c>
      <c r="B5360" s="203" t="s">
        <v>6957</v>
      </c>
      <c r="C5360" s="155">
        <v>13515</v>
      </c>
      <c r="D5360" s="155">
        <v>2958465</v>
      </c>
    </row>
    <row r="5361" spans="1:4" x14ac:dyDescent="0.25">
      <c r="A5361" s="203">
        <v>63020</v>
      </c>
      <c r="B5361" s="203" t="s">
        <v>6958</v>
      </c>
      <c r="C5361" s="155">
        <v>13515</v>
      </c>
      <c r="D5361" s="155">
        <v>2958465</v>
      </c>
    </row>
    <row r="5362" spans="1:4" x14ac:dyDescent="0.25">
      <c r="A5362" s="203">
        <v>63021</v>
      </c>
      <c r="B5362" s="203" t="s">
        <v>6959</v>
      </c>
      <c r="C5362" s="155">
        <v>13515</v>
      </c>
      <c r="D5362" s="155">
        <v>2958465</v>
      </c>
    </row>
    <row r="5363" spans="1:4" x14ac:dyDescent="0.25">
      <c r="A5363" s="203">
        <v>63022</v>
      </c>
      <c r="B5363" s="203" t="s">
        <v>6960</v>
      </c>
      <c r="C5363" s="155">
        <v>13515</v>
      </c>
      <c r="D5363" s="155">
        <v>2958465</v>
      </c>
    </row>
    <row r="5364" spans="1:4" x14ac:dyDescent="0.25">
      <c r="A5364" s="203">
        <v>63023</v>
      </c>
      <c r="B5364" s="203" t="s">
        <v>6961</v>
      </c>
      <c r="C5364" s="155">
        <v>13515</v>
      </c>
      <c r="D5364" s="155">
        <v>2958465</v>
      </c>
    </row>
    <row r="5365" spans="1:4" x14ac:dyDescent="0.25">
      <c r="A5365" s="203">
        <v>63024</v>
      </c>
      <c r="B5365" s="203" t="s">
        <v>6962</v>
      </c>
      <c r="C5365" s="155">
        <v>13515</v>
      </c>
      <c r="D5365" s="155">
        <v>2958465</v>
      </c>
    </row>
    <row r="5366" spans="1:4" x14ac:dyDescent="0.25">
      <c r="A5366" s="203">
        <v>63025</v>
      </c>
      <c r="B5366" s="203" t="s">
        <v>6963</v>
      </c>
      <c r="C5366" s="155">
        <v>13515</v>
      </c>
      <c r="D5366" s="155">
        <v>2958465</v>
      </c>
    </row>
    <row r="5367" spans="1:4" x14ac:dyDescent="0.25">
      <c r="A5367" s="203">
        <v>63026</v>
      </c>
      <c r="B5367" s="203" t="s">
        <v>6964</v>
      </c>
      <c r="C5367" s="155">
        <v>13515</v>
      </c>
      <c r="D5367" s="155">
        <v>2958465</v>
      </c>
    </row>
    <row r="5368" spans="1:4" x14ac:dyDescent="0.25">
      <c r="A5368" s="203">
        <v>63027</v>
      </c>
      <c r="B5368" s="203" t="s">
        <v>6965</v>
      </c>
      <c r="C5368" s="155">
        <v>13515</v>
      </c>
      <c r="D5368" s="155">
        <v>2958465</v>
      </c>
    </row>
    <row r="5369" spans="1:4" x14ac:dyDescent="0.25">
      <c r="A5369" s="203">
        <v>63028</v>
      </c>
      <c r="B5369" s="203" t="s">
        <v>6966</v>
      </c>
      <c r="C5369" s="155">
        <v>13515</v>
      </c>
      <c r="D5369" s="155">
        <v>2958465</v>
      </c>
    </row>
    <row r="5370" spans="1:4" x14ac:dyDescent="0.25">
      <c r="A5370" s="203">
        <v>63029</v>
      </c>
      <c r="B5370" s="203" t="s">
        <v>6967</v>
      </c>
      <c r="C5370" s="155">
        <v>13515</v>
      </c>
      <c r="D5370" s="155">
        <v>2958465</v>
      </c>
    </row>
    <row r="5371" spans="1:4" x14ac:dyDescent="0.25">
      <c r="A5371" s="203">
        <v>63030</v>
      </c>
      <c r="B5371" s="203" t="s">
        <v>6968</v>
      </c>
      <c r="C5371" s="155">
        <v>13515</v>
      </c>
      <c r="D5371" s="155">
        <v>2958465</v>
      </c>
    </row>
    <row r="5372" spans="1:4" x14ac:dyDescent="0.25">
      <c r="A5372" s="203">
        <v>63031</v>
      </c>
      <c r="B5372" s="203" t="s">
        <v>6969</v>
      </c>
      <c r="C5372" s="155">
        <v>13515</v>
      </c>
      <c r="D5372" s="155">
        <v>2958465</v>
      </c>
    </row>
    <row r="5373" spans="1:4" x14ac:dyDescent="0.25">
      <c r="A5373" s="203">
        <v>63032</v>
      </c>
      <c r="B5373" s="203" t="s">
        <v>6970</v>
      </c>
      <c r="C5373" s="155">
        <v>13515</v>
      </c>
      <c r="D5373" s="155">
        <v>2958465</v>
      </c>
    </row>
    <row r="5374" spans="1:4" x14ac:dyDescent="0.25">
      <c r="A5374" s="203">
        <v>63033</v>
      </c>
      <c r="B5374" s="203" t="s">
        <v>6971</v>
      </c>
      <c r="C5374" s="155">
        <v>13515</v>
      </c>
      <c r="D5374" s="155">
        <v>2958465</v>
      </c>
    </row>
    <row r="5375" spans="1:4" x14ac:dyDescent="0.25">
      <c r="A5375" s="203">
        <v>63034</v>
      </c>
      <c r="B5375" s="203" t="s">
        <v>6972</v>
      </c>
      <c r="C5375" s="155">
        <v>13515</v>
      </c>
      <c r="D5375" s="155">
        <v>2958465</v>
      </c>
    </row>
    <row r="5376" spans="1:4" x14ac:dyDescent="0.25">
      <c r="A5376" s="203">
        <v>63035</v>
      </c>
      <c r="B5376" s="203" t="s">
        <v>6973</v>
      </c>
      <c r="C5376" s="155">
        <v>13515</v>
      </c>
      <c r="D5376" s="155">
        <v>2958465</v>
      </c>
    </row>
    <row r="5377" spans="1:4" x14ac:dyDescent="0.25">
      <c r="A5377" s="203">
        <v>63036</v>
      </c>
      <c r="B5377" s="203" t="s">
        <v>6974</v>
      </c>
      <c r="C5377" s="155">
        <v>13515</v>
      </c>
      <c r="D5377" s="155">
        <v>2958465</v>
      </c>
    </row>
    <row r="5378" spans="1:4" x14ac:dyDescent="0.25">
      <c r="A5378" s="203">
        <v>63037</v>
      </c>
      <c r="B5378" s="203" t="s">
        <v>6975</v>
      </c>
      <c r="C5378" s="155">
        <v>367</v>
      </c>
      <c r="D5378" s="155">
        <v>2958465</v>
      </c>
    </row>
    <row r="5379" spans="1:4" x14ac:dyDescent="0.25">
      <c r="A5379" s="203">
        <v>63038</v>
      </c>
      <c r="B5379" s="203" t="s">
        <v>6976</v>
      </c>
      <c r="C5379" s="155">
        <v>13515</v>
      </c>
      <c r="D5379" s="155">
        <v>2958465</v>
      </c>
    </row>
    <row r="5380" spans="1:4" x14ac:dyDescent="0.25">
      <c r="A5380" s="203">
        <v>63039</v>
      </c>
      <c r="B5380" s="203" t="s">
        <v>6977</v>
      </c>
      <c r="C5380" s="155">
        <v>13515</v>
      </c>
      <c r="D5380" s="155">
        <v>2958465</v>
      </c>
    </row>
    <row r="5381" spans="1:4" x14ac:dyDescent="0.25">
      <c r="A5381" s="203">
        <v>63040</v>
      </c>
      <c r="B5381" s="203" t="s">
        <v>6978</v>
      </c>
      <c r="C5381" s="155">
        <v>13515</v>
      </c>
      <c r="D5381" s="155">
        <v>2958465</v>
      </c>
    </row>
    <row r="5382" spans="1:4" x14ac:dyDescent="0.25">
      <c r="A5382" s="203">
        <v>63041</v>
      </c>
      <c r="B5382" s="203" t="s">
        <v>6979</v>
      </c>
      <c r="C5382" s="155">
        <v>13515</v>
      </c>
      <c r="D5382" s="155">
        <v>2958465</v>
      </c>
    </row>
    <row r="5383" spans="1:4" x14ac:dyDescent="0.25">
      <c r="A5383" s="203">
        <v>63042</v>
      </c>
      <c r="B5383" s="203" t="s">
        <v>6980</v>
      </c>
      <c r="C5383" s="155">
        <v>13515</v>
      </c>
      <c r="D5383" s="155">
        <v>2958465</v>
      </c>
    </row>
    <row r="5384" spans="1:4" x14ac:dyDescent="0.25">
      <c r="A5384" s="203">
        <v>63043</v>
      </c>
      <c r="B5384" s="203" t="s">
        <v>6981</v>
      </c>
      <c r="C5384" s="155">
        <v>13515</v>
      </c>
      <c r="D5384" s="155">
        <v>2958465</v>
      </c>
    </row>
    <row r="5385" spans="1:4" x14ac:dyDescent="0.25">
      <c r="A5385" s="203">
        <v>63044</v>
      </c>
      <c r="B5385" s="203" t="s">
        <v>6982</v>
      </c>
      <c r="C5385" s="155">
        <v>13515</v>
      </c>
      <c r="D5385" s="155">
        <v>2958465</v>
      </c>
    </row>
    <row r="5386" spans="1:4" x14ac:dyDescent="0.25">
      <c r="A5386" s="203">
        <v>63045</v>
      </c>
      <c r="B5386" s="203" t="s">
        <v>6983</v>
      </c>
      <c r="C5386" s="155">
        <v>13515</v>
      </c>
      <c r="D5386" s="155">
        <v>2958465</v>
      </c>
    </row>
    <row r="5387" spans="1:4" x14ac:dyDescent="0.25">
      <c r="A5387" s="203">
        <v>63046</v>
      </c>
      <c r="B5387" s="203" t="s">
        <v>6984</v>
      </c>
      <c r="C5387" s="155">
        <v>13515</v>
      </c>
      <c r="D5387" s="155">
        <v>2958465</v>
      </c>
    </row>
    <row r="5388" spans="1:4" x14ac:dyDescent="0.25">
      <c r="A5388" s="203">
        <v>63047</v>
      </c>
      <c r="B5388" s="203" t="s">
        <v>6985</v>
      </c>
      <c r="C5388" s="155">
        <v>13515</v>
      </c>
      <c r="D5388" s="155">
        <v>2958465</v>
      </c>
    </row>
    <row r="5389" spans="1:4" x14ac:dyDescent="0.25">
      <c r="A5389" s="203">
        <v>63048</v>
      </c>
      <c r="B5389" s="203" t="s">
        <v>6986</v>
      </c>
      <c r="C5389" s="155">
        <v>13515</v>
      </c>
      <c r="D5389" s="155">
        <v>2958465</v>
      </c>
    </row>
    <row r="5390" spans="1:4" x14ac:dyDescent="0.25">
      <c r="A5390" s="203">
        <v>63049</v>
      </c>
      <c r="B5390" s="203" t="s">
        <v>6987</v>
      </c>
      <c r="C5390" s="155">
        <v>13515</v>
      </c>
      <c r="D5390" s="155">
        <v>2958465</v>
      </c>
    </row>
    <row r="5391" spans="1:4" x14ac:dyDescent="0.25">
      <c r="A5391" s="203">
        <v>63050</v>
      </c>
      <c r="B5391" s="203" t="s">
        <v>6988</v>
      </c>
      <c r="C5391" s="155">
        <v>13515</v>
      </c>
      <c r="D5391" s="155">
        <v>2958465</v>
      </c>
    </row>
    <row r="5392" spans="1:4" x14ac:dyDescent="0.25">
      <c r="A5392" s="203">
        <v>63051</v>
      </c>
      <c r="B5392" s="203" t="s">
        <v>6989</v>
      </c>
      <c r="C5392" s="155">
        <v>13515</v>
      </c>
      <c r="D5392" s="155">
        <v>2958465</v>
      </c>
    </row>
    <row r="5393" spans="1:4" x14ac:dyDescent="0.25">
      <c r="A5393" s="203">
        <v>63052</v>
      </c>
      <c r="B5393" s="203" t="s">
        <v>6990</v>
      </c>
      <c r="C5393" s="155">
        <v>13515</v>
      </c>
      <c r="D5393" s="155">
        <v>2958465</v>
      </c>
    </row>
    <row r="5394" spans="1:4" x14ac:dyDescent="0.25">
      <c r="A5394" s="203">
        <v>63053</v>
      </c>
      <c r="B5394" s="203" t="s">
        <v>6991</v>
      </c>
      <c r="C5394" s="155">
        <v>13515</v>
      </c>
      <c r="D5394" s="155">
        <v>2958465</v>
      </c>
    </row>
    <row r="5395" spans="1:4" x14ac:dyDescent="0.25">
      <c r="A5395" s="203">
        <v>63054</v>
      </c>
      <c r="B5395" s="203" t="s">
        <v>6992</v>
      </c>
      <c r="C5395" s="155">
        <v>13515</v>
      </c>
      <c r="D5395" s="155">
        <v>2958465</v>
      </c>
    </row>
    <row r="5396" spans="1:4" x14ac:dyDescent="0.25">
      <c r="A5396" s="203">
        <v>63055</v>
      </c>
      <c r="B5396" s="203" t="s">
        <v>6993</v>
      </c>
      <c r="C5396" s="155">
        <v>13515</v>
      </c>
      <c r="D5396" s="155">
        <v>2958465</v>
      </c>
    </row>
    <row r="5397" spans="1:4" x14ac:dyDescent="0.25">
      <c r="A5397" s="203">
        <v>63056</v>
      </c>
      <c r="B5397" s="203" t="s">
        <v>6994</v>
      </c>
      <c r="C5397" s="155">
        <v>13515</v>
      </c>
      <c r="D5397" s="155">
        <v>2958465</v>
      </c>
    </row>
    <row r="5398" spans="1:4" x14ac:dyDescent="0.25">
      <c r="A5398" s="203">
        <v>63057</v>
      </c>
      <c r="B5398" s="203" t="s">
        <v>6995</v>
      </c>
      <c r="C5398" s="155">
        <v>13515</v>
      </c>
      <c r="D5398" s="155">
        <v>2958465</v>
      </c>
    </row>
    <row r="5399" spans="1:4" x14ac:dyDescent="0.25">
      <c r="A5399" s="203">
        <v>63058</v>
      </c>
      <c r="B5399" s="203" t="s">
        <v>6996</v>
      </c>
      <c r="C5399" s="155">
        <v>13515</v>
      </c>
      <c r="D5399" s="155">
        <v>2958465</v>
      </c>
    </row>
    <row r="5400" spans="1:4" x14ac:dyDescent="0.25">
      <c r="A5400" s="203">
        <v>63059</v>
      </c>
      <c r="B5400" s="203" t="s">
        <v>6997</v>
      </c>
      <c r="C5400" s="155">
        <v>13515</v>
      </c>
      <c r="D5400" s="155">
        <v>2958465</v>
      </c>
    </row>
    <row r="5401" spans="1:4" x14ac:dyDescent="0.25">
      <c r="A5401" s="203">
        <v>63060</v>
      </c>
      <c r="B5401" s="203" t="s">
        <v>6998</v>
      </c>
      <c r="C5401" s="155">
        <v>13515</v>
      </c>
      <c r="D5401" s="155">
        <v>2958465</v>
      </c>
    </row>
    <row r="5402" spans="1:4" x14ac:dyDescent="0.25">
      <c r="A5402" s="203">
        <v>63061</v>
      </c>
      <c r="B5402" s="203" t="s">
        <v>6999</v>
      </c>
      <c r="C5402" s="155">
        <v>13515</v>
      </c>
      <c r="D5402" s="155">
        <v>2958465</v>
      </c>
    </row>
    <row r="5403" spans="1:4" x14ac:dyDescent="0.25">
      <c r="A5403" s="203">
        <v>63062</v>
      </c>
      <c r="B5403" s="203" t="s">
        <v>7000</v>
      </c>
      <c r="C5403" s="155">
        <v>13515</v>
      </c>
      <c r="D5403" s="155">
        <v>2958465</v>
      </c>
    </row>
    <row r="5404" spans="1:4" x14ac:dyDescent="0.25">
      <c r="A5404" s="203">
        <v>63063</v>
      </c>
      <c r="B5404" s="203" t="s">
        <v>7001</v>
      </c>
      <c r="C5404" s="155">
        <v>13515</v>
      </c>
      <c r="D5404" s="155">
        <v>2958465</v>
      </c>
    </row>
    <row r="5405" spans="1:4" x14ac:dyDescent="0.25">
      <c r="A5405" s="203">
        <v>63064</v>
      </c>
      <c r="B5405" s="203" t="s">
        <v>7002</v>
      </c>
      <c r="C5405" s="155">
        <v>13515</v>
      </c>
      <c r="D5405" s="155">
        <v>2958465</v>
      </c>
    </row>
    <row r="5406" spans="1:4" x14ac:dyDescent="0.25">
      <c r="A5406" s="203">
        <v>63065</v>
      </c>
      <c r="B5406" s="203" t="s">
        <v>7003</v>
      </c>
      <c r="C5406" s="155">
        <v>13515</v>
      </c>
      <c r="D5406" s="155">
        <v>2958465</v>
      </c>
    </row>
    <row r="5407" spans="1:4" x14ac:dyDescent="0.25">
      <c r="A5407" s="203">
        <v>63066</v>
      </c>
      <c r="B5407" s="203" t="s">
        <v>7004</v>
      </c>
      <c r="C5407" s="155">
        <v>13515</v>
      </c>
      <c r="D5407" s="155">
        <v>2958465</v>
      </c>
    </row>
    <row r="5408" spans="1:4" x14ac:dyDescent="0.25">
      <c r="A5408" s="203">
        <v>63067</v>
      </c>
      <c r="B5408" s="203" t="s">
        <v>7005</v>
      </c>
      <c r="C5408" s="155">
        <v>13515</v>
      </c>
      <c r="D5408" s="155">
        <v>2958465</v>
      </c>
    </row>
    <row r="5409" spans="1:4" x14ac:dyDescent="0.25">
      <c r="A5409" s="203">
        <v>63068</v>
      </c>
      <c r="B5409" s="203" t="s">
        <v>7006</v>
      </c>
      <c r="C5409" s="155">
        <v>13515</v>
      </c>
      <c r="D5409" s="155">
        <v>2958465</v>
      </c>
    </row>
    <row r="5410" spans="1:4" x14ac:dyDescent="0.25">
      <c r="A5410" s="203">
        <v>63069</v>
      </c>
      <c r="B5410" s="203" t="s">
        <v>7007</v>
      </c>
      <c r="C5410" s="155">
        <v>13515</v>
      </c>
      <c r="D5410" s="155">
        <v>2958465</v>
      </c>
    </row>
    <row r="5411" spans="1:4" x14ac:dyDescent="0.25">
      <c r="A5411" s="203">
        <v>63070</v>
      </c>
      <c r="B5411" s="203" t="s">
        <v>7008</v>
      </c>
      <c r="C5411" s="155">
        <v>13515</v>
      </c>
      <c r="D5411" s="155">
        <v>2958465</v>
      </c>
    </row>
    <row r="5412" spans="1:4" x14ac:dyDescent="0.25">
      <c r="A5412" s="203">
        <v>63071</v>
      </c>
      <c r="B5412" s="203" t="s">
        <v>7009</v>
      </c>
      <c r="C5412" s="155">
        <v>13515</v>
      </c>
      <c r="D5412" s="155">
        <v>2958465</v>
      </c>
    </row>
    <row r="5413" spans="1:4" x14ac:dyDescent="0.25">
      <c r="A5413" s="203">
        <v>63072</v>
      </c>
      <c r="B5413" s="203" t="s">
        <v>7010</v>
      </c>
      <c r="C5413" s="155">
        <v>13515</v>
      </c>
      <c r="D5413" s="155">
        <v>2958465</v>
      </c>
    </row>
    <row r="5414" spans="1:4" x14ac:dyDescent="0.25">
      <c r="A5414" s="203">
        <v>63073</v>
      </c>
      <c r="B5414" s="203" t="s">
        <v>7011</v>
      </c>
      <c r="C5414" s="155">
        <v>13515</v>
      </c>
      <c r="D5414" s="155">
        <v>2958465</v>
      </c>
    </row>
    <row r="5415" spans="1:4" x14ac:dyDescent="0.25">
      <c r="A5415" s="203">
        <v>63074</v>
      </c>
      <c r="B5415" s="203" t="s">
        <v>7012</v>
      </c>
      <c r="C5415" s="155">
        <v>13515</v>
      </c>
      <c r="D5415" s="155">
        <v>2958465</v>
      </c>
    </row>
    <row r="5416" spans="1:4" x14ac:dyDescent="0.25">
      <c r="A5416" s="203">
        <v>63075</v>
      </c>
      <c r="B5416" s="203" t="s">
        <v>7013</v>
      </c>
      <c r="C5416" s="155">
        <v>13515</v>
      </c>
      <c r="D5416" s="155">
        <v>2958465</v>
      </c>
    </row>
    <row r="5417" spans="1:4" x14ac:dyDescent="0.25">
      <c r="A5417" s="203">
        <v>63076</v>
      </c>
      <c r="B5417" s="203" t="s">
        <v>7014</v>
      </c>
      <c r="C5417" s="155">
        <v>13515</v>
      </c>
      <c r="D5417" s="155">
        <v>2958465</v>
      </c>
    </row>
    <row r="5418" spans="1:4" x14ac:dyDescent="0.25">
      <c r="A5418" s="203">
        <v>63077</v>
      </c>
      <c r="B5418" s="203" t="s">
        <v>7015</v>
      </c>
      <c r="C5418" s="155">
        <v>13515</v>
      </c>
      <c r="D5418" s="155">
        <v>2958465</v>
      </c>
    </row>
    <row r="5419" spans="1:4" x14ac:dyDescent="0.25">
      <c r="A5419" s="203">
        <v>63078</v>
      </c>
      <c r="B5419" s="203" t="s">
        <v>7016</v>
      </c>
      <c r="C5419" s="155">
        <v>13515</v>
      </c>
      <c r="D5419" s="155">
        <v>2958465</v>
      </c>
    </row>
    <row r="5420" spans="1:4" x14ac:dyDescent="0.25">
      <c r="A5420" s="203">
        <v>63079</v>
      </c>
      <c r="B5420" s="203" t="s">
        <v>7017</v>
      </c>
      <c r="C5420" s="155">
        <v>13515</v>
      </c>
      <c r="D5420" s="155">
        <v>2958465</v>
      </c>
    </row>
    <row r="5421" spans="1:4" x14ac:dyDescent="0.25">
      <c r="A5421" s="203">
        <v>63080</v>
      </c>
      <c r="B5421" s="203" t="s">
        <v>7018</v>
      </c>
      <c r="C5421" s="155">
        <v>13515</v>
      </c>
      <c r="D5421" s="155">
        <v>2958465</v>
      </c>
    </row>
    <row r="5422" spans="1:4" x14ac:dyDescent="0.25">
      <c r="A5422" s="203">
        <v>63081</v>
      </c>
      <c r="B5422" s="203" t="s">
        <v>7019</v>
      </c>
      <c r="C5422" s="155">
        <v>13515</v>
      </c>
      <c r="D5422" s="155">
        <v>2958465</v>
      </c>
    </row>
    <row r="5423" spans="1:4" x14ac:dyDescent="0.25">
      <c r="A5423" s="203">
        <v>63082</v>
      </c>
      <c r="B5423" s="203" t="s">
        <v>7020</v>
      </c>
      <c r="C5423" s="155">
        <v>13515</v>
      </c>
      <c r="D5423" s="155">
        <v>2958465</v>
      </c>
    </row>
    <row r="5424" spans="1:4" x14ac:dyDescent="0.25">
      <c r="A5424" s="203">
        <v>63083</v>
      </c>
      <c r="B5424" s="203" t="s">
        <v>7021</v>
      </c>
      <c r="C5424" s="155">
        <v>13515</v>
      </c>
      <c r="D5424" s="155">
        <v>2958465</v>
      </c>
    </row>
    <row r="5425" spans="1:4" x14ac:dyDescent="0.25">
      <c r="A5425" s="203">
        <v>63084</v>
      </c>
      <c r="B5425" s="203" t="s">
        <v>7022</v>
      </c>
      <c r="C5425" s="155">
        <v>13515</v>
      </c>
      <c r="D5425" s="155">
        <v>2958465</v>
      </c>
    </row>
    <row r="5426" spans="1:4" x14ac:dyDescent="0.25">
      <c r="A5426" s="203">
        <v>63085</v>
      </c>
      <c r="B5426" s="203" t="s">
        <v>7023</v>
      </c>
      <c r="C5426" s="155">
        <v>13515</v>
      </c>
      <c r="D5426" s="155">
        <v>2958465</v>
      </c>
    </row>
    <row r="5427" spans="1:4" x14ac:dyDescent="0.25">
      <c r="A5427" s="203">
        <v>63086</v>
      </c>
      <c r="B5427" s="203" t="s">
        <v>7024</v>
      </c>
      <c r="C5427" s="155">
        <v>13515</v>
      </c>
      <c r="D5427" s="155">
        <v>2958465</v>
      </c>
    </row>
    <row r="5428" spans="1:4" x14ac:dyDescent="0.25">
      <c r="A5428" s="203">
        <v>63087</v>
      </c>
      <c r="B5428" s="203" t="s">
        <v>7025</v>
      </c>
      <c r="C5428" s="155">
        <v>13515</v>
      </c>
      <c r="D5428" s="155">
        <v>2958465</v>
      </c>
    </row>
    <row r="5429" spans="1:4" x14ac:dyDescent="0.25">
      <c r="A5429" s="203">
        <v>63088</v>
      </c>
      <c r="B5429" s="203" t="s">
        <v>7026</v>
      </c>
      <c r="C5429" s="155">
        <v>13515</v>
      </c>
      <c r="D5429" s="155">
        <v>2958465</v>
      </c>
    </row>
    <row r="5430" spans="1:4" x14ac:dyDescent="0.25">
      <c r="A5430" s="203">
        <v>63089</v>
      </c>
      <c r="B5430" s="203" t="s">
        <v>7027</v>
      </c>
      <c r="C5430" s="155">
        <v>13515</v>
      </c>
      <c r="D5430" s="155">
        <v>2958465</v>
      </c>
    </row>
    <row r="5431" spans="1:4" x14ac:dyDescent="0.25">
      <c r="A5431" s="203">
        <v>63090</v>
      </c>
      <c r="B5431" s="203" t="s">
        <v>7028</v>
      </c>
      <c r="C5431" s="155">
        <v>29767</v>
      </c>
      <c r="D5431" s="155">
        <v>2958465</v>
      </c>
    </row>
    <row r="5432" spans="1:4" x14ac:dyDescent="0.25">
      <c r="A5432" s="203">
        <v>63091</v>
      </c>
      <c r="B5432" s="203" t="s">
        <v>7029</v>
      </c>
      <c r="C5432" s="155">
        <v>29298</v>
      </c>
      <c r="D5432" s="155">
        <v>2958465</v>
      </c>
    </row>
    <row r="5433" spans="1:4" x14ac:dyDescent="0.25">
      <c r="A5433" s="203">
        <v>63092</v>
      </c>
      <c r="B5433" s="203" t="s">
        <v>7030</v>
      </c>
      <c r="C5433" s="155">
        <v>32267</v>
      </c>
      <c r="D5433" s="155">
        <v>2958465</v>
      </c>
    </row>
    <row r="5434" spans="1:4" x14ac:dyDescent="0.25">
      <c r="A5434" s="203">
        <v>64001</v>
      </c>
      <c r="B5434" s="203" t="s">
        <v>7039</v>
      </c>
      <c r="C5434" s="155">
        <v>13515</v>
      </c>
      <c r="D5434" s="155">
        <v>2958465</v>
      </c>
    </row>
    <row r="5435" spans="1:4" x14ac:dyDescent="0.25">
      <c r="A5435" s="203">
        <v>64002</v>
      </c>
      <c r="B5435" s="203" t="s">
        <v>7040</v>
      </c>
      <c r="C5435" s="155">
        <v>13515</v>
      </c>
      <c r="D5435" s="155">
        <v>2958465</v>
      </c>
    </row>
    <row r="5436" spans="1:4" x14ac:dyDescent="0.25">
      <c r="A5436" s="203">
        <v>64003</v>
      </c>
      <c r="B5436" s="203" t="s">
        <v>7041</v>
      </c>
      <c r="C5436" s="155">
        <v>13515</v>
      </c>
      <c r="D5436" s="155">
        <v>2958465</v>
      </c>
    </row>
    <row r="5437" spans="1:4" x14ac:dyDescent="0.25">
      <c r="A5437" s="203">
        <v>64004</v>
      </c>
      <c r="B5437" s="203" t="s">
        <v>7042</v>
      </c>
      <c r="C5437" s="155">
        <v>37011</v>
      </c>
      <c r="D5437" s="155">
        <v>2958465</v>
      </c>
    </row>
    <row r="5438" spans="1:4" x14ac:dyDescent="0.25">
      <c r="A5438" s="203">
        <v>64005</v>
      </c>
      <c r="B5438" s="203" t="s">
        <v>7043</v>
      </c>
      <c r="C5438" s="155">
        <v>13515</v>
      </c>
      <c r="D5438" s="155">
        <v>2958465</v>
      </c>
    </row>
    <row r="5439" spans="1:4" x14ac:dyDescent="0.25">
      <c r="A5439" s="203">
        <v>64006</v>
      </c>
      <c r="B5439" s="203" t="s">
        <v>7044</v>
      </c>
      <c r="C5439" s="155">
        <v>13515</v>
      </c>
      <c r="D5439" s="155">
        <v>2958465</v>
      </c>
    </row>
    <row r="5440" spans="1:4" x14ac:dyDescent="0.25">
      <c r="A5440" s="203">
        <v>64007</v>
      </c>
      <c r="B5440" s="203" t="s">
        <v>7045</v>
      </c>
      <c r="C5440" s="155">
        <v>13515</v>
      </c>
      <c r="D5440" s="155">
        <v>2958465</v>
      </c>
    </row>
    <row r="5441" spans="1:4" x14ac:dyDescent="0.25">
      <c r="A5441" s="203">
        <v>64008</v>
      </c>
      <c r="B5441" s="203" t="s">
        <v>7046</v>
      </c>
      <c r="C5441" s="155">
        <v>13515</v>
      </c>
      <c r="D5441" s="155">
        <v>2958465</v>
      </c>
    </row>
    <row r="5442" spans="1:4" x14ac:dyDescent="0.25">
      <c r="A5442" s="203">
        <v>64009</v>
      </c>
      <c r="B5442" s="203" t="s">
        <v>7047</v>
      </c>
      <c r="C5442" s="155">
        <v>13515</v>
      </c>
      <c r="D5442" s="155">
        <v>2958465</v>
      </c>
    </row>
    <row r="5443" spans="1:4" x14ac:dyDescent="0.25">
      <c r="A5443" s="203">
        <v>64010</v>
      </c>
      <c r="B5443" s="203" t="s">
        <v>7048</v>
      </c>
      <c r="C5443" s="155">
        <v>13515</v>
      </c>
      <c r="D5443" s="155">
        <v>2958465</v>
      </c>
    </row>
    <row r="5444" spans="1:4" x14ac:dyDescent="0.25">
      <c r="A5444" s="203">
        <v>64011</v>
      </c>
      <c r="B5444" s="203" t="s">
        <v>7049</v>
      </c>
      <c r="C5444" s="155">
        <v>13515</v>
      </c>
      <c r="D5444" s="155">
        <v>2958465</v>
      </c>
    </row>
    <row r="5445" spans="1:4" x14ac:dyDescent="0.25">
      <c r="A5445" s="203">
        <v>64012</v>
      </c>
      <c r="B5445" s="203" t="s">
        <v>7050</v>
      </c>
      <c r="C5445" s="155">
        <v>13515</v>
      </c>
      <c r="D5445" s="155">
        <v>2958465</v>
      </c>
    </row>
    <row r="5446" spans="1:4" x14ac:dyDescent="0.25">
      <c r="A5446" s="203">
        <v>64013</v>
      </c>
      <c r="B5446" s="203" t="s">
        <v>7051</v>
      </c>
      <c r="C5446" s="155">
        <v>13515</v>
      </c>
      <c r="D5446" s="155">
        <v>2958465</v>
      </c>
    </row>
    <row r="5447" spans="1:4" x14ac:dyDescent="0.25">
      <c r="A5447" s="203">
        <v>64014</v>
      </c>
      <c r="B5447" s="203" t="s">
        <v>7052</v>
      </c>
      <c r="C5447" s="155">
        <v>13515</v>
      </c>
      <c r="D5447" s="155">
        <v>2958465</v>
      </c>
    </row>
    <row r="5448" spans="1:4" x14ac:dyDescent="0.25">
      <c r="A5448" s="203">
        <v>64015</v>
      </c>
      <c r="B5448" s="203" t="s">
        <v>7053</v>
      </c>
      <c r="C5448" s="155">
        <v>13515</v>
      </c>
      <c r="D5448" s="155">
        <v>2958465</v>
      </c>
    </row>
    <row r="5449" spans="1:4" x14ac:dyDescent="0.25">
      <c r="A5449" s="203">
        <v>64016</v>
      </c>
      <c r="B5449" s="203" t="s">
        <v>7054</v>
      </c>
      <c r="C5449" s="155">
        <v>13515</v>
      </c>
      <c r="D5449" s="155">
        <v>2958465</v>
      </c>
    </row>
    <row r="5450" spans="1:4" x14ac:dyDescent="0.25">
      <c r="A5450" s="203">
        <v>64017</v>
      </c>
      <c r="B5450" s="203" t="s">
        <v>7055</v>
      </c>
      <c r="C5450" s="155">
        <v>13515</v>
      </c>
      <c r="D5450" s="155">
        <v>2958465</v>
      </c>
    </row>
    <row r="5451" spans="1:4" x14ac:dyDescent="0.25">
      <c r="A5451" s="203">
        <v>64018</v>
      </c>
      <c r="B5451" s="203" t="s">
        <v>7056</v>
      </c>
      <c r="C5451" s="155">
        <v>13515</v>
      </c>
      <c r="D5451" s="155">
        <v>2958465</v>
      </c>
    </row>
    <row r="5452" spans="1:4" x14ac:dyDescent="0.25">
      <c r="A5452" s="203">
        <v>64019</v>
      </c>
      <c r="B5452" s="203" t="s">
        <v>7057</v>
      </c>
      <c r="C5452" s="155">
        <v>13515</v>
      </c>
      <c r="D5452" s="155">
        <v>2958465</v>
      </c>
    </row>
    <row r="5453" spans="1:4" x14ac:dyDescent="0.25">
      <c r="A5453" s="203">
        <v>64020</v>
      </c>
      <c r="B5453" s="203" t="s">
        <v>7058</v>
      </c>
      <c r="C5453" s="155">
        <v>13515</v>
      </c>
      <c r="D5453" s="155">
        <v>2958465</v>
      </c>
    </row>
    <row r="5454" spans="1:4" x14ac:dyDescent="0.25">
      <c r="A5454" s="203">
        <v>64021</v>
      </c>
      <c r="B5454" s="203" t="s">
        <v>7059</v>
      </c>
      <c r="C5454" s="155">
        <v>13515</v>
      </c>
      <c r="D5454" s="155">
        <v>2958465</v>
      </c>
    </row>
    <row r="5455" spans="1:4" x14ac:dyDescent="0.25">
      <c r="A5455" s="203">
        <v>64022</v>
      </c>
      <c r="B5455" s="203" t="s">
        <v>7060</v>
      </c>
      <c r="C5455" s="155">
        <v>13515</v>
      </c>
      <c r="D5455" s="155">
        <v>2958465</v>
      </c>
    </row>
    <row r="5456" spans="1:4" x14ac:dyDescent="0.25">
      <c r="A5456" s="203">
        <v>64023</v>
      </c>
      <c r="B5456" s="203" t="s">
        <v>7061</v>
      </c>
      <c r="C5456" s="155">
        <v>13515</v>
      </c>
      <c r="D5456" s="155">
        <v>2958465</v>
      </c>
    </row>
    <row r="5457" spans="1:4" x14ac:dyDescent="0.25">
      <c r="A5457" s="203">
        <v>64024</v>
      </c>
      <c r="B5457" s="203" t="s">
        <v>7062</v>
      </c>
      <c r="C5457" s="155">
        <v>13515</v>
      </c>
      <c r="D5457" s="155">
        <v>2958465</v>
      </c>
    </row>
    <row r="5458" spans="1:4" x14ac:dyDescent="0.25">
      <c r="A5458" s="203">
        <v>64025</v>
      </c>
      <c r="B5458" s="203" t="s">
        <v>7063</v>
      </c>
      <c r="C5458" s="155">
        <v>13515</v>
      </c>
      <c r="D5458" s="155">
        <v>2958465</v>
      </c>
    </row>
    <row r="5459" spans="1:4" x14ac:dyDescent="0.25">
      <c r="A5459" s="203">
        <v>64026</v>
      </c>
      <c r="B5459" s="203" t="s">
        <v>7064</v>
      </c>
      <c r="C5459" s="155">
        <v>13515</v>
      </c>
      <c r="D5459" s="155">
        <v>2958465</v>
      </c>
    </row>
    <row r="5460" spans="1:4" x14ac:dyDescent="0.25">
      <c r="A5460" s="203">
        <v>64027</v>
      </c>
      <c r="B5460" s="203" t="s">
        <v>7065</v>
      </c>
      <c r="C5460" s="155">
        <v>13515</v>
      </c>
      <c r="D5460" s="155">
        <v>2958465</v>
      </c>
    </row>
    <row r="5461" spans="1:4" x14ac:dyDescent="0.25">
      <c r="A5461" s="203">
        <v>64028</v>
      </c>
      <c r="B5461" s="203" t="s">
        <v>7066</v>
      </c>
      <c r="C5461" s="155">
        <v>13515</v>
      </c>
      <c r="D5461" s="155">
        <v>2958465</v>
      </c>
    </row>
    <row r="5462" spans="1:4" x14ac:dyDescent="0.25">
      <c r="A5462" s="203">
        <v>64029</v>
      </c>
      <c r="B5462" s="203" t="s">
        <v>7067</v>
      </c>
      <c r="C5462" s="155">
        <v>13515</v>
      </c>
      <c r="D5462" s="155">
        <v>2958465</v>
      </c>
    </row>
    <row r="5463" spans="1:4" x14ac:dyDescent="0.25">
      <c r="A5463" s="203">
        <v>64030</v>
      </c>
      <c r="B5463" s="203" t="s">
        <v>7068</v>
      </c>
      <c r="C5463" s="155">
        <v>13515</v>
      </c>
      <c r="D5463" s="155">
        <v>2958465</v>
      </c>
    </row>
    <row r="5464" spans="1:4" x14ac:dyDescent="0.25">
      <c r="A5464" s="203">
        <v>64031</v>
      </c>
      <c r="B5464" s="203" t="s">
        <v>7069</v>
      </c>
      <c r="C5464" s="155">
        <v>13515</v>
      </c>
      <c r="D5464" s="155">
        <v>2958465</v>
      </c>
    </row>
    <row r="5465" spans="1:4" x14ac:dyDescent="0.25">
      <c r="A5465" s="203">
        <v>64032</v>
      </c>
      <c r="B5465" s="203" t="s">
        <v>7070</v>
      </c>
      <c r="C5465" s="155">
        <v>13515</v>
      </c>
      <c r="D5465" s="155">
        <v>2958465</v>
      </c>
    </row>
    <row r="5466" spans="1:4" x14ac:dyDescent="0.25">
      <c r="A5466" s="203">
        <v>64033</v>
      </c>
      <c r="B5466" s="203" t="s">
        <v>7071</v>
      </c>
      <c r="C5466" s="155">
        <v>13515</v>
      </c>
      <c r="D5466" s="155">
        <v>2958465</v>
      </c>
    </row>
    <row r="5467" spans="1:4" x14ac:dyDescent="0.25">
      <c r="A5467" s="203">
        <v>64034</v>
      </c>
      <c r="B5467" s="203" t="s">
        <v>7072</v>
      </c>
      <c r="C5467" s="155">
        <v>13515</v>
      </c>
      <c r="D5467" s="155">
        <v>2958465</v>
      </c>
    </row>
    <row r="5468" spans="1:4" x14ac:dyDescent="0.25">
      <c r="A5468" s="203">
        <v>64035</v>
      </c>
      <c r="B5468" s="203" t="s">
        <v>7073</v>
      </c>
      <c r="C5468" s="155">
        <v>13515</v>
      </c>
      <c r="D5468" s="155">
        <v>2958465</v>
      </c>
    </row>
    <row r="5469" spans="1:4" x14ac:dyDescent="0.25">
      <c r="A5469" s="203">
        <v>64036</v>
      </c>
      <c r="B5469" s="203" t="s">
        <v>7074</v>
      </c>
      <c r="C5469" s="155">
        <v>13515</v>
      </c>
      <c r="D5469" s="155">
        <v>2958465</v>
      </c>
    </row>
    <row r="5470" spans="1:4" x14ac:dyDescent="0.25">
      <c r="A5470" s="203">
        <v>64037</v>
      </c>
      <c r="B5470" s="203" t="s">
        <v>7075</v>
      </c>
      <c r="C5470" s="155">
        <v>13515</v>
      </c>
      <c r="D5470" s="155">
        <v>2958465</v>
      </c>
    </row>
    <row r="5471" spans="1:4" x14ac:dyDescent="0.25">
      <c r="A5471" s="203">
        <v>64038</v>
      </c>
      <c r="B5471" s="203" t="s">
        <v>7076</v>
      </c>
      <c r="C5471" s="155">
        <v>13515</v>
      </c>
      <c r="D5471" s="155">
        <v>2958465</v>
      </c>
    </row>
    <row r="5472" spans="1:4" x14ac:dyDescent="0.25">
      <c r="A5472" s="203">
        <v>64039</v>
      </c>
      <c r="B5472" s="203" t="s">
        <v>7077</v>
      </c>
      <c r="C5472" s="155">
        <v>13515</v>
      </c>
      <c r="D5472" s="155">
        <v>2958465</v>
      </c>
    </row>
    <row r="5473" spans="1:4" x14ac:dyDescent="0.25">
      <c r="A5473" s="203">
        <v>64040</v>
      </c>
      <c r="B5473" s="203" t="s">
        <v>7078</v>
      </c>
      <c r="C5473" s="155">
        <v>13515</v>
      </c>
      <c r="D5473" s="155">
        <v>2958465</v>
      </c>
    </row>
    <row r="5474" spans="1:4" x14ac:dyDescent="0.25">
      <c r="A5474" s="203">
        <v>64041</v>
      </c>
      <c r="B5474" s="203" t="s">
        <v>7079</v>
      </c>
      <c r="C5474" s="155">
        <v>13515</v>
      </c>
      <c r="D5474" s="155">
        <v>2958465</v>
      </c>
    </row>
    <row r="5475" spans="1:4" x14ac:dyDescent="0.25">
      <c r="A5475" s="203">
        <v>64042</v>
      </c>
      <c r="B5475" s="203" t="s">
        <v>7080</v>
      </c>
      <c r="C5475" s="155">
        <v>13515</v>
      </c>
      <c r="D5475" s="155">
        <v>2958465</v>
      </c>
    </row>
    <row r="5476" spans="1:4" x14ac:dyDescent="0.25">
      <c r="A5476" s="203">
        <v>64043</v>
      </c>
      <c r="B5476" s="203" t="s">
        <v>7081</v>
      </c>
      <c r="C5476" s="155">
        <v>13515</v>
      </c>
      <c r="D5476" s="155">
        <v>2958465</v>
      </c>
    </row>
    <row r="5477" spans="1:4" x14ac:dyDescent="0.25">
      <c r="A5477" s="203">
        <v>64044</v>
      </c>
      <c r="B5477" s="203" t="s">
        <v>7082</v>
      </c>
      <c r="C5477" s="155">
        <v>13515</v>
      </c>
      <c r="D5477" s="155">
        <v>2958465</v>
      </c>
    </row>
    <row r="5478" spans="1:4" x14ac:dyDescent="0.25">
      <c r="A5478" s="203">
        <v>64045</v>
      </c>
      <c r="B5478" s="203" t="s">
        <v>7083</v>
      </c>
      <c r="C5478" s="155">
        <v>13515</v>
      </c>
      <c r="D5478" s="155">
        <v>2958465</v>
      </c>
    </row>
    <row r="5479" spans="1:4" x14ac:dyDescent="0.25">
      <c r="A5479" s="203">
        <v>64046</v>
      </c>
      <c r="B5479" s="203" t="s">
        <v>7084</v>
      </c>
      <c r="C5479" s="155">
        <v>13515</v>
      </c>
      <c r="D5479" s="155">
        <v>2958465</v>
      </c>
    </row>
    <row r="5480" spans="1:4" x14ac:dyDescent="0.25">
      <c r="A5480" s="203">
        <v>64047</v>
      </c>
      <c r="B5480" s="203" t="s">
        <v>7085</v>
      </c>
      <c r="C5480" s="155">
        <v>13515</v>
      </c>
      <c r="D5480" s="155">
        <v>2958465</v>
      </c>
    </row>
    <row r="5481" spans="1:4" x14ac:dyDescent="0.25">
      <c r="A5481" s="203">
        <v>64048</v>
      </c>
      <c r="B5481" s="203" t="s">
        <v>7086</v>
      </c>
      <c r="C5481" s="155">
        <v>13515</v>
      </c>
      <c r="D5481" s="155">
        <v>2958465</v>
      </c>
    </row>
    <row r="5482" spans="1:4" x14ac:dyDescent="0.25">
      <c r="A5482" s="203">
        <v>64049</v>
      </c>
      <c r="B5482" s="203" t="s">
        <v>7087</v>
      </c>
      <c r="C5482" s="155">
        <v>13515</v>
      </c>
      <c r="D5482" s="155">
        <v>2958465</v>
      </c>
    </row>
    <row r="5483" spans="1:4" x14ac:dyDescent="0.25">
      <c r="A5483" s="203">
        <v>64050</v>
      </c>
      <c r="B5483" s="203" t="s">
        <v>7088</v>
      </c>
      <c r="C5483" s="155">
        <v>13515</v>
      </c>
      <c r="D5483" s="155">
        <v>2958465</v>
      </c>
    </row>
    <row r="5484" spans="1:4" x14ac:dyDescent="0.25">
      <c r="A5484" s="203">
        <v>64051</v>
      </c>
      <c r="B5484" s="203" t="s">
        <v>7089</v>
      </c>
      <c r="C5484" s="155">
        <v>13515</v>
      </c>
      <c r="D5484" s="155">
        <v>2958465</v>
      </c>
    </row>
    <row r="5485" spans="1:4" x14ac:dyDescent="0.25">
      <c r="A5485" s="203">
        <v>64052</v>
      </c>
      <c r="B5485" s="203" t="s">
        <v>7090</v>
      </c>
      <c r="C5485" s="155">
        <v>13515</v>
      </c>
      <c r="D5485" s="155">
        <v>2958465</v>
      </c>
    </row>
    <row r="5486" spans="1:4" x14ac:dyDescent="0.25">
      <c r="A5486" s="203">
        <v>64053</v>
      </c>
      <c r="B5486" s="203" t="s">
        <v>7091</v>
      </c>
      <c r="C5486" s="155">
        <v>13515</v>
      </c>
      <c r="D5486" s="155">
        <v>2958465</v>
      </c>
    </row>
    <row r="5487" spans="1:4" x14ac:dyDescent="0.25">
      <c r="A5487" s="203">
        <v>64054</v>
      </c>
      <c r="B5487" s="203" t="s">
        <v>7092</v>
      </c>
      <c r="C5487" s="155">
        <v>13515</v>
      </c>
      <c r="D5487" s="155">
        <v>2958465</v>
      </c>
    </row>
    <row r="5488" spans="1:4" x14ac:dyDescent="0.25">
      <c r="A5488" s="203">
        <v>64055</v>
      </c>
      <c r="B5488" s="203" t="s">
        <v>7093</v>
      </c>
      <c r="C5488" s="155">
        <v>13515</v>
      </c>
      <c r="D5488" s="155">
        <v>2958465</v>
      </c>
    </row>
    <row r="5489" spans="1:4" x14ac:dyDescent="0.25">
      <c r="A5489" s="203">
        <v>64056</v>
      </c>
      <c r="B5489" s="203" t="s">
        <v>7094</v>
      </c>
      <c r="C5489" s="155">
        <v>13515</v>
      </c>
      <c r="D5489" s="155">
        <v>2958465</v>
      </c>
    </row>
    <row r="5490" spans="1:4" x14ac:dyDescent="0.25">
      <c r="A5490" s="203">
        <v>64057</v>
      </c>
      <c r="B5490" s="203" t="s">
        <v>7095</v>
      </c>
      <c r="C5490" s="155">
        <v>13515</v>
      </c>
      <c r="D5490" s="155">
        <v>2958465</v>
      </c>
    </row>
    <row r="5491" spans="1:4" x14ac:dyDescent="0.25">
      <c r="A5491" s="203">
        <v>64058</v>
      </c>
      <c r="B5491" s="203" t="s">
        <v>7096</v>
      </c>
      <c r="C5491" s="155">
        <v>13515</v>
      </c>
      <c r="D5491" s="155">
        <v>2958465</v>
      </c>
    </row>
    <row r="5492" spans="1:4" x14ac:dyDescent="0.25">
      <c r="A5492" s="203">
        <v>64059</v>
      </c>
      <c r="B5492" s="203" t="s">
        <v>7097</v>
      </c>
      <c r="C5492" s="155">
        <v>13515</v>
      </c>
      <c r="D5492" s="155">
        <v>2958465</v>
      </c>
    </row>
    <row r="5493" spans="1:4" x14ac:dyDescent="0.25">
      <c r="A5493" s="203">
        <v>64060</v>
      </c>
      <c r="B5493" s="203" t="s">
        <v>7098</v>
      </c>
      <c r="C5493" s="155">
        <v>13515</v>
      </c>
      <c r="D5493" s="155">
        <v>2958465</v>
      </c>
    </row>
    <row r="5494" spans="1:4" x14ac:dyDescent="0.25">
      <c r="A5494" s="203">
        <v>64121</v>
      </c>
      <c r="B5494" s="203" t="s">
        <v>7158</v>
      </c>
      <c r="C5494" s="155">
        <v>44197</v>
      </c>
      <c r="D5494" s="155">
        <v>2958465</v>
      </c>
    </row>
    <row r="5495" spans="1:4" x14ac:dyDescent="0.25">
      <c r="A5495" s="203">
        <v>64121</v>
      </c>
      <c r="B5495" s="203" t="s">
        <v>7158</v>
      </c>
      <c r="C5495" s="155">
        <v>44197</v>
      </c>
      <c r="D5495" s="155">
        <v>2958465</v>
      </c>
    </row>
    <row r="5496" spans="1:4" x14ac:dyDescent="0.25">
      <c r="A5496" s="203">
        <v>64063</v>
      </c>
      <c r="B5496" s="203" t="s">
        <v>7101</v>
      </c>
      <c r="C5496" s="155">
        <v>13515</v>
      </c>
      <c r="D5496" s="155">
        <v>2958465</v>
      </c>
    </row>
    <row r="5497" spans="1:4" x14ac:dyDescent="0.25">
      <c r="A5497" s="203">
        <v>64064</v>
      </c>
      <c r="B5497" s="203" t="s">
        <v>7102</v>
      </c>
      <c r="C5497" s="155">
        <v>13515</v>
      </c>
      <c r="D5497" s="155">
        <v>2958465</v>
      </c>
    </row>
    <row r="5498" spans="1:4" x14ac:dyDescent="0.25">
      <c r="A5498" s="203">
        <v>64065</v>
      </c>
      <c r="B5498" s="203" t="s">
        <v>7103</v>
      </c>
      <c r="C5498" s="155">
        <v>13515</v>
      </c>
      <c r="D5498" s="155">
        <v>2958465</v>
      </c>
    </row>
    <row r="5499" spans="1:4" x14ac:dyDescent="0.25">
      <c r="A5499" s="203">
        <v>64066</v>
      </c>
      <c r="B5499" s="203" t="s">
        <v>7104</v>
      </c>
      <c r="C5499" s="155">
        <v>13515</v>
      </c>
      <c r="D5499" s="155">
        <v>2958465</v>
      </c>
    </row>
    <row r="5500" spans="1:4" x14ac:dyDescent="0.25">
      <c r="A5500" s="203">
        <v>64067</v>
      </c>
      <c r="B5500" s="203" t="s">
        <v>7105</v>
      </c>
      <c r="C5500" s="155">
        <v>13515</v>
      </c>
      <c r="D5500" s="155">
        <v>2958465</v>
      </c>
    </row>
    <row r="5501" spans="1:4" x14ac:dyDescent="0.25">
      <c r="A5501" s="203">
        <v>64068</v>
      </c>
      <c r="B5501" s="203" t="s">
        <v>7106</v>
      </c>
      <c r="C5501" s="155">
        <v>13515</v>
      </c>
      <c r="D5501" s="155">
        <v>2958465</v>
      </c>
    </row>
    <row r="5502" spans="1:4" x14ac:dyDescent="0.25">
      <c r="A5502" s="203">
        <v>64069</v>
      </c>
      <c r="B5502" s="203" t="s">
        <v>7107</v>
      </c>
      <c r="C5502" s="155">
        <v>13515</v>
      </c>
      <c r="D5502" s="155">
        <v>2958465</v>
      </c>
    </row>
    <row r="5503" spans="1:4" x14ac:dyDescent="0.25">
      <c r="A5503" s="203">
        <v>64070</v>
      </c>
      <c r="B5503" s="203" t="s">
        <v>7108</v>
      </c>
      <c r="C5503" s="155">
        <v>13515</v>
      </c>
      <c r="D5503" s="155">
        <v>2958465</v>
      </c>
    </row>
    <row r="5504" spans="1:4" x14ac:dyDescent="0.25">
      <c r="A5504" s="203">
        <v>64071</v>
      </c>
      <c r="B5504" s="203" t="s">
        <v>7109</v>
      </c>
      <c r="C5504" s="155">
        <v>13515</v>
      </c>
      <c r="D5504" s="155">
        <v>2958465</v>
      </c>
    </row>
    <row r="5505" spans="1:4" x14ac:dyDescent="0.25">
      <c r="A5505" s="203">
        <v>64072</v>
      </c>
      <c r="B5505" s="203" t="s">
        <v>7110</v>
      </c>
      <c r="C5505" s="155">
        <v>13515</v>
      </c>
      <c r="D5505" s="155">
        <v>2958465</v>
      </c>
    </row>
    <row r="5506" spans="1:4" x14ac:dyDescent="0.25">
      <c r="A5506" s="203">
        <v>64073</v>
      </c>
      <c r="B5506" s="203" t="s">
        <v>7111</v>
      </c>
      <c r="C5506" s="155">
        <v>13515</v>
      </c>
      <c r="D5506" s="155">
        <v>2958465</v>
      </c>
    </row>
    <row r="5507" spans="1:4" x14ac:dyDescent="0.25">
      <c r="A5507" s="203">
        <v>64074</v>
      </c>
      <c r="B5507" s="203" t="s">
        <v>7112</v>
      </c>
      <c r="C5507" s="155">
        <v>13515</v>
      </c>
      <c r="D5507" s="155">
        <v>2958465</v>
      </c>
    </row>
    <row r="5508" spans="1:4" x14ac:dyDescent="0.25">
      <c r="A5508" s="203">
        <v>64075</v>
      </c>
      <c r="B5508" s="203" t="s">
        <v>7113</v>
      </c>
      <c r="C5508" s="155">
        <v>13515</v>
      </c>
      <c r="D5508" s="155">
        <v>2958465</v>
      </c>
    </row>
    <row r="5509" spans="1:4" x14ac:dyDescent="0.25">
      <c r="A5509" s="203">
        <v>64076</v>
      </c>
      <c r="B5509" s="203" t="s">
        <v>7114</v>
      </c>
      <c r="C5509" s="155">
        <v>13515</v>
      </c>
      <c r="D5509" s="155">
        <v>2958465</v>
      </c>
    </row>
    <row r="5510" spans="1:4" x14ac:dyDescent="0.25">
      <c r="A5510" s="203">
        <v>64077</v>
      </c>
      <c r="B5510" s="203" t="s">
        <v>7115</v>
      </c>
      <c r="C5510" s="155">
        <v>13515</v>
      </c>
      <c r="D5510" s="155">
        <v>2958465</v>
      </c>
    </row>
    <row r="5511" spans="1:4" x14ac:dyDescent="0.25">
      <c r="A5511" s="203">
        <v>64078</v>
      </c>
      <c r="B5511" s="203" t="s">
        <v>7116</v>
      </c>
      <c r="C5511" s="155">
        <v>13515</v>
      </c>
      <c r="D5511" s="155">
        <v>2958465</v>
      </c>
    </row>
    <row r="5512" spans="1:4" x14ac:dyDescent="0.25">
      <c r="A5512" s="203">
        <v>64079</v>
      </c>
      <c r="B5512" s="203" t="s">
        <v>7117</v>
      </c>
      <c r="C5512" s="155">
        <v>13515</v>
      </c>
      <c r="D5512" s="155">
        <v>2958465</v>
      </c>
    </row>
    <row r="5513" spans="1:4" x14ac:dyDescent="0.25">
      <c r="A5513" s="203">
        <v>64080</v>
      </c>
      <c r="B5513" s="203" t="s">
        <v>7118</v>
      </c>
      <c r="C5513" s="155">
        <v>13515</v>
      </c>
      <c r="D5513" s="155">
        <v>2958465</v>
      </c>
    </row>
    <row r="5514" spans="1:4" x14ac:dyDescent="0.25">
      <c r="A5514" s="203">
        <v>64081</v>
      </c>
      <c r="B5514" s="203" t="s">
        <v>7119</v>
      </c>
      <c r="C5514" s="155">
        <v>13515</v>
      </c>
      <c r="D5514" s="155">
        <v>2958465</v>
      </c>
    </row>
    <row r="5515" spans="1:4" x14ac:dyDescent="0.25">
      <c r="A5515" s="203">
        <v>64082</v>
      </c>
      <c r="B5515" s="203" t="s">
        <v>7120</v>
      </c>
      <c r="C5515" s="155">
        <v>13515</v>
      </c>
      <c r="D5515" s="155">
        <v>2958465</v>
      </c>
    </row>
    <row r="5516" spans="1:4" x14ac:dyDescent="0.25">
      <c r="A5516" s="203">
        <v>64083</v>
      </c>
      <c r="B5516" s="203" t="s">
        <v>7121</v>
      </c>
      <c r="C5516" s="155">
        <v>13515</v>
      </c>
      <c r="D5516" s="155">
        <v>2958465</v>
      </c>
    </row>
    <row r="5517" spans="1:4" x14ac:dyDescent="0.25">
      <c r="A5517" s="203">
        <v>64084</v>
      </c>
      <c r="B5517" s="203" t="s">
        <v>7122</v>
      </c>
      <c r="C5517" s="155">
        <v>13515</v>
      </c>
      <c r="D5517" s="155">
        <v>2958465</v>
      </c>
    </row>
    <row r="5518" spans="1:4" x14ac:dyDescent="0.25">
      <c r="A5518" s="203">
        <v>64085</v>
      </c>
      <c r="B5518" s="203" t="s">
        <v>7123</v>
      </c>
      <c r="C5518" s="155">
        <v>13515</v>
      </c>
      <c r="D5518" s="155">
        <v>2958465</v>
      </c>
    </row>
    <row r="5519" spans="1:4" x14ac:dyDescent="0.25">
      <c r="A5519" s="203">
        <v>64086</v>
      </c>
      <c r="B5519" s="203" t="s">
        <v>7124</v>
      </c>
      <c r="C5519" s="155">
        <v>13515</v>
      </c>
      <c r="D5519" s="155">
        <v>2958465</v>
      </c>
    </row>
    <row r="5520" spans="1:4" x14ac:dyDescent="0.25">
      <c r="A5520" s="203">
        <v>64087</v>
      </c>
      <c r="B5520" s="203" t="s">
        <v>7125</v>
      </c>
      <c r="C5520" s="155">
        <v>13515</v>
      </c>
      <c r="D5520" s="155">
        <v>2958465</v>
      </c>
    </row>
    <row r="5521" spans="1:4" x14ac:dyDescent="0.25">
      <c r="A5521" s="203">
        <v>64088</v>
      </c>
      <c r="B5521" s="203" t="s">
        <v>7126</v>
      </c>
      <c r="C5521" s="155">
        <v>13515</v>
      </c>
      <c r="D5521" s="155">
        <v>2958465</v>
      </c>
    </row>
    <row r="5522" spans="1:4" x14ac:dyDescent="0.25">
      <c r="A5522" s="203">
        <v>64089</v>
      </c>
      <c r="B5522" s="203" t="s">
        <v>7127</v>
      </c>
      <c r="C5522" s="155">
        <v>13515</v>
      </c>
      <c r="D5522" s="155">
        <v>2958465</v>
      </c>
    </row>
    <row r="5523" spans="1:4" x14ac:dyDescent="0.25">
      <c r="A5523" s="203">
        <v>64090</v>
      </c>
      <c r="B5523" s="203" t="s">
        <v>7128</v>
      </c>
      <c r="C5523" s="155">
        <v>13515</v>
      </c>
      <c r="D5523" s="155">
        <v>2958465</v>
      </c>
    </row>
    <row r="5524" spans="1:4" x14ac:dyDescent="0.25">
      <c r="A5524" s="203">
        <v>64091</v>
      </c>
      <c r="B5524" s="203" t="s">
        <v>7129</v>
      </c>
      <c r="C5524" s="155">
        <v>13515</v>
      </c>
      <c r="D5524" s="155">
        <v>2958465</v>
      </c>
    </row>
    <row r="5525" spans="1:4" x14ac:dyDescent="0.25">
      <c r="A5525" s="203">
        <v>64092</v>
      </c>
      <c r="B5525" s="203" t="s">
        <v>7130</v>
      </c>
      <c r="C5525" s="155">
        <v>13515</v>
      </c>
      <c r="D5525" s="155">
        <v>2958465</v>
      </c>
    </row>
    <row r="5526" spans="1:4" x14ac:dyDescent="0.25">
      <c r="A5526" s="203">
        <v>64093</v>
      </c>
      <c r="B5526" s="203" t="s">
        <v>7131</v>
      </c>
      <c r="C5526" s="155">
        <v>13515</v>
      </c>
      <c r="D5526" s="155">
        <v>2958465</v>
      </c>
    </row>
    <row r="5527" spans="1:4" x14ac:dyDescent="0.25">
      <c r="A5527" s="203">
        <v>64095</v>
      </c>
      <c r="B5527" s="203" t="s">
        <v>7132</v>
      </c>
      <c r="C5527" s="155">
        <v>13515</v>
      </c>
      <c r="D5527" s="155">
        <v>2958465</v>
      </c>
    </row>
    <row r="5528" spans="1:4" x14ac:dyDescent="0.25">
      <c r="A5528" s="203">
        <v>64096</v>
      </c>
      <c r="B5528" s="203" t="s">
        <v>7133</v>
      </c>
      <c r="C5528" s="155">
        <v>13515</v>
      </c>
      <c r="D5528" s="155">
        <v>2958465</v>
      </c>
    </row>
    <row r="5529" spans="1:4" x14ac:dyDescent="0.25">
      <c r="A5529" s="203">
        <v>64097</v>
      </c>
      <c r="B5529" s="203" t="s">
        <v>7134</v>
      </c>
      <c r="C5529" s="155">
        <v>13515</v>
      </c>
      <c r="D5529" s="155">
        <v>2958465</v>
      </c>
    </row>
    <row r="5530" spans="1:4" x14ac:dyDescent="0.25">
      <c r="A5530" s="203">
        <v>64098</v>
      </c>
      <c r="B5530" s="203" t="s">
        <v>7135</v>
      </c>
      <c r="C5530" s="155">
        <v>13515</v>
      </c>
      <c r="D5530" s="155">
        <v>2958465</v>
      </c>
    </row>
    <row r="5531" spans="1:4" x14ac:dyDescent="0.25">
      <c r="A5531" s="203">
        <v>64099</v>
      </c>
      <c r="B5531" s="203" t="s">
        <v>7136</v>
      </c>
      <c r="C5531" s="155">
        <v>13515</v>
      </c>
      <c r="D5531" s="155">
        <v>2958465</v>
      </c>
    </row>
    <row r="5532" spans="1:4" x14ac:dyDescent="0.25">
      <c r="A5532" s="203">
        <v>64100</v>
      </c>
      <c r="B5532" s="203" t="s">
        <v>7137</v>
      </c>
      <c r="C5532" s="155">
        <v>13515</v>
      </c>
      <c r="D5532" s="155">
        <v>2958465</v>
      </c>
    </row>
    <row r="5533" spans="1:4" x14ac:dyDescent="0.25">
      <c r="A5533" s="203">
        <v>64101</v>
      </c>
      <c r="B5533" s="203" t="s">
        <v>7138</v>
      </c>
      <c r="C5533" s="155">
        <v>13515</v>
      </c>
      <c r="D5533" s="155">
        <v>2958465</v>
      </c>
    </row>
    <row r="5534" spans="1:4" x14ac:dyDescent="0.25">
      <c r="A5534" s="203">
        <v>64102</v>
      </c>
      <c r="B5534" s="203" t="s">
        <v>7139</v>
      </c>
      <c r="C5534" s="155">
        <v>13515</v>
      </c>
      <c r="D5534" s="155">
        <v>2958465</v>
      </c>
    </row>
    <row r="5535" spans="1:4" x14ac:dyDescent="0.25">
      <c r="A5535" s="203">
        <v>64103</v>
      </c>
      <c r="B5535" s="203" t="s">
        <v>7140</v>
      </c>
      <c r="C5535" s="155">
        <v>13515</v>
      </c>
      <c r="D5535" s="155">
        <v>2958465</v>
      </c>
    </row>
    <row r="5536" spans="1:4" x14ac:dyDescent="0.25">
      <c r="A5536" s="203">
        <v>64104</v>
      </c>
      <c r="B5536" s="203" t="s">
        <v>7141</v>
      </c>
      <c r="C5536" s="155">
        <v>13515</v>
      </c>
      <c r="D5536" s="155">
        <v>2958465</v>
      </c>
    </row>
    <row r="5537" spans="1:4" x14ac:dyDescent="0.25">
      <c r="A5537" s="203">
        <v>64105</v>
      </c>
      <c r="B5537" s="203" t="s">
        <v>7142</v>
      </c>
      <c r="C5537" s="155">
        <v>13515</v>
      </c>
      <c r="D5537" s="155">
        <v>2958465</v>
      </c>
    </row>
    <row r="5538" spans="1:4" x14ac:dyDescent="0.25">
      <c r="A5538" s="203">
        <v>64106</v>
      </c>
      <c r="B5538" s="203" t="s">
        <v>7143</v>
      </c>
      <c r="C5538" s="155">
        <v>13515</v>
      </c>
      <c r="D5538" s="155">
        <v>2958465</v>
      </c>
    </row>
    <row r="5539" spans="1:4" x14ac:dyDescent="0.25">
      <c r="A5539" s="203">
        <v>64107</v>
      </c>
      <c r="B5539" s="203" t="s">
        <v>7144</v>
      </c>
      <c r="C5539" s="155">
        <v>13515</v>
      </c>
      <c r="D5539" s="155">
        <v>2958465</v>
      </c>
    </row>
    <row r="5540" spans="1:4" x14ac:dyDescent="0.25">
      <c r="A5540" s="203">
        <v>64108</v>
      </c>
      <c r="B5540" s="203" t="s">
        <v>7145</v>
      </c>
      <c r="C5540" s="155">
        <v>13515</v>
      </c>
      <c r="D5540" s="155">
        <v>2958465</v>
      </c>
    </row>
    <row r="5541" spans="1:4" x14ac:dyDescent="0.25">
      <c r="A5541" s="203">
        <v>64109</v>
      </c>
      <c r="B5541" s="203" t="s">
        <v>7146</v>
      </c>
      <c r="C5541" s="155">
        <v>13515</v>
      </c>
      <c r="D5541" s="155">
        <v>2958465</v>
      </c>
    </row>
    <row r="5542" spans="1:4" x14ac:dyDescent="0.25">
      <c r="A5542" s="203">
        <v>64110</v>
      </c>
      <c r="B5542" s="203" t="s">
        <v>7147</v>
      </c>
      <c r="C5542" s="155">
        <v>13515</v>
      </c>
      <c r="D5542" s="155">
        <v>2958465</v>
      </c>
    </row>
    <row r="5543" spans="1:4" x14ac:dyDescent="0.25">
      <c r="A5543" s="203">
        <v>64111</v>
      </c>
      <c r="B5543" s="203" t="s">
        <v>7148</v>
      </c>
      <c r="C5543" s="155">
        <v>13515</v>
      </c>
      <c r="D5543" s="155">
        <v>2958465</v>
      </c>
    </row>
    <row r="5544" spans="1:4" x14ac:dyDescent="0.25">
      <c r="A5544" s="203">
        <v>64112</v>
      </c>
      <c r="B5544" s="203" t="s">
        <v>7149</v>
      </c>
      <c r="C5544" s="155">
        <v>13515</v>
      </c>
      <c r="D5544" s="155">
        <v>2958465</v>
      </c>
    </row>
    <row r="5545" spans="1:4" x14ac:dyDescent="0.25">
      <c r="A5545" s="203">
        <v>64113</v>
      </c>
      <c r="B5545" s="203" t="s">
        <v>7150</v>
      </c>
      <c r="C5545" s="155">
        <v>13515</v>
      </c>
      <c r="D5545" s="155">
        <v>2958465</v>
      </c>
    </row>
    <row r="5546" spans="1:4" x14ac:dyDescent="0.25">
      <c r="A5546" s="203">
        <v>64114</v>
      </c>
      <c r="B5546" s="203" t="s">
        <v>7151</v>
      </c>
      <c r="C5546" s="155">
        <v>13515</v>
      </c>
      <c r="D5546" s="155">
        <v>2958465</v>
      </c>
    </row>
    <row r="5547" spans="1:4" x14ac:dyDescent="0.25">
      <c r="A5547" s="203">
        <v>64115</v>
      </c>
      <c r="B5547" s="203" t="s">
        <v>7152</v>
      </c>
      <c r="C5547" s="155">
        <v>13515</v>
      </c>
      <c r="D5547" s="155">
        <v>2958465</v>
      </c>
    </row>
    <row r="5548" spans="1:4" x14ac:dyDescent="0.25">
      <c r="A5548" s="203">
        <v>64116</v>
      </c>
      <c r="B5548" s="203" t="s">
        <v>7153</v>
      </c>
      <c r="C5548" s="155">
        <v>13515</v>
      </c>
      <c r="D5548" s="155">
        <v>2958465</v>
      </c>
    </row>
    <row r="5549" spans="1:4" x14ac:dyDescent="0.25">
      <c r="A5549" s="203">
        <v>64117</v>
      </c>
      <c r="B5549" s="203" t="s">
        <v>7154</v>
      </c>
      <c r="C5549" s="155">
        <v>13515</v>
      </c>
      <c r="D5549" s="155">
        <v>2958465</v>
      </c>
    </row>
    <row r="5550" spans="1:4" x14ac:dyDescent="0.25">
      <c r="A5550" s="203">
        <v>64118</v>
      </c>
      <c r="B5550" s="203" t="s">
        <v>7155</v>
      </c>
      <c r="C5550" s="155">
        <v>13515</v>
      </c>
      <c r="D5550" s="155">
        <v>2958465</v>
      </c>
    </row>
    <row r="5551" spans="1:4" x14ac:dyDescent="0.25">
      <c r="A5551" s="203">
        <v>64119</v>
      </c>
      <c r="B5551" s="203" t="s">
        <v>7156</v>
      </c>
      <c r="C5551" s="155">
        <v>13515</v>
      </c>
      <c r="D5551" s="155">
        <v>2958465</v>
      </c>
    </row>
    <row r="5552" spans="1:4" x14ac:dyDescent="0.25">
      <c r="A5552" s="203">
        <v>64120</v>
      </c>
      <c r="B5552" s="203" t="s">
        <v>7157</v>
      </c>
      <c r="C5552" s="155">
        <v>13515</v>
      </c>
      <c r="D5552" s="155">
        <v>2958465</v>
      </c>
    </row>
    <row r="5553" spans="1:4" x14ac:dyDescent="0.25">
      <c r="A5553" s="203">
        <v>64121</v>
      </c>
      <c r="B5553" s="203" t="s">
        <v>7158</v>
      </c>
      <c r="C5553" s="155">
        <v>41611</v>
      </c>
      <c r="D5553" s="155">
        <v>2958465</v>
      </c>
    </row>
    <row r="5554" spans="1:4" x14ac:dyDescent="0.25">
      <c r="A5554" s="203">
        <v>65001</v>
      </c>
      <c r="B5554" s="203" t="s">
        <v>7162</v>
      </c>
      <c r="C5554" s="155">
        <v>13515</v>
      </c>
      <c r="D5554" s="155">
        <v>2958465</v>
      </c>
    </row>
    <row r="5555" spans="1:4" x14ac:dyDescent="0.25">
      <c r="A5555" s="203">
        <v>65002</v>
      </c>
      <c r="B5555" s="203" t="s">
        <v>7163</v>
      </c>
      <c r="C5555" s="155">
        <v>13515</v>
      </c>
      <c r="D5555" s="155">
        <v>2958465</v>
      </c>
    </row>
    <row r="5556" spans="1:4" x14ac:dyDescent="0.25">
      <c r="A5556" s="203">
        <v>65003</v>
      </c>
      <c r="B5556" s="203" t="s">
        <v>7164</v>
      </c>
      <c r="C5556" s="155">
        <v>13515</v>
      </c>
      <c r="D5556" s="155">
        <v>2958465</v>
      </c>
    </row>
    <row r="5557" spans="1:4" x14ac:dyDescent="0.25">
      <c r="A5557" s="203">
        <v>65004</v>
      </c>
      <c r="B5557" s="203" t="s">
        <v>7165</v>
      </c>
      <c r="C5557" s="155">
        <v>13515</v>
      </c>
      <c r="D5557" s="155">
        <v>2958465</v>
      </c>
    </row>
    <row r="5558" spans="1:4" x14ac:dyDescent="0.25">
      <c r="A5558" s="203">
        <v>65005</v>
      </c>
      <c r="B5558" s="203" t="s">
        <v>7166</v>
      </c>
      <c r="C5558" s="155">
        <v>13515</v>
      </c>
      <c r="D5558" s="155">
        <v>2958465</v>
      </c>
    </row>
    <row r="5559" spans="1:4" x14ac:dyDescent="0.25">
      <c r="A5559" s="203">
        <v>65006</v>
      </c>
      <c r="B5559" s="203" t="s">
        <v>7167</v>
      </c>
      <c r="C5559" s="155">
        <v>13515</v>
      </c>
      <c r="D5559" s="155">
        <v>2958465</v>
      </c>
    </row>
    <row r="5560" spans="1:4" x14ac:dyDescent="0.25">
      <c r="A5560" s="203">
        <v>65007</v>
      </c>
      <c r="B5560" s="203" t="s">
        <v>7168</v>
      </c>
      <c r="C5560" s="155">
        <v>13515</v>
      </c>
      <c r="D5560" s="155">
        <v>2958465</v>
      </c>
    </row>
    <row r="5561" spans="1:4" x14ac:dyDescent="0.25">
      <c r="A5561" s="203">
        <v>65008</v>
      </c>
      <c r="B5561" s="203" t="s">
        <v>7169</v>
      </c>
      <c r="C5561" s="155">
        <v>13515</v>
      </c>
      <c r="D5561" s="155">
        <v>2958465</v>
      </c>
    </row>
    <row r="5562" spans="1:4" x14ac:dyDescent="0.25">
      <c r="A5562" s="203">
        <v>65009</v>
      </c>
      <c r="B5562" s="203" t="s">
        <v>7170</v>
      </c>
      <c r="C5562" s="155">
        <v>13515</v>
      </c>
      <c r="D5562" s="155">
        <v>2958465</v>
      </c>
    </row>
    <row r="5563" spans="1:4" x14ac:dyDescent="0.25">
      <c r="A5563" s="203">
        <v>65010</v>
      </c>
      <c r="B5563" s="203" t="s">
        <v>7171</v>
      </c>
      <c r="C5563" s="155">
        <v>13515</v>
      </c>
      <c r="D5563" s="155">
        <v>2958465</v>
      </c>
    </row>
    <row r="5564" spans="1:4" x14ac:dyDescent="0.25">
      <c r="A5564" s="203">
        <v>65011</v>
      </c>
      <c r="B5564" s="203" t="s">
        <v>7172</v>
      </c>
      <c r="C5564" s="155">
        <v>13515</v>
      </c>
      <c r="D5564" s="155">
        <v>2958465</v>
      </c>
    </row>
    <row r="5565" spans="1:4" x14ac:dyDescent="0.25">
      <c r="A5565" s="203">
        <v>65012</v>
      </c>
      <c r="B5565" s="203" t="s">
        <v>7173</v>
      </c>
      <c r="C5565" s="155">
        <v>13515</v>
      </c>
      <c r="D5565" s="155">
        <v>2958465</v>
      </c>
    </row>
    <row r="5566" spans="1:4" x14ac:dyDescent="0.25">
      <c r="A5566" s="203">
        <v>65013</v>
      </c>
      <c r="B5566" s="203" t="s">
        <v>7174</v>
      </c>
      <c r="C5566" s="155">
        <v>13515</v>
      </c>
      <c r="D5566" s="155">
        <v>2958465</v>
      </c>
    </row>
    <row r="5567" spans="1:4" x14ac:dyDescent="0.25">
      <c r="A5567" s="203">
        <v>65014</v>
      </c>
      <c r="B5567" s="203" t="s">
        <v>7175</v>
      </c>
      <c r="C5567" s="155">
        <v>13515</v>
      </c>
      <c r="D5567" s="155">
        <v>2958465</v>
      </c>
    </row>
    <row r="5568" spans="1:4" x14ac:dyDescent="0.25">
      <c r="A5568" s="203">
        <v>65015</v>
      </c>
      <c r="B5568" s="203" t="s">
        <v>7176</v>
      </c>
      <c r="C5568" s="155">
        <v>13515</v>
      </c>
      <c r="D5568" s="155">
        <v>2958465</v>
      </c>
    </row>
    <row r="5569" spans="1:4" x14ac:dyDescent="0.25">
      <c r="A5569" s="203">
        <v>65016</v>
      </c>
      <c r="B5569" s="203" t="s">
        <v>7177</v>
      </c>
      <c r="C5569" s="155">
        <v>13515</v>
      </c>
      <c r="D5569" s="155">
        <v>2958465</v>
      </c>
    </row>
    <row r="5570" spans="1:4" x14ac:dyDescent="0.25">
      <c r="A5570" s="203">
        <v>65017</v>
      </c>
      <c r="B5570" s="203" t="s">
        <v>7178</v>
      </c>
      <c r="C5570" s="155">
        <v>13515</v>
      </c>
      <c r="D5570" s="155">
        <v>2958465</v>
      </c>
    </row>
    <row r="5571" spans="1:4" x14ac:dyDescent="0.25">
      <c r="A5571" s="203">
        <v>65018</v>
      </c>
      <c r="B5571" s="203" t="s">
        <v>7179</v>
      </c>
      <c r="C5571" s="155">
        <v>13515</v>
      </c>
      <c r="D5571" s="155">
        <v>2958465</v>
      </c>
    </row>
    <row r="5572" spans="1:4" x14ac:dyDescent="0.25">
      <c r="A5572" s="203">
        <v>65019</v>
      </c>
      <c r="B5572" s="203" t="s">
        <v>7180</v>
      </c>
      <c r="C5572" s="155">
        <v>13515</v>
      </c>
      <c r="D5572" s="155">
        <v>2958465</v>
      </c>
    </row>
    <row r="5573" spans="1:4" x14ac:dyDescent="0.25">
      <c r="A5573" s="203">
        <v>65020</v>
      </c>
      <c r="B5573" s="203" t="s">
        <v>7181</v>
      </c>
      <c r="C5573" s="155">
        <v>13515</v>
      </c>
      <c r="D5573" s="155">
        <v>2958465</v>
      </c>
    </row>
    <row r="5574" spans="1:4" x14ac:dyDescent="0.25">
      <c r="A5574" s="203">
        <v>65021</v>
      </c>
      <c r="B5574" s="203" t="s">
        <v>7182</v>
      </c>
      <c r="C5574" s="155">
        <v>13515</v>
      </c>
      <c r="D5574" s="155">
        <v>2958465</v>
      </c>
    </row>
    <row r="5575" spans="1:4" x14ac:dyDescent="0.25">
      <c r="A5575" s="203">
        <v>65022</v>
      </c>
      <c r="B5575" s="203" t="s">
        <v>7183</v>
      </c>
      <c r="C5575" s="155">
        <v>13515</v>
      </c>
      <c r="D5575" s="155">
        <v>2958465</v>
      </c>
    </row>
    <row r="5576" spans="1:4" x14ac:dyDescent="0.25">
      <c r="A5576" s="203">
        <v>65023</v>
      </c>
      <c r="B5576" s="203" t="s">
        <v>7184</v>
      </c>
      <c r="C5576" s="155">
        <v>13515</v>
      </c>
      <c r="D5576" s="155">
        <v>2958465</v>
      </c>
    </row>
    <row r="5577" spans="1:4" x14ac:dyDescent="0.25">
      <c r="A5577" s="203">
        <v>65024</v>
      </c>
      <c r="B5577" s="203" t="s">
        <v>7185</v>
      </c>
      <c r="C5577" s="155">
        <v>13515</v>
      </c>
      <c r="D5577" s="155">
        <v>2958465</v>
      </c>
    </row>
    <row r="5578" spans="1:4" x14ac:dyDescent="0.25">
      <c r="A5578" s="203">
        <v>65025</v>
      </c>
      <c r="B5578" s="203" t="s">
        <v>28464</v>
      </c>
      <c r="C5578" s="155">
        <v>13515</v>
      </c>
      <c r="D5578" s="155">
        <v>2958465</v>
      </c>
    </row>
    <row r="5579" spans="1:4" x14ac:dyDescent="0.25">
      <c r="A5579" s="203">
        <v>65026</v>
      </c>
      <c r="B5579" s="203" t="s">
        <v>7186</v>
      </c>
      <c r="C5579" s="155">
        <v>13515</v>
      </c>
      <c r="D5579" s="155">
        <v>2958465</v>
      </c>
    </row>
    <row r="5580" spans="1:4" x14ac:dyDescent="0.25">
      <c r="A5580" s="203">
        <v>65027</v>
      </c>
      <c r="B5580" s="203" t="s">
        <v>7187</v>
      </c>
      <c r="C5580" s="155">
        <v>13515</v>
      </c>
      <c r="D5580" s="155">
        <v>2958465</v>
      </c>
    </row>
    <row r="5581" spans="1:4" x14ac:dyDescent="0.25">
      <c r="A5581" s="203">
        <v>65028</v>
      </c>
      <c r="B5581" s="203" t="s">
        <v>7188</v>
      </c>
      <c r="C5581" s="155">
        <v>13515</v>
      </c>
      <c r="D5581" s="155">
        <v>2958465</v>
      </c>
    </row>
    <row r="5582" spans="1:4" x14ac:dyDescent="0.25">
      <c r="A5582" s="203">
        <v>65029</v>
      </c>
      <c r="B5582" s="203" t="s">
        <v>7189</v>
      </c>
      <c r="C5582" s="155">
        <v>13515</v>
      </c>
      <c r="D5582" s="155">
        <v>2958465</v>
      </c>
    </row>
    <row r="5583" spans="1:4" x14ac:dyDescent="0.25">
      <c r="A5583" s="203">
        <v>65030</v>
      </c>
      <c r="B5583" s="203" t="s">
        <v>7190</v>
      </c>
      <c r="C5583" s="155">
        <v>13515</v>
      </c>
      <c r="D5583" s="155">
        <v>2958465</v>
      </c>
    </row>
    <row r="5584" spans="1:4" x14ac:dyDescent="0.25">
      <c r="A5584" s="203">
        <v>65031</v>
      </c>
      <c r="B5584" s="203" t="s">
        <v>7191</v>
      </c>
      <c r="C5584" s="155">
        <v>13515</v>
      </c>
      <c r="D5584" s="155">
        <v>2958465</v>
      </c>
    </row>
    <row r="5585" spans="1:4" x14ac:dyDescent="0.25">
      <c r="A5585" s="203">
        <v>65032</v>
      </c>
      <c r="B5585" s="203" t="s">
        <v>7192</v>
      </c>
      <c r="C5585" s="155">
        <v>13515</v>
      </c>
      <c r="D5585" s="155">
        <v>2958465</v>
      </c>
    </row>
    <row r="5586" spans="1:4" x14ac:dyDescent="0.25">
      <c r="A5586" s="203">
        <v>65033</v>
      </c>
      <c r="B5586" s="203" t="s">
        <v>7193</v>
      </c>
      <c r="C5586" s="155">
        <v>13515</v>
      </c>
      <c r="D5586" s="155">
        <v>2958465</v>
      </c>
    </row>
    <row r="5587" spans="1:4" x14ac:dyDescent="0.25">
      <c r="A5587" s="203">
        <v>65034</v>
      </c>
      <c r="B5587" s="203" t="s">
        <v>7194</v>
      </c>
      <c r="C5587" s="155">
        <v>13515</v>
      </c>
      <c r="D5587" s="155">
        <v>2958465</v>
      </c>
    </row>
    <row r="5588" spans="1:4" x14ac:dyDescent="0.25">
      <c r="A5588" s="203">
        <v>65035</v>
      </c>
      <c r="B5588" s="203" t="s">
        <v>7195</v>
      </c>
      <c r="C5588" s="155">
        <v>13515</v>
      </c>
      <c r="D5588" s="155">
        <v>2958465</v>
      </c>
    </row>
    <row r="5589" spans="1:4" x14ac:dyDescent="0.25">
      <c r="A5589" s="203">
        <v>65036</v>
      </c>
      <c r="B5589" s="203" t="s">
        <v>7196</v>
      </c>
      <c r="C5589" s="155">
        <v>13515</v>
      </c>
      <c r="D5589" s="155">
        <v>2958465</v>
      </c>
    </row>
    <row r="5590" spans="1:4" x14ac:dyDescent="0.25">
      <c r="A5590" s="203">
        <v>65037</v>
      </c>
      <c r="B5590" s="203" t="s">
        <v>7197</v>
      </c>
      <c r="C5590" s="155">
        <v>13515</v>
      </c>
      <c r="D5590" s="155">
        <v>2958465</v>
      </c>
    </row>
    <row r="5591" spans="1:4" x14ac:dyDescent="0.25">
      <c r="A5591" s="203">
        <v>65038</v>
      </c>
      <c r="B5591" s="203" t="s">
        <v>7198</v>
      </c>
      <c r="C5591" s="155">
        <v>13515</v>
      </c>
      <c r="D5591" s="155">
        <v>2958465</v>
      </c>
    </row>
    <row r="5592" spans="1:4" x14ac:dyDescent="0.25">
      <c r="A5592" s="203">
        <v>65039</v>
      </c>
      <c r="B5592" s="203" t="s">
        <v>7199</v>
      </c>
      <c r="C5592" s="155">
        <v>13515</v>
      </c>
      <c r="D5592" s="155">
        <v>2958465</v>
      </c>
    </row>
    <row r="5593" spans="1:4" x14ac:dyDescent="0.25">
      <c r="A5593" s="203">
        <v>65040</v>
      </c>
      <c r="B5593" s="203" t="s">
        <v>7200</v>
      </c>
      <c r="C5593" s="155">
        <v>13515</v>
      </c>
      <c r="D5593" s="155">
        <v>2958465</v>
      </c>
    </row>
    <row r="5594" spans="1:4" x14ac:dyDescent="0.25">
      <c r="A5594" s="203">
        <v>65041</v>
      </c>
      <c r="B5594" s="203" t="s">
        <v>7201</v>
      </c>
      <c r="C5594" s="155">
        <v>13515</v>
      </c>
      <c r="D5594" s="155">
        <v>2958465</v>
      </c>
    </row>
    <row r="5595" spans="1:4" x14ac:dyDescent="0.25">
      <c r="A5595" s="203">
        <v>65042</v>
      </c>
      <c r="B5595" s="203" t="s">
        <v>7202</v>
      </c>
      <c r="C5595" s="155">
        <v>13515</v>
      </c>
      <c r="D5595" s="155">
        <v>2958465</v>
      </c>
    </row>
    <row r="5596" spans="1:4" x14ac:dyDescent="0.25">
      <c r="A5596" s="203">
        <v>65043</v>
      </c>
      <c r="B5596" s="203" t="s">
        <v>7203</v>
      </c>
      <c r="C5596" s="155">
        <v>13515</v>
      </c>
      <c r="D5596" s="155">
        <v>2958465</v>
      </c>
    </row>
    <row r="5597" spans="1:4" x14ac:dyDescent="0.25">
      <c r="A5597" s="203">
        <v>65044</v>
      </c>
      <c r="B5597" s="203" t="s">
        <v>7204</v>
      </c>
      <c r="C5597" s="155">
        <v>13515</v>
      </c>
      <c r="D5597" s="155">
        <v>2958465</v>
      </c>
    </row>
    <row r="5598" spans="1:4" x14ac:dyDescent="0.25">
      <c r="A5598" s="203">
        <v>65045</v>
      </c>
      <c r="B5598" s="203" t="s">
        <v>7205</v>
      </c>
      <c r="C5598" s="155">
        <v>13515</v>
      </c>
      <c r="D5598" s="155">
        <v>2958465</v>
      </c>
    </row>
    <row r="5599" spans="1:4" x14ac:dyDescent="0.25">
      <c r="A5599" s="203">
        <v>65046</v>
      </c>
      <c r="B5599" s="203" t="s">
        <v>7206</v>
      </c>
      <c r="C5599" s="155">
        <v>13515</v>
      </c>
      <c r="D5599" s="155">
        <v>2958465</v>
      </c>
    </row>
    <row r="5600" spans="1:4" x14ac:dyDescent="0.25">
      <c r="A5600" s="203">
        <v>65047</v>
      </c>
      <c r="B5600" s="203" t="s">
        <v>7207</v>
      </c>
      <c r="C5600" s="155">
        <v>13515</v>
      </c>
      <c r="D5600" s="155">
        <v>2958465</v>
      </c>
    </row>
    <row r="5601" spans="1:4" x14ac:dyDescent="0.25">
      <c r="A5601" s="203">
        <v>65048</v>
      </c>
      <c r="B5601" s="203" t="s">
        <v>7208</v>
      </c>
      <c r="C5601" s="155">
        <v>13515</v>
      </c>
      <c r="D5601" s="155">
        <v>2958465</v>
      </c>
    </row>
    <row r="5602" spans="1:4" x14ac:dyDescent="0.25">
      <c r="A5602" s="203">
        <v>65049</v>
      </c>
      <c r="B5602" s="203" t="s">
        <v>7209</v>
      </c>
      <c r="C5602" s="155">
        <v>13515</v>
      </c>
      <c r="D5602" s="155">
        <v>2958465</v>
      </c>
    </row>
    <row r="5603" spans="1:4" x14ac:dyDescent="0.25">
      <c r="A5603" s="203">
        <v>65050</v>
      </c>
      <c r="B5603" s="203" t="s">
        <v>7210</v>
      </c>
      <c r="C5603" s="155">
        <v>13515</v>
      </c>
      <c r="D5603" s="155">
        <v>2958465</v>
      </c>
    </row>
    <row r="5604" spans="1:4" x14ac:dyDescent="0.25">
      <c r="A5604" s="203">
        <v>65051</v>
      </c>
      <c r="B5604" s="203" t="s">
        <v>7211</v>
      </c>
      <c r="C5604" s="155">
        <v>13515</v>
      </c>
      <c r="D5604" s="155">
        <v>2958465</v>
      </c>
    </row>
    <row r="5605" spans="1:4" x14ac:dyDescent="0.25">
      <c r="A5605" s="203">
        <v>65052</v>
      </c>
      <c r="B5605" s="203" t="s">
        <v>7212</v>
      </c>
      <c r="C5605" s="155">
        <v>13515</v>
      </c>
      <c r="D5605" s="155">
        <v>2958465</v>
      </c>
    </row>
    <row r="5606" spans="1:4" x14ac:dyDescent="0.25">
      <c r="A5606" s="203">
        <v>65053</v>
      </c>
      <c r="B5606" s="203" t="s">
        <v>7213</v>
      </c>
      <c r="C5606" s="155">
        <v>13515</v>
      </c>
      <c r="D5606" s="155">
        <v>2958465</v>
      </c>
    </row>
    <row r="5607" spans="1:4" x14ac:dyDescent="0.25">
      <c r="A5607" s="203">
        <v>65054</v>
      </c>
      <c r="B5607" s="203" t="s">
        <v>7214</v>
      </c>
      <c r="C5607" s="155">
        <v>13515</v>
      </c>
      <c r="D5607" s="155">
        <v>2958465</v>
      </c>
    </row>
    <row r="5608" spans="1:4" x14ac:dyDescent="0.25">
      <c r="A5608" s="203">
        <v>65055</v>
      </c>
      <c r="B5608" s="203" t="s">
        <v>7215</v>
      </c>
      <c r="C5608" s="155">
        <v>13515</v>
      </c>
      <c r="D5608" s="155">
        <v>2958465</v>
      </c>
    </row>
    <row r="5609" spans="1:4" x14ac:dyDescent="0.25">
      <c r="A5609" s="203">
        <v>65056</v>
      </c>
      <c r="B5609" s="203" t="s">
        <v>7216</v>
      </c>
      <c r="C5609" s="155">
        <v>13515</v>
      </c>
      <c r="D5609" s="155">
        <v>2958465</v>
      </c>
    </row>
    <row r="5610" spans="1:4" x14ac:dyDescent="0.25">
      <c r="A5610" s="203">
        <v>65057</v>
      </c>
      <c r="B5610" s="203" t="s">
        <v>7217</v>
      </c>
      <c r="C5610" s="155">
        <v>13515</v>
      </c>
      <c r="D5610" s="155">
        <v>2958465</v>
      </c>
    </row>
    <row r="5611" spans="1:4" x14ac:dyDescent="0.25">
      <c r="A5611" s="203">
        <v>65058</v>
      </c>
      <c r="B5611" s="203" t="s">
        <v>7218</v>
      </c>
      <c r="C5611" s="155">
        <v>13515</v>
      </c>
      <c r="D5611" s="155">
        <v>2958465</v>
      </c>
    </row>
    <row r="5612" spans="1:4" x14ac:dyDescent="0.25">
      <c r="A5612" s="203">
        <v>65059</v>
      </c>
      <c r="B5612" s="203" t="s">
        <v>7219</v>
      </c>
      <c r="C5612" s="155">
        <v>13515</v>
      </c>
      <c r="D5612" s="155">
        <v>2958465</v>
      </c>
    </row>
    <row r="5613" spans="1:4" x14ac:dyDescent="0.25">
      <c r="A5613" s="203">
        <v>65060</v>
      </c>
      <c r="B5613" s="203" t="s">
        <v>7220</v>
      </c>
      <c r="C5613" s="155">
        <v>13515</v>
      </c>
      <c r="D5613" s="155">
        <v>2958465</v>
      </c>
    </row>
    <row r="5614" spans="1:4" x14ac:dyDescent="0.25">
      <c r="A5614" s="203">
        <v>65061</v>
      </c>
      <c r="B5614" s="203" t="s">
        <v>7221</v>
      </c>
      <c r="C5614" s="155">
        <v>13515</v>
      </c>
      <c r="D5614" s="155">
        <v>2958465</v>
      </c>
    </row>
    <row r="5615" spans="1:4" x14ac:dyDescent="0.25">
      <c r="A5615" s="203">
        <v>65062</v>
      </c>
      <c r="B5615" s="203" t="s">
        <v>7222</v>
      </c>
      <c r="C5615" s="155">
        <v>13515</v>
      </c>
      <c r="D5615" s="155">
        <v>2958465</v>
      </c>
    </row>
    <row r="5616" spans="1:4" x14ac:dyDescent="0.25">
      <c r="A5616" s="203">
        <v>65063</v>
      </c>
      <c r="B5616" s="203" t="s">
        <v>7223</v>
      </c>
      <c r="C5616" s="155">
        <v>13515</v>
      </c>
      <c r="D5616" s="155">
        <v>2958465</v>
      </c>
    </row>
    <row r="5617" spans="1:4" x14ac:dyDescent="0.25">
      <c r="A5617" s="203">
        <v>65064</v>
      </c>
      <c r="B5617" s="203" t="s">
        <v>7224</v>
      </c>
      <c r="C5617" s="155">
        <v>13515</v>
      </c>
      <c r="D5617" s="155">
        <v>2958465</v>
      </c>
    </row>
    <row r="5618" spans="1:4" x14ac:dyDescent="0.25">
      <c r="A5618" s="203">
        <v>65065</v>
      </c>
      <c r="B5618" s="203" t="s">
        <v>7225</v>
      </c>
      <c r="C5618" s="155">
        <v>13515</v>
      </c>
      <c r="D5618" s="155">
        <v>2958465</v>
      </c>
    </row>
    <row r="5619" spans="1:4" x14ac:dyDescent="0.25">
      <c r="A5619" s="203">
        <v>65066</v>
      </c>
      <c r="B5619" s="203" t="s">
        <v>7226</v>
      </c>
      <c r="C5619" s="155">
        <v>13515</v>
      </c>
      <c r="D5619" s="155">
        <v>2958465</v>
      </c>
    </row>
    <row r="5620" spans="1:4" x14ac:dyDescent="0.25">
      <c r="A5620" s="203">
        <v>65067</v>
      </c>
      <c r="B5620" s="203" t="s">
        <v>7227</v>
      </c>
      <c r="C5620" s="155">
        <v>13515</v>
      </c>
      <c r="D5620" s="155">
        <v>2958465</v>
      </c>
    </row>
    <row r="5621" spans="1:4" x14ac:dyDescent="0.25">
      <c r="A5621" s="203">
        <v>65068</v>
      </c>
      <c r="B5621" s="203" t="s">
        <v>7228</v>
      </c>
      <c r="C5621" s="155">
        <v>13515</v>
      </c>
      <c r="D5621" s="155">
        <v>2958465</v>
      </c>
    </row>
    <row r="5622" spans="1:4" x14ac:dyDescent="0.25">
      <c r="A5622" s="203">
        <v>65069</v>
      </c>
      <c r="B5622" s="203" t="s">
        <v>7229</v>
      </c>
      <c r="C5622" s="155">
        <v>13515</v>
      </c>
      <c r="D5622" s="155">
        <v>2958465</v>
      </c>
    </row>
    <row r="5623" spans="1:4" x14ac:dyDescent="0.25">
      <c r="A5623" s="203">
        <v>65070</v>
      </c>
      <c r="B5623" s="203" t="s">
        <v>7230</v>
      </c>
      <c r="C5623" s="155">
        <v>13515</v>
      </c>
      <c r="D5623" s="155">
        <v>2958465</v>
      </c>
    </row>
    <row r="5624" spans="1:4" x14ac:dyDescent="0.25">
      <c r="A5624" s="203">
        <v>65071</v>
      </c>
      <c r="B5624" s="203" t="s">
        <v>7231</v>
      </c>
      <c r="C5624" s="155">
        <v>13515</v>
      </c>
      <c r="D5624" s="155">
        <v>2958465</v>
      </c>
    </row>
    <row r="5625" spans="1:4" x14ac:dyDescent="0.25">
      <c r="A5625" s="203">
        <v>65072</v>
      </c>
      <c r="B5625" s="203" t="s">
        <v>7232</v>
      </c>
      <c r="C5625" s="155">
        <v>13515</v>
      </c>
      <c r="D5625" s="155">
        <v>2958465</v>
      </c>
    </row>
    <row r="5626" spans="1:4" x14ac:dyDescent="0.25">
      <c r="A5626" s="203">
        <v>65073</v>
      </c>
      <c r="B5626" s="203" t="s">
        <v>7233</v>
      </c>
      <c r="C5626" s="155">
        <v>13515</v>
      </c>
      <c r="D5626" s="155">
        <v>2958465</v>
      </c>
    </row>
    <row r="5627" spans="1:4" x14ac:dyDescent="0.25">
      <c r="A5627" s="203">
        <v>65074</v>
      </c>
      <c r="B5627" s="203" t="s">
        <v>7234</v>
      </c>
      <c r="C5627" s="155">
        <v>13515</v>
      </c>
      <c r="D5627" s="155">
        <v>2958465</v>
      </c>
    </row>
    <row r="5628" spans="1:4" x14ac:dyDescent="0.25">
      <c r="A5628" s="203">
        <v>65075</v>
      </c>
      <c r="B5628" s="203" t="s">
        <v>7235</v>
      </c>
      <c r="C5628" s="155">
        <v>13515</v>
      </c>
      <c r="D5628" s="155">
        <v>2958465</v>
      </c>
    </row>
    <row r="5629" spans="1:4" x14ac:dyDescent="0.25">
      <c r="A5629" s="203">
        <v>65076</v>
      </c>
      <c r="B5629" s="203" t="s">
        <v>7236</v>
      </c>
      <c r="C5629" s="155">
        <v>13515</v>
      </c>
      <c r="D5629" s="155">
        <v>2958465</v>
      </c>
    </row>
    <row r="5630" spans="1:4" x14ac:dyDescent="0.25">
      <c r="A5630" s="203">
        <v>65077</v>
      </c>
      <c r="B5630" s="203" t="s">
        <v>7237</v>
      </c>
      <c r="C5630" s="155">
        <v>13515</v>
      </c>
      <c r="D5630" s="155">
        <v>2958465</v>
      </c>
    </row>
    <row r="5631" spans="1:4" x14ac:dyDescent="0.25">
      <c r="A5631" s="203">
        <v>65078</v>
      </c>
      <c r="B5631" s="203" t="s">
        <v>7238</v>
      </c>
      <c r="C5631" s="155">
        <v>13515</v>
      </c>
      <c r="D5631" s="155">
        <v>2958465</v>
      </c>
    </row>
    <row r="5632" spans="1:4" x14ac:dyDescent="0.25">
      <c r="A5632" s="203">
        <v>65079</v>
      </c>
      <c r="B5632" s="203" t="s">
        <v>7239</v>
      </c>
      <c r="C5632" s="155">
        <v>13515</v>
      </c>
      <c r="D5632" s="155">
        <v>2958465</v>
      </c>
    </row>
    <row r="5633" spans="1:4" x14ac:dyDescent="0.25">
      <c r="A5633" s="203">
        <v>65080</v>
      </c>
      <c r="B5633" s="203" t="s">
        <v>7240</v>
      </c>
      <c r="C5633" s="155">
        <v>13515</v>
      </c>
      <c r="D5633" s="155">
        <v>2958465</v>
      </c>
    </row>
    <row r="5634" spans="1:4" x14ac:dyDescent="0.25">
      <c r="A5634" s="203">
        <v>65081</v>
      </c>
      <c r="B5634" s="203" t="s">
        <v>7241</v>
      </c>
      <c r="C5634" s="155">
        <v>13515</v>
      </c>
      <c r="D5634" s="155">
        <v>2958465</v>
      </c>
    </row>
    <row r="5635" spans="1:4" x14ac:dyDescent="0.25">
      <c r="A5635" s="203">
        <v>65082</v>
      </c>
      <c r="B5635" s="203" t="s">
        <v>7242</v>
      </c>
      <c r="C5635" s="155">
        <v>13515</v>
      </c>
      <c r="D5635" s="155">
        <v>2958465</v>
      </c>
    </row>
    <row r="5636" spans="1:4" x14ac:dyDescent="0.25">
      <c r="A5636" s="203">
        <v>65083</v>
      </c>
      <c r="B5636" s="203" t="s">
        <v>7243</v>
      </c>
      <c r="C5636" s="155">
        <v>13515</v>
      </c>
      <c r="D5636" s="155">
        <v>2958465</v>
      </c>
    </row>
    <row r="5637" spans="1:4" x14ac:dyDescent="0.25">
      <c r="A5637" s="203">
        <v>65084</v>
      </c>
      <c r="B5637" s="203" t="s">
        <v>7244</v>
      </c>
      <c r="C5637" s="155">
        <v>13515</v>
      </c>
      <c r="D5637" s="155">
        <v>2958465</v>
      </c>
    </row>
    <row r="5638" spans="1:4" x14ac:dyDescent="0.25">
      <c r="A5638" s="203">
        <v>65085</v>
      </c>
      <c r="B5638" s="203" t="s">
        <v>7245</v>
      </c>
      <c r="C5638" s="155">
        <v>13515</v>
      </c>
      <c r="D5638" s="155">
        <v>2958465</v>
      </c>
    </row>
    <row r="5639" spans="1:4" x14ac:dyDescent="0.25">
      <c r="A5639" s="203">
        <v>65086</v>
      </c>
      <c r="B5639" s="203" t="s">
        <v>7246</v>
      </c>
      <c r="C5639" s="155">
        <v>13515</v>
      </c>
      <c r="D5639" s="155">
        <v>2958465</v>
      </c>
    </row>
    <row r="5640" spans="1:4" x14ac:dyDescent="0.25">
      <c r="A5640" s="203">
        <v>65087</v>
      </c>
      <c r="B5640" s="203" t="s">
        <v>7247</v>
      </c>
      <c r="C5640" s="155">
        <v>13515</v>
      </c>
      <c r="D5640" s="155">
        <v>2958465</v>
      </c>
    </row>
    <row r="5641" spans="1:4" x14ac:dyDescent="0.25">
      <c r="A5641" s="203">
        <v>65088</v>
      </c>
      <c r="B5641" s="203" t="s">
        <v>7248</v>
      </c>
      <c r="C5641" s="155">
        <v>13515</v>
      </c>
      <c r="D5641" s="155">
        <v>2958465</v>
      </c>
    </row>
    <row r="5642" spans="1:4" x14ac:dyDescent="0.25">
      <c r="A5642" s="203">
        <v>65089</v>
      </c>
      <c r="B5642" s="203" t="s">
        <v>7249</v>
      </c>
      <c r="C5642" s="155">
        <v>13515</v>
      </c>
      <c r="D5642" s="155">
        <v>2958465</v>
      </c>
    </row>
    <row r="5643" spans="1:4" x14ac:dyDescent="0.25">
      <c r="A5643" s="203">
        <v>65090</v>
      </c>
      <c r="B5643" s="203" t="s">
        <v>7250</v>
      </c>
      <c r="C5643" s="155">
        <v>13515</v>
      </c>
      <c r="D5643" s="155">
        <v>2958465</v>
      </c>
    </row>
    <row r="5644" spans="1:4" x14ac:dyDescent="0.25">
      <c r="A5644" s="203">
        <v>65091</v>
      </c>
      <c r="B5644" s="203" t="s">
        <v>7251</v>
      </c>
      <c r="C5644" s="155">
        <v>13515</v>
      </c>
      <c r="D5644" s="155">
        <v>2958465</v>
      </c>
    </row>
    <row r="5645" spans="1:4" x14ac:dyDescent="0.25">
      <c r="A5645" s="203">
        <v>65092</v>
      </c>
      <c r="B5645" s="203" t="s">
        <v>7252</v>
      </c>
      <c r="C5645" s="155">
        <v>13515</v>
      </c>
      <c r="D5645" s="155">
        <v>2958465</v>
      </c>
    </row>
    <row r="5646" spans="1:4" x14ac:dyDescent="0.25">
      <c r="A5646" s="203">
        <v>65093</v>
      </c>
      <c r="B5646" s="203" t="s">
        <v>7253</v>
      </c>
      <c r="C5646" s="155">
        <v>13515</v>
      </c>
      <c r="D5646" s="155">
        <v>2958465</v>
      </c>
    </row>
    <row r="5647" spans="1:4" x14ac:dyDescent="0.25">
      <c r="A5647" s="203">
        <v>65094</v>
      </c>
      <c r="B5647" s="203" t="s">
        <v>7254</v>
      </c>
      <c r="C5647" s="155">
        <v>13515</v>
      </c>
      <c r="D5647" s="155">
        <v>2958465</v>
      </c>
    </row>
    <row r="5648" spans="1:4" x14ac:dyDescent="0.25">
      <c r="A5648" s="203">
        <v>65095</v>
      </c>
      <c r="B5648" s="203" t="s">
        <v>7255</v>
      </c>
      <c r="C5648" s="155">
        <v>13515</v>
      </c>
      <c r="D5648" s="155">
        <v>2958465</v>
      </c>
    </row>
    <row r="5649" spans="1:4" x14ac:dyDescent="0.25">
      <c r="A5649" s="203">
        <v>65096</v>
      </c>
      <c r="B5649" s="203" t="s">
        <v>7256</v>
      </c>
      <c r="C5649" s="155">
        <v>13515</v>
      </c>
      <c r="D5649" s="155">
        <v>2958465</v>
      </c>
    </row>
    <row r="5650" spans="1:4" x14ac:dyDescent="0.25">
      <c r="A5650" s="203">
        <v>65097</v>
      </c>
      <c r="B5650" s="203" t="s">
        <v>7257</v>
      </c>
      <c r="C5650" s="155">
        <v>13515</v>
      </c>
      <c r="D5650" s="155">
        <v>2958465</v>
      </c>
    </row>
    <row r="5651" spans="1:4" x14ac:dyDescent="0.25">
      <c r="A5651" s="203">
        <v>65098</v>
      </c>
      <c r="B5651" s="203" t="s">
        <v>7258</v>
      </c>
      <c r="C5651" s="155">
        <v>13515</v>
      </c>
      <c r="D5651" s="155">
        <v>2958465</v>
      </c>
    </row>
    <row r="5652" spans="1:4" x14ac:dyDescent="0.25">
      <c r="A5652" s="203">
        <v>65099</v>
      </c>
      <c r="B5652" s="203" t="s">
        <v>7259</v>
      </c>
      <c r="C5652" s="155">
        <v>13515</v>
      </c>
      <c r="D5652" s="155">
        <v>2958465</v>
      </c>
    </row>
    <row r="5653" spans="1:4" x14ac:dyDescent="0.25">
      <c r="A5653" s="203">
        <v>65100</v>
      </c>
      <c r="B5653" s="203" t="s">
        <v>7260</v>
      </c>
      <c r="C5653" s="155">
        <v>13515</v>
      </c>
      <c r="D5653" s="155">
        <v>2958465</v>
      </c>
    </row>
    <row r="5654" spans="1:4" x14ac:dyDescent="0.25">
      <c r="A5654" s="203">
        <v>65101</v>
      </c>
      <c r="B5654" s="203" t="s">
        <v>7261</v>
      </c>
      <c r="C5654" s="155">
        <v>13515</v>
      </c>
      <c r="D5654" s="155">
        <v>2958465</v>
      </c>
    </row>
    <row r="5655" spans="1:4" x14ac:dyDescent="0.25">
      <c r="A5655" s="203">
        <v>65102</v>
      </c>
      <c r="B5655" s="203" t="s">
        <v>7262</v>
      </c>
      <c r="C5655" s="155">
        <v>13515</v>
      </c>
      <c r="D5655" s="155">
        <v>2958465</v>
      </c>
    </row>
    <row r="5656" spans="1:4" x14ac:dyDescent="0.25">
      <c r="A5656" s="203">
        <v>65103</v>
      </c>
      <c r="B5656" s="203" t="s">
        <v>7263</v>
      </c>
      <c r="C5656" s="155">
        <v>13515</v>
      </c>
      <c r="D5656" s="155">
        <v>2958465</v>
      </c>
    </row>
    <row r="5657" spans="1:4" x14ac:dyDescent="0.25">
      <c r="A5657" s="203">
        <v>65104</v>
      </c>
      <c r="B5657" s="203" t="s">
        <v>7264</v>
      </c>
      <c r="C5657" s="155">
        <v>13515</v>
      </c>
      <c r="D5657" s="155">
        <v>2958465</v>
      </c>
    </row>
    <row r="5658" spans="1:4" x14ac:dyDescent="0.25">
      <c r="A5658" s="203">
        <v>65105</v>
      </c>
      <c r="B5658" s="203" t="s">
        <v>7265</v>
      </c>
      <c r="C5658" s="155">
        <v>13515</v>
      </c>
      <c r="D5658" s="155">
        <v>2958465</v>
      </c>
    </row>
    <row r="5659" spans="1:4" x14ac:dyDescent="0.25">
      <c r="A5659" s="203">
        <v>65106</v>
      </c>
      <c r="B5659" s="203" t="s">
        <v>7266</v>
      </c>
      <c r="C5659" s="155">
        <v>13515</v>
      </c>
      <c r="D5659" s="155">
        <v>2958465</v>
      </c>
    </row>
    <row r="5660" spans="1:4" x14ac:dyDescent="0.25">
      <c r="A5660" s="203">
        <v>65107</v>
      </c>
      <c r="B5660" s="203" t="s">
        <v>7267</v>
      </c>
      <c r="C5660" s="155">
        <v>13515</v>
      </c>
      <c r="D5660" s="155">
        <v>2958465</v>
      </c>
    </row>
    <row r="5661" spans="1:4" x14ac:dyDescent="0.25">
      <c r="A5661" s="203">
        <v>65108</v>
      </c>
      <c r="B5661" s="203" t="s">
        <v>7268</v>
      </c>
      <c r="C5661" s="155">
        <v>13515</v>
      </c>
      <c r="D5661" s="155">
        <v>2958465</v>
      </c>
    </row>
    <row r="5662" spans="1:4" x14ac:dyDescent="0.25">
      <c r="A5662" s="203">
        <v>65109</v>
      </c>
      <c r="B5662" s="203" t="s">
        <v>7269</v>
      </c>
      <c r="C5662" s="155">
        <v>13515</v>
      </c>
      <c r="D5662" s="155">
        <v>2958465</v>
      </c>
    </row>
    <row r="5663" spans="1:4" x14ac:dyDescent="0.25">
      <c r="A5663" s="203">
        <v>65110</v>
      </c>
      <c r="B5663" s="203" t="s">
        <v>7270</v>
      </c>
      <c r="C5663" s="155">
        <v>13515</v>
      </c>
      <c r="D5663" s="155">
        <v>2958465</v>
      </c>
    </row>
    <row r="5664" spans="1:4" x14ac:dyDescent="0.25">
      <c r="A5664" s="203">
        <v>65111</v>
      </c>
      <c r="B5664" s="203" t="s">
        <v>7271</v>
      </c>
      <c r="C5664" s="155">
        <v>13515</v>
      </c>
      <c r="D5664" s="155">
        <v>2958465</v>
      </c>
    </row>
    <row r="5665" spans="1:4" x14ac:dyDescent="0.25">
      <c r="A5665" s="203">
        <v>65112</v>
      </c>
      <c r="B5665" s="203" t="s">
        <v>7272</v>
      </c>
      <c r="C5665" s="155">
        <v>13515</v>
      </c>
      <c r="D5665" s="155">
        <v>2958465</v>
      </c>
    </row>
    <row r="5666" spans="1:4" x14ac:dyDescent="0.25">
      <c r="A5666" s="203">
        <v>65113</v>
      </c>
      <c r="B5666" s="203" t="s">
        <v>7273</v>
      </c>
      <c r="C5666" s="155">
        <v>13515</v>
      </c>
      <c r="D5666" s="155">
        <v>2958465</v>
      </c>
    </row>
    <row r="5667" spans="1:4" x14ac:dyDescent="0.25">
      <c r="A5667" s="203">
        <v>65114</v>
      </c>
      <c r="B5667" s="203" t="s">
        <v>7274</v>
      </c>
      <c r="C5667" s="155">
        <v>13515</v>
      </c>
      <c r="D5667" s="155">
        <v>2958465</v>
      </c>
    </row>
    <row r="5668" spans="1:4" x14ac:dyDescent="0.25">
      <c r="A5668" s="203">
        <v>65115</v>
      </c>
      <c r="B5668" s="203" t="s">
        <v>7275</v>
      </c>
      <c r="C5668" s="155">
        <v>13515</v>
      </c>
      <c r="D5668" s="155">
        <v>2958465</v>
      </c>
    </row>
    <row r="5669" spans="1:4" x14ac:dyDescent="0.25">
      <c r="A5669" s="203">
        <v>65116</v>
      </c>
      <c r="B5669" s="203" t="s">
        <v>7276</v>
      </c>
      <c r="C5669" s="155">
        <v>13515</v>
      </c>
      <c r="D5669" s="155">
        <v>2958465</v>
      </c>
    </row>
    <row r="5670" spans="1:4" x14ac:dyDescent="0.25">
      <c r="A5670" s="203">
        <v>65117</v>
      </c>
      <c r="B5670" s="203" t="s">
        <v>7277</v>
      </c>
      <c r="C5670" s="155">
        <v>13515</v>
      </c>
      <c r="D5670" s="155">
        <v>2958465</v>
      </c>
    </row>
    <row r="5671" spans="1:4" x14ac:dyDescent="0.25">
      <c r="A5671" s="203">
        <v>65118</v>
      </c>
      <c r="B5671" s="203" t="s">
        <v>7278</v>
      </c>
      <c r="C5671" s="155">
        <v>13515</v>
      </c>
      <c r="D5671" s="155">
        <v>2958465</v>
      </c>
    </row>
    <row r="5672" spans="1:4" x14ac:dyDescent="0.25">
      <c r="A5672" s="203">
        <v>65119</v>
      </c>
      <c r="B5672" s="203" t="s">
        <v>7279</v>
      </c>
      <c r="C5672" s="155">
        <v>13515</v>
      </c>
      <c r="D5672" s="155">
        <v>2958465</v>
      </c>
    </row>
    <row r="5673" spans="1:4" x14ac:dyDescent="0.25">
      <c r="A5673" s="203">
        <v>65120</v>
      </c>
      <c r="B5673" s="203" t="s">
        <v>7280</v>
      </c>
      <c r="C5673" s="155">
        <v>13515</v>
      </c>
      <c r="D5673" s="155">
        <v>2958465</v>
      </c>
    </row>
    <row r="5674" spans="1:4" x14ac:dyDescent="0.25">
      <c r="A5674" s="203">
        <v>65121</v>
      </c>
      <c r="B5674" s="203" t="s">
        <v>7281</v>
      </c>
      <c r="C5674" s="155">
        <v>13515</v>
      </c>
      <c r="D5674" s="155">
        <v>2958465</v>
      </c>
    </row>
    <row r="5675" spans="1:4" x14ac:dyDescent="0.25">
      <c r="A5675" s="203">
        <v>65122</v>
      </c>
      <c r="B5675" s="203" t="s">
        <v>7282</v>
      </c>
      <c r="C5675" s="155">
        <v>13515</v>
      </c>
      <c r="D5675" s="155">
        <v>2958465</v>
      </c>
    </row>
    <row r="5676" spans="1:4" x14ac:dyDescent="0.25">
      <c r="A5676" s="203">
        <v>65123</v>
      </c>
      <c r="B5676" s="203" t="s">
        <v>7283</v>
      </c>
      <c r="C5676" s="155">
        <v>13515</v>
      </c>
      <c r="D5676" s="155">
        <v>2958465</v>
      </c>
    </row>
    <row r="5677" spans="1:4" x14ac:dyDescent="0.25">
      <c r="A5677" s="203">
        <v>65124</v>
      </c>
      <c r="B5677" s="203" t="s">
        <v>7284</v>
      </c>
      <c r="C5677" s="155">
        <v>13515</v>
      </c>
      <c r="D5677" s="155">
        <v>2958465</v>
      </c>
    </row>
    <row r="5678" spans="1:4" x14ac:dyDescent="0.25">
      <c r="A5678" s="203">
        <v>65125</v>
      </c>
      <c r="B5678" s="203" t="s">
        <v>7285</v>
      </c>
      <c r="C5678" s="155">
        <v>13515</v>
      </c>
      <c r="D5678" s="155">
        <v>2958465</v>
      </c>
    </row>
    <row r="5679" spans="1:4" x14ac:dyDescent="0.25">
      <c r="A5679" s="203">
        <v>65126</v>
      </c>
      <c r="B5679" s="203" t="s">
        <v>7286</v>
      </c>
      <c r="C5679" s="155">
        <v>13515</v>
      </c>
      <c r="D5679" s="155">
        <v>2958465</v>
      </c>
    </row>
    <row r="5680" spans="1:4" x14ac:dyDescent="0.25">
      <c r="A5680" s="203">
        <v>65127</v>
      </c>
      <c r="B5680" s="203" t="s">
        <v>7287</v>
      </c>
      <c r="C5680" s="155">
        <v>13515</v>
      </c>
      <c r="D5680" s="155">
        <v>2958465</v>
      </c>
    </row>
    <row r="5681" spans="1:4" x14ac:dyDescent="0.25">
      <c r="A5681" s="203">
        <v>65128</v>
      </c>
      <c r="B5681" s="203" t="s">
        <v>7288</v>
      </c>
      <c r="C5681" s="155">
        <v>13515</v>
      </c>
      <c r="D5681" s="155">
        <v>2958465</v>
      </c>
    </row>
    <row r="5682" spans="1:4" x14ac:dyDescent="0.25">
      <c r="A5682" s="203">
        <v>65129</v>
      </c>
      <c r="B5682" s="203" t="s">
        <v>7289</v>
      </c>
      <c r="C5682" s="155">
        <v>13515</v>
      </c>
      <c r="D5682" s="155">
        <v>2958465</v>
      </c>
    </row>
    <row r="5683" spans="1:4" x14ac:dyDescent="0.25">
      <c r="A5683" s="203">
        <v>65130</v>
      </c>
      <c r="B5683" s="203" t="s">
        <v>7290</v>
      </c>
      <c r="C5683" s="155">
        <v>13515</v>
      </c>
      <c r="D5683" s="155">
        <v>2958465</v>
      </c>
    </row>
    <row r="5684" spans="1:4" x14ac:dyDescent="0.25">
      <c r="A5684" s="203">
        <v>65131</v>
      </c>
      <c r="B5684" s="203" t="s">
        <v>7291</v>
      </c>
      <c r="C5684" s="155">
        <v>13515</v>
      </c>
      <c r="D5684" s="155">
        <v>2958465</v>
      </c>
    </row>
    <row r="5685" spans="1:4" x14ac:dyDescent="0.25">
      <c r="A5685" s="203">
        <v>65132</v>
      </c>
      <c r="B5685" s="203" t="s">
        <v>7292</v>
      </c>
      <c r="C5685" s="155">
        <v>13515</v>
      </c>
      <c r="D5685" s="155">
        <v>2958465</v>
      </c>
    </row>
    <row r="5686" spans="1:4" x14ac:dyDescent="0.25">
      <c r="A5686" s="203">
        <v>65133</v>
      </c>
      <c r="B5686" s="203" t="s">
        <v>7293</v>
      </c>
      <c r="C5686" s="155">
        <v>13515</v>
      </c>
      <c r="D5686" s="155">
        <v>2958465</v>
      </c>
    </row>
    <row r="5687" spans="1:4" x14ac:dyDescent="0.25">
      <c r="A5687" s="203">
        <v>65134</v>
      </c>
      <c r="B5687" s="203" t="s">
        <v>7294</v>
      </c>
      <c r="C5687" s="155">
        <v>13515</v>
      </c>
      <c r="D5687" s="155">
        <v>2958465</v>
      </c>
    </row>
    <row r="5688" spans="1:4" x14ac:dyDescent="0.25">
      <c r="A5688" s="203">
        <v>65135</v>
      </c>
      <c r="B5688" s="203" t="s">
        <v>7295</v>
      </c>
      <c r="C5688" s="155">
        <v>13515</v>
      </c>
      <c r="D5688" s="155">
        <v>2958465</v>
      </c>
    </row>
    <row r="5689" spans="1:4" x14ac:dyDescent="0.25">
      <c r="A5689" s="203">
        <v>65136</v>
      </c>
      <c r="B5689" s="203" t="s">
        <v>7296</v>
      </c>
      <c r="C5689" s="155">
        <v>13515</v>
      </c>
      <c r="D5689" s="155">
        <v>2958465</v>
      </c>
    </row>
    <row r="5690" spans="1:4" x14ac:dyDescent="0.25">
      <c r="A5690" s="203">
        <v>65137</v>
      </c>
      <c r="B5690" s="203" t="s">
        <v>7297</v>
      </c>
      <c r="C5690" s="155">
        <v>13515</v>
      </c>
      <c r="D5690" s="155">
        <v>2958465</v>
      </c>
    </row>
    <row r="5691" spans="1:4" x14ac:dyDescent="0.25">
      <c r="A5691" s="203">
        <v>65138</v>
      </c>
      <c r="B5691" s="203" t="s">
        <v>7298</v>
      </c>
      <c r="C5691" s="155">
        <v>13515</v>
      </c>
      <c r="D5691" s="155">
        <v>2958465</v>
      </c>
    </row>
    <row r="5692" spans="1:4" x14ac:dyDescent="0.25">
      <c r="A5692" s="203">
        <v>65139</v>
      </c>
      <c r="B5692" s="203" t="s">
        <v>7299</v>
      </c>
      <c r="C5692" s="155">
        <v>13515</v>
      </c>
      <c r="D5692" s="155">
        <v>2958465</v>
      </c>
    </row>
    <row r="5693" spans="1:4" x14ac:dyDescent="0.25">
      <c r="A5693" s="203">
        <v>65140</v>
      </c>
      <c r="B5693" s="203" t="s">
        <v>7300</v>
      </c>
      <c r="C5693" s="155">
        <v>13515</v>
      </c>
      <c r="D5693" s="155">
        <v>2958465</v>
      </c>
    </row>
    <row r="5694" spans="1:4" x14ac:dyDescent="0.25">
      <c r="A5694" s="203">
        <v>65141</v>
      </c>
      <c r="B5694" s="203" t="s">
        <v>7301</v>
      </c>
      <c r="C5694" s="155">
        <v>13515</v>
      </c>
      <c r="D5694" s="155">
        <v>2958465</v>
      </c>
    </row>
    <row r="5695" spans="1:4" x14ac:dyDescent="0.25">
      <c r="A5695" s="203">
        <v>65142</v>
      </c>
      <c r="B5695" s="203" t="s">
        <v>7302</v>
      </c>
      <c r="C5695" s="155">
        <v>13515</v>
      </c>
      <c r="D5695" s="155">
        <v>2958465</v>
      </c>
    </row>
    <row r="5696" spans="1:4" x14ac:dyDescent="0.25">
      <c r="A5696" s="203">
        <v>65143</v>
      </c>
      <c r="B5696" s="203" t="s">
        <v>7303</v>
      </c>
      <c r="C5696" s="155">
        <v>13515</v>
      </c>
      <c r="D5696" s="155">
        <v>2958465</v>
      </c>
    </row>
    <row r="5697" spans="1:4" x14ac:dyDescent="0.25">
      <c r="A5697" s="203">
        <v>65144</v>
      </c>
      <c r="B5697" s="203" t="s">
        <v>7304</v>
      </c>
      <c r="C5697" s="155">
        <v>13515</v>
      </c>
      <c r="D5697" s="155">
        <v>2958465</v>
      </c>
    </row>
    <row r="5698" spans="1:4" x14ac:dyDescent="0.25">
      <c r="A5698" s="203">
        <v>65145</v>
      </c>
      <c r="B5698" s="203" t="s">
        <v>7305</v>
      </c>
      <c r="C5698" s="155">
        <v>13515</v>
      </c>
      <c r="D5698" s="155">
        <v>2958465</v>
      </c>
    </row>
    <row r="5699" spans="1:4" x14ac:dyDescent="0.25">
      <c r="A5699" s="203">
        <v>65146</v>
      </c>
      <c r="B5699" s="203" t="s">
        <v>7306</v>
      </c>
      <c r="C5699" s="155">
        <v>13515</v>
      </c>
      <c r="D5699" s="155">
        <v>2958465</v>
      </c>
    </row>
    <row r="5700" spans="1:4" x14ac:dyDescent="0.25">
      <c r="A5700" s="203">
        <v>65147</v>
      </c>
      <c r="B5700" s="203" t="s">
        <v>7307</v>
      </c>
      <c r="C5700" s="155">
        <v>13515</v>
      </c>
      <c r="D5700" s="155">
        <v>2958465</v>
      </c>
    </row>
    <row r="5701" spans="1:4" x14ac:dyDescent="0.25">
      <c r="A5701" s="203">
        <v>65148</v>
      </c>
      <c r="B5701" s="203" t="s">
        <v>7308</v>
      </c>
      <c r="C5701" s="155">
        <v>13515</v>
      </c>
      <c r="D5701" s="155">
        <v>2958465</v>
      </c>
    </row>
    <row r="5702" spans="1:4" x14ac:dyDescent="0.25">
      <c r="A5702" s="203">
        <v>65149</v>
      </c>
      <c r="B5702" s="203" t="s">
        <v>7309</v>
      </c>
      <c r="C5702" s="155">
        <v>13515</v>
      </c>
      <c r="D5702" s="155">
        <v>2958465</v>
      </c>
    </row>
    <row r="5703" spans="1:4" x14ac:dyDescent="0.25">
      <c r="A5703" s="203">
        <v>65150</v>
      </c>
      <c r="B5703" s="203" t="s">
        <v>7310</v>
      </c>
      <c r="C5703" s="155">
        <v>13515</v>
      </c>
      <c r="D5703" s="155">
        <v>2958465</v>
      </c>
    </row>
    <row r="5704" spans="1:4" x14ac:dyDescent="0.25">
      <c r="A5704" s="203">
        <v>65151</v>
      </c>
      <c r="B5704" s="203" t="s">
        <v>7311</v>
      </c>
      <c r="C5704" s="155">
        <v>13515</v>
      </c>
      <c r="D5704" s="155">
        <v>2958465</v>
      </c>
    </row>
    <row r="5705" spans="1:4" x14ac:dyDescent="0.25">
      <c r="A5705" s="203">
        <v>65152</v>
      </c>
      <c r="B5705" s="203" t="s">
        <v>7312</v>
      </c>
      <c r="C5705" s="155">
        <v>13515</v>
      </c>
      <c r="D5705" s="155">
        <v>2958465</v>
      </c>
    </row>
    <row r="5706" spans="1:4" x14ac:dyDescent="0.25">
      <c r="A5706" s="203">
        <v>65153</v>
      </c>
      <c r="B5706" s="203" t="s">
        <v>7313</v>
      </c>
      <c r="C5706" s="155">
        <v>13515</v>
      </c>
      <c r="D5706" s="155">
        <v>2958465</v>
      </c>
    </row>
    <row r="5707" spans="1:4" x14ac:dyDescent="0.25">
      <c r="A5707" s="203">
        <v>65154</v>
      </c>
      <c r="B5707" s="203" t="s">
        <v>7314</v>
      </c>
      <c r="C5707" s="155">
        <v>13515</v>
      </c>
      <c r="D5707" s="155">
        <v>2958465</v>
      </c>
    </row>
    <row r="5708" spans="1:4" x14ac:dyDescent="0.25">
      <c r="A5708" s="203">
        <v>65155</v>
      </c>
      <c r="B5708" s="203" t="s">
        <v>7315</v>
      </c>
      <c r="C5708" s="155">
        <v>13515</v>
      </c>
      <c r="D5708" s="155">
        <v>2958465</v>
      </c>
    </row>
    <row r="5709" spans="1:4" x14ac:dyDescent="0.25">
      <c r="A5709" s="203">
        <v>65156</v>
      </c>
      <c r="B5709" s="203" t="s">
        <v>7316</v>
      </c>
      <c r="C5709" s="155">
        <v>13515</v>
      </c>
      <c r="D5709" s="155">
        <v>2958465</v>
      </c>
    </row>
    <row r="5710" spans="1:4" x14ac:dyDescent="0.25">
      <c r="A5710" s="203">
        <v>65157</v>
      </c>
      <c r="B5710" s="203" t="s">
        <v>7317</v>
      </c>
      <c r="C5710" s="155">
        <v>13515</v>
      </c>
      <c r="D5710" s="155">
        <v>2958465</v>
      </c>
    </row>
    <row r="5711" spans="1:4" x14ac:dyDescent="0.25">
      <c r="A5711" s="203">
        <v>65158</v>
      </c>
      <c r="B5711" s="203" t="s">
        <v>7318</v>
      </c>
      <c r="C5711" s="155">
        <v>32875</v>
      </c>
      <c r="D5711" s="155">
        <v>2958465</v>
      </c>
    </row>
    <row r="5712" spans="1:4" x14ac:dyDescent="0.25">
      <c r="A5712" s="203">
        <v>66001</v>
      </c>
      <c r="B5712" s="203" t="s">
        <v>7320</v>
      </c>
      <c r="C5712" s="155">
        <v>13515</v>
      </c>
      <c r="D5712" s="155">
        <v>2958465</v>
      </c>
    </row>
    <row r="5713" spans="1:4" x14ac:dyDescent="0.25">
      <c r="A5713" s="203">
        <v>66002</v>
      </c>
      <c r="B5713" s="203" t="s">
        <v>7321</v>
      </c>
      <c r="C5713" s="155">
        <v>13515</v>
      </c>
      <c r="D5713" s="155">
        <v>2958465</v>
      </c>
    </row>
    <row r="5714" spans="1:4" x14ac:dyDescent="0.25">
      <c r="A5714" s="203">
        <v>66003</v>
      </c>
      <c r="B5714" s="203" t="s">
        <v>7322</v>
      </c>
      <c r="C5714" s="155">
        <v>13515</v>
      </c>
      <c r="D5714" s="155">
        <v>2958465</v>
      </c>
    </row>
    <row r="5715" spans="1:4" x14ac:dyDescent="0.25">
      <c r="A5715" s="203">
        <v>66004</v>
      </c>
      <c r="B5715" s="203" t="s">
        <v>7323</v>
      </c>
      <c r="C5715" s="155">
        <v>13515</v>
      </c>
      <c r="D5715" s="155">
        <v>2958465</v>
      </c>
    </row>
    <row r="5716" spans="1:4" x14ac:dyDescent="0.25">
      <c r="A5716" s="203">
        <v>66005</v>
      </c>
      <c r="B5716" s="203" t="s">
        <v>7324</v>
      </c>
      <c r="C5716" s="155">
        <v>13515</v>
      </c>
      <c r="D5716" s="155">
        <v>2958465</v>
      </c>
    </row>
    <row r="5717" spans="1:4" x14ac:dyDescent="0.25">
      <c r="A5717" s="203">
        <v>66006</v>
      </c>
      <c r="B5717" s="203" t="s">
        <v>7325</v>
      </c>
      <c r="C5717" s="155">
        <v>13515</v>
      </c>
      <c r="D5717" s="155">
        <v>2958465</v>
      </c>
    </row>
    <row r="5718" spans="1:4" x14ac:dyDescent="0.25">
      <c r="A5718" s="203">
        <v>66007</v>
      </c>
      <c r="B5718" s="203" t="s">
        <v>7326</v>
      </c>
      <c r="C5718" s="155">
        <v>13515</v>
      </c>
      <c r="D5718" s="155">
        <v>2958465</v>
      </c>
    </row>
    <row r="5719" spans="1:4" x14ac:dyDescent="0.25">
      <c r="A5719" s="203">
        <v>66008</v>
      </c>
      <c r="B5719" s="203" t="s">
        <v>7327</v>
      </c>
      <c r="C5719" s="155">
        <v>13515</v>
      </c>
      <c r="D5719" s="155">
        <v>2958465</v>
      </c>
    </row>
    <row r="5720" spans="1:4" x14ac:dyDescent="0.25">
      <c r="A5720" s="203">
        <v>66009</v>
      </c>
      <c r="B5720" s="203" t="s">
        <v>7328</v>
      </c>
      <c r="C5720" s="155">
        <v>13515</v>
      </c>
      <c r="D5720" s="155">
        <v>2958465</v>
      </c>
    </row>
    <row r="5721" spans="1:4" x14ac:dyDescent="0.25">
      <c r="A5721" s="203">
        <v>66010</v>
      </c>
      <c r="B5721" s="203" t="s">
        <v>7329</v>
      </c>
      <c r="C5721" s="155">
        <v>13515</v>
      </c>
      <c r="D5721" s="155">
        <v>2958465</v>
      </c>
    </row>
    <row r="5722" spans="1:4" x14ac:dyDescent="0.25">
      <c r="A5722" s="203">
        <v>66011</v>
      </c>
      <c r="B5722" s="203" t="s">
        <v>7330</v>
      </c>
      <c r="C5722" s="155">
        <v>13515</v>
      </c>
      <c r="D5722" s="155">
        <v>2958465</v>
      </c>
    </row>
    <row r="5723" spans="1:4" x14ac:dyDescent="0.25">
      <c r="A5723" s="203">
        <v>66012</v>
      </c>
      <c r="B5723" s="203" t="s">
        <v>7331</v>
      </c>
      <c r="C5723" s="155">
        <v>13515</v>
      </c>
      <c r="D5723" s="155">
        <v>2958465</v>
      </c>
    </row>
    <row r="5724" spans="1:4" x14ac:dyDescent="0.25">
      <c r="A5724" s="203">
        <v>66013</v>
      </c>
      <c r="B5724" s="203" t="s">
        <v>7332</v>
      </c>
      <c r="C5724" s="155">
        <v>13515</v>
      </c>
      <c r="D5724" s="155">
        <v>2958465</v>
      </c>
    </row>
    <row r="5725" spans="1:4" x14ac:dyDescent="0.25">
      <c r="A5725" s="203">
        <v>66014</v>
      </c>
      <c r="B5725" s="203" t="s">
        <v>7333</v>
      </c>
      <c r="C5725" s="155">
        <v>13515</v>
      </c>
      <c r="D5725" s="155">
        <v>2958465</v>
      </c>
    </row>
    <row r="5726" spans="1:4" x14ac:dyDescent="0.25">
      <c r="A5726" s="203">
        <v>66015</v>
      </c>
      <c r="B5726" s="203" t="s">
        <v>7334</v>
      </c>
      <c r="C5726" s="155">
        <v>13515</v>
      </c>
      <c r="D5726" s="155">
        <v>2958465</v>
      </c>
    </row>
    <row r="5727" spans="1:4" x14ac:dyDescent="0.25">
      <c r="A5727" s="203">
        <v>66016</v>
      </c>
      <c r="B5727" s="203" t="s">
        <v>7335</v>
      </c>
      <c r="C5727" s="155">
        <v>13515</v>
      </c>
      <c r="D5727" s="155">
        <v>2958465</v>
      </c>
    </row>
    <row r="5728" spans="1:4" x14ac:dyDescent="0.25">
      <c r="A5728" s="203">
        <v>66017</v>
      </c>
      <c r="B5728" s="203" t="s">
        <v>7336</v>
      </c>
      <c r="C5728" s="155">
        <v>13515</v>
      </c>
      <c r="D5728" s="155">
        <v>2958465</v>
      </c>
    </row>
    <row r="5729" spans="1:4" x14ac:dyDescent="0.25">
      <c r="A5729" s="203">
        <v>66018</v>
      </c>
      <c r="B5729" s="203" t="s">
        <v>7337</v>
      </c>
      <c r="C5729" s="155">
        <v>13515</v>
      </c>
      <c r="D5729" s="155">
        <v>2958465</v>
      </c>
    </row>
    <row r="5730" spans="1:4" x14ac:dyDescent="0.25">
      <c r="A5730" s="203">
        <v>66019</v>
      </c>
      <c r="B5730" s="203" t="s">
        <v>7338</v>
      </c>
      <c r="C5730" s="155">
        <v>13515</v>
      </c>
      <c r="D5730" s="155">
        <v>2958465</v>
      </c>
    </row>
    <row r="5731" spans="1:4" x14ac:dyDescent="0.25">
      <c r="A5731" s="203">
        <v>66020</v>
      </c>
      <c r="B5731" s="203" t="s">
        <v>7339</v>
      </c>
      <c r="C5731" s="155">
        <v>13515</v>
      </c>
      <c r="D5731" s="155">
        <v>2958465</v>
      </c>
    </row>
    <row r="5732" spans="1:4" x14ac:dyDescent="0.25">
      <c r="A5732" s="203">
        <v>66021</v>
      </c>
      <c r="B5732" s="203" t="s">
        <v>7340</v>
      </c>
      <c r="C5732" s="155">
        <v>13515</v>
      </c>
      <c r="D5732" s="155">
        <v>2958465</v>
      </c>
    </row>
    <row r="5733" spans="1:4" x14ac:dyDescent="0.25">
      <c r="A5733" s="203">
        <v>66022</v>
      </c>
      <c r="B5733" s="203" t="s">
        <v>7341</v>
      </c>
      <c r="C5733" s="155">
        <v>13515</v>
      </c>
      <c r="D5733" s="155">
        <v>2958465</v>
      </c>
    </row>
    <row r="5734" spans="1:4" x14ac:dyDescent="0.25">
      <c r="A5734" s="203">
        <v>66023</v>
      </c>
      <c r="B5734" s="203" t="s">
        <v>7342</v>
      </c>
      <c r="C5734" s="155">
        <v>13515</v>
      </c>
      <c r="D5734" s="155">
        <v>2958465</v>
      </c>
    </row>
    <row r="5735" spans="1:4" x14ac:dyDescent="0.25">
      <c r="A5735" s="203">
        <v>66024</v>
      </c>
      <c r="B5735" s="203" t="s">
        <v>7343</v>
      </c>
      <c r="C5735" s="155">
        <v>13515</v>
      </c>
      <c r="D5735" s="155">
        <v>2958465</v>
      </c>
    </row>
    <row r="5736" spans="1:4" x14ac:dyDescent="0.25">
      <c r="A5736" s="203">
        <v>66025</v>
      </c>
      <c r="B5736" s="203" t="s">
        <v>7344</v>
      </c>
      <c r="C5736" s="155">
        <v>13515</v>
      </c>
      <c r="D5736" s="155">
        <v>2958465</v>
      </c>
    </row>
    <row r="5737" spans="1:4" x14ac:dyDescent="0.25">
      <c r="A5737" s="203">
        <v>66026</v>
      </c>
      <c r="B5737" s="203" t="s">
        <v>7345</v>
      </c>
      <c r="C5737" s="155">
        <v>13515</v>
      </c>
      <c r="D5737" s="155">
        <v>2958465</v>
      </c>
    </row>
    <row r="5738" spans="1:4" x14ac:dyDescent="0.25">
      <c r="A5738" s="203">
        <v>66027</v>
      </c>
      <c r="B5738" s="203" t="s">
        <v>7346</v>
      </c>
      <c r="C5738" s="155">
        <v>13515</v>
      </c>
      <c r="D5738" s="155">
        <v>2958465</v>
      </c>
    </row>
    <row r="5739" spans="1:4" x14ac:dyDescent="0.25">
      <c r="A5739" s="203">
        <v>66028</v>
      </c>
      <c r="B5739" s="203" t="s">
        <v>7347</v>
      </c>
      <c r="C5739" s="155">
        <v>13515</v>
      </c>
      <c r="D5739" s="155">
        <v>2958465</v>
      </c>
    </row>
    <row r="5740" spans="1:4" x14ac:dyDescent="0.25">
      <c r="A5740" s="203">
        <v>66029</v>
      </c>
      <c r="B5740" s="203" t="s">
        <v>7348</v>
      </c>
      <c r="C5740" s="155">
        <v>13515</v>
      </c>
      <c r="D5740" s="155">
        <v>2958465</v>
      </c>
    </row>
    <row r="5741" spans="1:4" x14ac:dyDescent="0.25">
      <c r="A5741" s="203">
        <v>66030</v>
      </c>
      <c r="B5741" s="203" t="s">
        <v>7349</v>
      </c>
      <c r="C5741" s="155">
        <v>13515</v>
      </c>
      <c r="D5741" s="155">
        <v>2958465</v>
      </c>
    </row>
    <row r="5742" spans="1:4" x14ac:dyDescent="0.25">
      <c r="A5742" s="203">
        <v>66031</v>
      </c>
      <c r="B5742" s="203" t="s">
        <v>7350</v>
      </c>
      <c r="C5742" s="155">
        <v>13515</v>
      </c>
      <c r="D5742" s="155">
        <v>2958465</v>
      </c>
    </row>
    <row r="5743" spans="1:4" x14ac:dyDescent="0.25">
      <c r="A5743" s="203">
        <v>66032</v>
      </c>
      <c r="B5743" s="203" t="s">
        <v>7351</v>
      </c>
      <c r="C5743" s="155">
        <v>13515</v>
      </c>
      <c r="D5743" s="155">
        <v>2958465</v>
      </c>
    </row>
    <row r="5744" spans="1:4" x14ac:dyDescent="0.25">
      <c r="A5744" s="203">
        <v>66033</v>
      </c>
      <c r="B5744" s="203" t="s">
        <v>7352</v>
      </c>
      <c r="C5744" s="155">
        <v>13515</v>
      </c>
      <c r="D5744" s="155">
        <v>2958465</v>
      </c>
    </row>
    <row r="5745" spans="1:4" x14ac:dyDescent="0.25">
      <c r="A5745" s="203">
        <v>66034</v>
      </c>
      <c r="B5745" s="203" t="s">
        <v>7353</v>
      </c>
      <c r="C5745" s="155">
        <v>13515</v>
      </c>
      <c r="D5745" s="155">
        <v>2958465</v>
      </c>
    </row>
    <row r="5746" spans="1:4" x14ac:dyDescent="0.25">
      <c r="A5746" s="203">
        <v>66035</v>
      </c>
      <c r="B5746" s="203" t="s">
        <v>7354</v>
      </c>
      <c r="C5746" s="155">
        <v>13515</v>
      </c>
      <c r="D5746" s="155">
        <v>2958465</v>
      </c>
    </row>
    <row r="5747" spans="1:4" x14ac:dyDescent="0.25">
      <c r="A5747" s="203">
        <v>66036</v>
      </c>
      <c r="B5747" s="203" t="s">
        <v>7355</v>
      </c>
      <c r="C5747" s="155">
        <v>13515</v>
      </c>
      <c r="D5747" s="155">
        <v>2958465</v>
      </c>
    </row>
    <row r="5748" spans="1:4" x14ac:dyDescent="0.25">
      <c r="A5748" s="203">
        <v>66037</v>
      </c>
      <c r="B5748" s="203" t="s">
        <v>7356</v>
      </c>
      <c r="C5748" s="155">
        <v>13515</v>
      </c>
      <c r="D5748" s="155">
        <v>2958465</v>
      </c>
    </row>
    <row r="5749" spans="1:4" x14ac:dyDescent="0.25">
      <c r="A5749" s="203">
        <v>66038</v>
      </c>
      <c r="B5749" s="203" t="s">
        <v>7357</v>
      </c>
      <c r="C5749" s="155">
        <v>13515</v>
      </c>
      <c r="D5749" s="155">
        <v>2958465</v>
      </c>
    </row>
    <row r="5750" spans="1:4" x14ac:dyDescent="0.25">
      <c r="A5750" s="203">
        <v>66039</v>
      </c>
      <c r="B5750" s="203" t="s">
        <v>7358</v>
      </c>
      <c r="C5750" s="155">
        <v>13515</v>
      </c>
      <c r="D5750" s="155">
        <v>2958465</v>
      </c>
    </row>
    <row r="5751" spans="1:4" x14ac:dyDescent="0.25">
      <c r="A5751" s="203">
        <v>66040</v>
      </c>
      <c r="B5751" s="203" t="s">
        <v>7359</v>
      </c>
      <c r="C5751" s="155">
        <v>13515</v>
      </c>
      <c r="D5751" s="155">
        <v>2958465</v>
      </c>
    </row>
    <row r="5752" spans="1:4" x14ac:dyDescent="0.25">
      <c r="A5752" s="203">
        <v>66041</v>
      </c>
      <c r="B5752" s="203" t="s">
        <v>7360</v>
      </c>
      <c r="C5752" s="155">
        <v>13515</v>
      </c>
      <c r="D5752" s="155">
        <v>2958465</v>
      </c>
    </row>
    <row r="5753" spans="1:4" x14ac:dyDescent="0.25">
      <c r="A5753" s="203">
        <v>66042</v>
      </c>
      <c r="B5753" s="203" t="s">
        <v>7361</v>
      </c>
      <c r="C5753" s="155">
        <v>13515</v>
      </c>
      <c r="D5753" s="155">
        <v>2958465</v>
      </c>
    </row>
    <row r="5754" spans="1:4" x14ac:dyDescent="0.25">
      <c r="A5754" s="203">
        <v>66043</v>
      </c>
      <c r="B5754" s="203" t="s">
        <v>7362</v>
      </c>
      <c r="C5754" s="155">
        <v>13515</v>
      </c>
      <c r="D5754" s="155">
        <v>2958465</v>
      </c>
    </row>
    <row r="5755" spans="1:4" x14ac:dyDescent="0.25">
      <c r="A5755" s="203">
        <v>66044</v>
      </c>
      <c r="B5755" s="203" t="s">
        <v>7363</v>
      </c>
      <c r="C5755" s="155">
        <v>13515</v>
      </c>
      <c r="D5755" s="155">
        <v>2958465</v>
      </c>
    </row>
    <row r="5756" spans="1:4" x14ac:dyDescent="0.25">
      <c r="A5756" s="203">
        <v>66045</v>
      </c>
      <c r="B5756" s="203" t="s">
        <v>7364</v>
      </c>
      <c r="C5756" s="155">
        <v>13515</v>
      </c>
      <c r="D5756" s="155">
        <v>2958465</v>
      </c>
    </row>
    <row r="5757" spans="1:4" x14ac:dyDescent="0.25">
      <c r="A5757" s="203">
        <v>66046</v>
      </c>
      <c r="B5757" s="203" t="s">
        <v>7365</v>
      </c>
      <c r="C5757" s="155">
        <v>13515</v>
      </c>
      <c r="D5757" s="155">
        <v>2958465</v>
      </c>
    </row>
    <row r="5758" spans="1:4" x14ac:dyDescent="0.25">
      <c r="A5758" s="203">
        <v>66047</v>
      </c>
      <c r="B5758" s="203" t="s">
        <v>7366</v>
      </c>
      <c r="C5758" s="155">
        <v>13515</v>
      </c>
      <c r="D5758" s="155">
        <v>2958465</v>
      </c>
    </row>
    <row r="5759" spans="1:4" x14ac:dyDescent="0.25">
      <c r="A5759" s="203">
        <v>66048</v>
      </c>
      <c r="B5759" s="203" t="s">
        <v>7367</v>
      </c>
      <c r="C5759" s="155">
        <v>13515</v>
      </c>
      <c r="D5759" s="155">
        <v>2958465</v>
      </c>
    </row>
    <row r="5760" spans="1:4" x14ac:dyDescent="0.25">
      <c r="A5760" s="203">
        <v>66049</v>
      </c>
      <c r="B5760" s="203" t="s">
        <v>7368</v>
      </c>
      <c r="C5760" s="155">
        <v>13515</v>
      </c>
      <c r="D5760" s="155">
        <v>2958465</v>
      </c>
    </row>
    <row r="5761" spans="1:4" x14ac:dyDescent="0.25">
      <c r="A5761" s="203">
        <v>66050</v>
      </c>
      <c r="B5761" s="203" t="s">
        <v>7369</v>
      </c>
      <c r="C5761" s="155">
        <v>13515</v>
      </c>
      <c r="D5761" s="155">
        <v>2958465</v>
      </c>
    </row>
    <row r="5762" spans="1:4" x14ac:dyDescent="0.25">
      <c r="A5762" s="203">
        <v>66051</v>
      </c>
      <c r="B5762" s="203" t="s">
        <v>7370</v>
      </c>
      <c r="C5762" s="155">
        <v>13515</v>
      </c>
      <c r="D5762" s="155">
        <v>2958465</v>
      </c>
    </row>
    <row r="5763" spans="1:4" x14ac:dyDescent="0.25">
      <c r="A5763" s="203">
        <v>66052</v>
      </c>
      <c r="B5763" s="203" t="s">
        <v>7371</v>
      </c>
      <c r="C5763" s="155">
        <v>13515</v>
      </c>
      <c r="D5763" s="155">
        <v>2958465</v>
      </c>
    </row>
    <row r="5764" spans="1:4" x14ac:dyDescent="0.25">
      <c r="A5764" s="203">
        <v>66053</v>
      </c>
      <c r="B5764" s="203" t="s">
        <v>7372</v>
      </c>
      <c r="C5764" s="155">
        <v>13515</v>
      </c>
      <c r="D5764" s="155">
        <v>2958465</v>
      </c>
    </row>
    <row r="5765" spans="1:4" x14ac:dyDescent="0.25">
      <c r="A5765" s="203">
        <v>66054</v>
      </c>
      <c r="B5765" s="203" t="s">
        <v>7373</v>
      </c>
      <c r="C5765" s="155">
        <v>13515</v>
      </c>
      <c r="D5765" s="155">
        <v>2958465</v>
      </c>
    </row>
    <row r="5766" spans="1:4" x14ac:dyDescent="0.25">
      <c r="A5766" s="203">
        <v>66055</v>
      </c>
      <c r="B5766" s="203" t="s">
        <v>7374</v>
      </c>
      <c r="C5766" s="155">
        <v>13515</v>
      </c>
      <c r="D5766" s="155">
        <v>2958465</v>
      </c>
    </row>
    <row r="5767" spans="1:4" x14ac:dyDescent="0.25">
      <c r="A5767" s="203">
        <v>66056</v>
      </c>
      <c r="B5767" s="203" t="s">
        <v>7375</v>
      </c>
      <c r="C5767" s="155">
        <v>13515</v>
      </c>
      <c r="D5767" s="155">
        <v>2958465</v>
      </c>
    </row>
    <row r="5768" spans="1:4" x14ac:dyDescent="0.25">
      <c r="A5768" s="203">
        <v>66057</v>
      </c>
      <c r="B5768" s="203" t="s">
        <v>7376</v>
      </c>
      <c r="C5768" s="155">
        <v>13515</v>
      </c>
      <c r="D5768" s="155">
        <v>2958465</v>
      </c>
    </row>
    <row r="5769" spans="1:4" x14ac:dyDescent="0.25">
      <c r="A5769" s="203">
        <v>66058</v>
      </c>
      <c r="B5769" s="203" t="s">
        <v>7377</v>
      </c>
      <c r="C5769" s="155">
        <v>13515</v>
      </c>
      <c r="D5769" s="155">
        <v>2958465</v>
      </c>
    </row>
    <row r="5770" spans="1:4" x14ac:dyDescent="0.25">
      <c r="A5770" s="203">
        <v>66059</v>
      </c>
      <c r="B5770" s="203" t="s">
        <v>7378</v>
      </c>
      <c r="C5770" s="155">
        <v>13515</v>
      </c>
      <c r="D5770" s="155">
        <v>2958465</v>
      </c>
    </row>
    <row r="5771" spans="1:4" x14ac:dyDescent="0.25">
      <c r="A5771" s="203">
        <v>66060</v>
      </c>
      <c r="B5771" s="203" t="s">
        <v>7379</v>
      </c>
      <c r="C5771" s="155">
        <v>13515</v>
      </c>
      <c r="D5771" s="155">
        <v>2958465</v>
      </c>
    </row>
    <row r="5772" spans="1:4" x14ac:dyDescent="0.25">
      <c r="A5772" s="203">
        <v>66061</v>
      </c>
      <c r="B5772" s="203" t="s">
        <v>7380</v>
      </c>
      <c r="C5772" s="155">
        <v>13515</v>
      </c>
      <c r="D5772" s="155">
        <v>2958465</v>
      </c>
    </row>
    <row r="5773" spans="1:4" x14ac:dyDescent="0.25">
      <c r="A5773" s="203">
        <v>66062</v>
      </c>
      <c r="B5773" s="203" t="s">
        <v>7381</v>
      </c>
      <c r="C5773" s="155">
        <v>13515</v>
      </c>
      <c r="D5773" s="155">
        <v>2958465</v>
      </c>
    </row>
    <row r="5774" spans="1:4" x14ac:dyDescent="0.25">
      <c r="A5774" s="203">
        <v>66063</v>
      </c>
      <c r="B5774" s="203" t="s">
        <v>7382</v>
      </c>
      <c r="C5774" s="155">
        <v>13515</v>
      </c>
      <c r="D5774" s="155">
        <v>2958465</v>
      </c>
    </row>
    <row r="5775" spans="1:4" x14ac:dyDescent="0.25">
      <c r="A5775" s="203">
        <v>66064</v>
      </c>
      <c r="B5775" s="203" t="s">
        <v>7383</v>
      </c>
      <c r="C5775" s="155">
        <v>13515</v>
      </c>
      <c r="D5775" s="155">
        <v>2958465</v>
      </c>
    </row>
    <row r="5776" spans="1:4" x14ac:dyDescent="0.25">
      <c r="A5776" s="203">
        <v>66065</v>
      </c>
      <c r="B5776" s="203" t="s">
        <v>7384</v>
      </c>
      <c r="C5776" s="155">
        <v>13515</v>
      </c>
      <c r="D5776" s="155">
        <v>2958465</v>
      </c>
    </row>
    <row r="5777" spans="1:4" x14ac:dyDescent="0.25">
      <c r="A5777" s="203">
        <v>66066</v>
      </c>
      <c r="B5777" s="203" t="s">
        <v>7385</v>
      </c>
      <c r="C5777" s="155">
        <v>13515</v>
      </c>
      <c r="D5777" s="155">
        <v>2958465</v>
      </c>
    </row>
    <row r="5778" spans="1:4" x14ac:dyDescent="0.25">
      <c r="A5778" s="203">
        <v>66067</v>
      </c>
      <c r="B5778" s="203" t="s">
        <v>7386</v>
      </c>
      <c r="C5778" s="155">
        <v>13515</v>
      </c>
      <c r="D5778" s="155">
        <v>2958465</v>
      </c>
    </row>
    <row r="5779" spans="1:4" x14ac:dyDescent="0.25">
      <c r="A5779" s="203">
        <v>66068</v>
      </c>
      <c r="B5779" s="203" t="s">
        <v>7387</v>
      </c>
      <c r="C5779" s="155">
        <v>13515</v>
      </c>
      <c r="D5779" s="155">
        <v>2958465</v>
      </c>
    </row>
    <row r="5780" spans="1:4" x14ac:dyDescent="0.25">
      <c r="A5780" s="203">
        <v>66069</v>
      </c>
      <c r="B5780" s="203" t="s">
        <v>7388</v>
      </c>
      <c r="C5780" s="155">
        <v>13515</v>
      </c>
      <c r="D5780" s="155">
        <v>2958465</v>
      </c>
    </row>
    <row r="5781" spans="1:4" x14ac:dyDescent="0.25">
      <c r="A5781" s="203">
        <v>66070</v>
      </c>
      <c r="B5781" s="203" t="s">
        <v>7389</v>
      </c>
      <c r="C5781" s="155">
        <v>13515</v>
      </c>
      <c r="D5781" s="155">
        <v>2958465</v>
      </c>
    </row>
    <row r="5782" spans="1:4" x14ac:dyDescent="0.25">
      <c r="A5782" s="203">
        <v>66071</v>
      </c>
      <c r="B5782" s="203" t="s">
        <v>7390</v>
      </c>
      <c r="C5782" s="155">
        <v>13515</v>
      </c>
      <c r="D5782" s="155">
        <v>2958465</v>
      </c>
    </row>
    <row r="5783" spans="1:4" x14ac:dyDescent="0.25">
      <c r="A5783" s="203">
        <v>66072</v>
      </c>
      <c r="B5783" s="203" t="s">
        <v>7391</v>
      </c>
      <c r="C5783" s="155">
        <v>13515</v>
      </c>
      <c r="D5783" s="155">
        <v>2958465</v>
      </c>
    </row>
    <row r="5784" spans="1:4" x14ac:dyDescent="0.25">
      <c r="A5784" s="203">
        <v>66073</v>
      </c>
      <c r="B5784" s="203" t="s">
        <v>7392</v>
      </c>
      <c r="C5784" s="155">
        <v>13515</v>
      </c>
      <c r="D5784" s="155">
        <v>2958465</v>
      </c>
    </row>
    <row r="5785" spans="1:4" x14ac:dyDescent="0.25">
      <c r="A5785" s="203">
        <v>66074</v>
      </c>
      <c r="B5785" s="203" t="s">
        <v>7393</v>
      </c>
      <c r="C5785" s="155">
        <v>13515</v>
      </c>
      <c r="D5785" s="155">
        <v>2958465</v>
      </c>
    </row>
    <row r="5786" spans="1:4" x14ac:dyDescent="0.25">
      <c r="A5786" s="203">
        <v>66075</v>
      </c>
      <c r="B5786" s="203" t="s">
        <v>7394</v>
      </c>
      <c r="C5786" s="155">
        <v>13515</v>
      </c>
      <c r="D5786" s="155">
        <v>2958465</v>
      </c>
    </row>
    <row r="5787" spans="1:4" x14ac:dyDescent="0.25">
      <c r="A5787" s="203">
        <v>66076</v>
      </c>
      <c r="B5787" s="203" t="s">
        <v>7395</v>
      </c>
      <c r="C5787" s="155">
        <v>13515</v>
      </c>
      <c r="D5787" s="155">
        <v>2958465</v>
      </c>
    </row>
    <row r="5788" spans="1:4" x14ac:dyDescent="0.25">
      <c r="A5788" s="203">
        <v>66077</v>
      </c>
      <c r="B5788" s="203" t="s">
        <v>7396</v>
      </c>
      <c r="C5788" s="155">
        <v>13515</v>
      </c>
      <c r="D5788" s="155">
        <v>2958465</v>
      </c>
    </row>
    <row r="5789" spans="1:4" x14ac:dyDescent="0.25">
      <c r="A5789" s="203">
        <v>66078</v>
      </c>
      <c r="B5789" s="203" t="s">
        <v>7397</v>
      </c>
      <c r="C5789" s="155">
        <v>13515</v>
      </c>
      <c r="D5789" s="155">
        <v>2958465</v>
      </c>
    </row>
    <row r="5790" spans="1:4" x14ac:dyDescent="0.25">
      <c r="A5790" s="203">
        <v>66079</v>
      </c>
      <c r="B5790" s="203" t="s">
        <v>7398</v>
      </c>
      <c r="C5790" s="155">
        <v>13515</v>
      </c>
      <c r="D5790" s="155">
        <v>2958465</v>
      </c>
    </row>
    <row r="5791" spans="1:4" x14ac:dyDescent="0.25">
      <c r="A5791" s="203">
        <v>66080</v>
      </c>
      <c r="B5791" s="203" t="s">
        <v>7399</v>
      </c>
      <c r="C5791" s="155">
        <v>13515</v>
      </c>
      <c r="D5791" s="155">
        <v>2958465</v>
      </c>
    </row>
    <row r="5792" spans="1:4" x14ac:dyDescent="0.25">
      <c r="A5792" s="203">
        <v>66081</v>
      </c>
      <c r="B5792" s="203" t="s">
        <v>7400</v>
      </c>
      <c r="C5792" s="155">
        <v>13515</v>
      </c>
      <c r="D5792" s="155">
        <v>2958465</v>
      </c>
    </row>
    <row r="5793" spans="1:4" x14ac:dyDescent="0.25">
      <c r="A5793" s="203">
        <v>66082</v>
      </c>
      <c r="B5793" s="203" t="s">
        <v>7401</v>
      </c>
      <c r="C5793" s="155">
        <v>13515</v>
      </c>
      <c r="D5793" s="155">
        <v>2958465</v>
      </c>
    </row>
    <row r="5794" spans="1:4" x14ac:dyDescent="0.25">
      <c r="A5794" s="203">
        <v>66083</v>
      </c>
      <c r="B5794" s="203" t="s">
        <v>7402</v>
      </c>
      <c r="C5794" s="155">
        <v>13515</v>
      </c>
      <c r="D5794" s="155">
        <v>2958465</v>
      </c>
    </row>
    <row r="5795" spans="1:4" x14ac:dyDescent="0.25">
      <c r="A5795" s="203">
        <v>66084</v>
      </c>
      <c r="B5795" s="203" t="s">
        <v>7403</v>
      </c>
      <c r="C5795" s="155">
        <v>13515</v>
      </c>
      <c r="D5795" s="155">
        <v>2958465</v>
      </c>
    </row>
    <row r="5796" spans="1:4" x14ac:dyDescent="0.25">
      <c r="A5796" s="203">
        <v>66085</v>
      </c>
      <c r="B5796" s="203" t="s">
        <v>7404</v>
      </c>
      <c r="C5796" s="155">
        <v>13515</v>
      </c>
      <c r="D5796" s="155">
        <v>2958465</v>
      </c>
    </row>
    <row r="5797" spans="1:4" x14ac:dyDescent="0.25">
      <c r="A5797" s="203">
        <v>66086</v>
      </c>
      <c r="B5797" s="203" t="s">
        <v>7405</v>
      </c>
      <c r="C5797" s="155">
        <v>13515</v>
      </c>
      <c r="D5797" s="155">
        <v>2958465</v>
      </c>
    </row>
    <row r="5798" spans="1:4" x14ac:dyDescent="0.25">
      <c r="A5798" s="203">
        <v>66087</v>
      </c>
      <c r="B5798" s="203" t="s">
        <v>7406</v>
      </c>
      <c r="C5798" s="155">
        <v>13515</v>
      </c>
      <c r="D5798" s="155">
        <v>2958465</v>
      </c>
    </row>
    <row r="5799" spans="1:4" x14ac:dyDescent="0.25">
      <c r="A5799" s="203">
        <v>66088</v>
      </c>
      <c r="B5799" s="203" t="s">
        <v>7407</v>
      </c>
      <c r="C5799" s="155">
        <v>13515</v>
      </c>
      <c r="D5799" s="155">
        <v>2958465</v>
      </c>
    </row>
    <row r="5800" spans="1:4" x14ac:dyDescent="0.25">
      <c r="A5800" s="203">
        <v>66089</v>
      </c>
      <c r="B5800" s="203" t="s">
        <v>7408</v>
      </c>
      <c r="C5800" s="155">
        <v>13515</v>
      </c>
      <c r="D5800" s="155">
        <v>2958465</v>
      </c>
    </row>
    <row r="5801" spans="1:4" x14ac:dyDescent="0.25">
      <c r="A5801" s="203">
        <v>66090</v>
      </c>
      <c r="B5801" s="203" t="s">
        <v>7409</v>
      </c>
      <c r="C5801" s="155">
        <v>13515</v>
      </c>
      <c r="D5801" s="155">
        <v>2958465</v>
      </c>
    </row>
    <row r="5802" spans="1:4" x14ac:dyDescent="0.25">
      <c r="A5802" s="203">
        <v>66091</v>
      </c>
      <c r="B5802" s="203" t="s">
        <v>7410</v>
      </c>
      <c r="C5802" s="155">
        <v>13515</v>
      </c>
      <c r="D5802" s="155">
        <v>2958465</v>
      </c>
    </row>
    <row r="5803" spans="1:4" x14ac:dyDescent="0.25">
      <c r="A5803" s="203">
        <v>66092</v>
      </c>
      <c r="B5803" s="203" t="s">
        <v>7411</v>
      </c>
      <c r="C5803" s="155">
        <v>13515</v>
      </c>
      <c r="D5803" s="155">
        <v>2958465</v>
      </c>
    </row>
    <row r="5804" spans="1:4" x14ac:dyDescent="0.25">
      <c r="A5804" s="203">
        <v>66093</v>
      </c>
      <c r="B5804" s="203" t="s">
        <v>7412</v>
      </c>
      <c r="C5804" s="155">
        <v>13515</v>
      </c>
      <c r="D5804" s="155">
        <v>2958465</v>
      </c>
    </row>
    <row r="5805" spans="1:4" x14ac:dyDescent="0.25">
      <c r="A5805" s="203">
        <v>66094</v>
      </c>
      <c r="B5805" s="203" t="s">
        <v>7413</v>
      </c>
      <c r="C5805" s="155">
        <v>13515</v>
      </c>
      <c r="D5805" s="155">
        <v>2958465</v>
      </c>
    </row>
    <row r="5806" spans="1:4" x14ac:dyDescent="0.25">
      <c r="A5806" s="203">
        <v>66095</v>
      </c>
      <c r="B5806" s="203" t="s">
        <v>7414</v>
      </c>
      <c r="C5806" s="155">
        <v>13515</v>
      </c>
      <c r="D5806" s="155">
        <v>2958465</v>
      </c>
    </row>
    <row r="5807" spans="1:4" x14ac:dyDescent="0.25">
      <c r="A5807" s="203">
        <v>66096</v>
      </c>
      <c r="B5807" s="203" t="s">
        <v>7415</v>
      </c>
      <c r="C5807" s="155">
        <v>13515</v>
      </c>
      <c r="D5807" s="155">
        <v>2958465</v>
      </c>
    </row>
    <row r="5808" spans="1:4" x14ac:dyDescent="0.25">
      <c r="A5808" s="203">
        <v>66097</v>
      </c>
      <c r="B5808" s="203" t="s">
        <v>7416</v>
      </c>
      <c r="C5808" s="155">
        <v>13515</v>
      </c>
      <c r="D5808" s="155">
        <v>2958465</v>
      </c>
    </row>
    <row r="5809" spans="1:4" x14ac:dyDescent="0.25">
      <c r="A5809" s="203">
        <v>66098</v>
      </c>
      <c r="B5809" s="203" t="s">
        <v>7417</v>
      </c>
      <c r="C5809" s="155">
        <v>13515</v>
      </c>
      <c r="D5809" s="155">
        <v>2958465</v>
      </c>
    </row>
    <row r="5810" spans="1:4" x14ac:dyDescent="0.25">
      <c r="A5810" s="203">
        <v>66099</v>
      </c>
      <c r="B5810" s="203" t="s">
        <v>7418</v>
      </c>
      <c r="C5810" s="155">
        <v>13515</v>
      </c>
      <c r="D5810" s="155">
        <v>2958465</v>
      </c>
    </row>
    <row r="5811" spans="1:4" x14ac:dyDescent="0.25">
      <c r="A5811" s="203">
        <v>66100</v>
      </c>
      <c r="B5811" s="203" t="s">
        <v>7419</v>
      </c>
      <c r="C5811" s="155">
        <v>13515</v>
      </c>
      <c r="D5811" s="155">
        <v>2958465</v>
      </c>
    </row>
    <row r="5812" spans="1:4" x14ac:dyDescent="0.25">
      <c r="A5812" s="203">
        <v>66101</v>
      </c>
      <c r="B5812" s="203" t="s">
        <v>7420</v>
      </c>
      <c r="C5812" s="155">
        <v>13515</v>
      </c>
      <c r="D5812" s="155">
        <v>2958465</v>
      </c>
    </row>
    <row r="5813" spans="1:4" x14ac:dyDescent="0.25">
      <c r="A5813" s="203">
        <v>66102</v>
      </c>
      <c r="B5813" s="203" t="s">
        <v>7421</v>
      </c>
      <c r="C5813" s="155">
        <v>13515</v>
      </c>
      <c r="D5813" s="155">
        <v>2958465</v>
      </c>
    </row>
    <row r="5814" spans="1:4" x14ac:dyDescent="0.25">
      <c r="A5814" s="203">
        <v>66103</v>
      </c>
      <c r="B5814" s="203" t="s">
        <v>7422</v>
      </c>
      <c r="C5814" s="155">
        <v>13515</v>
      </c>
      <c r="D5814" s="155">
        <v>2958465</v>
      </c>
    </row>
    <row r="5815" spans="1:4" x14ac:dyDescent="0.25">
      <c r="A5815" s="203">
        <v>66104</v>
      </c>
      <c r="B5815" s="203" t="s">
        <v>43820</v>
      </c>
      <c r="C5815" s="155">
        <v>13515</v>
      </c>
      <c r="D5815" s="155">
        <v>2958465</v>
      </c>
    </row>
    <row r="5816" spans="1:4" x14ac:dyDescent="0.25">
      <c r="A5816" s="203">
        <v>66105</v>
      </c>
      <c r="B5816" s="203" t="s">
        <v>7423</v>
      </c>
      <c r="C5816" s="155">
        <v>13515</v>
      </c>
      <c r="D5816" s="155">
        <v>2958465</v>
      </c>
    </row>
    <row r="5817" spans="1:4" x14ac:dyDescent="0.25">
      <c r="A5817" s="203">
        <v>66106</v>
      </c>
      <c r="B5817" s="203" t="s">
        <v>7424</v>
      </c>
      <c r="C5817" s="155">
        <v>13515</v>
      </c>
      <c r="D5817" s="155">
        <v>2958465</v>
      </c>
    </row>
    <row r="5818" spans="1:4" x14ac:dyDescent="0.25">
      <c r="A5818" s="203">
        <v>66107</v>
      </c>
      <c r="B5818" s="203" t="s">
        <v>7425</v>
      </c>
      <c r="C5818" s="155">
        <v>13515</v>
      </c>
      <c r="D5818" s="155">
        <v>2958465</v>
      </c>
    </row>
    <row r="5819" spans="1:4" x14ac:dyDescent="0.25">
      <c r="A5819" s="203">
        <v>66108</v>
      </c>
      <c r="B5819" s="203" t="s">
        <v>7426</v>
      </c>
      <c r="C5819" s="155">
        <v>13515</v>
      </c>
      <c r="D5819" s="155">
        <v>2958465</v>
      </c>
    </row>
    <row r="5820" spans="1:4" x14ac:dyDescent="0.25">
      <c r="A5820" s="203">
        <v>67001</v>
      </c>
      <c r="B5820" s="203" t="s">
        <v>7434</v>
      </c>
      <c r="C5820" s="155">
        <v>13515</v>
      </c>
      <c r="D5820" s="155">
        <v>2958465</v>
      </c>
    </row>
    <row r="5821" spans="1:4" x14ac:dyDescent="0.25">
      <c r="A5821" s="203">
        <v>67002</v>
      </c>
      <c r="B5821" s="203" t="s">
        <v>7435</v>
      </c>
      <c r="C5821" s="155">
        <v>13515</v>
      </c>
      <c r="D5821" s="155">
        <v>2958465</v>
      </c>
    </row>
    <row r="5822" spans="1:4" x14ac:dyDescent="0.25">
      <c r="A5822" s="203">
        <v>67003</v>
      </c>
      <c r="B5822" s="203" t="s">
        <v>7436</v>
      </c>
      <c r="C5822" s="155">
        <v>13515</v>
      </c>
      <c r="D5822" s="155">
        <v>2958465</v>
      </c>
    </row>
    <row r="5823" spans="1:4" x14ac:dyDescent="0.25">
      <c r="A5823" s="203">
        <v>67004</v>
      </c>
      <c r="B5823" s="203" t="s">
        <v>7437</v>
      </c>
      <c r="C5823" s="155">
        <v>13515</v>
      </c>
      <c r="D5823" s="155">
        <v>2958465</v>
      </c>
    </row>
    <row r="5824" spans="1:4" x14ac:dyDescent="0.25">
      <c r="A5824" s="203">
        <v>67005</v>
      </c>
      <c r="B5824" s="203" t="s">
        <v>7438</v>
      </c>
      <c r="C5824" s="155">
        <v>13515</v>
      </c>
      <c r="D5824" s="155">
        <v>2958465</v>
      </c>
    </row>
    <row r="5825" spans="1:4" x14ac:dyDescent="0.25">
      <c r="A5825" s="203">
        <v>67006</v>
      </c>
      <c r="B5825" s="203" t="s">
        <v>7439</v>
      </c>
      <c r="C5825" s="155">
        <v>13515</v>
      </c>
      <c r="D5825" s="155">
        <v>2958465</v>
      </c>
    </row>
    <row r="5826" spans="1:4" x14ac:dyDescent="0.25">
      <c r="A5826" s="203">
        <v>67007</v>
      </c>
      <c r="B5826" s="203" t="s">
        <v>7440</v>
      </c>
      <c r="C5826" s="155">
        <v>13515</v>
      </c>
      <c r="D5826" s="155">
        <v>2958465</v>
      </c>
    </row>
    <row r="5827" spans="1:4" x14ac:dyDescent="0.25">
      <c r="A5827" s="203">
        <v>67008</v>
      </c>
      <c r="B5827" s="203" t="s">
        <v>7441</v>
      </c>
      <c r="C5827" s="155">
        <v>13515</v>
      </c>
      <c r="D5827" s="155">
        <v>2958465</v>
      </c>
    </row>
    <row r="5828" spans="1:4" x14ac:dyDescent="0.25">
      <c r="A5828" s="203">
        <v>67009</v>
      </c>
      <c r="B5828" s="203" t="s">
        <v>7442</v>
      </c>
      <c r="C5828" s="155">
        <v>13515</v>
      </c>
      <c r="D5828" s="155">
        <v>2958465</v>
      </c>
    </row>
    <row r="5829" spans="1:4" x14ac:dyDescent="0.25">
      <c r="A5829" s="203">
        <v>67010</v>
      </c>
      <c r="B5829" s="203" t="s">
        <v>7443</v>
      </c>
      <c r="C5829" s="155">
        <v>13515</v>
      </c>
      <c r="D5829" s="155">
        <v>2958465</v>
      </c>
    </row>
    <row r="5830" spans="1:4" x14ac:dyDescent="0.25">
      <c r="A5830" s="203">
        <v>67011</v>
      </c>
      <c r="B5830" s="203" t="s">
        <v>7444</v>
      </c>
      <c r="C5830" s="155">
        <v>13515</v>
      </c>
      <c r="D5830" s="155">
        <v>2958465</v>
      </c>
    </row>
    <row r="5831" spans="1:4" x14ac:dyDescent="0.25">
      <c r="A5831" s="203">
        <v>67012</v>
      </c>
      <c r="B5831" s="203" t="s">
        <v>7445</v>
      </c>
      <c r="C5831" s="155">
        <v>13515</v>
      </c>
      <c r="D5831" s="155">
        <v>2958465</v>
      </c>
    </row>
    <row r="5832" spans="1:4" x14ac:dyDescent="0.25">
      <c r="A5832" s="203">
        <v>67013</v>
      </c>
      <c r="B5832" s="203" t="s">
        <v>7446</v>
      </c>
      <c r="C5832" s="155">
        <v>13515</v>
      </c>
      <c r="D5832" s="155">
        <v>2958465</v>
      </c>
    </row>
    <row r="5833" spans="1:4" x14ac:dyDescent="0.25">
      <c r="A5833" s="203">
        <v>67014</v>
      </c>
      <c r="B5833" s="203" t="s">
        <v>7447</v>
      </c>
      <c r="C5833" s="155">
        <v>13515</v>
      </c>
      <c r="D5833" s="155">
        <v>2958465</v>
      </c>
    </row>
    <row r="5834" spans="1:4" x14ac:dyDescent="0.25">
      <c r="A5834" s="203">
        <v>67015</v>
      </c>
      <c r="B5834" s="203" t="s">
        <v>7448</v>
      </c>
      <c r="C5834" s="155">
        <v>13515</v>
      </c>
      <c r="D5834" s="155">
        <v>2958465</v>
      </c>
    </row>
    <row r="5835" spans="1:4" x14ac:dyDescent="0.25">
      <c r="A5835" s="203">
        <v>67016</v>
      </c>
      <c r="B5835" s="203" t="s">
        <v>7449</v>
      </c>
      <c r="C5835" s="155">
        <v>13515</v>
      </c>
      <c r="D5835" s="155">
        <v>2958465</v>
      </c>
    </row>
    <row r="5836" spans="1:4" x14ac:dyDescent="0.25">
      <c r="A5836" s="203">
        <v>67017</v>
      </c>
      <c r="B5836" s="203" t="s">
        <v>7450</v>
      </c>
      <c r="C5836" s="155">
        <v>13515</v>
      </c>
      <c r="D5836" s="155">
        <v>2958465</v>
      </c>
    </row>
    <row r="5837" spans="1:4" x14ac:dyDescent="0.25">
      <c r="A5837" s="203">
        <v>67018</v>
      </c>
      <c r="B5837" s="203" t="s">
        <v>7451</v>
      </c>
      <c r="C5837" s="155">
        <v>13515</v>
      </c>
      <c r="D5837" s="155">
        <v>2958465</v>
      </c>
    </row>
    <row r="5838" spans="1:4" x14ac:dyDescent="0.25">
      <c r="A5838" s="203">
        <v>67019</v>
      </c>
      <c r="B5838" s="203" t="s">
        <v>7452</v>
      </c>
      <c r="C5838" s="155">
        <v>13515</v>
      </c>
      <c r="D5838" s="155">
        <v>2958465</v>
      </c>
    </row>
    <row r="5839" spans="1:4" x14ac:dyDescent="0.25">
      <c r="A5839" s="203">
        <v>67020</v>
      </c>
      <c r="B5839" s="203" t="s">
        <v>7453</v>
      </c>
      <c r="C5839" s="155">
        <v>13515</v>
      </c>
      <c r="D5839" s="155">
        <v>2958465</v>
      </c>
    </row>
    <row r="5840" spans="1:4" x14ac:dyDescent="0.25">
      <c r="A5840" s="203">
        <v>67021</v>
      </c>
      <c r="B5840" s="203" t="s">
        <v>7454</v>
      </c>
      <c r="C5840" s="155">
        <v>13515</v>
      </c>
      <c r="D5840" s="155">
        <v>2958465</v>
      </c>
    </row>
    <row r="5841" spans="1:4" x14ac:dyDescent="0.25">
      <c r="A5841" s="203">
        <v>67022</v>
      </c>
      <c r="B5841" s="203" t="s">
        <v>7455</v>
      </c>
      <c r="C5841" s="155">
        <v>13515</v>
      </c>
      <c r="D5841" s="155">
        <v>2958465</v>
      </c>
    </row>
    <row r="5842" spans="1:4" x14ac:dyDescent="0.25">
      <c r="A5842" s="203">
        <v>67023</v>
      </c>
      <c r="B5842" s="203" t="s">
        <v>7456</v>
      </c>
      <c r="C5842" s="155">
        <v>13515</v>
      </c>
      <c r="D5842" s="155">
        <v>2958465</v>
      </c>
    </row>
    <row r="5843" spans="1:4" x14ac:dyDescent="0.25">
      <c r="A5843" s="203">
        <v>67024</v>
      </c>
      <c r="B5843" s="203" t="s">
        <v>7457</v>
      </c>
      <c r="C5843" s="155">
        <v>13515</v>
      </c>
      <c r="D5843" s="155">
        <v>2958465</v>
      </c>
    </row>
    <row r="5844" spans="1:4" x14ac:dyDescent="0.25">
      <c r="A5844" s="203">
        <v>67025</v>
      </c>
      <c r="B5844" s="203" t="s">
        <v>7458</v>
      </c>
      <c r="C5844" s="155">
        <v>13515</v>
      </c>
      <c r="D5844" s="155">
        <v>2958465</v>
      </c>
    </row>
    <row r="5845" spans="1:4" x14ac:dyDescent="0.25">
      <c r="A5845" s="203">
        <v>67026</v>
      </c>
      <c r="B5845" s="203" t="s">
        <v>7459</v>
      </c>
      <c r="C5845" s="155">
        <v>13515</v>
      </c>
      <c r="D5845" s="155">
        <v>2958465</v>
      </c>
    </row>
    <row r="5846" spans="1:4" x14ac:dyDescent="0.25">
      <c r="A5846" s="203">
        <v>67027</v>
      </c>
      <c r="B5846" s="203" t="s">
        <v>7460</v>
      </c>
      <c r="C5846" s="155">
        <v>13515</v>
      </c>
      <c r="D5846" s="155">
        <v>2958465</v>
      </c>
    </row>
    <row r="5847" spans="1:4" x14ac:dyDescent="0.25">
      <c r="A5847" s="203">
        <v>67028</v>
      </c>
      <c r="B5847" s="203" t="s">
        <v>7461</v>
      </c>
      <c r="C5847" s="155">
        <v>13515</v>
      </c>
      <c r="D5847" s="155">
        <v>2958465</v>
      </c>
    </row>
    <row r="5848" spans="1:4" x14ac:dyDescent="0.25">
      <c r="A5848" s="203">
        <v>67029</v>
      </c>
      <c r="B5848" s="203" t="s">
        <v>7462</v>
      </c>
      <c r="C5848" s="155">
        <v>13515</v>
      </c>
      <c r="D5848" s="155">
        <v>2958465</v>
      </c>
    </row>
    <row r="5849" spans="1:4" x14ac:dyDescent="0.25">
      <c r="A5849" s="203">
        <v>67030</v>
      </c>
      <c r="B5849" s="203" t="s">
        <v>7463</v>
      </c>
      <c r="C5849" s="155">
        <v>13515</v>
      </c>
      <c r="D5849" s="155">
        <v>2958465</v>
      </c>
    </row>
    <row r="5850" spans="1:4" x14ac:dyDescent="0.25">
      <c r="A5850" s="203">
        <v>67031</v>
      </c>
      <c r="B5850" s="203" t="s">
        <v>7464</v>
      </c>
      <c r="C5850" s="155">
        <v>13515</v>
      </c>
      <c r="D5850" s="155">
        <v>2958465</v>
      </c>
    </row>
    <row r="5851" spans="1:4" x14ac:dyDescent="0.25">
      <c r="A5851" s="203">
        <v>67032</v>
      </c>
      <c r="B5851" s="203" t="s">
        <v>7465</v>
      </c>
      <c r="C5851" s="155">
        <v>13515</v>
      </c>
      <c r="D5851" s="155">
        <v>2958465</v>
      </c>
    </row>
    <row r="5852" spans="1:4" x14ac:dyDescent="0.25">
      <c r="A5852" s="203">
        <v>67033</v>
      </c>
      <c r="B5852" s="203" t="s">
        <v>7466</v>
      </c>
      <c r="C5852" s="155">
        <v>13515</v>
      </c>
      <c r="D5852" s="155">
        <v>2958465</v>
      </c>
    </row>
    <row r="5853" spans="1:4" x14ac:dyDescent="0.25">
      <c r="A5853" s="203">
        <v>67034</v>
      </c>
      <c r="B5853" s="203" t="s">
        <v>7467</v>
      </c>
      <c r="C5853" s="155">
        <v>13515</v>
      </c>
      <c r="D5853" s="155">
        <v>2958465</v>
      </c>
    </row>
    <row r="5854" spans="1:4" x14ac:dyDescent="0.25">
      <c r="A5854" s="203">
        <v>67035</v>
      </c>
      <c r="B5854" s="203" t="s">
        <v>7468</v>
      </c>
      <c r="C5854" s="155">
        <v>13515</v>
      </c>
      <c r="D5854" s="155">
        <v>2958465</v>
      </c>
    </row>
    <row r="5855" spans="1:4" x14ac:dyDescent="0.25">
      <c r="A5855" s="203">
        <v>67036</v>
      </c>
      <c r="B5855" s="203" t="s">
        <v>7469</v>
      </c>
      <c r="C5855" s="155">
        <v>13515</v>
      </c>
      <c r="D5855" s="155">
        <v>2958465</v>
      </c>
    </row>
    <row r="5856" spans="1:4" x14ac:dyDescent="0.25">
      <c r="A5856" s="203">
        <v>67037</v>
      </c>
      <c r="B5856" s="203" t="s">
        <v>7470</v>
      </c>
      <c r="C5856" s="155">
        <v>13515</v>
      </c>
      <c r="D5856" s="155">
        <v>2958465</v>
      </c>
    </row>
    <row r="5857" spans="1:4" x14ac:dyDescent="0.25">
      <c r="A5857" s="203">
        <v>67038</v>
      </c>
      <c r="B5857" s="203" t="s">
        <v>7471</v>
      </c>
      <c r="C5857" s="155">
        <v>13515</v>
      </c>
      <c r="D5857" s="155">
        <v>2958465</v>
      </c>
    </row>
    <row r="5858" spans="1:4" x14ac:dyDescent="0.25">
      <c r="A5858" s="203">
        <v>67039</v>
      </c>
      <c r="B5858" s="203" t="s">
        <v>7472</v>
      </c>
      <c r="C5858" s="155">
        <v>13515</v>
      </c>
      <c r="D5858" s="155">
        <v>2958465</v>
      </c>
    </row>
    <row r="5859" spans="1:4" x14ac:dyDescent="0.25">
      <c r="A5859" s="203">
        <v>67040</v>
      </c>
      <c r="B5859" s="203" t="s">
        <v>7473</v>
      </c>
      <c r="C5859" s="155">
        <v>13515</v>
      </c>
      <c r="D5859" s="155">
        <v>2958465</v>
      </c>
    </row>
    <row r="5860" spans="1:4" x14ac:dyDescent="0.25">
      <c r="A5860" s="203">
        <v>67041</v>
      </c>
      <c r="B5860" s="203" t="s">
        <v>7474</v>
      </c>
      <c r="C5860" s="155">
        <v>13515</v>
      </c>
      <c r="D5860" s="155">
        <v>2958465</v>
      </c>
    </row>
    <row r="5861" spans="1:4" x14ac:dyDescent="0.25">
      <c r="A5861" s="203">
        <v>67042</v>
      </c>
      <c r="B5861" s="203" t="s">
        <v>7475</v>
      </c>
      <c r="C5861" s="155">
        <v>13515</v>
      </c>
      <c r="D5861" s="155">
        <v>2958465</v>
      </c>
    </row>
    <row r="5862" spans="1:4" x14ac:dyDescent="0.25">
      <c r="A5862" s="203">
        <v>67043</v>
      </c>
      <c r="B5862" s="203" t="s">
        <v>7476</v>
      </c>
      <c r="C5862" s="155">
        <v>13515</v>
      </c>
      <c r="D5862" s="155">
        <v>2958465</v>
      </c>
    </row>
    <row r="5863" spans="1:4" x14ac:dyDescent="0.25">
      <c r="A5863" s="203">
        <v>67044</v>
      </c>
      <c r="B5863" s="203" t="s">
        <v>7477</v>
      </c>
      <c r="C5863" s="155">
        <v>13515</v>
      </c>
      <c r="D5863" s="155">
        <v>2958465</v>
      </c>
    </row>
    <row r="5864" spans="1:4" x14ac:dyDescent="0.25">
      <c r="A5864" s="203">
        <v>67045</v>
      </c>
      <c r="B5864" s="203" t="s">
        <v>7478</v>
      </c>
      <c r="C5864" s="155">
        <v>13515</v>
      </c>
      <c r="D5864" s="155">
        <v>2958465</v>
      </c>
    </row>
    <row r="5865" spans="1:4" x14ac:dyDescent="0.25">
      <c r="A5865" s="203">
        <v>67046</v>
      </c>
      <c r="B5865" s="203" t="s">
        <v>7479</v>
      </c>
      <c r="C5865" s="155">
        <v>13515</v>
      </c>
      <c r="D5865" s="155">
        <v>2958465</v>
      </c>
    </row>
    <row r="5866" spans="1:4" x14ac:dyDescent="0.25">
      <c r="A5866" s="203">
        <v>67047</v>
      </c>
      <c r="B5866" s="203" t="s">
        <v>7480</v>
      </c>
      <c r="C5866" s="155">
        <v>13515</v>
      </c>
      <c r="D5866" s="155">
        <v>2958465</v>
      </c>
    </row>
    <row r="5867" spans="1:4" x14ac:dyDescent="0.25">
      <c r="A5867" s="203">
        <v>68001</v>
      </c>
      <c r="B5867" s="203" t="s">
        <v>7481</v>
      </c>
      <c r="C5867" s="155">
        <v>13515</v>
      </c>
      <c r="D5867" s="155">
        <v>2958465</v>
      </c>
    </row>
    <row r="5868" spans="1:4" x14ac:dyDescent="0.25">
      <c r="A5868" s="203">
        <v>68002</v>
      </c>
      <c r="B5868" s="203" t="s">
        <v>7482</v>
      </c>
      <c r="C5868" s="155">
        <v>13515</v>
      </c>
      <c r="D5868" s="155">
        <v>2958465</v>
      </c>
    </row>
    <row r="5869" spans="1:4" x14ac:dyDescent="0.25">
      <c r="A5869" s="203">
        <v>68003</v>
      </c>
      <c r="B5869" s="203" t="s">
        <v>7483</v>
      </c>
      <c r="C5869" s="155">
        <v>13515</v>
      </c>
      <c r="D5869" s="155">
        <v>2958465</v>
      </c>
    </row>
    <row r="5870" spans="1:4" x14ac:dyDescent="0.25">
      <c r="A5870" s="203">
        <v>68004</v>
      </c>
      <c r="B5870" s="203" t="s">
        <v>7484</v>
      </c>
      <c r="C5870" s="155">
        <v>13515</v>
      </c>
      <c r="D5870" s="155">
        <v>2958465</v>
      </c>
    </row>
    <row r="5871" spans="1:4" x14ac:dyDescent="0.25">
      <c r="A5871" s="203">
        <v>68005</v>
      </c>
      <c r="B5871" s="203" t="s">
        <v>7485</v>
      </c>
      <c r="C5871" s="155">
        <v>13515</v>
      </c>
      <c r="D5871" s="155">
        <v>2958465</v>
      </c>
    </row>
    <row r="5872" spans="1:4" x14ac:dyDescent="0.25">
      <c r="A5872" s="203">
        <v>68006</v>
      </c>
      <c r="B5872" s="203" t="s">
        <v>7486</v>
      </c>
      <c r="C5872" s="155">
        <v>13515</v>
      </c>
      <c r="D5872" s="155">
        <v>2958465</v>
      </c>
    </row>
    <row r="5873" spans="1:4" x14ac:dyDescent="0.25">
      <c r="A5873" s="203">
        <v>68007</v>
      </c>
      <c r="B5873" s="203" t="s">
        <v>7487</v>
      </c>
      <c r="C5873" s="155">
        <v>13515</v>
      </c>
      <c r="D5873" s="155">
        <v>2958465</v>
      </c>
    </row>
    <row r="5874" spans="1:4" x14ac:dyDescent="0.25">
      <c r="A5874" s="203">
        <v>68008</v>
      </c>
      <c r="B5874" s="203" t="s">
        <v>7488</v>
      </c>
      <c r="C5874" s="155">
        <v>13515</v>
      </c>
      <c r="D5874" s="155">
        <v>2958465</v>
      </c>
    </row>
    <row r="5875" spans="1:4" x14ac:dyDescent="0.25">
      <c r="A5875" s="203">
        <v>68009</v>
      </c>
      <c r="B5875" s="203" t="s">
        <v>7489</v>
      </c>
      <c r="C5875" s="155">
        <v>13515</v>
      </c>
      <c r="D5875" s="155">
        <v>2958465</v>
      </c>
    </row>
    <row r="5876" spans="1:4" x14ac:dyDescent="0.25">
      <c r="A5876" s="203">
        <v>68010</v>
      </c>
      <c r="B5876" s="203" t="s">
        <v>7490</v>
      </c>
      <c r="C5876" s="155">
        <v>13515</v>
      </c>
      <c r="D5876" s="155">
        <v>2958465</v>
      </c>
    </row>
    <row r="5877" spans="1:4" x14ac:dyDescent="0.25">
      <c r="A5877" s="203">
        <v>68011</v>
      </c>
      <c r="B5877" s="203" t="s">
        <v>7491</v>
      </c>
      <c r="C5877" s="155">
        <v>13515</v>
      </c>
      <c r="D5877" s="155">
        <v>2958465</v>
      </c>
    </row>
    <row r="5878" spans="1:4" x14ac:dyDescent="0.25">
      <c r="A5878" s="203">
        <v>68012</v>
      </c>
      <c r="B5878" s="203" t="s">
        <v>7492</v>
      </c>
      <c r="C5878" s="155">
        <v>13515</v>
      </c>
      <c r="D5878" s="155">
        <v>2958465</v>
      </c>
    </row>
    <row r="5879" spans="1:4" x14ac:dyDescent="0.25">
      <c r="A5879" s="203">
        <v>68013</v>
      </c>
      <c r="B5879" s="203" t="s">
        <v>7493</v>
      </c>
      <c r="C5879" s="155">
        <v>13515</v>
      </c>
      <c r="D5879" s="155">
        <v>2958465</v>
      </c>
    </row>
    <row r="5880" spans="1:4" x14ac:dyDescent="0.25">
      <c r="A5880" s="203">
        <v>68014</v>
      </c>
      <c r="B5880" s="203" t="s">
        <v>7494</v>
      </c>
      <c r="C5880" s="155">
        <v>13515</v>
      </c>
      <c r="D5880" s="155">
        <v>2958465</v>
      </c>
    </row>
    <row r="5881" spans="1:4" x14ac:dyDescent="0.25">
      <c r="A5881" s="203">
        <v>68015</v>
      </c>
      <c r="B5881" s="203" t="s">
        <v>7495</v>
      </c>
      <c r="C5881" s="155">
        <v>13515</v>
      </c>
      <c r="D5881" s="155">
        <v>2958465</v>
      </c>
    </row>
    <row r="5882" spans="1:4" x14ac:dyDescent="0.25">
      <c r="A5882" s="203">
        <v>68016</v>
      </c>
      <c r="B5882" s="203" t="s">
        <v>7496</v>
      </c>
      <c r="C5882" s="155">
        <v>13515</v>
      </c>
      <c r="D5882" s="155">
        <v>2958465</v>
      </c>
    </row>
    <row r="5883" spans="1:4" x14ac:dyDescent="0.25">
      <c r="A5883" s="203">
        <v>68017</v>
      </c>
      <c r="B5883" s="203" t="s">
        <v>7497</v>
      </c>
      <c r="C5883" s="155">
        <v>13515</v>
      </c>
      <c r="D5883" s="155">
        <v>2958465</v>
      </c>
    </row>
    <row r="5884" spans="1:4" x14ac:dyDescent="0.25">
      <c r="A5884" s="203">
        <v>68018</v>
      </c>
      <c r="B5884" s="203" t="s">
        <v>7498</v>
      </c>
      <c r="C5884" s="155">
        <v>13515</v>
      </c>
      <c r="D5884" s="155">
        <v>2958465</v>
      </c>
    </row>
    <row r="5885" spans="1:4" x14ac:dyDescent="0.25">
      <c r="A5885" s="203">
        <v>68019</v>
      </c>
      <c r="B5885" s="203" t="s">
        <v>7499</v>
      </c>
      <c r="C5885" s="155">
        <v>13515</v>
      </c>
      <c r="D5885" s="155">
        <v>2958465</v>
      </c>
    </row>
    <row r="5886" spans="1:4" x14ac:dyDescent="0.25">
      <c r="A5886" s="203">
        <v>68020</v>
      </c>
      <c r="B5886" s="203" t="s">
        <v>7500</v>
      </c>
      <c r="C5886" s="155">
        <v>13515</v>
      </c>
      <c r="D5886" s="155">
        <v>2958465</v>
      </c>
    </row>
    <row r="5887" spans="1:4" x14ac:dyDescent="0.25">
      <c r="A5887" s="203">
        <v>68021</v>
      </c>
      <c r="B5887" s="203" t="s">
        <v>7501</v>
      </c>
      <c r="C5887" s="155">
        <v>13515</v>
      </c>
      <c r="D5887" s="155">
        <v>2958465</v>
      </c>
    </row>
    <row r="5888" spans="1:4" x14ac:dyDescent="0.25">
      <c r="A5888" s="203">
        <v>68022</v>
      </c>
      <c r="B5888" s="203" t="s">
        <v>7502</v>
      </c>
      <c r="C5888" s="155">
        <v>13515</v>
      </c>
      <c r="D5888" s="155">
        <v>2958465</v>
      </c>
    </row>
    <row r="5889" spans="1:4" x14ac:dyDescent="0.25">
      <c r="A5889" s="203">
        <v>68023</v>
      </c>
      <c r="B5889" s="203" t="s">
        <v>7503</v>
      </c>
      <c r="C5889" s="155">
        <v>13515</v>
      </c>
      <c r="D5889" s="155">
        <v>2958465</v>
      </c>
    </row>
    <row r="5890" spans="1:4" x14ac:dyDescent="0.25">
      <c r="A5890" s="203">
        <v>68024</v>
      </c>
      <c r="B5890" s="203" t="s">
        <v>7504</v>
      </c>
      <c r="C5890" s="155">
        <v>13515</v>
      </c>
      <c r="D5890" s="155">
        <v>2958465</v>
      </c>
    </row>
    <row r="5891" spans="1:4" x14ac:dyDescent="0.25">
      <c r="A5891" s="203">
        <v>68025</v>
      </c>
      <c r="B5891" s="203" t="s">
        <v>7505</v>
      </c>
      <c r="C5891" s="155">
        <v>13515</v>
      </c>
      <c r="D5891" s="155">
        <v>2958465</v>
      </c>
    </row>
    <row r="5892" spans="1:4" x14ac:dyDescent="0.25">
      <c r="A5892" s="203">
        <v>68026</v>
      </c>
      <c r="B5892" s="203" t="s">
        <v>7506</v>
      </c>
      <c r="C5892" s="155">
        <v>13515</v>
      </c>
      <c r="D5892" s="155">
        <v>2958465</v>
      </c>
    </row>
    <row r="5893" spans="1:4" x14ac:dyDescent="0.25">
      <c r="A5893" s="203">
        <v>68027</v>
      </c>
      <c r="B5893" s="203" t="s">
        <v>7507</v>
      </c>
      <c r="C5893" s="155">
        <v>13515</v>
      </c>
      <c r="D5893" s="155">
        <v>2958465</v>
      </c>
    </row>
    <row r="5894" spans="1:4" x14ac:dyDescent="0.25">
      <c r="A5894" s="203">
        <v>68028</v>
      </c>
      <c r="B5894" s="203" t="s">
        <v>7508</v>
      </c>
      <c r="C5894" s="155">
        <v>13515</v>
      </c>
      <c r="D5894" s="155">
        <v>2958465</v>
      </c>
    </row>
    <row r="5895" spans="1:4" x14ac:dyDescent="0.25">
      <c r="A5895" s="203">
        <v>68029</v>
      </c>
      <c r="B5895" s="203" t="s">
        <v>7509</v>
      </c>
      <c r="C5895" s="155">
        <v>13515</v>
      </c>
      <c r="D5895" s="155">
        <v>2958465</v>
      </c>
    </row>
    <row r="5896" spans="1:4" x14ac:dyDescent="0.25">
      <c r="A5896" s="203">
        <v>68030</v>
      </c>
      <c r="B5896" s="203" t="s">
        <v>7510</v>
      </c>
      <c r="C5896" s="155">
        <v>13515</v>
      </c>
      <c r="D5896" s="155">
        <v>2958465</v>
      </c>
    </row>
    <row r="5897" spans="1:4" x14ac:dyDescent="0.25">
      <c r="A5897" s="203">
        <v>68031</v>
      </c>
      <c r="B5897" s="203" t="s">
        <v>7511</v>
      </c>
      <c r="C5897" s="155">
        <v>13515</v>
      </c>
      <c r="D5897" s="155">
        <v>2958465</v>
      </c>
    </row>
    <row r="5898" spans="1:4" x14ac:dyDescent="0.25">
      <c r="A5898" s="203">
        <v>68032</v>
      </c>
      <c r="B5898" s="203" t="s">
        <v>7512</v>
      </c>
      <c r="C5898" s="155">
        <v>13515</v>
      </c>
      <c r="D5898" s="155">
        <v>2958465</v>
      </c>
    </row>
    <row r="5899" spans="1:4" x14ac:dyDescent="0.25">
      <c r="A5899" s="203">
        <v>68033</v>
      </c>
      <c r="B5899" s="203" t="s">
        <v>43822</v>
      </c>
      <c r="C5899" s="155">
        <v>13515</v>
      </c>
      <c r="D5899" s="155">
        <v>2958465</v>
      </c>
    </row>
    <row r="5900" spans="1:4" x14ac:dyDescent="0.25">
      <c r="A5900" s="203">
        <v>68034</v>
      </c>
      <c r="B5900" s="203" t="s">
        <v>7514</v>
      </c>
      <c r="C5900" s="155">
        <v>13515</v>
      </c>
      <c r="D5900" s="155">
        <v>2958465</v>
      </c>
    </row>
    <row r="5901" spans="1:4" x14ac:dyDescent="0.25">
      <c r="A5901" s="203">
        <v>68035</v>
      </c>
      <c r="B5901" s="203" t="s">
        <v>7515</v>
      </c>
      <c r="C5901" s="155">
        <v>13515</v>
      </c>
      <c r="D5901" s="155">
        <v>2958465</v>
      </c>
    </row>
    <row r="5902" spans="1:4" x14ac:dyDescent="0.25">
      <c r="A5902" s="203">
        <v>68036</v>
      </c>
      <c r="B5902" s="203" t="s">
        <v>7516</v>
      </c>
      <c r="C5902" s="155">
        <v>13515</v>
      </c>
      <c r="D5902" s="155">
        <v>2958465</v>
      </c>
    </row>
    <row r="5903" spans="1:4" x14ac:dyDescent="0.25">
      <c r="A5903" s="203">
        <v>68037</v>
      </c>
      <c r="B5903" s="203" t="s">
        <v>7517</v>
      </c>
      <c r="C5903" s="155">
        <v>13515</v>
      </c>
      <c r="D5903" s="155">
        <v>2958465</v>
      </c>
    </row>
    <row r="5904" spans="1:4" x14ac:dyDescent="0.25">
      <c r="A5904" s="203">
        <v>68038</v>
      </c>
      <c r="B5904" s="203" t="s">
        <v>43823</v>
      </c>
      <c r="C5904" s="155">
        <v>13515</v>
      </c>
      <c r="D5904" s="155">
        <v>2958465</v>
      </c>
    </row>
    <row r="5905" spans="1:4" x14ac:dyDescent="0.25">
      <c r="A5905" s="203">
        <v>68039</v>
      </c>
      <c r="B5905" s="203" t="s">
        <v>7518</v>
      </c>
      <c r="C5905" s="155">
        <v>13515</v>
      </c>
      <c r="D5905" s="155">
        <v>2958465</v>
      </c>
    </row>
    <row r="5906" spans="1:4" x14ac:dyDescent="0.25">
      <c r="A5906" s="203">
        <v>68040</v>
      </c>
      <c r="B5906" s="203" t="s">
        <v>7519</v>
      </c>
      <c r="C5906" s="155">
        <v>13515</v>
      </c>
      <c r="D5906" s="155">
        <v>2958465</v>
      </c>
    </row>
    <row r="5907" spans="1:4" x14ac:dyDescent="0.25">
      <c r="A5907" s="203">
        <v>68041</v>
      </c>
      <c r="B5907" s="203" t="s">
        <v>7520</v>
      </c>
      <c r="C5907" s="155">
        <v>13515</v>
      </c>
      <c r="D5907" s="155">
        <v>2958465</v>
      </c>
    </row>
    <row r="5908" spans="1:4" x14ac:dyDescent="0.25">
      <c r="A5908" s="203">
        <v>68042</v>
      </c>
      <c r="B5908" s="203" t="s">
        <v>7521</v>
      </c>
      <c r="C5908" s="155">
        <v>13515</v>
      </c>
      <c r="D5908" s="155">
        <v>2958465</v>
      </c>
    </row>
    <row r="5909" spans="1:4" x14ac:dyDescent="0.25">
      <c r="A5909" s="203">
        <v>68043</v>
      </c>
      <c r="B5909" s="203" t="s">
        <v>7522</v>
      </c>
      <c r="C5909" s="155">
        <v>13515</v>
      </c>
      <c r="D5909" s="155">
        <v>2958465</v>
      </c>
    </row>
    <row r="5910" spans="1:4" x14ac:dyDescent="0.25">
      <c r="A5910" s="203">
        <v>68044</v>
      </c>
      <c r="B5910" s="203" t="s">
        <v>7523</v>
      </c>
      <c r="C5910" s="155">
        <v>13515</v>
      </c>
      <c r="D5910" s="155">
        <v>2958465</v>
      </c>
    </row>
    <row r="5911" spans="1:4" x14ac:dyDescent="0.25">
      <c r="A5911" s="203">
        <v>68045</v>
      </c>
      <c r="B5911" s="203" t="s">
        <v>7524</v>
      </c>
      <c r="C5911" s="155">
        <v>13515</v>
      </c>
      <c r="D5911" s="155">
        <v>2958465</v>
      </c>
    </row>
    <row r="5912" spans="1:4" x14ac:dyDescent="0.25">
      <c r="A5912" s="203">
        <v>68046</v>
      </c>
      <c r="B5912" s="203" t="s">
        <v>7525</v>
      </c>
      <c r="C5912" s="155">
        <v>13515</v>
      </c>
      <c r="D5912" s="155">
        <v>2958465</v>
      </c>
    </row>
    <row r="5913" spans="1:4" x14ac:dyDescent="0.25">
      <c r="A5913" s="203">
        <v>69001</v>
      </c>
      <c r="B5913" s="203" t="s">
        <v>7526</v>
      </c>
      <c r="C5913" s="155">
        <v>13515</v>
      </c>
      <c r="D5913" s="155">
        <v>2958465</v>
      </c>
    </row>
    <row r="5914" spans="1:4" x14ac:dyDescent="0.25">
      <c r="A5914" s="203">
        <v>69002</v>
      </c>
      <c r="B5914" s="203" t="s">
        <v>7527</v>
      </c>
      <c r="C5914" s="155">
        <v>13515</v>
      </c>
      <c r="D5914" s="155">
        <v>2958465</v>
      </c>
    </row>
    <row r="5915" spans="1:4" x14ac:dyDescent="0.25">
      <c r="A5915" s="203">
        <v>69003</v>
      </c>
      <c r="B5915" s="203" t="s">
        <v>7528</v>
      </c>
      <c r="C5915" s="155">
        <v>13515</v>
      </c>
      <c r="D5915" s="155">
        <v>2958465</v>
      </c>
    </row>
    <row r="5916" spans="1:4" x14ac:dyDescent="0.25">
      <c r="A5916" s="203">
        <v>69004</v>
      </c>
      <c r="B5916" s="203" t="s">
        <v>7529</v>
      </c>
      <c r="C5916" s="155">
        <v>13515</v>
      </c>
      <c r="D5916" s="155">
        <v>2958465</v>
      </c>
    </row>
    <row r="5917" spans="1:4" x14ac:dyDescent="0.25">
      <c r="A5917" s="203">
        <v>69005</v>
      </c>
      <c r="B5917" s="203" t="s">
        <v>7530</v>
      </c>
      <c r="C5917" s="155">
        <v>13515</v>
      </c>
      <c r="D5917" s="155">
        <v>2958465</v>
      </c>
    </row>
    <row r="5918" spans="1:4" x14ac:dyDescent="0.25">
      <c r="A5918" s="203">
        <v>69006</v>
      </c>
      <c r="B5918" s="203" t="s">
        <v>7531</v>
      </c>
      <c r="C5918" s="155">
        <v>13515</v>
      </c>
      <c r="D5918" s="155">
        <v>2958465</v>
      </c>
    </row>
    <row r="5919" spans="1:4" x14ac:dyDescent="0.25">
      <c r="A5919" s="203">
        <v>69007</v>
      </c>
      <c r="B5919" s="203" t="s">
        <v>7532</v>
      </c>
      <c r="C5919" s="155">
        <v>13515</v>
      </c>
      <c r="D5919" s="155">
        <v>2958465</v>
      </c>
    </row>
    <row r="5920" spans="1:4" x14ac:dyDescent="0.25">
      <c r="A5920" s="203">
        <v>69008</v>
      </c>
      <c r="B5920" s="203" t="s">
        <v>7533</v>
      </c>
      <c r="C5920" s="155">
        <v>13515</v>
      </c>
      <c r="D5920" s="155">
        <v>2958465</v>
      </c>
    </row>
    <row r="5921" spans="1:4" x14ac:dyDescent="0.25">
      <c r="A5921" s="203">
        <v>69009</v>
      </c>
      <c r="B5921" s="203" t="s">
        <v>7534</v>
      </c>
      <c r="C5921" s="155">
        <v>13515</v>
      </c>
      <c r="D5921" s="155">
        <v>2958465</v>
      </c>
    </row>
    <row r="5922" spans="1:4" x14ac:dyDescent="0.25">
      <c r="A5922" s="203">
        <v>69010</v>
      </c>
      <c r="B5922" s="203" t="s">
        <v>7535</v>
      </c>
      <c r="C5922" s="155">
        <v>13515</v>
      </c>
      <c r="D5922" s="155">
        <v>2958465</v>
      </c>
    </row>
    <row r="5923" spans="1:4" x14ac:dyDescent="0.25">
      <c r="A5923" s="203">
        <v>69011</v>
      </c>
      <c r="B5923" s="203" t="s">
        <v>7536</v>
      </c>
      <c r="C5923" s="155">
        <v>13515</v>
      </c>
      <c r="D5923" s="155">
        <v>2958465</v>
      </c>
    </row>
    <row r="5924" spans="1:4" x14ac:dyDescent="0.25">
      <c r="A5924" s="203">
        <v>69012</v>
      </c>
      <c r="B5924" s="203" t="s">
        <v>7537</v>
      </c>
      <c r="C5924" s="155">
        <v>13515</v>
      </c>
      <c r="D5924" s="155">
        <v>2958465</v>
      </c>
    </row>
    <row r="5925" spans="1:4" x14ac:dyDescent="0.25">
      <c r="A5925" s="203">
        <v>69013</v>
      </c>
      <c r="B5925" s="203" t="s">
        <v>7538</v>
      </c>
      <c r="C5925" s="155">
        <v>13515</v>
      </c>
      <c r="D5925" s="155">
        <v>2958465</v>
      </c>
    </row>
    <row r="5926" spans="1:4" x14ac:dyDescent="0.25">
      <c r="A5926" s="203">
        <v>69014</v>
      </c>
      <c r="B5926" s="203" t="s">
        <v>7539</v>
      </c>
      <c r="C5926" s="155">
        <v>13515</v>
      </c>
      <c r="D5926" s="155">
        <v>2958465</v>
      </c>
    </row>
    <row r="5927" spans="1:4" x14ac:dyDescent="0.25">
      <c r="A5927" s="203">
        <v>69015</v>
      </c>
      <c r="B5927" s="203" t="s">
        <v>7540</v>
      </c>
      <c r="C5927" s="155">
        <v>13515</v>
      </c>
      <c r="D5927" s="155">
        <v>2958465</v>
      </c>
    </row>
    <row r="5928" spans="1:4" x14ac:dyDescent="0.25">
      <c r="A5928" s="203">
        <v>69016</v>
      </c>
      <c r="B5928" s="203" t="s">
        <v>7541</v>
      </c>
      <c r="C5928" s="155">
        <v>13515</v>
      </c>
      <c r="D5928" s="155">
        <v>2958465</v>
      </c>
    </row>
    <row r="5929" spans="1:4" x14ac:dyDescent="0.25">
      <c r="A5929" s="203">
        <v>69017</v>
      </c>
      <c r="B5929" s="203" t="s">
        <v>7542</v>
      </c>
      <c r="C5929" s="155">
        <v>13515</v>
      </c>
      <c r="D5929" s="155">
        <v>2958465</v>
      </c>
    </row>
    <row r="5930" spans="1:4" x14ac:dyDescent="0.25">
      <c r="A5930" s="203">
        <v>69018</v>
      </c>
      <c r="B5930" s="203" t="s">
        <v>7543</v>
      </c>
      <c r="C5930" s="155">
        <v>13515</v>
      </c>
      <c r="D5930" s="155">
        <v>2958465</v>
      </c>
    </row>
    <row r="5931" spans="1:4" x14ac:dyDescent="0.25">
      <c r="A5931" s="203">
        <v>69019</v>
      </c>
      <c r="B5931" s="203" t="s">
        <v>7544</v>
      </c>
      <c r="C5931" s="155">
        <v>13515</v>
      </c>
      <c r="D5931" s="155">
        <v>2958465</v>
      </c>
    </row>
    <row r="5932" spans="1:4" x14ac:dyDescent="0.25">
      <c r="A5932" s="203">
        <v>69020</v>
      </c>
      <c r="B5932" s="203" t="s">
        <v>7545</v>
      </c>
      <c r="C5932" s="155">
        <v>13515</v>
      </c>
      <c r="D5932" s="155">
        <v>2958465</v>
      </c>
    </row>
    <row r="5933" spans="1:4" x14ac:dyDescent="0.25">
      <c r="A5933" s="203">
        <v>69021</v>
      </c>
      <c r="B5933" s="203" t="s">
        <v>7546</v>
      </c>
      <c r="C5933" s="155">
        <v>13515</v>
      </c>
      <c r="D5933" s="155">
        <v>2958465</v>
      </c>
    </row>
    <row r="5934" spans="1:4" x14ac:dyDescent="0.25">
      <c r="A5934" s="203">
        <v>69022</v>
      </c>
      <c r="B5934" s="203" t="s">
        <v>7547</v>
      </c>
      <c r="C5934" s="155">
        <v>13515</v>
      </c>
      <c r="D5934" s="155">
        <v>2958465</v>
      </c>
    </row>
    <row r="5935" spans="1:4" x14ac:dyDescent="0.25">
      <c r="A5935" s="203">
        <v>69023</v>
      </c>
      <c r="B5935" s="203" t="s">
        <v>7548</v>
      </c>
      <c r="C5935" s="155">
        <v>13515</v>
      </c>
      <c r="D5935" s="155">
        <v>2958465</v>
      </c>
    </row>
    <row r="5936" spans="1:4" x14ac:dyDescent="0.25">
      <c r="A5936" s="203">
        <v>69024</v>
      </c>
      <c r="B5936" s="203" t="s">
        <v>7549</v>
      </c>
      <c r="C5936" s="155">
        <v>13515</v>
      </c>
      <c r="D5936" s="155">
        <v>2958465</v>
      </c>
    </row>
    <row r="5937" spans="1:4" x14ac:dyDescent="0.25">
      <c r="A5937" s="203">
        <v>69025</v>
      </c>
      <c r="B5937" s="203" t="s">
        <v>7550</v>
      </c>
      <c r="C5937" s="155">
        <v>13515</v>
      </c>
      <c r="D5937" s="155">
        <v>2958465</v>
      </c>
    </row>
    <row r="5938" spans="1:4" x14ac:dyDescent="0.25">
      <c r="A5938" s="203">
        <v>69026</v>
      </c>
      <c r="B5938" s="203" t="s">
        <v>7551</v>
      </c>
      <c r="C5938" s="155">
        <v>13515</v>
      </c>
      <c r="D5938" s="155">
        <v>2958465</v>
      </c>
    </row>
    <row r="5939" spans="1:4" x14ac:dyDescent="0.25">
      <c r="A5939" s="203">
        <v>69027</v>
      </c>
      <c r="B5939" s="203" t="s">
        <v>7552</v>
      </c>
      <c r="C5939" s="155">
        <v>13515</v>
      </c>
      <c r="D5939" s="155">
        <v>2958465</v>
      </c>
    </row>
    <row r="5940" spans="1:4" x14ac:dyDescent="0.25">
      <c r="A5940" s="203">
        <v>69028</v>
      </c>
      <c r="B5940" s="203" t="s">
        <v>7553</v>
      </c>
      <c r="C5940" s="155">
        <v>13515</v>
      </c>
      <c r="D5940" s="155">
        <v>2958465</v>
      </c>
    </row>
    <row r="5941" spans="1:4" x14ac:dyDescent="0.25">
      <c r="A5941" s="203">
        <v>69029</v>
      </c>
      <c r="B5941" s="203" t="s">
        <v>7554</v>
      </c>
      <c r="C5941" s="155">
        <v>13515</v>
      </c>
      <c r="D5941" s="155">
        <v>2958465</v>
      </c>
    </row>
    <row r="5942" spans="1:4" x14ac:dyDescent="0.25">
      <c r="A5942" s="203">
        <v>69030</v>
      </c>
      <c r="B5942" s="203" t="s">
        <v>7555</v>
      </c>
      <c r="C5942" s="155">
        <v>13515</v>
      </c>
      <c r="D5942" s="155">
        <v>2958465</v>
      </c>
    </row>
    <row r="5943" spans="1:4" x14ac:dyDescent="0.25">
      <c r="A5943" s="203">
        <v>69031</v>
      </c>
      <c r="B5943" s="203" t="s">
        <v>7556</v>
      </c>
      <c r="C5943" s="155">
        <v>13515</v>
      </c>
      <c r="D5943" s="155">
        <v>2958465</v>
      </c>
    </row>
    <row r="5944" spans="1:4" x14ac:dyDescent="0.25">
      <c r="A5944" s="203">
        <v>69032</v>
      </c>
      <c r="B5944" s="203" t="s">
        <v>7557</v>
      </c>
      <c r="C5944" s="155">
        <v>13515</v>
      </c>
      <c r="D5944" s="155">
        <v>2958465</v>
      </c>
    </row>
    <row r="5945" spans="1:4" x14ac:dyDescent="0.25">
      <c r="A5945" s="203">
        <v>69033</v>
      </c>
      <c r="B5945" s="203" t="s">
        <v>7558</v>
      </c>
      <c r="C5945" s="155">
        <v>13515</v>
      </c>
      <c r="D5945" s="155">
        <v>2958465</v>
      </c>
    </row>
    <row r="5946" spans="1:4" x14ac:dyDescent="0.25">
      <c r="A5946" s="203">
        <v>69034</v>
      </c>
      <c r="B5946" s="203" t="s">
        <v>7559</v>
      </c>
      <c r="C5946" s="155">
        <v>13515</v>
      </c>
      <c r="D5946" s="155">
        <v>2958465</v>
      </c>
    </row>
    <row r="5947" spans="1:4" x14ac:dyDescent="0.25">
      <c r="A5947" s="203">
        <v>69035</v>
      </c>
      <c r="B5947" s="203" t="s">
        <v>7560</v>
      </c>
      <c r="C5947" s="155">
        <v>13515</v>
      </c>
      <c r="D5947" s="155">
        <v>2958465</v>
      </c>
    </row>
    <row r="5948" spans="1:4" x14ac:dyDescent="0.25">
      <c r="A5948" s="203">
        <v>69036</v>
      </c>
      <c r="B5948" s="203" t="s">
        <v>7561</v>
      </c>
      <c r="C5948" s="155">
        <v>13515</v>
      </c>
      <c r="D5948" s="155">
        <v>2958465</v>
      </c>
    </row>
    <row r="5949" spans="1:4" x14ac:dyDescent="0.25">
      <c r="A5949" s="203">
        <v>69037</v>
      </c>
      <c r="B5949" s="203" t="s">
        <v>7562</v>
      </c>
      <c r="C5949" s="155">
        <v>13515</v>
      </c>
      <c r="D5949" s="155">
        <v>2958465</v>
      </c>
    </row>
    <row r="5950" spans="1:4" x14ac:dyDescent="0.25">
      <c r="A5950" s="203">
        <v>69038</v>
      </c>
      <c r="B5950" s="203" t="s">
        <v>7563</v>
      </c>
      <c r="C5950" s="155">
        <v>13515</v>
      </c>
      <c r="D5950" s="155">
        <v>2958465</v>
      </c>
    </row>
    <row r="5951" spans="1:4" x14ac:dyDescent="0.25">
      <c r="A5951" s="203">
        <v>69039</v>
      </c>
      <c r="B5951" s="203" t="s">
        <v>7564</v>
      </c>
      <c r="C5951" s="155">
        <v>13515</v>
      </c>
      <c r="D5951" s="155">
        <v>2958465</v>
      </c>
    </row>
    <row r="5952" spans="1:4" x14ac:dyDescent="0.25">
      <c r="A5952" s="203">
        <v>69040</v>
      </c>
      <c r="B5952" s="203" t="s">
        <v>7565</v>
      </c>
      <c r="C5952" s="155">
        <v>13515</v>
      </c>
      <c r="D5952" s="155">
        <v>2958465</v>
      </c>
    </row>
    <row r="5953" spans="1:4" x14ac:dyDescent="0.25">
      <c r="A5953" s="203">
        <v>69041</v>
      </c>
      <c r="B5953" s="203" t="s">
        <v>7566</v>
      </c>
      <c r="C5953" s="155">
        <v>13515</v>
      </c>
      <c r="D5953" s="155">
        <v>2958465</v>
      </c>
    </row>
    <row r="5954" spans="1:4" x14ac:dyDescent="0.25">
      <c r="A5954" s="203">
        <v>69042</v>
      </c>
      <c r="B5954" s="203" t="s">
        <v>7567</v>
      </c>
      <c r="C5954" s="155">
        <v>13515</v>
      </c>
      <c r="D5954" s="155">
        <v>2958465</v>
      </c>
    </row>
    <row r="5955" spans="1:4" x14ac:dyDescent="0.25">
      <c r="A5955" s="203">
        <v>69043</v>
      </c>
      <c r="B5955" s="203" t="s">
        <v>7568</v>
      </c>
      <c r="C5955" s="155">
        <v>13515</v>
      </c>
      <c r="D5955" s="155">
        <v>2958465</v>
      </c>
    </row>
    <row r="5956" spans="1:4" x14ac:dyDescent="0.25">
      <c r="A5956" s="203">
        <v>69044</v>
      </c>
      <c r="B5956" s="203" t="s">
        <v>7569</v>
      </c>
      <c r="C5956" s="155">
        <v>13515</v>
      </c>
      <c r="D5956" s="155">
        <v>2958465</v>
      </c>
    </row>
    <row r="5957" spans="1:4" x14ac:dyDescent="0.25">
      <c r="A5957" s="203">
        <v>69045</v>
      </c>
      <c r="B5957" s="203" t="s">
        <v>7570</v>
      </c>
      <c r="C5957" s="155">
        <v>13515</v>
      </c>
      <c r="D5957" s="155">
        <v>2958465</v>
      </c>
    </row>
    <row r="5958" spans="1:4" x14ac:dyDescent="0.25">
      <c r="A5958" s="203">
        <v>69046</v>
      </c>
      <c r="B5958" s="203" t="s">
        <v>7571</v>
      </c>
      <c r="C5958" s="155">
        <v>13515</v>
      </c>
      <c r="D5958" s="155">
        <v>2958465</v>
      </c>
    </row>
    <row r="5959" spans="1:4" x14ac:dyDescent="0.25">
      <c r="A5959" s="203">
        <v>69047</v>
      </c>
      <c r="B5959" s="203" t="s">
        <v>7572</v>
      </c>
      <c r="C5959" s="155">
        <v>13515</v>
      </c>
      <c r="D5959" s="155">
        <v>2958465</v>
      </c>
    </row>
    <row r="5960" spans="1:4" x14ac:dyDescent="0.25">
      <c r="A5960" s="203">
        <v>69048</v>
      </c>
      <c r="B5960" s="203" t="s">
        <v>7573</v>
      </c>
      <c r="C5960" s="155">
        <v>13515</v>
      </c>
      <c r="D5960" s="155">
        <v>2958465</v>
      </c>
    </row>
    <row r="5961" spans="1:4" x14ac:dyDescent="0.25">
      <c r="A5961" s="203">
        <v>69049</v>
      </c>
      <c r="B5961" s="203" t="s">
        <v>7574</v>
      </c>
      <c r="C5961" s="155">
        <v>13515</v>
      </c>
      <c r="D5961" s="155">
        <v>2958465</v>
      </c>
    </row>
    <row r="5962" spans="1:4" x14ac:dyDescent="0.25">
      <c r="A5962" s="203">
        <v>69050</v>
      </c>
      <c r="B5962" s="203" t="s">
        <v>7575</v>
      </c>
      <c r="C5962" s="155">
        <v>13515</v>
      </c>
      <c r="D5962" s="155">
        <v>2958465</v>
      </c>
    </row>
    <row r="5963" spans="1:4" x14ac:dyDescent="0.25">
      <c r="A5963" s="203">
        <v>69051</v>
      </c>
      <c r="B5963" s="203" t="s">
        <v>7576</v>
      </c>
      <c r="C5963" s="155">
        <v>13515</v>
      </c>
      <c r="D5963" s="155">
        <v>2958465</v>
      </c>
    </row>
    <row r="5964" spans="1:4" x14ac:dyDescent="0.25">
      <c r="A5964" s="203">
        <v>69052</v>
      </c>
      <c r="B5964" s="203" t="s">
        <v>7577</v>
      </c>
      <c r="C5964" s="155">
        <v>13515</v>
      </c>
      <c r="D5964" s="155">
        <v>2958465</v>
      </c>
    </row>
    <row r="5965" spans="1:4" x14ac:dyDescent="0.25">
      <c r="A5965" s="203">
        <v>69053</v>
      </c>
      <c r="B5965" s="203" t="s">
        <v>7578</v>
      </c>
      <c r="C5965" s="155">
        <v>13515</v>
      </c>
      <c r="D5965" s="155">
        <v>2958465</v>
      </c>
    </row>
    <row r="5966" spans="1:4" x14ac:dyDescent="0.25">
      <c r="A5966" s="203">
        <v>69054</v>
      </c>
      <c r="B5966" s="203" t="s">
        <v>7579</v>
      </c>
      <c r="C5966" s="155">
        <v>13515</v>
      </c>
      <c r="D5966" s="155">
        <v>2958465</v>
      </c>
    </row>
    <row r="5967" spans="1:4" x14ac:dyDescent="0.25">
      <c r="A5967" s="203">
        <v>69055</v>
      </c>
      <c r="B5967" s="203" t="s">
        <v>7580</v>
      </c>
      <c r="C5967" s="155">
        <v>13515</v>
      </c>
      <c r="D5967" s="155">
        <v>2958465</v>
      </c>
    </row>
    <row r="5968" spans="1:4" x14ac:dyDescent="0.25">
      <c r="A5968" s="203">
        <v>69056</v>
      </c>
      <c r="B5968" s="203" t="s">
        <v>7581</v>
      </c>
      <c r="C5968" s="155">
        <v>13515</v>
      </c>
      <c r="D5968" s="155">
        <v>2958465</v>
      </c>
    </row>
    <row r="5969" spans="1:4" x14ac:dyDescent="0.25">
      <c r="A5969" s="203">
        <v>69057</v>
      </c>
      <c r="B5969" s="203" t="s">
        <v>7582</v>
      </c>
      <c r="C5969" s="155">
        <v>13515</v>
      </c>
      <c r="D5969" s="155">
        <v>2958465</v>
      </c>
    </row>
    <row r="5970" spans="1:4" x14ac:dyDescent="0.25">
      <c r="A5970" s="203">
        <v>69058</v>
      </c>
      <c r="B5970" s="203" t="s">
        <v>7583</v>
      </c>
      <c r="C5970" s="155">
        <v>13515</v>
      </c>
      <c r="D5970" s="155">
        <v>2958465</v>
      </c>
    </row>
    <row r="5971" spans="1:4" x14ac:dyDescent="0.25">
      <c r="A5971" s="203">
        <v>69059</v>
      </c>
      <c r="B5971" s="203" t="s">
        <v>7584</v>
      </c>
      <c r="C5971" s="155">
        <v>13515</v>
      </c>
      <c r="D5971" s="155">
        <v>2958465</v>
      </c>
    </row>
    <row r="5972" spans="1:4" x14ac:dyDescent="0.25">
      <c r="A5972" s="203">
        <v>69060</v>
      </c>
      <c r="B5972" s="203" t="s">
        <v>7585</v>
      </c>
      <c r="C5972" s="155">
        <v>13515</v>
      </c>
      <c r="D5972" s="155">
        <v>2958465</v>
      </c>
    </row>
    <row r="5973" spans="1:4" x14ac:dyDescent="0.25">
      <c r="A5973" s="203">
        <v>69061</v>
      </c>
      <c r="B5973" s="203" t="s">
        <v>7586</v>
      </c>
      <c r="C5973" s="155">
        <v>13515</v>
      </c>
      <c r="D5973" s="155">
        <v>2958465</v>
      </c>
    </row>
    <row r="5974" spans="1:4" x14ac:dyDescent="0.25">
      <c r="A5974" s="203">
        <v>69062</v>
      </c>
      <c r="B5974" s="203" t="s">
        <v>7587</v>
      </c>
      <c r="C5974" s="155">
        <v>13515</v>
      </c>
      <c r="D5974" s="155">
        <v>2958465</v>
      </c>
    </row>
    <row r="5975" spans="1:4" x14ac:dyDescent="0.25">
      <c r="A5975" s="203">
        <v>69063</v>
      </c>
      <c r="B5975" s="203" t="s">
        <v>7588</v>
      </c>
      <c r="C5975" s="155">
        <v>13515</v>
      </c>
      <c r="D5975" s="155">
        <v>2958465</v>
      </c>
    </row>
    <row r="5976" spans="1:4" x14ac:dyDescent="0.25">
      <c r="A5976" s="203">
        <v>69064</v>
      </c>
      <c r="B5976" s="203" t="s">
        <v>7589</v>
      </c>
      <c r="C5976" s="155">
        <v>13515</v>
      </c>
      <c r="D5976" s="155">
        <v>2958465</v>
      </c>
    </row>
    <row r="5977" spans="1:4" x14ac:dyDescent="0.25">
      <c r="A5977" s="203">
        <v>69065</v>
      </c>
      <c r="B5977" s="203" t="s">
        <v>7590</v>
      </c>
      <c r="C5977" s="155">
        <v>13515</v>
      </c>
      <c r="D5977" s="155">
        <v>2958465</v>
      </c>
    </row>
    <row r="5978" spans="1:4" x14ac:dyDescent="0.25">
      <c r="A5978" s="203">
        <v>69066</v>
      </c>
      <c r="B5978" s="203" t="s">
        <v>7591</v>
      </c>
      <c r="C5978" s="155">
        <v>13515</v>
      </c>
      <c r="D5978" s="155">
        <v>2958465</v>
      </c>
    </row>
    <row r="5979" spans="1:4" x14ac:dyDescent="0.25">
      <c r="A5979" s="203">
        <v>69067</v>
      </c>
      <c r="B5979" s="203" t="s">
        <v>7592</v>
      </c>
      <c r="C5979" s="155">
        <v>13515</v>
      </c>
      <c r="D5979" s="155">
        <v>2958465</v>
      </c>
    </row>
    <row r="5980" spans="1:4" x14ac:dyDescent="0.25">
      <c r="A5980" s="203">
        <v>69068</v>
      </c>
      <c r="B5980" s="203" t="s">
        <v>7593</v>
      </c>
      <c r="C5980" s="155">
        <v>13515</v>
      </c>
      <c r="D5980" s="155">
        <v>2958465</v>
      </c>
    </row>
    <row r="5981" spans="1:4" x14ac:dyDescent="0.25">
      <c r="A5981" s="203">
        <v>69069</v>
      </c>
      <c r="B5981" s="203" t="s">
        <v>7594</v>
      </c>
      <c r="C5981" s="155">
        <v>13515</v>
      </c>
      <c r="D5981" s="155">
        <v>2958465</v>
      </c>
    </row>
    <row r="5982" spans="1:4" x14ac:dyDescent="0.25">
      <c r="A5982" s="203">
        <v>69070</v>
      </c>
      <c r="B5982" s="203" t="s">
        <v>7595</v>
      </c>
      <c r="C5982" s="155">
        <v>13515</v>
      </c>
      <c r="D5982" s="155">
        <v>2958465</v>
      </c>
    </row>
    <row r="5983" spans="1:4" x14ac:dyDescent="0.25">
      <c r="A5983" s="203">
        <v>69071</v>
      </c>
      <c r="B5983" s="203" t="s">
        <v>7596</v>
      </c>
      <c r="C5983" s="155">
        <v>13515</v>
      </c>
      <c r="D5983" s="155">
        <v>2958465</v>
      </c>
    </row>
    <row r="5984" spans="1:4" x14ac:dyDescent="0.25">
      <c r="A5984" s="203">
        <v>69072</v>
      </c>
      <c r="B5984" s="203" t="s">
        <v>7597</v>
      </c>
      <c r="C5984" s="155">
        <v>13515</v>
      </c>
      <c r="D5984" s="155">
        <v>2958465</v>
      </c>
    </row>
    <row r="5985" spans="1:4" x14ac:dyDescent="0.25">
      <c r="A5985" s="203">
        <v>69073</v>
      </c>
      <c r="B5985" s="203" t="s">
        <v>7598</v>
      </c>
      <c r="C5985" s="155">
        <v>13515</v>
      </c>
      <c r="D5985" s="155">
        <v>2958465</v>
      </c>
    </row>
    <row r="5986" spans="1:4" x14ac:dyDescent="0.25">
      <c r="A5986" s="203">
        <v>69074</v>
      </c>
      <c r="B5986" s="203" t="s">
        <v>7599</v>
      </c>
      <c r="C5986" s="155">
        <v>13515</v>
      </c>
      <c r="D5986" s="155">
        <v>2958465</v>
      </c>
    </row>
    <row r="5987" spans="1:4" x14ac:dyDescent="0.25">
      <c r="A5987" s="203">
        <v>69075</v>
      </c>
      <c r="B5987" s="203" t="s">
        <v>7600</v>
      </c>
      <c r="C5987" s="155">
        <v>13515</v>
      </c>
      <c r="D5987" s="155">
        <v>2958465</v>
      </c>
    </row>
    <row r="5988" spans="1:4" x14ac:dyDescent="0.25">
      <c r="A5988" s="203">
        <v>69076</v>
      </c>
      <c r="B5988" s="203" t="s">
        <v>7601</v>
      </c>
      <c r="C5988" s="155">
        <v>13515</v>
      </c>
      <c r="D5988" s="155">
        <v>2958465</v>
      </c>
    </row>
    <row r="5989" spans="1:4" x14ac:dyDescent="0.25">
      <c r="A5989" s="203">
        <v>69077</v>
      </c>
      <c r="B5989" s="203" t="s">
        <v>7602</v>
      </c>
      <c r="C5989" s="155">
        <v>13515</v>
      </c>
      <c r="D5989" s="155">
        <v>2958465</v>
      </c>
    </row>
    <row r="5990" spans="1:4" x14ac:dyDescent="0.25">
      <c r="A5990" s="203">
        <v>69078</v>
      </c>
      <c r="B5990" s="203" t="s">
        <v>7603</v>
      </c>
      <c r="C5990" s="155">
        <v>13515</v>
      </c>
      <c r="D5990" s="155">
        <v>2958465</v>
      </c>
    </row>
    <row r="5991" spans="1:4" x14ac:dyDescent="0.25">
      <c r="A5991" s="203">
        <v>69079</v>
      </c>
      <c r="B5991" s="203" t="s">
        <v>7604</v>
      </c>
      <c r="C5991" s="155">
        <v>13515</v>
      </c>
      <c r="D5991" s="155">
        <v>2958465</v>
      </c>
    </row>
    <row r="5992" spans="1:4" x14ac:dyDescent="0.25">
      <c r="A5992" s="203">
        <v>69080</v>
      </c>
      <c r="B5992" s="203" t="s">
        <v>7605</v>
      </c>
      <c r="C5992" s="155">
        <v>13515</v>
      </c>
      <c r="D5992" s="155">
        <v>2958465</v>
      </c>
    </row>
    <row r="5993" spans="1:4" x14ac:dyDescent="0.25">
      <c r="A5993" s="203">
        <v>69081</v>
      </c>
      <c r="B5993" s="203" t="s">
        <v>7606</v>
      </c>
      <c r="C5993" s="155">
        <v>13515</v>
      </c>
      <c r="D5993" s="155">
        <v>2958465</v>
      </c>
    </row>
    <row r="5994" spans="1:4" x14ac:dyDescent="0.25">
      <c r="A5994" s="203">
        <v>69082</v>
      </c>
      <c r="B5994" s="203" t="s">
        <v>7607</v>
      </c>
      <c r="C5994" s="155">
        <v>13515</v>
      </c>
      <c r="D5994" s="155">
        <v>2958465</v>
      </c>
    </row>
    <row r="5995" spans="1:4" x14ac:dyDescent="0.25">
      <c r="A5995" s="203">
        <v>69083</v>
      </c>
      <c r="B5995" s="203" t="s">
        <v>7608</v>
      </c>
      <c r="C5995" s="155">
        <v>13515</v>
      </c>
      <c r="D5995" s="155">
        <v>2958465</v>
      </c>
    </row>
    <row r="5996" spans="1:4" x14ac:dyDescent="0.25">
      <c r="A5996" s="203">
        <v>69084</v>
      </c>
      <c r="B5996" s="203" t="s">
        <v>7609</v>
      </c>
      <c r="C5996" s="155">
        <v>13515</v>
      </c>
      <c r="D5996" s="155">
        <v>2958465</v>
      </c>
    </row>
    <row r="5997" spans="1:4" x14ac:dyDescent="0.25">
      <c r="A5997" s="203">
        <v>69085</v>
      </c>
      <c r="B5997" s="203" t="s">
        <v>7610</v>
      </c>
      <c r="C5997" s="155">
        <v>13515</v>
      </c>
      <c r="D5997" s="155">
        <v>2958465</v>
      </c>
    </row>
    <row r="5998" spans="1:4" x14ac:dyDescent="0.25">
      <c r="A5998" s="203">
        <v>69086</v>
      </c>
      <c r="B5998" s="203" t="s">
        <v>7611</v>
      </c>
      <c r="C5998" s="155">
        <v>13515</v>
      </c>
      <c r="D5998" s="155">
        <v>2958465</v>
      </c>
    </row>
    <row r="5999" spans="1:4" x14ac:dyDescent="0.25">
      <c r="A5999" s="203">
        <v>69087</v>
      </c>
      <c r="B5999" s="203" t="s">
        <v>7612</v>
      </c>
      <c r="C5999" s="155">
        <v>13515</v>
      </c>
      <c r="D5999" s="155">
        <v>2958465</v>
      </c>
    </row>
    <row r="6000" spans="1:4" x14ac:dyDescent="0.25">
      <c r="A6000" s="203">
        <v>69088</v>
      </c>
      <c r="B6000" s="203" t="s">
        <v>7613</v>
      </c>
      <c r="C6000" s="155">
        <v>13515</v>
      </c>
      <c r="D6000" s="155">
        <v>2958465</v>
      </c>
    </row>
    <row r="6001" spans="1:4" x14ac:dyDescent="0.25">
      <c r="A6001" s="203">
        <v>69089</v>
      </c>
      <c r="B6001" s="203" t="s">
        <v>7614</v>
      </c>
      <c r="C6001" s="155">
        <v>13515</v>
      </c>
      <c r="D6001" s="155">
        <v>2958465</v>
      </c>
    </row>
    <row r="6002" spans="1:4" x14ac:dyDescent="0.25">
      <c r="A6002" s="203">
        <v>69090</v>
      </c>
      <c r="B6002" s="203" t="s">
        <v>7615</v>
      </c>
      <c r="C6002" s="155">
        <v>13515</v>
      </c>
      <c r="D6002" s="155">
        <v>2958465</v>
      </c>
    </row>
    <row r="6003" spans="1:4" x14ac:dyDescent="0.25">
      <c r="A6003" s="203">
        <v>69091</v>
      </c>
      <c r="B6003" s="203" t="s">
        <v>7616</v>
      </c>
      <c r="C6003" s="155">
        <v>13515</v>
      </c>
      <c r="D6003" s="155">
        <v>2958465</v>
      </c>
    </row>
    <row r="6004" spans="1:4" x14ac:dyDescent="0.25">
      <c r="A6004" s="203">
        <v>69092</v>
      </c>
      <c r="B6004" s="203" t="s">
        <v>7617</v>
      </c>
      <c r="C6004" s="155">
        <v>13515</v>
      </c>
      <c r="D6004" s="155">
        <v>2958465</v>
      </c>
    </row>
    <row r="6005" spans="1:4" x14ac:dyDescent="0.25">
      <c r="A6005" s="203">
        <v>69093</v>
      </c>
      <c r="B6005" s="203" t="s">
        <v>7618</v>
      </c>
      <c r="C6005" s="155">
        <v>13515</v>
      </c>
      <c r="D6005" s="155">
        <v>2958465</v>
      </c>
    </row>
    <row r="6006" spans="1:4" x14ac:dyDescent="0.25">
      <c r="A6006" s="203">
        <v>69094</v>
      </c>
      <c r="B6006" s="203" t="s">
        <v>7619</v>
      </c>
      <c r="C6006" s="155">
        <v>13515</v>
      </c>
      <c r="D6006" s="155">
        <v>2958465</v>
      </c>
    </row>
    <row r="6007" spans="1:4" x14ac:dyDescent="0.25">
      <c r="A6007" s="203">
        <v>69095</v>
      </c>
      <c r="B6007" s="203" t="s">
        <v>7620</v>
      </c>
      <c r="C6007" s="155">
        <v>13515</v>
      </c>
      <c r="D6007" s="155">
        <v>2958465</v>
      </c>
    </row>
    <row r="6008" spans="1:4" x14ac:dyDescent="0.25">
      <c r="A6008" s="203">
        <v>69096</v>
      </c>
      <c r="B6008" s="203" t="s">
        <v>7621</v>
      </c>
      <c r="C6008" s="155">
        <v>13515</v>
      </c>
      <c r="D6008" s="155">
        <v>2958465</v>
      </c>
    </row>
    <row r="6009" spans="1:4" x14ac:dyDescent="0.25">
      <c r="A6009" s="203">
        <v>69097</v>
      </c>
      <c r="B6009" s="203" t="s">
        <v>7622</v>
      </c>
      <c r="C6009" s="155">
        <v>13515</v>
      </c>
      <c r="D6009" s="155">
        <v>2958465</v>
      </c>
    </row>
    <row r="6010" spans="1:4" x14ac:dyDescent="0.25">
      <c r="A6010" s="203">
        <v>69098</v>
      </c>
      <c r="B6010" s="203" t="s">
        <v>7623</v>
      </c>
      <c r="C6010" s="155">
        <v>13515</v>
      </c>
      <c r="D6010" s="155">
        <v>2958465</v>
      </c>
    </row>
    <row r="6011" spans="1:4" x14ac:dyDescent="0.25">
      <c r="A6011" s="203">
        <v>69099</v>
      </c>
      <c r="B6011" s="203" t="s">
        <v>7624</v>
      </c>
      <c r="C6011" s="155">
        <v>13515</v>
      </c>
      <c r="D6011" s="155">
        <v>2958465</v>
      </c>
    </row>
    <row r="6012" spans="1:4" x14ac:dyDescent="0.25">
      <c r="A6012" s="203">
        <v>69100</v>
      </c>
      <c r="B6012" s="203" t="s">
        <v>7625</v>
      </c>
      <c r="C6012" s="155">
        <v>13515</v>
      </c>
      <c r="D6012" s="155">
        <v>2958465</v>
      </c>
    </row>
    <row r="6013" spans="1:4" x14ac:dyDescent="0.25">
      <c r="A6013" s="203">
        <v>69101</v>
      </c>
      <c r="B6013" s="203" t="s">
        <v>7626</v>
      </c>
      <c r="C6013" s="155">
        <v>13515</v>
      </c>
      <c r="D6013" s="155">
        <v>2958465</v>
      </c>
    </row>
    <row r="6014" spans="1:4" x14ac:dyDescent="0.25">
      <c r="A6014" s="203">
        <v>69102</v>
      </c>
      <c r="B6014" s="203" t="s">
        <v>7627</v>
      </c>
      <c r="C6014" s="155">
        <v>13515</v>
      </c>
      <c r="D6014" s="155">
        <v>2958465</v>
      </c>
    </row>
    <row r="6015" spans="1:4" x14ac:dyDescent="0.25">
      <c r="A6015" s="203">
        <v>69103</v>
      </c>
      <c r="B6015" s="203" t="s">
        <v>7628</v>
      </c>
      <c r="C6015" s="155">
        <v>13515</v>
      </c>
      <c r="D6015" s="155">
        <v>2958465</v>
      </c>
    </row>
    <row r="6016" spans="1:4" x14ac:dyDescent="0.25">
      <c r="A6016" s="203">
        <v>69104</v>
      </c>
      <c r="B6016" s="203" t="s">
        <v>7629</v>
      </c>
      <c r="C6016" s="155">
        <v>13515</v>
      </c>
      <c r="D6016" s="155">
        <v>2958465</v>
      </c>
    </row>
    <row r="6017" spans="1:4" x14ac:dyDescent="0.25">
      <c r="A6017" s="203">
        <v>70001</v>
      </c>
      <c r="B6017" s="203" t="s">
        <v>7630</v>
      </c>
      <c r="C6017" s="155">
        <v>13515</v>
      </c>
      <c r="D6017" s="155">
        <v>2958465</v>
      </c>
    </row>
    <row r="6018" spans="1:4" x14ac:dyDescent="0.25">
      <c r="A6018" s="203">
        <v>70002</v>
      </c>
      <c r="B6018" s="203" t="s">
        <v>7631</v>
      </c>
      <c r="C6018" s="155">
        <v>13515</v>
      </c>
      <c r="D6018" s="155">
        <v>2958465</v>
      </c>
    </row>
    <row r="6019" spans="1:4" x14ac:dyDescent="0.25">
      <c r="A6019" s="203">
        <v>70003</v>
      </c>
      <c r="B6019" s="203" t="s">
        <v>7632</v>
      </c>
      <c r="C6019" s="155">
        <v>13515</v>
      </c>
      <c r="D6019" s="155">
        <v>2958465</v>
      </c>
    </row>
    <row r="6020" spans="1:4" x14ac:dyDescent="0.25">
      <c r="A6020" s="203">
        <v>70004</v>
      </c>
      <c r="B6020" s="203" t="s">
        <v>7633</v>
      </c>
      <c r="C6020" s="155">
        <v>13515</v>
      </c>
      <c r="D6020" s="155">
        <v>2958465</v>
      </c>
    </row>
    <row r="6021" spans="1:4" x14ac:dyDescent="0.25">
      <c r="A6021" s="203">
        <v>70005</v>
      </c>
      <c r="B6021" s="203" t="s">
        <v>7634</v>
      </c>
      <c r="C6021" s="155">
        <v>13515</v>
      </c>
      <c r="D6021" s="155">
        <v>2958465</v>
      </c>
    </row>
    <row r="6022" spans="1:4" x14ac:dyDescent="0.25">
      <c r="A6022" s="203">
        <v>70006</v>
      </c>
      <c r="B6022" s="203" t="s">
        <v>7635</v>
      </c>
      <c r="C6022" s="155">
        <v>13515</v>
      </c>
      <c r="D6022" s="155">
        <v>2958465</v>
      </c>
    </row>
    <row r="6023" spans="1:4" x14ac:dyDescent="0.25">
      <c r="A6023" s="203">
        <v>70007</v>
      </c>
      <c r="B6023" s="203" t="s">
        <v>7636</v>
      </c>
      <c r="C6023" s="155">
        <v>13515</v>
      </c>
      <c r="D6023" s="155">
        <v>2958465</v>
      </c>
    </row>
    <row r="6024" spans="1:4" x14ac:dyDescent="0.25">
      <c r="A6024" s="203">
        <v>70008</v>
      </c>
      <c r="B6024" s="203" t="s">
        <v>7637</v>
      </c>
      <c r="C6024" s="155">
        <v>13515</v>
      </c>
      <c r="D6024" s="155">
        <v>2958465</v>
      </c>
    </row>
    <row r="6025" spans="1:4" x14ac:dyDescent="0.25">
      <c r="A6025" s="203">
        <v>70009</v>
      </c>
      <c r="B6025" s="203" t="s">
        <v>7638</v>
      </c>
      <c r="C6025" s="155">
        <v>13515</v>
      </c>
      <c r="D6025" s="155">
        <v>2958465</v>
      </c>
    </row>
    <row r="6026" spans="1:4" x14ac:dyDescent="0.25">
      <c r="A6026" s="203">
        <v>70010</v>
      </c>
      <c r="B6026" s="203" t="s">
        <v>7639</v>
      </c>
      <c r="C6026" s="155">
        <v>13515</v>
      </c>
      <c r="D6026" s="155">
        <v>2958465</v>
      </c>
    </row>
    <row r="6027" spans="1:4" x14ac:dyDescent="0.25">
      <c r="A6027" s="203">
        <v>70011</v>
      </c>
      <c r="B6027" s="203" t="s">
        <v>7640</v>
      </c>
      <c r="C6027" s="155">
        <v>13515</v>
      </c>
      <c r="D6027" s="155">
        <v>2958465</v>
      </c>
    </row>
    <row r="6028" spans="1:4" x14ac:dyDescent="0.25">
      <c r="A6028" s="203">
        <v>70012</v>
      </c>
      <c r="B6028" s="203" t="s">
        <v>7641</v>
      </c>
      <c r="C6028" s="155">
        <v>13515</v>
      </c>
      <c r="D6028" s="155">
        <v>2958465</v>
      </c>
    </row>
    <row r="6029" spans="1:4" x14ac:dyDescent="0.25">
      <c r="A6029" s="203">
        <v>70013</v>
      </c>
      <c r="B6029" s="203" t="s">
        <v>7642</v>
      </c>
      <c r="C6029" s="155">
        <v>13515</v>
      </c>
      <c r="D6029" s="155">
        <v>2958465</v>
      </c>
    </row>
    <row r="6030" spans="1:4" x14ac:dyDescent="0.25">
      <c r="A6030" s="203">
        <v>70014</v>
      </c>
      <c r="B6030" s="203" t="s">
        <v>7643</v>
      </c>
      <c r="C6030" s="155">
        <v>13515</v>
      </c>
      <c r="D6030" s="155">
        <v>2958465</v>
      </c>
    </row>
    <row r="6031" spans="1:4" x14ac:dyDescent="0.25">
      <c r="A6031" s="203">
        <v>70015</v>
      </c>
      <c r="B6031" s="203" t="s">
        <v>7644</v>
      </c>
      <c r="C6031" s="155">
        <v>13515</v>
      </c>
      <c r="D6031" s="155">
        <v>2958465</v>
      </c>
    </row>
    <row r="6032" spans="1:4" x14ac:dyDescent="0.25">
      <c r="A6032" s="203">
        <v>70016</v>
      </c>
      <c r="B6032" s="203" t="s">
        <v>7645</v>
      </c>
      <c r="C6032" s="155">
        <v>13515</v>
      </c>
      <c r="D6032" s="155">
        <v>2958465</v>
      </c>
    </row>
    <row r="6033" spans="1:4" x14ac:dyDescent="0.25">
      <c r="A6033" s="203">
        <v>70017</v>
      </c>
      <c r="B6033" s="203" t="s">
        <v>7646</v>
      </c>
      <c r="C6033" s="155">
        <v>13515</v>
      </c>
      <c r="D6033" s="155">
        <v>2958465</v>
      </c>
    </row>
    <row r="6034" spans="1:4" x14ac:dyDescent="0.25">
      <c r="A6034" s="203">
        <v>70018</v>
      </c>
      <c r="B6034" s="203" t="s">
        <v>7647</v>
      </c>
      <c r="C6034" s="155">
        <v>13515</v>
      </c>
      <c r="D6034" s="155">
        <v>2958465</v>
      </c>
    </row>
    <row r="6035" spans="1:4" x14ac:dyDescent="0.25">
      <c r="A6035" s="203">
        <v>70019</v>
      </c>
      <c r="B6035" s="203" t="s">
        <v>7648</v>
      </c>
      <c r="C6035" s="155">
        <v>13515</v>
      </c>
      <c r="D6035" s="155">
        <v>2958465</v>
      </c>
    </row>
    <row r="6036" spans="1:4" x14ac:dyDescent="0.25">
      <c r="A6036" s="203">
        <v>70020</v>
      </c>
      <c r="B6036" s="203" t="s">
        <v>7649</v>
      </c>
      <c r="C6036" s="155">
        <v>13515</v>
      </c>
      <c r="D6036" s="155">
        <v>2958465</v>
      </c>
    </row>
    <row r="6037" spans="1:4" x14ac:dyDescent="0.25">
      <c r="A6037" s="203">
        <v>70021</v>
      </c>
      <c r="B6037" s="203" t="s">
        <v>7650</v>
      </c>
      <c r="C6037" s="155">
        <v>13515</v>
      </c>
      <c r="D6037" s="155">
        <v>2958465</v>
      </c>
    </row>
    <row r="6038" spans="1:4" x14ac:dyDescent="0.25">
      <c r="A6038" s="203">
        <v>70022</v>
      </c>
      <c r="B6038" s="203" t="s">
        <v>7651</v>
      </c>
      <c r="C6038" s="155">
        <v>13515</v>
      </c>
      <c r="D6038" s="155">
        <v>2958465</v>
      </c>
    </row>
    <row r="6039" spans="1:4" x14ac:dyDescent="0.25">
      <c r="A6039" s="203">
        <v>70023</v>
      </c>
      <c r="B6039" s="203" t="s">
        <v>7652</v>
      </c>
      <c r="C6039" s="155">
        <v>13515</v>
      </c>
      <c r="D6039" s="155">
        <v>2958465</v>
      </c>
    </row>
    <row r="6040" spans="1:4" x14ac:dyDescent="0.25">
      <c r="A6040" s="203">
        <v>70024</v>
      </c>
      <c r="B6040" s="203" t="s">
        <v>7653</v>
      </c>
      <c r="C6040" s="155">
        <v>13515</v>
      </c>
      <c r="D6040" s="155">
        <v>2958465</v>
      </c>
    </row>
    <row r="6041" spans="1:4" x14ac:dyDescent="0.25">
      <c r="A6041" s="203">
        <v>70025</v>
      </c>
      <c r="B6041" s="203" t="s">
        <v>7654</v>
      </c>
      <c r="C6041" s="155">
        <v>13515</v>
      </c>
      <c r="D6041" s="155">
        <v>2958465</v>
      </c>
    </row>
    <row r="6042" spans="1:4" x14ac:dyDescent="0.25">
      <c r="A6042" s="203">
        <v>70026</v>
      </c>
      <c r="B6042" s="203" t="s">
        <v>7655</v>
      </c>
      <c r="C6042" s="155">
        <v>13515</v>
      </c>
      <c r="D6042" s="155">
        <v>2958465</v>
      </c>
    </row>
    <row r="6043" spans="1:4" x14ac:dyDescent="0.25">
      <c r="A6043" s="203">
        <v>70027</v>
      </c>
      <c r="B6043" s="203" t="s">
        <v>7656</v>
      </c>
      <c r="C6043" s="155">
        <v>13515</v>
      </c>
      <c r="D6043" s="155">
        <v>2958465</v>
      </c>
    </row>
    <row r="6044" spans="1:4" x14ac:dyDescent="0.25">
      <c r="A6044" s="203">
        <v>70028</v>
      </c>
      <c r="B6044" s="203" t="s">
        <v>7657</v>
      </c>
      <c r="C6044" s="155">
        <v>13515</v>
      </c>
      <c r="D6044" s="155">
        <v>2958465</v>
      </c>
    </row>
    <row r="6045" spans="1:4" x14ac:dyDescent="0.25">
      <c r="A6045" s="203">
        <v>70029</v>
      </c>
      <c r="B6045" s="203" t="s">
        <v>7658</v>
      </c>
      <c r="C6045" s="155">
        <v>13515</v>
      </c>
      <c r="D6045" s="155">
        <v>2958465</v>
      </c>
    </row>
    <row r="6046" spans="1:4" x14ac:dyDescent="0.25">
      <c r="A6046" s="203">
        <v>70030</v>
      </c>
      <c r="B6046" s="203" t="s">
        <v>7659</v>
      </c>
      <c r="C6046" s="155">
        <v>13515</v>
      </c>
      <c r="D6046" s="155">
        <v>2958465</v>
      </c>
    </row>
    <row r="6047" spans="1:4" x14ac:dyDescent="0.25">
      <c r="A6047" s="203">
        <v>70031</v>
      </c>
      <c r="B6047" s="203" t="s">
        <v>7660</v>
      </c>
      <c r="C6047" s="155">
        <v>13515</v>
      </c>
      <c r="D6047" s="155">
        <v>2958465</v>
      </c>
    </row>
    <row r="6048" spans="1:4" x14ac:dyDescent="0.25">
      <c r="A6048" s="203">
        <v>70032</v>
      </c>
      <c r="B6048" s="203" t="s">
        <v>7661</v>
      </c>
      <c r="C6048" s="155">
        <v>13515</v>
      </c>
      <c r="D6048" s="155">
        <v>2958465</v>
      </c>
    </row>
    <row r="6049" spans="1:4" x14ac:dyDescent="0.25">
      <c r="A6049" s="203">
        <v>70033</v>
      </c>
      <c r="B6049" s="203" t="s">
        <v>7662</v>
      </c>
      <c r="C6049" s="155">
        <v>13515</v>
      </c>
      <c r="D6049" s="155">
        <v>2958465</v>
      </c>
    </row>
    <row r="6050" spans="1:4" x14ac:dyDescent="0.25">
      <c r="A6050" s="203">
        <v>70034</v>
      </c>
      <c r="B6050" s="203" t="s">
        <v>7663</v>
      </c>
      <c r="C6050" s="155">
        <v>13515</v>
      </c>
      <c r="D6050" s="155">
        <v>2958465</v>
      </c>
    </row>
    <row r="6051" spans="1:4" x14ac:dyDescent="0.25">
      <c r="A6051" s="203">
        <v>70035</v>
      </c>
      <c r="B6051" s="203" t="s">
        <v>7664</v>
      </c>
      <c r="C6051" s="155">
        <v>13515</v>
      </c>
      <c r="D6051" s="155">
        <v>2958465</v>
      </c>
    </row>
    <row r="6052" spans="1:4" x14ac:dyDescent="0.25">
      <c r="A6052" s="203">
        <v>70036</v>
      </c>
      <c r="B6052" s="203" t="s">
        <v>7665</v>
      </c>
      <c r="C6052" s="155">
        <v>13515</v>
      </c>
      <c r="D6052" s="155">
        <v>2958465</v>
      </c>
    </row>
    <row r="6053" spans="1:4" x14ac:dyDescent="0.25">
      <c r="A6053" s="203">
        <v>70037</v>
      </c>
      <c r="B6053" s="203" t="s">
        <v>7666</v>
      </c>
      <c r="C6053" s="155">
        <v>13515</v>
      </c>
      <c r="D6053" s="155">
        <v>2958465</v>
      </c>
    </row>
    <row r="6054" spans="1:4" x14ac:dyDescent="0.25">
      <c r="A6054" s="203">
        <v>70038</v>
      </c>
      <c r="B6054" s="203" t="s">
        <v>7667</v>
      </c>
      <c r="C6054" s="155">
        <v>13515</v>
      </c>
      <c r="D6054" s="155">
        <v>2958465</v>
      </c>
    </row>
    <row r="6055" spans="1:4" x14ac:dyDescent="0.25">
      <c r="A6055" s="203">
        <v>70039</v>
      </c>
      <c r="B6055" s="203" t="s">
        <v>7668</v>
      </c>
      <c r="C6055" s="155">
        <v>13515</v>
      </c>
      <c r="D6055" s="155">
        <v>2958465</v>
      </c>
    </row>
    <row r="6056" spans="1:4" x14ac:dyDescent="0.25">
      <c r="A6056" s="203">
        <v>70040</v>
      </c>
      <c r="B6056" s="203" t="s">
        <v>7669</v>
      </c>
      <c r="C6056" s="155">
        <v>13515</v>
      </c>
      <c r="D6056" s="155">
        <v>2958465</v>
      </c>
    </row>
    <row r="6057" spans="1:4" x14ac:dyDescent="0.25">
      <c r="A6057" s="203">
        <v>70041</v>
      </c>
      <c r="B6057" s="203" t="s">
        <v>7670</v>
      </c>
      <c r="C6057" s="155">
        <v>13515</v>
      </c>
      <c r="D6057" s="155">
        <v>2958465</v>
      </c>
    </row>
    <row r="6058" spans="1:4" x14ac:dyDescent="0.25">
      <c r="A6058" s="203">
        <v>70042</v>
      </c>
      <c r="B6058" s="203" t="s">
        <v>7671</v>
      </c>
      <c r="C6058" s="155">
        <v>13515</v>
      </c>
      <c r="D6058" s="155">
        <v>2958465</v>
      </c>
    </row>
    <row r="6059" spans="1:4" x14ac:dyDescent="0.25">
      <c r="A6059" s="203">
        <v>70043</v>
      </c>
      <c r="B6059" s="203" t="s">
        <v>7672</v>
      </c>
      <c r="C6059" s="155">
        <v>13515</v>
      </c>
      <c r="D6059" s="155">
        <v>2958465</v>
      </c>
    </row>
    <row r="6060" spans="1:4" x14ac:dyDescent="0.25">
      <c r="A6060" s="203">
        <v>70044</v>
      </c>
      <c r="B6060" s="203" t="s">
        <v>7673</v>
      </c>
      <c r="C6060" s="155">
        <v>13515</v>
      </c>
      <c r="D6060" s="155">
        <v>2958465</v>
      </c>
    </row>
    <row r="6061" spans="1:4" x14ac:dyDescent="0.25">
      <c r="A6061" s="203">
        <v>70045</v>
      </c>
      <c r="B6061" s="203" t="s">
        <v>7674</v>
      </c>
      <c r="C6061" s="155">
        <v>13515</v>
      </c>
      <c r="D6061" s="155">
        <v>2958465</v>
      </c>
    </row>
    <row r="6062" spans="1:4" x14ac:dyDescent="0.25">
      <c r="A6062" s="203">
        <v>70046</v>
      </c>
      <c r="B6062" s="203" t="s">
        <v>7675</v>
      </c>
      <c r="C6062" s="155">
        <v>13515</v>
      </c>
      <c r="D6062" s="155">
        <v>2958465</v>
      </c>
    </row>
    <row r="6063" spans="1:4" x14ac:dyDescent="0.25">
      <c r="A6063" s="203">
        <v>70047</v>
      </c>
      <c r="B6063" s="203" t="s">
        <v>7676</v>
      </c>
      <c r="C6063" s="155">
        <v>13515</v>
      </c>
      <c r="D6063" s="155">
        <v>2958465</v>
      </c>
    </row>
    <row r="6064" spans="1:4" x14ac:dyDescent="0.25">
      <c r="A6064" s="203">
        <v>70048</v>
      </c>
      <c r="B6064" s="203" t="s">
        <v>7677</v>
      </c>
      <c r="C6064" s="155">
        <v>13515</v>
      </c>
      <c r="D6064" s="155">
        <v>2958465</v>
      </c>
    </row>
    <row r="6065" spans="1:4" x14ac:dyDescent="0.25">
      <c r="A6065" s="203">
        <v>70049</v>
      </c>
      <c r="B6065" s="203" t="s">
        <v>7678</v>
      </c>
      <c r="C6065" s="155">
        <v>13515</v>
      </c>
      <c r="D6065" s="155">
        <v>2958465</v>
      </c>
    </row>
    <row r="6066" spans="1:4" x14ac:dyDescent="0.25">
      <c r="A6066" s="203">
        <v>70050</v>
      </c>
      <c r="B6066" s="203" t="s">
        <v>7679</v>
      </c>
      <c r="C6066" s="155">
        <v>13515</v>
      </c>
      <c r="D6066" s="155">
        <v>2958465</v>
      </c>
    </row>
    <row r="6067" spans="1:4" x14ac:dyDescent="0.25">
      <c r="A6067" s="203">
        <v>70051</v>
      </c>
      <c r="B6067" s="203" t="s">
        <v>7680</v>
      </c>
      <c r="C6067" s="155">
        <v>13515</v>
      </c>
      <c r="D6067" s="155">
        <v>2958465</v>
      </c>
    </row>
    <row r="6068" spans="1:4" x14ac:dyDescent="0.25">
      <c r="A6068" s="203">
        <v>70052</v>
      </c>
      <c r="B6068" s="203" t="s">
        <v>7681</v>
      </c>
      <c r="C6068" s="155">
        <v>13515</v>
      </c>
      <c r="D6068" s="155">
        <v>2958465</v>
      </c>
    </row>
    <row r="6069" spans="1:4" x14ac:dyDescent="0.25">
      <c r="A6069" s="203">
        <v>70053</v>
      </c>
      <c r="B6069" s="203" t="s">
        <v>7682</v>
      </c>
      <c r="C6069" s="155">
        <v>13515</v>
      </c>
      <c r="D6069" s="155">
        <v>2958465</v>
      </c>
    </row>
    <row r="6070" spans="1:4" x14ac:dyDescent="0.25">
      <c r="A6070" s="203">
        <v>70054</v>
      </c>
      <c r="B6070" s="203" t="s">
        <v>7683</v>
      </c>
      <c r="C6070" s="155">
        <v>13515</v>
      </c>
      <c r="D6070" s="155">
        <v>2958465</v>
      </c>
    </row>
    <row r="6071" spans="1:4" x14ac:dyDescent="0.25">
      <c r="A6071" s="203">
        <v>70055</v>
      </c>
      <c r="B6071" s="203" t="s">
        <v>7684</v>
      </c>
      <c r="C6071" s="155">
        <v>13515</v>
      </c>
      <c r="D6071" s="155">
        <v>2958465</v>
      </c>
    </row>
    <row r="6072" spans="1:4" x14ac:dyDescent="0.25">
      <c r="A6072" s="203">
        <v>70056</v>
      </c>
      <c r="B6072" s="203" t="s">
        <v>7685</v>
      </c>
      <c r="C6072" s="155">
        <v>13515</v>
      </c>
      <c r="D6072" s="155">
        <v>2958465</v>
      </c>
    </row>
    <row r="6073" spans="1:4" x14ac:dyDescent="0.25">
      <c r="A6073" s="203">
        <v>70057</v>
      </c>
      <c r="B6073" s="203" t="s">
        <v>7686</v>
      </c>
      <c r="C6073" s="155">
        <v>13515</v>
      </c>
      <c r="D6073" s="155">
        <v>2958465</v>
      </c>
    </row>
    <row r="6074" spans="1:4" x14ac:dyDescent="0.25">
      <c r="A6074" s="203">
        <v>70058</v>
      </c>
      <c r="B6074" s="203" t="s">
        <v>7687</v>
      </c>
      <c r="C6074" s="155">
        <v>13515</v>
      </c>
      <c r="D6074" s="155">
        <v>2958465</v>
      </c>
    </row>
    <row r="6075" spans="1:4" x14ac:dyDescent="0.25">
      <c r="A6075" s="203">
        <v>70059</v>
      </c>
      <c r="B6075" s="203" t="s">
        <v>7688</v>
      </c>
      <c r="C6075" s="155">
        <v>13515</v>
      </c>
      <c r="D6075" s="155">
        <v>2958465</v>
      </c>
    </row>
    <row r="6076" spans="1:4" x14ac:dyDescent="0.25">
      <c r="A6076" s="203">
        <v>70060</v>
      </c>
      <c r="B6076" s="203" t="s">
        <v>7689</v>
      </c>
      <c r="C6076" s="155">
        <v>13515</v>
      </c>
      <c r="D6076" s="155">
        <v>2958465</v>
      </c>
    </row>
    <row r="6077" spans="1:4" x14ac:dyDescent="0.25">
      <c r="A6077" s="203">
        <v>70061</v>
      </c>
      <c r="B6077" s="203" t="s">
        <v>7690</v>
      </c>
      <c r="C6077" s="155">
        <v>13515</v>
      </c>
      <c r="D6077" s="155">
        <v>2958465</v>
      </c>
    </row>
    <row r="6078" spans="1:4" x14ac:dyDescent="0.25">
      <c r="A6078" s="203">
        <v>70062</v>
      </c>
      <c r="B6078" s="203" t="s">
        <v>7691</v>
      </c>
      <c r="C6078" s="155">
        <v>13515</v>
      </c>
      <c r="D6078" s="155">
        <v>2958465</v>
      </c>
    </row>
    <row r="6079" spans="1:4" x14ac:dyDescent="0.25">
      <c r="A6079" s="203">
        <v>70063</v>
      </c>
      <c r="B6079" s="203" t="s">
        <v>7692</v>
      </c>
      <c r="C6079" s="155">
        <v>13515</v>
      </c>
      <c r="D6079" s="155">
        <v>2958465</v>
      </c>
    </row>
    <row r="6080" spans="1:4" x14ac:dyDescent="0.25">
      <c r="A6080" s="203">
        <v>70064</v>
      </c>
      <c r="B6080" s="203" t="s">
        <v>7693</v>
      </c>
      <c r="C6080" s="155">
        <v>13515</v>
      </c>
      <c r="D6080" s="155">
        <v>2958465</v>
      </c>
    </row>
    <row r="6081" spans="1:4" x14ac:dyDescent="0.25">
      <c r="A6081" s="203">
        <v>70065</v>
      </c>
      <c r="B6081" s="203" t="s">
        <v>7694</v>
      </c>
      <c r="C6081" s="155">
        <v>13515</v>
      </c>
      <c r="D6081" s="155">
        <v>2958465</v>
      </c>
    </row>
    <row r="6082" spans="1:4" x14ac:dyDescent="0.25">
      <c r="A6082" s="203">
        <v>70066</v>
      </c>
      <c r="B6082" s="203" t="s">
        <v>7695</v>
      </c>
      <c r="C6082" s="155">
        <v>13515</v>
      </c>
      <c r="D6082" s="155">
        <v>2958465</v>
      </c>
    </row>
    <row r="6083" spans="1:4" x14ac:dyDescent="0.25">
      <c r="A6083" s="203">
        <v>70067</v>
      </c>
      <c r="B6083" s="203" t="s">
        <v>7696</v>
      </c>
      <c r="C6083" s="155">
        <v>13515</v>
      </c>
      <c r="D6083" s="155">
        <v>2958465</v>
      </c>
    </row>
    <row r="6084" spans="1:4" x14ac:dyDescent="0.25">
      <c r="A6084" s="203">
        <v>70068</v>
      </c>
      <c r="B6084" s="203" t="s">
        <v>7697</v>
      </c>
      <c r="C6084" s="155">
        <v>13515</v>
      </c>
      <c r="D6084" s="155">
        <v>2958465</v>
      </c>
    </row>
    <row r="6085" spans="1:4" x14ac:dyDescent="0.25">
      <c r="A6085" s="203">
        <v>70069</v>
      </c>
      <c r="B6085" s="203" t="s">
        <v>7698</v>
      </c>
      <c r="C6085" s="155">
        <v>13515</v>
      </c>
      <c r="D6085" s="155">
        <v>2958465</v>
      </c>
    </row>
    <row r="6086" spans="1:4" x14ac:dyDescent="0.25">
      <c r="A6086" s="203">
        <v>70070</v>
      </c>
      <c r="B6086" s="203" t="s">
        <v>7699</v>
      </c>
      <c r="C6086" s="155">
        <v>13515</v>
      </c>
      <c r="D6086" s="155">
        <v>2958465</v>
      </c>
    </row>
    <row r="6087" spans="1:4" x14ac:dyDescent="0.25">
      <c r="A6087" s="203">
        <v>70071</v>
      </c>
      <c r="B6087" s="203" t="s">
        <v>7700</v>
      </c>
      <c r="C6087" s="155">
        <v>13515</v>
      </c>
      <c r="D6087" s="155">
        <v>2958465</v>
      </c>
    </row>
    <row r="6088" spans="1:4" x14ac:dyDescent="0.25">
      <c r="A6088" s="203">
        <v>70072</v>
      </c>
      <c r="B6088" s="203" t="s">
        <v>7701</v>
      </c>
      <c r="C6088" s="155">
        <v>13515</v>
      </c>
      <c r="D6088" s="155">
        <v>2958465</v>
      </c>
    </row>
    <row r="6089" spans="1:4" x14ac:dyDescent="0.25">
      <c r="A6089" s="203">
        <v>70073</v>
      </c>
      <c r="B6089" s="203" t="s">
        <v>7702</v>
      </c>
      <c r="C6089" s="155">
        <v>13515</v>
      </c>
      <c r="D6089" s="155">
        <v>2958465</v>
      </c>
    </row>
    <row r="6090" spans="1:4" x14ac:dyDescent="0.25">
      <c r="A6090" s="203">
        <v>70074</v>
      </c>
      <c r="B6090" s="203" t="s">
        <v>7703</v>
      </c>
      <c r="C6090" s="155">
        <v>13515</v>
      </c>
      <c r="D6090" s="155">
        <v>2958465</v>
      </c>
    </row>
    <row r="6091" spans="1:4" x14ac:dyDescent="0.25">
      <c r="A6091" s="203">
        <v>70075</v>
      </c>
      <c r="B6091" s="203" t="s">
        <v>7704</v>
      </c>
      <c r="C6091" s="155">
        <v>13515</v>
      </c>
      <c r="D6091" s="155">
        <v>2958465</v>
      </c>
    </row>
    <row r="6092" spans="1:4" x14ac:dyDescent="0.25">
      <c r="A6092" s="203">
        <v>70076</v>
      </c>
      <c r="B6092" s="203" t="s">
        <v>7705</v>
      </c>
      <c r="C6092" s="155">
        <v>13515</v>
      </c>
      <c r="D6092" s="155">
        <v>2958465</v>
      </c>
    </row>
    <row r="6093" spans="1:4" x14ac:dyDescent="0.25">
      <c r="A6093" s="203">
        <v>70077</v>
      </c>
      <c r="B6093" s="203" t="s">
        <v>7706</v>
      </c>
      <c r="C6093" s="155">
        <v>13515</v>
      </c>
      <c r="D6093" s="155">
        <v>2958465</v>
      </c>
    </row>
    <row r="6094" spans="1:4" x14ac:dyDescent="0.25">
      <c r="A6094" s="203">
        <v>70078</v>
      </c>
      <c r="B6094" s="203" t="s">
        <v>7707</v>
      </c>
      <c r="C6094" s="155">
        <v>13515</v>
      </c>
      <c r="D6094" s="155">
        <v>2958465</v>
      </c>
    </row>
    <row r="6095" spans="1:4" x14ac:dyDescent="0.25">
      <c r="A6095" s="203">
        <v>70079</v>
      </c>
      <c r="B6095" s="203" t="s">
        <v>7708</v>
      </c>
      <c r="C6095" s="155">
        <v>13515</v>
      </c>
      <c r="D6095" s="155">
        <v>2958465</v>
      </c>
    </row>
    <row r="6096" spans="1:4" x14ac:dyDescent="0.25">
      <c r="A6096" s="203">
        <v>70080</v>
      </c>
      <c r="B6096" s="203" t="s">
        <v>7709</v>
      </c>
      <c r="C6096" s="155">
        <v>13515</v>
      </c>
      <c r="D6096" s="155">
        <v>2958465</v>
      </c>
    </row>
    <row r="6097" spans="1:4" x14ac:dyDescent="0.25">
      <c r="A6097" s="203">
        <v>70081</v>
      </c>
      <c r="B6097" s="203" t="s">
        <v>7710</v>
      </c>
      <c r="C6097" s="155">
        <v>13515</v>
      </c>
      <c r="D6097" s="155">
        <v>2958465</v>
      </c>
    </row>
    <row r="6098" spans="1:4" x14ac:dyDescent="0.25">
      <c r="A6098" s="203">
        <v>70082</v>
      </c>
      <c r="B6098" s="203" t="s">
        <v>7711</v>
      </c>
      <c r="C6098" s="155">
        <v>13515</v>
      </c>
      <c r="D6098" s="155">
        <v>2958465</v>
      </c>
    </row>
    <row r="6099" spans="1:4" x14ac:dyDescent="0.25">
      <c r="A6099" s="203">
        <v>70083</v>
      </c>
      <c r="B6099" s="203" t="s">
        <v>7712</v>
      </c>
      <c r="C6099" s="155">
        <v>13515</v>
      </c>
      <c r="D6099" s="155">
        <v>2958465</v>
      </c>
    </row>
    <row r="6100" spans="1:4" x14ac:dyDescent="0.25">
      <c r="A6100" s="203">
        <v>70084</v>
      </c>
      <c r="B6100" s="203" t="s">
        <v>7713</v>
      </c>
      <c r="C6100" s="155">
        <v>13515</v>
      </c>
      <c r="D6100" s="155">
        <v>2958465</v>
      </c>
    </row>
    <row r="6101" spans="1:4" x14ac:dyDescent="0.25">
      <c r="A6101" s="203">
        <v>71001</v>
      </c>
      <c r="B6101" s="203" t="s">
        <v>7714</v>
      </c>
      <c r="C6101" s="155">
        <v>13515</v>
      </c>
      <c r="D6101" s="155">
        <v>2958465</v>
      </c>
    </row>
    <row r="6102" spans="1:4" x14ac:dyDescent="0.25">
      <c r="A6102" s="203">
        <v>71002</v>
      </c>
      <c r="B6102" s="203" t="s">
        <v>7715</v>
      </c>
      <c r="C6102" s="155">
        <v>13515</v>
      </c>
      <c r="D6102" s="155">
        <v>2958465</v>
      </c>
    </row>
    <row r="6103" spans="1:4" x14ac:dyDescent="0.25">
      <c r="A6103" s="203">
        <v>71003</v>
      </c>
      <c r="B6103" s="203" t="s">
        <v>7716</v>
      </c>
      <c r="C6103" s="155">
        <v>13515</v>
      </c>
      <c r="D6103" s="155">
        <v>2958465</v>
      </c>
    </row>
    <row r="6104" spans="1:4" x14ac:dyDescent="0.25">
      <c r="A6104" s="203">
        <v>71004</v>
      </c>
      <c r="B6104" s="203" t="s">
        <v>7717</v>
      </c>
      <c r="C6104" s="155">
        <v>13515</v>
      </c>
      <c r="D6104" s="155">
        <v>2958465</v>
      </c>
    </row>
    <row r="6105" spans="1:4" x14ac:dyDescent="0.25">
      <c r="A6105" s="203">
        <v>71005</v>
      </c>
      <c r="B6105" s="203" t="s">
        <v>7718</v>
      </c>
      <c r="C6105" s="155">
        <v>13515</v>
      </c>
      <c r="D6105" s="155">
        <v>2958465</v>
      </c>
    </row>
    <row r="6106" spans="1:4" x14ac:dyDescent="0.25">
      <c r="A6106" s="203">
        <v>71006</v>
      </c>
      <c r="B6106" s="203" t="s">
        <v>7719</v>
      </c>
      <c r="C6106" s="155">
        <v>13515</v>
      </c>
      <c r="D6106" s="155">
        <v>2958465</v>
      </c>
    </row>
    <row r="6107" spans="1:4" x14ac:dyDescent="0.25">
      <c r="A6107" s="203">
        <v>71007</v>
      </c>
      <c r="B6107" s="203" t="s">
        <v>7720</v>
      </c>
      <c r="C6107" s="155">
        <v>13515</v>
      </c>
      <c r="D6107" s="155">
        <v>2958465</v>
      </c>
    </row>
    <row r="6108" spans="1:4" x14ac:dyDescent="0.25">
      <c r="A6108" s="203">
        <v>71008</v>
      </c>
      <c r="B6108" s="203" t="s">
        <v>7721</v>
      </c>
      <c r="C6108" s="155">
        <v>13515</v>
      </c>
      <c r="D6108" s="155">
        <v>2958465</v>
      </c>
    </row>
    <row r="6109" spans="1:4" x14ac:dyDescent="0.25">
      <c r="A6109" s="203">
        <v>71009</v>
      </c>
      <c r="B6109" s="203" t="s">
        <v>7722</v>
      </c>
      <c r="C6109" s="155">
        <v>13515</v>
      </c>
      <c r="D6109" s="155">
        <v>2958465</v>
      </c>
    </row>
    <row r="6110" spans="1:4" x14ac:dyDescent="0.25">
      <c r="A6110" s="203">
        <v>71010</v>
      </c>
      <c r="B6110" s="203" t="s">
        <v>7723</v>
      </c>
      <c r="C6110" s="155">
        <v>13515</v>
      </c>
      <c r="D6110" s="155">
        <v>2958465</v>
      </c>
    </row>
    <row r="6111" spans="1:4" x14ac:dyDescent="0.25">
      <c r="A6111" s="203">
        <v>71011</v>
      </c>
      <c r="B6111" s="203" t="s">
        <v>7724</v>
      </c>
      <c r="C6111" s="155">
        <v>13515</v>
      </c>
      <c r="D6111" s="155">
        <v>2958465</v>
      </c>
    </row>
    <row r="6112" spans="1:4" x14ac:dyDescent="0.25">
      <c r="A6112" s="203">
        <v>71012</v>
      </c>
      <c r="B6112" s="203" t="s">
        <v>7725</v>
      </c>
      <c r="C6112" s="155">
        <v>13515</v>
      </c>
      <c r="D6112" s="155">
        <v>2958465</v>
      </c>
    </row>
    <row r="6113" spans="1:4" x14ac:dyDescent="0.25">
      <c r="A6113" s="203">
        <v>71013</v>
      </c>
      <c r="B6113" s="203" t="s">
        <v>7726</v>
      </c>
      <c r="C6113" s="155">
        <v>13515</v>
      </c>
      <c r="D6113" s="155">
        <v>2958465</v>
      </c>
    </row>
    <row r="6114" spans="1:4" x14ac:dyDescent="0.25">
      <c r="A6114" s="203">
        <v>71014</v>
      </c>
      <c r="B6114" s="203" t="s">
        <v>7727</v>
      </c>
      <c r="C6114" s="155">
        <v>13515</v>
      </c>
      <c r="D6114" s="155">
        <v>2958465</v>
      </c>
    </row>
    <row r="6115" spans="1:4" x14ac:dyDescent="0.25">
      <c r="A6115" s="203">
        <v>71015</v>
      </c>
      <c r="B6115" s="203" t="s">
        <v>7728</v>
      </c>
      <c r="C6115" s="155">
        <v>13515</v>
      </c>
      <c r="D6115" s="155">
        <v>2958465</v>
      </c>
    </row>
    <row r="6116" spans="1:4" x14ac:dyDescent="0.25">
      <c r="A6116" s="203">
        <v>71016</v>
      </c>
      <c r="B6116" s="203" t="s">
        <v>7729</v>
      </c>
      <c r="C6116" s="155">
        <v>13515</v>
      </c>
      <c r="D6116" s="155">
        <v>2958465</v>
      </c>
    </row>
    <row r="6117" spans="1:4" x14ac:dyDescent="0.25">
      <c r="A6117" s="203">
        <v>71017</v>
      </c>
      <c r="B6117" s="203" t="s">
        <v>7730</v>
      </c>
      <c r="C6117" s="155">
        <v>13515</v>
      </c>
      <c r="D6117" s="155">
        <v>2958465</v>
      </c>
    </row>
    <row r="6118" spans="1:4" x14ac:dyDescent="0.25">
      <c r="A6118" s="203">
        <v>71018</v>
      </c>
      <c r="B6118" s="203" t="s">
        <v>7731</v>
      </c>
      <c r="C6118" s="155">
        <v>13515</v>
      </c>
      <c r="D6118" s="155">
        <v>2958465</v>
      </c>
    </row>
    <row r="6119" spans="1:4" x14ac:dyDescent="0.25">
      <c r="A6119" s="203">
        <v>71019</v>
      </c>
      <c r="B6119" s="203" t="s">
        <v>7732</v>
      </c>
      <c r="C6119" s="155">
        <v>13515</v>
      </c>
      <c r="D6119" s="155">
        <v>2958465</v>
      </c>
    </row>
    <row r="6120" spans="1:4" x14ac:dyDescent="0.25">
      <c r="A6120" s="203">
        <v>71020</v>
      </c>
      <c r="B6120" s="203" t="s">
        <v>7733</v>
      </c>
      <c r="C6120" s="155">
        <v>13515</v>
      </c>
      <c r="D6120" s="155">
        <v>2958465</v>
      </c>
    </row>
    <row r="6121" spans="1:4" x14ac:dyDescent="0.25">
      <c r="A6121" s="203">
        <v>71021</v>
      </c>
      <c r="B6121" s="203" t="s">
        <v>7734</v>
      </c>
      <c r="C6121" s="155">
        <v>13515</v>
      </c>
      <c r="D6121" s="155">
        <v>2958465</v>
      </c>
    </row>
    <row r="6122" spans="1:4" x14ac:dyDescent="0.25">
      <c r="A6122" s="203">
        <v>71022</v>
      </c>
      <c r="B6122" s="203" t="s">
        <v>7735</v>
      </c>
      <c r="C6122" s="155">
        <v>13515</v>
      </c>
      <c r="D6122" s="155">
        <v>2958465</v>
      </c>
    </row>
    <row r="6123" spans="1:4" x14ac:dyDescent="0.25">
      <c r="A6123" s="203">
        <v>71023</v>
      </c>
      <c r="B6123" s="203" t="s">
        <v>7736</v>
      </c>
      <c r="C6123" s="155">
        <v>13515</v>
      </c>
      <c r="D6123" s="155">
        <v>2958465</v>
      </c>
    </row>
    <row r="6124" spans="1:4" x14ac:dyDescent="0.25">
      <c r="A6124" s="203">
        <v>71024</v>
      </c>
      <c r="B6124" s="203" t="s">
        <v>7737</v>
      </c>
      <c r="C6124" s="155">
        <v>13515</v>
      </c>
      <c r="D6124" s="155">
        <v>2958465</v>
      </c>
    </row>
    <row r="6125" spans="1:4" x14ac:dyDescent="0.25">
      <c r="A6125" s="203">
        <v>71025</v>
      </c>
      <c r="B6125" s="203" t="s">
        <v>7738</v>
      </c>
      <c r="C6125" s="155">
        <v>13515</v>
      </c>
      <c r="D6125" s="155">
        <v>2958465</v>
      </c>
    </row>
    <row r="6126" spans="1:4" x14ac:dyDescent="0.25">
      <c r="A6126" s="203">
        <v>71026</v>
      </c>
      <c r="B6126" s="203" t="s">
        <v>7739</v>
      </c>
      <c r="C6126" s="155">
        <v>13515</v>
      </c>
      <c r="D6126" s="155">
        <v>2958465</v>
      </c>
    </row>
    <row r="6127" spans="1:4" x14ac:dyDescent="0.25">
      <c r="A6127" s="203">
        <v>71027</v>
      </c>
      <c r="B6127" s="203" t="s">
        <v>7740</v>
      </c>
      <c r="C6127" s="155">
        <v>13515</v>
      </c>
      <c r="D6127" s="155">
        <v>2958465</v>
      </c>
    </row>
    <row r="6128" spans="1:4" x14ac:dyDescent="0.25">
      <c r="A6128" s="203">
        <v>71028</v>
      </c>
      <c r="B6128" s="203" t="s">
        <v>7741</v>
      </c>
      <c r="C6128" s="155">
        <v>13515</v>
      </c>
      <c r="D6128" s="155">
        <v>2958465</v>
      </c>
    </row>
    <row r="6129" spans="1:4" x14ac:dyDescent="0.25">
      <c r="A6129" s="203">
        <v>71029</v>
      </c>
      <c r="B6129" s="203" t="s">
        <v>7742</v>
      </c>
      <c r="C6129" s="155">
        <v>13515</v>
      </c>
      <c r="D6129" s="155">
        <v>2958465</v>
      </c>
    </row>
    <row r="6130" spans="1:4" x14ac:dyDescent="0.25">
      <c r="A6130" s="203">
        <v>71031</v>
      </c>
      <c r="B6130" s="203" t="s">
        <v>7743</v>
      </c>
      <c r="C6130" s="155">
        <v>13515</v>
      </c>
      <c r="D6130" s="155">
        <v>2958465</v>
      </c>
    </row>
    <row r="6131" spans="1:4" x14ac:dyDescent="0.25">
      <c r="A6131" s="203">
        <v>71032</v>
      </c>
      <c r="B6131" s="203" t="s">
        <v>7744</v>
      </c>
      <c r="C6131" s="155">
        <v>13515</v>
      </c>
      <c r="D6131" s="155">
        <v>2958465</v>
      </c>
    </row>
    <row r="6132" spans="1:4" x14ac:dyDescent="0.25">
      <c r="A6132" s="203">
        <v>71033</v>
      </c>
      <c r="B6132" s="203" t="s">
        <v>7745</v>
      </c>
      <c r="C6132" s="155">
        <v>13515</v>
      </c>
      <c r="D6132" s="155">
        <v>2958465</v>
      </c>
    </row>
    <row r="6133" spans="1:4" x14ac:dyDescent="0.25">
      <c r="A6133" s="203">
        <v>71034</v>
      </c>
      <c r="B6133" s="203" t="s">
        <v>7746</v>
      </c>
      <c r="C6133" s="155">
        <v>13515</v>
      </c>
      <c r="D6133" s="155">
        <v>2958465</v>
      </c>
    </row>
    <row r="6134" spans="1:4" x14ac:dyDescent="0.25">
      <c r="A6134" s="203">
        <v>71035</v>
      </c>
      <c r="B6134" s="203" t="s">
        <v>7747</v>
      </c>
      <c r="C6134" s="155">
        <v>13515</v>
      </c>
      <c r="D6134" s="155">
        <v>2958465</v>
      </c>
    </row>
    <row r="6135" spans="1:4" x14ac:dyDescent="0.25">
      <c r="A6135" s="203">
        <v>71036</v>
      </c>
      <c r="B6135" s="203" t="s">
        <v>7748</v>
      </c>
      <c r="C6135" s="155">
        <v>13515</v>
      </c>
      <c r="D6135" s="155">
        <v>2958465</v>
      </c>
    </row>
    <row r="6136" spans="1:4" x14ac:dyDescent="0.25">
      <c r="A6136" s="203">
        <v>71037</v>
      </c>
      <c r="B6136" s="203" t="s">
        <v>7749</v>
      </c>
      <c r="C6136" s="155">
        <v>13515</v>
      </c>
      <c r="D6136" s="155">
        <v>2958465</v>
      </c>
    </row>
    <row r="6137" spans="1:4" x14ac:dyDescent="0.25">
      <c r="A6137" s="203">
        <v>71038</v>
      </c>
      <c r="B6137" s="203" t="s">
        <v>7750</v>
      </c>
      <c r="C6137" s="155">
        <v>13515</v>
      </c>
      <c r="D6137" s="155">
        <v>2958465</v>
      </c>
    </row>
    <row r="6138" spans="1:4" x14ac:dyDescent="0.25">
      <c r="A6138" s="203">
        <v>71039</v>
      </c>
      <c r="B6138" s="203" t="s">
        <v>7751</v>
      </c>
      <c r="C6138" s="155">
        <v>13515</v>
      </c>
      <c r="D6138" s="155">
        <v>2958465</v>
      </c>
    </row>
    <row r="6139" spans="1:4" x14ac:dyDescent="0.25">
      <c r="A6139" s="203">
        <v>71040</v>
      </c>
      <c r="B6139" s="203" t="s">
        <v>7752</v>
      </c>
      <c r="C6139" s="155">
        <v>13515</v>
      </c>
      <c r="D6139" s="155">
        <v>2958465</v>
      </c>
    </row>
    <row r="6140" spans="1:4" x14ac:dyDescent="0.25">
      <c r="A6140" s="203">
        <v>71041</v>
      </c>
      <c r="B6140" s="203" t="s">
        <v>7753</v>
      </c>
      <c r="C6140" s="155">
        <v>13515</v>
      </c>
      <c r="D6140" s="155">
        <v>2958465</v>
      </c>
    </row>
    <row r="6141" spans="1:4" x14ac:dyDescent="0.25">
      <c r="A6141" s="203">
        <v>71042</v>
      </c>
      <c r="B6141" s="203" t="s">
        <v>7754</v>
      </c>
      <c r="C6141" s="155">
        <v>13515</v>
      </c>
      <c r="D6141" s="155">
        <v>2958465</v>
      </c>
    </row>
    <row r="6142" spans="1:4" x14ac:dyDescent="0.25">
      <c r="A6142" s="203">
        <v>71043</v>
      </c>
      <c r="B6142" s="203" t="s">
        <v>7755</v>
      </c>
      <c r="C6142" s="155">
        <v>13515</v>
      </c>
      <c r="D6142" s="155">
        <v>2958465</v>
      </c>
    </row>
    <row r="6143" spans="1:4" x14ac:dyDescent="0.25">
      <c r="A6143" s="203">
        <v>71044</v>
      </c>
      <c r="B6143" s="203" t="s">
        <v>7756</v>
      </c>
      <c r="C6143" s="155">
        <v>13515</v>
      </c>
      <c r="D6143" s="155">
        <v>2958465</v>
      </c>
    </row>
    <row r="6144" spans="1:4" x14ac:dyDescent="0.25">
      <c r="A6144" s="203">
        <v>71046</v>
      </c>
      <c r="B6144" s="203" t="s">
        <v>7757</v>
      </c>
      <c r="C6144" s="155">
        <v>13515</v>
      </c>
      <c r="D6144" s="155">
        <v>2958465</v>
      </c>
    </row>
    <row r="6145" spans="1:4" x14ac:dyDescent="0.25">
      <c r="A6145" s="203">
        <v>71047</v>
      </c>
      <c r="B6145" s="203" t="s">
        <v>7758</v>
      </c>
      <c r="C6145" s="155">
        <v>13515</v>
      </c>
      <c r="D6145" s="155">
        <v>2958465</v>
      </c>
    </row>
    <row r="6146" spans="1:4" x14ac:dyDescent="0.25">
      <c r="A6146" s="203">
        <v>71048</v>
      </c>
      <c r="B6146" s="203" t="s">
        <v>7759</v>
      </c>
      <c r="C6146" s="155">
        <v>13515</v>
      </c>
      <c r="D6146" s="155">
        <v>2958465</v>
      </c>
    </row>
    <row r="6147" spans="1:4" x14ac:dyDescent="0.25">
      <c r="A6147" s="203">
        <v>71049</v>
      </c>
      <c r="B6147" s="203" t="s">
        <v>43825</v>
      </c>
      <c r="C6147" s="155">
        <v>36455</v>
      </c>
      <c r="D6147" s="155">
        <v>2958465</v>
      </c>
    </row>
    <row r="6148" spans="1:4" x14ac:dyDescent="0.25">
      <c r="A6148" s="203">
        <v>71050</v>
      </c>
      <c r="B6148" s="203" t="s">
        <v>7760</v>
      </c>
      <c r="C6148" s="155">
        <v>13515</v>
      </c>
      <c r="D6148" s="155">
        <v>2958465</v>
      </c>
    </row>
    <row r="6149" spans="1:4" x14ac:dyDescent="0.25">
      <c r="A6149" s="203">
        <v>71051</v>
      </c>
      <c r="B6149" s="203" t="s">
        <v>7761</v>
      </c>
      <c r="C6149" s="155">
        <v>13515</v>
      </c>
      <c r="D6149" s="155">
        <v>2958465</v>
      </c>
    </row>
    <row r="6150" spans="1:4" x14ac:dyDescent="0.25">
      <c r="A6150" s="203">
        <v>71052</v>
      </c>
      <c r="B6150" s="203" t="s">
        <v>7762</v>
      </c>
      <c r="C6150" s="155">
        <v>13515</v>
      </c>
      <c r="D6150" s="155">
        <v>2958465</v>
      </c>
    </row>
    <row r="6151" spans="1:4" x14ac:dyDescent="0.25">
      <c r="A6151" s="203">
        <v>71053</v>
      </c>
      <c r="B6151" s="203" t="s">
        <v>7763</v>
      </c>
      <c r="C6151" s="155">
        <v>13515</v>
      </c>
      <c r="D6151" s="155">
        <v>2958465</v>
      </c>
    </row>
    <row r="6152" spans="1:4" x14ac:dyDescent="0.25">
      <c r="A6152" s="203">
        <v>71054</v>
      </c>
      <c r="B6152" s="203" t="s">
        <v>7764</v>
      </c>
      <c r="C6152" s="155">
        <v>13515</v>
      </c>
      <c r="D6152" s="155">
        <v>2958465</v>
      </c>
    </row>
    <row r="6153" spans="1:4" x14ac:dyDescent="0.25">
      <c r="A6153" s="203">
        <v>71055</v>
      </c>
      <c r="B6153" s="203" t="s">
        <v>7765</v>
      </c>
      <c r="C6153" s="155">
        <v>13515</v>
      </c>
      <c r="D6153" s="155">
        <v>2958465</v>
      </c>
    </row>
    <row r="6154" spans="1:4" x14ac:dyDescent="0.25">
      <c r="A6154" s="203">
        <v>71056</v>
      </c>
      <c r="B6154" s="203" t="s">
        <v>7766</v>
      </c>
      <c r="C6154" s="155">
        <v>13515</v>
      </c>
      <c r="D6154" s="155">
        <v>2958465</v>
      </c>
    </row>
    <row r="6155" spans="1:4" x14ac:dyDescent="0.25">
      <c r="A6155" s="203">
        <v>71058</v>
      </c>
      <c r="B6155" s="203" t="s">
        <v>7767</v>
      </c>
      <c r="C6155" s="155">
        <v>13515</v>
      </c>
      <c r="D6155" s="155">
        <v>2958465</v>
      </c>
    </row>
    <row r="6156" spans="1:4" x14ac:dyDescent="0.25">
      <c r="A6156" s="203">
        <v>71059</v>
      </c>
      <c r="B6156" s="203" t="s">
        <v>7768</v>
      </c>
      <c r="C6156" s="155">
        <v>13515</v>
      </c>
      <c r="D6156" s="155">
        <v>2958465</v>
      </c>
    </row>
    <row r="6157" spans="1:4" x14ac:dyDescent="0.25">
      <c r="A6157" s="203">
        <v>71060</v>
      </c>
      <c r="B6157" s="203" t="s">
        <v>7769</v>
      </c>
      <c r="C6157" s="155">
        <v>13515</v>
      </c>
      <c r="D6157" s="155">
        <v>2958465</v>
      </c>
    </row>
    <row r="6158" spans="1:4" x14ac:dyDescent="0.25">
      <c r="A6158" s="203">
        <v>71061</v>
      </c>
      <c r="B6158" s="203" t="s">
        <v>7770</v>
      </c>
      <c r="C6158" s="155">
        <v>13515</v>
      </c>
      <c r="D6158" s="155">
        <v>2958465</v>
      </c>
    </row>
    <row r="6159" spans="1:4" x14ac:dyDescent="0.25">
      <c r="A6159" s="203">
        <v>71062</v>
      </c>
      <c r="B6159" s="203" t="s">
        <v>7771</v>
      </c>
      <c r="C6159" s="155">
        <v>13515</v>
      </c>
      <c r="D6159" s="155">
        <v>2958465</v>
      </c>
    </row>
    <row r="6160" spans="1:4" x14ac:dyDescent="0.25">
      <c r="A6160" s="203">
        <v>71063</v>
      </c>
      <c r="B6160" s="203" t="s">
        <v>7772</v>
      </c>
      <c r="C6160" s="155">
        <v>27516</v>
      </c>
      <c r="D6160" s="155">
        <v>2958465</v>
      </c>
    </row>
    <row r="6161" spans="1:4" x14ac:dyDescent="0.25">
      <c r="A6161" s="203">
        <v>71064</v>
      </c>
      <c r="B6161" s="203" t="s">
        <v>7773</v>
      </c>
      <c r="C6161" s="155">
        <v>27516</v>
      </c>
      <c r="D6161" s="155">
        <v>2958465</v>
      </c>
    </row>
    <row r="6162" spans="1:4" x14ac:dyDescent="0.25">
      <c r="A6162" s="203">
        <v>72001</v>
      </c>
      <c r="B6162" s="203" t="s">
        <v>7774</v>
      </c>
      <c r="C6162" s="155">
        <v>13515</v>
      </c>
      <c r="D6162" s="155">
        <v>2958465</v>
      </c>
    </row>
    <row r="6163" spans="1:4" x14ac:dyDescent="0.25">
      <c r="A6163" s="203">
        <v>72002</v>
      </c>
      <c r="B6163" s="203" t="s">
        <v>7775</v>
      </c>
      <c r="C6163" s="155">
        <v>13515</v>
      </c>
      <c r="D6163" s="155">
        <v>2958465</v>
      </c>
    </row>
    <row r="6164" spans="1:4" x14ac:dyDescent="0.25">
      <c r="A6164" s="203">
        <v>72003</v>
      </c>
      <c r="B6164" s="203" t="s">
        <v>7776</v>
      </c>
      <c r="C6164" s="155">
        <v>13515</v>
      </c>
      <c r="D6164" s="155">
        <v>2958465</v>
      </c>
    </row>
    <row r="6165" spans="1:4" x14ac:dyDescent="0.25">
      <c r="A6165" s="203">
        <v>72004</v>
      </c>
      <c r="B6165" s="203" t="s">
        <v>7777</v>
      </c>
      <c r="C6165" s="155">
        <v>13515</v>
      </c>
      <c r="D6165" s="155">
        <v>2958465</v>
      </c>
    </row>
    <row r="6166" spans="1:4" x14ac:dyDescent="0.25">
      <c r="A6166" s="203">
        <v>72006</v>
      </c>
      <c r="B6166" s="203" t="s">
        <v>7778</v>
      </c>
      <c r="C6166" s="155">
        <v>13515</v>
      </c>
      <c r="D6166" s="155">
        <v>2958465</v>
      </c>
    </row>
    <row r="6167" spans="1:4" x14ac:dyDescent="0.25">
      <c r="A6167" s="203">
        <v>72008</v>
      </c>
      <c r="B6167" s="203" t="s">
        <v>7779</v>
      </c>
      <c r="C6167" s="155">
        <v>13515</v>
      </c>
      <c r="D6167" s="155">
        <v>2958465</v>
      </c>
    </row>
    <row r="6168" spans="1:4" x14ac:dyDescent="0.25">
      <c r="A6168" s="203">
        <v>72010</v>
      </c>
      <c r="B6168" s="203" t="s">
        <v>7780</v>
      </c>
      <c r="C6168" s="155">
        <v>13515</v>
      </c>
      <c r="D6168" s="155">
        <v>2958465</v>
      </c>
    </row>
    <row r="6169" spans="1:4" x14ac:dyDescent="0.25">
      <c r="A6169" s="203">
        <v>72011</v>
      </c>
      <c r="B6169" s="203" t="s">
        <v>7781</v>
      </c>
      <c r="C6169" s="155">
        <v>13515</v>
      </c>
      <c r="D6169" s="155">
        <v>2958465</v>
      </c>
    </row>
    <row r="6170" spans="1:4" x14ac:dyDescent="0.25">
      <c r="A6170" s="203">
        <v>72012</v>
      </c>
      <c r="B6170" s="203" t="s">
        <v>7782</v>
      </c>
      <c r="C6170" s="155">
        <v>13515</v>
      </c>
      <c r="D6170" s="155">
        <v>2958465</v>
      </c>
    </row>
    <row r="6171" spans="1:4" x14ac:dyDescent="0.25">
      <c r="A6171" s="203">
        <v>72014</v>
      </c>
      <c r="B6171" s="203" t="s">
        <v>7783</v>
      </c>
      <c r="C6171" s="155">
        <v>13515</v>
      </c>
      <c r="D6171" s="155">
        <v>2958465</v>
      </c>
    </row>
    <row r="6172" spans="1:4" x14ac:dyDescent="0.25">
      <c r="A6172" s="203">
        <v>72015</v>
      </c>
      <c r="B6172" s="203" t="s">
        <v>7784</v>
      </c>
      <c r="C6172" s="155">
        <v>13515</v>
      </c>
      <c r="D6172" s="155">
        <v>2958465</v>
      </c>
    </row>
    <row r="6173" spans="1:4" x14ac:dyDescent="0.25">
      <c r="A6173" s="203">
        <v>72016</v>
      </c>
      <c r="B6173" s="203" t="s">
        <v>7785</v>
      </c>
      <c r="C6173" s="155">
        <v>13515</v>
      </c>
      <c r="D6173" s="155">
        <v>2958465</v>
      </c>
    </row>
    <row r="6174" spans="1:4" x14ac:dyDescent="0.25">
      <c r="A6174" s="203">
        <v>72017</v>
      </c>
      <c r="B6174" s="203" t="s">
        <v>7786</v>
      </c>
      <c r="C6174" s="155">
        <v>13515</v>
      </c>
      <c r="D6174" s="155">
        <v>2958465</v>
      </c>
    </row>
    <row r="6175" spans="1:4" x14ac:dyDescent="0.25">
      <c r="A6175" s="203">
        <v>72018</v>
      </c>
      <c r="B6175" s="203" t="s">
        <v>7787</v>
      </c>
      <c r="C6175" s="155">
        <v>13515</v>
      </c>
      <c r="D6175" s="155">
        <v>2958465</v>
      </c>
    </row>
    <row r="6176" spans="1:4" x14ac:dyDescent="0.25">
      <c r="A6176" s="203">
        <v>72019</v>
      </c>
      <c r="B6176" s="203" t="s">
        <v>7788</v>
      </c>
      <c r="C6176" s="155">
        <v>13515</v>
      </c>
      <c r="D6176" s="155">
        <v>2958465</v>
      </c>
    </row>
    <row r="6177" spans="1:4" x14ac:dyDescent="0.25">
      <c r="A6177" s="203">
        <v>72020</v>
      </c>
      <c r="B6177" s="203" t="s">
        <v>7789</v>
      </c>
      <c r="C6177" s="155">
        <v>13515</v>
      </c>
      <c r="D6177" s="155">
        <v>2958465</v>
      </c>
    </row>
    <row r="6178" spans="1:4" x14ac:dyDescent="0.25">
      <c r="A6178" s="203">
        <v>72021</v>
      </c>
      <c r="B6178" s="203" t="s">
        <v>7790</v>
      </c>
      <c r="C6178" s="155">
        <v>13515</v>
      </c>
      <c r="D6178" s="155">
        <v>2958465</v>
      </c>
    </row>
    <row r="6179" spans="1:4" x14ac:dyDescent="0.25">
      <c r="A6179" s="203">
        <v>72022</v>
      </c>
      <c r="B6179" s="203" t="s">
        <v>7791</v>
      </c>
      <c r="C6179" s="155">
        <v>13515</v>
      </c>
      <c r="D6179" s="155">
        <v>2958465</v>
      </c>
    </row>
    <row r="6180" spans="1:4" x14ac:dyDescent="0.25">
      <c r="A6180" s="203">
        <v>72023</v>
      </c>
      <c r="B6180" s="203" t="s">
        <v>7792</v>
      </c>
      <c r="C6180" s="155">
        <v>13515</v>
      </c>
      <c r="D6180" s="155">
        <v>2958465</v>
      </c>
    </row>
    <row r="6181" spans="1:4" x14ac:dyDescent="0.25">
      <c r="A6181" s="203">
        <v>72024</v>
      </c>
      <c r="B6181" s="203" t="s">
        <v>7793</v>
      </c>
      <c r="C6181" s="155">
        <v>13515</v>
      </c>
      <c r="D6181" s="155">
        <v>2958465</v>
      </c>
    </row>
    <row r="6182" spans="1:4" x14ac:dyDescent="0.25">
      <c r="A6182" s="203">
        <v>72025</v>
      </c>
      <c r="B6182" s="203" t="s">
        <v>7794</v>
      </c>
      <c r="C6182" s="155">
        <v>13515</v>
      </c>
      <c r="D6182" s="155">
        <v>2958465</v>
      </c>
    </row>
    <row r="6183" spans="1:4" x14ac:dyDescent="0.25">
      <c r="A6183" s="203">
        <v>72027</v>
      </c>
      <c r="B6183" s="203" t="s">
        <v>7795</v>
      </c>
      <c r="C6183" s="155">
        <v>13515</v>
      </c>
      <c r="D6183" s="155">
        <v>2958465</v>
      </c>
    </row>
    <row r="6184" spans="1:4" x14ac:dyDescent="0.25">
      <c r="A6184" s="203">
        <v>72028</v>
      </c>
      <c r="B6184" s="203" t="s">
        <v>7796</v>
      </c>
      <c r="C6184" s="155">
        <v>13515</v>
      </c>
      <c r="D6184" s="155">
        <v>2958465</v>
      </c>
    </row>
    <row r="6185" spans="1:4" x14ac:dyDescent="0.25">
      <c r="A6185" s="203">
        <v>72029</v>
      </c>
      <c r="B6185" s="203" t="s">
        <v>7797</v>
      </c>
      <c r="C6185" s="155">
        <v>13515</v>
      </c>
      <c r="D6185" s="155">
        <v>2958465</v>
      </c>
    </row>
    <row r="6186" spans="1:4" x14ac:dyDescent="0.25">
      <c r="A6186" s="203">
        <v>72030</v>
      </c>
      <c r="B6186" s="203" t="s">
        <v>7798</v>
      </c>
      <c r="C6186" s="155">
        <v>13515</v>
      </c>
      <c r="D6186" s="155">
        <v>2958465</v>
      </c>
    </row>
    <row r="6187" spans="1:4" x14ac:dyDescent="0.25">
      <c r="A6187" s="203">
        <v>72031</v>
      </c>
      <c r="B6187" s="203" t="s">
        <v>7799</v>
      </c>
      <c r="C6187" s="155">
        <v>13515</v>
      </c>
      <c r="D6187" s="155">
        <v>2958465</v>
      </c>
    </row>
    <row r="6188" spans="1:4" x14ac:dyDescent="0.25">
      <c r="A6188" s="203">
        <v>72032</v>
      </c>
      <c r="B6188" s="203" t="s">
        <v>7800</v>
      </c>
      <c r="C6188" s="155">
        <v>13515</v>
      </c>
      <c r="D6188" s="155">
        <v>2958465</v>
      </c>
    </row>
    <row r="6189" spans="1:4" x14ac:dyDescent="0.25">
      <c r="A6189" s="203">
        <v>72033</v>
      </c>
      <c r="B6189" s="203" t="s">
        <v>7801</v>
      </c>
      <c r="C6189" s="155">
        <v>13515</v>
      </c>
      <c r="D6189" s="155">
        <v>2958465</v>
      </c>
    </row>
    <row r="6190" spans="1:4" x14ac:dyDescent="0.25">
      <c r="A6190" s="203">
        <v>72034</v>
      </c>
      <c r="B6190" s="203" t="s">
        <v>7802</v>
      </c>
      <c r="C6190" s="155">
        <v>13515</v>
      </c>
      <c r="D6190" s="155">
        <v>2958465</v>
      </c>
    </row>
    <row r="6191" spans="1:4" x14ac:dyDescent="0.25">
      <c r="A6191" s="203">
        <v>72035</v>
      </c>
      <c r="B6191" s="203" t="s">
        <v>7803</v>
      </c>
      <c r="C6191" s="155">
        <v>13515</v>
      </c>
      <c r="D6191" s="155">
        <v>2958465</v>
      </c>
    </row>
    <row r="6192" spans="1:4" x14ac:dyDescent="0.25">
      <c r="A6192" s="203">
        <v>72036</v>
      </c>
      <c r="B6192" s="203" t="s">
        <v>7804</v>
      </c>
      <c r="C6192" s="155">
        <v>13515</v>
      </c>
      <c r="D6192" s="155">
        <v>2958465</v>
      </c>
    </row>
    <row r="6193" spans="1:4" x14ac:dyDescent="0.25">
      <c r="A6193" s="203">
        <v>72037</v>
      </c>
      <c r="B6193" s="203" t="s">
        <v>7805</v>
      </c>
      <c r="C6193" s="155">
        <v>13515</v>
      </c>
      <c r="D6193" s="155">
        <v>2958465</v>
      </c>
    </row>
    <row r="6194" spans="1:4" x14ac:dyDescent="0.25">
      <c r="A6194" s="203">
        <v>72038</v>
      </c>
      <c r="B6194" s="203" t="s">
        <v>7806</v>
      </c>
      <c r="C6194" s="155">
        <v>13515</v>
      </c>
      <c r="D6194" s="155">
        <v>2958465</v>
      </c>
    </row>
    <row r="6195" spans="1:4" x14ac:dyDescent="0.25">
      <c r="A6195" s="203">
        <v>72039</v>
      </c>
      <c r="B6195" s="203" t="s">
        <v>7807</v>
      </c>
      <c r="C6195" s="155">
        <v>13515</v>
      </c>
      <c r="D6195" s="155">
        <v>2958465</v>
      </c>
    </row>
    <row r="6196" spans="1:4" x14ac:dyDescent="0.25">
      <c r="A6196" s="203">
        <v>72040</v>
      </c>
      <c r="B6196" s="203" t="s">
        <v>7808</v>
      </c>
      <c r="C6196" s="155">
        <v>13515</v>
      </c>
      <c r="D6196" s="155">
        <v>2958465</v>
      </c>
    </row>
    <row r="6197" spans="1:4" x14ac:dyDescent="0.25">
      <c r="A6197" s="203">
        <v>72041</v>
      </c>
      <c r="B6197" s="203" t="s">
        <v>7809</v>
      </c>
      <c r="C6197" s="155">
        <v>13515</v>
      </c>
      <c r="D6197" s="155">
        <v>2958465</v>
      </c>
    </row>
    <row r="6198" spans="1:4" x14ac:dyDescent="0.25">
      <c r="A6198" s="203">
        <v>72043</v>
      </c>
      <c r="B6198" s="203" t="s">
        <v>7810</v>
      </c>
      <c r="C6198" s="155">
        <v>13515</v>
      </c>
      <c r="D6198" s="155">
        <v>2958465</v>
      </c>
    </row>
    <row r="6199" spans="1:4" x14ac:dyDescent="0.25">
      <c r="A6199" s="203">
        <v>72044</v>
      </c>
      <c r="B6199" s="203" t="s">
        <v>7811</v>
      </c>
      <c r="C6199" s="155">
        <v>13515</v>
      </c>
      <c r="D6199" s="155">
        <v>2958465</v>
      </c>
    </row>
    <row r="6200" spans="1:4" x14ac:dyDescent="0.25">
      <c r="A6200" s="203">
        <v>72046</v>
      </c>
      <c r="B6200" s="203" t="s">
        <v>7812</v>
      </c>
      <c r="C6200" s="155">
        <v>13515</v>
      </c>
      <c r="D6200" s="155">
        <v>2958465</v>
      </c>
    </row>
    <row r="6201" spans="1:4" x14ac:dyDescent="0.25">
      <c r="A6201" s="203">
        <v>72047</v>
      </c>
      <c r="B6201" s="203" t="s">
        <v>7813</v>
      </c>
      <c r="C6201" s="155">
        <v>13515</v>
      </c>
      <c r="D6201" s="155">
        <v>2958465</v>
      </c>
    </row>
    <row r="6202" spans="1:4" x14ac:dyDescent="0.25">
      <c r="A6202" s="203">
        <v>72048</v>
      </c>
      <c r="B6202" s="203" t="s">
        <v>7814</v>
      </c>
      <c r="C6202" s="155">
        <v>13515</v>
      </c>
      <c r="D6202" s="155">
        <v>2958465</v>
      </c>
    </row>
    <row r="6203" spans="1:4" x14ac:dyDescent="0.25">
      <c r="A6203" s="203">
        <v>73001</v>
      </c>
      <c r="B6203" s="203" t="s">
        <v>7817</v>
      </c>
      <c r="C6203" s="155">
        <v>13515</v>
      </c>
      <c r="D6203" s="155">
        <v>2958465</v>
      </c>
    </row>
    <row r="6204" spans="1:4" x14ac:dyDescent="0.25">
      <c r="A6204" s="203">
        <v>73002</v>
      </c>
      <c r="B6204" s="203" t="s">
        <v>7818</v>
      </c>
      <c r="C6204" s="155">
        <v>13515</v>
      </c>
      <c r="D6204" s="155">
        <v>2958465</v>
      </c>
    </row>
    <row r="6205" spans="1:4" x14ac:dyDescent="0.25">
      <c r="A6205" s="203">
        <v>73003</v>
      </c>
      <c r="B6205" s="203" t="s">
        <v>7819</v>
      </c>
      <c r="C6205" s="155">
        <v>13515</v>
      </c>
      <c r="D6205" s="155">
        <v>2958465</v>
      </c>
    </row>
    <row r="6206" spans="1:4" x14ac:dyDescent="0.25">
      <c r="A6206" s="203">
        <v>73004</v>
      </c>
      <c r="B6206" s="203" t="s">
        <v>7820</v>
      </c>
      <c r="C6206" s="155">
        <v>13515</v>
      </c>
      <c r="D6206" s="155">
        <v>2958465</v>
      </c>
    </row>
    <row r="6207" spans="1:4" x14ac:dyDescent="0.25">
      <c r="A6207" s="203">
        <v>73005</v>
      </c>
      <c r="B6207" s="203" t="s">
        <v>7821</v>
      </c>
      <c r="C6207" s="155">
        <v>13515</v>
      </c>
      <c r="D6207" s="155">
        <v>2958465</v>
      </c>
    </row>
    <row r="6208" spans="1:4" x14ac:dyDescent="0.25">
      <c r="A6208" s="203">
        <v>73006</v>
      </c>
      <c r="B6208" s="203" t="s">
        <v>7822</v>
      </c>
      <c r="C6208" s="155">
        <v>13515</v>
      </c>
      <c r="D6208" s="155">
        <v>2958465</v>
      </c>
    </row>
    <row r="6209" spans="1:4" x14ac:dyDescent="0.25">
      <c r="A6209" s="203">
        <v>73007</v>
      </c>
      <c r="B6209" s="203" t="s">
        <v>7823</v>
      </c>
      <c r="C6209" s="155">
        <v>13515</v>
      </c>
      <c r="D6209" s="155">
        <v>2958465</v>
      </c>
    </row>
    <row r="6210" spans="1:4" x14ac:dyDescent="0.25">
      <c r="A6210" s="203">
        <v>73008</v>
      </c>
      <c r="B6210" s="203" t="s">
        <v>7824</v>
      </c>
      <c r="C6210" s="155">
        <v>13515</v>
      </c>
      <c r="D6210" s="155">
        <v>2958465</v>
      </c>
    </row>
    <row r="6211" spans="1:4" x14ac:dyDescent="0.25">
      <c r="A6211" s="203">
        <v>73009</v>
      </c>
      <c r="B6211" s="203" t="s">
        <v>7825</v>
      </c>
      <c r="C6211" s="155">
        <v>13515</v>
      </c>
      <c r="D6211" s="155">
        <v>2958465</v>
      </c>
    </row>
    <row r="6212" spans="1:4" x14ac:dyDescent="0.25">
      <c r="A6212" s="203">
        <v>73010</v>
      </c>
      <c r="B6212" s="203" t="s">
        <v>7826</v>
      </c>
      <c r="C6212" s="155">
        <v>13515</v>
      </c>
      <c r="D6212" s="155">
        <v>2958465</v>
      </c>
    </row>
    <row r="6213" spans="1:4" x14ac:dyDescent="0.25">
      <c r="A6213" s="203">
        <v>73011</v>
      </c>
      <c r="B6213" s="203" t="s">
        <v>7827</v>
      </c>
      <c r="C6213" s="155">
        <v>13515</v>
      </c>
      <c r="D6213" s="155">
        <v>2958465</v>
      </c>
    </row>
    <row r="6214" spans="1:4" x14ac:dyDescent="0.25">
      <c r="A6214" s="203">
        <v>73012</v>
      </c>
      <c r="B6214" s="203" t="s">
        <v>7828</v>
      </c>
      <c r="C6214" s="155">
        <v>13515</v>
      </c>
      <c r="D6214" s="155">
        <v>2958465</v>
      </c>
    </row>
    <row r="6215" spans="1:4" x14ac:dyDescent="0.25">
      <c r="A6215" s="203">
        <v>73013</v>
      </c>
      <c r="B6215" s="203" t="s">
        <v>7829</v>
      </c>
      <c r="C6215" s="155">
        <v>13515</v>
      </c>
      <c r="D6215" s="155">
        <v>2958465</v>
      </c>
    </row>
    <row r="6216" spans="1:4" x14ac:dyDescent="0.25">
      <c r="A6216" s="203">
        <v>73014</v>
      </c>
      <c r="B6216" s="203" t="s">
        <v>7830</v>
      </c>
      <c r="C6216" s="155">
        <v>13515</v>
      </c>
      <c r="D6216" s="155">
        <v>2958465</v>
      </c>
    </row>
    <row r="6217" spans="1:4" x14ac:dyDescent="0.25">
      <c r="A6217" s="203">
        <v>73015</v>
      </c>
      <c r="B6217" s="203" t="s">
        <v>7831</v>
      </c>
      <c r="C6217" s="155">
        <v>13515</v>
      </c>
      <c r="D6217" s="155">
        <v>2958465</v>
      </c>
    </row>
    <row r="6218" spans="1:4" x14ac:dyDescent="0.25">
      <c r="A6218" s="203">
        <v>73016</v>
      </c>
      <c r="B6218" s="203" t="s">
        <v>7832</v>
      </c>
      <c r="C6218" s="155">
        <v>13515</v>
      </c>
      <c r="D6218" s="155">
        <v>2958465</v>
      </c>
    </row>
    <row r="6219" spans="1:4" x14ac:dyDescent="0.25">
      <c r="A6219" s="203">
        <v>73017</v>
      </c>
      <c r="B6219" s="203" t="s">
        <v>7833</v>
      </c>
      <c r="C6219" s="155">
        <v>13515</v>
      </c>
      <c r="D6219" s="155">
        <v>2958465</v>
      </c>
    </row>
    <row r="6220" spans="1:4" x14ac:dyDescent="0.25">
      <c r="A6220" s="203">
        <v>73018</v>
      </c>
      <c r="B6220" s="203" t="s">
        <v>7834</v>
      </c>
      <c r="C6220" s="155">
        <v>13515</v>
      </c>
      <c r="D6220" s="155">
        <v>2958465</v>
      </c>
    </row>
    <row r="6221" spans="1:4" x14ac:dyDescent="0.25">
      <c r="A6221" s="203">
        <v>73019</v>
      </c>
      <c r="B6221" s="203" t="s">
        <v>7835</v>
      </c>
      <c r="C6221" s="155">
        <v>13515</v>
      </c>
      <c r="D6221" s="155">
        <v>2958465</v>
      </c>
    </row>
    <row r="6222" spans="1:4" x14ac:dyDescent="0.25">
      <c r="A6222" s="203">
        <v>73020</v>
      </c>
      <c r="B6222" s="203" t="s">
        <v>7836</v>
      </c>
      <c r="C6222" s="155">
        <v>13515</v>
      </c>
      <c r="D6222" s="155">
        <v>2958465</v>
      </c>
    </row>
    <row r="6223" spans="1:4" x14ac:dyDescent="0.25">
      <c r="A6223" s="203">
        <v>73021</v>
      </c>
      <c r="B6223" s="203" t="s">
        <v>7837</v>
      </c>
      <c r="C6223" s="155">
        <v>13515</v>
      </c>
      <c r="D6223" s="155">
        <v>2958465</v>
      </c>
    </row>
    <row r="6224" spans="1:4" x14ac:dyDescent="0.25">
      <c r="A6224" s="203">
        <v>73022</v>
      </c>
      <c r="B6224" s="203" t="s">
        <v>7838</v>
      </c>
      <c r="C6224" s="155">
        <v>13515</v>
      </c>
      <c r="D6224" s="155">
        <v>2958465</v>
      </c>
    </row>
    <row r="6225" spans="1:4" x14ac:dyDescent="0.25">
      <c r="A6225" s="203">
        <v>73023</v>
      </c>
      <c r="B6225" s="203" t="s">
        <v>7839</v>
      </c>
      <c r="C6225" s="155">
        <v>13515</v>
      </c>
      <c r="D6225" s="155">
        <v>2958465</v>
      </c>
    </row>
    <row r="6226" spans="1:4" x14ac:dyDescent="0.25">
      <c r="A6226" s="203">
        <v>73024</v>
      </c>
      <c r="B6226" s="203" t="s">
        <v>43828</v>
      </c>
      <c r="C6226" s="155">
        <v>13515</v>
      </c>
      <c r="D6226" s="155">
        <v>2958465</v>
      </c>
    </row>
    <row r="6227" spans="1:4" x14ac:dyDescent="0.25">
      <c r="A6227" s="203">
        <v>73025</v>
      </c>
      <c r="B6227" s="203" t="s">
        <v>7841</v>
      </c>
      <c r="C6227" s="155">
        <v>13515</v>
      </c>
      <c r="D6227" s="155">
        <v>2958465</v>
      </c>
    </row>
    <row r="6228" spans="1:4" x14ac:dyDescent="0.25">
      <c r="A6228" s="203">
        <v>73026</v>
      </c>
      <c r="B6228" s="203" t="s">
        <v>7842</v>
      </c>
      <c r="C6228" s="155">
        <v>13515</v>
      </c>
      <c r="D6228" s="155">
        <v>2958465</v>
      </c>
    </row>
    <row r="6229" spans="1:4" x14ac:dyDescent="0.25">
      <c r="A6229" s="203">
        <v>73027</v>
      </c>
      <c r="B6229" s="203" t="s">
        <v>7843</v>
      </c>
      <c r="C6229" s="155">
        <v>13515</v>
      </c>
      <c r="D6229" s="155">
        <v>2958465</v>
      </c>
    </row>
    <row r="6230" spans="1:4" x14ac:dyDescent="0.25">
      <c r="A6230" s="203">
        <v>73028</v>
      </c>
      <c r="B6230" s="203" t="s">
        <v>7844</v>
      </c>
      <c r="C6230" s="155">
        <v>13515</v>
      </c>
      <c r="D6230" s="155">
        <v>2958465</v>
      </c>
    </row>
    <row r="6231" spans="1:4" x14ac:dyDescent="0.25">
      <c r="A6231" s="203">
        <v>73029</v>
      </c>
      <c r="B6231" s="203" t="s">
        <v>7845</v>
      </c>
      <c r="C6231" s="155">
        <v>33970</v>
      </c>
      <c r="D6231" s="155">
        <v>2958465</v>
      </c>
    </row>
    <row r="6232" spans="1:4" x14ac:dyDescent="0.25">
      <c r="A6232" s="203">
        <v>74001</v>
      </c>
      <c r="B6232" s="203" t="s">
        <v>7846</v>
      </c>
      <c r="C6232" s="155">
        <v>13515</v>
      </c>
      <c r="D6232" s="155">
        <v>2958465</v>
      </c>
    </row>
    <row r="6233" spans="1:4" x14ac:dyDescent="0.25">
      <c r="A6233" s="203">
        <v>74002</v>
      </c>
      <c r="B6233" s="203" t="s">
        <v>7847</v>
      </c>
      <c r="C6233" s="155">
        <v>13515</v>
      </c>
      <c r="D6233" s="155">
        <v>2958465</v>
      </c>
    </row>
    <row r="6234" spans="1:4" x14ac:dyDescent="0.25">
      <c r="A6234" s="203">
        <v>74003</v>
      </c>
      <c r="B6234" s="203" t="s">
        <v>7848</v>
      </c>
      <c r="C6234" s="155">
        <v>13515</v>
      </c>
      <c r="D6234" s="155">
        <v>2958465</v>
      </c>
    </row>
    <row r="6235" spans="1:4" x14ac:dyDescent="0.25">
      <c r="A6235" s="203">
        <v>74004</v>
      </c>
      <c r="B6235" s="203" t="s">
        <v>7849</v>
      </c>
      <c r="C6235" s="155">
        <v>13515</v>
      </c>
      <c r="D6235" s="155">
        <v>2958465</v>
      </c>
    </row>
    <row r="6236" spans="1:4" x14ac:dyDescent="0.25">
      <c r="A6236" s="203">
        <v>74005</v>
      </c>
      <c r="B6236" s="203" t="s">
        <v>7850</v>
      </c>
      <c r="C6236" s="155">
        <v>13515</v>
      </c>
      <c r="D6236" s="155">
        <v>2958465</v>
      </c>
    </row>
    <row r="6237" spans="1:4" x14ac:dyDescent="0.25">
      <c r="A6237" s="203">
        <v>74006</v>
      </c>
      <c r="B6237" s="203" t="s">
        <v>7851</v>
      </c>
      <c r="C6237" s="155">
        <v>13515</v>
      </c>
      <c r="D6237" s="155">
        <v>2958465</v>
      </c>
    </row>
    <row r="6238" spans="1:4" x14ac:dyDescent="0.25">
      <c r="A6238" s="203">
        <v>74007</v>
      </c>
      <c r="B6238" s="203" t="s">
        <v>7852</v>
      </c>
      <c r="C6238" s="155">
        <v>13515</v>
      </c>
      <c r="D6238" s="155">
        <v>2958465</v>
      </c>
    </row>
    <row r="6239" spans="1:4" x14ac:dyDescent="0.25">
      <c r="A6239" s="203">
        <v>74008</v>
      </c>
      <c r="B6239" s="203" t="s">
        <v>7853</v>
      </c>
      <c r="C6239" s="155">
        <v>13515</v>
      </c>
      <c r="D6239" s="155">
        <v>2958465</v>
      </c>
    </row>
    <row r="6240" spans="1:4" x14ac:dyDescent="0.25">
      <c r="A6240" s="203">
        <v>74009</v>
      </c>
      <c r="B6240" s="203" t="s">
        <v>7854</v>
      </c>
      <c r="C6240" s="155">
        <v>13515</v>
      </c>
      <c r="D6240" s="155">
        <v>2958465</v>
      </c>
    </row>
    <row r="6241" spans="1:4" x14ac:dyDescent="0.25">
      <c r="A6241" s="203">
        <v>74010</v>
      </c>
      <c r="B6241" s="203" t="s">
        <v>7855</v>
      </c>
      <c r="C6241" s="155">
        <v>13515</v>
      </c>
      <c r="D6241" s="155">
        <v>2958465</v>
      </c>
    </row>
    <row r="6242" spans="1:4" x14ac:dyDescent="0.25">
      <c r="A6242" s="203">
        <v>74011</v>
      </c>
      <c r="B6242" s="203" t="s">
        <v>7856</v>
      </c>
      <c r="C6242" s="155">
        <v>13515</v>
      </c>
      <c r="D6242" s="155">
        <v>2958465</v>
      </c>
    </row>
    <row r="6243" spans="1:4" x14ac:dyDescent="0.25">
      <c r="A6243" s="203">
        <v>74012</v>
      </c>
      <c r="B6243" s="203" t="s">
        <v>7857</v>
      </c>
      <c r="C6243" s="155">
        <v>13515</v>
      </c>
      <c r="D6243" s="155">
        <v>2958465</v>
      </c>
    </row>
    <row r="6244" spans="1:4" x14ac:dyDescent="0.25">
      <c r="A6244" s="203">
        <v>74013</v>
      </c>
      <c r="B6244" s="203" t="s">
        <v>7858</v>
      </c>
      <c r="C6244" s="155">
        <v>13515</v>
      </c>
      <c r="D6244" s="155">
        <v>2958465</v>
      </c>
    </row>
    <row r="6245" spans="1:4" x14ac:dyDescent="0.25">
      <c r="A6245" s="203">
        <v>74014</v>
      </c>
      <c r="B6245" s="203" t="s">
        <v>7859</v>
      </c>
      <c r="C6245" s="155">
        <v>13515</v>
      </c>
      <c r="D6245" s="155">
        <v>2958465</v>
      </c>
    </row>
    <row r="6246" spans="1:4" x14ac:dyDescent="0.25">
      <c r="A6246" s="203">
        <v>74015</v>
      </c>
      <c r="B6246" s="203" t="s">
        <v>7860</v>
      </c>
      <c r="C6246" s="155">
        <v>13515</v>
      </c>
      <c r="D6246" s="155">
        <v>2958465</v>
      </c>
    </row>
    <row r="6247" spans="1:4" x14ac:dyDescent="0.25">
      <c r="A6247" s="203">
        <v>74016</v>
      </c>
      <c r="B6247" s="203" t="s">
        <v>7861</v>
      </c>
      <c r="C6247" s="155">
        <v>13515</v>
      </c>
      <c r="D6247" s="155">
        <v>2958465</v>
      </c>
    </row>
    <row r="6248" spans="1:4" x14ac:dyDescent="0.25">
      <c r="A6248" s="203">
        <v>74017</v>
      </c>
      <c r="B6248" s="203" t="s">
        <v>7862</v>
      </c>
      <c r="C6248" s="155">
        <v>13515</v>
      </c>
      <c r="D6248" s="155">
        <v>2958465</v>
      </c>
    </row>
    <row r="6249" spans="1:4" x14ac:dyDescent="0.25">
      <c r="A6249" s="203">
        <v>74018</v>
      </c>
      <c r="B6249" s="203" t="s">
        <v>7863</v>
      </c>
      <c r="C6249" s="155">
        <v>13515</v>
      </c>
      <c r="D6249" s="155">
        <v>2958465</v>
      </c>
    </row>
    <row r="6250" spans="1:4" x14ac:dyDescent="0.25">
      <c r="A6250" s="203">
        <v>74019</v>
      </c>
      <c r="B6250" s="203" t="s">
        <v>7864</v>
      </c>
      <c r="C6250" s="155">
        <v>13515</v>
      </c>
      <c r="D6250" s="155">
        <v>2958465</v>
      </c>
    </row>
    <row r="6251" spans="1:4" x14ac:dyDescent="0.25">
      <c r="A6251" s="203">
        <v>74020</v>
      </c>
      <c r="B6251" s="203" t="s">
        <v>7865</v>
      </c>
      <c r="C6251" s="155">
        <v>13515</v>
      </c>
      <c r="D6251" s="155">
        <v>2958465</v>
      </c>
    </row>
    <row r="6252" spans="1:4" x14ac:dyDescent="0.25">
      <c r="A6252" s="203">
        <v>75098</v>
      </c>
      <c r="B6252" s="203" t="s">
        <v>7962</v>
      </c>
      <c r="C6252" s="155">
        <v>44197</v>
      </c>
      <c r="D6252" s="155">
        <v>2958465</v>
      </c>
    </row>
    <row r="6253" spans="1:4" x14ac:dyDescent="0.25">
      <c r="A6253" s="203">
        <v>75002</v>
      </c>
      <c r="B6253" s="203" t="s">
        <v>7867</v>
      </c>
      <c r="C6253" s="155">
        <v>13515</v>
      </c>
      <c r="D6253" s="155">
        <v>2958465</v>
      </c>
    </row>
    <row r="6254" spans="1:4" x14ac:dyDescent="0.25">
      <c r="A6254" s="203">
        <v>75003</v>
      </c>
      <c r="B6254" s="203" t="s">
        <v>7868</v>
      </c>
      <c r="C6254" s="155">
        <v>13515</v>
      </c>
      <c r="D6254" s="155">
        <v>2958465</v>
      </c>
    </row>
    <row r="6255" spans="1:4" x14ac:dyDescent="0.25">
      <c r="A6255" s="203">
        <v>75004</v>
      </c>
      <c r="B6255" s="203" t="s">
        <v>7869</v>
      </c>
      <c r="C6255" s="155">
        <v>13515</v>
      </c>
      <c r="D6255" s="155">
        <v>2958465</v>
      </c>
    </row>
    <row r="6256" spans="1:4" x14ac:dyDescent="0.25">
      <c r="A6256" s="203">
        <v>75005</v>
      </c>
      <c r="B6256" s="203" t="s">
        <v>7870</v>
      </c>
      <c r="C6256" s="155">
        <v>13515</v>
      </c>
      <c r="D6256" s="155">
        <v>2958465</v>
      </c>
    </row>
    <row r="6257" spans="1:4" x14ac:dyDescent="0.25">
      <c r="A6257" s="203">
        <v>75006</v>
      </c>
      <c r="B6257" s="203" t="s">
        <v>7871</v>
      </c>
      <c r="C6257" s="155">
        <v>13515</v>
      </c>
      <c r="D6257" s="155">
        <v>2958465</v>
      </c>
    </row>
    <row r="6258" spans="1:4" x14ac:dyDescent="0.25">
      <c r="A6258" s="203">
        <v>75007</v>
      </c>
      <c r="B6258" s="203" t="s">
        <v>7872</v>
      </c>
      <c r="C6258" s="155">
        <v>13515</v>
      </c>
      <c r="D6258" s="155">
        <v>2958465</v>
      </c>
    </row>
    <row r="6259" spans="1:4" x14ac:dyDescent="0.25">
      <c r="A6259" s="203">
        <v>75008</v>
      </c>
      <c r="B6259" s="203" t="s">
        <v>7873</v>
      </c>
      <c r="C6259" s="155">
        <v>13515</v>
      </c>
      <c r="D6259" s="155">
        <v>2958465</v>
      </c>
    </row>
    <row r="6260" spans="1:4" x14ac:dyDescent="0.25">
      <c r="A6260" s="203">
        <v>75009</v>
      </c>
      <c r="B6260" s="203" t="s">
        <v>7874</v>
      </c>
      <c r="C6260" s="155">
        <v>13515</v>
      </c>
      <c r="D6260" s="155">
        <v>2958465</v>
      </c>
    </row>
    <row r="6261" spans="1:4" x14ac:dyDescent="0.25">
      <c r="A6261" s="203">
        <v>75010</v>
      </c>
      <c r="B6261" s="203" t="s">
        <v>7875</v>
      </c>
      <c r="C6261" s="155">
        <v>13515</v>
      </c>
      <c r="D6261" s="155">
        <v>2958465</v>
      </c>
    </row>
    <row r="6262" spans="1:4" x14ac:dyDescent="0.25">
      <c r="A6262" s="203">
        <v>75011</v>
      </c>
      <c r="B6262" s="203" t="s">
        <v>7876</v>
      </c>
      <c r="C6262" s="155">
        <v>13515</v>
      </c>
      <c r="D6262" s="155">
        <v>2958465</v>
      </c>
    </row>
    <row r="6263" spans="1:4" x14ac:dyDescent="0.25">
      <c r="A6263" s="203">
        <v>75012</v>
      </c>
      <c r="B6263" s="203" t="s">
        <v>7877</v>
      </c>
      <c r="C6263" s="155">
        <v>13515</v>
      </c>
      <c r="D6263" s="155">
        <v>2958465</v>
      </c>
    </row>
    <row r="6264" spans="1:4" x14ac:dyDescent="0.25">
      <c r="A6264" s="203">
        <v>75013</v>
      </c>
      <c r="B6264" s="203" t="s">
        <v>7878</v>
      </c>
      <c r="C6264" s="155">
        <v>13515</v>
      </c>
      <c r="D6264" s="155">
        <v>2958465</v>
      </c>
    </row>
    <row r="6265" spans="1:4" x14ac:dyDescent="0.25">
      <c r="A6265" s="203">
        <v>75014</v>
      </c>
      <c r="B6265" s="203" t="s">
        <v>7879</v>
      </c>
      <c r="C6265" s="155">
        <v>13515</v>
      </c>
      <c r="D6265" s="155">
        <v>2958465</v>
      </c>
    </row>
    <row r="6266" spans="1:4" x14ac:dyDescent="0.25">
      <c r="A6266" s="203">
        <v>75015</v>
      </c>
      <c r="B6266" s="203" t="s">
        <v>7880</v>
      </c>
      <c r="C6266" s="155">
        <v>13515</v>
      </c>
      <c r="D6266" s="155">
        <v>2958465</v>
      </c>
    </row>
    <row r="6267" spans="1:4" x14ac:dyDescent="0.25">
      <c r="A6267" s="203">
        <v>75016</v>
      </c>
      <c r="B6267" s="203" t="s">
        <v>7881</v>
      </c>
      <c r="C6267" s="155">
        <v>13515</v>
      </c>
      <c r="D6267" s="155">
        <v>2958465</v>
      </c>
    </row>
    <row r="6268" spans="1:4" x14ac:dyDescent="0.25">
      <c r="A6268" s="203">
        <v>75017</v>
      </c>
      <c r="B6268" s="203" t="s">
        <v>7882</v>
      </c>
      <c r="C6268" s="155">
        <v>13515</v>
      </c>
      <c r="D6268" s="155">
        <v>2958465</v>
      </c>
    </row>
    <row r="6269" spans="1:4" x14ac:dyDescent="0.25">
      <c r="A6269" s="203">
        <v>75018</v>
      </c>
      <c r="B6269" s="203" t="s">
        <v>7883</v>
      </c>
      <c r="C6269" s="155">
        <v>13515</v>
      </c>
      <c r="D6269" s="155">
        <v>2958465</v>
      </c>
    </row>
    <row r="6270" spans="1:4" x14ac:dyDescent="0.25">
      <c r="A6270" s="203">
        <v>75019</v>
      </c>
      <c r="B6270" s="203" t="s">
        <v>7884</v>
      </c>
      <c r="C6270" s="155">
        <v>13515</v>
      </c>
      <c r="D6270" s="155">
        <v>2958465</v>
      </c>
    </row>
    <row r="6271" spans="1:4" x14ac:dyDescent="0.25">
      <c r="A6271" s="203">
        <v>75020</v>
      </c>
      <c r="B6271" s="203" t="s">
        <v>7885</v>
      </c>
      <c r="C6271" s="155">
        <v>13515</v>
      </c>
      <c r="D6271" s="155">
        <v>2958465</v>
      </c>
    </row>
    <row r="6272" spans="1:4" x14ac:dyDescent="0.25">
      <c r="A6272" s="203">
        <v>75021</v>
      </c>
      <c r="B6272" s="203" t="s">
        <v>7886</v>
      </c>
      <c r="C6272" s="155">
        <v>13515</v>
      </c>
      <c r="D6272" s="155">
        <v>2958465</v>
      </c>
    </row>
    <row r="6273" spans="1:4" x14ac:dyDescent="0.25">
      <c r="A6273" s="203">
        <v>75022</v>
      </c>
      <c r="B6273" s="203" t="s">
        <v>7887</v>
      </c>
      <c r="C6273" s="155">
        <v>13515</v>
      </c>
      <c r="D6273" s="155">
        <v>2958465</v>
      </c>
    </row>
    <row r="6274" spans="1:4" x14ac:dyDescent="0.25">
      <c r="A6274" s="203">
        <v>75023</v>
      </c>
      <c r="B6274" s="203" t="s">
        <v>7888</v>
      </c>
      <c r="C6274" s="155">
        <v>13515</v>
      </c>
      <c r="D6274" s="155">
        <v>2958465</v>
      </c>
    </row>
    <row r="6275" spans="1:4" x14ac:dyDescent="0.25">
      <c r="A6275" s="203">
        <v>75024</v>
      </c>
      <c r="B6275" s="203" t="s">
        <v>7889</v>
      </c>
      <c r="C6275" s="155">
        <v>13515</v>
      </c>
      <c r="D6275" s="155">
        <v>2958465</v>
      </c>
    </row>
    <row r="6276" spans="1:4" x14ac:dyDescent="0.25">
      <c r="A6276" s="203">
        <v>75025</v>
      </c>
      <c r="B6276" s="203" t="s">
        <v>7890</v>
      </c>
      <c r="C6276" s="155">
        <v>13515</v>
      </c>
      <c r="D6276" s="155">
        <v>2958465</v>
      </c>
    </row>
    <row r="6277" spans="1:4" x14ac:dyDescent="0.25">
      <c r="A6277" s="203">
        <v>75026</v>
      </c>
      <c r="B6277" s="203" t="s">
        <v>7891</v>
      </c>
      <c r="C6277" s="155">
        <v>13515</v>
      </c>
      <c r="D6277" s="155">
        <v>2958465</v>
      </c>
    </row>
    <row r="6278" spans="1:4" x14ac:dyDescent="0.25">
      <c r="A6278" s="203">
        <v>75027</v>
      </c>
      <c r="B6278" s="203" t="s">
        <v>7892</v>
      </c>
      <c r="C6278" s="155">
        <v>13515</v>
      </c>
      <c r="D6278" s="155">
        <v>2958465</v>
      </c>
    </row>
    <row r="6279" spans="1:4" x14ac:dyDescent="0.25">
      <c r="A6279" s="203">
        <v>75028</v>
      </c>
      <c r="B6279" s="203" t="s">
        <v>7893</v>
      </c>
      <c r="C6279" s="155">
        <v>13515</v>
      </c>
      <c r="D6279" s="155">
        <v>2958465</v>
      </c>
    </row>
    <row r="6280" spans="1:4" x14ac:dyDescent="0.25">
      <c r="A6280" s="203">
        <v>75029</v>
      </c>
      <c r="B6280" s="203" t="s">
        <v>7894</v>
      </c>
      <c r="C6280" s="155">
        <v>13515</v>
      </c>
      <c r="D6280" s="155">
        <v>2958465</v>
      </c>
    </row>
    <row r="6281" spans="1:4" x14ac:dyDescent="0.25">
      <c r="A6281" s="203">
        <v>75030</v>
      </c>
      <c r="B6281" s="203" t="s">
        <v>7895</v>
      </c>
      <c r="C6281" s="155">
        <v>13515</v>
      </c>
      <c r="D6281" s="155">
        <v>2958465</v>
      </c>
    </row>
    <row r="6282" spans="1:4" x14ac:dyDescent="0.25">
      <c r="A6282" s="203">
        <v>75031</v>
      </c>
      <c r="B6282" s="203" t="s">
        <v>7896</v>
      </c>
      <c r="C6282" s="155">
        <v>13515</v>
      </c>
      <c r="D6282" s="155">
        <v>2958465</v>
      </c>
    </row>
    <row r="6283" spans="1:4" x14ac:dyDescent="0.25">
      <c r="A6283" s="203">
        <v>75032</v>
      </c>
      <c r="B6283" s="203" t="s">
        <v>7897</v>
      </c>
      <c r="C6283" s="155">
        <v>13515</v>
      </c>
      <c r="D6283" s="155">
        <v>2958465</v>
      </c>
    </row>
    <row r="6284" spans="1:4" x14ac:dyDescent="0.25">
      <c r="A6284" s="203">
        <v>75033</v>
      </c>
      <c r="B6284" s="203" t="s">
        <v>7898</v>
      </c>
      <c r="C6284" s="155">
        <v>13515</v>
      </c>
      <c r="D6284" s="155">
        <v>2958465</v>
      </c>
    </row>
    <row r="6285" spans="1:4" x14ac:dyDescent="0.25">
      <c r="A6285" s="203">
        <v>75034</v>
      </c>
      <c r="B6285" s="203" t="s">
        <v>7899</v>
      </c>
      <c r="C6285" s="155">
        <v>13515</v>
      </c>
      <c r="D6285" s="155">
        <v>2958465</v>
      </c>
    </row>
    <row r="6286" spans="1:4" x14ac:dyDescent="0.25">
      <c r="A6286" s="203">
        <v>75035</v>
      </c>
      <c r="B6286" s="203" t="s">
        <v>7900</v>
      </c>
      <c r="C6286" s="155">
        <v>13515</v>
      </c>
      <c r="D6286" s="155">
        <v>2958465</v>
      </c>
    </row>
    <row r="6287" spans="1:4" x14ac:dyDescent="0.25">
      <c r="A6287" s="203">
        <v>75036</v>
      </c>
      <c r="B6287" s="203" t="s">
        <v>7901</v>
      </c>
      <c r="C6287" s="155">
        <v>13515</v>
      </c>
      <c r="D6287" s="155">
        <v>2958465</v>
      </c>
    </row>
    <row r="6288" spans="1:4" x14ac:dyDescent="0.25">
      <c r="A6288" s="203">
        <v>75037</v>
      </c>
      <c r="B6288" s="203" t="s">
        <v>7902</v>
      </c>
      <c r="C6288" s="155">
        <v>13515</v>
      </c>
      <c r="D6288" s="155">
        <v>2958465</v>
      </c>
    </row>
    <row r="6289" spans="1:4" x14ac:dyDescent="0.25">
      <c r="A6289" s="203">
        <v>75038</v>
      </c>
      <c r="B6289" s="203" t="s">
        <v>7903</v>
      </c>
      <c r="C6289" s="155">
        <v>13515</v>
      </c>
      <c r="D6289" s="155">
        <v>2958465</v>
      </c>
    </row>
    <row r="6290" spans="1:4" x14ac:dyDescent="0.25">
      <c r="A6290" s="203">
        <v>75039</v>
      </c>
      <c r="B6290" s="203" t="s">
        <v>7904</v>
      </c>
      <c r="C6290" s="155">
        <v>13515</v>
      </c>
      <c r="D6290" s="155">
        <v>2958465</v>
      </c>
    </row>
    <row r="6291" spans="1:4" x14ac:dyDescent="0.25">
      <c r="A6291" s="203">
        <v>75040</v>
      </c>
      <c r="B6291" s="203" t="s">
        <v>7905</v>
      </c>
      <c r="C6291" s="155">
        <v>13515</v>
      </c>
      <c r="D6291" s="155">
        <v>2958465</v>
      </c>
    </row>
    <row r="6292" spans="1:4" x14ac:dyDescent="0.25">
      <c r="A6292" s="203">
        <v>75041</v>
      </c>
      <c r="B6292" s="203" t="s">
        <v>7906</v>
      </c>
      <c r="C6292" s="155">
        <v>13515</v>
      </c>
      <c r="D6292" s="155">
        <v>2958465</v>
      </c>
    </row>
    <row r="6293" spans="1:4" x14ac:dyDescent="0.25">
      <c r="A6293" s="203">
        <v>75042</v>
      </c>
      <c r="B6293" s="203" t="s">
        <v>7907</v>
      </c>
      <c r="C6293" s="155">
        <v>13515</v>
      </c>
      <c r="D6293" s="155">
        <v>2958465</v>
      </c>
    </row>
    <row r="6294" spans="1:4" x14ac:dyDescent="0.25">
      <c r="A6294" s="203">
        <v>75043</v>
      </c>
      <c r="B6294" s="203" t="s">
        <v>7908</v>
      </c>
      <c r="C6294" s="155">
        <v>13515</v>
      </c>
      <c r="D6294" s="155">
        <v>2958465</v>
      </c>
    </row>
    <row r="6295" spans="1:4" x14ac:dyDescent="0.25">
      <c r="A6295" s="203">
        <v>75044</v>
      </c>
      <c r="B6295" s="203" t="s">
        <v>7909</v>
      </c>
      <c r="C6295" s="155">
        <v>13515</v>
      </c>
      <c r="D6295" s="155">
        <v>2958465</v>
      </c>
    </row>
    <row r="6296" spans="1:4" x14ac:dyDescent="0.25">
      <c r="A6296" s="203">
        <v>75045</v>
      </c>
      <c r="B6296" s="203" t="s">
        <v>7910</v>
      </c>
      <c r="C6296" s="155">
        <v>13515</v>
      </c>
      <c r="D6296" s="155">
        <v>2958465</v>
      </c>
    </row>
    <row r="6297" spans="1:4" x14ac:dyDescent="0.25">
      <c r="A6297" s="203">
        <v>75046</v>
      </c>
      <c r="B6297" s="203" t="s">
        <v>7911</v>
      </c>
      <c r="C6297" s="155">
        <v>13515</v>
      </c>
      <c r="D6297" s="155">
        <v>2958465</v>
      </c>
    </row>
    <row r="6298" spans="1:4" x14ac:dyDescent="0.25">
      <c r="A6298" s="203">
        <v>75047</v>
      </c>
      <c r="B6298" s="203" t="s">
        <v>7912</v>
      </c>
      <c r="C6298" s="155">
        <v>13515</v>
      </c>
      <c r="D6298" s="155">
        <v>2958465</v>
      </c>
    </row>
    <row r="6299" spans="1:4" x14ac:dyDescent="0.25">
      <c r="A6299" s="203">
        <v>75048</v>
      </c>
      <c r="B6299" s="203" t="s">
        <v>7913</v>
      </c>
      <c r="C6299" s="155">
        <v>13515</v>
      </c>
      <c r="D6299" s="155">
        <v>2958465</v>
      </c>
    </row>
    <row r="6300" spans="1:4" x14ac:dyDescent="0.25">
      <c r="A6300" s="203">
        <v>75049</v>
      </c>
      <c r="B6300" s="203" t="s">
        <v>7914</v>
      </c>
      <c r="C6300" s="155">
        <v>13515</v>
      </c>
      <c r="D6300" s="155">
        <v>2958465</v>
      </c>
    </row>
    <row r="6301" spans="1:4" x14ac:dyDescent="0.25">
      <c r="A6301" s="203">
        <v>75050</v>
      </c>
      <c r="B6301" s="203" t="s">
        <v>7915</v>
      </c>
      <c r="C6301" s="155">
        <v>13515</v>
      </c>
      <c r="D6301" s="155">
        <v>2958465</v>
      </c>
    </row>
    <row r="6302" spans="1:4" x14ac:dyDescent="0.25">
      <c r="A6302" s="203">
        <v>75051</v>
      </c>
      <c r="B6302" s="203" t="s">
        <v>7916</v>
      </c>
      <c r="C6302" s="155">
        <v>13515</v>
      </c>
      <c r="D6302" s="155">
        <v>2958465</v>
      </c>
    </row>
    <row r="6303" spans="1:4" x14ac:dyDescent="0.25">
      <c r="A6303" s="203">
        <v>75052</v>
      </c>
      <c r="B6303" s="203" t="s">
        <v>7917</v>
      </c>
      <c r="C6303" s="155">
        <v>13515</v>
      </c>
      <c r="D6303" s="155">
        <v>2958465</v>
      </c>
    </row>
    <row r="6304" spans="1:4" x14ac:dyDescent="0.25">
      <c r="A6304" s="203">
        <v>75053</v>
      </c>
      <c r="B6304" s="203" t="s">
        <v>7918</v>
      </c>
      <c r="C6304" s="155">
        <v>13515</v>
      </c>
      <c r="D6304" s="155">
        <v>2958465</v>
      </c>
    </row>
    <row r="6305" spans="1:4" x14ac:dyDescent="0.25">
      <c r="A6305" s="203">
        <v>75054</v>
      </c>
      <c r="B6305" s="203" t="s">
        <v>7919</v>
      </c>
      <c r="C6305" s="155">
        <v>13515</v>
      </c>
      <c r="D6305" s="155">
        <v>2958465</v>
      </c>
    </row>
    <row r="6306" spans="1:4" x14ac:dyDescent="0.25">
      <c r="A6306" s="203">
        <v>75055</v>
      </c>
      <c r="B6306" s="203" t="s">
        <v>7920</v>
      </c>
      <c r="C6306" s="155">
        <v>13515</v>
      </c>
      <c r="D6306" s="155">
        <v>2958465</v>
      </c>
    </row>
    <row r="6307" spans="1:4" x14ac:dyDescent="0.25">
      <c r="A6307" s="203">
        <v>75056</v>
      </c>
      <c r="B6307" s="203" t="s">
        <v>7921</v>
      </c>
      <c r="C6307" s="155">
        <v>13515</v>
      </c>
      <c r="D6307" s="155">
        <v>2958465</v>
      </c>
    </row>
    <row r="6308" spans="1:4" x14ac:dyDescent="0.25">
      <c r="A6308" s="203">
        <v>75057</v>
      </c>
      <c r="B6308" s="203" t="s">
        <v>7922</v>
      </c>
      <c r="C6308" s="155">
        <v>13515</v>
      </c>
      <c r="D6308" s="155">
        <v>2958465</v>
      </c>
    </row>
    <row r="6309" spans="1:4" x14ac:dyDescent="0.25">
      <c r="A6309" s="203">
        <v>75058</v>
      </c>
      <c r="B6309" s="203" t="s">
        <v>7923</v>
      </c>
      <c r="C6309" s="155">
        <v>13515</v>
      </c>
      <c r="D6309" s="155">
        <v>2958465</v>
      </c>
    </row>
    <row r="6310" spans="1:4" x14ac:dyDescent="0.25">
      <c r="A6310" s="203">
        <v>75059</v>
      </c>
      <c r="B6310" s="203" t="s">
        <v>7924</v>
      </c>
      <c r="C6310" s="155">
        <v>13515</v>
      </c>
      <c r="D6310" s="155">
        <v>2958465</v>
      </c>
    </row>
    <row r="6311" spans="1:4" x14ac:dyDescent="0.25">
      <c r="A6311" s="203">
        <v>75060</v>
      </c>
      <c r="B6311" s="203" t="s">
        <v>7925</v>
      </c>
      <c r="C6311" s="155">
        <v>13515</v>
      </c>
      <c r="D6311" s="155">
        <v>2958465</v>
      </c>
    </row>
    <row r="6312" spans="1:4" x14ac:dyDescent="0.25">
      <c r="A6312" s="203">
        <v>75061</v>
      </c>
      <c r="B6312" s="203" t="s">
        <v>7926</v>
      </c>
      <c r="C6312" s="155">
        <v>13515</v>
      </c>
      <c r="D6312" s="155">
        <v>2958465</v>
      </c>
    </row>
    <row r="6313" spans="1:4" x14ac:dyDescent="0.25">
      <c r="A6313" s="203">
        <v>75098</v>
      </c>
      <c r="B6313" s="203" t="s">
        <v>7962</v>
      </c>
      <c r="C6313" s="155">
        <v>44197</v>
      </c>
      <c r="D6313" s="155">
        <v>2958465</v>
      </c>
    </row>
    <row r="6314" spans="1:4" x14ac:dyDescent="0.25">
      <c r="A6314" s="203">
        <v>75063</v>
      </c>
      <c r="B6314" s="203" t="s">
        <v>7928</v>
      </c>
      <c r="C6314" s="155">
        <v>13515</v>
      </c>
      <c r="D6314" s="155">
        <v>2958465</v>
      </c>
    </row>
    <row r="6315" spans="1:4" x14ac:dyDescent="0.25">
      <c r="A6315" s="203">
        <v>75064</v>
      </c>
      <c r="B6315" s="203" t="s">
        <v>7929</v>
      </c>
      <c r="C6315" s="155">
        <v>13515</v>
      </c>
      <c r="D6315" s="155">
        <v>2958465</v>
      </c>
    </row>
    <row r="6316" spans="1:4" x14ac:dyDescent="0.25">
      <c r="A6316" s="203">
        <v>75065</v>
      </c>
      <c r="B6316" s="203" t="s">
        <v>7930</v>
      </c>
      <c r="C6316" s="155">
        <v>13515</v>
      </c>
      <c r="D6316" s="155">
        <v>2958465</v>
      </c>
    </row>
    <row r="6317" spans="1:4" x14ac:dyDescent="0.25">
      <c r="A6317" s="203">
        <v>75066</v>
      </c>
      <c r="B6317" s="203" t="s">
        <v>7931</v>
      </c>
      <c r="C6317" s="155">
        <v>13515</v>
      </c>
      <c r="D6317" s="155">
        <v>2958465</v>
      </c>
    </row>
    <row r="6318" spans="1:4" x14ac:dyDescent="0.25">
      <c r="A6318" s="203">
        <v>75067</v>
      </c>
      <c r="B6318" s="203" t="s">
        <v>7932</v>
      </c>
      <c r="C6318" s="155">
        <v>13515</v>
      </c>
      <c r="D6318" s="155">
        <v>2958465</v>
      </c>
    </row>
    <row r="6319" spans="1:4" x14ac:dyDescent="0.25">
      <c r="A6319" s="203">
        <v>75068</v>
      </c>
      <c r="B6319" s="203" t="s">
        <v>7933</v>
      </c>
      <c r="C6319" s="155">
        <v>13515</v>
      </c>
      <c r="D6319" s="155">
        <v>2958465</v>
      </c>
    </row>
    <row r="6320" spans="1:4" x14ac:dyDescent="0.25">
      <c r="A6320" s="203">
        <v>75069</v>
      </c>
      <c r="B6320" s="203" t="s">
        <v>7934</v>
      </c>
      <c r="C6320" s="155">
        <v>13515</v>
      </c>
      <c r="D6320" s="155">
        <v>2958465</v>
      </c>
    </row>
    <row r="6321" spans="1:4" x14ac:dyDescent="0.25">
      <c r="A6321" s="203">
        <v>75070</v>
      </c>
      <c r="B6321" s="203" t="s">
        <v>7935</v>
      </c>
      <c r="C6321" s="155">
        <v>13515</v>
      </c>
      <c r="D6321" s="155">
        <v>2958465</v>
      </c>
    </row>
    <row r="6322" spans="1:4" x14ac:dyDescent="0.25">
      <c r="A6322" s="203">
        <v>75071</v>
      </c>
      <c r="B6322" s="203" t="s">
        <v>7936</v>
      </c>
      <c r="C6322" s="155">
        <v>13515</v>
      </c>
      <c r="D6322" s="155">
        <v>2958465</v>
      </c>
    </row>
    <row r="6323" spans="1:4" x14ac:dyDescent="0.25">
      <c r="A6323" s="203">
        <v>75072</v>
      </c>
      <c r="B6323" s="203" t="s">
        <v>7937</v>
      </c>
      <c r="C6323" s="155">
        <v>13515</v>
      </c>
      <c r="D6323" s="155">
        <v>2958465</v>
      </c>
    </row>
    <row r="6324" spans="1:4" x14ac:dyDescent="0.25">
      <c r="A6324" s="203">
        <v>75073</v>
      </c>
      <c r="B6324" s="203" t="s">
        <v>7938</v>
      </c>
      <c r="C6324" s="155">
        <v>13515</v>
      </c>
      <c r="D6324" s="155">
        <v>2958465</v>
      </c>
    </row>
    <row r="6325" spans="1:4" x14ac:dyDescent="0.25">
      <c r="A6325" s="203">
        <v>75074</v>
      </c>
      <c r="B6325" s="203" t="s">
        <v>7939</v>
      </c>
      <c r="C6325" s="155">
        <v>13515</v>
      </c>
      <c r="D6325" s="155">
        <v>2958465</v>
      </c>
    </row>
    <row r="6326" spans="1:4" x14ac:dyDescent="0.25">
      <c r="A6326" s="203">
        <v>75075</v>
      </c>
      <c r="B6326" s="203" t="s">
        <v>7940</v>
      </c>
      <c r="C6326" s="155">
        <v>13515</v>
      </c>
      <c r="D6326" s="155">
        <v>2958465</v>
      </c>
    </row>
    <row r="6327" spans="1:4" x14ac:dyDescent="0.25">
      <c r="A6327" s="203">
        <v>75076</v>
      </c>
      <c r="B6327" s="203" t="s">
        <v>7941</v>
      </c>
      <c r="C6327" s="155">
        <v>13515</v>
      </c>
      <c r="D6327" s="155">
        <v>2958465</v>
      </c>
    </row>
    <row r="6328" spans="1:4" x14ac:dyDescent="0.25">
      <c r="A6328" s="203">
        <v>75077</v>
      </c>
      <c r="B6328" s="203" t="s">
        <v>7942</v>
      </c>
      <c r="C6328" s="155">
        <v>13515</v>
      </c>
      <c r="D6328" s="155">
        <v>2958465</v>
      </c>
    </row>
    <row r="6329" spans="1:4" x14ac:dyDescent="0.25">
      <c r="A6329" s="203">
        <v>75078</v>
      </c>
      <c r="B6329" s="203" t="s">
        <v>7943</v>
      </c>
      <c r="C6329" s="155">
        <v>13515</v>
      </c>
      <c r="D6329" s="155">
        <v>2958465</v>
      </c>
    </row>
    <row r="6330" spans="1:4" x14ac:dyDescent="0.25">
      <c r="A6330" s="203">
        <v>75079</v>
      </c>
      <c r="B6330" s="203" t="s">
        <v>7944</v>
      </c>
      <c r="C6330" s="155">
        <v>13515</v>
      </c>
      <c r="D6330" s="155">
        <v>2958465</v>
      </c>
    </row>
    <row r="6331" spans="1:4" x14ac:dyDescent="0.25">
      <c r="A6331" s="203">
        <v>75080</v>
      </c>
      <c r="B6331" s="203" t="s">
        <v>7945</v>
      </c>
      <c r="C6331" s="155">
        <v>13515</v>
      </c>
      <c r="D6331" s="155">
        <v>2958465</v>
      </c>
    </row>
    <row r="6332" spans="1:4" x14ac:dyDescent="0.25">
      <c r="A6332" s="203">
        <v>75081</v>
      </c>
      <c r="B6332" s="203" t="s">
        <v>7946</v>
      </c>
      <c r="C6332" s="155">
        <v>13515</v>
      </c>
      <c r="D6332" s="155">
        <v>2958465</v>
      </c>
    </row>
    <row r="6333" spans="1:4" x14ac:dyDescent="0.25">
      <c r="A6333" s="203">
        <v>75082</v>
      </c>
      <c r="B6333" s="203" t="s">
        <v>7947</v>
      </c>
      <c r="C6333" s="155">
        <v>13515</v>
      </c>
      <c r="D6333" s="155">
        <v>2958465</v>
      </c>
    </row>
    <row r="6334" spans="1:4" x14ac:dyDescent="0.25">
      <c r="A6334" s="203">
        <v>75083</v>
      </c>
      <c r="B6334" s="203" t="s">
        <v>7948</v>
      </c>
      <c r="C6334" s="155">
        <v>13515</v>
      </c>
      <c r="D6334" s="155">
        <v>2958465</v>
      </c>
    </row>
    <row r="6335" spans="1:4" x14ac:dyDescent="0.25">
      <c r="A6335" s="203">
        <v>75084</v>
      </c>
      <c r="B6335" s="203" t="s">
        <v>7949</v>
      </c>
      <c r="C6335" s="155">
        <v>13515</v>
      </c>
      <c r="D6335" s="155">
        <v>2958465</v>
      </c>
    </row>
    <row r="6336" spans="1:4" x14ac:dyDescent="0.25">
      <c r="A6336" s="203">
        <v>75085</v>
      </c>
      <c r="B6336" s="203" t="s">
        <v>7950</v>
      </c>
      <c r="C6336" s="155">
        <v>13515</v>
      </c>
      <c r="D6336" s="155">
        <v>2958465</v>
      </c>
    </row>
    <row r="6337" spans="1:4" x14ac:dyDescent="0.25">
      <c r="A6337" s="203">
        <v>75086</v>
      </c>
      <c r="B6337" s="203" t="s">
        <v>7951</v>
      </c>
      <c r="C6337" s="155">
        <v>13515</v>
      </c>
      <c r="D6337" s="155">
        <v>2958465</v>
      </c>
    </row>
    <row r="6338" spans="1:4" x14ac:dyDescent="0.25">
      <c r="A6338" s="203">
        <v>75087</v>
      </c>
      <c r="B6338" s="203" t="s">
        <v>7952</v>
      </c>
      <c r="C6338" s="155">
        <v>13515</v>
      </c>
      <c r="D6338" s="155">
        <v>2958465</v>
      </c>
    </row>
    <row r="6339" spans="1:4" x14ac:dyDescent="0.25">
      <c r="A6339" s="203">
        <v>75088</v>
      </c>
      <c r="B6339" s="203" t="s">
        <v>7953</v>
      </c>
      <c r="C6339" s="155">
        <v>13515</v>
      </c>
      <c r="D6339" s="155">
        <v>2958465</v>
      </c>
    </row>
    <row r="6340" spans="1:4" x14ac:dyDescent="0.25">
      <c r="A6340" s="203">
        <v>75089</v>
      </c>
      <c r="B6340" s="203" t="s">
        <v>7954</v>
      </c>
      <c r="C6340" s="155">
        <v>13515</v>
      </c>
      <c r="D6340" s="155">
        <v>2958465</v>
      </c>
    </row>
    <row r="6341" spans="1:4" x14ac:dyDescent="0.25">
      <c r="A6341" s="203">
        <v>75090</v>
      </c>
      <c r="B6341" s="203" t="s">
        <v>7955</v>
      </c>
      <c r="C6341" s="155">
        <v>13515</v>
      </c>
      <c r="D6341" s="155">
        <v>2958465</v>
      </c>
    </row>
    <row r="6342" spans="1:4" x14ac:dyDescent="0.25">
      <c r="A6342" s="203">
        <v>75091</v>
      </c>
      <c r="B6342" s="203" t="s">
        <v>7956</v>
      </c>
      <c r="C6342" s="155">
        <v>13515</v>
      </c>
      <c r="D6342" s="155">
        <v>2958465</v>
      </c>
    </row>
    <row r="6343" spans="1:4" x14ac:dyDescent="0.25">
      <c r="A6343" s="203">
        <v>75092</v>
      </c>
      <c r="B6343" s="203" t="s">
        <v>7957</v>
      </c>
      <c r="C6343" s="155">
        <v>13515</v>
      </c>
      <c r="D6343" s="155">
        <v>2958465</v>
      </c>
    </row>
    <row r="6344" spans="1:4" x14ac:dyDescent="0.25">
      <c r="A6344" s="203">
        <v>75093</v>
      </c>
      <c r="B6344" s="203" t="s">
        <v>7958</v>
      </c>
      <c r="C6344" s="155">
        <v>13515</v>
      </c>
      <c r="D6344" s="155">
        <v>2958465</v>
      </c>
    </row>
    <row r="6345" spans="1:4" x14ac:dyDescent="0.25">
      <c r="A6345" s="203">
        <v>75094</v>
      </c>
      <c r="B6345" s="203" t="s">
        <v>7959</v>
      </c>
      <c r="C6345" s="155">
        <v>13515</v>
      </c>
      <c r="D6345" s="155">
        <v>2958465</v>
      </c>
    </row>
    <row r="6346" spans="1:4" x14ac:dyDescent="0.25">
      <c r="A6346" s="203">
        <v>75095</v>
      </c>
      <c r="B6346" s="203" t="s">
        <v>7960</v>
      </c>
      <c r="C6346" s="155">
        <v>27516</v>
      </c>
      <c r="D6346" s="155">
        <v>2958465</v>
      </c>
    </row>
    <row r="6347" spans="1:4" x14ac:dyDescent="0.25">
      <c r="A6347" s="203">
        <v>75096</v>
      </c>
      <c r="B6347" s="203" t="s">
        <v>3104</v>
      </c>
      <c r="C6347" s="155">
        <v>27521</v>
      </c>
      <c r="D6347" s="155">
        <v>2958465</v>
      </c>
    </row>
    <row r="6348" spans="1:4" x14ac:dyDescent="0.25">
      <c r="A6348" s="203">
        <v>75097</v>
      </c>
      <c r="B6348" s="203" t="s">
        <v>7961</v>
      </c>
      <c r="C6348" s="155">
        <v>27530</v>
      </c>
      <c r="D6348" s="155">
        <v>2958465</v>
      </c>
    </row>
    <row r="6349" spans="1:4" x14ac:dyDescent="0.25">
      <c r="A6349" s="203">
        <v>75098</v>
      </c>
      <c r="B6349" s="203" t="s">
        <v>7962</v>
      </c>
      <c r="C6349" s="155">
        <v>43600</v>
      </c>
      <c r="D6349" s="155">
        <v>2958465</v>
      </c>
    </row>
    <row r="6350" spans="1:4" x14ac:dyDescent="0.25">
      <c r="A6350" s="203">
        <v>76001</v>
      </c>
      <c r="B6350" s="203" t="s">
        <v>7963</v>
      </c>
      <c r="C6350" s="155">
        <v>13515</v>
      </c>
      <c r="D6350" s="155">
        <v>2958465</v>
      </c>
    </row>
    <row r="6351" spans="1:4" x14ac:dyDescent="0.25">
      <c r="A6351" s="203">
        <v>76002</v>
      </c>
      <c r="B6351" s="203" t="s">
        <v>7964</v>
      </c>
      <c r="C6351" s="155">
        <v>13515</v>
      </c>
      <c r="D6351" s="155">
        <v>2958465</v>
      </c>
    </row>
    <row r="6352" spans="1:4" x14ac:dyDescent="0.25">
      <c r="A6352" s="203">
        <v>76003</v>
      </c>
      <c r="B6352" s="203" t="s">
        <v>7965</v>
      </c>
      <c r="C6352" s="155">
        <v>13515</v>
      </c>
      <c r="D6352" s="155">
        <v>2958465</v>
      </c>
    </row>
    <row r="6353" spans="1:4" x14ac:dyDescent="0.25">
      <c r="A6353" s="203">
        <v>76004</v>
      </c>
      <c r="B6353" s="203" t="s">
        <v>7966</v>
      </c>
      <c r="C6353" s="155">
        <v>13515</v>
      </c>
      <c r="D6353" s="155">
        <v>2958465</v>
      </c>
    </row>
    <row r="6354" spans="1:4" x14ac:dyDescent="0.25">
      <c r="A6354" s="203">
        <v>76005</v>
      </c>
      <c r="B6354" s="203" t="s">
        <v>7967</v>
      </c>
      <c r="C6354" s="155">
        <v>13515</v>
      </c>
      <c r="D6354" s="155">
        <v>2958465</v>
      </c>
    </row>
    <row r="6355" spans="1:4" x14ac:dyDescent="0.25">
      <c r="A6355" s="203">
        <v>76006</v>
      </c>
      <c r="B6355" s="203" t="s">
        <v>7968</v>
      </c>
      <c r="C6355" s="155">
        <v>13515</v>
      </c>
      <c r="D6355" s="155">
        <v>2958465</v>
      </c>
    </row>
    <row r="6356" spans="1:4" x14ac:dyDescent="0.25">
      <c r="A6356" s="203">
        <v>76007</v>
      </c>
      <c r="B6356" s="203" t="s">
        <v>7969</v>
      </c>
      <c r="C6356" s="155">
        <v>13515</v>
      </c>
      <c r="D6356" s="155">
        <v>2958465</v>
      </c>
    </row>
    <row r="6357" spans="1:4" x14ac:dyDescent="0.25">
      <c r="A6357" s="203">
        <v>76008</v>
      </c>
      <c r="B6357" s="203" t="s">
        <v>7970</v>
      </c>
      <c r="C6357" s="155">
        <v>13515</v>
      </c>
      <c r="D6357" s="155">
        <v>2958465</v>
      </c>
    </row>
    <row r="6358" spans="1:4" x14ac:dyDescent="0.25">
      <c r="A6358" s="203">
        <v>76009</v>
      </c>
      <c r="B6358" s="203" t="s">
        <v>7971</v>
      </c>
      <c r="C6358" s="155">
        <v>13515</v>
      </c>
      <c r="D6358" s="155">
        <v>2958465</v>
      </c>
    </row>
    <row r="6359" spans="1:4" x14ac:dyDescent="0.25">
      <c r="A6359" s="203">
        <v>76010</v>
      </c>
      <c r="B6359" s="203" t="s">
        <v>7972</v>
      </c>
      <c r="C6359" s="155">
        <v>13515</v>
      </c>
      <c r="D6359" s="155">
        <v>2958465</v>
      </c>
    </row>
    <row r="6360" spans="1:4" x14ac:dyDescent="0.25">
      <c r="A6360" s="203">
        <v>76011</v>
      </c>
      <c r="B6360" s="203" t="s">
        <v>7973</v>
      </c>
      <c r="C6360" s="155">
        <v>13515</v>
      </c>
      <c r="D6360" s="155">
        <v>2958465</v>
      </c>
    </row>
    <row r="6361" spans="1:4" x14ac:dyDescent="0.25">
      <c r="A6361" s="203">
        <v>76012</v>
      </c>
      <c r="B6361" s="203" t="s">
        <v>7974</v>
      </c>
      <c r="C6361" s="155">
        <v>13515</v>
      </c>
      <c r="D6361" s="155">
        <v>2958465</v>
      </c>
    </row>
    <row r="6362" spans="1:4" x14ac:dyDescent="0.25">
      <c r="A6362" s="203">
        <v>76013</v>
      </c>
      <c r="B6362" s="203" t="s">
        <v>7975</v>
      </c>
      <c r="C6362" s="155">
        <v>13515</v>
      </c>
      <c r="D6362" s="155">
        <v>2958465</v>
      </c>
    </row>
    <row r="6363" spans="1:4" x14ac:dyDescent="0.25">
      <c r="A6363" s="203">
        <v>76014</v>
      </c>
      <c r="B6363" s="203" t="s">
        <v>7976</v>
      </c>
      <c r="C6363" s="155">
        <v>13515</v>
      </c>
      <c r="D6363" s="155">
        <v>2958465</v>
      </c>
    </row>
    <row r="6364" spans="1:4" x14ac:dyDescent="0.25">
      <c r="A6364" s="203">
        <v>76015</v>
      </c>
      <c r="B6364" s="203" t="s">
        <v>7977</v>
      </c>
      <c r="C6364" s="155">
        <v>13515</v>
      </c>
      <c r="D6364" s="155">
        <v>2958465</v>
      </c>
    </row>
    <row r="6365" spans="1:4" x14ac:dyDescent="0.25">
      <c r="A6365" s="203">
        <v>76016</v>
      </c>
      <c r="B6365" s="203" t="s">
        <v>7978</v>
      </c>
      <c r="C6365" s="155">
        <v>13515</v>
      </c>
      <c r="D6365" s="155">
        <v>2958465</v>
      </c>
    </row>
    <row r="6366" spans="1:4" x14ac:dyDescent="0.25">
      <c r="A6366" s="203">
        <v>76017</v>
      </c>
      <c r="B6366" s="203" t="s">
        <v>7979</v>
      </c>
      <c r="C6366" s="155">
        <v>13515</v>
      </c>
      <c r="D6366" s="155">
        <v>2958465</v>
      </c>
    </row>
    <row r="6367" spans="1:4" x14ac:dyDescent="0.25">
      <c r="A6367" s="203">
        <v>76018</v>
      </c>
      <c r="B6367" s="203" t="s">
        <v>7980</v>
      </c>
      <c r="C6367" s="155">
        <v>13515</v>
      </c>
      <c r="D6367" s="155">
        <v>2958465</v>
      </c>
    </row>
    <row r="6368" spans="1:4" x14ac:dyDescent="0.25">
      <c r="A6368" s="203">
        <v>76019</v>
      </c>
      <c r="B6368" s="203" t="s">
        <v>7981</v>
      </c>
      <c r="C6368" s="155">
        <v>13515</v>
      </c>
      <c r="D6368" s="155">
        <v>2958465</v>
      </c>
    </row>
    <row r="6369" spans="1:4" x14ac:dyDescent="0.25">
      <c r="A6369" s="203">
        <v>76020</v>
      </c>
      <c r="B6369" s="203" t="s">
        <v>7982</v>
      </c>
      <c r="C6369" s="155">
        <v>13515</v>
      </c>
      <c r="D6369" s="155">
        <v>2958465</v>
      </c>
    </row>
    <row r="6370" spans="1:4" x14ac:dyDescent="0.25">
      <c r="A6370" s="203">
        <v>76021</v>
      </c>
      <c r="B6370" s="203" t="s">
        <v>7983</v>
      </c>
      <c r="C6370" s="155">
        <v>13515</v>
      </c>
      <c r="D6370" s="155">
        <v>2958465</v>
      </c>
    </row>
    <row r="6371" spans="1:4" x14ac:dyDescent="0.25">
      <c r="A6371" s="203">
        <v>76022</v>
      </c>
      <c r="B6371" s="203" t="s">
        <v>7984</v>
      </c>
      <c r="C6371" s="155">
        <v>13515</v>
      </c>
      <c r="D6371" s="155">
        <v>2958465</v>
      </c>
    </row>
    <row r="6372" spans="1:4" x14ac:dyDescent="0.25">
      <c r="A6372" s="203">
        <v>76023</v>
      </c>
      <c r="B6372" s="203" t="s">
        <v>7985</v>
      </c>
      <c r="C6372" s="155">
        <v>13515</v>
      </c>
      <c r="D6372" s="155">
        <v>2958465</v>
      </c>
    </row>
    <row r="6373" spans="1:4" x14ac:dyDescent="0.25">
      <c r="A6373" s="203">
        <v>76024</v>
      </c>
      <c r="B6373" s="203" t="s">
        <v>7986</v>
      </c>
      <c r="C6373" s="155">
        <v>13515</v>
      </c>
      <c r="D6373" s="155">
        <v>2958465</v>
      </c>
    </row>
    <row r="6374" spans="1:4" x14ac:dyDescent="0.25">
      <c r="A6374" s="203">
        <v>76025</v>
      </c>
      <c r="B6374" s="203" t="s">
        <v>7987</v>
      </c>
      <c r="C6374" s="155">
        <v>13515</v>
      </c>
      <c r="D6374" s="155">
        <v>2958465</v>
      </c>
    </row>
    <row r="6375" spans="1:4" x14ac:dyDescent="0.25">
      <c r="A6375" s="203">
        <v>76026</v>
      </c>
      <c r="B6375" s="203" t="s">
        <v>7988</v>
      </c>
      <c r="C6375" s="155">
        <v>13515</v>
      </c>
      <c r="D6375" s="155">
        <v>2958465</v>
      </c>
    </row>
    <row r="6376" spans="1:4" x14ac:dyDescent="0.25">
      <c r="A6376" s="203">
        <v>76027</v>
      </c>
      <c r="B6376" s="203" t="s">
        <v>7989</v>
      </c>
      <c r="C6376" s="155">
        <v>13515</v>
      </c>
      <c r="D6376" s="155">
        <v>2958465</v>
      </c>
    </row>
    <row r="6377" spans="1:4" x14ac:dyDescent="0.25">
      <c r="A6377" s="203">
        <v>76028</v>
      </c>
      <c r="B6377" s="203" t="s">
        <v>7990</v>
      </c>
      <c r="C6377" s="155">
        <v>13515</v>
      </c>
      <c r="D6377" s="155">
        <v>2958465</v>
      </c>
    </row>
    <row r="6378" spans="1:4" x14ac:dyDescent="0.25">
      <c r="A6378" s="203">
        <v>76029</v>
      </c>
      <c r="B6378" s="203" t="s">
        <v>7991</v>
      </c>
      <c r="C6378" s="155">
        <v>13515</v>
      </c>
      <c r="D6378" s="155">
        <v>2958465</v>
      </c>
    </row>
    <row r="6379" spans="1:4" x14ac:dyDescent="0.25">
      <c r="A6379" s="203">
        <v>76030</v>
      </c>
      <c r="B6379" s="203" t="s">
        <v>7992</v>
      </c>
      <c r="C6379" s="155">
        <v>13515</v>
      </c>
      <c r="D6379" s="155">
        <v>2958465</v>
      </c>
    </row>
    <row r="6380" spans="1:4" x14ac:dyDescent="0.25">
      <c r="A6380" s="203">
        <v>76031</v>
      </c>
      <c r="B6380" s="203" t="s">
        <v>7993</v>
      </c>
      <c r="C6380" s="155">
        <v>13515</v>
      </c>
      <c r="D6380" s="155">
        <v>2958465</v>
      </c>
    </row>
    <row r="6381" spans="1:4" x14ac:dyDescent="0.25">
      <c r="A6381" s="203">
        <v>76032</v>
      </c>
      <c r="B6381" s="203" t="s">
        <v>7994</v>
      </c>
      <c r="C6381" s="155">
        <v>13515</v>
      </c>
      <c r="D6381" s="155">
        <v>2958465</v>
      </c>
    </row>
    <row r="6382" spans="1:4" x14ac:dyDescent="0.25">
      <c r="A6382" s="203">
        <v>76033</v>
      </c>
      <c r="B6382" s="203" t="s">
        <v>7995</v>
      </c>
      <c r="C6382" s="155">
        <v>13515</v>
      </c>
      <c r="D6382" s="155">
        <v>2958465</v>
      </c>
    </row>
    <row r="6383" spans="1:4" x14ac:dyDescent="0.25">
      <c r="A6383" s="203">
        <v>76034</v>
      </c>
      <c r="B6383" s="203" t="s">
        <v>7996</v>
      </c>
      <c r="C6383" s="155">
        <v>13515</v>
      </c>
      <c r="D6383" s="155">
        <v>2958465</v>
      </c>
    </row>
    <row r="6384" spans="1:4" x14ac:dyDescent="0.25">
      <c r="A6384" s="203">
        <v>76035</v>
      </c>
      <c r="B6384" s="203" t="s">
        <v>7997</v>
      </c>
      <c r="C6384" s="155">
        <v>13515</v>
      </c>
      <c r="D6384" s="155">
        <v>2958465</v>
      </c>
    </row>
    <row r="6385" spans="1:4" x14ac:dyDescent="0.25">
      <c r="A6385" s="203">
        <v>76036</v>
      </c>
      <c r="B6385" s="203" t="s">
        <v>7998</v>
      </c>
      <c r="C6385" s="155">
        <v>13515</v>
      </c>
      <c r="D6385" s="155">
        <v>2958465</v>
      </c>
    </row>
    <row r="6386" spans="1:4" x14ac:dyDescent="0.25">
      <c r="A6386" s="203">
        <v>76037</v>
      </c>
      <c r="B6386" s="203" t="s">
        <v>7999</v>
      </c>
      <c r="C6386" s="155">
        <v>13515</v>
      </c>
      <c r="D6386" s="155">
        <v>2958465</v>
      </c>
    </row>
    <row r="6387" spans="1:4" x14ac:dyDescent="0.25">
      <c r="A6387" s="203">
        <v>76038</v>
      </c>
      <c r="B6387" s="203" t="s">
        <v>8000</v>
      </c>
      <c r="C6387" s="155">
        <v>13515</v>
      </c>
      <c r="D6387" s="155">
        <v>2958465</v>
      </c>
    </row>
    <row r="6388" spans="1:4" x14ac:dyDescent="0.25">
      <c r="A6388" s="203">
        <v>76039</v>
      </c>
      <c r="B6388" s="203" t="s">
        <v>8001</v>
      </c>
      <c r="C6388" s="155">
        <v>13515</v>
      </c>
      <c r="D6388" s="155">
        <v>2958465</v>
      </c>
    </row>
    <row r="6389" spans="1:4" x14ac:dyDescent="0.25">
      <c r="A6389" s="203">
        <v>76040</v>
      </c>
      <c r="B6389" s="203" t="s">
        <v>8002</v>
      </c>
      <c r="C6389" s="155">
        <v>13515</v>
      </c>
      <c r="D6389" s="155">
        <v>2958465</v>
      </c>
    </row>
    <row r="6390" spans="1:4" x14ac:dyDescent="0.25">
      <c r="A6390" s="203">
        <v>76041</v>
      </c>
      <c r="B6390" s="203" t="s">
        <v>8003</v>
      </c>
      <c r="C6390" s="155">
        <v>13515</v>
      </c>
      <c r="D6390" s="155">
        <v>2958465</v>
      </c>
    </row>
    <row r="6391" spans="1:4" x14ac:dyDescent="0.25">
      <c r="A6391" s="203">
        <v>76042</v>
      </c>
      <c r="B6391" s="203" t="s">
        <v>8004</v>
      </c>
      <c r="C6391" s="155">
        <v>13515</v>
      </c>
      <c r="D6391" s="155">
        <v>2958465</v>
      </c>
    </row>
    <row r="6392" spans="1:4" x14ac:dyDescent="0.25">
      <c r="A6392" s="203">
        <v>76043</v>
      </c>
      <c r="B6392" s="203" t="s">
        <v>8005</v>
      </c>
      <c r="C6392" s="155">
        <v>13515</v>
      </c>
      <c r="D6392" s="155">
        <v>2958465</v>
      </c>
    </row>
    <row r="6393" spans="1:4" x14ac:dyDescent="0.25">
      <c r="A6393" s="203">
        <v>76044</v>
      </c>
      <c r="B6393" s="203" t="s">
        <v>8006</v>
      </c>
      <c r="C6393" s="155">
        <v>13515</v>
      </c>
      <c r="D6393" s="155">
        <v>2958465</v>
      </c>
    </row>
    <row r="6394" spans="1:4" x14ac:dyDescent="0.25">
      <c r="A6394" s="203">
        <v>76045</v>
      </c>
      <c r="B6394" s="203" t="s">
        <v>28471</v>
      </c>
      <c r="C6394" s="155">
        <v>13515</v>
      </c>
      <c r="D6394" s="155">
        <v>2958465</v>
      </c>
    </row>
    <row r="6395" spans="1:4" x14ac:dyDescent="0.25">
      <c r="A6395" s="203">
        <v>76046</v>
      </c>
      <c r="B6395" s="203" t="s">
        <v>8007</v>
      </c>
      <c r="C6395" s="155">
        <v>13515</v>
      </c>
      <c r="D6395" s="155">
        <v>2958465</v>
      </c>
    </row>
    <row r="6396" spans="1:4" x14ac:dyDescent="0.25">
      <c r="A6396" s="203">
        <v>76047</v>
      </c>
      <c r="B6396" s="203" t="s">
        <v>8008</v>
      </c>
      <c r="C6396" s="155">
        <v>13515</v>
      </c>
      <c r="D6396" s="155">
        <v>2958465</v>
      </c>
    </row>
    <row r="6397" spans="1:4" x14ac:dyDescent="0.25">
      <c r="A6397" s="203">
        <v>76048</v>
      </c>
      <c r="B6397" s="203" t="s">
        <v>8009</v>
      </c>
      <c r="C6397" s="155">
        <v>13515</v>
      </c>
      <c r="D6397" s="155">
        <v>2958465</v>
      </c>
    </row>
    <row r="6398" spans="1:4" x14ac:dyDescent="0.25">
      <c r="A6398" s="203">
        <v>76049</v>
      </c>
      <c r="B6398" s="203" t="s">
        <v>8010</v>
      </c>
      <c r="C6398" s="155">
        <v>13515</v>
      </c>
      <c r="D6398" s="155">
        <v>2958465</v>
      </c>
    </row>
    <row r="6399" spans="1:4" x14ac:dyDescent="0.25">
      <c r="A6399" s="203">
        <v>76050</v>
      </c>
      <c r="B6399" s="203" t="s">
        <v>8011</v>
      </c>
      <c r="C6399" s="155">
        <v>13515</v>
      </c>
      <c r="D6399" s="155">
        <v>2958465</v>
      </c>
    </row>
    <row r="6400" spans="1:4" x14ac:dyDescent="0.25">
      <c r="A6400" s="203">
        <v>76051</v>
      </c>
      <c r="B6400" s="203" t="s">
        <v>8012</v>
      </c>
      <c r="C6400" s="155">
        <v>13515</v>
      </c>
      <c r="D6400" s="155">
        <v>2958465</v>
      </c>
    </row>
    <row r="6401" spans="1:4" x14ac:dyDescent="0.25">
      <c r="A6401" s="203">
        <v>76052</v>
      </c>
      <c r="B6401" s="203" t="s">
        <v>8013</v>
      </c>
      <c r="C6401" s="155">
        <v>13515</v>
      </c>
      <c r="D6401" s="155">
        <v>2958465</v>
      </c>
    </row>
    <row r="6402" spans="1:4" x14ac:dyDescent="0.25">
      <c r="A6402" s="203">
        <v>76053</v>
      </c>
      <c r="B6402" s="203" t="s">
        <v>8014</v>
      </c>
      <c r="C6402" s="155">
        <v>13515</v>
      </c>
      <c r="D6402" s="155">
        <v>2958465</v>
      </c>
    </row>
    <row r="6403" spans="1:4" x14ac:dyDescent="0.25">
      <c r="A6403" s="203">
        <v>76054</v>
      </c>
      <c r="B6403" s="203" t="s">
        <v>8015</v>
      </c>
      <c r="C6403" s="155">
        <v>13515</v>
      </c>
      <c r="D6403" s="155">
        <v>2958465</v>
      </c>
    </row>
    <row r="6404" spans="1:4" x14ac:dyDescent="0.25">
      <c r="A6404" s="203">
        <v>76055</v>
      </c>
      <c r="B6404" s="203" t="s">
        <v>8016</v>
      </c>
      <c r="C6404" s="155">
        <v>13515</v>
      </c>
      <c r="D6404" s="155">
        <v>2958465</v>
      </c>
    </row>
    <row r="6405" spans="1:4" x14ac:dyDescent="0.25">
      <c r="A6405" s="203">
        <v>76056</v>
      </c>
      <c r="B6405" s="203" t="s">
        <v>8017</v>
      </c>
      <c r="C6405" s="155">
        <v>13515</v>
      </c>
      <c r="D6405" s="155">
        <v>2958465</v>
      </c>
    </row>
    <row r="6406" spans="1:4" x14ac:dyDescent="0.25">
      <c r="A6406" s="203">
        <v>76057</v>
      </c>
      <c r="B6406" s="203" t="s">
        <v>8018</v>
      </c>
      <c r="C6406" s="155">
        <v>13515</v>
      </c>
      <c r="D6406" s="155">
        <v>2958465</v>
      </c>
    </row>
    <row r="6407" spans="1:4" x14ac:dyDescent="0.25">
      <c r="A6407" s="203">
        <v>76058</v>
      </c>
      <c r="B6407" s="203" t="s">
        <v>8019</v>
      </c>
      <c r="C6407" s="155">
        <v>13515</v>
      </c>
      <c r="D6407" s="155">
        <v>2958465</v>
      </c>
    </row>
    <row r="6408" spans="1:4" x14ac:dyDescent="0.25">
      <c r="A6408" s="203">
        <v>76059</v>
      </c>
      <c r="B6408" s="203" t="s">
        <v>8020</v>
      </c>
      <c r="C6408" s="155">
        <v>13515</v>
      </c>
      <c r="D6408" s="155">
        <v>2958465</v>
      </c>
    </row>
    <row r="6409" spans="1:4" x14ac:dyDescent="0.25">
      <c r="A6409" s="203">
        <v>76060</v>
      </c>
      <c r="B6409" s="203" t="s">
        <v>8021</v>
      </c>
      <c r="C6409" s="155">
        <v>13515</v>
      </c>
      <c r="D6409" s="155">
        <v>2958465</v>
      </c>
    </row>
    <row r="6410" spans="1:4" x14ac:dyDescent="0.25">
      <c r="A6410" s="203">
        <v>76061</v>
      </c>
      <c r="B6410" s="203" t="s">
        <v>8022</v>
      </c>
      <c r="C6410" s="155">
        <v>13515</v>
      </c>
      <c r="D6410" s="155">
        <v>2958465</v>
      </c>
    </row>
    <row r="6411" spans="1:4" x14ac:dyDescent="0.25">
      <c r="A6411" s="203">
        <v>76062</v>
      </c>
      <c r="B6411" s="203" t="s">
        <v>8023</v>
      </c>
      <c r="C6411" s="155">
        <v>13515</v>
      </c>
      <c r="D6411" s="155">
        <v>2958465</v>
      </c>
    </row>
    <row r="6412" spans="1:4" x14ac:dyDescent="0.25">
      <c r="A6412" s="203">
        <v>76063</v>
      </c>
      <c r="B6412" s="203" t="s">
        <v>8024</v>
      </c>
      <c r="C6412" s="155">
        <v>13515</v>
      </c>
      <c r="D6412" s="155">
        <v>2958465</v>
      </c>
    </row>
    <row r="6413" spans="1:4" x14ac:dyDescent="0.25">
      <c r="A6413" s="203">
        <v>76064</v>
      </c>
      <c r="B6413" s="203" t="s">
        <v>8025</v>
      </c>
      <c r="C6413" s="155">
        <v>13515</v>
      </c>
      <c r="D6413" s="155">
        <v>2958465</v>
      </c>
    </row>
    <row r="6414" spans="1:4" x14ac:dyDescent="0.25">
      <c r="A6414" s="203">
        <v>76065</v>
      </c>
      <c r="B6414" s="203" t="s">
        <v>8026</v>
      </c>
      <c r="C6414" s="155">
        <v>13515</v>
      </c>
      <c r="D6414" s="155">
        <v>2958465</v>
      </c>
    </row>
    <row r="6415" spans="1:4" x14ac:dyDescent="0.25">
      <c r="A6415" s="203">
        <v>76066</v>
      </c>
      <c r="B6415" s="203" t="s">
        <v>8027</v>
      </c>
      <c r="C6415" s="155">
        <v>13515</v>
      </c>
      <c r="D6415" s="155">
        <v>2958465</v>
      </c>
    </row>
    <row r="6416" spans="1:4" x14ac:dyDescent="0.25">
      <c r="A6416" s="203">
        <v>76067</v>
      </c>
      <c r="B6416" s="203" t="s">
        <v>8028</v>
      </c>
      <c r="C6416" s="155">
        <v>13515</v>
      </c>
      <c r="D6416" s="155">
        <v>2958465</v>
      </c>
    </row>
    <row r="6417" spans="1:4" x14ac:dyDescent="0.25">
      <c r="A6417" s="203">
        <v>76068</v>
      </c>
      <c r="B6417" s="203" t="s">
        <v>8029</v>
      </c>
      <c r="C6417" s="155">
        <v>13515</v>
      </c>
      <c r="D6417" s="155">
        <v>2958465</v>
      </c>
    </row>
    <row r="6418" spans="1:4" x14ac:dyDescent="0.25">
      <c r="A6418" s="203">
        <v>76069</v>
      </c>
      <c r="B6418" s="203" t="s">
        <v>8030</v>
      </c>
      <c r="C6418" s="155">
        <v>13515</v>
      </c>
      <c r="D6418" s="155">
        <v>2958465</v>
      </c>
    </row>
    <row r="6419" spans="1:4" x14ac:dyDescent="0.25">
      <c r="A6419" s="203">
        <v>76070</v>
      </c>
      <c r="B6419" s="203" t="s">
        <v>8031</v>
      </c>
      <c r="C6419" s="155">
        <v>13515</v>
      </c>
      <c r="D6419" s="155">
        <v>2958465</v>
      </c>
    </row>
    <row r="6420" spans="1:4" x14ac:dyDescent="0.25">
      <c r="A6420" s="203">
        <v>76071</v>
      </c>
      <c r="B6420" s="203" t="s">
        <v>8032</v>
      </c>
      <c r="C6420" s="155">
        <v>13515</v>
      </c>
      <c r="D6420" s="155">
        <v>2958465</v>
      </c>
    </row>
    <row r="6421" spans="1:4" x14ac:dyDescent="0.25">
      <c r="A6421" s="203">
        <v>76072</v>
      </c>
      <c r="B6421" s="203" t="s">
        <v>8033</v>
      </c>
      <c r="C6421" s="155">
        <v>13515</v>
      </c>
      <c r="D6421" s="155">
        <v>2958465</v>
      </c>
    </row>
    <row r="6422" spans="1:4" x14ac:dyDescent="0.25">
      <c r="A6422" s="203">
        <v>76073</v>
      </c>
      <c r="B6422" s="203" t="s">
        <v>8034</v>
      </c>
      <c r="C6422" s="155">
        <v>13515</v>
      </c>
      <c r="D6422" s="155">
        <v>2958465</v>
      </c>
    </row>
    <row r="6423" spans="1:4" x14ac:dyDescent="0.25">
      <c r="A6423" s="203">
        <v>76074</v>
      </c>
      <c r="B6423" s="203" t="s">
        <v>8035</v>
      </c>
      <c r="C6423" s="155">
        <v>13515</v>
      </c>
      <c r="D6423" s="155">
        <v>2958465</v>
      </c>
    </row>
    <row r="6424" spans="1:4" x14ac:dyDescent="0.25">
      <c r="A6424" s="203">
        <v>76075</v>
      </c>
      <c r="B6424" s="203" t="s">
        <v>8036</v>
      </c>
      <c r="C6424" s="155">
        <v>13515</v>
      </c>
      <c r="D6424" s="155">
        <v>2958465</v>
      </c>
    </row>
    <row r="6425" spans="1:4" x14ac:dyDescent="0.25">
      <c r="A6425" s="203">
        <v>76076</v>
      </c>
      <c r="B6425" s="203" t="s">
        <v>8037</v>
      </c>
      <c r="C6425" s="155">
        <v>13515</v>
      </c>
      <c r="D6425" s="155">
        <v>2958465</v>
      </c>
    </row>
    <row r="6426" spans="1:4" x14ac:dyDescent="0.25">
      <c r="A6426" s="203">
        <v>76077</v>
      </c>
      <c r="B6426" s="203" t="s">
        <v>8038</v>
      </c>
      <c r="C6426" s="155">
        <v>13515</v>
      </c>
      <c r="D6426" s="155">
        <v>2958465</v>
      </c>
    </row>
    <row r="6427" spans="1:4" x14ac:dyDescent="0.25">
      <c r="A6427" s="203">
        <v>76078</v>
      </c>
      <c r="B6427" s="203" t="s">
        <v>8039</v>
      </c>
      <c r="C6427" s="155">
        <v>13515</v>
      </c>
      <c r="D6427" s="155">
        <v>2958465</v>
      </c>
    </row>
    <row r="6428" spans="1:4" x14ac:dyDescent="0.25">
      <c r="A6428" s="203">
        <v>76079</v>
      </c>
      <c r="B6428" s="203" t="s">
        <v>8040</v>
      </c>
      <c r="C6428" s="155">
        <v>13515</v>
      </c>
      <c r="D6428" s="155">
        <v>2958465</v>
      </c>
    </row>
    <row r="6429" spans="1:4" x14ac:dyDescent="0.25">
      <c r="A6429" s="203">
        <v>76080</v>
      </c>
      <c r="B6429" s="203" t="s">
        <v>8041</v>
      </c>
      <c r="C6429" s="155">
        <v>13515</v>
      </c>
      <c r="D6429" s="155">
        <v>2958465</v>
      </c>
    </row>
    <row r="6430" spans="1:4" x14ac:dyDescent="0.25">
      <c r="A6430" s="203">
        <v>76081</v>
      </c>
      <c r="B6430" s="203" t="s">
        <v>8042</v>
      </c>
      <c r="C6430" s="155">
        <v>13515</v>
      </c>
      <c r="D6430" s="155">
        <v>2958465</v>
      </c>
    </row>
    <row r="6431" spans="1:4" x14ac:dyDescent="0.25">
      <c r="A6431" s="203">
        <v>76082</v>
      </c>
      <c r="B6431" s="203" t="s">
        <v>8043</v>
      </c>
      <c r="C6431" s="155">
        <v>13515</v>
      </c>
      <c r="D6431" s="155">
        <v>2958465</v>
      </c>
    </row>
    <row r="6432" spans="1:4" x14ac:dyDescent="0.25">
      <c r="A6432" s="203">
        <v>76083</v>
      </c>
      <c r="B6432" s="203" t="s">
        <v>8044</v>
      </c>
      <c r="C6432" s="155">
        <v>13515</v>
      </c>
      <c r="D6432" s="155">
        <v>2958465</v>
      </c>
    </row>
    <row r="6433" spans="1:4" x14ac:dyDescent="0.25">
      <c r="A6433" s="203">
        <v>76084</v>
      </c>
      <c r="B6433" s="203" t="s">
        <v>8045</v>
      </c>
      <c r="C6433" s="155">
        <v>13515</v>
      </c>
      <c r="D6433" s="155">
        <v>2958465</v>
      </c>
    </row>
    <row r="6434" spans="1:4" x14ac:dyDescent="0.25">
      <c r="A6434" s="203">
        <v>76085</v>
      </c>
      <c r="B6434" s="203" t="s">
        <v>8046</v>
      </c>
      <c r="C6434" s="155">
        <v>13515</v>
      </c>
      <c r="D6434" s="155">
        <v>2958465</v>
      </c>
    </row>
    <row r="6435" spans="1:4" x14ac:dyDescent="0.25">
      <c r="A6435" s="203">
        <v>76086</v>
      </c>
      <c r="B6435" s="203" t="s">
        <v>8047</v>
      </c>
      <c r="C6435" s="155">
        <v>13515</v>
      </c>
      <c r="D6435" s="155">
        <v>2958465</v>
      </c>
    </row>
    <row r="6436" spans="1:4" x14ac:dyDescent="0.25">
      <c r="A6436" s="203">
        <v>76087</v>
      </c>
      <c r="B6436" s="203" t="s">
        <v>8048</v>
      </c>
      <c r="C6436" s="155">
        <v>13515</v>
      </c>
      <c r="D6436" s="155">
        <v>2958465</v>
      </c>
    </row>
    <row r="6437" spans="1:4" x14ac:dyDescent="0.25">
      <c r="A6437" s="203">
        <v>76088</v>
      </c>
      <c r="B6437" s="203" t="s">
        <v>8049</v>
      </c>
      <c r="C6437" s="155">
        <v>13515</v>
      </c>
      <c r="D6437" s="155">
        <v>2958465</v>
      </c>
    </row>
    <row r="6438" spans="1:4" x14ac:dyDescent="0.25">
      <c r="A6438" s="203">
        <v>76089</v>
      </c>
      <c r="B6438" s="203" t="s">
        <v>8050</v>
      </c>
      <c r="C6438" s="155">
        <v>13515</v>
      </c>
      <c r="D6438" s="155">
        <v>2958465</v>
      </c>
    </row>
    <row r="6439" spans="1:4" x14ac:dyDescent="0.25">
      <c r="A6439" s="203">
        <v>76090</v>
      </c>
      <c r="B6439" s="203" t="s">
        <v>8051</v>
      </c>
      <c r="C6439" s="155">
        <v>13515</v>
      </c>
      <c r="D6439" s="155">
        <v>2958465</v>
      </c>
    </row>
    <row r="6440" spans="1:4" x14ac:dyDescent="0.25">
      <c r="A6440" s="203">
        <v>76091</v>
      </c>
      <c r="B6440" s="203" t="s">
        <v>8052</v>
      </c>
      <c r="C6440" s="155">
        <v>13515</v>
      </c>
      <c r="D6440" s="155">
        <v>2958465</v>
      </c>
    </row>
    <row r="6441" spans="1:4" x14ac:dyDescent="0.25">
      <c r="A6441" s="203">
        <v>76092</v>
      </c>
      <c r="B6441" s="203" t="s">
        <v>8053</v>
      </c>
      <c r="C6441" s="155">
        <v>13515</v>
      </c>
      <c r="D6441" s="155">
        <v>2958465</v>
      </c>
    </row>
    <row r="6442" spans="1:4" x14ac:dyDescent="0.25">
      <c r="A6442" s="203">
        <v>76093</v>
      </c>
      <c r="B6442" s="203" t="s">
        <v>8054</v>
      </c>
      <c r="C6442" s="155">
        <v>13515</v>
      </c>
      <c r="D6442" s="155">
        <v>2958465</v>
      </c>
    </row>
    <row r="6443" spans="1:4" x14ac:dyDescent="0.25">
      <c r="A6443" s="203">
        <v>76094</v>
      </c>
      <c r="B6443" s="203" t="s">
        <v>8055</v>
      </c>
      <c r="C6443" s="155">
        <v>13515</v>
      </c>
      <c r="D6443" s="155">
        <v>2958465</v>
      </c>
    </row>
    <row r="6444" spans="1:4" x14ac:dyDescent="0.25">
      <c r="A6444" s="203">
        <v>76095</v>
      </c>
      <c r="B6444" s="203" t="s">
        <v>8056</v>
      </c>
      <c r="C6444" s="155">
        <v>13515</v>
      </c>
      <c r="D6444" s="155">
        <v>2958465</v>
      </c>
    </row>
    <row r="6445" spans="1:4" x14ac:dyDescent="0.25">
      <c r="A6445" s="203">
        <v>76096</v>
      </c>
      <c r="B6445" s="203" t="s">
        <v>8057</v>
      </c>
      <c r="C6445" s="155">
        <v>13515</v>
      </c>
      <c r="D6445" s="155">
        <v>2958465</v>
      </c>
    </row>
    <row r="6446" spans="1:4" x14ac:dyDescent="0.25">
      <c r="A6446" s="203">
        <v>76097</v>
      </c>
      <c r="B6446" s="203" t="s">
        <v>8058</v>
      </c>
      <c r="C6446" s="155">
        <v>13515</v>
      </c>
      <c r="D6446" s="155">
        <v>2958465</v>
      </c>
    </row>
    <row r="6447" spans="1:4" x14ac:dyDescent="0.25">
      <c r="A6447" s="203">
        <v>76098</v>
      </c>
      <c r="B6447" s="203" t="s">
        <v>8059</v>
      </c>
      <c r="C6447" s="155">
        <v>13515</v>
      </c>
      <c r="D6447" s="155">
        <v>2958465</v>
      </c>
    </row>
    <row r="6448" spans="1:4" x14ac:dyDescent="0.25">
      <c r="A6448" s="203">
        <v>76099</v>
      </c>
      <c r="B6448" s="203" t="s">
        <v>8060</v>
      </c>
      <c r="C6448" s="155">
        <v>13515</v>
      </c>
      <c r="D6448" s="155">
        <v>2958465</v>
      </c>
    </row>
    <row r="6449" spans="1:4" x14ac:dyDescent="0.25">
      <c r="A6449" s="203">
        <v>76100</v>
      </c>
      <c r="B6449" s="203" t="s">
        <v>8061</v>
      </c>
      <c r="C6449" s="155">
        <v>26788</v>
      </c>
      <c r="D6449" s="155">
        <v>2958465</v>
      </c>
    </row>
    <row r="6450" spans="1:4" x14ac:dyDescent="0.25">
      <c r="A6450" s="203">
        <v>77001</v>
      </c>
      <c r="B6450" s="203" t="s">
        <v>8063</v>
      </c>
      <c r="C6450" s="155">
        <v>13515</v>
      </c>
      <c r="D6450" s="155">
        <v>2958465</v>
      </c>
    </row>
    <row r="6451" spans="1:4" x14ac:dyDescent="0.25">
      <c r="A6451" s="203">
        <v>77002</v>
      </c>
      <c r="B6451" s="203" t="s">
        <v>8064</v>
      </c>
      <c r="C6451" s="155">
        <v>13515</v>
      </c>
      <c r="D6451" s="155">
        <v>2958465</v>
      </c>
    </row>
    <row r="6452" spans="1:4" x14ac:dyDescent="0.25">
      <c r="A6452" s="203">
        <v>77003</v>
      </c>
      <c r="B6452" s="203" t="s">
        <v>8065</v>
      </c>
      <c r="C6452" s="155">
        <v>13515</v>
      </c>
      <c r="D6452" s="155">
        <v>2958465</v>
      </c>
    </row>
    <row r="6453" spans="1:4" x14ac:dyDescent="0.25">
      <c r="A6453" s="203">
        <v>77004</v>
      </c>
      <c r="B6453" s="203" t="s">
        <v>8066</v>
      </c>
      <c r="C6453" s="155">
        <v>13515</v>
      </c>
      <c r="D6453" s="155">
        <v>2958465</v>
      </c>
    </row>
    <row r="6454" spans="1:4" x14ac:dyDescent="0.25">
      <c r="A6454" s="203">
        <v>77005</v>
      </c>
      <c r="B6454" s="203" t="s">
        <v>8067</v>
      </c>
      <c r="C6454" s="155">
        <v>13515</v>
      </c>
      <c r="D6454" s="155">
        <v>2958465</v>
      </c>
    </row>
    <row r="6455" spans="1:4" x14ac:dyDescent="0.25">
      <c r="A6455" s="203">
        <v>77006</v>
      </c>
      <c r="B6455" s="203" t="s">
        <v>8068</v>
      </c>
      <c r="C6455" s="155">
        <v>13515</v>
      </c>
      <c r="D6455" s="155">
        <v>2958465</v>
      </c>
    </row>
    <row r="6456" spans="1:4" x14ac:dyDescent="0.25">
      <c r="A6456" s="203">
        <v>77007</v>
      </c>
      <c r="B6456" s="203" t="s">
        <v>8069</v>
      </c>
      <c r="C6456" s="155">
        <v>13515</v>
      </c>
      <c r="D6456" s="155">
        <v>2958465</v>
      </c>
    </row>
    <row r="6457" spans="1:4" x14ac:dyDescent="0.25">
      <c r="A6457" s="203">
        <v>77008</v>
      </c>
      <c r="B6457" s="203" t="s">
        <v>8070</v>
      </c>
      <c r="C6457" s="155">
        <v>13515</v>
      </c>
      <c r="D6457" s="155">
        <v>2958465</v>
      </c>
    </row>
    <row r="6458" spans="1:4" x14ac:dyDescent="0.25">
      <c r="A6458" s="203">
        <v>77009</v>
      </c>
      <c r="B6458" s="203" t="s">
        <v>8071</v>
      </c>
      <c r="C6458" s="155">
        <v>13515</v>
      </c>
      <c r="D6458" s="155">
        <v>2958465</v>
      </c>
    </row>
    <row r="6459" spans="1:4" x14ac:dyDescent="0.25">
      <c r="A6459" s="203">
        <v>77010</v>
      </c>
      <c r="B6459" s="203" t="s">
        <v>8072</v>
      </c>
      <c r="C6459" s="155">
        <v>13515</v>
      </c>
      <c r="D6459" s="155">
        <v>2958465</v>
      </c>
    </row>
    <row r="6460" spans="1:4" x14ac:dyDescent="0.25">
      <c r="A6460" s="203">
        <v>77011</v>
      </c>
      <c r="B6460" s="203" t="s">
        <v>8073</v>
      </c>
      <c r="C6460" s="155">
        <v>13515</v>
      </c>
      <c r="D6460" s="155">
        <v>2958465</v>
      </c>
    </row>
    <row r="6461" spans="1:4" x14ac:dyDescent="0.25">
      <c r="A6461" s="203">
        <v>77012</v>
      </c>
      <c r="B6461" s="203" t="s">
        <v>8074</v>
      </c>
      <c r="C6461" s="155">
        <v>13515</v>
      </c>
      <c r="D6461" s="155">
        <v>2958465</v>
      </c>
    </row>
    <row r="6462" spans="1:4" x14ac:dyDescent="0.25">
      <c r="A6462" s="203">
        <v>77013</v>
      </c>
      <c r="B6462" s="203" t="s">
        <v>8075</v>
      </c>
      <c r="C6462" s="155">
        <v>13515</v>
      </c>
      <c r="D6462" s="155">
        <v>2958465</v>
      </c>
    </row>
    <row r="6463" spans="1:4" x14ac:dyDescent="0.25">
      <c r="A6463" s="203">
        <v>77014</v>
      </c>
      <c r="B6463" s="203" t="s">
        <v>8076</v>
      </c>
      <c r="C6463" s="155">
        <v>13515</v>
      </c>
      <c r="D6463" s="155">
        <v>2958465</v>
      </c>
    </row>
    <row r="6464" spans="1:4" x14ac:dyDescent="0.25">
      <c r="A6464" s="203">
        <v>77015</v>
      </c>
      <c r="B6464" s="203" t="s">
        <v>8077</v>
      </c>
      <c r="C6464" s="155">
        <v>13515</v>
      </c>
      <c r="D6464" s="155">
        <v>2958465</v>
      </c>
    </row>
    <row r="6465" spans="1:4" x14ac:dyDescent="0.25">
      <c r="A6465" s="203">
        <v>77016</v>
      </c>
      <c r="B6465" s="203" t="s">
        <v>8078</v>
      </c>
      <c r="C6465" s="155">
        <v>13515</v>
      </c>
      <c r="D6465" s="155">
        <v>2958465</v>
      </c>
    </row>
    <row r="6466" spans="1:4" x14ac:dyDescent="0.25">
      <c r="A6466" s="203">
        <v>77017</v>
      </c>
      <c r="B6466" s="203" t="s">
        <v>8079</v>
      </c>
      <c r="C6466" s="155">
        <v>13515</v>
      </c>
      <c r="D6466" s="155">
        <v>2958465</v>
      </c>
    </row>
    <row r="6467" spans="1:4" x14ac:dyDescent="0.25">
      <c r="A6467" s="203">
        <v>77018</v>
      </c>
      <c r="B6467" s="203" t="s">
        <v>8080</v>
      </c>
      <c r="C6467" s="155">
        <v>13515</v>
      </c>
      <c r="D6467" s="155">
        <v>2958465</v>
      </c>
    </row>
    <row r="6468" spans="1:4" x14ac:dyDescent="0.25">
      <c r="A6468" s="203">
        <v>77019</v>
      </c>
      <c r="B6468" s="203" t="s">
        <v>8081</v>
      </c>
      <c r="C6468" s="155">
        <v>13515</v>
      </c>
      <c r="D6468" s="155">
        <v>2958465</v>
      </c>
    </row>
    <row r="6469" spans="1:4" x14ac:dyDescent="0.25">
      <c r="A6469" s="203">
        <v>77020</v>
      </c>
      <c r="B6469" s="203" t="s">
        <v>8082</v>
      </c>
      <c r="C6469" s="155">
        <v>13515</v>
      </c>
      <c r="D6469" s="155">
        <v>2958465</v>
      </c>
    </row>
    <row r="6470" spans="1:4" x14ac:dyDescent="0.25">
      <c r="A6470" s="203">
        <v>77021</v>
      </c>
      <c r="B6470" s="203" t="s">
        <v>8083</v>
      </c>
      <c r="C6470" s="155">
        <v>13515</v>
      </c>
      <c r="D6470" s="155">
        <v>2958465</v>
      </c>
    </row>
    <row r="6471" spans="1:4" x14ac:dyDescent="0.25">
      <c r="A6471" s="203">
        <v>77022</v>
      </c>
      <c r="B6471" s="203" t="s">
        <v>8084</v>
      </c>
      <c r="C6471" s="155">
        <v>13515</v>
      </c>
      <c r="D6471" s="155">
        <v>2958465</v>
      </c>
    </row>
    <row r="6472" spans="1:4" x14ac:dyDescent="0.25">
      <c r="A6472" s="203">
        <v>77023</v>
      </c>
      <c r="B6472" s="203" t="s">
        <v>8085</v>
      </c>
      <c r="C6472" s="155">
        <v>13515</v>
      </c>
      <c r="D6472" s="155">
        <v>2958465</v>
      </c>
    </row>
    <row r="6473" spans="1:4" x14ac:dyDescent="0.25">
      <c r="A6473" s="203">
        <v>77024</v>
      </c>
      <c r="B6473" s="203" t="s">
        <v>8086</v>
      </c>
      <c r="C6473" s="155">
        <v>13515</v>
      </c>
      <c r="D6473" s="155">
        <v>2958465</v>
      </c>
    </row>
    <row r="6474" spans="1:4" x14ac:dyDescent="0.25">
      <c r="A6474" s="203">
        <v>77025</v>
      </c>
      <c r="B6474" s="203" t="s">
        <v>8087</v>
      </c>
      <c r="C6474" s="155">
        <v>13515</v>
      </c>
      <c r="D6474" s="155">
        <v>2958465</v>
      </c>
    </row>
    <row r="6475" spans="1:4" x14ac:dyDescent="0.25">
      <c r="A6475" s="203">
        <v>77026</v>
      </c>
      <c r="B6475" s="203" t="s">
        <v>8088</v>
      </c>
      <c r="C6475" s="155">
        <v>13515</v>
      </c>
      <c r="D6475" s="155">
        <v>2958465</v>
      </c>
    </row>
    <row r="6476" spans="1:4" x14ac:dyDescent="0.25">
      <c r="A6476" s="203">
        <v>77027</v>
      </c>
      <c r="B6476" s="203" t="s">
        <v>8089</v>
      </c>
      <c r="C6476" s="155">
        <v>13515</v>
      </c>
      <c r="D6476" s="155">
        <v>2958465</v>
      </c>
    </row>
    <row r="6477" spans="1:4" x14ac:dyDescent="0.25">
      <c r="A6477" s="203">
        <v>77028</v>
      </c>
      <c r="B6477" s="203" t="s">
        <v>8090</v>
      </c>
      <c r="C6477" s="155">
        <v>13515</v>
      </c>
      <c r="D6477" s="155">
        <v>2958465</v>
      </c>
    </row>
    <row r="6478" spans="1:4" x14ac:dyDescent="0.25">
      <c r="A6478" s="203">
        <v>77029</v>
      </c>
      <c r="B6478" s="203" t="s">
        <v>8091</v>
      </c>
      <c r="C6478" s="155">
        <v>13515</v>
      </c>
      <c r="D6478" s="155">
        <v>2958465</v>
      </c>
    </row>
    <row r="6479" spans="1:4" x14ac:dyDescent="0.25">
      <c r="A6479" s="203">
        <v>77030</v>
      </c>
      <c r="B6479" s="203" t="s">
        <v>8092</v>
      </c>
      <c r="C6479" s="155">
        <v>13515</v>
      </c>
      <c r="D6479" s="155">
        <v>2958465</v>
      </c>
    </row>
    <row r="6480" spans="1:4" x14ac:dyDescent="0.25">
      <c r="A6480" s="203">
        <v>77031</v>
      </c>
      <c r="B6480" s="203" t="s">
        <v>8093</v>
      </c>
      <c r="C6480" s="155">
        <v>27225</v>
      </c>
      <c r="D6480" s="155">
        <v>2958465</v>
      </c>
    </row>
    <row r="6481" spans="1:4" x14ac:dyDescent="0.25">
      <c r="A6481" s="203">
        <v>78001</v>
      </c>
      <c r="B6481" s="203" t="s">
        <v>8094</v>
      </c>
      <c r="C6481" s="155">
        <v>13515</v>
      </c>
      <c r="D6481" s="155">
        <v>2958465</v>
      </c>
    </row>
    <row r="6482" spans="1:4" x14ac:dyDescent="0.25">
      <c r="A6482" s="203">
        <v>78002</v>
      </c>
      <c r="B6482" s="203" t="s">
        <v>8095</v>
      </c>
      <c r="C6482" s="155">
        <v>13515</v>
      </c>
      <c r="D6482" s="155">
        <v>2958465</v>
      </c>
    </row>
    <row r="6483" spans="1:4" x14ac:dyDescent="0.25">
      <c r="A6483" s="203">
        <v>78003</v>
      </c>
      <c r="B6483" s="203" t="s">
        <v>8096</v>
      </c>
      <c r="C6483" s="155">
        <v>13515</v>
      </c>
      <c r="D6483" s="155">
        <v>2958465</v>
      </c>
    </row>
    <row r="6484" spans="1:4" x14ac:dyDescent="0.25">
      <c r="A6484" s="203">
        <v>78004</v>
      </c>
      <c r="B6484" s="203" t="s">
        <v>8097</v>
      </c>
      <c r="C6484" s="155">
        <v>13515</v>
      </c>
      <c r="D6484" s="155">
        <v>2958465</v>
      </c>
    </row>
    <row r="6485" spans="1:4" x14ac:dyDescent="0.25">
      <c r="A6485" s="203">
        <v>78005</v>
      </c>
      <c r="B6485" s="203" t="s">
        <v>8098</v>
      </c>
      <c r="C6485" s="155">
        <v>13515</v>
      </c>
      <c r="D6485" s="155">
        <v>2958465</v>
      </c>
    </row>
    <row r="6486" spans="1:4" x14ac:dyDescent="0.25">
      <c r="A6486" s="203">
        <v>78006</v>
      </c>
      <c r="B6486" s="203" t="s">
        <v>8099</v>
      </c>
      <c r="C6486" s="155">
        <v>13515</v>
      </c>
      <c r="D6486" s="155">
        <v>2958465</v>
      </c>
    </row>
    <row r="6487" spans="1:4" x14ac:dyDescent="0.25">
      <c r="A6487" s="203">
        <v>78007</v>
      </c>
      <c r="B6487" s="203" t="s">
        <v>8100</v>
      </c>
      <c r="C6487" s="155">
        <v>13515</v>
      </c>
      <c r="D6487" s="155">
        <v>2958465</v>
      </c>
    </row>
    <row r="6488" spans="1:4" x14ac:dyDescent="0.25">
      <c r="A6488" s="203">
        <v>78008</v>
      </c>
      <c r="B6488" s="203" t="s">
        <v>8101</v>
      </c>
      <c r="C6488" s="155">
        <v>13515</v>
      </c>
      <c r="D6488" s="155">
        <v>2958465</v>
      </c>
    </row>
    <row r="6489" spans="1:4" x14ac:dyDescent="0.25">
      <c r="A6489" s="203">
        <v>78009</v>
      </c>
      <c r="B6489" s="203" t="s">
        <v>8102</v>
      </c>
      <c r="C6489" s="155">
        <v>13515</v>
      </c>
      <c r="D6489" s="155">
        <v>2958465</v>
      </c>
    </row>
    <row r="6490" spans="1:4" x14ac:dyDescent="0.25">
      <c r="A6490" s="203">
        <v>78010</v>
      </c>
      <c r="B6490" s="203" t="s">
        <v>8103</v>
      </c>
      <c r="C6490" s="155">
        <v>13515</v>
      </c>
      <c r="D6490" s="155">
        <v>2958465</v>
      </c>
    </row>
    <row r="6491" spans="1:4" x14ac:dyDescent="0.25">
      <c r="A6491" s="203">
        <v>78011</v>
      </c>
      <c r="B6491" s="203" t="s">
        <v>8104</v>
      </c>
      <c r="C6491" s="155">
        <v>13515</v>
      </c>
      <c r="D6491" s="155">
        <v>2958465</v>
      </c>
    </row>
    <row r="6492" spans="1:4" x14ac:dyDescent="0.25">
      <c r="A6492" s="203">
        <v>78012</v>
      </c>
      <c r="B6492" s="203" t="s">
        <v>8105</v>
      </c>
      <c r="C6492" s="155">
        <v>13515</v>
      </c>
      <c r="D6492" s="155">
        <v>2958465</v>
      </c>
    </row>
    <row r="6493" spans="1:4" x14ac:dyDescent="0.25">
      <c r="A6493" s="203">
        <v>78013</v>
      </c>
      <c r="B6493" s="203" t="s">
        <v>8106</v>
      </c>
      <c r="C6493" s="155">
        <v>13515</v>
      </c>
      <c r="D6493" s="155">
        <v>2958465</v>
      </c>
    </row>
    <row r="6494" spans="1:4" x14ac:dyDescent="0.25">
      <c r="A6494" s="203">
        <v>78014</v>
      </c>
      <c r="B6494" s="203" t="s">
        <v>8107</v>
      </c>
      <c r="C6494" s="155">
        <v>13515</v>
      </c>
      <c r="D6494" s="155">
        <v>2958465</v>
      </c>
    </row>
    <row r="6495" spans="1:4" x14ac:dyDescent="0.25">
      <c r="A6495" s="203">
        <v>78015</v>
      </c>
      <c r="B6495" s="203" t="s">
        <v>8108</v>
      </c>
      <c r="C6495" s="155">
        <v>13515</v>
      </c>
      <c r="D6495" s="155">
        <v>2958465</v>
      </c>
    </row>
    <row r="6496" spans="1:4" x14ac:dyDescent="0.25">
      <c r="A6496" s="203">
        <v>78016</v>
      </c>
      <c r="B6496" s="203" t="s">
        <v>8109</v>
      </c>
      <c r="C6496" s="155">
        <v>13515</v>
      </c>
      <c r="D6496" s="155">
        <v>2958465</v>
      </c>
    </row>
    <row r="6497" spans="1:4" x14ac:dyDescent="0.25">
      <c r="A6497" s="203">
        <v>78017</v>
      </c>
      <c r="B6497" s="203" t="s">
        <v>8110</v>
      </c>
      <c r="C6497" s="155">
        <v>13515</v>
      </c>
      <c r="D6497" s="155">
        <v>2958465</v>
      </c>
    </row>
    <row r="6498" spans="1:4" x14ac:dyDescent="0.25">
      <c r="A6498" s="203">
        <v>78018</v>
      </c>
      <c r="B6498" s="203" t="s">
        <v>8111</v>
      </c>
      <c r="C6498" s="155">
        <v>13515</v>
      </c>
      <c r="D6498" s="155">
        <v>2958465</v>
      </c>
    </row>
    <row r="6499" spans="1:4" x14ac:dyDescent="0.25">
      <c r="A6499" s="203">
        <v>78019</v>
      </c>
      <c r="B6499" s="203" t="s">
        <v>8112</v>
      </c>
      <c r="C6499" s="155">
        <v>13515</v>
      </c>
      <c r="D6499" s="155">
        <v>2958465</v>
      </c>
    </row>
    <row r="6500" spans="1:4" x14ac:dyDescent="0.25">
      <c r="A6500" s="203">
        <v>78020</v>
      </c>
      <c r="B6500" s="203" t="s">
        <v>8113</v>
      </c>
      <c r="C6500" s="155">
        <v>13515</v>
      </c>
      <c r="D6500" s="155">
        <v>2958465</v>
      </c>
    </row>
    <row r="6501" spans="1:4" x14ac:dyDescent="0.25">
      <c r="A6501" s="203">
        <v>78021</v>
      </c>
      <c r="B6501" s="203" t="s">
        <v>8114</v>
      </c>
      <c r="C6501" s="155">
        <v>13515</v>
      </c>
      <c r="D6501" s="155">
        <v>2958465</v>
      </c>
    </row>
    <row r="6502" spans="1:4" x14ac:dyDescent="0.25">
      <c r="A6502" s="203">
        <v>78022</v>
      </c>
      <c r="B6502" s="203" t="s">
        <v>8115</v>
      </c>
      <c r="C6502" s="155">
        <v>13515</v>
      </c>
      <c r="D6502" s="155">
        <v>2958465</v>
      </c>
    </row>
    <row r="6503" spans="1:4" x14ac:dyDescent="0.25">
      <c r="A6503" s="203">
        <v>78023</v>
      </c>
      <c r="B6503" s="203" t="s">
        <v>8116</v>
      </c>
      <c r="C6503" s="155">
        <v>13515</v>
      </c>
      <c r="D6503" s="155">
        <v>2958465</v>
      </c>
    </row>
    <row r="6504" spans="1:4" x14ac:dyDescent="0.25">
      <c r="A6504" s="203">
        <v>78024</v>
      </c>
      <c r="B6504" s="203" t="s">
        <v>8117</v>
      </c>
      <c r="C6504" s="155">
        <v>13515</v>
      </c>
      <c r="D6504" s="155">
        <v>2958465</v>
      </c>
    </row>
    <row r="6505" spans="1:4" x14ac:dyDescent="0.25">
      <c r="A6505" s="203">
        <v>78025</v>
      </c>
      <c r="B6505" s="203" t="s">
        <v>8118</v>
      </c>
      <c r="C6505" s="155">
        <v>13515</v>
      </c>
      <c r="D6505" s="155">
        <v>2958465</v>
      </c>
    </row>
    <row r="6506" spans="1:4" x14ac:dyDescent="0.25">
      <c r="A6506" s="203">
        <v>78026</v>
      </c>
      <c r="B6506" s="203" t="s">
        <v>8119</v>
      </c>
      <c r="C6506" s="155">
        <v>13515</v>
      </c>
      <c r="D6506" s="155">
        <v>2958465</v>
      </c>
    </row>
    <row r="6507" spans="1:4" x14ac:dyDescent="0.25">
      <c r="A6507" s="203">
        <v>78027</v>
      </c>
      <c r="B6507" s="203" t="s">
        <v>8120</v>
      </c>
      <c r="C6507" s="155">
        <v>13515</v>
      </c>
      <c r="D6507" s="155">
        <v>2958465</v>
      </c>
    </row>
    <row r="6508" spans="1:4" x14ac:dyDescent="0.25">
      <c r="A6508" s="203">
        <v>78156</v>
      </c>
      <c r="B6508" s="203" t="s">
        <v>8249</v>
      </c>
      <c r="C6508" s="155">
        <v>44197</v>
      </c>
      <c r="D6508" s="155">
        <v>2958465</v>
      </c>
    </row>
    <row r="6509" spans="1:4" x14ac:dyDescent="0.25">
      <c r="A6509" s="203">
        <v>78029</v>
      </c>
      <c r="B6509" s="203" t="s">
        <v>43829</v>
      </c>
      <c r="C6509" s="155">
        <v>13515</v>
      </c>
      <c r="D6509" s="155">
        <v>2958465</v>
      </c>
    </row>
    <row r="6510" spans="1:4" x14ac:dyDescent="0.25">
      <c r="A6510" s="203">
        <v>78030</v>
      </c>
      <c r="B6510" s="203" t="s">
        <v>8123</v>
      </c>
      <c r="C6510" s="155">
        <v>13515</v>
      </c>
      <c r="D6510" s="155">
        <v>2958465</v>
      </c>
    </row>
    <row r="6511" spans="1:4" x14ac:dyDescent="0.25">
      <c r="A6511" s="203">
        <v>78031</v>
      </c>
      <c r="B6511" s="203" t="s">
        <v>8124</v>
      </c>
      <c r="C6511" s="155">
        <v>13515</v>
      </c>
      <c r="D6511" s="155">
        <v>2958465</v>
      </c>
    </row>
    <row r="6512" spans="1:4" x14ac:dyDescent="0.25">
      <c r="A6512" s="203">
        <v>78032</v>
      </c>
      <c r="B6512" s="203" t="s">
        <v>8125</v>
      </c>
      <c r="C6512" s="155">
        <v>13515</v>
      </c>
      <c r="D6512" s="155">
        <v>2958465</v>
      </c>
    </row>
    <row r="6513" spans="1:4" x14ac:dyDescent="0.25">
      <c r="A6513" s="203">
        <v>78033</v>
      </c>
      <c r="B6513" s="203" t="s">
        <v>8126</v>
      </c>
      <c r="C6513" s="155">
        <v>13515</v>
      </c>
      <c r="D6513" s="155">
        <v>2958465</v>
      </c>
    </row>
    <row r="6514" spans="1:4" x14ac:dyDescent="0.25">
      <c r="A6514" s="203">
        <v>78034</v>
      </c>
      <c r="B6514" s="203" t="s">
        <v>8127</v>
      </c>
      <c r="C6514" s="155">
        <v>13515</v>
      </c>
      <c r="D6514" s="155">
        <v>2958465</v>
      </c>
    </row>
    <row r="6515" spans="1:4" x14ac:dyDescent="0.25">
      <c r="A6515" s="203">
        <v>78035</v>
      </c>
      <c r="B6515" s="203" t="s">
        <v>8128</v>
      </c>
      <c r="C6515" s="155">
        <v>13515</v>
      </c>
      <c r="D6515" s="155">
        <v>2958465</v>
      </c>
    </row>
    <row r="6516" spans="1:4" x14ac:dyDescent="0.25">
      <c r="A6516" s="203">
        <v>78036</v>
      </c>
      <c r="B6516" s="203" t="s">
        <v>8129</v>
      </c>
      <c r="C6516" s="155">
        <v>13515</v>
      </c>
      <c r="D6516" s="155">
        <v>2958465</v>
      </c>
    </row>
    <row r="6517" spans="1:4" x14ac:dyDescent="0.25">
      <c r="A6517" s="203">
        <v>78037</v>
      </c>
      <c r="B6517" s="203" t="s">
        <v>8130</v>
      </c>
      <c r="C6517" s="155">
        <v>13515</v>
      </c>
      <c r="D6517" s="155">
        <v>2958465</v>
      </c>
    </row>
    <row r="6518" spans="1:4" x14ac:dyDescent="0.25">
      <c r="A6518" s="203">
        <v>78038</v>
      </c>
      <c r="B6518" s="203" t="s">
        <v>8131</v>
      </c>
      <c r="C6518" s="155">
        <v>13515</v>
      </c>
      <c r="D6518" s="155">
        <v>2958465</v>
      </c>
    </row>
    <row r="6519" spans="1:4" x14ac:dyDescent="0.25">
      <c r="A6519" s="203">
        <v>78039</v>
      </c>
      <c r="B6519" s="203" t="s">
        <v>8132</v>
      </c>
      <c r="C6519" s="155">
        <v>13515</v>
      </c>
      <c r="D6519" s="155">
        <v>2958465</v>
      </c>
    </row>
    <row r="6520" spans="1:4" x14ac:dyDescent="0.25">
      <c r="A6520" s="203">
        <v>78040</v>
      </c>
      <c r="B6520" s="203" t="s">
        <v>8133</v>
      </c>
      <c r="C6520" s="155">
        <v>13515</v>
      </c>
      <c r="D6520" s="155">
        <v>2958465</v>
      </c>
    </row>
    <row r="6521" spans="1:4" x14ac:dyDescent="0.25">
      <c r="A6521" s="203">
        <v>78041</v>
      </c>
      <c r="B6521" s="203" t="s">
        <v>8134</v>
      </c>
      <c r="C6521" s="155">
        <v>13515</v>
      </c>
      <c r="D6521" s="155">
        <v>2958465</v>
      </c>
    </row>
    <row r="6522" spans="1:4" x14ac:dyDescent="0.25">
      <c r="A6522" s="203">
        <v>78042</v>
      </c>
      <c r="B6522" s="203" t="s">
        <v>8135</v>
      </c>
      <c r="C6522" s="155">
        <v>13515</v>
      </c>
      <c r="D6522" s="155">
        <v>2958465</v>
      </c>
    </row>
    <row r="6523" spans="1:4" x14ac:dyDescent="0.25">
      <c r="A6523" s="203">
        <v>78043</v>
      </c>
      <c r="B6523" s="203" t="s">
        <v>8136</v>
      </c>
      <c r="C6523" s="155">
        <v>13515</v>
      </c>
      <c r="D6523" s="155">
        <v>2958465</v>
      </c>
    </row>
    <row r="6524" spans="1:4" x14ac:dyDescent="0.25">
      <c r="A6524" s="203">
        <v>78157</v>
      </c>
      <c r="B6524" s="203" t="s">
        <v>43830</v>
      </c>
      <c r="C6524" s="155">
        <v>44197</v>
      </c>
      <c r="D6524" s="155">
        <v>2958465</v>
      </c>
    </row>
    <row r="6525" spans="1:4" x14ac:dyDescent="0.25">
      <c r="A6525" s="203">
        <v>78045</v>
      </c>
      <c r="B6525" s="203" t="s">
        <v>8138</v>
      </c>
      <c r="C6525" s="155">
        <v>13515</v>
      </c>
      <c r="D6525" s="155">
        <v>2958465</v>
      </c>
    </row>
    <row r="6526" spans="1:4" x14ac:dyDescent="0.25">
      <c r="A6526" s="203">
        <v>78046</v>
      </c>
      <c r="B6526" s="203" t="s">
        <v>8139</v>
      </c>
      <c r="C6526" s="155">
        <v>13515</v>
      </c>
      <c r="D6526" s="155">
        <v>2958465</v>
      </c>
    </row>
    <row r="6527" spans="1:4" x14ac:dyDescent="0.25">
      <c r="A6527" s="203">
        <v>78047</v>
      </c>
      <c r="B6527" s="203" t="s">
        <v>8140</v>
      </c>
      <c r="C6527" s="155">
        <v>13515</v>
      </c>
      <c r="D6527" s="155">
        <v>2958465</v>
      </c>
    </row>
    <row r="6528" spans="1:4" x14ac:dyDescent="0.25">
      <c r="A6528" s="203">
        <v>78048</v>
      </c>
      <c r="B6528" s="203" t="s">
        <v>8141</v>
      </c>
      <c r="C6528" s="155">
        <v>13515</v>
      </c>
      <c r="D6528" s="155">
        <v>2958465</v>
      </c>
    </row>
    <row r="6529" spans="1:4" x14ac:dyDescent="0.25">
      <c r="A6529" s="203">
        <v>78049</v>
      </c>
      <c r="B6529" s="203" t="s">
        <v>8142</v>
      </c>
      <c r="C6529" s="155">
        <v>13515</v>
      </c>
      <c r="D6529" s="155">
        <v>2958465</v>
      </c>
    </row>
    <row r="6530" spans="1:4" x14ac:dyDescent="0.25">
      <c r="A6530" s="203">
        <v>78050</v>
      </c>
      <c r="B6530" s="203" t="s">
        <v>8143</v>
      </c>
      <c r="C6530" s="155">
        <v>13515</v>
      </c>
      <c r="D6530" s="155">
        <v>2958465</v>
      </c>
    </row>
    <row r="6531" spans="1:4" x14ac:dyDescent="0.25">
      <c r="A6531" s="203">
        <v>78051</v>
      </c>
      <c r="B6531" s="203" t="s">
        <v>8144</v>
      </c>
      <c r="C6531" s="155">
        <v>13515</v>
      </c>
      <c r="D6531" s="155">
        <v>2958465</v>
      </c>
    </row>
    <row r="6532" spans="1:4" x14ac:dyDescent="0.25">
      <c r="A6532" s="203">
        <v>78052</v>
      </c>
      <c r="B6532" s="203" t="s">
        <v>8145</v>
      </c>
      <c r="C6532" s="155">
        <v>13515</v>
      </c>
      <c r="D6532" s="155">
        <v>2958465</v>
      </c>
    </row>
    <row r="6533" spans="1:4" x14ac:dyDescent="0.25">
      <c r="A6533" s="203">
        <v>78053</v>
      </c>
      <c r="B6533" s="203" t="s">
        <v>8146</v>
      </c>
      <c r="C6533" s="155">
        <v>13515</v>
      </c>
      <c r="D6533" s="155">
        <v>2958465</v>
      </c>
    </row>
    <row r="6534" spans="1:4" x14ac:dyDescent="0.25">
      <c r="A6534" s="203">
        <v>78054</v>
      </c>
      <c r="B6534" s="203" t="s">
        <v>8147</v>
      </c>
      <c r="C6534" s="155">
        <v>13515</v>
      </c>
      <c r="D6534" s="155">
        <v>2958465</v>
      </c>
    </row>
    <row r="6535" spans="1:4" x14ac:dyDescent="0.25">
      <c r="A6535" s="203">
        <v>78055</v>
      </c>
      <c r="B6535" s="203" t="s">
        <v>8148</v>
      </c>
      <c r="C6535" s="155">
        <v>13515</v>
      </c>
      <c r="D6535" s="155">
        <v>2958465</v>
      </c>
    </row>
    <row r="6536" spans="1:4" x14ac:dyDescent="0.25">
      <c r="A6536" s="203">
        <v>78056</v>
      </c>
      <c r="B6536" s="203" t="s">
        <v>8149</v>
      </c>
      <c r="C6536" s="155">
        <v>13515</v>
      </c>
      <c r="D6536" s="155">
        <v>2958465</v>
      </c>
    </row>
    <row r="6537" spans="1:4" x14ac:dyDescent="0.25">
      <c r="A6537" s="203">
        <v>78057</v>
      </c>
      <c r="B6537" s="203" t="s">
        <v>8150</v>
      </c>
      <c r="C6537" s="155">
        <v>13515</v>
      </c>
      <c r="D6537" s="155">
        <v>2958465</v>
      </c>
    </row>
    <row r="6538" spans="1:4" x14ac:dyDescent="0.25">
      <c r="A6538" s="203">
        <v>78058</v>
      </c>
      <c r="B6538" s="203" t="s">
        <v>8151</v>
      </c>
      <c r="C6538" s="155">
        <v>13515</v>
      </c>
      <c r="D6538" s="155">
        <v>2958465</v>
      </c>
    </row>
    <row r="6539" spans="1:4" x14ac:dyDescent="0.25">
      <c r="A6539" s="203">
        <v>78059</v>
      </c>
      <c r="B6539" s="203" t="s">
        <v>8152</v>
      </c>
      <c r="C6539" s="155">
        <v>13515</v>
      </c>
      <c r="D6539" s="155">
        <v>2958465</v>
      </c>
    </row>
    <row r="6540" spans="1:4" x14ac:dyDescent="0.25">
      <c r="A6540" s="203">
        <v>78060</v>
      </c>
      <c r="B6540" s="203" t="s">
        <v>8153</v>
      </c>
      <c r="C6540" s="155">
        <v>13515</v>
      </c>
      <c r="D6540" s="155">
        <v>2958465</v>
      </c>
    </row>
    <row r="6541" spans="1:4" x14ac:dyDescent="0.25">
      <c r="A6541" s="203">
        <v>78061</v>
      </c>
      <c r="B6541" s="203" t="s">
        <v>8154</v>
      </c>
      <c r="C6541" s="155">
        <v>13515</v>
      </c>
      <c r="D6541" s="155">
        <v>2958465</v>
      </c>
    </row>
    <row r="6542" spans="1:4" x14ac:dyDescent="0.25">
      <c r="A6542" s="203">
        <v>78062</v>
      </c>
      <c r="B6542" s="203" t="s">
        <v>8155</v>
      </c>
      <c r="C6542" s="155">
        <v>13515</v>
      </c>
      <c r="D6542" s="155">
        <v>2958465</v>
      </c>
    </row>
    <row r="6543" spans="1:4" x14ac:dyDescent="0.25">
      <c r="A6543" s="203">
        <v>78063</v>
      </c>
      <c r="B6543" s="203" t="s">
        <v>8156</v>
      </c>
      <c r="C6543" s="155">
        <v>13515</v>
      </c>
      <c r="D6543" s="155">
        <v>2958465</v>
      </c>
    </row>
    <row r="6544" spans="1:4" x14ac:dyDescent="0.25">
      <c r="A6544" s="203">
        <v>78064</v>
      </c>
      <c r="B6544" s="203" t="s">
        <v>8157</v>
      </c>
      <c r="C6544" s="155">
        <v>13515</v>
      </c>
      <c r="D6544" s="155">
        <v>2958465</v>
      </c>
    </row>
    <row r="6545" spans="1:4" x14ac:dyDescent="0.25">
      <c r="A6545" s="203">
        <v>78065</v>
      </c>
      <c r="B6545" s="203" t="s">
        <v>8158</v>
      </c>
      <c r="C6545" s="155">
        <v>13515</v>
      </c>
      <c r="D6545" s="155">
        <v>2958465</v>
      </c>
    </row>
    <row r="6546" spans="1:4" x14ac:dyDescent="0.25">
      <c r="A6546" s="203">
        <v>78066</v>
      </c>
      <c r="B6546" s="203" t="s">
        <v>8159</v>
      </c>
      <c r="C6546" s="155">
        <v>13515</v>
      </c>
      <c r="D6546" s="155">
        <v>2958465</v>
      </c>
    </row>
    <row r="6547" spans="1:4" x14ac:dyDescent="0.25">
      <c r="A6547" s="203">
        <v>78067</v>
      </c>
      <c r="B6547" s="203" t="s">
        <v>8160</v>
      </c>
      <c r="C6547" s="155">
        <v>13515</v>
      </c>
      <c r="D6547" s="155">
        <v>2958465</v>
      </c>
    </row>
    <row r="6548" spans="1:4" x14ac:dyDescent="0.25">
      <c r="A6548" s="203">
        <v>78068</v>
      </c>
      <c r="B6548" s="203" t="s">
        <v>8161</v>
      </c>
      <c r="C6548" s="155">
        <v>13515</v>
      </c>
      <c r="D6548" s="155">
        <v>2958465</v>
      </c>
    </row>
    <row r="6549" spans="1:4" x14ac:dyDescent="0.25">
      <c r="A6549" s="203">
        <v>78069</v>
      </c>
      <c r="B6549" s="203" t="s">
        <v>8162</v>
      </c>
      <c r="C6549" s="155">
        <v>13515</v>
      </c>
      <c r="D6549" s="155">
        <v>2958465</v>
      </c>
    </row>
    <row r="6550" spans="1:4" x14ac:dyDescent="0.25">
      <c r="A6550" s="203">
        <v>78070</v>
      </c>
      <c r="B6550" s="203" t="s">
        <v>8163</v>
      </c>
      <c r="C6550" s="155">
        <v>13515</v>
      </c>
      <c r="D6550" s="155">
        <v>2958465</v>
      </c>
    </row>
    <row r="6551" spans="1:4" x14ac:dyDescent="0.25">
      <c r="A6551" s="203">
        <v>78071</v>
      </c>
      <c r="B6551" s="203" t="s">
        <v>8164</v>
      </c>
      <c r="C6551" s="155">
        <v>13515</v>
      </c>
      <c r="D6551" s="155">
        <v>2958465</v>
      </c>
    </row>
    <row r="6552" spans="1:4" x14ac:dyDescent="0.25">
      <c r="A6552" s="203">
        <v>78072</v>
      </c>
      <c r="B6552" s="203" t="s">
        <v>8165</v>
      </c>
      <c r="C6552" s="155">
        <v>13515</v>
      </c>
      <c r="D6552" s="155">
        <v>2958465</v>
      </c>
    </row>
    <row r="6553" spans="1:4" x14ac:dyDescent="0.25">
      <c r="A6553" s="203">
        <v>78073</v>
      </c>
      <c r="B6553" s="203" t="s">
        <v>8166</v>
      </c>
      <c r="C6553" s="155">
        <v>13515</v>
      </c>
      <c r="D6553" s="155">
        <v>2958465</v>
      </c>
    </row>
    <row r="6554" spans="1:4" x14ac:dyDescent="0.25">
      <c r="A6554" s="203">
        <v>78074</v>
      </c>
      <c r="B6554" s="203" t="s">
        <v>8167</v>
      </c>
      <c r="C6554" s="155">
        <v>13515</v>
      </c>
      <c r="D6554" s="155">
        <v>2958465</v>
      </c>
    </row>
    <row r="6555" spans="1:4" x14ac:dyDescent="0.25">
      <c r="A6555" s="203">
        <v>78075</v>
      </c>
      <c r="B6555" s="203" t="s">
        <v>8168</v>
      </c>
      <c r="C6555" s="155">
        <v>13515</v>
      </c>
      <c r="D6555" s="155">
        <v>2958465</v>
      </c>
    </row>
    <row r="6556" spans="1:4" x14ac:dyDescent="0.25">
      <c r="A6556" s="203">
        <v>78076</v>
      </c>
      <c r="B6556" s="203" t="s">
        <v>8169</v>
      </c>
      <c r="C6556" s="155">
        <v>13515</v>
      </c>
      <c r="D6556" s="155">
        <v>2958465</v>
      </c>
    </row>
    <row r="6557" spans="1:4" x14ac:dyDescent="0.25">
      <c r="A6557" s="203">
        <v>78077</v>
      </c>
      <c r="B6557" s="203" t="s">
        <v>8170</v>
      </c>
      <c r="C6557" s="155">
        <v>13515</v>
      </c>
      <c r="D6557" s="155">
        <v>2958465</v>
      </c>
    </row>
    <row r="6558" spans="1:4" x14ac:dyDescent="0.25">
      <c r="A6558" s="203">
        <v>78078</v>
      </c>
      <c r="B6558" s="203" t="s">
        <v>8171</v>
      </c>
      <c r="C6558" s="155">
        <v>13515</v>
      </c>
      <c r="D6558" s="155">
        <v>2958465</v>
      </c>
    </row>
    <row r="6559" spans="1:4" x14ac:dyDescent="0.25">
      <c r="A6559" s="203">
        <v>78079</v>
      </c>
      <c r="B6559" s="203" t="s">
        <v>8172</v>
      </c>
      <c r="C6559" s="155">
        <v>13515</v>
      </c>
      <c r="D6559" s="155">
        <v>2958465</v>
      </c>
    </row>
    <row r="6560" spans="1:4" x14ac:dyDescent="0.25">
      <c r="A6560" s="203">
        <v>78080</v>
      </c>
      <c r="B6560" s="203" t="s">
        <v>8173</v>
      </c>
      <c r="C6560" s="155">
        <v>13515</v>
      </c>
      <c r="D6560" s="155">
        <v>2958465</v>
      </c>
    </row>
    <row r="6561" spans="1:4" x14ac:dyDescent="0.25">
      <c r="A6561" s="203">
        <v>78081</v>
      </c>
      <c r="B6561" s="203" t="s">
        <v>8174</v>
      </c>
      <c r="C6561" s="155">
        <v>13515</v>
      </c>
      <c r="D6561" s="155">
        <v>2958465</v>
      </c>
    </row>
    <row r="6562" spans="1:4" x14ac:dyDescent="0.25">
      <c r="A6562" s="203">
        <v>78082</v>
      </c>
      <c r="B6562" s="203" t="s">
        <v>8175</v>
      </c>
      <c r="C6562" s="155">
        <v>13515</v>
      </c>
      <c r="D6562" s="155">
        <v>2958465</v>
      </c>
    </row>
    <row r="6563" spans="1:4" x14ac:dyDescent="0.25">
      <c r="A6563" s="203">
        <v>78083</v>
      </c>
      <c r="B6563" s="203" t="s">
        <v>8176</v>
      </c>
      <c r="C6563" s="155">
        <v>13515</v>
      </c>
      <c r="D6563" s="155">
        <v>2958465</v>
      </c>
    </row>
    <row r="6564" spans="1:4" x14ac:dyDescent="0.25">
      <c r="A6564" s="203">
        <v>78084</v>
      </c>
      <c r="B6564" s="203" t="s">
        <v>8177</v>
      </c>
      <c r="C6564" s="155">
        <v>13515</v>
      </c>
      <c r="D6564" s="155">
        <v>2958465</v>
      </c>
    </row>
    <row r="6565" spans="1:4" x14ac:dyDescent="0.25">
      <c r="A6565" s="203">
        <v>78085</v>
      </c>
      <c r="B6565" s="203" t="s">
        <v>8178</v>
      </c>
      <c r="C6565" s="155">
        <v>13515</v>
      </c>
      <c r="D6565" s="155">
        <v>2958465</v>
      </c>
    </row>
    <row r="6566" spans="1:4" x14ac:dyDescent="0.25">
      <c r="A6566" s="203">
        <v>78086</v>
      </c>
      <c r="B6566" s="203" t="s">
        <v>8179</v>
      </c>
      <c r="C6566" s="155">
        <v>13515</v>
      </c>
      <c r="D6566" s="155">
        <v>2958465</v>
      </c>
    </row>
    <row r="6567" spans="1:4" x14ac:dyDescent="0.25">
      <c r="A6567" s="203">
        <v>78087</v>
      </c>
      <c r="B6567" s="203" t="s">
        <v>8180</v>
      </c>
      <c r="C6567" s="155">
        <v>13515</v>
      </c>
      <c r="D6567" s="155">
        <v>2958465</v>
      </c>
    </row>
    <row r="6568" spans="1:4" x14ac:dyDescent="0.25">
      <c r="A6568" s="203">
        <v>78088</v>
      </c>
      <c r="B6568" s="203" t="s">
        <v>8181</v>
      </c>
      <c r="C6568" s="155">
        <v>13515</v>
      </c>
      <c r="D6568" s="155">
        <v>2958465</v>
      </c>
    </row>
    <row r="6569" spans="1:4" x14ac:dyDescent="0.25">
      <c r="A6569" s="203">
        <v>78089</v>
      </c>
      <c r="B6569" s="203" t="s">
        <v>8182</v>
      </c>
      <c r="C6569" s="155">
        <v>13515</v>
      </c>
      <c r="D6569" s="155">
        <v>2958465</v>
      </c>
    </row>
    <row r="6570" spans="1:4" x14ac:dyDescent="0.25">
      <c r="A6570" s="203">
        <v>78090</v>
      </c>
      <c r="B6570" s="203" t="s">
        <v>8183</v>
      </c>
      <c r="C6570" s="155">
        <v>13515</v>
      </c>
      <c r="D6570" s="155">
        <v>2958465</v>
      </c>
    </row>
    <row r="6571" spans="1:4" x14ac:dyDescent="0.25">
      <c r="A6571" s="203">
        <v>78091</v>
      </c>
      <c r="B6571" s="203" t="s">
        <v>8184</v>
      </c>
      <c r="C6571" s="155">
        <v>13515</v>
      </c>
      <c r="D6571" s="155">
        <v>2958465</v>
      </c>
    </row>
    <row r="6572" spans="1:4" x14ac:dyDescent="0.25">
      <c r="A6572" s="203">
        <v>78092</v>
      </c>
      <c r="B6572" s="203" t="s">
        <v>8185</v>
      </c>
      <c r="C6572" s="155">
        <v>13515</v>
      </c>
      <c r="D6572" s="155">
        <v>2958465</v>
      </c>
    </row>
    <row r="6573" spans="1:4" x14ac:dyDescent="0.25">
      <c r="A6573" s="203">
        <v>78093</v>
      </c>
      <c r="B6573" s="203" t="s">
        <v>8186</v>
      </c>
      <c r="C6573" s="155">
        <v>13515</v>
      </c>
      <c r="D6573" s="155">
        <v>2958465</v>
      </c>
    </row>
    <row r="6574" spans="1:4" x14ac:dyDescent="0.25">
      <c r="A6574" s="203">
        <v>78094</v>
      </c>
      <c r="B6574" s="203" t="s">
        <v>8187</v>
      </c>
      <c r="C6574" s="155">
        <v>13515</v>
      </c>
      <c r="D6574" s="155">
        <v>2958465</v>
      </c>
    </row>
    <row r="6575" spans="1:4" x14ac:dyDescent="0.25">
      <c r="A6575" s="203">
        <v>78156</v>
      </c>
      <c r="B6575" s="203" t="s">
        <v>8249</v>
      </c>
      <c r="C6575" s="155">
        <v>44197</v>
      </c>
      <c r="D6575" s="155">
        <v>2958465</v>
      </c>
    </row>
    <row r="6576" spans="1:4" x14ac:dyDescent="0.25">
      <c r="A6576" s="203">
        <v>78096</v>
      </c>
      <c r="B6576" s="203" t="s">
        <v>8189</v>
      </c>
      <c r="C6576" s="155">
        <v>13515</v>
      </c>
      <c r="D6576" s="155">
        <v>2958465</v>
      </c>
    </row>
    <row r="6577" spans="1:4" x14ac:dyDescent="0.25">
      <c r="A6577" s="203">
        <v>78097</v>
      </c>
      <c r="B6577" s="203" t="s">
        <v>8190</v>
      </c>
      <c r="C6577" s="155">
        <v>13515</v>
      </c>
      <c r="D6577" s="155">
        <v>2958465</v>
      </c>
    </row>
    <row r="6578" spans="1:4" x14ac:dyDescent="0.25">
      <c r="A6578" s="203">
        <v>78098</v>
      </c>
      <c r="B6578" s="203" t="s">
        <v>8191</v>
      </c>
      <c r="C6578" s="155">
        <v>13515</v>
      </c>
      <c r="D6578" s="155">
        <v>2958465</v>
      </c>
    </row>
    <row r="6579" spans="1:4" x14ac:dyDescent="0.25">
      <c r="A6579" s="203">
        <v>78099</v>
      </c>
      <c r="B6579" s="203" t="s">
        <v>8192</v>
      </c>
      <c r="C6579" s="155">
        <v>13515</v>
      </c>
      <c r="D6579" s="155">
        <v>2958465</v>
      </c>
    </row>
    <row r="6580" spans="1:4" x14ac:dyDescent="0.25">
      <c r="A6580" s="203">
        <v>78100</v>
      </c>
      <c r="B6580" s="203" t="s">
        <v>8193</v>
      </c>
      <c r="C6580" s="155">
        <v>13515</v>
      </c>
      <c r="D6580" s="155">
        <v>2958465</v>
      </c>
    </row>
    <row r="6581" spans="1:4" x14ac:dyDescent="0.25">
      <c r="A6581" s="203">
        <v>78101</v>
      </c>
      <c r="B6581" s="203" t="s">
        <v>8194</v>
      </c>
      <c r="C6581" s="155">
        <v>13515</v>
      </c>
      <c r="D6581" s="155">
        <v>2958465</v>
      </c>
    </row>
    <row r="6582" spans="1:4" x14ac:dyDescent="0.25">
      <c r="A6582" s="203">
        <v>78102</v>
      </c>
      <c r="B6582" s="203" t="s">
        <v>8195</v>
      </c>
      <c r="C6582" s="155">
        <v>13515</v>
      </c>
      <c r="D6582" s="155">
        <v>2958465</v>
      </c>
    </row>
    <row r="6583" spans="1:4" x14ac:dyDescent="0.25">
      <c r="A6583" s="203">
        <v>78103</v>
      </c>
      <c r="B6583" s="203" t="s">
        <v>8196</v>
      </c>
      <c r="C6583" s="155">
        <v>13515</v>
      </c>
      <c r="D6583" s="155">
        <v>2958465</v>
      </c>
    </row>
    <row r="6584" spans="1:4" x14ac:dyDescent="0.25">
      <c r="A6584" s="203">
        <v>78104</v>
      </c>
      <c r="B6584" s="203" t="s">
        <v>8197</v>
      </c>
      <c r="C6584" s="155">
        <v>13515</v>
      </c>
      <c r="D6584" s="155">
        <v>2958465</v>
      </c>
    </row>
    <row r="6585" spans="1:4" x14ac:dyDescent="0.25">
      <c r="A6585" s="203">
        <v>78105</v>
      </c>
      <c r="B6585" s="203" t="s">
        <v>8198</v>
      </c>
      <c r="C6585" s="155">
        <v>13515</v>
      </c>
      <c r="D6585" s="155">
        <v>2958465</v>
      </c>
    </row>
    <row r="6586" spans="1:4" x14ac:dyDescent="0.25">
      <c r="A6586" s="203">
        <v>78106</v>
      </c>
      <c r="B6586" s="203" t="s">
        <v>8199</v>
      </c>
      <c r="C6586" s="155">
        <v>13515</v>
      </c>
      <c r="D6586" s="155">
        <v>2958465</v>
      </c>
    </row>
    <row r="6587" spans="1:4" x14ac:dyDescent="0.25">
      <c r="A6587" s="203">
        <v>78107</v>
      </c>
      <c r="B6587" s="203" t="s">
        <v>8200</v>
      </c>
      <c r="C6587" s="155">
        <v>13515</v>
      </c>
      <c r="D6587" s="155">
        <v>2958465</v>
      </c>
    </row>
    <row r="6588" spans="1:4" x14ac:dyDescent="0.25">
      <c r="A6588" s="203">
        <v>78157</v>
      </c>
      <c r="B6588" s="203" t="s">
        <v>43830</v>
      </c>
      <c r="C6588" s="155">
        <v>44197</v>
      </c>
      <c r="D6588" s="155">
        <v>2958465</v>
      </c>
    </row>
    <row r="6589" spans="1:4" x14ac:dyDescent="0.25">
      <c r="A6589" s="203">
        <v>78109</v>
      </c>
      <c r="B6589" s="203" t="s">
        <v>8202</v>
      </c>
      <c r="C6589" s="155">
        <v>13515</v>
      </c>
      <c r="D6589" s="155">
        <v>2958465</v>
      </c>
    </row>
    <row r="6590" spans="1:4" x14ac:dyDescent="0.25">
      <c r="A6590" s="203">
        <v>78110</v>
      </c>
      <c r="B6590" s="203" t="s">
        <v>8203</v>
      </c>
      <c r="C6590" s="155">
        <v>13515</v>
      </c>
      <c r="D6590" s="155">
        <v>2958465</v>
      </c>
    </row>
    <row r="6591" spans="1:4" x14ac:dyDescent="0.25">
      <c r="A6591" s="203">
        <v>78111</v>
      </c>
      <c r="B6591" s="203" t="s">
        <v>8204</v>
      </c>
      <c r="C6591" s="155">
        <v>13515</v>
      </c>
      <c r="D6591" s="155">
        <v>2958465</v>
      </c>
    </row>
    <row r="6592" spans="1:4" x14ac:dyDescent="0.25">
      <c r="A6592" s="203">
        <v>78112</v>
      </c>
      <c r="B6592" s="203" t="s">
        <v>8205</v>
      </c>
      <c r="C6592" s="155">
        <v>13515</v>
      </c>
      <c r="D6592" s="155">
        <v>2958465</v>
      </c>
    </row>
    <row r="6593" spans="1:4" x14ac:dyDescent="0.25">
      <c r="A6593" s="203">
        <v>78113</v>
      </c>
      <c r="B6593" s="203" t="s">
        <v>8206</v>
      </c>
      <c r="C6593" s="155">
        <v>13515</v>
      </c>
      <c r="D6593" s="155">
        <v>2958465</v>
      </c>
    </row>
    <row r="6594" spans="1:4" x14ac:dyDescent="0.25">
      <c r="A6594" s="203">
        <v>78114</v>
      </c>
      <c r="B6594" s="203" t="s">
        <v>8207</v>
      </c>
      <c r="C6594" s="155">
        <v>13515</v>
      </c>
      <c r="D6594" s="155">
        <v>2958465</v>
      </c>
    </row>
    <row r="6595" spans="1:4" x14ac:dyDescent="0.25">
      <c r="A6595" s="203">
        <v>78115</v>
      </c>
      <c r="B6595" s="203" t="s">
        <v>8208</v>
      </c>
      <c r="C6595" s="155">
        <v>13515</v>
      </c>
      <c r="D6595" s="155">
        <v>2958465</v>
      </c>
    </row>
    <row r="6596" spans="1:4" x14ac:dyDescent="0.25">
      <c r="A6596" s="203">
        <v>78116</v>
      </c>
      <c r="B6596" s="203" t="s">
        <v>8209</v>
      </c>
      <c r="C6596" s="155">
        <v>13515</v>
      </c>
      <c r="D6596" s="155">
        <v>2958465</v>
      </c>
    </row>
    <row r="6597" spans="1:4" x14ac:dyDescent="0.25">
      <c r="A6597" s="203">
        <v>78117</v>
      </c>
      <c r="B6597" s="203" t="s">
        <v>8210</v>
      </c>
      <c r="C6597" s="155">
        <v>13515</v>
      </c>
      <c r="D6597" s="155">
        <v>2958465</v>
      </c>
    </row>
    <row r="6598" spans="1:4" x14ac:dyDescent="0.25">
      <c r="A6598" s="203">
        <v>78118</v>
      </c>
      <c r="B6598" s="203" t="s">
        <v>8211</v>
      </c>
      <c r="C6598" s="155">
        <v>13515</v>
      </c>
      <c r="D6598" s="155">
        <v>2958465</v>
      </c>
    </row>
    <row r="6599" spans="1:4" x14ac:dyDescent="0.25">
      <c r="A6599" s="203">
        <v>78119</v>
      </c>
      <c r="B6599" s="203" t="s">
        <v>8212</v>
      </c>
      <c r="C6599" s="155">
        <v>13515</v>
      </c>
      <c r="D6599" s="155">
        <v>2958465</v>
      </c>
    </row>
    <row r="6600" spans="1:4" x14ac:dyDescent="0.25">
      <c r="A6600" s="203">
        <v>78120</v>
      </c>
      <c r="B6600" s="203" t="s">
        <v>8213</v>
      </c>
      <c r="C6600" s="155">
        <v>13515</v>
      </c>
      <c r="D6600" s="155">
        <v>2958465</v>
      </c>
    </row>
    <row r="6601" spans="1:4" x14ac:dyDescent="0.25">
      <c r="A6601" s="203">
        <v>78121</v>
      </c>
      <c r="B6601" s="203" t="s">
        <v>8214</v>
      </c>
      <c r="C6601" s="155">
        <v>13515</v>
      </c>
      <c r="D6601" s="155">
        <v>2958465</v>
      </c>
    </row>
    <row r="6602" spans="1:4" x14ac:dyDescent="0.25">
      <c r="A6602" s="203">
        <v>78122</v>
      </c>
      <c r="B6602" s="203" t="s">
        <v>8215</v>
      </c>
      <c r="C6602" s="155">
        <v>13515</v>
      </c>
      <c r="D6602" s="155">
        <v>2958465</v>
      </c>
    </row>
    <row r="6603" spans="1:4" x14ac:dyDescent="0.25">
      <c r="A6603" s="203">
        <v>78123</v>
      </c>
      <c r="B6603" s="203" t="s">
        <v>8216</v>
      </c>
      <c r="C6603" s="155">
        <v>13515</v>
      </c>
      <c r="D6603" s="155">
        <v>2958465</v>
      </c>
    </row>
    <row r="6604" spans="1:4" x14ac:dyDescent="0.25">
      <c r="A6604" s="203">
        <v>78124</v>
      </c>
      <c r="B6604" s="203" t="s">
        <v>8217</v>
      </c>
      <c r="C6604" s="155">
        <v>13515</v>
      </c>
      <c r="D6604" s="155">
        <v>2958465</v>
      </c>
    </row>
    <row r="6605" spans="1:4" x14ac:dyDescent="0.25">
      <c r="A6605" s="203">
        <v>78125</v>
      </c>
      <c r="B6605" s="203" t="s">
        <v>8218</v>
      </c>
      <c r="C6605" s="155">
        <v>13515</v>
      </c>
      <c r="D6605" s="155">
        <v>2958465</v>
      </c>
    </row>
    <row r="6606" spans="1:4" x14ac:dyDescent="0.25">
      <c r="A6606" s="203">
        <v>78126</v>
      </c>
      <c r="B6606" s="203" t="s">
        <v>8219</v>
      </c>
      <c r="C6606" s="155">
        <v>13515</v>
      </c>
      <c r="D6606" s="155">
        <v>2958465</v>
      </c>
    </row>
    <row r="6607" spans="1:4" x14ac:dyDescent="0.25">
      <c r="A6607" s="203">
        <v>78127</v>
      </c>
      <c r="B6607" s="203" t="s">
        <v>8220</v>
      </c>
      <c r="C6607" s="155">
        <v>13515</v>
      </c>
      <c r="D6607" s="155">
        <v>2958465</v>
      </c>
    </row>
    <row r="6608" spans="1:4" x14ac:dyDescent="0.25">
      <c r="A6608" s="203">
        <v>78128</v>
      </c>
      <c r="B6608" s="203" t="s">
        <v>8221</v>
      </c>
      <c r="C6608" s="155">
        <v>13515</v>
      </c>
      <c r="D6608" s="155">
        <v>2958465</v>
      </c>
    </row>
    <row r="6609" spans="1:4" x14ac:dyDescent="0.25">
      <c r="A6609" s="203">
        <v>78129</v>
      </c>
      <c r="B6609" s="203" t="s">
        <v>8222</v>
      </c>
      <c r="C6609" s="155">
        <v>13515</v>
      </c>
      <c r="D6609" s="155">
        <v>2958465</v>
      </c>
    </row>
    <row r="6610" spans="1:4" x14ac:dyDescent="0.25">
      <c r="A6610" s="203">
        <v>78130</v>
      </c>
      <c r="B6610" s="203" t="s">
        <v>8223</v>
      </c>
      <c r="C6610" s="155">
        <v>13515</v>
      </c>
      <c r="D6610" s="155">
        <v>2958465</v>
      </c>
    </row>
    <row r="6611" spans="1:4" x14ac:dyDescent="0.25">
      <c r="A6611" s="203">
        <v>78131</v>
      </c>
      <c r="B6611" s="203" t="s">
        <v>8224</v>
      </c>
      <c r="C6611" s="155">
        <v>13515</v>
      </c>
      <c r="D6611" s="155">
        <v>2958465</v>
      </c>
    </row>
    <row r="6612" spans="1:4" x14ac:dyDescent="0.25">
      <c r="A6612" s="203">
        <v>78132</v>
      </c>
      <c r="B6612" s="203" t="s">
        <v>8225</v>
      </c>
      <c r="C6612" s="155">
        <v>13515</v>
      </c>
      <c r="D6612" s="155">
        <v>2958465</v>
      </c>
    </row>
    <row r="6613" spans="1:4" x14ac:dyDescent="0.25">
      <c r="A6613" s="203">
        <v>78133</v>
      </c>
      <c r="B6613" s="203" t="s">
        <v>8226</v>
      </c>
      <c r="C6613" s="155">
        <v>13515</v>
      </c>
      <c r="D6613" s="155">
        <v>2958465</v>
      </c>
    </row>
    <row r="6614" spans="1:4" x14ac:dyDescent="0.25">
      <c r="A6614" s="203">
        <v>78134</v>
      </c>
      <c r="B6614" s="203" t="s">
        <v>8227</v>
      </c>
      <c r="C6614" s="155">
        <v>13515</v>
      </c>
      <c r="D6614" s="155">
        <v>2958465</v>
      </c>
    </row>
    <row r="6615" spans="1:4" x14ac:dyDescent="0.25">
      <c r="A6615" s="203">
        <v>78135</v>
      </c>
      <c r="B6615" s="203" t="s">
        <v>8228</v>
      </c>
      <c r="C6615" s="155">
        <v>13515</v>
      </c>
      <c r="D6615" s="155">
        <v>2958465</v>
      </c>
    </row>
    <row r="6616" spans="1:4" x14ac:dyDescent="0.25">
      <c r="A6616" s="203">
        <v>78136</v>
      </c>
      <c r="B6616" s="203" t="s">
        <v>8229</v>
      </c>
      <c r="C6616" s="155">
        <v>13515</v>
      </c>
      <c r="D6616" s="155">
        <v>2958465</v>
      </c>
    </row>
    <row r="6617" spans="1:4" x14ac:dyDescent="0.25">
      <c r="A6617" s="203">
        <v>78137</v>
      </c>
      <c r="B6617" s="203" t="s">
        <v>8230</v>
      </c>
      <c r="C6617" s="155">
        <v>13515</v>
      </c>
      <c r="D6617" s="155">
        <v>2958465</v>
      </c>
    </row>
    <row r="6618" spans="1:4" x14ac:dyDescent="0.25">
      <c r="A6618" s="203">
        <v>78138</v>
      </c>
      <c r="B6618" s="203" t="s">
        <v>8231</v>
      </c>
      <c r="C6618" s="155">
        <v>13515</v>
      </c>
      <c r="D6618" s="155">
        <v>2958465</v>
      </c>
    </row>
    <row r="6619" spans="1:4" x14ac:dyDescent="0.25">
      <c r="A6619" s="203">
        <v>78139</v>
      </c>
      <c r="B6619" s="203" t="s">
        <v>8232</v>
      </c>
      <c r="C6619" s="155">
        <v>13515</v>
      </c>
      <c r="D6619" s="155">
        <v>2958465</v>
      </c>
    </row>
    <row r="6620" spans="1:4" x14ac:dyDescent="0.25">
      <c r="A6620" s="203">
        <v>78140</v>
      </c>
      <c r="B6620" s="203" t="s">
        <v>8233</v>
      </c>
      <c r="C6620" s="155">
        <v>13515</v>
      </c>
      <c r="D6620" s="155">
        <v>2958465</v>
      </c>
    </row>
    <row r="6621" spans="1:4" x14ac:dyDescent="0.25">
      <c r="A6621" s="203">
        <v>78156</v>
      </c>
      <c r="B6621" s="203" t="s">
        <v>8249</v>
      </c>
      <c r="C6621" s="155">
        <v>44197</v>
      </c>
      <c r="D6621" s="155">
        <v>2958465</v>
      </c>
    </row>
    <row r="6622" spans="1:4" x14ac:dyDescent="0.25">
      <c r="A6622" s="203">
        <v>78142</v>
      </c>
      <c r="B6622" s="203" t="s">
        <v>8235</v>
      </c>
      <c r="C6622" s="155">
        <v>13515</v>
      </c>
      <c r="D6622" s="155">
        <v>2958465</v>
      </c>
    </row>
    <row r="6623" spans="1:4" x14ac:dyDescent="0.25">
      <c r="A6623" s="203">
        <v>78143</v>
      </c>
      <c r="B6623" s="203" t="s">
        <v>8236</v>
      </c>
      <c r="C6623" s="155">
        <v>13515</v>
      </c>
      <c r="D6623" s="155">
        <v>2958465</v>
      </c>
    </row>
    <row r="6624" spans="1:4" x14ac:dyDescent="0.25">
      <c r="A6624" s="203">
        <v>78156</v>
      </c>
      <c r="B6624" s="203" t="s">
        <v>8249</v>
      </c>
      <c r="C6624" s="155">
        <v>44197</v>
      </c>
      <c r="D6624" s="155">
        <v>2958465</v>
      </c>
    </row>
    <row r="6625" spans="1:4" x14ac:dyDescent="0.25">
      <c r="A6625" s="203">
        <v>78145</v>
      </c>
      <c r="B6625" s="203" t="s">
        <v>8238</v>
      </c>
      <c r="C6625" s="155">
        <v>13515</v>
      </c>
      <c r="D6625" s="155">
        <v>2958465</v>
      </c>
    </row>
    <row r="6626" spans="1:4" x14ac:dyDescent="0.25">
      <c r="A6626" s="203">
        <v>78146</v>
      </c>
      <c r="B6626" s="203" t="s">
        <v>8239</v>
      </c>
      <c r="C6626" s="155">
        <v>13515</v>
      </c>
      <c r="D6626" s="155">
        <v>2958465</v>
      </c>
    </row>
    <row r="6627" spans="1:4" x14ac:dyDescent="0.25">
      <c r="A6627" s="203">
        <v>78147</v>
      </c>
      <c r="B6627" s="203" t="s">
        <v>8240</v>
      </c>
      <c r="C6627" s="155">
        <v>13515</v>
      </c>
      <c r="D6627" s="155">
        <v>2958465</v>
      </c>
    </row>
    <row r="6628" spans="1:4" x14ac:dyDescent="0.25">
      <c r="A6628" s="203">
        <v>78148</v>
      </c>
      <c r="B6628" s="203" t="s">
        <v>8241</v>
      </c>
      <c r="C6628" s="155">
        <v>13515</v>
      </c>
      <c r="D6628" s="155">
        <v>2958465</v>
      </c>
    </row>
    <row r="6629" spans="1:4" x14ac:dyDescent="0.25">
      <c r="A6629" s="203">
        <v>78149</v>
      </c>
      <c r="B6629" s="203" t="s">
        <v>8242</v>
      </c>
      <c r="C6629" s="155">
        <v>13515</v>
      </c>
      <c r="D6629" s="155">
        <v>2958465</v>
      </c>
    </row>
    <row r="6630" spans="1:4" x14ac:dyDescent="0.25">
      <c r="A6630" s="203">
        <v>78150</v>
      </c>
      <c r="B6630" s="203" t="s">
        <v>8243</v>
      </c>
      <c r="C6630" s="155">
        <v>13515</v>
      </c>
      <c r="D6630" s="155">
        <v>2958465</v>
      </c>
    </row>
    <row r="6631" spans="1:4" x14ac:dyDescent="0.25">
      <c r="A6631" s="203">
        <v>78156</v>
      </c>
      <c r="B6631" s="203" t="s">
        <v>8249</v>
      </c>
      <c r="C6631" s="155">
        <v>44197</v>
      </c>
      <c r="D6631" s="155">
        <v>2958465</v>
      </c>
    </row>
    <row r="6632" spans="1:4" x14ac:dyDescent="0.25">
      <c r="A6632" s="203">
        <v>78152</v>
      </c>
      <c r="B6632" s="203" t="s">
        <v>8245</v>
      </c>
      <c r="C6632" s="155">
        <v>13515</v>
      </c>
      <c r="D6632" s="155">
        <v>2958465</v>
      </c>
    </row>
    <row r="6633" spans="1:4" x14ac:dyDescent="0.25">
      <c r="A6633" s="203">
        <v>78153</v>
      </c>
      <c r="B6633" s="203" t="s">
        <v>8246</v>
      </c>
      <c r="C6633" s="155">
        <v>13515</v>
      </c>
      <c r="D6633" s="155">
        <v>2958465</v>
      </c>
    </row>
    <row r="6634" spans="1:4" x14ac:dyDescent="0.25">
      <c r="A6634" s="203">
        <v>78154</v>
      </c>
      <c r="B6634" s="203" t="s">
        <v>8247</v>
      </c>
      <c r="C6634" s="155">
        <v>13515</v>
      </c>
      <c r="D6634" s="155">
        <v>2958465</v>
      </c>
    </row>
    <row r="6635" spans="1:4" x14ac:dyDescent="0.25">
      <c r="A6635" s="203">
        <v>78155</v>
      </c>
      <c r="B6635" s="203" t="s">
        <v>8248</v>
      </c>
      <c r="C6635" s="155">
        <v>13515</v>
      </c>
      <c r="D6635" s="155">
        <v>2958465</v>
      </c>
    </row>
    <row r="6636" spans="1:4" x14ac:dyDescent="0.25">
      <c r="A6636" s="203">
        <v>78156</v>
      </c>
      <c r="B6636" s="203" t="s">
        <v>8249</v>
      </c>
      <c r="C6636" s="155">
        <v>42860</v>
      </c>
      <c r="D6636" s="155">
        <v>2958465</v>
      </c>
    </row>
    <row r="6637" spans="1:4" x14ac:dyDescent="0.25">
      <c r="A6637" s="203">
        <v>78157</v>
      </c>
      <c r="B6637" s="203" t="s">
        <v>43830</v>
      </c>
      <c r="C6637" s="155">
        <v>43190</v>
      </c>
      <c r="D6637" s="155">
        <v>2958465</v>
      </c>
    </row>
    <row r="6638" spans="1:4" x14ac:dyDescent="0.25">
      <c r="A6638" s="203">
        <v>79002</v>
      </c>
      <c r="B6638" s="203" t="s">
        <v>8254</v>
      </c>
      <c r="C6638" s="155">
        <v>13515</v>
      </c>
      <c r="D6638" s="155">
        <v>2958465</v>
      </c>
    </row>
    <row r="6639" spans="1:4" x14ac:dyDescent="0.25">
      <c r="A6639" s="203">
        <v>79003</v>
      </c>
      <c r="B6639" s="203" t="s">
        <v>8255</v>
      </c>
      <c r="C6639" s="155">
        <v>37013</v>
      </c>
      <c r="D6639" s="155">
        <v>2958465</v>
      </c>
    </row>
    <row r="6640" spans="1:4" x14ac:dyDescent="0.25">
      <c r="A6640" s="203">
        <v>79004</v>
      </c>
      <c r="B6640" s="203" t="s">
        <v>8256</v>
      </c>
      <c r="C6640" s="155">
        <v>13515</v>
      </c>
      <c r="D6640" s="155">
        <v>2958465</v>
      </c>
    </row>
    <row r="6641" spans="1:4" x14ac:dyDescent="0.25">
      <c r="A6641" s="203">
        <v>79005</v>
      </c>
      <c r="B6641" s="203" t="s">
        <v>8257</v>
      </c>
      <c r="C6641" s="155">
        <v>13515</v>
      </c>
      <c r="D6641" s="155">
        <v>2958465</v>
      </c>
    </row>
    <row r="6642" spans="1:4" x14ac:dyDescent="0.25">
      <c r="A6642" s="203">
        <v>79007</v>
      </c>
      <c r="B6642" s="203" t="s">
        <v>8258</v>
      </c>
      <c r="C6642" s="155">
        <v>37013</v>
      </c>
      <c r="D6642" s="155">
        <v>2958465</v>
      </c>
    </row>
    <row r="6643" spans="1:4" x14ac:dyDescent="0.25">
      <c r="A6643" s="203">
        <v>79008</v>
      </c>
      <c r="B6643" s="203" t="s">
        <v>8259</v>
      </c>
      <c r="C6643" s="155">
        <v>13515</v>
      </c>
      <c r="D6643" s="155">
        <v>2958465</v>
      </c>
    </row>
    <row r="6644" spans="1:4" x14ac:dyDescent="0.25">
      <c r="A6644" s="203">
        <v>79009</v>
      </c>
      <c r="B6644" s="203" t="s">
        <v>8260</v>
      </c>
      <c r="C6644" s="155">
        <v>13515</v>
      </c>
      <c r="D6644" s="155">
        <v>2958465</v>
      </c>
    </row>
    <row r="6645" spans="1:4" x14ac:dyDescent="0.25">
      <c r="A6645" s="203">
        <v>79011</v>
      </c>
      <c r="B6645" s="203" t="s">
        <v>8261</v>
      </c>
      <c r="C6645" s="155">
        <v>13515</v>
      </c>
      <c r="D6645" s="155">
        <v>2958465</v>
      </c>
    </row>
    <row r="6646" spans="1:4" x14ac:dyDescent="0.25">
      <c r="A6646" s="203">
        <v>79012</v>
      </c>
      <c r="B6646" s="203" t="s">
        <v>8262</v>
      </c>
      <c r="C6646" s="155">
        <v>13515</v>
      </c>
      <c r="D6646" s="155">
        <v>2958465</v>
      </c>
    </row>
    <row r="6647" spans="1:4" x14ac:dyDescent="0.25">
      <c r="A6647" s="203">
        <v>79017</v>
      </c>
      <c r="B6647" s="203" t="s">
        <v>8265</v>
      </c>
      <c r="C6647" s="155">
        <v>13515</v>
      </c>
      <c r="D6647" s="155">
        <v>2958465</v>
      </c>
    </row>
    <row r="6648" spans="1:4" x14ac:dyDescent="0.25">
      <c r="A6648" s="203">
        <v>79018</v>
      </c>
      <c r="B6648" s="203" t="s">
        <v>8266</v>
      </c>
      <c r="C6648" s="155">
        <v>13515</v>
      </c>
      <c r="D6648" s="155">
        <v>2958465</v>
      </c>
    </row>
    <row r="6649" spans="1:4" x14ac:dyDescent="0.25">
      <c r="A6649" s="203">
        <v>79020</v>
      </c>
      <c r="B6649" s="203" t="s">
        <v>8268</v>
      </c>
      <c r="C6649" s="155">
        <v>13515</v>
      </c>
      <c r="D6649" s="155">
        <v>2958465</v>
      </c>
    </row>
    <row r="6650" spans="1:4" x14ac:dyDescent="0.25">
      <c r="A6650" s="203">
        <v>79023</v>
      </c>
      <c r="B6650" s="203" t="s">
        <v>8270</v>
      </c>
      <c r="C6650" s="155">
        <v>13515</v>
      </c>
      <c r="D6650" s="155">
        <v>2958465</v>
      </c>
    </row>
    <row r="6651" spans="1:4" x14ac:dyDescent="0.25">
      <c r="A6651" s="203">
        <v>79024</v>
      </c>
      <c r="B6651" s="203" t="s">
        <v>8271</v>
      </c>
      <c r="C6651" s="155">
        <v>13515</v>
      </c>
      <c r="D6651" s="155">
        <v>2958465</v>
      </c>
    </row>
    <row r="6652" spans="1:4" x14ac:dyDescent="0.25">
      <c r="A6652" s="203">
        <v>79025</v>
      </c>
      <c r="B6652" s="203" t="s">
        <v>8272</v>
      </c>
      <c r="C6652" s="155">
        <v>13515</v>
      </c>
      <c r="D6652" s="155">
        <v>2958465</v>
      </c>
    </row>
    <row r="6653" spans="1:4" x14ac:dyDescent="0.25">
      <c r="A6653" s="203">
        <v>79027</v>
      </c>
      <c r="B6653" s="203" t="s">
        <v>8274</v>
      </c>
      <c r="C6653" s="155">
        <v>13515</v>
      </c>
      <c r="D6653" s="155">
        <v>2958465</v>
      </c>
    </row>
    <row r="6654" spans="1:4" x14ac:dyDescent="0.25">
      <c r="A6654" s="203">
        <v>79029</v>
      </c>
      <c r="B6654" s="203" t="s">
        <v>8276</v>
      </c>
      <c r="C6654" s="155">
        <v>13515</v>
      </c>
      <c r="D6654" s="155">
        <v>2958465</v>
      </c>
    </row>
    <row r="6655" spans="1:4" x14ac:dyDescent="0.25">
      <c r="A6655" s="203">
        <v>79030</v>
      </c>
      <c r="B6655" s="203" t="s">
        <v>8277</v>
      </c>
      <c r="C6655" s="155">
        <v>13515</v>
      </c>
      <c r="D6655" s="155">
        <v>2958465</v>
      </c>
    </row>
    <row r="6656" spans="1:4" x14ac:dyDescent="0.25">
      <c r="A6656" s="203">
        <v>79033</v>
      </c>
      <c r="B6656" s="203" t="s">
        <v>8278</v>
      </c>
      <c r="C6656" s="155">
        <v>13515</v>
      </c>
      <c r="D6656" s="155">
        <v>2958465</v>
      </c>
    </row>
    <row r="6657" spans="1:4" x14ac:dyDescent="0.25">
      <c r="A6657" s="203">
        <v>79034</v>
      </c>
      <c r="B6657" s="203" t="s">
        <v>8279</v>
      </c>
      <c r="C6657" s="155">
        <v>13515</v>
      </c>
      <c r="D6657" s="155">
        <v>2958465</v>
      </c>
    </row>
    <row r="6658" spans="1:4" x14ac:dyDescent="0.25">
      <c r="A6658" s="203">
        <v>79036</v>
      </c>
      <c r="B6658" s="203" t="s">
        <v>8280</v>
      </c>
      <c r="C6658" s="155">
        <v>13515</v>
      </c>
      <c r="D6658" s="155">
        <v>2958465</v>
      </c>
    </row>
    <row r="6659" spans="1:4" x14ac:dyDescent="0.25">
      <c r="A6659" s="203">
        <v>79039</v>
      </c>
      <c r="B6659" s="203" t="s">
        <v>8281</v>
      </c>
      <c r="C6659" s="155">
        <v>13515</v>
      </c>
      <c r="D6659" s="155">
        <v>2958465</v>
      </c>
    </row>
    <row r="6660" spans="1:4" x14ac:dyDescent="0.25">
      <c r="A6660" s="203">
        <v>79042</v>
      </c>
      <c r="B6660" s="203" t="s">
        <v>8282</v>
      </c>
      <c r="C6660" s="155">
        <v>13515</v>
      </c>
      <c r="D6660" s="155">
        <v>2958465</v>
      </c>
    </row>
    <row r="6661" spans="1:4" x14ac:dyDescent="0.25">
      <c r="A6661" s="203">
        <v>79043</v>
      </c>
      <c r="B6661" s="203" t="s">
        <v>8283</v>
      </c>
      <c r="C6661" s="155">
        <v>13515</v>
      </c>
      <c r="D6661" s="155">
        <v>2958465</v>
      </c>
    </row>
    <row r="6662" spans="1:4" x14ac:dyDescent="0.25">
      <c r="A6662" s="203">
        <v>79047</v>
      </c>
      <c r="B6662" s="203" t="s">
        <v>8286</v>
      </c>
      <c r="C6662" s="155">
        <v>13515</v>
      </c>
      <c r="D6662" s="155">
        <v>2958465</v>
      </c>
    </row>
    <row r="6663" spans="1:4" x14ac:dyDescent="0.25">
      <c r="A6663" s="203">
        <v>79048</v>
      </c>
      <c r="B6663" s="203" t="s">
        <v>8287</v>
      </c>
      <c r="C6663" s="155">
        <v>13515</v>
      </c>
      <c r="D6663" s="155">
        <v>2958465</v>
      </c>
    </row>
    <row r="6664" spans="1:4" x14ac:dyDescent="0.25">
      <c r="A6664" s="203">
        <v>79052</v>
      </c>
      <c r="B6664" s="203" t="s">
        <v>8290</v>
      </c>
      <c r="C6664" s="155">
        <v>13515</v>
      </c>
      <c r="D6664" s="155">
        <v>2958465</v>
      </c>
    </row>
    <row r="6665" spans="1:4" x14ac:dyDescent="0.25">
      <c r="A6665" s="203">
        <v>79055</v>
      </c>
      <c r="B6665" s="203" t="s">
        <v>8293</v>
      </c>
      <c r="C6665" s="155">
        <v>13515</v>
      </c>
      <c r="D6665" s="155">
        <v>2958465</v>
      </c>
    </row>
    <row r="6666" spans="1:4" x14ac:dyDescent="0.25">
      <c r="A6666" s="203">
        <v>79056</v>
      </c>
      <c r="B6666" s="203" t="s">
        <v>8294</v>
      </c>
      <c r="C6666" s="155">
        <v>13515</v>
      </c>
      <c r="D6666" s="155">
        <v>2958465</v>
      </c>
    </row>
    <row r="6667" spans="1:4" x14ac:dyDescent="0.25">
      <c r="A6667" s="203">
        <v>79058</v>
      </c>
      <c r="B6667" s="203" t="s">
        <v>8296</v>
      </c>
      <c r="C6667" s="155">
        <v>13515</v>
      </c>
      <c r="D6667" s="155">
        <v>2958465</v>
      </c>
    </row>
    <row r="6668" spans="1:4" x14ac:dyDescent="0.25">
      <c r="A6668" s="203">
        <v>79059</v>
      </c>
      <c r="B6668" s="203" t="s">
        <v>8297</v>
      </c>
      <c r="C6668" s="155">
        <v>13515</v>
      </c>
      <c r="D6668" s="155">
        <v>2958465</v>
      </c>
    </row>
    <row r="6669" spans="1:4" x14ac:dyDescent="0.25">
      <c r="A6669" s="203">
        <v>79060</v>
      </c>
      <c r="B6669" s="203" t="s">
        <v>8298</v>
      </c>
      <c r="C6669" s="155">
        <v>13515</v>
      </c>
      <c r="D6669" s="155">
        <v>2958465</v>
      </c>
    </row>
    <row r="6670" spans="1:4" x14ac:dyDescent="0.25">
      <c r="A6670" s="203">
        <v>79061</v>
      </c>
      <c r="B6670" s="203" t="s">
        <v>8299</v>
      </c>
      <c r="C6670" s="155">
        <v>13515</v>
      </c>
      <c r="D6670" s="155">
        <v>2958465</v>
      </c>
    </row>
    <row r="6671" spans="1:4" x14ac:dyDescent="0.25">
      <c r="A6671" s="203">
        <v>79063</v>
      </c>
      <c r="B6671" s="203" t="s">
        <v>8300</v>
      </c>
      <c r="C6671" s="155">
        <v>13515</v>
      </c>
      <c r="D6671" s="155">
        <v>2958465</v>
      </c>
    </row>
    <row r="6672" spans="1:4" x14ac:dyDescent="0.25">
      <c r="A6672" s="203">
        <v>79065</v>
      </c>
      <c r="B6672" s="203" t="s">
        <v>8301</v>
      </c>
      <c r="C6672" s="155">
        <v>37013</v>
      </c>
      <c r="D6672" s="155">
        <v>2958465</v>
      </c>
    </row>
    <row r="6673" spans="1:4" x14ac:dyDescent="0.25">
      <c r="A6673" s="203">
        <v>79068</v>
      </c>
      <c r="B6673" s="203" t="s">
        <v>8303</v>
      </c>
      <c r="C6673" s="155">
        <v>13515</v>
      </c>
      <c r="D6673" s="155">
        <v>2958465</v>
      </c>
    </row>
    <row r="6674" spans="1:4" x14ac:dyDescent="0.25">
      <c r="A6674" s="203">
        <v>79069</v>
      </c>
      <c r="B6674" s="203" t="s">
        <v>8304</v>
      </c>
      <c r="C6674" s="155">
        <v>13515</v>
      </c>
      <c r="D6674" s="155">
        <v>2958465</v>
      </c>
    </row>
    <row r="6675" spans="1:4" x14ac:dyDescent="0.25">
      <c r="A6675" s="203">
        <v>79071</v>
      </c>
      <c r="B6675" s="203" t="s">
        <v>8305</v>
      </c>
      <c r="C6675" s="155">
        <v>13515</v>
      </c>
      <c r="D6675" s="155">
        <v>2958465</v>
      </c>
    </row>
    <row r="6676" spans="1:4" x14ac:dyDescent="0.25">
      <c r="A6676" s="203">
        <v>79072</v>
      </c>
      <c r="B6676" s="203" t="s">
        <v>8306</v>
      </c>
      <c r="C6676" s="155">
        <v>13515</v>
      </c>
      <c r="D6676" s="155">
        <v>2958465</v>
      </c>
    </row>
    <row r="6677" spans="1:4" x14ac:dyDescent="0.25">
      <c r="A6677" s="203">
        <v>79073</v>
      </c>
      <c r="B6677" s="203" t="s">
        <v>8307</v>
      </c>
      <c r="C6677" s="155">
        <v>13515</v>
      </c>
      <c r="D6677" s="155">
        <v>2958465</v>
      </c>
    </row>
    <row r="6678" spans="1:4" x14ac:dyDescent="0.25">
      <c r="A6678" s="203">
        <v>79074</v>
      </c>
      <c r="B6678" s="203" t="s">
        <v>8308</v>
      </c>
      <c r="C6678" s="155">
        <v>13515</v>
      </c>
      <c r="D6678" s="155">
        <v>2958465</v>
      </c>
    </row>
    <row r="6679" spans="1:4" x14ac:dyDescent="0.25">
      <c r="A6679" s="203">
        <v>79077</v>
      </c>
      <c r="B6679" s="203" t="s">
        <v>8309</v>
      </c>
      <c r="C6679" s="155">
        <v>13515</v>
      </c>
      <c r="D6679" s="155">
        <v>2958465</v>
      </c>
    </row>
    <row r="6680" spans="1:4" x14ac:dyDescent="0.25">
      <c r="A6680" s="203">
        <v>79080</v>
      </c>
      <c r="B6680" s="203" t="s">
        <v>8311</v>
      </c>
      <c r="C6680" s="155">
        <v>13515</v>
      </c>
      <c r="D6680" s="155">
        <v>2958465</v>
      </c>
    </row>
    <row r="6681" spans="1:4" x14ac:dyDescent="0.25">
      <c r="A6681" s="203">
        <v>79081</v>
      </c>
      <c r="B6681" s="203" t="s">
        <v>8312</v>
      </c>
      <c r="C6681" s="155">
        <v>13515</v>
      </c>
      <c r="D6681" s="155">
        <v>2958465</v>
      </c>
    </row>
    <row r="6682" spans="1:4" x14ac:dyDescent="0.25">
      <c r="A6682" s="203">
        <v>79083</v>
      </c>
      <c r="B6682" s="203" t="s">
        <v>8313</v>
      </c>
      <c r="C6682" s="155">
        <v>13515</v>
      </c>
      <c r="D6682" s="155">
        <v>2958465</v>
      </c>
    </row>
    <row r="6683" spans="1:4" x14ac:dyDescent="0.25">
      <c r="A6683" s="203">
        <v>79087</v>
      </c>
      <c r="B6683" s="203" t="s">
        <v>28472</v>
      </c>
      <c r="C6683" s="155">
        <v>13515</v>
      </c>
      <c r="D6683" s="155">
        <v>2958465</v>
      </c>
    </row>
    <row r="6684" spans="1:4" x14ac:dyDescent="0.25">
      <c r="A6684" s="203">
        <v>79088</v>
      </c>
      <c r="B6684" s="203" t="s">
        <v>8316</v>
      </c>
      <c r="C6684" s="155">
        <v>13515</v>
      </c>
      <c r="D6684" s="155">
        <v>2958465</v>
      </c>
    </row>
    <row r="6685" spans="1:4" x14ac:dyDescent="0.25">
      <c r="A6685" s="203">
        <v>79089</v>
      </c>
      <c r="B6685" s="203" t="s">
        <v>8317</v>
      </c>
      <c r="C6685" s="155">
        <v>13515</v>
      </c>
      <c r="D6685" s="155">
        <v>2958465</v>
      </c>
    </row>
    <row r="6686" spans="1:4" x14ac:dyDescent="0.25">
      <c r="A6686" s="203">
        <v>79092</v>
      </c>
      <c r="B6686" s="203" t="s">
        <v>8319</v>
      </c>
      <c r="C6686" s="155">
        <v>13515</v>
      </c>
      <c r="D6686" s="155">
        <v>2958465</v>
      </c>
    </row>
    <row r="6687" spans="1:4" x14ac:dyDescent="0.25">
      <c r="A6687" s="203">
        <v>79094</v>
      </c>
      <c r="B6687" s="203" t="s">
        <v>8320</v>
      </c>
      <c r="C6687" s="155">
        <v>13515</v>
      </c>
      <c r="D6687" s="155">
        <v>2958465</v>
      </c>
    </row>
    <row r="6688" spans="1:4" x14ac:dyDescent="0.25">
      <c r="A6688" s="203">
        <v>79095</v>
      </c>
      <c r="B6688" s="203" t="s">
        <v>8321</v>
      </c>
      <c r="C6688" s="155">
        <v>13515</v>
      </c>
      <c r="D6688" s="155">
        <v>2958465</v>
      </c>
    </row>
    <row r="6689" spans="1:4" x14ac:dyDescent="0.25">
      <c r="A6689" s="203">
        <v>79096</v>
      </c>
      <c r="B6689" s="203" t="s">
        <v>8322</v>
      </c>
      <c r="C6689" s="155">
        <v>13515</v>
      </c>
      <c r="D6689" s="155">
        <v>2958465</v>
      </c>
    </row>
    <row r="6690" spans="1:4" x14ac:dyDescent="0.25">
      <c r="A6690" s="203">
        <v>79099</v>
      </c>
      <c r="B6690" s="203" t="s">
        <v>8324</v>
      </c>
      <c r="C6690" s="155">
        <v>13515</v>
      </c>
      <c r="D6690" s="155">
        <v>2958465</v>
      </c>
    </row>
    <row r="6691" spans="1:4" x14ac:dyDescent="0.25">
      <c r="A6691" s="203">
        <v>79108</v>
      </c>
      <c r="B6691" s="203" t="s">
        <v>8329</v>
      </c>
      <c r="C6691" s="155">
        <v>13515</v>
      </c>
      <c r="D6691" s="155">
        <v>2958465</v>
      </c>
    </row>
    <row r="6692" spans="1:4" x14ac:dyDescent="0.25">
      <c r="A6692" s="203">
        <v>79110</v>
      </c>
      <c r="B6692" s="203" t="s">
        <v>8331</v>
      </c>
      <c r="C6692" s="155">
        <v>13515</v>
      </c>
      <c r="D6692" s="155">
        <v>2958465</v>
      </c>
    </row>
    <row r="6693" spans="1:4" x14ac:dyDescent="0.25">
      <c r="A6693" s="203">
        <v>79114</v>
      </c>
      <c r="B6693" s="203" t="s">
        <v>8335</v>
      </c>
      <c r="C6693" s="155">
        <v>13515</v>
      </c>
      <c r="D6693" s="155">
        <v>2958465</v>
      </c>
    </row>
    <row r="6694" spans="1:4" x14ac:dyDescent="0.25">
      <c r="A6694" s="203">
        <v>79115</v>
      </c>
      <c r="B6694" s="203" t="s">
        <v>8336</v>
      </c>
      <c r="C6694" s="155">
        <v>13515</v>
      </c>
      <c r="D6694" s="155">
        <v>2958465</v>
      </c>
    </row>
    <row r="6695" spans="1:4" x14ac:dyDescent="0.25">
      <c r="A6695" s="203">
        <v>79116</v>
      </c>
      <c r="B6695" s="203" t="s">
        <v>8337</v>
      </c>
      <c r="C6695" s="155">
        <v>13515</v>
      </c>
      <c r="D6695" s="155">
        <v>2958465</v>
      </c>
    </row>
    <row r="6696" spans="1:4" x14ac:dyDescent="0.25">
      <c r="A6696" s="203">
        <v>79117</v>
      </c>
      <c r="B6696" s="203" t="s">
        <v>8338</v>
      </c>
      <c r="C6696" s="155">
        <v>13515</v>
      </c>
      <c r="D6696" s="155">
        <v>2958465</v>
      </c>
    </row>
    <row r="6697" spans="1:4" x14ac:dyDescent="0.25">
      <c r="A6697" s="203">
        <v>79118</v>
      </c>
      <c r="B6697" s="203" t="s">
        <v>43832</v>
      </c>
      <c r="C6697" s="155">
        <v>13515</v>
      </c>
      <c r="D6697" s="155">
        <v>2958465</v>
      </c>
    </row>
    <row r="6698" spans="1:4" x14ac:dyDescent="0.25">
      <c r="A6698" s="203">
        <v>79122</v>
      </c>
      <c r="B6698" s="203" t="s">
        <v>8341</v>
      </c>
      <c r="C6698" s="155">
        <v>13515</v>
      </c>
      <c r="D6698" s="155">
        <v>2958465</v>
      </c>
    </row>
    <row r="6699" spans="1:4" x14ac:dyDescent="0.25">
      <c r="A6699" s="203">
        <v>79123</v>
      </c>
      <c r="B6699" s="203" t="s">
        <v>8342</v>
      </c>
      <c r="C6699" s="155">
        <v>13515</v>
      </c>
      <c r="D6699" s="155">
        <v>2958465</v>
      </c>
    </row>
    <row r="6700" spans="1:4" x14ac:dyDescent="0.25">
      <c r="A6700" s="203">
        <v>79126</v>
      </c>
      <c r="B6700" s="203" t="s">
        <v>8344</v>
      </c>
      <c r="C6700" s="155">
        <v>13515</v>
      </c>
      <c r="D6700" s="155">
        <v>2958465</v>
      </c>
    </row>
    <row r="6701" spans="1:4" x14ac:dyDescent="0.25">
      <c r="A6701" s="203">
        <v>79127</v>
      </c>
      <c r="B6701" s="203" t="s">
        <v>8345</v>
      </c>
      <c r="C6701" s="155">
        <v>13515</v>
      </c>
      <c r="D6701" s="155">
        <v>2958465</v>
      </c>
    </row>
    <row r="6702" spans="1:4" x14ac:dyDescent="0.25">
      <c r="A6702" s="203">
        <v>79129</v>
      </c>
      <c r="B6702" s="203" t="s">
        <v>8346</v>
      </c>
      <c r="C6702" s="155">
        <v>13515</v>
      </c>
      <c r="D6702" s="155">
        <v>2958465</v>
      </c>
    </row>
    <row r="6703" spans="1:4" x14ac:dyDescent="0.25">
      <c r="A6703" s="203">
        <v>79130</v>
      </c>
      <c r="B6703" s="203" t="s">
        <v>8347</v>
      </c>
      <c r="C6703" s="155">
        <v>13515</v>
      </c>
      <c r="D6703" s="155">
        <v>2958465</v>
      </c>
    </row>
    <row r="6704" spans="1:4" x14ac:dyDescent="0.25">
      <c r="A6704" s="203">
        <v>79131</v>
      </c>
      <c r="B6704" s="203" t="s">
        <v>8348</v>
      </c>
      <c r="C6704" s="155">
        <v>13515</v>
      </c>
      <c r="D6704" s="155">
        <v>2958465</v>
      </c>
    </row>
    <row r="6705" spans="1:4" x14ac:dyDescent="0.25">
      <c r="A6705" s="203">
        <v>79133</v>
      </c>
      <c r="B6705" s="203" t="s">
        <v>8350</v>
      </c>
      <c r="C6705" s="155">
        <v>13515</v>
      </c>
      <c r="D6705" s="155">
        <v>2958465</v>
      </c>
    </row>
    <row r="6706" spans="1:4" x14ac:dyDescent="0.25">
      <c r="A6706" s="203">
        <v>79134</v>
      </c>
      <c r="B6706" s="203" t="s">
        <v>8351</v>
      </c>
      <c r="C6706" s="155">
        <v>13515</v>
      </c>
      <c r="D6706" s="155">
        <v>2958465</v>
      </c>
    </row>
    <row r="6707" spans="1:4" x14ac:dyDescent="0.25">
      <c r="A6707" s="203">
        <v>79137</v>
      </c>
      <c r="B6707" s="203" t="s">
        <v>8353</v>
      </c>
      <c r="C6707" s="155">
        <v>13515</v>
      </c>
      <c r="D6707" s="155">
        <v>2958465</v>
      </c>
    </row>
    <row r="6708" spans="1:4" x14ac:dyDescent="0.25">
      <c r="A6708" s="203">
        <v>79138</v>
      </c>
      <c r="B6708" s="203" t="s">
        <v>8354</v>
      </c>
      <c r="C6708" s="155">
        <v>13515</v>
      </c>
      <c r="D6708" s="155">
        <v>2958465</v>
      </c>
    </row>
    <row r="6709" spans="1:4" x14ac:dyDescent="0.25">
      <c r="A6709" s="203">
        <v>79139</v>
      </c>
      <c r="B6709" s="203" t="s">
        <v>8355</v>
      </c>
      <c r="C6709" s="155">
        <v>13515</v>
      </c>
      <c r="D6709" s="155">
        <v>2958465</v>
      </c>
    </row>
    <row r="6710" spans="1:4" x14ac:dyDescent="0.25">
      <c r="A6710" s="203">
        <v>79142</v>
      </c>
      <c r="B6710" s="203" t="s">
        <v>8357</v>
      </c>
      <c r="C6710" s="155">
        <v>13515</v>
      </c>
      <c r="D6710" s="155">
        <v>2958465</v>
      </c>
    </row>
    <row r="6711" spans="1:4" x14ac:dyDescent="0.25">
      <c r="A6711" s="203">
        <v>79143</v>
      </c>
      <c r="B6711" s="203" t="s">
        <v>8358</v>
      </c>
      <c r="C6711" s="155">
        <v>13515</v>
      </c>
      <c r="D6711" s="155">
        <v>2958465</v>
      </c>
    </row>
    <row r="6712" spans="1:4" x14ac:dyDescent="0.25">
      <c r="A6712" s="203">
        <v>79146</v>
      </c>
      <c r="B6712" s="203" t="s">
        <v>8360</v>
      </c>
      <c r="C6712" s="155">
        <v>13515</v>
      </c>
      <c r="D6712" s="155">
        <v>2958465</v>
      </c>
    </row>
    <row r="6713" spans="1:4" x14ac:dyDescent="0.25">
      <c r="A6713" s="203">
        <v>79147</v>
      </c>
      <c r="B6713" s="203" t="s">
        <v>8361</v>
      </c>
      <c r="C6713" s="155">
        <v>13515</v>
      </c>
      <c r="D6713" s="155">
        <v>2958465</v>
      </c>
    </row>
    <row r="6714" spans="1:4" x14ac:dyDescent="0.25">
      <c r="A6714" s="203">
        <v>79148</v>
      </c>
      <c r="B6714" s="203" t="s">
        <v>8362</v>
      </c>
      <c r="C6714" s="155">
        <v>13515</v>
      </c>
      <c r="D6714" s="155">
        <v>2958465</v>
      </c>
    </row>
    <row r="6715" spans="1:4" x14ac:dyDescent="0.25">
      <c r="A6715" s="203">
        <v>79151</v>
      </c>
      <c r="B6715" s="203" t="s">
        <v>8364</v>
      </c>
      <c r="C6715" s="155">
        <v>13515</v>
      </c>
      <c r="D6715" s="155">
        <v>2958465</v>
      </c>
    </row>
    <row r="6716" spans="1:4" x14ac:dyDescent="0.25">
      <c r="A6716" s="203">
        <v>79157</v>
      </c>
      <c r="B6716" s="203" t="s">
        <v>8368</v>
      </c>
      <c r="C6716" s="155">
        <v>13515</v>
      </c>
      <c r="D6716" s="155">
        <v>2958465</v>
      </c>
    </row>
    <row r="6717" spans="1:4" x14ac:dyDescent="0.25">
      <c r="A6717" s="203">
        <v>79160</v>
      </c>
      <c r="B6717" s="203" t="s">
        <v>8371</v>
      </c>
      <c r="C6717" s="155">
        <v>13515</v>
      </c>
      <c r="D6717" s="155">
        <v>2958465</v>
      </c>
    </row>
    <row r="6718" spans="1:4" x14ac:dyDescent="0.25">
      <c r="A6718" s="203">
        <v>80001</v>
      </c>
      <c r="B6718" s="203" t="s">
        <v>8375</v>
      </c>
      <c r="C6718" s="155">
        <v>13515</v>
      </c>
      <c r="D6718" s="155">
        <v>2958465</v>
      </c>
    </row>
    <row r="6719" spans="1:4" x14ac:dyDescent="0.25">
      <c r="A6719" s="203">
        <v>80002</v>
      </c>
      <c r="B6719" s="203" t="s">
        <v>8376</v>
      </c>
      <c r="C6719" s="155">
        <v>13515</v>
      </c>
      <c r="D6719" s="155">
        <v>2958465</v>
      </c>
    </row>
    <row r="6720" spans="1:4" x14ac:dyDescent="0.25">
      <c r="A6720" s="203">
        <v>80003</v>
      </c>
      <c r="B6720" s="203" t="s">
        <v>8377</v>
      </c>
      <c r="C6720" s="155">
        <v>13515</v>
      </c>
      <c r="D6720" s="155">
        <v>2958465</v>
      </c>
    </row>
    <row r="6721" spans="1:4" x14ac:dyDescent="0.25">
      <c r="A6721" s="203">
        <v>80004</v>
      </c>
      <c r="B6721" s="203" t="s">
        <v>8378</v>
      </c>
      <c r="C6721" s="155">
        <v>13515</v>
      </c>
      <c r="D6721" s="155">
        <v>2958465</v>
      </c>
    </row>
    <row r="6722" spans="1:4" x14ac:dyDescent="0.25">
      <c r="A6722" s="203">
        <v>80005</v>
      </c>
      <c r="B6722" s="203" t="s">
        <v>8379</v>
      </c>
      <c r="C6722" s="155">
        <v>13515</v>
      </c>
      <c r="D6722" s="155">
        <v>2958465</v>
      </c>
    </row>
    <row r="6723" spans="1:4" x14ac:dyDescent="0.25">
      <c r="A6723" s="203">
        <v>80006</v>
      </c>
      <c r="B6723" s="203" t="s">
        <v>8380</v>
      </c>
      <c r="C6723" s="155">
        <v>13515</v>
      </c>
      <c r="D6723" s="155">
        <v>2958465</v>
      </c>
    </row>
    <row r="6724" spans="1:4" x14ac:dyDescent="0.25">
      <c r="A6724" s="203">
        <v>80007</v>
      </c>
      <c r="B6724" s="203" t="s">
        <v>8381</v>
      </c>
      <c r="C6724" s="155">
        <v>13515</v>
      </c>
      <c r="D6724" s="155">
        <v>2958465</v>
      </c>
    </row>
    <row r="6725" spans="1:4" x14ac:dyDescent="0.25">
      <c r="A6725" s="203">
        <v>80008</v>
      </c>
      <c r="B6725" s="203" t="s">
        <v>8382</v>
      </c>
      <c r="C6725" s="155">
        <v>13515</v>
      </c>
      <c r="D6725" s="155">
        <v>2958465</v>
      </c>
    </row>
    <row r="6726" spans="1:4" x14ac:dyDescent="0.25">
      <c r="A6726" s="203">
        <v>80009</v>
      </c>
      <c r="B6726" s="203" t="s">
        <v>8383</v>
      </c>
      <c r="C6726" s="155">
        <v>13515</v>
      </c>
      <c r="D6726" s="155">
        <v>2958465</v>
      </c>
    </row>
    <row r="6727" spans="1:4" x14ac:dyDescent="0.25">
      <c r="A6727" s="203">
        <v>80010</v>
      </c>
      <c r="B6727" s="203" t="s">
        <v>8384</v>
      </c>
      <c r="C6727" s="155">
        <v>13515</v>
      </c>
      <c r="D6727" s="155">
        <v>2958465</v>
      </c>
    </row>
    <row r="6728" spans="1:4" x14ac:dyDescent="0.25">
      <c r="A6728" s="203">
        <v>80011</v>
      </c>
      <c r="B6728" s="203" t="s">
        <v>8385</v>
      </c>
      <c r="C6728" s="155">
        <v>13515</v>
      </c>
      <c r="D6728" s="155">
        <v>2958465</v>
      </c>
    </row>
    <row r="6729" spans="1:4" x14ac:dyDescent="0.25">
      <c r="A6729" s="203">
        <v>80012</v>
      </c>
      <c r="B6729" s="203" t="s">
        <v>8386</v>
      </c>
      <c r="C6729" s="155">
        <v>13515</v>
      </c>
      <c r="D6729" s="155">
        <v>2958465</v>
      </c>
    </row>
    <row r="6730" spans="1:4" x14ac:dyDescent="0.25">
      <c r="A6730" s="203">
        <v>80013</v>
      </c>
      <c r="B6730" s="203" t="s">
        <v>8387</v>
      </c>
      <c r="C6730" s="155">
        <v>13515</v>
      </c>
      <c r="D6730" s="155">
        <v>2958465</v>
      </c>
    </row>
    <row r="6731" spans="1:4" x14ac:dyDescent="0.25">
      <c r="A6731" s="203">
        <v>80014</v>
      </c>
      <c r="B6731" s="203" t="s">
        <v>8388</v>
      </c>
      <c r="C6731" s="155">
        <v>13515</v>
      </c>
      <c r="D6731" s="155">
        <v>2958465</v>
      </c>
    </row>
    <row r="6732" spans="1:4" x14ac:dyDescent="0.25">
      <c r="A6732" s="203">
        <v>80015</v>
      </c>
      <c r="B6732" s="203" t="s">
        <v>8389</v>
      </c>
      <c r="C6732" s="155">
        <v>13515</v>
      </c>
      <c r="D6732" s="155">
        <v>2958465</v>
      </c>
    </row>
    <row r="6733" spans="1:4" x14ac:dyDescent="0.25">
      <c r="A6733" s="203">
        <v>80016</v>
      </c>
      <c r="B6733" s="203" t="s">
        <v>8390</v>
      </c>
      <c r="C6733" s="155">
        <v>13515</v>
      </c>
      <c r="D6733" s="155">
        <v>2958465</v>
      </c>
    </row>
    <row r="6734" spans="1:4" x14ac:dyDescent="0.25">
      <c r="A6734" s="203">
        <v>80017</v>
      </c>
      <c r="B6734" s="203" t="s">
        <v>8391</v>
      </c>
      <c r="C6734" s="155">
        <v>13515</v>
      </c>
      <c r="D6734" s="155">
        <v>2958465</v>
      </c>
    </row>
    <row r="6735" spans="1:4" x14ac:dyDescent="0.25">
      <c r="A6735" s="203">
        <v>80018</v>
      </c>
      <c r="B6735" s="203" t="s">
        <v>8392</v>
      </c>
      <c r="C6735" s="155">
        <v>13515</v>
      </c>
      <c r="D6735" s="155">
        <v>2958465</v>
      </c>
    </row>
    <row r="6736" spans="1:4" x14ac:dyDescent="0.25">
      <c r="A6736" s="203">
        <v>80019</v>
      </c>
      <c r="B6736" s="203" t="s">
        <v>8393</v>
      </c>
      <c r="C6736" s="155">
        <v>13515</v>
      </c>
      <c r="D6736" s="155">
        <v>2958465</v>
      </c>
    </row>
    <row r="6737" spans="1:4" x14ac:dyDescent="0.25">
      <c r="A6737" s="203">
        <v>80020</v>
      </c>
      <c r="B6737" s="203" t="s">
        <v>8394</v>
      </c>
      <c r="C6737" s="155">
        <v>13515</v>
      </c>
      <c r="D6737" s="155">
        <v>2958465</v>
      </c>
    </row>
    <row r="6738" spans="1:4" x14ac:dyDescent="0.25">
      <c r="A6738" s="203">
        <v>80021</v>
      </c>
      <c r="B6738" s="203" t="s">
        <v>8395</v>
      </c>
      <c r="C6738" s="155">
        <v>13515</v>
      </c>
      <c r="D6738" s="155">
        <v>2958465</v>
      </c>
    </row>
    <row r="6739" spans="1:4" x14ac:dyDescent="0.25">
      <c r="A6739" s="203">
        <v>80022</v>
      </c>
      <c r="B6739" s="203" t="s">
        <v>8396</v>
      </c>
      <c r="C6739" s="155">
        <v>13515</v>
      </c>
      <c r="D6739" s="155">
        <v>2958465</v>
      </c>
    </row>
    <row r="6740" spans="1:4" x14ac:dyDescent="0.25">
      <c r="A6740" s="203">
        <v>80023</v>
      </c>
      <c r="B6740" s="203" t="s">
        <v>8397</v>
      </c>
      <c r="C6740" s="155">
        <v>13515</v>
      </c>
      <c r="D6740" s="155">
        <v>2958465</v>
      </c>
    </row>
    <row r="6741" spans="1:4" x14ac:dyDescent="0.25">
      <c r="A6741" s="203">
        <v>80024</v>
      </c>
      <c r="B6741" s="203" t="s">
        <v>8398</v>
      </c>
      <c r="C6741" s="155">
        <v>13515</v>
      </c>
      <c r="D6741" s="155">
        <v>2958465</v>
      </c>
    </row>
    <row r="6742" spans="1:4" x14ac:dyDescent="0.25">
      <c r="A6742" s="203">
        <v>80025</v>
      </c>
      <c r="B6742" s="203" t="s">
        <v>8399</v>
      </c>
      <c r="C6742" s="155">
        <v>13515</v>
      </c>
      <c r="D6742" s="155">
        <v>2958465</v>
      </c>
    </row>
    <row r="6743" spans="1:4" x14ac:dyDescent="0.25">
      <c r="A6743" s="203">
        <v>80026</v>
      </c>
      <c r="B6743" s="203" t="s">
        <v>8400</v>
      </c>
      <c r="C6743" s="155">
        <v>13515</v>
      </c>
      <c r="D6743" s="155">
        <v>2958465</v>
      </c>
    </row>
    <row r="6744" spans="1:4" x14ac:dyDescent="0.25">
      <c r="A6744" s="203">
        <v>80027</v>
      </c>
      <c r="B6744" s="203" t="s">
        <v>8401</v>
      </c>
      <c r="C6744" s="155">
        <v>13515</v>
      </c>
      <c r="D6744" s="155">
        <v>2958465</v>
      </c>
    </row>
    <row r="6745" spans="1:4" x14ac:dyDescent="0.25">
      <c r="A6745" s="203">
        <v>80028</v>
      </c>
      <c r="B6745" s="203" t="s">
        <v>8402</v>
      </c>
      <c r="C6745" s="155">
        <v>13515</v>
      </c>
      <c r="D6745" s="155">
        <v>2958465</v>
      </c>
    </row>
    <row r="6746" spans="1:4" x14ac:dyDescent="0.25">
      <c r="A6746" s="203">
        <v>80029</v>
      </c>
      <c r="B6746" s="203" t="s">
        <v>8403</v>
      </c>
      <c r="C6746" s="155">
        <v>13515</v>
      </c>
      <c r="D6746" s="155">
        <v>2958465</v>
      </c>
    </row>
    <row r="6747" spans="1:4" x14ac:dyDescent="0.25">
      <c r="A6747" s="203">
        <v>80030</v>
      </c>
      <c r="B6747" s="203" t="s">
        <v>8404</v>
      </c>
      <c r="C6747" s="155">
        <v>13515</v>
      </c>
      <c r="D6747" s="155">
        <v>2958465</v>
      </c>
    </row>
    <row r="6748" spans="1:4" x14ac:dyDescent="0.25">
      <c r="A6748" s="203">
        <v>80031</v>
      </c>
      <c r="B6748" s="203" t="s">
        <v>8405</v>
      </c>
      <c r="C6748" s="155">
        <v>13515</v>
      </c>
      <c r="D6748" s="155">
        <v>2958465</v>
      </c>
    </row>
    <row r="6749" spans="1:4" x14ac:dyDescent="0.25">
      <c r="A6749" s="203">
        <v>80032</v>
      </c>
      <c r="B6749" s="203" t="s">
        <v>8406</v>
      </c>
      <c r="C6749" s="155">
        <v>13515</v>
      </c>
      <c r="D6749" s="155">
        <v>2958465</v>
      </c>
    </row>
    <row r="6750" spans="1:4" x14ac:dyDescent="0.25">
      <c r="A6750" s="203">
        <v>80033</v>
      </c>
      <c r="B6750" s="203" t="s">
        <v>8407</v>
      </c>
      <c r="C6750" s="155">
        <v>13515</v>
      </c>
      <c r="D6750" s="155">
        <v>2958465</v>
      </c>
    </row>
    <row r="6751" spans="1:4" x14ac:dyDescent="0.25">
      <c r="A6751" s="203">
        <v>80034</v>
      </c>
      <c r="B6751" s="203" t="s">
        <v>8408</v>
      </c>
      <c r="C6751" s="155">
        <v>13515</v>
      </c>
      <c r="D6751" s="155">
        <v>2958465</v>
      </c>
    </row>
    <row r="6752" spans="1:4" x14ac:dyDescent="0.25">
      <c r="A6752" s="203">
        <v>80035</v>
      </c>
      <c r="B6752" s="203" t="s">
        <v>8409</v>
      </c>
      <c r="C6752" s="155">
        <v>13515</v>
      </c>
      <c r="D6752" s="155">
        <v>2958465</v>
      </c>
    </row>
    <row r="6753" spans="1:4" x14ac:dyDescent="0.25">
      <c r="A6753" s="203">
        <v>80036</v>
      </c>
      <c r="B6753" s="203" t="s">
        <v>8410</v>
      </c>
      <c r="C6753" s="155">
        <v>13515</v>
      </c>
      <c r="D6753" s="155">
        <v>2958465</v>
      </c>
    </row>
    <row r="6754" spans="1:4" x14ac:dyDescent="0.25">
      <c r="A6754" s="203">
        <v>80037</v>
      </c>
      <c r="B6754" s="203" t="s">
        <v>8411</v>
      </c>
      <c r="C6754" s="155">
        <v>13515</v>
      </c>
      <c r="D6754" s="155">
        <v>2958465</v>
      </c>
    </row>
    <row r="6755" spans="1:4" x14ac:dyDescent="0.25">
      <c r="A6755" s="203">
        <v>80038</v>
      </c>
      <c r="B6755" s="203" t="s">
        <v>8412</v>
      </c>
      <c r="C6755" s="155">
        <v>13515</v>
      </c>
      <c r="D6755" s="155">
        <v>2958465</v>
      </c>
    </row>
    <row r="6756" spans="1:4" x14ac:dyDescent="0.25">
      <c r="A6756" s="203">
        <v>80039</v>
      </c>
      <c r="B6756" s="203" t="s">
        <v>8413</v>
      </c>
      <c r="C6756" s="155">
        <v>13515</v>
      </c>
      <c r="D6756" s="155">
        <v>2958465</v>
      </c>
    </row>
    <row r="6757" spans="1:4" x14ac:dyDescent="0.25">
      <c r="A6757" s="203">
        <v>80040</v>
      </c>
      <c r="B6757" s="203" t="s">
        <v>8414</v>
      </c>
      <c r="C6757" s="155">
        <v>13515</v>
      </c>
      <c r="D6757" s="155">
        <v>2958465</v>
      </c>
    </row>
    <row r="6758" spans="1:4" x14ac:dyDescent="0.25">
      <c r="A6758" s="203">
        <v>80041</v>
      </c>
      <c r="B6758" s="203" t="s">
        <v>8415</v>
      </c>
      <c r="C6758" s="155">
        <v>13515</v>
      </c>
      <c r="D6758" s="155">
        <v>2958465</v>
      </c>
    </row>
    <row r="6759" spans="1:4" x14ac:dyDescent="0.25">
      <c r="A6759" s="203">
        <v>80042</v>
      </c>
      <c r="B6759" s="203" t="s">
        <v>8416</v>
      </c>
      <c r="C6759" s="155">
        <v>13515</v>
      </c>
      <c r="D6759" s="155">
        <v>2958465</v>
      </c>
    </row>
    <row r="6760" spans="1:4" x14ac:dyDescent="0.25">
      <c r="A6760" s="203">
        <v>80043</v>
      </c>
      <c r="B6760" s="203" t="s">
        <v>8417</v>
      </c>
      <c r="C6760" s="155">
        <v>13515</v>
      </c>
      <c r="D6760" s="155">
        <v>2958465</v>
      </c>
    </row>
    <row r="6761" spans="1:4" x14ac:dyDescent="0.25">
      <c r="A6761" s="203">
        <v>80044</v>
      </c>
      <c r="B6761" s="203" t="s">
        <v>8418</v>
      </c>
      <c r="C6761" s="155">
        <v>13515</v>
      </c>
      <c r="D6761" s="155">
        <v>2958465</v>
      </c>
    </row>
    <row r="6762" spans="1:4" x14ac:dyDescent="0.25">
      <c r="A6762" s="203">
        <v>80045</v>
      </c>
      <c r="B6762" s="203" t="s">
        <v>28475</v>
      </c>
      <c r="C6762" s="155">
        <v>13515</v>
      </c>
      <c r="D6762" s="155">
        <v>2958465</v>
      </c>
    </row>
    <row r="6763" spans="1:4" x14ac:dyDescent="0.25">
      <c r="A6763" s="203">
        <v>80046</v>
      </c>
      <c r="B6763" s="203" t="s">
        <v>8419</v>
      </c>
      <c r="C6763" s="155">
        <v>13515</v>
      </c>
      <c r="D6763" s="155">
        <v>2958465</v>
      </c>
    </row>
    <row r="6764" spans="1:4" x14ac:dyDescent="0.25">
      <c r="A6764" s="203">
        <v>80047</v>
      </c>
      <c r="B6764" s="203" t="s">
        <v>8420</v>
      </c>
      <c r="C6764" s="155">
        <v>13515</v>
      </c>
      <c r="D6764" s="155">
        <v>2958465</v>
      </c>
    </row>
    <row r="6765" spans="1:4" x14ac:dyDescent="0.25">
      <c r="A6765" s="203">
        <v>80048</v>
      </c>
      <c r="B6765" s="203" t="s">
        <v>8421</v>
      </c>
      <c r="C6765" s="155">
        <v>13515</v>
      </c>
      <c r="D6765" s="155">
        <v>2958465</v>
      </c>
    </row>
    <row r="6766" spans="1:4" x14ac:dyDescent="0.25">
      <c r="A6766" s="203">
        <v>80049</v>
      </c>
      <c r="B6766" s="203" t="s">
        <v>8422</v>
      </c>
      <c r="C6766" s="155">
        <v>13515</v>
      </c>
      <c r="D6766" s="155">
        <v>2958465</v>
      </c>
    </row>
    <row r="6767" spans="1:4" x14ac:dyDescent="0.25">
      <c r="A6767" s="203">
        <v>80050</v>
      </c>
      <c r="B6767" s="203" t="s">
        <v>8423</v>
      </c>
      <c r="C6767" s="155">
        <v>13515</v>
      </c>
      <c r="D6767" s="155">
        <v>2958465</v>
      </c>
    </row>
    <row r="6768" spans="1:4" x14ac:dyDescent="0.25">
      <c r="A6768" s="203">
        <v>80051</v>
      </c>
      <c r="B6768" s="203" t="s">
        <v>8424</v>
      </c>
      <c r="C6768" s="155">
        <v>13515</v>
      </c>
      <c r="D6768" s="155">
        <v>2958465</v>
      </c>
    </row>
    <row r="6769" spans="1:4" x14ac:dyDescent="0.25">
      <c r="A6769" s="203">
        <v>80052</v>
      </c>
      <c r="B6769" s="203" t="s">
        <v>8425</v>
      </c>
      <c r="C6769" s="155">
        <v>13515</v>
      </c>
      <c r="D6769" s="155">
        <v>2958465</v>
      </c>
    </row>
    <row r="6770" spans="1:4" x14ac:dyDescent="0.25">
      <c r="A6770" s="203">
        <v>80053</v>
      </c>
      <c r="B6770" s="203" t="s">
        <v>8426</v>
      </c>
      <c r="C6770" s="155">
        <v>13515</v>
      </c>
      <c r="D6770" s="155">
        <v>2958465</v>
      </c>
    </row>
    <row r="6771" spans="1:4" x14ac:dyDescent="0.25">
      <c r="A6771" s="203">
        <v>80054</v>
      </c>
      <c r="B6771" s="203" t="s">
        <v>8427</v>
      </c>
      <c r="C6771" s="155">
        <v>13515</v>
      </c>
      <c r="D6771" s="155">
        <v>2958465</v>
      </c>
    </row>
    <row r="6772" spans="1:4" x14ac:dyDescent="0.25">
      <c r="A6772" s="203">
        <v>80055</v>
      </c>
      <c r="B6772" s="203" t="s">
        <v>8428</v>
      </c>
      <c r="C6772" s="155">
        <v>13515</v>
      </c>
      <c r="D6772" s="155">
        <v>2958465</v>
      </c>
    </row>
    <row r="6773" spans="1:4" x14ac:dyDescent="0.25">
      <c r="A6773" s="203">
        <v>80056</v>
      </c>
      <c r="B6773" s="203" t="s">
        <v>8429</v>
      </c>
      <c r="C6773" s="155">
        <v>13515</v>
      </c>
      <c r="D6773" s="155">
        <v>2958465</v>
      </c>
    </row>
    <row r="6774" spans="1:4" x14ac:dyDescent="0.25">
      <c r="A6774" s="203">
        <v>80057</v>
      </c>
      <c r="B6774" s="203" t="s">
        <v>8430</v>
      </c>
      <c r="C6774" s="155">
        <v>13515</v>
      </c>
      <c r="D6774" s="155">
        <v>2958465</v>
      </c>
    </row>
    <row r="6775" spans="1:4" x14ac:dyDescent="0.25">
      <c r="A6775" s="203">
        <v>80058</v>
      </c>
      <c r="B6775" s="203" t="s">
        <v>8431</v>
      </c>
      <c r="C6775" s="155">
        <v>13515</v>
      </c>
      <c r="D6775" s="155">
        <v>2958465</v>
      </c>
    </row>
    <row r="6776" spans="1:4" x14ac:dyDescent="0.25">
      <c r="A6776" s="203">
        <v>80059</v>
      </c>
      <c r="B6776" s="203" t="s">
        <v>8432</v>
      </c>
      <c r="C6776" s="155">
        <v>13515</v>
      </c>
      <c r="D6776" s="155">
        <v>2958465</v>
      </c>
    </row>
    <row r="6777" spans="1:4" x14ac:dyDescent="0.25">
      <c r="A6777" s="203">
        <v>80060</v>
      </c>
      <c r="B6777" s="203" t="s">
        <v>8433</v>
      </c>
      <c r="C6777" s="155">
        <v>13515</v>
      </c>
      <c r="D6777" s="155">
        <v>2958465</v>
      </c>
    </row>
    <row r="6778" spans="1:4" x14ac:dyDescent="0.25">
      <c r="A6778" s="203">
        <v>80061</v>
      </c>
      <c r="B6778" s="203" t="s">
        <v>8434</v>
      </c>
      <c r="C6778" s="155">
        <v>13515</v>
      </c>
      <c r="D6778" s="155">
        <v>2958465</v>
      </c>
    </row>
    <row r="6779" spans="1:4" x14ac:dyDescent="0.25">
      <c r="A6779" s="203">
        <v>80062</v>
      </c>
      <c r="B6779" s="203" t="s">
        <v>8435</v>
      </c>
      <c r="C6779" s="155">
        <v>13515</v>
      </c>
      <c r="D6779" s="155">
        <v>2958465</v>
      </c>
    </row>
    <row r="6780" spans="1:4" x14ac:dyDescent="0.25">
      <c r="A6780" s="203">
        <v>80063</v>
      </c>
      <c r="B6780" s="203" t="s">
        <v>43833</v>
      </c>
      <c r="C6780" s="155">
        <v>13515</v>
      </c>
      <c r="D6780" s="155">
        <v>2958465</v>
      </c>
    </row>
    <row r="6781" spans="1:4" x14ac:dyDescent="0.25">
      <c r="A6781" s="203">
        <v>80064</v>
      </c>
      <c r="B6781" s="203" t="s">
        <v>8436</v>
      </c>
      <c r="C6781" s="155">
        <v>13515</v>
      </c>
      <c r="D6781" s="155">
        <v>2958465</v>
      </c>
    </row>
    <row r="6782" spans="1:4" x14ac:dyDescent="0.25">
      <c r="A6782" s="203">
        <v>80065</v>
      </c>
      <c r="B6782" s="203" t="s">
        <v>8437</v>
      </c>
      <c r="C6782" s="155">
        <v>13515</v>
      </c>
      <c r="D6782" s="155">
        <v>2958465</v>
      </c>
    </row>
    <row r="6783" spans="1:4" x14ac:dyDescent="0.25">
      <c r="A6783" s="203">
        <v>80066</v>
      </c>
      <c r="B6783" s="203" t="s">
        <v>8438</v>
      </c>
      <c r="C6783" s="155">
        <v>13515</v>
      </c>
      <c r="D6783" s="155">
        <v>2958465</v>
      </c>
    </row>
    <row r="6784" spans="1:4" x14ac:dyDescent="0.25">
      <c r="A6784" s="203">
        <v>80067</v>
      </c>
      <c r="B6784" s="203" t="s">
        <v>43834</v>
      </c>
      <c r="C6784" s="155">
        <v>13515</v>
      </c>
      <c r="D6784" s="155">
        <v>2958465</v>
      </c>
    </row>
    <row r="6785" spans="1:4" x14ac:dyDescent="0.25">
      <c r="A6785" s="203">
        <v>80068</v>
      </c>
      <c r="B6785" s="203" t="s">
        <v>8440</v>
      </c>
      <c r="C6785" s="155">
        <v>13515</v>
      </c>
      <c r="D6785" s="155">
        <v>2958465</v>
      </c>
    </row>
    <row r="6786" spans="1:4" x14ac:dyDescent="0.25">
      <c r="A6786" s="203">
        <v>80069</v>
      </c>
      <c r="B6786" s="203" t="s">
        <v>8441</v>
      </c>
      <c r="C6786" s="155">
        <v>13515</v>
      </c>
      <c r="D6786" s="155">
        <v>2958465</v>
      </c>
    </row>
    <row r="6787" spans="1:4" x14ac:dyDescent="0.25">
      <c r="A6787" s="203">
        <v>80070</v>
      </c>
      <c r="B6787" s="203" t="s">
        <v>8442</v>
      </c>
      <c r="C6787" s="155">
        <v>13515</v>
      </c>
      <c r="D6787" s="155">
        <v>2958465</v>
      </c>
    </row>
    <row r="6788" spans="1:4" x14ac:dyDescent="0.25">
      <c r="A6788" s="203">
        <v>80071</v>
      </c>
      <c r="B6788" s="203" t="s">
        <v>8443</v>
      </c>
      <c r="C6788" s="155">
        <v>13515</v>
      </c>
      <c r="D6788" s="155">
        <v>2958465</v>
      </c>
    </row>
    <row r="6789" spans="1:4" x14ac:dyDescent="0.25">
      <c r="A6789" s="203">
        <v>80072</v>
      </c>
      <c r="B6789" s="203" t="s">
        <v>8444</v>
      </c>
      <c r="C6789" s="155">
        <v>13515</v>
      </c>
      <c r="D6789" s="155">
        <v>2958465</v>
      </c>
    </row>
    <row r="6790" spans="1:4" x14ac:dyDescent="0.25">
      <c r="A6790" s="203">
        <v>80073</v>
      </c>
      <c r="B6790" s="203" t="s">
        <v>8445</v>
      </c>
      <c r="C6790" s="155">
        <v>13515</v>
      </c>
      <c r="D6790" s="155">
        <v>2958465</v>
      </c>
    </row>
    <row r="6791" spans="1:4" x14ac:dyDescent="0.25">
      <c r="A6791" s="203">
        <v>80074</v>
      </c>
      <c r="B6791" s="203" t="s">
        <v>8446</v>
      </c>
      <c r="C6791" s="155">
        <v>13515</v>
      </c>
      <c r="D6791" s="155">
        <v>2958465</v>
      </c>
    </row>
    <row r="6792" spans="1:4" x14ac:dyDescent="0.25">
      <c r="A6792" s="203">
        <v>80075</v>
      </c>
      <c r="B6792" s="203" t="s">
        <v>8447</v>
      </c>
      <c r="C6792" s="155">
        <v>13515</v>
      </c>
      <c r="D6792" s="155">
        <v>2958465</v>
      </c>
    </row>
    <row r="6793" spans="1:4" x14ac:dyDescent="0.25">
      <c r="A6793" s="203">
        <v>80076</v>
      </c>
      <c r="B6793" s="203" t="s">
        <v>8448</v>
      </c>
      <c r="C6793" s="155">
        <v>13515</v>
      </c>
      <c r="D6793" s="155">
        <v>2958465</v>
      </c>
    </row>
    <row r="6794" spans="1:4" x14ac:dyDescent="0.25">
      <c r="A6794" s="203">
        <v>80077</v>
      </c>
      <c r="B6794" s="203" t="s">
        <v>8449</v>
      </c>
      <c r="C6794" s="155">
        <v>13515</v>
      </c>
      <c r="D6794" s="155">
        <v>2958465</v>
      </c>
    </row>
    <row r="6795" spans="1:4" x14ac:dyDescent="0.25">
      <c r="A6795" s="203">
        <v>80078</v>
      </c>
      <c r="B6795" s="203" t="s">
        <v>8450</v>
      </c>
      <c r="C6795" s="155">
        <v>13515</v>
      </c>
      <c r="D6795" s="155">
        <v>2958465</v>
      </c>
    </row>
    <row r="6796" spans="1:4" x14ac:dyDescent="0.25">
      <c r="A6796" s="203">
        <v>80079</v>
      </c>
      <c r="B6796" s="203" t="s">
        <v>8451</v>
      </c>
      <c r="C6796" s="155">
        <v>13515</v>
      </c>
      <c r="D6796" s="155">
        <v>2958465</v>
      </c>
    </row>
    <row r="6797" spans="1:4" x14ac:dyDescent="0.25">
      <c r="A6797" s="203">
        <v>80080</v>
      </c>
      <c r="B6797" s="203" t="s">
        <v>8452</v>
      </c>
      <c r="C6797" s="155">
        <v>13515</v>
      </c>
      <c r="D6797" s="155">
        <v>2958465</v>
      </c>
    </row>
    <row r="6798" spans="1:4" x14ac:dyDescent="0.25">
      <c r="A6798" s="203">
        <v>80081</v>
      </c>
      <c r="B6798" s="203" t="s">
        <v>8453</v>
      </c>
      <c r="C6798" s="155">
        <v>13515</v>
      </c>
      <c r="D6798" s="155">
        <v>2958465</v>
      </c>
    </row>
    <row r="6799" spans="1:4" x14ac:dyDescent="0.25">
      <c r="A6799" s="203">
        <v>80082</v>
      </c>
      <c r="B6799" s="203" t="s">
        <v>8454</v>
      </c>
      <c r="C6799" s="155">
        <v>13515</v>
      </c>
      <c r="D6799" s="155">
        <v>2958465</v>
      </c>
    </row>
    <row r="6800" spans="1:4" x14ac:dyDescent="0.25">
      <c r="A6800" s="203">
        <v>80083</v>
      </c>
      <c r="B6800" s="203" t="s">
        <v>8455</v>
      </c>
      <c r="C6800" s="155">
        <v>13515</v>
      </c>
      <c r="D6800" s="155">
        <v>2958465</v>
      </c>
    </row>
    <row r="6801" spans="1:4" x14ac:dyDescent="0.25">
      <c r="A6801" s="203">
        <v>80084</v>
      </c>
      <c r="B6801" s="203" t="s">
        <v>8456</v>
      </c>
      <c r="C6801" s="155">
        <v>13515</v>
      </c>
      <c r="D6801" s="155">
        <v>2958465</v>
      </c>
    </row>
    <row r="6802" spans="1:4" x14ac:dyDescent="0.25">
      <c r="A6802" s="203">
        <v>80085</v>
      </c>
      <c r="B6802" s="203" t="s">
        <v>8457</v>
      </c>
      <c r="C6802" s="155">
        <v>13515</v>
      </c>
      <c r="D6802" s="155">
        <v>2958465</v>
      </c>
    </row>
    <row r="6803" spans="1:4" x14ac:dyDescent="0.25">
      <c r="A6803" s="203">
        <v>80086</v>
      </c>
      <c r="B6803" s="203" t="s">
        <v>8458</v>
      </c>
      <c r="C6803" s="155">
        <v>13515</v>
      </c>
      <c r="D6803" s="155">
        <v>2958465</v>
      </c>
    </row>
    <row r="6804" spans="1:4" x14ac:dyDescent="0.25">
      <c r="A6804" s="203">
        <v>80087</v>
      </c>
      <c r="B6804" s="203" t="s">
        <v>8459</v>
      </c>
      <c r="C6804" s="155">
        <v>13515</v>
      </c>
      <c r="D6804" s="155">
        <v>2958465</v>
      </c>
    </row>
    <row r="6805" spans="1:4" x14ac:dyDescent="0.25">
      <c r="A6805" s="203">
        <v>80088</v>
      </c>
      <c r="B6805" s="203" t="s">
        <v>8460</v>
      </c>
      <c r="C6805" s="155">
        <v>13515</v>
      </c>
      <c r="D6805" s="155">
        <v>2958465</v>
      </c>
    </row>
    <row r="6806" spans="1:4" x14ac:dyDescent="0.25">
      <c r="A6806" s="203">
        <v>80089</v>
      </c>
      <c r="B6806" s="203" t="s">
        <v>8461</v>
      </c>
      <c r="C6806" s="155">
        <v>13515</v>
      </c>
      <c r="D6806" s="155">
        <v>2958465</v>
      </c>
    </row>
    <row r="6807" spans="1:4" x14ac:dyDescent="0.25">
      <c r="A6807" s="203">
        <v>80090</v>
      </c>
      <c r="B6807" s="203" t="s">
        <v>8462</v>
      </c>
      <c r="C6807" s="155">
        <v>13515</v>
      </c>
      <c r="D6807" s="155">
        <v>2958465</v>
      </c>
    </row>
    <row r="6808" spans="1:4" x14ac:dyDescent="0.25">
      <c r="A6808" s="203">
        <v>80091</v>
      </c>
      <c r="B6808" s="203" t="s">
        <v>8463</v>
      </c>
      <c r="C6808" s="155">
        <v>13515</v>
      </c>
      <c r="D6808" s="155">
        <v>2958465</v>
      </c>
    </row>
    <row r="6809" spans="1:4" x14ac:dyDescent="0.25">
      <c r="A6809" s="203">
        <v>80092</v>
      </c>
      <c r="B6809" s="203" t="s">
        <v>8464</v>
      </c>
      <c r="C6809" s="155">
        <v>13515</v>
      </c>
      <c r="D6809" s="155">
        <v>2958465</v>
      </c>
    </row>
    <row r="6810" spans="1:4" x14ac:dyDescent="0.25">
      <c r="A6810" s="203">
        <v>80093</v>
      </c>
      <c r="B6810" s="203" t="s">
        <v>8465</v>
      </c>
      <c r="C6810" s="155">
        <v>13515</v>
      </c>
      <c r="D6810" s="155">
        <v>2958465</v>
      </c>
    </row>
    <row r="6811" spans="1:4" x14ac:dyDescent="0.25">
      <c r="A6811" s="203">
        <v>80094</v>
      </c>
      <c r="B6811" s="203" t="s">
        <v>8466</v>
      </c>
      <c r="C6811" s="155">
        <v>13515</v>
      </c>
      <c r="D6811" s="155">
        <v>2958465</v>
      </c>
    </row>
    <row r="6812" spans="1:4" x14ac:dyDescent="0.25">
      <c r="A6812" s="203">
        <v>80095</v>
      </c>
      <c r="B6812" s="203" t="s">
        <v>8467</v>
      </c>
      <c r="C6812" s="155">
        <v>13515</v>
      </c>
      <c r="D6812" s="155">
        <v>2958465</v>
      </c>
    </row>
    <row r="6813" spans="1:4" x14ac:dyDescent="0.25">
      <c r="A6813" s="203">
        <v>80096</v>
      </c>
      <c r="B6813" s="203" t="s">
        <v>8468</v>
      </c>
      <c r="C6813" s="155">
        <v>13515</v>
      </c>
      <c r="D6813" s="155">
        <v>2958465</v>
      </c>
    </row>
    <row r="6814" spans="1:4" x14ac:dyDescent="0.25">
      <c r="A6814" s="203">
        <v>80097</v>
      </c>
      <c r="B6814" s="203" t="s">
        <v>8469</v>
      </c>
      <c r="C6814" s="155">
        <v>28534</v>
      </c>
      <c r="D6814" s="155">
        <v>2958465</v>
      </c>
    </row>
    <row r="6815" spans="1:4" x14ac:dyDescent="0.25">
      <c r="A6815" s="203">
        <v>81001</v>
      </c>
      <c r="B6815" s="203" t="s">
        <v>8486</v>
      </c>
      <c r="C6815" s="155">
        <v>13515</v>
      </c>
      <c r="D6815" s="155">
        <v>2958465</v>
      </c>
    </row>
    <row r="6816" spans="1:4" x14ac:dyDescent="0.25">
      <c r="A6816" s="203">
        <v>81002</v>
      </c>
      <c r="B6816" s="203" t="s">
        <v>8487</v>
      </c>
      <c r="C6816" s="155">
        <v>13515</v>
      </c>
      <c r="D6816" s="155">
        <v>2958465</v>
      </c>
    </row>
    <row r="6817" spans="1:4" x14ac:dyDescent="0.25">
      <c r="A6817" s="203">
        <v>81003</v>
      </c>
      <c r="B6817" s="203" t="s">
        <v>43836</v>
      </c>
      <c r="C6817" s="155">
        <v>36423</v>
      </c>
      <c r="D6817" s="155">
        <v>2958465</v>
      </c>
    </row>
    <row r="6818" spans="1:4" x14ac:dyDescent="0.25">
      <c r="A6818" s="203">
        <v>81004</v>
      </c>
      <c r="B6818" s="203" t="s">
        <v>8489</v>
      </c>
      <c r="C6818" s="155">
        <v>13515</v>
      </c>
      <c r="D6818" s="155">
        <v>2958465</v>
      </c>
    </row>
    <row r="6819" spans="1:4" x14ac:dyDescent="0.25">
      <c r="A6819" s="203">
        <v>81005</v>
      </c>
      <c r="B6819" s="203" t="s">
        <v>8490</v>
      </c>
      <c r="C6819" s="155">
        <v>13515</v>
      </c>
      <c r="D6819" s="155">
        <v>2958465</v>
      </c>
    </row>
    <row r="6820" spans="1:4" x14ac:dyDescent="0.25">
      <c r="A6820" s="203">
        <v>81006</v>
      </c>
      <c r="B6820" s="203" t="s">
        <v>8491</v>
      </c>
      <c r="C6820" s="155">
        <v>13515</v>
      </c>
      <c r="D6820" s="155">
        <v>2958465</v>
      </c>
    </row>
    <row r="6821" spans="1:4" x14ac:dyDescent="0.25">
      <c r="A6821" s="203">
        <v>81007</v>
      </c>
      <c r="B6821" s="203" t="s">
        <v>8492</v>
      </c>
      <c r="C6821" s="155">
        <v>13515</v>
      </c>
      <c r="D6821" s="155">
        <v>2958465</v>
      </c>
    </row>
    <row r="6822" spans="1:4" x14ac:dyDescent="0.25">
      <c r="A6822" s="203">
        <v>81008</v>
      </c>
      <c r="B6822" s="203" t="s">
        <v>8493</v>
      </c>
      <c r="C6822" s="155">
        <v>13515</v>
      </c>
      <c r="D6822" s="155">
        <v>2958465</v>
      </c>
    </row>
    <row r="6823" spans="1:4" x14ac:dyDescent="0.25">
      <c r="A6823" s="203">
        <v>81009</v>
      </c>
      <c r="B6823" s="203" t="s">
        <v>8494</v>
      </c>
      <c r="C6823" s="155">
        <v>13515</v>
      </c>
      <c r="D6823" s="155">
        <v>2958465</v>
      </c>
    </row>
    <row r="6824" spans="1:4" x14ac:dyDescent="0.25">
      <c r="A6824" s="203">
        <v>81010</v>
      </c>
      <c r="B6824" s="203" t="s">
        <v>8495</v>
      </c>
      <c r="C6824" s="155">
        <v>13515</v>
      </c>
      <c r="D6824" s="155">
        <v>2958465</v>
      </c>
    </row>
    <row r="6825" spans="1:4" x14ac:dyDescent="0.25">
      <c r="A6825" s="203">
        <v>81011</v>
      </c>
      <c r="B6825" s="203" t="s">
        <v>8496</v>
      </c>
      <c r="C6825" s="155">
        <v>13515</v>
      </c>
      <c r="D6825" s="155">
        <v>2958465</v>
      </c>
    </row>
    <row r="6826" spans="1:4" x14ac:dyDescent="0.25">
      <c r="A6826" s="203">
        <v>81012</v>
      </c>
      <c r="B6826" s="203" t="s">
        <v>8497</v>
      </c>
      <c r="C6826" s="155">
        <v>13515</v>
      </c>
      <c r="D6826" s="155">
        <v>2958465</v>
      </c>
    </row>
    <row r="6827" spans="1:4" x14ac:dyDescent="0.25">
      <c r="A6827" s="203">
        <v>81013</v>
      </c>
      <c r="B6827" s="203" t="s">
        <v>8498</v>
      </c>
      <c r="C6827" s="155">
        <v>13515</v>
      </c>
      <c r="D6827" s="155">
        <v>2958465</v>
      </c>
    </row>
    <row r="6828" spans="1:4" x14ac:dyDescent="0.25">
      <c r="A6828" s="203">
        <v>81014</v>
      </c>
      <c r="B6828" s="203" t="s">
        <v>8499</v>
      </c>
      <c r="C6828" s="155">
        <v>13515</v>
      </c>
      <c r="D6828" s="155">
        <v>2958465</v>
      </c>
    </row>
    <row r="6829" spans="1:4" x14ac:dyDescent="0.25">
      <c r="A6829" s="203">
        <v>81015</v>
      </c>
      <c r="B6829" s="203" t="s">
        <v>8500</v>
      </c>
      <c r="C6829" s="155">
        <v>13515</v>
      </c>
      <c r="D6829" s="155">
        <v>2958465</v>
      </c>
    </row>
    <row r="6830" spans="1:4" x14ac:dyDescent="0.25">
      <c r="A6830" s="203">
        <v>81016</v>
      </c>
      <c r="B6830" s="203" t="s">
        <v>8501</v>
      </c>
      <c r="C6830" s="155">
        <v>13515</v>
      </c>
      <c r="D6830" s="155">
        <v>2958465</v>
      </c>
    </row>
    <row r="6831" spans="1:4" x14ac:dyDescent="0.25">
      <c r="A6831" s="203">
        <v>81017</v>
      </c>
      <c r="B6831" s="203" t="s">
        <v>8502</v>
      </c>
      <c r="C6831" s="155">
        <v>13515</v>
      </c>
      <c r="D6831" s="155">
        <v>2958465</v>
      </c>
    </row>
    <row r="6832" spans="1:4" x14ac:dyDescent="0.25">
      <c r="A6832" s="203">
        <v>81018</v>
      </c>
      <c r="B6832" s="203" t="s">
        <v>8503</v>
      </c>
      <c r="C6832" s="155">
        <v>13515</v>
      </c>
      <c r="D6832" s="155">
        <v>2958465</v>
      </c>
    </row>
    <row r="6833" spans="1:4" x14ac:dyDescent="0.25">
      <c r="A6833" s="203">
        <v>81019</v>
      </c>
      <c r="B6833" s="203" t="s">
        <v>8504</v>
      </c>
      <c r="C6833" s="155">
        <v>13515</v>
      </c>
      <c r="D6833" s="155">
        <v>2958465</v>
      </c>
    </row>
    <row r="6834" spans="1:4" x14ac:dyDescent="0.25">
      <c r="A6834" s="203">
        <v>81020</v>
      </c>
      <c r="B6834" s="203" t="s">
        <v>8505</v>
      </c>
      <c r="C6834" s="155">
        <v>13515</v>
      </c>
      <c r="D6834" s="155">
        <v>2958465</v>
      </c>
    </row>
    <row r="6835" spans="1:4" x14ac:dyDescent="0.25">
      <c r="A6835" s="203">
        <v>81021</v>
      </c>
      <c r="B6835" s="203" t="s">
        <v>8506</v>
      </c>
      <c r="C6835" s="155">
        <v>13515</v>
      </c>
      <c r="D6835" s="155">
        <v>2958465</v>
      </c>
    </row>
    <row r="6836" spans="1:4" x14ac:dyDescent="0.25">
      <c r="A6836" s="203">
        <v>81022</v>
      </c>
      <c r="B6836" s="203" t="s">
        <v>8507</v>
      </c>
      <c r="C6836" s="155">
        <v>13515</v>
      </c>
      <c r="D6836" s="155">
        <v>2958465</v>
      </c>
    </row>
    <row r="6837" spans="1:4" x14ac:dyDescent="0.25">
      <c r="A6837" s="203">
        <v>81023</v>
      </c>
      <c r="B6837" s="203" t="s">
        <v>8508</v>
      </c>
      <c r="C6837" s="155">
        <v>13515</v>
      </c>
      <c r="D6837" s="155">
        <v>2958465</v>
      </c>
    </row>
    <row r="6838" spans="1:4" x14ac:dyDescent="0.25">
      <c r="A6838" s="203">
        <v>81024</v>
      </c>
      <c r="B6838" s="203" t="s">
        <v>8509</v>
      </c>
      <c r="C6838" s="155">
        <v>29423</v>
      </c>
      <c r="D6838" s="155">
        <v>2958465</v>
      </c>
    </row>
    <row r="6839" spans="1:4" x14ac:dyDescent="0.25">
      <c r="A6839" s="203">
        <v>81025</v>
      </c>
      <c r="B6839" s="203" t="s">
        <v>8510</v>
      </c>
      <c r="C6839" s="155">
        <v>44247</v>
      </c>
      <c r="D6839" s="155">
        <v>2958465</v>
      </c>
    </row>
    <row r="6840" spans="1:4" x14ac:dyDescent="0.25">
      <c r="A6840" s="203">
        <v>82001</v>
      </c>
      <c r="B6840" s="203" t="s">
        <v>8512</v>
      </c>
      <c r="C6840" s="155">
        <v>13515</v>
      </c>
      <c r="D6840" s="155">
        <v>2958465</v>
      </c>
    </row>
    <row r="6841" spans="1:4" x14ac:dyDescent="0.25">
      <c r="A6841" s="203">
        <v>82002</v>
      </c>
      <c r="B6841" s="203" t="s">
        <v>8513</v>
      </c>
      <c r="C6841" s="155">
        <v>13515</v>
      </c>
      <c r="D6841" s="155">
        <v>2958465</v>
      </c>
    </row>
    <row r="6842" spans="1:4" x14ac:dyDescent="0.25">
      <c r="A6842" s="203">
        <v>82003</v>
      </c>
      <c r="B6842" s="203" t="s">
        <v>8514</v>
      </c>
      <c r="C6842" s="155">
        <v>13515</v>
      </c>
      <c r="D6842" s="155">
        <v>2958465</v>
      </c>
    </row>
    <row r="6843" spans="1:4" x14ac:dyDescent="0.25">
      <c r="A6843" s="203">
        <v>82004</v>
      </c>
      <c r="B6843" s="203" t="s">
        <v>8515</v>
      </c>
      <c r="C6843" s="155">
        <v>13515</v>
      </c>
      <c r="D6843" s="155">
        <v>2958465</v>
      </c>
    </row>
    <row r="6844" spans="1:4" x14ac:dyDescent="0.25">
      <c r="A6844" s="203">
        <v>82005</v>
      </c>
      <c r="B6844" s="203" t="s">
        <v>8516</v>
      </c>
      <c r="C6844" s="155">
        <v>13515</v>
      </c>
      <c r="D6844" s="155">
        <v>2958465</v>
      </c>
    </row>
    <row r="6845" spans="1:4" x14ac:dyDescent="0.25">
      <c r="A6845" s="203">
        <v>82006</v>
      </c>
      <c r="B6845" s="203" t="s">
        <v>8517</v>
      </c>
      <c r="C6845" s="155">
        <v>13515</v>
      </c>
      <c r="D6845" s="155">
        <v>2958465</v>
      </c>
    </row>
    <row r="6846" spans="1:4" x14ac:dyDescent="0.25">
      <c r="A6846" s="203">
        <v>82007</v>
      </c>
      <c r="B6846" s="203" t="s">
        <v>8518</v>
      </c>
      <c r="C6846" s="155">
        <v>13515</v>
      </c>
      <c r="D6846" s="155">
        <v>2958465</v>
      </c>
    </row>
    <row r="6847" spans="1:4" x14ac:dyDescent="0.25">
      <c r="A6847" s="203">
        <v>82008</v>
      </c>
      <c r="B6847" s="203" t="s">
        <v>8519</v>
      </c>
      <c r="C6847" s="155">
        <v>13515</v>
      </c>
      <c r="D6847" s="155">
        <v>2958465</v>
      </c>
    </row>
    <row r="6848" spans="1:4" x14ac:dyDescent="0.25">
      <c r="A6848" s="203">
        <v>82009</v>
      </c>
      <c r="B6848" s="203" t="s">
        <v>8520</v>
      </c>
      <c r="C6848" s="155">
        <v>13515</v>
      </c>
      <c r="D6848" s="155">
        <v>2958465</v>
      </c>
    </row>
    <row r="6849" spans="1:4" x14ac:dyDescent="0.25">
      <c r="A6849" s="203">
        <v>82010</v>
      </c>
      <c r="B6849" s="203" t="s">
        <v>8521</v>
      </c>
      <c r="C6849" s="155">
        <v>13515</v>
      </c>
      <c r="D6849" s="155">
        <v>2958465</v>
      </c>
    </row>
    <row r="6850" spans="1:4" x14ac:dyDescent="0.25">
      <c r="A6850" s="203">
        <v>82011</v>
      </c>
      <c r="B6850" s="203" t="s">
        <v>8522</v>
      </c>
      <c r="C6850" s="155">
        <v>13515</v>
      </c>
      <c r="D6850" s="155">
        <v>2958465</v>
      </c>
    </row>
    <row r="6851" spans="1:4" x14ac:dyDescent="0.25">
      <c r="A6851" s="203">
        <v>82012</v>
      </c>
      <c r="B6851" s="203" t="s">
        <v>8523</v>
      </c>
      <c r="C6851" s="155">
        <v>13515</v>
      </c>
      <c r="D6851" s="155">
        <v>2958465</v>
      </c>
    </row>
    <row r="6852" spans="1:4" x14ac:dyDescent="0.25">
      <c r="A6852" s="203">
        <v>82013</v>
      </c>
      <c r="B6852" s="203" t="s">
        <v>8524</v>
      </c>
      <c r="C6852" s="155">
        <v>13515</v>
      </c>
      <c r="D6852" s="155">
        <v>2958465</v>
      </c>
    </row>
    <row r="6853" spans="1:4" x14ac:dyDescent="0.25">
      <c r="A6853" s="203">
        <v>82014</v>
      </c>
      <c r="B6853" s="203" t="s">
        <v>8525</v>
      </c>
      <c r="C6853" s="155">
        <v>13515</v>
      </c>
      <c r="D6853" s="155">
        <v>2958465</v>
      </c>
    </row>
    <row r="6854" spans="1:4" x14ac:dyDescent="0.25">
      <c r="A6854" s="203">
        <v>82015</v>
      </c>
      <c r="B6854" s="203" t="s">
        <v>8526</v>
      </c>
      <c r="C6854" s="155">
        <v>13515</v>
      </c>
      <c r="D6854" s="155">
        <v>2958465</v>
      </c>
    </row>
    <row r="6855" spans="1:4" x14ac:dyDescent="0.25">
      <c r="A6855" s="203">
        <v>82016</v>
      </c>
      <c r="B6855" s="203" t="s">
        <v>8527</v>
      </c>
      <c r="C6855" s="155">
        <v>13515</v>
      </c>
      <c r="D6855" s="155">
        <v>2958465</v>
      </c>
    </row>
    <row r="6856" spans="1:4" x14ac:dyDescent="0.25">
      <c r="A6856" s="203">
        <v>82017</v>
      </c>
      <c r="B6856" s="203" t="s">
        <v>8528</v>
      </c>
      <c r="C6856" s="155">
        <v>13515</v>
      </c>
      <c r="D6856" s="155">
        <v>2958465</v>
      </c>
    </row>
    <row r="6857" spans="1:4" x14ac:dyDescent="0.25">
      <c r="A6857" s="203">
        <v>82018</v>
      </c>
      <c r="B6857" s="203" t="s">
        <v>8529</v>
      </c>
      <c r="C6857" s="155">
        <v>13515</v>
      </c>
      <c r="D6857" s="155">
        <v>2958465</v>
      </c>
    </row>
    <row r="6858" spans="1:4" x14ac:dyDescent="0.25">
      <c r="A6858" s="203">
        <v>82019</v>
      </c>
      <c r="B6858" s="203" t="s">
        <v>8530</v>
      </c>
      <c r="C6858" s="155">
        <v>13515</v>
      </c>
      <c r="D6858" s="155">
        <v>2958465</v>
      </c>
    </row>
    <row r="6859" spans="1:4" x14ac:dyDescent="0.25">
      <c r="A6859" s="203">
        <v>82020</v>
      </c>
      <c r="B6859" s="203" t="s">
        <v>8531</v>
      </c>
      <c r="C6859" s="155">
        <v>13515</v>
      </c>
      <c r="D6859" s="155">
        <v>2958465</v>
      </c>
    </row>
    <row r="6860" spans="1:4" x14ac:dyDescent="0.25">
      <c r="A6860" s="203">
        <v>82021</v>
      </c>
      <c r="B6860" s="203" t="s">
        <v>8532</v>
      </c>
      <c r="C6860" s="155">
        <v>13515</v>
      </c>
      <c r="D6860" s="155">
        <v>2958465</v>
      </c>
    </row>
    <row r="6861" spans="1:4" x14ac:dyDescent="0.25">
      <c r="A6861" s="203">
        <v>82022</v>
      </c>
      <c r="B6861" s="203" t="s">
        <v>8533</v>
      </c>
      <c r="C6861" s="155">
        <v>13515</v>
      </c>
      <c r="D6861" s="155">
        <v>2958465</v>
      </c>
    </row>
    <row r="6862" spans="1:4" x14ac:dyDescent="0.25">
      <c r="A6862" s="203">
        <v>82023</v>
      </c>
      <c r="B6862" s="203" t="s">
        <v>8534</v>
      </c>
      <c r="C6862" s="155">
        <v>13515</v>
      </c>
      <c r="D6862" s="155">
        <v>2958465</v>
      </c>
    </row>
    <row r="6863" spans="1:4" x14ac:dyDescent="0.25">
      <c r="A6863" s="203">
        <v>82024</v>
      </c>
      <c r="B6863" s="203" t="s">
        <v>8535</v>
      </c>
      <c r="C6863" s="155">
        <v>13515</v>
      </c>
      <c r="D6863" s="155">
        <v>2958465</v>
      </c>
    </row>
    <row r="6864" spans="1:4" x14ac:dyDescent="0.25">
      <c r="A6864" s="203">
        <v>82025</v>
      </c>
      <c r="B6864" s="203" t="s">
        <v>28477</v>
      </c>
      <c r="C6864" s="155">
        <v>13515</v>
      </c>
      <c r="D6864" s="155">
        <v>2958465</v>
      </c>
    </row>
    <row r="6865" spans="1:4" x14ac:dyDescent="0.25">
      <c r="A6865" s="203">
        <v>82026</v>
      </c>
      <c r="B6865" s="203" t="s">
        <v>8536</v>
      </c>
      <c r="C6865" s="155">
        <v>13515</v>
      </c>
      <c r="D6865" s="155">
        <v>2958465</v>
      </c>
    </row>
    <row r="6866" spans="1:4" x14ac:dyDescent="0.25">
      <c r="A6866" s="203">
        <v>82027</v>
      </c>
      <c r="B6866" s="203" t="s">
        <v>8537</v>
      </c>
      <c r="C6866" s="155">
        <v>13515</v>
      </c>
      <c r="D6866" s="155">
        <v>2958465</v>
      </c>
    </row>
    <row r="6867" spans="1:4" x14ac:dyDescent="0.25">
      <c r="A6867" s="203">
        <v>82028</v>
      </c>
      <c r="B6867" s="203" t="s">
        <v>8538</v>
      </c>
      <c r="C6867" s="155">
        <v>13515</v>
      </c>
      <c r="D6867" s="155">
        <v>2958465</v>
      </c>
    </row>
    <row r="6868" spans="1:4" x14ac:dyDescent="0.25">
      <c r="A6868" s="203">
        <v>82029</v>
      </c>
      <c r="B6868" s="203" t="s">
        <v>8539</v>
      </c>
      <c r="C6868" s="155">
        <v>13515</v>
      </c>
      <c r="D6868" s="155">
        <v>2958465</v>
      </c>
    </row>
    <row r="6869" spans="1:4" x14ac:dyDescent="0.25">
      <c r="A6869" s="203">
        <v>82030</v>
      </c>
      <c r="B6869" s="203" t="s">
        <v>8540</v>
      </c>
      <c r="C6869" s="155">
        <v>13515</v>
      </c>
      <c r="D6869" s="155">
        <v>2958465</v>
      </c>
    </row>
    <row r="6870" spans="1:4" x14ac:dyDescent="0.25">
      <c r="A6870" s="203">
        <v>82031</v>
      </c>
      <c r="B6870" s="203" t="s">
        <v>8541</v>
      </c>
      <c r="C6870" s="155">
        <v>13515</v>
      </c>
      <c r="D6870" s="155">
        <v>2958465</v>
      </c>
    </row>
    <row r="6871" spans="1:4" x14ac:dyDescent="0.25">
      <c r="A6871" s="203">
        <v>82032</v>
      </c>
      <c r="B6871" s="203" t="s">
        <v>8542</v>
      </c>
      <c r="C6871" s="155">
        <v>13515</v>
      </c>
      <c r="D6871" s="155">
        <v>2958465</v>
      </c>
    </row>
    <row r="6872" spans="1:4" x14ac:dyDescent="0.25">
      <c r="A6872" s="203">
        <v>82033</v>
      </c>
      <c r="B6872" s="203" t="s">
        <v>8543</v>
      </c>
      <c r="C6872" s="155">
        <v>13515</v>
      </c>
      <c r="D6872" s="155">
        <v>2958465</v>
      </c>
    </row>
    <row r="6873" spans="1:4" x14ac:dyDescent="0.25">
      <c r="A6873" s="203">
        <v>82034</v>
      </c>
      <c r="B6873" s="203" t="s">
        <v>8544</v>
      </c>
      <c r="C6873" s="155">
        <v>13515</v>
      </c>
      <c r="D6873" s="155">
        <v>2958465</v>
      </c>
    </row>
    <row r="6874" spans="1:4" x14ac:dyDescent="0.25">
      <c r="A6874" s="203">
        <v>82035</v>
      </c>
      <c r="B6874" s="203" t="s">
        <v>8545</v>
      </c>
      <c r="C6874" s="155">
        <v>13515</v>
      </c>
      <c r="D6874" s="155">
        <v>2958465</v>
      </c>
    </row>
    <row r="6875" spans="1:4" x14ac:dyDescent="0.25">
      <c r="A6875" s="203">
        <v>82036</v>
      </c>
      <c r="B6875" s="203" t="s">
        <v>8546</v>
      </c>
      <c r="C6875" s="155">
        <v>13515</v>
      </c>
      <c r="D6875" s="155">
        <v>2958465</v>
      </c>
    </row>
    <row r="6876" spans="1:4" x14ac:dyDescent="0.25">
      <c r="A6876" s="203">
        <v>82037</v>
      </c>
      <c r="B6876" s="203" t="s">
        <v>8547</v>
      </c>
      <c r="C6876" s="155">
        <v>13515</v>
      </c>
      <c r="D6876" s="155">
        <v>2958465</v>
      </c>
    </row>
    <row r="6877" spans="1:4" x14ac:dyDescent="0.25">
      <c r="A6877" s="203">
        <v>82038</v>
      </c>
      <c r="B6877" s="203" t="s">
        <v>8548</v>
      </c>
      <c r="C6877" s="155">
        <v>13515</v>
      </c>
      <c r="D6877" s="155">
        <v>2958465</v>
      </c>
    </row>
    <row r="6878" spans="1:4" x14ac:dyDescent="0.25">
      <c r="A6878" s="203">
        <v>82039</v>
      </c>
      <c r="B6878" s="203" t="s">
        <v>8549</v>
      </c>
      <c r="C6878" s="155">
        <v>13515</v>
      </c>
      <c r="D6878" s="155">
        <v>2958465</v>
      </c>
    </row>
    <row r="6879" spans="1:4" x14ac:dyDescent="0.25">
      <c r="A6879" s="203">
        <v>82040</v>
      </c>
      <c r="B6879" s="203" t="s">
        <v>8550</v>
      </c>
      <c r="C6879" s="155">
        <v>13515</v>
      </c>
      <c r="D6879" s="155">
        <v>2958465</v>
      </c>
    </row>
    <row r="6880" spans="1:4" x14ac:dyDescent="0.25">
      <c r="A6880" s="203">
        <v>82041</v>
      </c>
      <c r="B6880" s="203" t="s">
        <v>8551</v>
      </c>
      <c r="C6880" s="155">
        <v>13515</v>
      </c>
      <c r="D6880" s="155">
        <v>2958465</v>
      </c>
    </row>
    <row r="6881" spans="1:4" x14ac:dyDescent="0.25">
      <c r="A6881" s="203">
        <v>82042</v>
      </c>
      <c r="B6881" s="203" t="s">
        <v>8552</v>
      </c>
      <c r="C6881" s="155">
        <v>13515</v>
      </c>
      <c r="D6881" s="155">
        <v>2958465</v>
      </c>
    </row>
    <row r="6882" spans="1:4" x14ac:dyDescent="0.25">
      <c r="A6882" s="203">
        <v>82043</v>
      </c>
      <c r="B6882" s="203" t="s">
        <v>8553</v>
      </c>
      <c r="C6882" s="155">
        <v>13515</v>
      </c>
      <c r="D6882" s="155">
        <v>2958465</v>
      </c>
    </row>
    <row r="6883" spans="1:4" x14ac:dyDescent="0.25">
      <c r="A6883" s="203">
        <v>82044</v>
      </c>
      <c r="B6883" s="203" t="s">
        <v>8554</v>
      </c>
      <c r="C6883" s="155">
        <v>13515</v>
      </c>
      <c r="D6883" s="155">
        <v>2958465</v>
      </c>
    </row>
    <row r="6884" spans="1:4" x14ac:dyDescent="0.25">
      <c r="A6884" s="203">
        <v>82045</v>
      </c>
      <c r="B6884" s="203" t="s">
        <v>8555</v>
      </c>
      <c r="C6884" s="155">
        <v>13515</v>
      </c>
      <c r="D6884" s="155">
        <v>2958465</v>
      </c>
    </row>
    <row r="6885" spans="1:4" x14ac:dyDescent="0.25">
      <c r="A6885" s="203">
        <v>82046</v>
      </c>
      <c r="B6885" s="203" t="s">
        <v>8556</v>
      </c>
      <c r="C6885" s="155">
        <v>13515</v>
      </c>
      <c r="D6885" s="155">
        <v>2958465</v>
      </c>
    </row>
    <row r="6886" spans="1:4" x14ac:dyDescent="0.25">
      <c r="A6886" s="203">
        <v>82047</v>
      </c>
      <c r="B6886" s="203" t="s">
        <v>8557</v>
      </c>
      <c r="C6886" s="155">
        <v>13515</v>
      </c>
      <c r="D6886" s="155">
        <v>2958465</v>
      </c>
    </row>
    <row r="6887" spans="1:4" x14ac:dyDescent="0.25">
      <c r="A6887" s="203">
        <v>82048</v>
      </c>
      <c r="B6887" s="203" t="s">
        <v>8558</v>
      </c>
      <c r="C6887" s="155">
        <v>13515</v>
      </c>
      <c r="D6887" s="155">
        <v>2958465</v>
      </c>
    </row>
    <row r="6888" spans="1:4" x14ac:dyDescent="0.25">
      <c r="A6888" s="203">
        <v>82049</v>
      </c>
      <c r="B6888" s="203" t="s">
        <v>8559</v>
      </c>
      <c r="C6888" s="155">
        <v>13515</v>
      </c>
      <c r="D6888" s="155">
        <v>2958465</v>
      </c>
    </row>
    <row r="6889" spans="1:4" x14ac:dyDescent="0.25">
      <c r="A6889" s="203">
        <v>82050</v>
      </c>
      <c r="B6889" s="203" t="s">
        <v>8560</v>
      </c>
      <c r="C6889" s="155">
        <v>13515</v>
      </c>
      <c r="D6889" s="155">
        <v>2958465</v>
      </c>
    </row>
    <row r="6890" spans="1:4" x14ac:dyDescent="0.25">
      <c r="A6890" s="203">
        <v>82051</v>
      </c>
      <c r="B6890" s="203" t="s">
        <v>8561</v>
      </c>
      <c r="C6890" s="155">
        <v>13515</v>
      </c>
      <c r="D6890" s="155">
        <v>2958465</v>
      </c>
    </row>
    <row r="6891" spans="1:4" x14ac:dyDescent="0.25">
      <c r="A6891" s="203">
        <v>82052</v>
      </c>
      <c r="B6891" s="203" t="s">
        <v>8562</v>
      </c>
      <c r="C6891" s="155">
        <v>13515</v>
      </c>
      <c r="D6891" s="155">
        <v>2958465</v>
      </c>
    </row>
    <row r="6892" spans="1:4" x14ac:dyDescent="0.25">
      <c r="A6892" s="203">
        <v>82053</v>
      </c>
      <c r="B6892" s="203" t="s">
        <v>8563</v>
      </c>
      <c r="C6892" s="155">
        <v>13515</v>
      </c>
      <c r="D6892" s="155">
        <v>2958465</v>
      </c>
    </row>
    <row r="6893" spans="1:4" x14ac:dyDescent="0.25">
      <c r="A6893" s="203">
        <v>82054</v>
      </c>
      <c r="B6893" s="203" t="s">
        <v>8564</v>
      </c>
      <c r="C6893" s="155">
        <v>13515</v>
      </c>
      <c r="D6893" s="155">
        <v>2958465</v>
      </c>
    </row>
    <row r="6894" spans="1:4" x14ac:dyDescent="0.25">
      <c r="A6894" s="203">
        <v>82055</v>
      </c>
      <c r="B6894" s="203" t="s">
        <v>8565</v>
      </c>
      <c r="C6894" s="155">
        <v>13515</v>
      </c>
      <c r="D6894" s="155">
        <v>2958465</v>
      </c>
    </row>
    <row r="6895" spans="1:4" x14ac:dyDescent="0.25">
      <c r="A6895" s="203">
        <v>82056</v>
      </c>
      <c r="B6895" s="203" t="s">
        <v>8566</v>
      </c>
      <c r="C6895" s="155">
        <v>13515</v>
      </c>
      <c r="D6895" s="155">
        <v>2958465</v>
      </c>
    </row>
    <row r="6896" spans="1:4" x14ac:dyDescent="0.25">
      <c r="A6896" s="203">
        <v>82057</v>
      </c>
      <c r="B6896" s="203" t="s">
        <v>8567</v>
      </c>
      <c r="C6896" s="155">
        <v>13515</v>
      </c>
      <c r="D6896" s="155">
        <v>2958465</v>
      </c>
    </row>
    <row r="6897" spans="1:4" x14ac:dyDescent="0.25">
      <c r="A6897" s="203">
        <v>82058</v>
      </c>
      <c r="B6897" s="203" t="s">
        <v>8568</v>
      </c>
      <c r="C6897" s="155">
        <v>13515</v>
      </c>
      <c r="D6897" s="155">
        <v>2958465</v>
      </c>
    </row>
    <row r="6898" spans="1:4" x14ac:dyDescent="0.25">
      <c r="A6898" s="203">
        <v>82059</v>
      </c>
      <c r="B6898" s="203" t="s">
        <v>8569</v>
      </c>
      <c r="C6898" s="155">
        <v>13515</v>
      </c>
      <c r="D6898" s="155">
        <v>2958465</v>
      </c>
    </row>
    <row r="6899" spans="1:4" x14ac:dyDescent="0.25">
      <c r="A6899" s="203">
        <v>82060</v>
      </c>
      <c r="B6899" s="203" t="s">
        <v>8570</v>
      </c>
      <c r="C6899" s="155">
        <v>13515</v>
      </c>
      <c r="D6899" s="155">
        <v>2958465</v>
      </c>
    </row>
    <row r="6900" spans="1:4" x14ac:dyDescent="0.25">
      <c r="A6900" s="203">
        <v>82061</v>
      </c>
      <c r="B6900" s="203" t="s">
        <v>8571</v>
      </c>
      <c r="C6900" s="155">
        <v>13515</v>
      </c>
      <c r="D6900" s="155">
        <v>2958465</v>
      </c>
    </row>
    <row r="6901" spans="1:4" x14ac:dyDescent="0.25">
      <c r="A6901" s="203">
        <v>82062</v>
      </c>
      <c r="B6901" s="203" t="s">
        <v>8572</v>
      </c>
      <c r="C6901" s="155">
        <v>13515</v>
      </c>
      <c r="D6901" s="155">
        <v>2958465</v>
      </c>
    </row>
    <row r="6902" spans="1:4" x14ac:dyDescent="0.25">
      <c r="A6902" s="203">
        <v>82063</v>
      </c>
      <c r="B6902" s="203" t="s">
        <v>8573</v>
      </c>
      <c r="C6902" s="155">
        <v>13515</v>
      </c>
      <c r="D6902" s="155">
        <v>2958465</v>
      </c>
    </row>
    <row r="6903" spans="1:4" x14ac:dyDescent="0.25">
      <c r="A6903" s="203">
        <v>82064</v>
      </c>
      <c r="B6903" s="203" t="s">
        <v>8574</v>
      </c>
      <c r="C6903" s="155">
        <v>13515</v>
      </c>
      <c r="D6903" s="155">
        <v>2958465</v>
      </c>
    </row>
    <row r="6904" spans="1:4" x14ac:dyDescent="0.25">
      <c r="A6904" s="203">
        <v>82065</v>
      </c>
      <c r="B6904" s="203" t="s">
        <v>8575</v>
      </c>
      <c r="C6904" s="155">
        <v>13515</v>
      </c>
      <c r="D6904" s="155">
        <v>2958465</v>
      </c>
    </row>
    <row r="6905" spans="1:4" x14ac:dyDescent="0.25">
      <c r="A6905" s="203">
        <v>82066</v>
      </c>
      <c r="B6905" s="203" t="s">
        <v>8576</v>
      </c>
      <c r="C6905" s="155">
        <v>13515</v>
      </c>
      <c r="D6905" s="155">
        <v>2958465</v>
      </c>
    </row>
    <row r="6906" spans="1:4" x14ac:dyDescent="0.25">
      <c r="A6906" s="203">
        <v>82067</v>
      </c>
      <c r="B6906" s="203" t="s">
        <v>8577</v>
      </c>
      <c r="C6906" s="155">
        <v>13515</v>
      </c>
      <c r="D6906" s="155">
        <v>2958465</v>
      </c>
    </row>
    <row r="6907" spans="1:4" x14ac:dyDescent="0.25">
      <c r="A6907" s="203">
        <v>82068</v>
      </c>
      <c r="B6907" s="203" t="s">
        <v>8578</v>
      </c>
      <c r="C6907" s="155">
        <v>13515</v>
      </c>
      <c r="D6907" s="155">
        <v>2958465</v>
      </c>
    </row>
    <row r="6908" spans="1:4" x14ac:dyDescent="0.25">
      <c r="A6908" s="203">
        <v>82069</v>
      </c>
      <c r="B6908" s="203" t="s">
        <v>8579</v>
      </c>
      <c r="C6908" s="155">
        <v>13515</v>
      </c>
      <c r="D6908" s="155">
        <v>2958465</v>
      </c>
    </row>
    <row r="6909" spans="1:4" x14ac:dyDescent="0.25">
      <c r="A6909" s="203">
        <v>82070</v>
      </c>
      <c r="B6909" s="203" t="s">
        <v>8580</v>
      </c>
      <c r="C6909" s="155">
        <v>13515</v>
      </c>
      <c r="D6909" s="155">
        <v>2958465</v>
      </c>
    </row>
    <row r="6910" spans="1:4" x14ac:dyDescent="0.25">
      <c r="A6910" s="203">
        <v>82071</v>
      </c>
      <c r="B6910" s="203" t="s">
        <v>8581</v>
      </c>
      <c r="C6910" s="155">
        <v>13515</v>
      </c>
      <c r="D6910" s="155">
        <v>2958465</v>
      </c>
    </row>
    <row r="6911" spans="1:4" x14ac:dyDescent="0.25">
      <c r="A6911" s="203">
        <v>82072</v>
      </c>
      <c r="B6911" s="203" t="s">
        <v>8582</v>
      </c>
      <c r="C6911" s="155">
        <v>13515</v>
      </c>
      <c r="D6911" s="155">
        <v>2958465</v>
      </c>
    </row>
    <row r="6912" spans="1:4" x14ac:dyDescent="0.25">
      <c r="A6912" s="203">
        <v>82073</v>
      </c>
      <c r="B6912" s="203" t="s">
        <v>8583</v>
      </c>
      <c r="C6912" s="155">
        <v>13515</v>
      </c>
      <c r="D6912" s="155">
        <v>2958465</v>
      </c>
    </row>
    <row r="6913" spans="1:4" x14ac:dyDescent="0.25">
      <c r="A6913" s="203">
        <v>82074</v>
      </c>
      <c r="B6913" s="203" t="s">
        <v>8584</v>
      </c>
      <c r="C6913" s="155">
        <v>13515</v>
      </c>
      <c r="D6913" s="155">
        <v>2958465</v>
      </c>
    </row>
    <row r="6914" spans="1:4" x14ac:dyDescent="0.25">
      <c r="A6914" s="203">
        <v>82075</v>
      </c>
      <c r="B6914" s="203" t="s">
        <v>8585</v>
      </c>
      <c r="C6914" s="155">
        <v>13515</v>
      </c>
      <c r="D6914" s="155">
        <v>2958465</v>
      </c>
    </row>
    <row r="6915" spans="1:4" x14ac:dyDescent="0.25">
      <c r="A6915" s="203">
        <v>82076</v>
      </c>
      <c r="B6915" s="203" t="s">
        <v>8586</v>
      </c>
      <c r="C6915" s="155">
        <v>13515</v>
      </c>
      <c r="D6915" s="155">
        <v>2958465</v>
      </c>
    </row>
    <row r="6916" spans="1:4" x14ac:dyDescent="0.25">
      <c r="A6916" s="203">
        <v>82077</v>
      </c>
      <c r="B6916" s="203" t="s">
        <v>8587</v>
      </c>
      <c r="C6916" s="155">
        <v>13515</v>
      </c>
      <c r="D6916" s="155">
        <v>2958465</v>
      </c>
    </row>
    <row r="6917" spans="1:4" x14ac:dyDescent="0.25">
      <c r="A6917" s="203">
        <v>82078</v>
      </c>
      <c r="B6917" s="203" t="s">
        <v>8588</v>
      </c>
      <c r="C6917" s="155">
        <v>13515</v>
      </c>
      <c r="D6917" s="155">
        <v>2958465</v>
      </c>
    </row>
    <row r="6918" spans="1:4" x14ac:dyDescent="0.25">
      <c r="A6918" s="203">
        <v>82079</v>
      </c>
      <c r="B6918" s="203" t="s">
        <v>8589</v>
      </c>
      <c r="C6918" s="155">
        <v>13515</v>
      </c>
      <c r="D6918" s="155">
        <v>2958465</v>
      </c>
    </row>
    <row r="6919" spans="1:4" x14ac:dyDescent="0.25">
      <c r="A6919" s="203">
        <v>82080</v>
      </c>
      <c r="B6919" s="203" t="s">
        <v>8590</v>
      </c>
      <c r="C6919" s="155">
        <v>13515</v>
      </c>
      <c r="D6919" s="155">
        <v>2958465</v>
      </c>
    </row>
    <row r="6920" spans="1:4" x14ac:dyDescent="0.25">
      <c r="A6920" s="203">
        <v>82081</v>
      </c>
      <c r="B6920" s="203" t="s">
        <v>8591</v>
      </c>
      <c r="C6920" s="155">
        <v>13515</v>
      </c>
      <c r="D6920" s="155">
        <v>2958465</v>
      </c>
    </row>
    <row r="6921" spans="1:4" x14ac:dyDescent="0.25">
      <c r="A6921" s="203">
        <v>82082</v>
      </c>
      <c r="B6921" s="203" t="s">
        <v>8592</v>
      </c>
      <c r="C6921" s="155">
        <v>13515</v>
      </c>
      <c r="D6921" s="155">
        <v>2958465</v>
      </c>
    </row>
    <row r="6922" spans="1:4" x14ac:dyDescent="0.25">
      <c r="A6922" s="203">
        <v>83001</v>
      </c>
      <c r="B6922" s="203" t="s">
        <v>8593</v>
      </c>
      <c r="C6922" s="155">
        <v>13515</v>
      </c>
      <c r="D6922" s="155">
        <v>2958465</v>
      </c>
    </row>
    <row r="6923" spans="1:4" x14ac:dyDescent="0.25">
      <c r="A6923" s="203">
        <v>83002</v>
      </c>
      <c r="B6923" s="203" t="s">
        <v>8594</v>
      </c>
      <c r="C6923" s="155">
        <v>13515</v>
      </c>
      <c r="D6923" s="155">
        <v>2958465</v>
      </c>
    </row>
    <row r="6924" spans="1:4" x14ac:dyDescent="0.25">
      <c r="A6924" s="203">
        <v>83003</v>
      </c>
      <c r="B6924" s="203" t="s">
        <v>8595</v>
      </c>
      <c r="C6924" s="155">
        <v>13515</v>
      </c>
      <c r="D6924" s="155">
        <v>2958465</v>
      </c>
    </row>
    <row r="6925" spans="1:4" x14ac:dyDescent="0.25">
      <c r="A6925" s="203">
        <v>83004</v>
      </c>
      <c r="B6925" s="203" t="s">
        <v>8596</v>
      </c>
      <c r="C6925" s="155">
        <v>13515</v>
      </c>
      <c r="D6925" s="155">
        <v>2958465</v>
      </c>
    </row>
    <row r="6926" spans="1:4" x14ac:dyDescent="0.25">
      <c r="A6926" s="203">
        <v>83005</v>
      </c>
      <c r="B6926" s="203" t="s">
        <v>8597</v>
      </c>
      <c r="C6926" s="155">
        <v>13515</v>
      </c>
      <c r="D6926" s="155">
        <v>2958465</v>
      </c>
    </row>
    <row r="6927" spans="1:4" x14ac:dyDescent="0.25">
      <c r="A6927" s="203">
        <v>83006</v>
      </c>
      <c r="B6927" s="203" t="s">
        <v>8598</v>
      </c>
      <c r="C6927" s="155">
        <v>13515</v>
      </c>
      <c r="D6927" s="155">
        <v>2958465</v>
      </c>
    </row>
    <row r="6928" spans="1:4" x14ac:dyDescent="0.25">
      <c r="A6928" s="203">
        <v>83007</v>
      </c>
      <c r="B6928" s="203" t="s">
        <v>8599</v>
      </c>
      <c r="C6928" s="155">
        <v>13515</v>
      </c>
      <c r="D6928" s="155">
        <v>2958465</v>
      </c>
    </row>
    <row r="6929" spans="1:4" x14ac:dyDescent="0.25">
      <c r="A6929" s="203">
        <v>83008</v>
      </c>
      <c r="B6929" s="203" t="s">
        <v>8600</v>
      </c>
      <c r="C6929" s="155">
        <v>13515</v>
      </c>
      <c r="D6929" s="155">
        <v>2958465</v>
      </c>
    </row>
    <row r="6930" spans="1:4" x14ac:dyDescent="0.25">
      <c r="A6930" s="203">
        <v>83009</v>
      </c>
      <c r="B6930" s="203" t="s">
        <v>8601</v>
      </c>
      <c r="C6930" s="155">
        <v>13515</v>
      </c>
      <c r="D6930" s="155">
        <v>2958465</v>
      </c>
    </row>
    <row r="6931" spans="1:4" x14ac:dyDescent="0.25">
      <c r="A6931" s="203">
        <v>83010</v>
      </c>
      <c r="B6931" s="203" t="s">
        <v>8602</v>
      </c>
      <c r="C6931" s="155">
        <v>13515</v>
      </c>
      <c r="D6931" s="155">
        <v>2958465</v>
      </c>
    </row>
    <row r="6932" spans="1:4" x14ac:dyDescent="0.25">
      <c r="A6932" s="203">
        <v>83011</v>
      </c>
      <c r="B6932" s="203" t="s">
        <v>8603</v>
      </c>
      <c r="C6932" s="155">
        <v>13515</v>
      </c>
      <c r="D6932" s="155">
        <v>2958465</v>
      </c>
    </row>
    <row r="6933" spans="1:4" x14ac:dyDescent="0.25">
      <c r="A6933" s="203">
        <v>83012</v>
      </c>
      <c r="B6933" s="203" t="s">
        <v>8604</v>
      </c>
      <c r="C6933" s="155">
        <v>13515</v>
      </c>
      <c r="D6933" s="155">
        <v>2958465</v>
      </c>
    </row>
    <row r="6934" spans="1:4" x14ac:dyDescent="0.25">
      <c r="A6934" s="203">
        <v>83013</v>
      </c>
      <c r="B6934" s="203" t="s">
        <v>8605</v>
      </c>
      <c r="C6934" s="155">
        <v>13515</v>
      </c>
      <c r="D6934" s="155">
        <v>2958465</v>
      </c>
    </row>
    <row r="6935" spans="1:4" x14ac:dyDescent="0.25">
      <c r="A6935" s="203">
        <v>83014</v>
      </c>
      <c r="B6935" s="203" t="s">
        <v>8606</v>
      </c>
      <c r="C6935" s="155">
        <v>13515</v>
      </c>
      <c r="D6935" s="155">
        <v>2958465</v>
      </c>
    </row>
    <row r="6936" spans="1:4" x14ac:dyDescent="0.25">
      <c r="A6936" s="203">
        <v>83015</v>
      </c>
      <c r="B6936" s="203" t="s">
        <v>8607</v>
      </c>
      <c r="C6936" s="155">
        <v>13515</v>
      </c>
      <c r="D6936" s="155">
        <v>2958465</v>
      </c>
    </row>
    <row r="6937" spans="1:4" x14ac:dyDescent="0.25">
      <c r="A6937" s="203">
        <v>83016</v>
      </c>
      <c r="B6937" s="203" t="s">
        <v>8608</v>
      </c>
      <c r="C6937" s="155">
        <v>13515</v>
      </c>
      <c r="D6937" s="155">
        <v>2958465</v>
      </c>
    </row>
    <row r="6938" spans="1:4" x14ac:dyDescent="0.25">
      <c r="A6938" s="203">
        <v>83017</v>
      </c>
      <c r="B6938" s="203" t="s">
        <v>8609</v>
      </c>
      <c r="C6938" s="155">
        <v>13515</v>
      </c>
      <c r="D6938" s="155">
        <v>2958465</v>
      </c>
    </row>
    <row r="6939" spans="1:4" x14ac:dyDescent="0.25">
      <c r="A6939" s="203">
        <v>83018</v>
      </c>
      <c r="B6939" s="203" t="s">
        <v>8610</v>
      </c>
      <c r="C6939" s="155">
        <v>13515</v>
      </c>
      <c r="D6939" s="155">
        <v>2958465</v>
      </c>
    </row>
    <row r="6940" spans="1:4" x14ac:dyDescent="0.25">
      <c r="A6940" s="203">
        <v>83019</v>
      </c>
      <c r="B6940" s="203" t="s">
        <v>8611</v>
      </c>
      <c r="C6940" s="155">
        <v>13515</v>
      </c>
      <c r="D6940" s="155">
        <v>2958465</v>
      </c>
    </row>
    <row r="6941" spans="1:4" x14ac:dyDescent="0.25">
      <c r="A6941" s="203">
        <v>83020</v>
      </c>
      <c r="B6941" s="203" t="s">
        <v>8612</v>
      </c>
      <c r="C6941" s="155">
        <v>13515</v>
      </c>
      <c r="D6941" s="155">
        <v>2958465</v>
      </c>
    </row>
    <row r="6942" spans="1:4" x14ac:dyDescent="0.25">
      <c r="A6942" s="203">
        <v>83021</v>
      </c>
      <c r="B6942" s="203" t="s">
        <v>8613</v>
      </c>
      <c r="C6942" s="155">
        <v>13515</v>
      </c>
      <c r="D6942" s="155">
        <v>2958465</v>
      </c>
    </row>
    <row r="6943" spans="1:4" x14ac:dyDescent="0.25">
      <c r="A6943" s="203">
        <v>83022</v>
      </c>
      <c r="B6943" s="203" t="s">
        <v>8614</v>
      </c>
      <c r="C6943" s="155">
        <v>13515</v>
      </c>
      <c r="D6943" s="155">
        <v>2958465</v>
      </c>
    </row>
    <row r="6944" spans="1:4" x14ac:dyDescent="0.25">
      <c r="A6944" s="203">
        <v>83023</v>
      </c>
      <c r="B6944" s="203" t="s">
        <v>8615</v>
      </c>
      <c r="C6944" s="155">
        <v>13515</v>
      </c>
      <c r="D6944" s="155">
        <v>2958465</v>
      </c>
    </row>
    <row r="6945" spans="1:4" x14ac:dyDescent="0.25">
      <c r="A6945" s="203">
        <v>83024</v>
      </c>
      <c r="B6945" s="203" t="s">
        <v>8616</v>
      </c>
      <c r="C6945" s="155">
        <v>13515</v>
      </c>
      <c r="D6945" s="155">
        <v>2958465</v>
      </c>
    </row>
    <row r="6946" spans="1:4" x14ac:dyDescent="0.25">
      <c r="A6946" s="203">
        <v>83025</v>
      </c>
      <c r="B6946" s="203" t="s">
        <v>8617</v>
      </c>
      <c r="C6946" s="155">
        <v>13515</v>
      </c>
      <c r="D6946" s="155">
        <v>2958465</v>
      </c>
    </row>
    <row r="6947" spans="1:4" x14ac:dyDescent="0.25">
      <c r="A6947" s="203">
        <v>83026</v>
      </c>
      <c r="B6947" s="203" t="s">
        <v>8618</v>
      </c>
      <c r="C6947" s="155">
        <v>13515</v>
      </c>
      <c r="D6947" s="155">
        <v>2958465</v>
      </c>
    </row>
    <row r="6948" spans="1:4" x14ac:dyDescent="0.25">
      <c r="A6948" s="203">
        <v>83027</v>
      </c>
      <c r="B6948" s="203" t="s">
        <v>8619</v>
      </c>
      <c r="C6948" s="155">
        <v>13515</v>
      </c>
      <c r="D6948" s="155">
        <v>2958465</v>
      </c>
    </row>
    <row r="6949" spans="1:4" x14ac:dyDescent="0.25">
      <c r="A6949" s="203">
        <v>83028</v>
      </c>
      <c r="B6949" s="203" t="s">
        <v>8620</v>
      </c>
      <c r="C6949" s="155">
        <v>13515</v>
      </c>
      <c r="D6949" s="155">
        <v>2958465</v>
      </c>
    </row>
    <row r="6950" spans="1:4" x14ac:dyDescent="0.25">
      <c r="A6950" s="203">
        <v>83029</v>
      </c>
      <c r="B6950" s="203" t="s">
        <v>8621</v>
      </c>
      <c r="C6950" s="155">
        <v>13515</v>
      </c>
      <c r="D6950" s="155">
        <v>2958465</v>
      </c>
    </row>
    <row r="6951" spans="1:4" x14ac:dyDescent="0.25">
      <c r="A6951" s="203">
        <v>83030</v>
      </c>
      <c r="B6951" s="203" t="s">
        <v>8622</v>
      </c>
      <c r="C6951" s="155">
        <v>13515</v>
      </c>
      <c r="D6951" s="155">
        <v>2958465</v>
      </c>
    </row>
    <row r="6952" spans="1:4" x14ac:dyDescent="0.25">
      <c r="A6952" s="203">
        <v>83031</v>
      </c>
      <c r="B6952" s="203" t="s">
        <v>8623</v>
      </c>
      <c r="C6952" s="155">
        <v>13515</v>
      </c>
      <c r="D6952" s="155">
        <v>2958465</v>
      </c>
    </row>
    <row r="6953" spans="1:4" x14ac:dyDescent="0.25">
      <c r="A6953" s="203">
        <v>83032</v>
      </c>
      <c r="B6953" s="203" t="s">
        <v>43837</v>
      </c>
      <c r="C6953" s="155">
        <v>28687</v>
      </c>
      <c r="D6953" s="155">
        <v>2958465</v>
      </c>
    </row>
    <row r="6954" spans="1:4" x14ac:dyDescent="0.25">
      <c r="A6954" s="203">
        <v>83033</v>
      </c>
      <c r="B6954" s="203" t="s">
        <v>8625</v>
      </c>
      <c r="C6954" s="155">
        <v>13515</v>
      </c>
      <c r="D6954" s="155">
        <v>2958465</v>
      </c>
    </row>
    <row r="6955" spans="1:4" x14ac:dyDescent="0.25">
      <c r="A6955" s="203">
        <v>83034</v>
      </c>
      <c r="B6955" s="203" t="s">
        <v>8626</v>
      </c>
      <c r="C6955" s="155">
        <v>13515</v>
      </c>
      <c r="D6955" s="155">
        <v>2958465</v>
      </c>
    </row>
    <row r="6956" spans="1:4" x14ac:dyDescent="0.25">
      <c r="A6956" s="203">
        <v>83035</v>
      </c>
      <c r="B6956" s="203" t="s">
        <v>8627</v>
      </c>
      <c r="C6956" s="155">
        <v>13515</v>
      </c>
      <c r="D6956" s="155">
        <v>2958465</v>
      </c>
    </row>
    <row r="6957" spans="1:4" x14ac:dyDescent="0.25">
      <c r="A6957" s="203">
        <v>83036</v>
      </c>
      <c r="B6957" s="203" t="s">
        <v>8628</v>
      </c>
      <c r="C6957" s="155">
        <v>13515</v>
      </c>
      <c r="D6957" s="155">
        <v>2958465</v>
      </c>
    </row>
    <row r="6958" spans="1:4" x14ac:dyDescent="0.25">
      <c r="A6958" s="203">
        <v>83037</v>
      </c>
      <c r="B6958" s="203" t="s">
        <v>8629</v>
      </c>
      <c r="C6958" s="155">
        <v>13515</v>
      </c>
      <c r="D6958" s="155">
        <v>2958465</v>
      </c>
    </row>
    <row r="6959" spans="1:4" x14ac:dyDescent="0.25">
      <c r="A6959" s="203">
        <v>83038</v>
      </c>
      <c r="B6959" s="203" t="s">
        <v>8630</v>
      </c>
      <c r="C6959" s="155">
        <v>13515</v>
      </c>
      <c r="D6959" s="155">
        <v>2958465</v>
      </c>
    </row>
    <row r="6960" spans="1:4" x14ac:dyDescent="0.25">
      <c r="A6960" s="203">
        <v>83039</v>
      </c>
      <c r="B6960" s="203" t="s">
        <v>8631</v>
      </c>
      <c r="C6960" s="155">
        <v>13515</v>
      </c>
      <c r="D6960" s="155">
        <v>2958465</v>
      </c>
    </row>
    <row r="6961" spans="1:4" x14ac:dyDescent="0.25">
      <c r="A6961" s="203">
        <v>83040</v>
      </c>
      <c r="B6961" s="203" t="s">
        <v>8632</v>
      </c>
      <c r="C6961" s="155">
        <v>13515</v>
      </c>
      <c r="D6961" s="155">
        <v>2958465</v>
      </c>
    </row>
    <row r="6962" spans="1:4" x14ac:dyDescent="0.25">
      <c r="A6962" s="203">
        <v>83041</v>
      </c>
      <c r="B6962" s="203" t="s">
        <v>8633</v>
      </c>
      <c r="C6962" s="155">
        <v>13515</v>
      </c>
      <c r="D6962" s="155">
        <v>2958465</v>
      </c>
    </row>
    <row r="6963" spans="1:4" x14ac:dyDescent="0.25">
      <c r="A6963" s="203">
        <v>83042</v>
      </c>
      <c r="B6963" s="203" t="s">
        <v>8634</v>
      </c>
      <c r="C6963" s="155">
        <v>13515</v>
      </c>
      <c r="D6963" s="155">
        <v>2958465</v>
      </c>
    </row>
    <row r="6964" spans="1:4" x14ac:dyDescent="0.25">
      <c r="A6964" s="203">
        <v>83043</v>
      </c>
      <c r="B6964" s="203" t="s">
        <v>8635</v>
      </c>
      <c r="C6964" s="155">
        <v>13515</v>
      </c>
      <c r="D6964" s="155">
        <v>2958465</v>
      </c>
    </row>
    <row r="6965" spans="1:4" x14ac:dyDescent="0.25">
      <c r="A6965" s="203">
        <v>83044</v>
      </c>
      <c r="B6965" s="203" t="s">
        <v>8636</v>
      </c>
      <c r="C6965" s="155">
        <v>13515</v>
      </c>
      <c r="D6965" s="155">
        <v>2958465</v>
      </c>
    </row>
    <row r="6966" spans="1:4" x14ac:dyDescent="0.25">
      <c r="A6966" s="203">
        <v>83045</v>
      </c>
      <c r="B6966" s="203" t="s">
        <v>8637</v>
      </c>
      <c r="C6966" s="155">
        <v>13515</v>
      </c>
      <c r="D6966" s="155">
        <v>2958465</v>
      </c>
    </row>
    <row r="6967" spans="1:4" x14ac:dyDescent="0.25">
      <c r="A6967" s="203">
        <v>83046</v>
      </c>
      <c r="B6967" s="203" t="s">
        <v>8638</v>
      </c>
      <c r="C6967" s="155">
        <v>13515</v>
      </c>
      <c r="D6967" s="155">
        <v>2958465</v>
      </c>
    </row>
    <row r="6968" spans="1:4" x14ac:dyDescent="0.25">
      <c r="A6968" s="203">
        <v>83047</v>
      </c>
      <c r="B6968" s="203" t="s">
        <v>8639</v>
      </c>
      <c r="C6968" s="155">
        <v>13515</v>
      </c>
      <c r="D6968" s="155">
        <v>2958465</v>
      </c>
    </row>
    <row r="6969" spans="1:4" x14ac:dyDescent="0.25">
      <c r="A6969" s="203">
        <v>83048</v>
      </c>
      <c r="B6969" s="203" t="s">
        <v>8640</v>
      </c>
      <c r="C6969" s="155">
        <v>13515</v>
      </c>
      <c r="D6969" s="155">
        <v>2958465</v>
      </c>
    </row>
    <row r="6970" spans="1:4" x14ac:dyDescent="0.25">
      <c r="A6970" s="203">
        <v>83049</v>
      </c>
      <c r="B6970" s="203" t="s">
        <v>8641</v>
      </c>
      <c r="C6970" s="155">
        <v>13515</v>
      </c>
      <c r="D6970" s="155">
        <v>2958465</v>
      </c>
    </row>
    <row r="6971" spans="1:4" x14ac:dyDescent="0.25">
      <c r="A6971" s="203">
        <v>83050</v>
      </c>
      <c r="B6971" s="203" t="s">
        <v>8642</v>
      </c>
      <c r="C6971" s="155">
        <v>13515</v>
      </c>
      <c r="D6971" s="155">
        <v>2958465</v>
      </c>
    </row>
    <row r="6972" spans="1:4" x14ac:dyDescent="0.25">
      <c r="A6972" s="203">
        <v>83051</v>
      </c>
      <c r="B6972" s="203" t="s">
        <v>8643</v>
      </c>
      <c r="C6972" s="155">
        <v>13515</v>
      </c>
      <c r="D6972" s="155">
        <v>2958465</v>
      </c>
    </row>
    <row r="6973" spans="1:4" x14ac:dyDescent="0.25">
      <c r="A6973" s="203">
        <v>83052</v>
      </c>
      <c r="B6973" s="203" t="s">
        <v>8644</v>
      </c>
      <c r="C6973" s="155">
        <v>13515</v>
      </c>
      <c r="D6973" s="155">
        <v>2958465</v>
      </c>
    </row>
    <row r="6974" spans="1:4" x14ac:dyDescent="0.25">
      <c r="A6974" s="203">
        <v>83053</v>
      </c>
      <c r="B6974" s="203" t="s">
        <v>8645</v>
      </c>
      <c r="C6974" s="155">
        <v>13515</v>
      </c>
      <c r="D6974" s="155">
        <v>2958465</v>
      </c>
    </row>
    <row r="6975" spans="1:4" x14ac:dyDescent="0.25">
      <c r="A6975" s="203">
        <v>83054</v>
      </c>
      <c r="B6975" s="203" t="s">
        <v>8646</v>
      </c>
      <c r="C6975" s="155">
        <v>13515</v>
      </c>
      <c r="D6975" s="155">
        <v>2958465</v>
      </c>
    </row>
    <row r="6976" spans="1:4" x14ac:dyDescent="0.25">
      <c r="A6976" s="203">
        <v>83055</v>
      </c>
      <c r="B6976" s="203" t="s">
        <v>8647</v>
      </c>
      <c r="C6976" s="155">
        <v>13515</v>
      </c>
      <c r="D6976" s="155">
        <v>2958465</v>
      </c>
    </row>
    <row r="6977" spans="1:4" x14ac:dyDescent="0.25">
      <c r="A6977" s="203">
        <v>83056</v>
      </c>
      <c r="B6977" s="203" t="s">
        <v>8648</v>
      </c>
      <c r="C6977" s="155">
        <v>13515</v>
      </c>
      <c r="D6977" s="155">
        <v>2958465</v>
      </c>
    </row>
    <row r="6978" spans="1:4" x14ac:dyDescent="0.25">
      <c r="A6978" s="203">
        <v>83057</v>
      </c>
      <c r="B6978" s="203" t="s">
        <v>8649</v>
      </c>
      <c r="C6978" s="155">
        <v>13515</v>
      </c>
      <c r="D6978" s="155">
        <v>2958465</v>
      </c>
    </row>
    <row r="6979" spans="1:4" x14ac:dyDescent="0.25">
      <c r="A6979" s="203">
        <v>83058</v>
      </c>
      <c r="B6979" s="203" t="s">
        <v>8650</v>
      </c>
      <c r="C6979" s="155">
        <v>13515</v>
      </c>
      <c r="D6979" s="155">
        <v>2958465</v>
      </c>
    </row>
    <row r="6980" spans="1:4" x14ac:dyDescent="0.25">
      <c r="A6980" s="203">
        <v>83059</v>
      </c>
      <c r="B6980" s="203" t="s">
        <v>8651</v>
      </c>
      <c r="C6980" s="155">
        <v>13515</v>
      </c>
      <c r="D6980" s="155">
        <v>2958465</v>
      </c>
    </row>
    <row r="6981" spans="1:4" x14ac:dyDescent="0.25">
      <c r="A6981" s="203">
        <v>83060</v>
      </c>
      <c r="B6981" s="203" t="s">
        <v>8652</v>
      </c>
      <c r="C6981" s="155">
        <v>13515</v>
      </c>
      <c r="D6981" s="155">
        <v>2958465</v>
      </c>
    </row>
    <row r="6982" spans="1:4" x14ac:dyDescent="0.25">
      <c r="A6982" s="203">
        <v>83061</v>
      </c>
      <c r="B6982" s="203" t="s">
        <v>8653</v>
      </c>
      <c r="C6982" s="155">
        <v>13515</v>
      </c>
      <c r="D6982" s="155">
        <v>2958465</v>
      </c>
    </row>
    <row r="6983" spans="1:4" x14ac:dyDescent="0.25">
      <c r="A6983" s="203">
        <v>83062</v>
      </c>
      <c r="B6983" s="203" t="s">
        <v>8654</v>
      </c>
      <c r="C6983" s="155">
        <v>13515</v>
      </c>
      <c r="D6983" s="155">
        <v>2958465</v>
      </c>
    </row>
    <row r="6984" spans="1:4" x14ac:dyDescent="0.25">
      <c r="A6984" s="203">
        <v>83063</v>
      </c>
      <c r="B6984" s="203" t="s">
        <v>8655</v>
      </c>
      <c r="C6984" s="155">
        <v>13515</v>
      </c>
      <c r="D6984" s="155">
        <v>2958465</v>
      </c>
    </row>
    <row r="6985" spans="1:4" x14ac:dyDescent="0.25">
      <c r="A6985" s="203">
        <v>83064</v>
      </c>
      <c r="B6985" s="203" t="s">
        <v>8656</v>
      </c>
      <c r="C6985" s="155">
        <v>13515</v>
      </c>
      <c r="D6985" s="155">
        <v>2958465</v>
      </c>
    </row>
    <row r="6986" spans="1:4" x14ac:dyDescent="0.25">
      <c r="A6986" s="203">
        <v>83065</v>
      </c>
      <c r="B6986" s="203" t="s">
        <v>8657</v>
      </c>
      <c r="C6986" s="155">
        <v>13515</v>
      </c>
      <c r="D6986" s="155">
        <v>2958465</v>
      </c>
    </row>
    <row r="6987" spans="1:4" x14ac:dyDescent="0.25">
      <c r="A6987" s="203">
        <v>83066</v>
      </c>
      <c r="B6987" s="203" t="s">
        <v>8658</v>
      </c>
      <c r="C6987" s="155">
        <v>13515</v>
      </c>
      <c r="D6987" s="155">
        <v>2958465</v>
      </c>
    </row>
    <row r="6988" spans="1:4" x14ac:dyDescent="0.25">
      <c r="A6988" s="203">
        <v>83067</v>
      </c>
      <c r="B6988" s="203" t="s">
        <v>8659</v>
      </c>
      <c r="C6988" s="155">
        <v>13515</v>
      </c>
      <c r="D6988" s="155">
        <v>2958465</v>
      </c>
    </row>
    <row r="6989" spans="1:4" x14ac:dyDescent="0.25">
      <c r="A6989" s="203">
        <v>83068</v>
      </c>
      <c r="B6989" s="203" t="s">
        <v>8660</v>
      </c>
      <c r="C6989" s="155">
        <v>13515</v>
      </c>
      <c r="D6989" s="155">
        <v>2958465</v>
      </c>
    </row>
    <row r="6990" spans="1:4" x14ac:dyDescent="0.25">
      <c r="A6990" s="203">
        <v>83069</v>
      </c>
      <c r="B6990" s="203" t="s">
        <v>28478</v>
      </c>
      <c r="C6990" s="155">
        <v>13515</v>
      </c>
      <c r="D6990" s="155">
        <v>2958465</v>
      </c>
    </row>
    <row r="6991" spans="1:4" x14ac:dyDescent="0.25">
      <c r="A6991" s="203">
        <v>83070</v>
      </c>
      <c r="B6991" s="203" t="s">
        <v>8661</v>
      </c>
      <c r="C6991" s="155">
        <v>13515</v>
      </c>
      <c r="D6991" s="155">
        <v>2958465</v>
      </c>
    </row>
    <row r="6992" spans="1:4" x14ac:dyDescent="0.25">
      <c r="A6992" s="203">
        <v>83071</v>
      </c>
      <c r="B6992" s="203" t="s">
        <v>8662</v>
      </c>
      <c r="C6992" s="155">
        <v>13515</v>
      </c>
      <c r="D6992" s="155">
        <v>2958465</v>
      </c>
    </row>
    <row r="6993" spans="1:4" x14ac:dyDescent="0.25">
      <c r="A6993" s="203">
        <v>83072</v>
      </c>
      <c r="B6993" s="203" t="s">
        <v>8663</v>
      </c>
      <c r="C6993" s="155">
        <v>13515</v>
      </c>
      <c r="D6993" s="155">
        <v>2958465</v>
      </c>
    </row>
    <row r="6994" spans="1:4" x14ac:dyDescent="0.25">
      <c r="A6994" s="203">
        <v>83073</v>
      </c>
      <c r="B6994" s="203" t="s">
        <v>8664</v>
      </c>
      <c r="C6994" s="155">
        <v>13515</v>
      </c>
      <c r="D6994" s="155">
        <v>2958465</v>
      </c>
    </row>
    <row r="6995" spans="1:4" x14ac:dyDescent="0.25">
      <c r="A6995" s="203">
        <v>83074</v>
      </c>
      <c r="B6995" s="203" t="s">
        <v>8665</v>
      </c>
      <c r="C6995" s="155">
        <v>13515</v>
      </c>
      <c r="D6995" s="155">
        <v>2958465</v>
      </c>
    </row>
    <row r="6996" spans="1:4" x14ac:dyDescent="0.25">
      <c r="A6996" s="203">
        <v>83075</v>
      </c>
      <c r="B6996" s="203" t="s">
        <v>8666</v>
      </c>
      <c r="C6996" s="155">
        <v>13515</v>
      </c>
      <c r="D6996" s="155">
        <v>2958465</v>
      </c>
    </row>
    <row r="6997" spans="1:4" x14ac:dyDescent="0.25">
      <c r="A6997" s="203">
        <v>83076</v>
      </c>
      <c r="B6997" s="203" t="s">
        <v>8667</v>
      </c>
      <c r="C6997" s="155">
        <v>13515</v>
      </c>
      <c r="D6997" s="155">
        <v>2958465</v>
      </c>
    </row>
    <row r="6998" spans="1:4" x14ac:dyDescent="0.25">
      <c r="A6998" s="203">
        <v>83077</v>
      </c>
      <c r="B6998" s="203" t="s">
        <v>8668</v>
      </c>
      <c r="C6998" s="155">
        <v>13515</v>
      </c>
      <c r="D6998" s="155">
        <v>2958465</v>
      </c>
    </row>
    <row r="6999" spans="1:4" x14ac:dyDescent="0.25">
      <c r="A6999" s="203">
        <v>83078</v>
      </c>
      <c r="B6999" s="203" t="s">
        <v>8669</v>
      </c>
      <c r="C6999" s="155">
        <v>13515</v>
      </c>
      <c r="D6999" s="155">
        <v>2958465</v>
      </c>
    </row>
    <row r="7000" spans="1:4" x14ac:dyDescent="0.25">
      <c r="A7000" s="203">
        <v>83079</v>
      </c>
      <c r="B7000" s="203" t="s">
        <v>8670</v>
      </c>
      <c r="C7000" s="155">
        <v>13515</v>
      </c>
      <c r="D7000" s="155">
        <v>2958465</v>
      </c>
    </row>
    <row r="7001" spans="1:4" x14ac:dyDescent="0.25">
      <c r="A7001" s="203">
        <v>83080</v>
      </c>
      <c r="B7001" s="203" t="s">
        <v>8671</v>
      </c>
      <c r="C7001" s="155">
        <v>13515</v>
      </c>
      <c r="D7001" s="155">
        <v>2958465</v>
      </c>
    </row>
    <row r="7002" spans="1:4" x14ac:dyDescent="0.25">
      <c r="A7002" s="203">
        <v>83081</v>
      </c>
      <c r="B7002" s="203" t="s">
        <v>8672</v>
      </c>
      <c r="C7002" s="155">
        <v>13515</v>
      </c>
      <c r="D7002" s="155">
        <v>2958465</v>
      </c>
    </row>
    <row r="7003" spans="1:4" x14ac:dyDescent="0.25">
      <c r="A7003" s="203">
        <v>83082</v>
      </c>
      <c r="B7003" s="203" t="s">
        <v>8673</v>
      </c>
      <c r="C7003" s="155">
        <v>13515</v>
      </c>
      <c r="D7003" s="155">
        <v>2958465</v>
      </c>
    </row>
    <row r="7004" spans="1:4" x14ac:dyDescent="0.25">
      <c r="A7004" s="203">
        <v>83083</v>
      </c>
      <c r="B7004" s="203" t="s">
        <v>8674</v>
      </c>
      <c r="C7004" s="155">
        <v>13515</v>
      </c>
      <c r="D7004" s="155">
        <v>2958465</v>
      </c>
    </row>
    <row r="7005" spans="1:4" x14ac:dyDescent="0.25">
      <c r="A7005" s="203">
        <v>83084</v>
      </c>
      <c r="B7005" s="203" t="s">
        <v>8675</v>
      </c>
      <c r="C7005" s="155">
        <v>13515</v>
      </c>
      <c r="D7005" s="155">
        <v>2958465</v>
      </c>
    </row>
    <row r="7006" spans="1:4" x14ac:dyDescent="0.25">
      <c r="A7006" s="203">
        <v>83085</v>
      </c>
      <c r="B7006" s="203" t="s">
        <v>8676</v>
      </c>
      <c r="C7006" s="155">
        <v>13515</v>
      </c>
      <c r="D7006" s="155">
        <v>2958465</v>
      </c>
    </row>
    <row r="7007" spans="1:4" x14ac:dyDescent="0.25">
      <c r="A7007" s="203">
        <v>83086</v>
      </c>
      <c r="B7007" s="203" t="s">
        <v>8677</v>
      </c>
      <c r="C7007" s="155">
        <v>13515</v>
      </c>
      <c r="D7007" s="155">
        <v>2958465</v>
      </c>
    </row>
    <row r="7008" spans="1:4" x14ac:dyDescent="0.25">
      <c r="A7008" s="203">
        <v>83087</v>
      </c>
      <c r="B7008" s="203" t="s">
        <v>8678</v>
      </c>
      <c r="C7008" s="155">
        <v>13515</v>
      </c>
      <c r="D7008" s="155">
        <v>2958465</v>
      </c>
    </row>
    <row r="7009" spans="1:4" x14ac:dyDescent="0.25">
      <c r="A7009" s="203">
        <v>83088</v>
      </c>
      <c r="B7009" s="203" t="s">
        <v>8679</v>
      </c>
      <c r="C7009" s="155">
        <v>13515</v>
      </c>
      <c r="D7009" s="155">
        <v>2958465</v>
      </c>
    </row>
    <row r="7010" spans="1:4" x14ac:dyDescent="0.25">
      <c r="A7010" s="203">
        <v>83089</v>
      </c>
      <c r="B7010" s="203" t="s">
        <v>8680</v>
      </c>
      <c r="C7010" s="155">
        <v>13515</v>
      </c>
      <c r="D7010" s="155">
        <v>2958465</v>
      </c>
    </row>
    <row r="7011" spans="1:4" x14ac:dyDescent="0.25">
      <c r="A7011" s="203">
        <v>83090</v>
      </c>
      <c r="B7011" s="203" t="s">
        <v>8681</v>
      </c>
      <c r="C7011" s="155">
        <v>13515</v>
      </c>
      <c r="D7011" s="155">
        <v>2958465</v>
      </c>
    </row>
    <row r="7012" spans="1:4" x14ac:dyDescent="0.25">
      <c r="A7012" s="203">
        <v>83091</v>
      </c>
      <c r="B7012" s="203" t="s">
        <v>8682</v>
      </c>
      <c r="C7012" s="155">
        <v>13515</v>
      </c>
      <c r="D7012" s="155">
        <v>2958465</v>
      </c>
    </row>
    <row r="7013" spans="1:4" x14ac:dyDescent="0.25">
      <c r="A7013" s="203">
        <v>83092</v>
      </c>
      <c r="B7013" s="203" t="s">
        <v>8683</v>
      </c>
      <c r="C7013" s="155">
        <v>13515</v>
      </c>
      <c r="D7013" s="155">
        <v>2958465</v>
      </c>
    </row>
    <row r="7014" spans="1:4" x14ac:dyDescent="0.25">
      <c r="A7014" s="203">
        <v>83093</v>
      </c>
      <c r="B7014" s="203" t="s">
        <v>8684</v>
      </c>
      <c r="C7014" s="155">
        <v>13515</v>
      </c>
      <c r="D7014" s="155">
        <v>2958465</v>
      </c>
    </row>
    <row r="7015" spans="1:4" x14ac:dyDescent="0.25">
      <c r="A7015" s="203">
        <v>83094</v>
      </c>
      <c r="B7015" s="203" t="s">
        <v>8685</v>
      </c>
      <c r="C7015" s="155">
        <v>13515</v>
      </c>
      <c r="D7015" s="155">
        <v>2958465</v>
      </c>
    </row>
    <row r="7016" spans="1:4" x14ac:dyDescent="0.25">
      <c r="A7016" s="203">
        <v>83095</v>
      </c>
      <c r="B7016" s="203" t="s">
        <v>8686</v>
      </c>
      <c r="C7016" s="155">
        <v>13515</v>
      </c>
      <c r="D7016" s="155">
        <v>2958465</v>
      </c>
    </row>
    <row r="7017" spans="1:4" x14ac:dyDescent="0.25">
      <c r="A7017" s="203">
        <v>83096</v>
      </c>
      <c r="B7017" s="203" t="s">
        <v>8687</v>
      </c>
      <c r="C7017" s="155">
        <v>13515</v>
      </c>
      <c r="D7017" s="155">
        <v>2958465</v>
      </c>
    </row>
    <row r="7018" spans="1:4" x14ac:dyDescent="0.25">
      <c r="A7018" s="203">
        <v>83097</v>
      </c>
      <c r="B7018" s="203" t="s">
        <v>8688</v>
      </c>
      <c r="C7018" s="155">
        <v>13515</v>
      </c>
      <c r="D7018" s="155">
        <v>2958465</v>
      </c>
    </row>
    <row r="7019" spans="1:4" x14ac:dyDescent="0.25">
      <c r="A7019" s="203">
        <v>83098</v>
      </c>
      <c r="B7019" s="203" t="s">
        <v>8689</v>
      </c>
      <c r="C7019" s="155">
        <v>13515</v>
      </c>
      <c r="D7019" s="155">
        <v>2958465</v>
      </c>
    </row>
    <row r="7020" spans="1:4" x14ac:dyDescent="0.25">
      <c r="A7020" s="203">
        <v>83099</v>
      </c>
      <c r="B7020" s="203" t="s">
        <v>8690</v>
      </c>
      <c r="C7020" s="155">
        <v>13515</v>
      </c>
      <c r="D7020" s="155">
        <v>2958465</v>
      </c>
    </row>
    <row r="7021" spans="1:4" x14ac:dyDescent="0.25">
      <c r="A7021" s="203">
        <v>83100</v>
      </c>
      <c r="B7021" s="203" t="s">
        <v>43838</v>
      </c>
      <c r="C7021" s="155">
        <v>13515</v>
      </c>
      <c r="D7021" s="155">
        <v>2958465</v>
      </c>
    </row>
    <row r="7022" spans="1:4" x14ac:dyDescent="0.25">
      <c r="A7022" s="203">
        <v>83101</v>
      </c>
      <c r="B7022" s="203" t="s">
        <v>8692</v>
      </c>
      <c r="C7022" s="155">
        <v>13515</v>
      </c>
      <c r="D7022" s="155">
        <v>2958465</v>
      </c>
    </row>
    <row r="7023" spans="1:4" x14ac:dyDescent="0.25">
      <c r="A7023" s="203">
        <v>83102</v>
      </c>
      <c r="B7023" s="203" t="s">
        <v>8693</v>
      </c>
      <c r="C7023" s="155">
        <v>13515</v>
      </c>
      <c r="D7023" s="155">
        <v>2958465</v>
      </c>
    </row>
    <row r="7024" spans="1:4" x14ac:dyDescent="0.25">
      <c r="A7024" s="203">
        <v>83103</v>
      </c>
      <c r="B7024" s="203" t="s">
        <v>8694</v>
      </c>
      <c r="C7024" s="155">
        <v>13515</v>
      </c>
      <c r="D7024" s="155">
        <v>2958465</v>
      </c>
    </row>
    <row r="7025" spans="1:4" x14ac:dyDescent="0.25">
      <c r="A7025" s="203">
        <v>83104</v>
      </c>
      <c r="B7025" s="203" t="s">
        <v>8695</v>
      </c>
      <c r="C7025" s="155">
        <v>13515</v>
      </c>
      <c r="D7025" s="155">
        <v>2958465</v>
      </c>
    </row>
    <row r="7026" spans="1:4" x14ac:dyDescent="0.25">
      <c r="A7026" s="203">
        <v>83105</v>
      </c>
      <c r="B7026" s="203" t="s">
        <v>8696</v>
      </c>
      <c r="C7026" s="155">
        <v>13515</v>
      </c>
      <c r="D7026" s="155">
        <v>2958465</v>
      </c>
    </row>
    <row r="7027" spans="1:4" x14ac:dyDescent="0.25">
      <c r="A7027" s="203">
        <v>83106</v>
      </c>
      <c r="B7027" s="203" t="s">
        <v>8697</v>
      </c>
      <c r="C7027" s="155">
        <v>13515</v>
      </c>
      <c r="D7027" s="155">
        <v>2958465</v>
      </c>
    </row>
    <row r="7028" spans="1:4" x14ac:dyDescent="0.25">
      <c r="A7028" s="203">
        <v>83107</v>
      </c>
      <c r="B7028" s="203" t="s">
        <v>8698</v>
      </c>
      <c r="C7028" s="155">
        <v>13515</v>
      </c>
      <c r="D7028" s="155">
        <v>2958465</v>
      </c>
    </row>
    <row r="7029" spans="1:4" x14ac:dyDescent="0.25">
      <c r="A7029" s="203">
        <v>83108</v>
      </c>
      <c r="B7029" s="203" t="s">
        <v>8699</v>
      </c>
      <c r="C7029" s="155">
        <v>31055</v>
      </c>
      <c r="D7029" s="155">
        <v>2958465</v>
      </c>
    </row>
    <row r="7030" spans="1:4" x14ac:dyDescent="0.25">
      <c r="A7030" s="203">
        <v>84001</v>
      </c>
      <c r="B7030" s="203" t="s">
        <v>8704</v>
      </c>
      <c r="C7030" s="155">
        <v>13515</v>
      </c>
      <c r="D7030" s="155">
        <v>2958465</v>
      </c>
    </row>
    <row r="7031" spans="1:4" x14ac:dyDescent="0.25">
      <c r="A7031" s="203">
        <v>84002</v>
      </c>
      <c r="B7031" s="203" t="s">
        <v>8705</v>
      </c>
      <c r="C7031" s="155">
        <v>13515</v>
      </c>
      <c r="D7031" s="155">
        <v>2958465</v>
      </c>
    </row>
    <row r="7032" spans="1:4" x14ac:dyDescent="0.25">
      <c r="A7032" s="203">
        <v>84003</v>
      </c>
      <c r="B7032" s="203" t="s">
        <v>8706</v>
      </c>
      <c r="C7032" s="155">
        <v>13515</v>
      </c>
      <c r="D7032" s="155">
        <v>2958465</v>
      </c>
    </row>
    <row r="7033" spans="1:4" x14ac:dyDescent="0.25">
      <c r="A7033" s="203">
        <v>84004</v>
      </c>
      <c r="B7033" s="203" t="s">
        <v>8707</v>
      </c>
      <c r="C7033" s="155">
        <v>13515</v>
      </c>
      <c r="D7033" s="155">
        <v>2958465</v>
      </c>
    </row>
    <row r="7034" spans="1:4" x14ac:dyDescent="0.25">
      <c r="A7034" s="203">
        <v>84005</v>
      </c>
      <c r="B7034" s="203" t="s">
        <v>8708</v>
      </c>
      <c r="C7034" s="155">
        <v>13515</v>
      </c>
      <c r="D7034" s="155">
        <v>2958465</v>
      </c>
    </row>
    <row r="7035" spans="1:4" x14ac:dyDescent="0.25">
      <c r="A7035" s="203">
        <v>84006</v>
      </c>
      <c r="B7035" s="203" t="s">
        <v>8709</v>
      </c>
      <c r="C7035" s="155">
        <v>13515</v>
      </c>
      <c r="D7035" s="155">
        <v>2958465</v>
      </c>
    </row>
    <row r="7036" spans="1:4" x14ac:dyDescent="0.25">
      <c r="A7036" s="203">
        <v>84007</v>
      </c>
      <c r="B7036" s="203" t="s">
        <v>8710</v>
      </c>
      <c r="C7036" s="155">
        <v>13515</v>
      </c>
      <c r="D7036" s="155">
        <v>2958465</v>
      </c>
    </row>
    <row r="7037" spans="1:4" x14ac:dyDescent="0.25">
      <c r="A7037" s="203">
        <v>84008</v>
      </c>
      <c r="B7037" s="203" t="s">
        <v>8711</v>
      </c>
      <c r="C7037" s="155">
        <v>13515</v>
      </c>
      <c r="D7037" s="155">
        <v>2958465</v>
      </c>
    </row>
    <row r="7038" spans="1:4" x14ac:dyDescent="0.25">
      <c r="A7038" s="203">
        <v>84009</v>
      </c>
      <c r="B7038" s="203" t="s">
        <v>8712</v>
      </c>
      <c r="C7038" s="155">
        <v>13515</v>
      </c>
      <c r="D7038" s="155">
        <v>2958465</v>
      </c>
    </row>
    <row r="7039" spans="1:4" x14ac:dyDescent="0.25">
      <c r="A7039" s="203">
        <v>84010</v>
      </c>
      <c r="B7039" s="203" t="s">
        <v>8713</v>
      </c>
      <c r="C7039" s="155">
        <v>13515</v>
      </c>
      <c r="D7039" s="155">
        <v>2958465</v>
      </c>
    </row>
    <row r="7040" spans="1:4" x14ac:dyDescent="0.25">
      <c r="A7040" s="203">
        <v>84011</v>
      </c>
      <c r="B7040" s="203" t="s">
        <v>8714</v>
      </c>
      <c r="C7040" s="155">
        <v>13515</v>
      </c>
      <c r="D7040" s="155">
        <v>2958465</v>
      </c>
    </row>
    <row r="7041" spans="1:4" x14ac:dyDescent="0.25">
      <c r="A7041" s="203">
        <v>84012</v>
      </c>
      <c r="B7041" s="203" t="s">
        <v>8715</v>
      </c>
      <c r="C7041" s="155">
        <v>13515</v>
      </c>
      <c r="D7041" s="155">
        <v>2958465</v>
      </c>
    </row>
    <row r="7042" spans="1:4" x14ac:dyDescent="0.25">
      <c r="A7042" s="203">
        <v>84013</v>
      </c>
      <c r="B7042" s="203" t="s">
        <v>8716</v>
      </c>
      <c r="C7042" s="155">
        <v>13515</v>
      </c>
      <c r="D7042" s="155">
        <v>2958465</v>
      </c>
    </row>
    <row r="7043" spans="1:4" x14ac:dyDescent="0.25">
      <c r="A7043" s="203">
        <v>84014</v>
      </c>
      <c r="B7043" s="203" t="s">
        <v>8717</v>
      </c>
      <c r="C7043" s="155">
        <v>13515</v>
      </c>
      <c r="D7043" s="155">
        <v>2958465</v>
      </c>
    </row>
    <row r="7044" spans="1:4" x14ac:dyDescent="0.25">
      <c r="A7044" s="203">
        <v>84015</v>
      </c>
      <c r="B7044" s="203" t="s">
        <v>8718</v>
      </c>
      <c r="C7044" s="155">
        <v>13515</v>
      </c>
      <c r="D7044" s="155">
        <v>2958465</v>
      </c>
    </row>
    <row r="7045" spans="1:4" x14ac:dyDescent="0.25">
      <c r="A7045" s="203">
        <v>84016</v>
      </c>
      <c r="B7045" s="203" t="s">
        <v>8719</v>
      </c>
      <c r="C7045" s="155">
        <v>13515</v>
      </c>
      <c r="D7045" s="155">
        <v>2958465</v>
      </c>
    </row>
    <row r="7046" spans="1:4" x14ac:dyDescent="0.25">
      <c r="A7046" s="203">
        <v>84017</v>
      </c>
      <c r="B7046" s="203" t="s">
        <v>8720</v>
      </c>
      <c r="C7046" s="155">
        <v>13515</v>
      </c>
      <c r="D7046" s="155">
        <v>2958465</v>
      </c>
    </row>
    <row r="7047" spans="1:4" x14ac:dyDescent="0.25">
      <c r="A7047" s="203">
        <v>84018</v>
      </c>
      <c r="B7047" s="203" t="s">
        <v>8721</v>
      </c>
      <c r="C7047" s="155">
        <v>13515</v>
      </c>
      <c r="D7047" s="155">
        <v>2958465</v>
      </c>
    </row>
    <row r="7048" spans="1:4" x14ac:dyDescent="0.25">
      <c r="A7048" s="203">
        <v>84019</v>
      </c>
      <c r="B7048" s="203" t="s">
        <v>8722</v>
      </c>
      <c r="C7048" s="155">
        <v>13515</v>
      </c>
      <c r="D7048" s="155">
        <v>2958465</v>
      </c>
    </row>
    <row r="7049" spans="1:4" x14ac:dyDescent="0.25">
      <c r="A7049" s="203">
        <v>84020</v>
      </c>
      <c r="B7049" s="203" t="s">
        <v>8723</v>
      </c>
      <c r="C7049" s="155">
        <v>13515</v>
      </c>
      <c r="D7049" s="155">
        <v>2958465</v>
      </c>
    </row>
    <row r="7050" spans="1:4" x14ac:dyDescent="0.25">
      <c r="A7050" s="203">
        <v>84021</v>
      </c>
      <c r="B7050" s="203" t="s">
        <v>8724</v>
      </c>
      <c r="C7050" s="155">
        <v>13515</v>
      </c>
      <c r="D7050" s="155">
        <v>2958465</v>
      </c>
    </row>
    <row r="7051" spans="1:4" x14ac:dyDescent="0.25">
      <c r="A7051" s="203">
        <v>84022</v>
      </c>
      <c r="B7051" s="203" t="s">
        <v>8725</v>
      </c>
      <c r="C7051" s="155">
        <v>13515</v>
      </c>
      <c r="D7051" s="155">
        <v>2958465</v>
      </c>
    </row>
    <row r="7052" spans="1:4" x14ac:dyDescent="0.25">
      <c r="A7052" s="203">
        <v>84023</v>
      </c>
      <c r="B7052" s="203" t="s">
        <v>8726</v>
      </c>
      <c r="C7052" s="155">
        <v>13515</v>
      </c>
      <c r="D7052" s="155">
        <v>2958465</v>
      </c>
    </row>
    <row r="7053" spans="1:4" x14ac:dyDescent="0.25">
      <c r="A7053" s="203">
        <v>84024</v>
      </c>
      <c r="B7053" s="203" t="s">
        <v>8727</v>
      </c>
      <c r="C7053" s="155">
        <v>13515</v>
      </c>
      <c r="D7053" s="155">
        <v>2958465</v>
      </c>
    </row>
    <row r="7054" spans="1:4" x14ac:dyDescent="0.25">
      <c r="A7054" s="203">
        <v>84025</v>
      </c>
      <c r="B7054" s="203" t="s">
        <v>8728</v>
      </c>
      <c r="C7054" s="155">
        <v>13515</v>
      </c>
      <c r="D7054" s="155">
        <v>2958465</v>
      </c>
    </row>
    <row r="7055" spans="1:4" x14ac:dyDescent="0.25">
      <c r="A7055" s="203">
        <v>84026</v>
      </c>
      <c r="B7055" s="203" t="s">
        <v>8729</v>
      </c>
      <c r="C7055" s="155">
        <v>13515</v>
      </c>
      <c r="D7055" s="155">
        <v>2958465</v>
      </c>
    </row>
    <row r="7056" spans="1:4" x14ac:dyDescent="0.25">
      <c r="A7056" s="203">
        <v>84027</v>
      </c>
      <c r="B7056" s="203" t="s">
        <v>8730</v>
      </c>
      <c r="C7056" s="155">
        <v>13515</v>
      </c>
      <c r="D7056" s="155">
        <v>2958465</v>
      </c>
    </row>
    <row r="7057" spans="1:4" x14ac:dyDescent="0.25">
      <c r="A7057" s="203">
        <v>84028</v>
      </c>
      <c r="B7057" s="203" t="s">
        <v>8731</v>
      </c>
      <c r="C7057" s="155">
        <v>13515</v>
      </c>
      <c r="D7057" s="155">
        <v>2958465</v>
      </c>
    </row>
    <row r="7058" spans="1:4" x14ac:dyDescent="0.25">
      <c r="A7058" s="203">
        <v>84029</v>
      </c>
      <c r="B7058" s="203" t="s">
        <v>8732</v>
      </c>
      <c r="C7058" s="155">
        <v>13515</v>
      </c>
      <c r="D7058" s="155">
        <v>2958465</v>
      </c>
    </row>
    <row r="7059" spans="1:4" x14ac:dyDescent="0.25">
      <c r="A7059" s="203">
        <v>84030</v>
      </c>
      <c r="B7059" s="203" t="s">
        <v>8733</v>
      </c>
      <c r="C7059" s="155">
        <v>13515</v>
      </c>
      <c r="D7059" s="155">
        <v>2958465</v>
      </c>
    </row>
    <row r="7060" spans="1:4" x14ac:dyDescent="0.25">
      <c r="A7060" s="203">
        <v>84031</v>
      </c>
      <c r="B7060" s="203" t="s">
        <v>8734</v>
      </c>
      <c r="C7060" s="155">
        <v>13515</v>
      </c>
      <c r="D7060" s="155">
        <v>2958465</v>
      </c>
    </row>
    <row r="7061" spans="1:4" x14ac:dyDescent="0.25">
      <c r="A7061" s="203">
        <v>84032</v>
      </c>
      <c r="B7061" s="203" t="s">
        <v>8735</v>
      </c>
      <c r="C7061" s="155">
        <v>13515</v>
      </c>
      <c r="D7061" s="155">
        <v>2958465</v>
      </c>
    </row>
    <row r="7062" spans="1:4" x14ac:dyDescent="0.25">
      <c r="A7062" s="203">
        <v>84033</v>
      </c>
      <c r="B7062" s="203" t="s">
        <v>8736</v>
      </c>
      <c r="C7062" s="155">
        <v>13515</v>
      </c>
      <c r="D7062" s="155">
        <v>2958465</v>
      </c>
    </row>
    <row r="7063" spans="1:4" x14ac:dyDescent="0.25">
      <c r="A7063" s="203">
        <v>84034</v>
      </c>
      <c r="B7063" s="203" t="s">
        <v>8737</v>
      </c>
      <c r="C7063" s="155">
        <v>13515</v>
      </c>
      <c r="D7063" s="155">
        <v>2958465</v>
      </c>
    </row>
    <row r="7064" spans="1:4" x14ac:dyDescent="0.25">
      <c r="A7064" s="203">
        <v>84035</v>
      </c>
      <c r="B7064" s="203" t="s">
        <v>8738</v>
      </c>
      <c r="C7064" s="155">
        <v>13515</v>
      </c>
      <c r="D7064" s="155">
        <v>2958465</v>
      </c>
    </row>
    <row r="7065" spans="1:4" x14ac:dyDescent="0.25">
      <c r="A7065" s="203">
        <v>84036</v>
      </c>
      <c r="B7065" s="203" t="s">
        <v>8739</v>
      </c>
      <c r="C7065" s="155">
        <v>13515</v>
      </c>
      <c r="D7065" s="155">
        <v>2958465</v>
      </c>
    </row>
    <row r="7066" spans="1:4" x14ac:dyDescent="0.25">
      <c r="A7066" s="203">
        <v>84037</v>
      </c>
      <c r="B7066" s="203" t="s">
        <v>8740</v>
      </c>
      <c r="C7066" s="155">
        <v>13515</v>
      </c>
      <c r="D7066" s="155">
        <v>2958465</v>
      </c>
    </row>
    <row r="7067" spans="1:4" x14ac:dyDescent="0.25">
      <c r="A7067" s="203">
        <v>84038</v>
      </c>
      <c r="B7067" s="203" t="s">
        <v>8741</v>
      </c>
      <c r="C7067" s="155">
        <v>13515</v>
      </c>
      <c r="D7067" s="155">
        <v>2958465</v>
      </c>
    </row>
    <row r="7068" spans="1:4" x14ac:dyDescent="0.25">
      <c r="A7068" s="203">
        <v>84039</v>
      </c>
      <c r="B7068" s="203" t="s">
        <v>8742</v>
      </c>
      <c r="C7068" s="155">
        <v>13515</v>
      </c>
      <c r="D7068" s="155">
        <v>2958465</v>
      </c>
    </row>
    <row r="7069" spans="1:4" x14ac:dyDescent="0.25">
      <c r="A7069" s="203">
        <v>84040</v>
      </c>
      <c r="B7069" s="203" t="s">
        <v>8743</v>
      </c>
      <c r="C7069" s="155">
        <v>13515</v>
      </c>
      <c r="D7069" s="155">
        <v>2958465</v>
      </c>
    </row>
    <row r="7070" spans="1:4" x14ac:dyDescent="0.25">
      <c r="A7070" s="203">
        <v>84041</v>
      </c>
      <c r="B7070" s="203" t="s">
        <v>8744</v>
      </c>
      <c r="C7070" s="155">
        <v>13515</v>
      </c>
      <c r="D7070" s="155">
        <v>2958465</v>
      </c>
    </row>
    <row r="7071" spans="1:4" x14ac:dyDescent="0.25">
      <c r="A7071" s="203">
        <v>84042</v>
      </c>
      <c r="B7071" s="203" t="s">
        <v>8745</v>
      </c>
      <c r="C7071" s="155">
        <v>13515</v>
      </c>
      <c r="D7071" s="155">
        <v>2958465</v>
      </c>
    </row>
    <row r="7072" spans="1:4" x14ac:dyDescent="0.25">
      <c r="A7072" s="203">
        <v>84043</v>
      </c>
      <c r="B7072" s="203" t="s">
        <v>8746</v>
      </c>
      <c r="C7072" s="155">
        <v>13515</v>
      </c>
      <c r="D7072" s="155">
        <v>2958465</v>
      </c>
    </row>
    <row r="7073" spans="1:4" x14ac:dyDescent="0.25">
      <c r="A7073" s="203">
        <v>85001</v>
      </c>
      <c r="B7073" s="203" t="s">
        <v>8747</v>
      </c>
      <c r="C7073" s="155">
        <v>13515</v>
      </c>
      <c r="D7073" s="155">
        <v>2958465</v>
      </c>
    </row>
    <row r="7074" spans="1:4" x14ac:dyDescent="0.25">
      <c r="A7074" s="203">
        <v>85002</v>
      </c>
      <c r="B7074" s="203" t="s">
        <v>8748</v>
      </c>
      <c r="C7074" s="155">
        <v>13515</v>
      </c>
      <c r="D7074" s="155">
        <v>2958465</v>
      </c>
    </row>
    <row r="7075" spans="1:4" x14ac:dyDescent="0.25">
      <c r="A7075" s="203">
        <v>85003</v>
      </c>
      <c r="B7075" s="203" t="s">
        <v>8749</v>
      </c>
      <c r="C7075" s="155">
        <v>13515</v>
      </c>
      <c r="D7075" s="155">
        <v>2958465</v>
      </c>
    </row>
    <row r="7076" spans="1:4" x14ac:dyDescent="0.25">
      <c r="A7076" s="203">
        <v>85004</v>
      </c>
      <c r="B7076" s="203" t="s">
        <v>8750</v>
      </c>
      <c r="C7076" s="155">
        <v>13515</v>
      </c>
      <c r="D7076" s="155">
        <v>2958465</v>
      </c>
    </row>
    <row r="7077" spans="1:4" x14ac:dyDescent="0.25">
      <c r="A7077" s="203">
        <v>85005</v>
      </c>
      <c r="B7077" s="203" t="s">
        <v>8751</v>
      </c>
      <c r="C7077" s="155">
        <v>13515</v>
      </c>
      <c r="D7077" s="155">
        <v>2958465</v>
      </c>
    </row>
    <row r="7078" spans="1:4" x14ac:dyDescent="0.25">
      <c r="A7078" s="203">
        <v>85006</v>
      </c>
      <c r="B7078" s="203" t="s">
        <v>8752</v>
      </c>
      <c r="C7078" s="155">
        <v>13515</v>
      </c>
      <c r="D7078" s="155">
        <v>2958465</v>
      </c>
    </row>
    <row r="7079" spans="1:4" x14ac:dyDescent="0.25">
      <c r="A7079" s="203">
        <v>85007</v>
      </c>
      <c r="B7079" s="203" t="s">
        <v>8753</v>
      </c>
      <c r="C7079" s="155">
        <v>13515</v>
      </c>
      <c r="D7079" s="155">
        <v>2958465</v>
      </c>
    </row>
    <row r="7080" spans="1:4" x14ac:dyDescent="0.25">
      <c r="A7080" s="203">
        <v>85008</v>
      </c>
      <c r="B7080" s="203" t="s">
        <v>8754</v>
      </c>
      <c r="C7080" s="155">
        <v>13515</v>
      </c>
      <c r="D7080" s="155">
        <v>2958465</v>
      </c>
    </row>
    <row r="7081" spans="1:4" x14ac:dyDescent="0.25">
      <c r="A7081" s="203">
        <v>85009</v>
      </c>
      <c r="B7081" s="203" t="s">
        <v>8755</v>
      </c>
      <c r="C7081" s="155">
        <v>13515</v>
      </c>
      <c r="D7081" s="155">
        <v>2958465</v>
      </c>
    </row>
    <row r="7082" spans="1:4" x14ac:dyDescent="0.25">
      <c r="A7082" s="203">
        <v>85010</v>
      </c>
      <c r="B7082" s="203" t="s">
        <v>8756</v>
      </c>
      <c r="C7082" s="155">
        <v>13515</v>
      </c>
      <c r="D7082" s="155">
        <v>2958465</v>
      </c>
    </row>
    <row r="7083" spans="1:4" x14ac:dyDescent="0.25">
      <c r="A7083" s="203">
        <v>85011</v>
      </c>
      <c r="B7083" s="203" t="s">
        <v>8757</v>
      </c>
      <c r="C7083" s="155">
        <v>13515</v>
      </c>
      <c r="D7083" s="155">
        <v>2958465</v>
      </c>
    </row>
    <row r="7084" spans="1:4" x14ac:dyDescent="0.25">
      <c r="A7084" s="203">
        <v>85012</v>
      </c>
      <c r="B7084" s="203" t="s">
        <v>8758</v>
      </c>
      <c r="C7084" s="155">
        <v>13515</v>
      </c>
      <c r="D7084" s="155">
        <v>2958465</v>
      </c>
    </row>
    <row r="7085" spans="1:4" x14ac:dyDescent="0.25">
      <c r="A7085" s="203">
        <v>85013</v>
      </c>
      <c r="B7085" s="203" t="s">
        <v>8759</v>
      </c>
      <c r="C7085" s="155">
        <v>13515</v>
      </c>
      <c r="D7085" s="155">
        <v>2958465</v>
      </c>
    </row>
    <row r="7086" spans="1:4" x14ac:dyDescent="0.25">
      <c r="A7086" s="203">
        <v>85014</v>
      </c>
      <c r="B7086" s="203" t="s">
        <v>8760</v>
      </c>
      <c r="C7086" s="155">
        <v>13515</v>
      </c>
      <c r="D7086" s="155">
        <v>2958465</v>
      </c>
    </row>
    <row r="7087" spans="1:4" x14ac:dyDescent="0.25">
      <c r="A7087" s="203">
        <v>85015</v>
      </c>
      <c r="B7087" s="203" t="s">
        <v>8761</v>
      </c>
      <c r="C7087" s="155">
        <v>13515</v>
      </c>
      <c r="D7087" s="155">
        <v>2958465</v>
      </c>
    </row>
    <row r="7088" spans="1:4" x14ac:dyDescent="0.25">
      <c r="A7088" s="203">
        <v>85016</v>
      </c>
      <c r="B7088" s="203" t="s">
        <v>8762</v>
      </c>
      <c r="C7088" s="155">
        <v>13515</v>
      </c>
      <c r="D7088" s="155">
        <v>2958465</v>
      </c>
    </row>
    <row r="7089" spans="1:4" x14ac:dyDescent="0.25">
      <c r="A7089" s="203">
        <v>85017</v>
      </c>
      <c r="B7089" s="203" t="s">
        <v>8763</v>
      </c>
      <c r="C7089" s="155">
        <v>13515</v>
      </c>
      <c r="D7089" s="155">
        <v>2958465</v>
      </c>
    </row>
    <row r="7090" spans="1:4" x14ac:dyDescent="0.25">
      <c r="A7090" s="203">
        <v>85018</v>
      </c>
      <c r="B7090" s="203" t="s">
        <v>8764</v>
      </c>
      <c r="C7090" s="155">
        <v>13515</v>
      </c>
      <c r="D7090" s="155">
        <v>2958465</v>
      </c>
    </row>
    <row r="7091" spans="1:4" x14ac:dyDescent="0.25">
      <c r="A7091" s="203">
        <v>85019</v>
      </c>
      <c r="B7091" s="203" t="s">
        <v>8765</v>
      </c>
      <c r="C7091" s="155">
        <v>13515</v>
      </c>
      <c r="D7091" s="155">
        <v>2958465</v>
      </c>
    </row>
    <row r="7092" spans="1:4" x14ac:dyDescent="0.25">
      <c r="A7092" s="203">
        <v>85020</v>
      </c>
      <c r="B7092" s="203" t="s">
        <v>8766</v>
      </c>
      <c r="C7092" s="155">
        <v>13515</v>
      </c>
      <c r="D7092" s="155">
        <v>2958465</v>
      </c>
    </row>
    <row r="7093" spans="1:4" x14ac:dyDescent="0.25">
      <c r="A7093" s="203">
        <v>85021</v>
      </c>
      <c r="B7093" s="203" t="s">
        <v>8767</v>
      </c>
      <c r="C7093" s="155">
        <v>13515</v>
      </c>
      <c r="D7093" s="155">
        <v>2958465</v>
      </c>
    </row>
    <row r="7094" spans="1:4" x14ac:dyDescent="0.25">
      <c r="A7094" s="203">
        <v>85022</v>
      </c>
      <c r="B7094" s="203" t="s">
        <v>8768</v>
      </c>
      <c r="C7094" s="155">
        <v>13515</v>
      </c>
      <c r="D7094" s="155">
        <v>2958465</v>
      </c>
    </row>
    <row r="7095" spans="1:4" x14ac:dyDescent="0.25">
      <c r="A7095" s="203">
        <v>86001</v>
      </c>
      <c r="B7095" s="203" t="s">
        <v>8769</v>
      </c>
      <c r="C7095" s="155">
        <v>13515</v>
      </c>
      <c r="D7095" s="155">
        <v>2958465</v>
      </c>
    </row>
    <row r="7096" spans="1:4" x14ac:dyDescent="0.25">
      <c r="A7096" s="203">
        <v>86002</v>
      </c>
      <c r="B7096" s="203" t="s">
        <v>8770</v>
      </c>
      <c r="C7096" s="155">
        <v>13515</v>
      </c>
      <c r="D7096" s="155">
        <v>2958465</v>
      </c>
    </row>
    <row r="7097" spans="1:4" x14ac:dyDescent="0.25">
      <c r="A7097" s="203">
        <v>86003</v>
      </c>
      <c r="B7097" s="203" t="s">
        <v>8771</v>
      </c>
      <c r="C7097" s="155">
        <v>13515</v>
      </c>
      <c r="D7097" s="155">
        <v>2958465</v>
      </c>
    </row>
    <row r="7098" spans="1:4" x14ac:dyDescent="0.25">
      <c r="A7098" s="203">
        <v>86004</v>
      </c>
      <c r="B7098" s="203" t="s">
        <v>8772</v>
      </c>
      <c r="C7098" s="155">
        <v>13515</v>
      </c>
      <c r="D7098" s="155">
        <v>2958465</v>
      </c>
    </row>
    <row r="7099" spans="1:4" x14ac:dyDescent="0.25">
      <c r="A7099" s="203">
        <v>86005</v>
      </c>
      <c r="B7099" s="203" t="s">
        <v>8773</v>
      </c>
      <c r="C7099" s="155">
        <v>13515</v>
      </c>
      <c r="D7099" s="155">
        <v>2958465</v>
      </c>
    </row>
    <row r="7100" spans="1:4" x14ac:dyDescent="0.25">
      <c r="A7100" s="203">
        <v>86006</v>
      </c>
      <c r="B7100" s="203" t="s">
        <v>8774</v>
      </c>
      <c r="C7100" s="155">
        <v>13515</v>
      </c>
      <c r="D7100" s="155">
        <v>2958465</v>
      </c>
    </row>
    <row r="7101" spans="1:4" x14ac:dyDescent="0.25">
      <c r="A7101" s="203">
        <v>86007</v>
      </c>
      <c r="B7101" s="203" t="s">
        <v>8775</v>
      </c>
      <c r="C7101" s="155">
        <v>13515</v>
      </c>
      <c r="D7101" s="155">
        <v>2958465</v>
      </c>
    </row>
    <row r="7102" spans="1:4" x14ac:dyDescent="0.25">
      <c r="A7102" s="203">
        <v>86008</v>
      </c>
      <c r="B7102" s="203" t="s">
        <v>8776</v>
      </c>
      <c r="C7102" s="155">
        <v>13515</v>
      </c>
      <c r="D7102" s="155">
        <v>2958465</v>
      </c>
    </row>
    <row r="7103" spans="1:4" x14ac:dyDescent="0.25">
      <c r="A7103" s="203">
        <v>86009</v>
      </c>
      <c r="B7103" s="203" t="s">
        <v>8777</v>
      </c>
      <c r="C7103" s="155">
        <v>13515</v>
      </c>
      <c r="D7103" s="155">
        <v>2958465</v>
      </c>
    </row>
    <row r="7104" spans="1:4" x14ac:dyDescent="0.25">
      <c r="A7104" s="203">
        <v>86010</v>
      </c>
      <c r="B7104" s="203" t="s">
        <v>8778</v>
      </c>
      <c r="C7104" s="155">
        <v>13515</v>
      </c>
      <c r="D7104" s="155">
        <v>2958465</v>
      </c>
    </row>
    <row r="7105" spans="1:4" x14ac:dyDescent="0.25">
      <c r="A7105" s="203">
        <v>86011</v>
      </c>
      <c r="B7105" s="203" t="s">
        <v>8779</v>
      </c>
      <c r="C7105" s="155">
        <v>13515</v>
      </c>
      <c r="D7105" s="155">
        <v>2958465</v>
      </c>
    </row>
    <row r="7106" spans="1:4" x14ac:dyDescent="0.25">
      <c r="A7106" s="203">
        <v>86012</v>
      </c>
      <c r="B7106" s="203" t="s">
        <v>8780</v>
      </c>
      <c r="C7106" s="155">
        <v>13515</v>
      </c>
      <c r="D7106" s="155">
        <v>2958465</v>
      </c>
    </row>
    <row r="7107" spans="1:4" x14ac:dyDescent="0.25">
      <c r="A7107" s="203">
        <v>86013</v>
      </c>
      <c r="B7107" s="203" t="s">
        <v>8781</v>
      </c>
      <c r="C7107" s="155">
        <v>13515</v>
      </c>
      <c r="D7107" s="155">
        <v>2958465</v>
      </c>
    </row>
    <row r="7108" spans="1:4" x14ac:dyDescent="0.25">
      <c r="A7108" s="203">
        <v>86014</v>
      </c>
      <c r="B7108" s="203" t="s">
        <v>8782</v>
      </c>
      <c r="C7108" s="155">
        <v>13515</v>
      </c>
      <c r="D7108" s="155">
        <v>2958465</v>
      </c>
    </row>
    <row r="7109" spans="1:4" x14ac:dyDescent="0.25">
      <c r="A7109" s="203">
        <v>86015</v>
      </c>
      <c r="B7109" s="203" t="s">
        <v>8783</v>
      </c>
      <c r="C7109" s="155">
        <v>13515</v>
      </c>
      <c r="D7109" s="155">
        <v>2958465</v>
      </c>
    </row>
    <row r="7110" spans="1:4" x14ac:dyDescent="0.25">
      <c r="A7110" s="203">
        <v>86016</v>
      </c>
      <c r="B7110" s="203" t="s">
        <v>8784</v>
      </c>
      <c r="C7110" s="155">
        <v>13515</v>
      </c>
      <c r="D7110" s="155">
        <v>2958465</v>
      </c>
    </row>
    <row r="7111" spans="1:4" x14ac:dyDescent="0.25">
      <c r="A7111" s="203">
        <v>86017</v>
      </c>
      <c r="B7111" s="203" t="s">
        <v>8785</v>
      </c>
      <c r="C7111" s="155">
        <v>13515</v>
      </c>
      <c r="D7111" s="155">
        <v>2958465</v>
      </c>
    </row>
    <row r="7112" spans="1:4" x14ac:dyDescent="0.25">
      <c r="A7112" s="203">
        <v>86018</v>
      </c>
      <c r="B7112" s="203" t="s">
        <v>8786</v>
      </c>
      <c r="C7112" s="155">
        <v>13515</v>
      </c>
      <c r="D7112" s="155">
        <v>2958465</v>
      </c>
    </row>
    <row r="7113" spans="1:4" x14ac:dyDescent="0.25">
      <c r="A7113" s="203">
        <v>86019</v>
      </c>
      <c r="B7113" s="203" t="s">
        <v>8787</v>
      </c>
      <c r="C7113" s="155">
        <v>13515</v>
      </c>
      <c r="D7113" s="155">
        <v>2958465</v>
      </c>
    </row>
    <row r="7114" spans="1:4" x14ac:dyDescent="0.25">
      <c r="A7114" s="203">
        <v>86020</v>
      </c>
      <c r="B7114" s="203" t="s">
        <v>8788</v>
      </c>
      <c r="C7114" s="155">
        <v>13515</v>
      </c>
      <c r="D7114" s="155">
        <v>2958465</v>
      </c>
    </row>
    <row r="7115" spans="1:4" x14ac:dyDescent="0.25">
      <c r="A7115" s="203">
        <v>87001</v>
      </c>
      <c r="B7115" s="203" t="s">
        <v>8789</v>
      </c>
      <c r="C7115" s="155">
        <v>13515</v>
      </c>
      <c r="D7115" s="155">
        <v>2958465</v>
      </c>
    </row>
    <row r="7116" spans="1:4" x14ac:dyDescent="0.25">
      <c r="A7116" s="203">
        <v>87002</v>
      </c>
      <c r="B7116" s="203" t="s">
        <v>8790</v>
      </c>
      <c r="C7116" s="155">
        <v>13515</v>
      </c>
      <c r="D7116" s="155">
        <v>2958465</v>
      </c>
    </row>
    <row r="7117" spans="1:4" x14ac:dyDescent="0.25">
      <c r="A7117" s="203">
        <v>87003</v>
      </c>
      <c r="B7117" s="203" t="s">
        <v>8791</v>
      </c>
      <c r="C7117" s="155">
        <v>13515</v>
      </c>
      <c r="D7117" s="155">
        <v>2958465</v>
      </c>
    </row>
    <row r="7118" spans="1:4" x14ac:dyDescent="0.25">
      <c r="A7118" s="203">
        <v>87004</v>
      </c>
      <c r="B7118" s="203" t="s">
        <v>8792</v>
      </c>
      <c r="C7118" s="155">
        <v>13515</v>
      </c>
      <c r="D7118" s="155">
        <v>2958465</v>
      </c>
    </row>
    <row r="7119" spans="1:4" x14ac:dyDescent="0.25">
      <c r="A7119" s="203">
        <v>87005</v>
      </c>
      <c r="B7119" s="203" t="s">
        <v>8793</v>
      </c>
      <c r="C7119" s="155">
        <v>13515</v>
      </c>
      <c r="D7119" s="155">
        <v>2958465</v>
      </c>
    </row>
    <row r="7120" spans="1:4" x14ac:dyDescent="0.25">
      <c r="A7120" s="203">
        <v>87006</v>
      </c>
      <c r="B7120" s="203" t="s">
        <v>8794</v>
      </c>
      <c r="C7120" s="155">
        <v>13515</v>
      </c>
      <c r="D7120" s="155">
        <v>2958465</v>
      </c>
    </row>
    <row r="7121" spans="1:4" x14ac:dyDescent="0.25">
      <c r="A7121" s="203">
        <v>87007</v>
      </c>
      <c r="B7121" s="203" t="s">
        <v>8795</v>
      </c>
      <c r="C7121" s="155">
        <v>13515</v>
      </c>
      <c r="D7121" s="155">
        <v>2958465</v>
      </c>
    </row>
    <row r="7122" spans="1:4" x14ac:dyDescent="0.25">
      <c r="A7122" s="203">
        <v>87008</v>
      </c>
      <c r="B7122" s="203" t="s">
        <v>8796</v>
      </c>
      <c r="C7122" s="155">
        <v>13515</v>
      </c>
      <c r="D7122" s="155">
        <v>2958465</v>
      </c>
    </row>
    <row r="7123" spans="1:4" x14ac:dyDescent="0.25">
      <c r="A7123" s="203">
        <v>87009</v>
      </c>
      <c r="B7123" s="203" t="s">
        <v>8797</v>
      </c>
      <c r="C7123" s="155">
        <v>13515</v>
      </c>
      <c r="D7123" s="155">
        <v>2958465</v>
      </c>
    </row>
    <row r="7124" spans="1:4" x14ac:dyDescent="0.25">
      <c r="A7124" s="203">
        <v>87010</v>
      </c>
      <c r="B7124" s="203" t="s">
        <v>8798</v>
      </c>
      <c r="C7124" s="155">
        <v>13515</v>
      </c>
      <c r="D7124" s="155">
        <v>2958465</v>
      </c>
    </row>
    <row r="7125" spans="1:4" x14ac:dyDescent="0.25">
      <c r="A7125" s="203">
        <v>87011</v>
      </c>
      <c r="B7125" s="203" t="s">
        <v>8799</v>
      </c>
      <c r="C7125" s="155">
        <v>13515</v>
      </c>
      <c r="D7125" s="155">
        <v>2958465</v>
      </c>
    </row>
    <row r="7126" spans="1:4" x14ac:dyDescent="0.25">
      <c r="A7126" s="203">
        <v>87012</v>
      </c>
      <c r="B7126" s="203" t="s">
        <v>8800</v>
      </c>
      <c r="C7126" s="155">
        <v>13515</v>
      </c>
      <c r="D7126" s="155">
        <v>2958465</v>
      </c>
    </row>
    <row r="7127" spans="1:4" x14ac:dyDescent="0.25">
      <c r="A7127" s="203">
        <v>87013</v>
      </c>
      <c r="B7127" s="203" t="s">
        <v>28480</v>
      </c>
      <c r="C7127" s="155">
        <v>13515</v>
      </c>
      <c r="D7127" s="155">
        <v>2958465</v>
      </c>
    </row>
    <row r="7128" spans="1:4" x14ac:dyDescent="0.25">
      <c r="A7128" s="203">
        <v>87014</v>
      </c>
      <c r="B7128" s="203" t="s">
        <v>8801</v>
      </c>
      <c r="C7128" s="155">
        <v>13515</v>
      </c>
      <c r="D7128" s="155">
        <v>2958465</v>
      </c>
    </row>
    <row r="7129" spans="1:4" x14ac:dyDescent="0.25">
      <c r="A7129" s="203">
        <v>87015</v>
      </c>
      <c r="B7129" s="203" t="s">
        <v>8802</v>
      </c>
      <c r="C7129" s="155">
        <v>13515</v>
      </c>
      <c r="D7129" s="155">
        <v>2958465</v>
      </c>
    </row>
    <row r="7130" spans="1:4" x14ac:dyDescent="0.25">
      <c r="A7130" s="203">
        <v>87016</v>
      </c>
      <c r="B7130" s="203" t="s">
        <v>8803</v>
      </c>
      <c r="C7130" s="155">
        <v>13515</v>
      </c>
      <c r="D7130" s="155">
        <v>2958465</v>
      </c>
    </row>
    <row r="7131" spans="1:4" x14ac:dyDescent="0.25">
      <c r="A7131" s="203">
        <v>87017</v>
      </c>
      <c r="B7131" s="203" t="s">
        <v>8804</v>
      </c>
      <c r="C7131" s="155">
        <v>13515</v>
      </c>
      <c r="D7131" s="155">
        <v>2958465</v>
      </c>
    </row>
    <row r="7132" spans="1:4" x14ac:dyDescent="0.25">
      <c r="A7132" s="203">
        <v>87018</v>
      </c>
      <c r="B7132" s="203" t="s">
        <v>8805</v>
      </c>
      <c r="C7132" s="155">
        <v>13515</v>
      </c>
      <c r="D7132" s="155">
        <v>2958465</v>
      </c>
    </row>
    <row r="7133" spans="1:4" x14ac:dyDescent="0.25">
      <c r="A7133" s="203">
        <v>87019</v>
      </c>
      <c r="B7133" s="203" t="s">
        <v>8806</v>
      </c>
      <c r="C7133" s="155">
        <v>13515</v>
      </c>
      <c r="D7133" s="155">
        <v>2958465</v>
      </c>
    </row>
    <row r="7134" spans="1:4" x14ac:dyDescent="0.25">
      <c r="A7134" s="203">
        <v>87020</v>
      </c>
      <c r="B7134" s="203" t="s">
        <v>8807</v>
      </c>
      <c r="C7134" s="155">
        <v>13515</v>
      </c>
      <c r="D7134" s="155">
        <v>2958465</v>
      </c>
    </row>
    <row r="7135" spans="1:4" x14ac:dyDescent="0.25">
      <c r="A7135" s="203">
        <v>87021</v>
      </c>
      <c r="B7135" s="203" t="s">
        <v>8808</v>
      </c>
      <c r="C7135" s="155">
        <v>13515</v>
      </c>
      <c r="D7135" s="155">
        <v>2958465</v>
      </c>
    </row>
    <row r="7136" spans="1:4" x14ac:dyDescent="0.25">
      <c r="A7136" s="203">
        <v>87022</v>
      </c>
      <c r="B7136" s="203" t="s">
        <v>8809</v>
      </c>
      <c r="C7136" s="155">
        <v>13515</v>
      </c>
      <c r="D7136" s="155">
        <v>2958465</v>
      </c>
    </row>
    <row r="7137" spans="1:4" x14ac:dyDescent="0.25">
      <c r="A7137" s="203">
        <v>87023</v>
      </c>
      <c r="B7137" s="203" t="s">
        <v>8810</v>
      </c>
      <c r="C7137" s="155">
        <v>13515</v>
      </c>
      <c r="D7137" s="155">
        <v>2958465</v>
      </c>
    </row>
    <row r="7138" spans="1:4" x14ac:dyDescent="0.25">
      <c r="A7138" s="203">
        <v>87024</v>
      </c>
      <c r="B7138" s="203" t="s">
        <v>8811</v>
      </c>
      <c r="C7138" s="155">
        <v>13515</v>
      </c>
      <c r="D7138" s="155">
        <v>2958465</v>
      </c>
    </row>
    <row r="7139" spans="1:4" x14ac:dyDescent="0.25">
      <c r="A7139" s="203">
        <v>87025</v>
      </c>
      <c r="B7139" s="203" t="s">
        <v>8812</v>
      </c>
      <c r="C7139" s="155">
        <v>13515</v>
      </c>
      <c r="D7139" s="155">
        <v>2958465</v>
      </c>
    </row>
    <row r="7140" spans="1:4" x14ac:dyDescent="0.25">
      <c r="A7140" s="203">
        <v>87026</v>
      </c>
      <c r="B7140" s="203" t="s">
        <v>8813</v>
      </c>
      <c r="C7140" s="155">
        <v>13515</v>
      </c>
      <c r="D7140" s="155">
        <v>2958465</v>
      </c>
    </row>
    <row r="7141" spans="1:4" x14ac:dyDescent="0.25">
      <c r="A7141" s="203">
        <v>87027</v>
      </c>
      <c r="B7141" s="203" t="s">
        <v>8814</v>
      </c>
      <c r="C7141" s="155">
        <v>13515</v>
      </c>
      <c r="D7141" s="155">
        <v>2958465</v>
      </c>
    </row>
    <row r="7142" spans="1:4" x14ac:dyDescent="0.25">
      <c r="A7142" s="203">
        <v>87028</v>
      </c>
      <c r="B7142" s="203" t="s">
        <v>8815</v>
      </c>
      <c r="C7142" s="155">
        <v>13515</v>
      </c>
      <c r="D7142" s="155">
        <v>2958465</v>
      </c>
    </row>
    <row r="7143" spans="1:4" x14ac:dyDescent="0.25">
      <c r="A7143" s="203">
        <v>87029</v>
      </c>
      <c r="B7143" s="203" t="s">
        <v>8816</v>
      </c>
      <c r="C7143" s="155">
        <v>13515</v>
      </c>
      <c r="D7143" s="155">
        <v>2958465</v>
      </c>
    </row>
    <row r="7144" spans="1:4" x14ac:dyDescent="0.25">
      <c r="A7144" s="203">
        <v>87030</v>
      </c>
      <c r="B7144" s="203" t="s">
        <v>8817</v>
      </c>
      <c r="C7144" s="155">
        <v>13515</v>
      </c>
      <c r="D7144" s="155">
        <v>2958465</v>
      </c>
    </row>
    <row r="7145" spans="1:4" x14ac:dyDescent="0.25">
      <c r="A7145" s="203">
        <v>87031</v>
      </c>
      <c r="B7145" s="203" t="s">
        <v>8818</v>
      </c>
      <c r="C7145" s="155">
        <v>13515</v>
      </c>
      <c r="D7145" s="155">
        <v>2958465</v>
      </c>
    </row>
    <row r="7146" spans="1:4" x14ac:dyDescent="0.25">
      <c r="A7146" s="203">
        <v>87032</v>
      </c>
      <c r="B7146" s="203" t="s">
        <v>8819</v>
      </c>
      <c r="C7146" s="155">
        <v>13515</v>
      </c>
      <c r="D7146" s="155">
        <v>2958465</v>
      </c>
    </row>
    <row r="7147" spans="1:4" x14ac:dyDescent="0.25">
      <c r="A7147" s="203">
        <v>87033</v>
      </c>
      <c r="B7147" s="203" t="s">
        <v>8820</v>
      </c>
      <c r="C7147" s="155">
        <v>13515</v>
      </c>
      <c r="D7147" s="155">
        <v>2958465</v>
      </c>
    </row>
    <row r="7148" spans="1:4" x14ac:dyDescent="0.25">
      <c r="A7148" s="203">
        <v>87034</v>
      </c>
      <c r="B7148" s="203" t="s">
        <v>8821</v>
      </c>
      <c r="C7148" s="155">
        <v>13515</v>
      </c>
      <c r="D7148" s="155">
        <v>2958465</v>
      </c>
    </row>
    <row r="7149" spans="1:4" x14ac:dyDescent="0.25">
      <c r="A7149" s="203">
        <v>87035</v>
      </c>
      <c r="B7149" s="203" t="s">
        <v>8822</v>
      </c>
      <c r="C7149" s="155">
        <v>13515</v>
      </c>
      <c r="D7149" s="155">
        <v>2958465</v>
      </c>
    </row>
    <row r="7150" spans="1:4" x14ac:dyDescent="0.25">
      <c r="A7150" s="203">
        <v>87036</v>
      </c>
      <c r="B7150" s="203" t="s">
        <v>8823</v>
      </c>
      <c r="C7150" s="155">
        <v>13515</v>
      </c>
      <c r="D7150" s="155">
        <v>2958465</v>
      </c>
    </row>
    <row r="7151" spans="1:4" x14ac:dyDescent="0.25">
      <c r="A7151" s="203">
        <v>87037</v>
      </c>
      <c r="B7151" s="203" t="s">
        <v>8824</v>
      </c>
      <c r="C7151" s="155">
        <v>13515</v>
      </c>
      <c r="D7151" s="155">
        <v>2958465</v>
      </c>
    </row>
    <row r="7152" spans="1:4" x14ac:dyDescent="0.25">
      <c r="A7152" s="203">
        <v>87038</v>
      </c>
      <c r="B7152" s="203" t="s">
        <v>8825</v>
      </c>
      <c r="C7152" s="155">
        <v>13515</v>
      </c>
      <c r="D7152" s="155">
        <v>2958465</v>
      </c>
    </row>
    <row r="7153" spans="1:4" x14ac:dyDescent="0.25">
      <c r="A7153" s="203">
        <v>87039</v>
      </c>
      <c r="B7153" s="203" t="s">
        <v>8826</v>
      </c>
      <c r="C7153" s="155">
        <v>13515</v>
      </c>
      <c r="D7153" s="155">
        <v>2958465</v>
      </c>
    </row>
    <row r="7154" spans="1:4" x14ac:dyDescent="0.25">
      <c r="A7154" s="203">
        <v>87040</v>
      </c>
      <c r="B7154" s="203" t="s">
        <v>8827</v>
      </c>
      <c r="C7154" s="155">
        <v>13515</v>
      </c>
      <c r="D7154" s="155">
        <v>2958465</v>
      </c>
    </row>
    <row r="7155" spans="1:4" x14ac:dyDescent="0.25">
      <c r="A7155" s="203">
        <v>87041</v>
      </c>
      <c r="B7155" s="203" t="s">
        <v>8828</v>
      </c>
      <c r="C7155" s="155">
        <v>13515</v>
      </c>
      <c r="D7155" s="155">
        <v>2958465</v>
      </c>
    </row>
    <row r="7156" spans="1:4" x14ac:dyDescent="0.25">
      <c r="A7156" s="203">
        <v>87042</v>
      </c>
      <c r="B7156" s="203" t="s">
        <v>8829</v>
      </c>
      <c r="C7156" s="155">
        <v>13515</v>
      </c>
      <c r="D7156" s="155">
        <v>2958465</v>
      </c>
    </row>
    <row r="7157" spans="1:4" x14ac:dyDescent="0.25">
      <c r="A7157" s="203">
        <v>87043</v>
      </c>
      <c r="B7157" s="203" t="s">
        <v>8830</v>
      </c>
      <c r="C7157" s="155">
        <v>13515</v>
      </c>
      <c r="D7157" s="155">
        <v>2958465</v>
      </c>
    </row>
    <row r="7158" spans="1:4" x14ac:dyDescent="0.25">
      <c r="A7158" s="203">
        <v>87044</v>
      </c>
      <c r="B7158" s="203" t="s">
        <v>8831</v>
      </c>
      <c r="C7158" s="155">
        <v>13515</v>
      </c>
      <c r="D7158" s="155">
        <v>2958465</v>
      </c>
    </row>
    <row r="7159" spans="1:4" x14ac:dyDescent="0.25">
      <c r="A7159" s="203">
        <v>87045</v>
      </c>
      <c r="B7159" s="203" t="s">
        <v>8832</v>
      </c>
      <c r="C7159" s="155">
        <v>13515</v>
      </c>
      <c r="D7159" s="155">
        <v>2958465</v>
      </c>
    </row>
    <row r="7160" spans="1:4" x14ac:dyDescent="0.25">
      <c r="A7160" s="203">
        <v>87046</v>
      </c>
      <c r="B7160" s="203" t="s">
        <v>8833</v>
      </c>
      <c r="C7160" s="155">
        <v>13515</v>
      </c>
      <c r="D7160" s="155">
        <v>2958465</v>
      </c>
    </row>
    <row r="7161" spans="1:4" x14ac:dyDescent="0.25">
      <c r="A7161" s="203">
        <v>87047</v>
      </c>
      <c r="B7161" s="203" t="s">
        <v>8834</v>
      </c>
      <c r="C7161" s="155">
        <v>13515</v>
      </c>
      <c r="D7161" s="155">
        <v>2958465</v>
      </c>
    </row>
    <row r="7162" spans="1:4" x14ac:dyDescent="0.25">
      <c r="A7162" s="203">
        <v>87048</v>
      </c>
      <c r="B7162" s="203" t="s">
        <v>8835</v>
      </c>
      <c r="C7162" s="155">
        <v>13515</v>
      </c>
      <c r="D7162" s="155">
        <v>2958465</v>
      </c>
    </row>
    <row r="7163" spans="1:4" x14ac:dyDescent="0.25">
      <c r="A7163" s="203">
        <v>87049</v>
      </c>
      <c r="B7163" s="203" t="s">
        <v>8836</v>
      </c>
      <c r="C7163" s="155">
        <v>13515</v>
      </c>
      <c r="D7163" s="155">
        <v>2958465</v>
      </c>
    </row>
    <row r="7164" spans="1:4" x14ac:dyDescent="0.25">
      <c r="A7164" s="203">
        <v>87050</v>
      </c>
      <c r="B7164" s="203" t="s">
        <v>8837</v>
      </c>
      <c r="C7164" s="155">
        <v>13515</v>
      </c>
      <c r="D7164" s="155">
        <v>2958465</v>
      </c>
    </row>
    <row r="7165" spans="1:4" x14ac:dyDescent="0.25">
      <c r="A7165" s="203">
        <v>87051</v>
      </c>
      <c r="B7165" s="203" t="s">
        <v>8838</v>
      </c>
      <c r="C7165" s="155">
        <v>13515</v>
      </c>
      <c r="D7165" s="155">
        <v>2958465</v>
      </c>
    </row>
    <row r="7166" spans="1:4" x14ac:dyDescent="0.25">
      <c r="A7166" s="203">
        <v>87052</v>
      </c>
      <c r="B7166" s="203" t="s">
        <v>3806</v>
      </c>
      <c r="C7166" s="155">
        <v>13515</v>
      </c>
      <c r="D7166" s="155">
        <v>2958465</v>
      </c>
    </row>
    <row r="7167" spans="1:4" x14ac:dyDescent="0.25">
      <c r="A7167" s="203">
        <v>87053</v>
      </c>
      <c r="B7167" s="203" t="s">
        <v>8839</v>
      </c>
      <c r="C7167" s="155">
        <v>13515</v>
      </c>
      <c r="D7167" s="155">
        <v>2958465</v>
      </c>
    </row>
    <row r="7168" spans="1:4" x14ac:dyDescent="0.25">
      <c r="A7168" s="203">
        <v>87054</v>
      </c>
      <c r="B7168" s="203" t="s">
        <v>8840</v>
      </c>
      <c r="C7168" s="155">
        <v>13515</v>
      </c>
      <c r="D7168" s="155">
        <v>2958465</v>
      </c>
    </row>
    <row r="7169" spans="1:4" x14ac:dyDescent="0.25">
      <c r="A7169" s="203">
        <v>87055</v>
      </c>
      <c r="B7169" s="203" t="s">
        <v>8841</v>
      </c>
      <c r="C7169" s="155">
        <v>13515</v>
      </c>
      <c r="D7169" s="155">
        <v>2958465</v>
      </c>
    </row>
    <row r="7170" spans="1:4" x14ac:dyDescent="0.25">
      <c r="A7170" s="203">
        <v>87056</v>
      </c>
      <c r="B7170" s="203" t="s">
        <v>8842</v>
      </c>
      <c r="C7170" s="155">
        <v>27887</v>
      </c>
      <c r="D7170" s="155">
        <v>2958465</v>
      </c>
    </row>
    <row r="7171" spans="1:4" x14ac:dyDescent="0.25">
      <c r="A7171" s="203">
        <v>87057</v>
      </c>
      <c r="B7171" s="203" t="s">
        <v>8843</v>
      </c>
      <c r="C7171" s="155">
        <v>29771</v>
      </c>
      <c r="D7171" s="155">
        <v>2958465</v>
      </c>
    </row>
    <row r="7172" spans="1:4" x14ac:dyDescent="0.25">
      <c r="A7172" s="203">
        <v>87058</v>
      </c>
      <c r="B7172" s="203" t="s">
        <v>8844</v>
      </c>
      <c r="C7172" s="155">
        <v>31166</v>
      </c>
      <c r="D7172" s="155">
        <v>2958465</v>
      </c>
    </row>
    <row r="7173" spans="1:4" x14ac:dyDescent="0.25">
      <c r="A7173" s="203">
        <v>88001</v>
      </c>
      <c r="B7173" s="203" t="s">
        <v>8847</v>
      </c>
      <c r="C7173" s="155">
        <v>13515</v>
      </c>
      <c r="D7173" s="155">
        <v>2958465</v>
      </c>
    </row>
    <row r="7174" spans="1:4" x14ac:dyDescent="0.25">
      <c r="A7174" s="203">
        <v>88002</v>
      </c>
      <c r="B7174" s="203" t="s">
        <v>8848</v>
      </c>
      <c r="C7174" s="155">
        <v>13515</v>
      </c>
      <c r="D7174" s="155">
        <v>2958465</v>
      </c>
    </row>
    <row r="7175" spans="1:4" x14ac:dyDescent="0.25">
      <c r="A7175" s="203">
        <v>88003</v>
      </c>
      <c r="B7175" s="203" t="s">
        <v>8849</v>
      </c>
      <c r="C7175" s="155">
        <v>13515</v>
      </c>
      <c r="D7175" s="155">
        <v>2958465</v>
      </c>
    </row>
    <row r="7176" spans="1:4" x14ac:dyDescent="0.25">
      <c r="A7176" s="203">
        <v>88004</v>
      </c>
      <c r="B7176" s="203" t="s">
        <v>8850</v>
      </c>
      <c r="C7176" s="155">
        <v>13515</v>
      </c>
      <c r="D7176" s="155">
        <v>2958465</v>
      </c>
    </row>
    <row r="7177" spans="1:4" x14ac:dyDescent="0.25">
      <c r="A7177" s="203">
        <v>88005</v>
      </c>
      <c r="B7177" s="203" t="s">
        <v>8851</v>
      </c>
      <c r="C7177" s="155">
        <v>13515</v>
      </c>
      <c r="D7177" s="155">
        <v>2958465</v>
      </c>
    </row>
    <row r="7178" spans="1:4" x14ac:dyDescent="0.25">
      <c r="A7178" s="203">
        <v>88006</v>
      </c>
      <c r="B7178" s="203" t="s">
        <v>8852</v>
      </c>
      <c r="C7178" s="155">
        <v>13515</v>
      </c>
      <c r="D7178" s="155">
        <v>2958465</v>
      </c>
    </row>
    <row r="7179" spans="1:4" x14ac:dyDescent="0.25">
      <c r="A7179" s="203">
        <v>88007</v>
      </c>
      <c r="B7179" s="203" t="s">
        <v>8853</v>
      </c>
      <c r="C7179" s="155">
        <v>13515</v>
      </c>
      <c r="D7179" s="155">
        <v>2958465</v>
      </c>
    </row>
    <row r="7180" spans="1:4" x14ac:dyDescent="0.25">
      <c r="A7180" s="203">
        <v>88008</v>
      </c>
      <c r="B7180" s="203" t="s">
        <v>8854</v>
      </c>
      <c r="C7180" s="155">
        <v>13515</v>
      </c>
      <c r="D7180" s="155">
        <v>2958465</v>
      </c>
    </row>
    <row r="7181" spans="1:4" x14ac:dyDescent="0.25">
      <c r="A7181" s="203">
        <v>88009</v>
      </c>
      <c r="B7181" s="203" t="s">
        <v>8855</v>
      </c>
      <c r="C7181" s="155">
        <v>13515</v>
      </c>
      <c r="D7181" s="155">
        <v>2958465</v>
      </c>
    </row>
    <row r="7182" spans="1:4" x14ac:dyDescent="0.25">
      <c r="A7182" s="203">
        <v>88010</v>
      </c>
      <c r="B7182" s="203" t="s">
        <v>8856</v>
      </c>
      <c r="C7182" s="155">
        <v>13515</v>
      </c>
      <c r="D7182" s="155">
        <v>2958465</v>
      </c>
    </row>
    <row r="7183" spans="1:4" x14ac:dyDescent="0.25">
      <c r="A7183" s="203">
        <v>88011</v>
      </c>
      <c r="B7183" s="203" t="s">
        <v>8857</v>
      </c>
      <c r="C7183" s="155">
        <v>13515</v>
      </c>
      <c r="D7183" s="155">
        <v>2958465</v>
      </c>
    </row>
    <row r="7184" spans="1:4" x14ac:dyDescent="0.25">
      <c r="A7184" s="203">
        <v>88012</v>
      </c>
      <c r="B7184" s="203" t="s">
        <v>8858</v>
      </c>
      <c r="C7184" s="155">
        <v>13515</v>
      </c>
      <c r="D7184" s="155">
        <v>2958465</v>
      </c>
    </row>
    <row r="7185" spans="1:4" x14ac:dyDescent="0.25">
      <c r="A7185" s="203">
        <v>89001</v>
      </c>
      <c r="B7185" s="203" t="s">
        <v>8859</v>
      </c>
      <c r="C7185" s="155">
        <v>13515</v>
      </c>
      <c r="D7185" s="155">
        <v>2958465</v>
      </c>
    </row>
    <row r="7186" spans="1:4" x14ac:dyDescent="0.25">
      <c r="A7186" s="203">
        <v>89002</v>
      </c>
      <c r="B7186" s="203" t="s">
        <v>8860</v>
      </c>
      <c r="C7186" s="155">
        <v>13515</v>
      </c>
      <c r="D7186" s="155">
        <v>2958465</v>
      </c>
    </row>
    <row r="7187" spans="1:4" x14ac:dyDescent="0.25">
      <c r="A7187" s="203">
        <v>89003</v>
      </c>
      <c r="B7187" s="203" t="s">
        <v>8861</v>
      </c>
      <c r="C7187" s="155">
        <v>13515</v>
      </c>
      <c r="D7187" s="155">
        <v>2958465</v>
      </c>
    </row>
    <row r="7188" spans="1:4" x14ac:dyDescent="0.25">
      <c r="A7188" s="203">
        <v>89004</v>
      </c>
      <c r="B7188" s="203" t="s">
        <v>8862</v>
      </c>
      <c r="C7188" s="155">
        <v>13515</v>
      </c>
      <c r="D7188" s="155">
        <v>2958465</v>
      </c>
    </row>
    <row r="7189" spans="1:4" x14ac:dyDescent="0.25">
      <c r="A7189" s="203">
        <v>89005</v>
      </c>
      <c r="B7189" s="203" t="s">
        <v>8863</v>
      </c>
      <c r="C7189" s="155">
        <v>13515</v>
      </c>
      <c r="D7189" s="155">
        <v>2958465</v>
      </c>
    </row>
    <row r="7190" spans="1:4" x14ac:dyDescent="0.25">
      <c r="A7190" s="203">
        <v>89006</v>
      </c>
      <c r="B7190" s="203" t="s">
        <v>8864</v>
      </c>
      <c r="C7190" s="155">
        <v>13515</v>
      </c>
      <c r="D7190" s="155">
        <v>2958465</v>
      </c>
    </row>
    <row r="7191" spans="1:4" x14ac:dyDescent="0.25">
      <c r="A7191" s="203">
        <v>89007</v>
      </c>
      <c r="B7191" s="203" t="s">
        <v>8865</v>
      </c>
      <c r="C7191" s="155">
        <v>13515</v>
      </c>
      <c r="D7191" s="155">
        <v>2958465</v>
      </c>
    </row>
    <row r="7192" spans="1:4" x14ac:dyDescent="0.25">
      <c r="A7192" s="203">
        <v>89008</v>
      </c>
      <c r="B7192" s="203" t="s">
        <v>8866</v>
      </c>
      <c r="C7192" s="155">
        <v>13515</v>
      </c>
      <c r="D7192" s="155">
        <v>2958465</v>
      </c>
    </row>
    <row r="7193" spans="1:4" x14ac:dyDescent="0.25">
      <c r="A7193" s="203">
        <v>89009</v>
      </c>
      <c r="B7193" s="203" t="s">
        <v>8867</v>
      </c>
      <c r="C7193" s="155">
        <v>13515</v>
      </c>
      <c r="D7193" s="155">
        <v>2958465</v>
      </c>
    </row>
    <row r="7194" spans="1:4" x14ac:dyDescent="0.25">
      <c r="A7194" s="203">
        <v>89010</v>
      </c>
      <c r="B7194" s="203" t="s">
        <v>8868</v>
      </c>
      <c r="C7194" s="155">
        <v>13515</v>
      </c>
      <c r="D7194" s="155">
        <v>2958465</v>
      </c>
    </row>
    <row r="7195" spans="1:4" x14ac:dyDescent="0.25">
      <c r="A7195" s="203">
        <v>89011</v>
      </c>
      <c r="B7195" s="203" t="s">
        <v>8869</v>
      </c>
      <c r="C7195" s="155">
        <v>13515</v>
      </c>
      <c r="D7195" s="155">
        <v>2958465</v>
      </c>
    </row>
    <row r="7196" spans="1:4" x14ac:dyDescent="0.25">
      <c r="A7196" s="203">
        <v>89012</v>
      </c>
      <c r="B7196" s="203" t="s">
        <v>8870</v>
      </c>
      <c r="C7196" s="155">
        <v>13515</v>
      </c>
      <c r="D7196" s="155">
        <v>2958465</v>
      </c>
    </row>
    <row r="7197" spans="1:4" x14ac:dyDescent="0.25">
      <c r="A7197" s="203">
        <v>89013</v>
      </c>
      <c r="B7197" s="203" t="s">
        <v>8871</v>
      </c>
      <c r="C7197" s="155">
        <v>13515</v>
      </c>
      <c r="D7197" s="155">
        <v>2958465</v>
      </c>
    </row>
    <row r="7198" spans="1:4" x14ac:dyDescent="0.25">
      <c r="A7198" s="203">
        <v>89014</v>
      </c>
      <c r="B7198" s="203" t="s">
        <v>8872</v>
      </c>
      <c r="C7198" s="155">
        <v>13515</v>
      </c>
      <c r="D7198" s="155">
        <v>2958465</v>
      </c>
    </row>
    <row r="7199" spans="1:4" x14ac:dyDescent="0.25">
      <c r="A7199" s="203">
        <v>89015</v>
      </c>
      <c r="B7199" s="203" t="s">
        <v>8873</v>
      </c>
      <c r="C7199" s="155">
        <v>13515</v>
      </c>
      <c r="D7199" s="155">
        <v>2958465</v>
      </c>
    </row>
    <row r="7200" spans="1:4" x14ac:dyDescent="0.25">
      <c r="A7200" s="203">
        <v>89016</v>
      </c>
      <c r="B7200" s="203" t="s">
        <v>8874</v>
      </c>
      <c r="C7200" s="155">
        <v>13515</v>
      </c>
      <c r="D7200" s="155">
        <v>2958465</v>
      </c>
    </row>
    <row r="7201" spans="1:4" x14ac:dyDescent="0.25">
      <c r="A7201" s="203">
        <v>89017</v>
      </c>
      <c r="B7201" s="203" t="s">
        <v>8875</v>
      </c>
      <c r="C7201" s="155">
        <v>13515</v>
      </c>
      <c r="D7201" s="155">
        <v>2958465</v>
      </c>
    </row>
    <row r="7202" spans="1:4" x14ac:dyDescent="0.25">
      <c r="A7202" s="203">
        <v>89018</v>
      </c>
      <c r="B7202" s="203" t="s">
        <v>8876</v>
      </c>
      <c r="C7202" s="155">
        <v>13515</v>
      </c>
      <c r="D7202" s="155">
        <v>2958465</v>
      </c>
    </row>
    <row r="7203" spans="1:4" x14ac:dyDescent="0.25">
      <c r="A7203" s="203">
        <v>89019</v>
      </c>
      <c r="B7203" s="203" t="s">
        <v>8877</v>
      </c>
      <c r="C7203" s="155">
        <v>13515</v>
      </c>
      <c r="D7203" s="155">
        <v>2958465</v>
      </c>
    </row>
    <row r="7204" spans="1:4" x14ac:dyDescent="0.25">
      <c r="A7204" s="203">
        <v>89020</v>
      </c>
      <c r="B7204" s="203" t="s">
        <v>8878</v>
      </c>
      <c r="C7204" s="155">
        <v>27454</v>
      </c>
      <c r="D7204" s="155">
        <v>2958465</v>
      </c>
    </row>
    <row r="7205" spans="1:4" x14ac:dyDescent="0.25">
      <c r="A7205" s="203">
        <v>89021</v>
      </c>
      <c r="B7205" s="203" t="s">
        <v>8879</v>
      </c>
      <c r="C7205" s="155">
        <v>29057</v>
      </c>
      <c r="D7205" s="155">
        <v>2958465</v>
      </c>
    </row>
    <row r="7206" spans="1:4" x14ac:dyDescent="0.25">
      <c r="A7206" s="203">
        <v>113001</v>
      </c>
      <c r="B7206" s="203" t="s">
        <v>8880</v>
      </c>
      <c r="C7206" s="155">
        <v>46054</v>
      </c>
      <c r="D7206" s="155">
        <v>2958465</v>
      </c>
    </row>
    <row r="7207" spans="1:4" x14ac:dyDescent="0.25">
      <c r="A7207" s="203">
        <v>113003</v>
      </c>
      <c r="B7207" s="203" t="s">
        <v>8881</v>
      </c>
      <c r="C7207" s="155">
        <v>46054</v>
      </c>
      <c r="D7207" s="155">
        <v>2958465</v>
      </c>
    </row>
    <row r="7208" spans="1:4" x14ac:dyDescent="0.25">
      <c r="A7208" s="203">
        <v>112001</v>
      </c>
      <c r="B7208" s="203" t="s">
        <v>8882</v>
      </c>
      <c r="C7208" s="155">
        <v>46054</v>
      </c>
      <c r="D7208" s="155">
        <v>2958465</v>
      </c>
    </row>
    <row r="7209" spans="1:4" x14ac:dyDescent="0.25">
      <c r="A7209" s="203">
        <v>112002</v>
      </c>
      <c r="B7209" s="203" t="s">
        <v>8883</v>
      </c>
      <c r="C7209" s="155">
        <v>46054</v>
      </c>
      <c r="D7209" s="155">
        <v>2958465</v>
      </c>
    </row>
    <row r="7210" spans="1:4" x14ac:dyDescent="0.25">
      <c r="A7210" s="203">
        <v>112003</v>
      </c>
      <c r="B7210" s="203" t="s">
        <v>8884</v>
      </c>
      <c r="C7210" s="155">
        <v>46054</v>
      </c>
      <c r="D7210" s="155">
        <v>2958465</v>
      </c>
    </row>
    <row r="7211" spans="1:4" x14ac:dyDescent="0.25">
      <c r="A7211" s="203">
        <v>113004</v>
      </c>
      <c r="B7211" s="203" t="s">
        <v>8885</v>
      </c>
      <c r="C7211" s="155">
        <v>46054</v>
      </c>
      <c r="D7211" s="155">
        <v>2958465</v>
      </c>
    </row>
    <row r="7212" spans="1:4" x14ac:dyDescent="0.25">
      <c r="A7212" s="203">
        <v>112004</v>
      </c>
      <c r="B7212" s="203" t="s">
        <v>8886</v>
      </c>
      <c r="C7212" s="155">
        <v>46054</v>
      </c>
      <c r="D7212" s="155">
        <v>2958465</v>
      </c>
    </row>
    <row r="7213" spans="1:4" x14ac:dyDescent="0.25">
      <c r="A7213" s="203">
        <v>112005</v>
      </c>
      <c r="B7213" s="203" t="s">
        <v>8887</v>
      </c>
      <c r="C7213" s="155">
        <v>46054</v>
      </c>
      <c r="D7213" s="155">
        <v>2958465</v>
      </c>
    </row>
    <row r="7214" spans="1:4" x14ac:dyDescent="0.25">
      <c r="A7214" s="203">
        <v>113006</v>
      </c>
      <c r="B7214" s="203" t="s">
        <v>8888</v>
      </c>
      <c r="C7214" s="155">
        <v>46054</v>
      </c>
      <c r="D7214" s="155">
        <v>2958465</v>
      </c>
    </row>
    <row r="7215" spans="1:4" x14ac:dyDescent="0.25">
      <c r="A7215" s="203">
        <v>112006</v>
      </c>
      <c r="B7215" s="203" t="s">
        <v>8889</v>
      </c>
      <c r="C7215" s="155">
        <v>46054</v>
      </c>
      <c r="D7215" s="155">
        <v>2958465</v>
      </c>
    </row>
    <row r="7216" spans="1:4" x14ac:dyDescent="0.25">
      <c r="A7216" s="203">
        <v>112007</v>
      </c>
      <c r="B7216" s="203" t="s">
        <v>8890</v>
      </c>
      <c r="C7216" s="155">
        <v>46054</v>
      </c>
      <c r="D7216" s="155">
        <v>2958465</v>
      </c>
    </row>
    <row r="7217" spans="1:4" x14ac:dyDescent="0.25">
      <c r="A7217" s="203">
        <v>112008</v>
      </c>
      <c r="B7217" s="203" t="s">
        <v>8891</v>
      </c>
      <c r="C7217" s="155">
        <v>46054</v>
      </c>
      <c r="D7217" s="155">
        <v>2958465</v>
      </c>
    </row>
    <row r="7218" spans="1:4" x14ac:dyDescent="0.25">
      <c r="A7218" s="203">
        <v>112009</v>
      </c>
      <c r="B7218" s="203" t="s">
        <v>8892</v>
      </c>
      <c r="C7218" s="155">
        <v>46054</v>
      </c>
      <c r="D7218" s="155">
        <v>2958465</v>
      </c>
    </row>
    <row r="7219" spans="1:4" x14ac:dyDescent="0.25">
      <c r="A7219" s="203">
        <v>113007</v>
      </c>
      <c r="B7219" s="203" t="s">
        <v>8893</v>
      </c>
      <c r="C7219" s="155">
        <v>46054</v>
      </c>
      <c r="D7219" s="155">
        <v>2958465</v>
      </c>
    </row>
    <row r="7220" spans="1:4" x14ac:dyDescent="0.25">
      <c r="A7220" s="203">
        <v>112010</v>
      </c>
      <c r="B7220" s="203" t="s">
        <v>8894</v>
      </c>
      <c r="C7220" s="155">
        <v>46054</v>
      </c>
      <c r="D7220" s="155">
        <v>2958465</v>
      </c>
    </row>
    <row r="7221" spans="1:4" x14ac:dyDescent="0.25">
      <c r="A7221" s="203">
        <v>112011</v>
      </c>
      <c r="B7221" s="203" t="s">
        <v>8895</v>
      </c>
      <c r="C7221" s="155">
        <v>46054</v>
      </c>
      <c r="D7221" s="155">
        <v>2958465</v>
      </c>
    </row>
    <row r="7222" spans="1:4" x14ac:dyDescent="0.25">
      <c r="A7222" s="203">
        <v>113008</v>
      </c>
      <c r="B7222" s="203" t="s">
        <v>8896</v>
      </c>
      <c r="C7222" s="155">
        <v>46054</v>
      </c>
      <c r="D7222" s="155">
        <v>2958465</v>
      </c>
    </row>
    <row r="7223" spans="1:4" x14ac:dyDescent="0.25">
      <c r="A7223" s="203">
        <v>112012</v>
      </c>
      <c r="B7223" s="203" t="s">
        <v>8897</v>
      </c>
      <c r="C7223" s="155">
        <v>46054</v>
      </c>
      <c r="D7223" s="155">
        <v>2958465</v>
      </c>
    </row>
    <row r="7224" spans="1:4" x14ac:dyDescent="0.25">
      <c r="A7224" s="203">
        <v>112013</v>
      </c>
      <c r="B7224" s="203" t="s">
        <v>8898</v>
      </c>
      <c r="C7224" s="155">
        <v>46054</v>
      </c>
      <c r="D7224" s="155">
        <v>2958465</v>
      </c>
    </row>
    <row r="7225" spans="1:4" x14ac:dyDescent="0.25">
      <c r="A7225" s="203">
        <v>112014</v>
      </c>
      <c r="B7225" s="203" t="s">
        <v>8899</v>
      </c>
      <c r="C7225" s="155">
        <v>46054</v>
      </c>
      <c r="D7225" s="155">
        <v>2958465</v>
      </c>
    </row>
    <row r="7226" spans="1:4" x14ac:dyDescent="0.25">
      <c r="A7226" s="203">
        <v>113010</v>
      </c>
      <c r="B7226" s="203" t="s">
        <v>8900</v>
      </c>
      <c r="C7226" s="155">
        <v>46054</v>
      </c>
      <c r="D7226" s="155">
        <v>2958465</v>
      </c>
    </row>
    <row r="7227" spans="1:4" x14ac:dyDescent="0.25">
      <c r="A7227" s="203">
        <v>112015</v>
      </c>
      <c r="B7227" s="203" t="s">
        <v>8901</v>
      </c>
      <c r="C7227" s="155">
        <v>46054</v>
      </c>
      <c r="D7227" s="155">
        <v>2958465</v>
      </c>
    </row>
    <row r="7228" spans="1:4" x14ac:dyDescent="0.25">
      <c r="A7228" s="203">
        <v>112016</v>
      </c>
      <c r="B7228" s="203" t="s">
        <v>8902</v>
      </c>
      <c r="C7228" s="155">
        <v>46054</v>
      </c>
      <c r="D7228" s="155">
        <v>2958465</v>
      </c>
    </row>
    <row r="7229" spans="1:4" x14ac:dyDescent="0.25">
      <c r="A7229" s="203">
        <v>112017</v>
      </c>
      <c r="B7229" s="203" t="s">
        <v>8903</v>
      </c>
      <c r="C7229" s="155">
        <v>46054</v>
      </c>
      <c r="D7229" s="155">
        <v>2958465</v>
      </c>
    </row>
    <row r="7230" spans="1:4" x14ac:dyDescent="0.25">
      <c r="A7230" s="203">
        <v>112018</v>
      </c>
      <c r="B7230" s="203" t="s">
        <v>8904</v>
      </c>
      <c r="C7230" s="155">
        <v>46054</v>
      </c>
      <c r="D7230" s="155">
        <v>2958465</v>
      </c>
    </row>
    <row r="7231" spans="1:4" x14ac:dyDescent="0.25">
      <c r="A7231" s="203">
        <v>112019</v>
      </c>
      <c r="B7231" s="203" t="s">
        <v>8905</v>
      </c>
      <c r="C7231" s="155">
        <v>46054</v>
      </c>
      <c r="D7231" s="155">
        <v>2958465</v>
      </c>
    </row>
    <row r="7232" spans="1:4" x14ac:dyDescent="0.25">
      <c r="A7232" s="203">
        <v>112020</v>
      </c>
      <c r="B7232" s="203" t="s">
        <v>8906</v>
      </c>
      <c r="C7232" s="155">
        <v>46054</v>
      </c>
      <c r="D7232" s="155">
        <v>2958465</v>
      </c>
    </row>
    <row r="7233" spans="1:4" x14ac:dyDescent="0.25">
      <c r="A7233" s="203">
        <v>112022</v>
      </c>
      <c r="B7233" s="203" t="s">
        <v>8907</v>
      </c>
      <c r="C7233" s="155">
        <v>46054</v>
      </c>
      <c r="D7233" s="155">
        <v>2958465</v>
      </c>
    </row>
    <row r="7234" spans="1:4" x14ac:dyDescent="0.25">
      <c r="A7234" s="203">
        <v>112023</v>
      </c>
      <c r="B7234" s="203" t="s">
        <v>8908</v>
      </c>
      <c r="C7234" s="155">
        <v>46054</v>
      </c>
      <c r="D7234" s="155">
        <v>2958465</v>
      </c>
    </row>
    <row r="7235" spans="1:4" x14ac:dyDescent="0.25">
      <c r="A7235" s="203">
        <v>112024</v>
      </c>
      <c r="B7235" s="203" t="s">
        <v>8909</v>
      </c>
      <c r="C7235" s="155">
        <v>46054</v>
      </c>
      <c r="D7235" s="155">
        <v>2958465</v>
      </c>
    </row>
    <row r="7236" spans="1:4" x14ac:dyDescent="0.25">
      <c r="A7236" s="203">
        <v>112025</v>
      </c>
      <c r="B7236" s="203" t="s">
        <v>8910</v>
      </c>
      <c r="C7236" s="155">
        <v>46054</v>
      </c>
      <c r="D7236" s="155">
        <v>2958465</v>
      </c>
    </row>
    <row r="7237" spans="1:4" x14ac:dyDescent="0.25">
      <c r="A7237" s="203">
        <v>112026</v>
      </c>
      <c r="B7237" s="203" t="s">
        <v>8911</v>
      </c>
      <c r="C7237" s="155">
        <v>46054</v>
      </c>
      <c r="D7237" s="155">
        <v>2958465</v>
      </c>
    </row>
    <row r="7238" spans="1:4" x14ac:dyDescent="0.25">
      <c r="A7238" s="203">
        <v>112027</v>
      </c>
      <c r="B7238" s="203" t="s">
        <v>8912</v>
      </c>
      <c r="C7238" s="155">
        <v>46054</v>
      </c>
      <c r="D7238" s="155">
        <v>2958465</v>
      </c>
    </row>
    <row r="7239" spans="1:4" x14ac:dyDescent="0.25">
      <c r="A7239" s="203">
        <v>112028</v>
      </c>
      <c r="B7239" s="203" t="s">
        <v>8913</v>
      </c>
      <c r="C7239" s="155">
        <v>46054</v>
      </c>
      <c r="D7239" s="155">
        <v>2958465</v>
      </c>
    </row>
    <row r="7240" spans="1:4" x14ac:dyDescent="0.25">
      <c r="A7240" s="203">
        <v>113012</v>
      </c>
      <c r="B7240" s="203" t="s">
        <v>8914</v>
      </c>
      <c r="C7240" s="155">
        <v>46054</v>
      </c>
      <c r="D7240" s="155">
        <v>2958465</v>
      </c>
    </row>
    <row r="7241" spans="1:4" x14ac:dyDescent="0.25">
      <c r="A7241" s="203">
        <v>113014</v>
      </c>
      <c r="B7241" s="203" t="s">
        <v>8915</v>
      </c>
      <c r="C7241" s="155">
        <v>46054</v>
      </c>
      <c r="D7241" s="155">
        <v>2958465</v>
      </c>
    </row>
    <row r="7242" spans="1:4" x14ac:dyDescent="0.25">
      <c r="A7242" s="203">
        <v>113015</v>
      </c>
      <c r="B7242" s="203" t="s">
        <v>8916</v>
      </c>
      <c r="C7242" s="155">
        <v>46054</v>
      </c>
      <c r="D7242" s="155">
        <v>2958465</v>
      </c>
    </row>
    <row r="7243" spans="1:4" x14ac:dyDescent="0.25">
      <c r="A7243" s="203">
        <v>112029</v>
      </c>
      <c r="B7243" s="203" t="s">
        <v>8917</v>
      </c>
      <c r="C7243" s="155">
        <v>46054</v>
      </c>
      <c r="D7243" s="155">
        <v>2958465</v>
      </c>
    </row>
    <row r="7244" spans="1:4" x14ac:dyDescent="0.25">
      <c r="A7244" s="203">
        <v>112030</v>
      </c>
      <c r="B7244" s="203" t="s">
        <v>8918</v>
      </c>
      <c r="C7244" s="155">
        <v>46054</v>
      </c>
      <c r="D7244" s="155">
        <v>2958465</v>
      </c>
    </row>
    <row r="7245" spans="1:4" x14ac:dyDescent="0.25">
      <c r="A7245" s="203">
        <v>112031</v>
      </c>
      <c r="B7245" s="203" t="s">
        <v>8919</v>
      </c>
      <c r="C7245" s="155">
        <v>46054</v>
      </c>
      <c r="D7245" s="155">
        <v>2958465</v>
      </c>
    </row>
    <row r="7246" spans="1:4" x14ac:dyDescent="0.25">
      <c r="A7246" s="203">
        <v>113016</v>
      </c>
      <c r="B7246" s="203" t="s">
        <v>8920</v>
      </c>
      <c r="C7246" s="155">
        <v>46054</v>
      </c>
      <c r="D7246" s="155">
        <v>2958465</v>
      </c>
    </row>
    <row r="7247" spans="1:4" x14ac:dyDescent="0.25">
      <c r="A7247" s="203">
        <v>112032</v>
      </c>
      <c r="B7247" s="203" t="s">
        <v>8921</v>
      </c>
      <c r="C7247" s="155">
        <v>46054</v>
      </c>
      <c r="D7247" s="155">
        <v>2958465</v>
      </c>
    </row>
    <row r="7248" spans="1:4" x14ac:dyDescent="0.25">
      <c r="A7248" s="203">
        <v>112033</v>
      </c>
      <c r="B7248" s="203" t="s">
        <v>8922</v>
      </c>
      <c r="C7248" s="155">
        <v>46054</v>
      </c>
      <c r="D7248" s="155">
        <v>2958465</v>
      </c>
    </row>
    <row r="7249" spans="1:4" x14ac:dyDescent="0.25">
      <c r="A7249" s="203">
        <v>112034</v>
      </c>
      <c r="B7249" s="203" t="s">
        <v>28481</v>
      </c>
      <c r="C7249" s="155">
        <v>46054</v>
      </c>
      <c r="D7249" s="155">
        <v>2958465</v>
      </c>
    </row>
    <row r="7250" spans="1:4" x14ac:dyDescent="0.25">
      <c r="A7250" s="203">
        <v>112035</v>
      </c>
      <c r="B7250" s="203" t="s">
        <v>8923</v>
      </c>
      <c r="C7250" s="155">
        <v>46054</v>
      </c>
      <c r="D7250" s="155">
        <v>2958465</v>
      </c>
    </row>
    <row r="7251" spans="1:4" x14ac:dyDescent="0.25">
      <c r="A7251" s="203">
        <v>112036</v>
      </c>
      <c r="B7251" s="203" t="s">
        <v>8924</v>
      </c>
      <c r="C7251" s="155">
        <v>46054</v>
      </c>
      <c r="D7251" s="155">
        <v>2958465</v>
      </c>
    </row>
    <row r="7252" spans="1:4" x14ac:dyDescent="0.25">
      <c r="A7252" s="203">
        <v>113017</v>
      </c>
      <c r="B7252" s="203" t="s">
        <v>8925</v>
      </c>
      <c r="C7252" s="155">
        <v>46054</v>
      </c>
      <c r="D7252" s="155">
        <v>2958465</v>
      </c>
    </row>
    <row r="7253" spans="1:4" x14ac:dyDescent="0.25">
      <c r="A7253" s="203">
        <v>112037</v>
      </c>
      <c r="B7253" s="203" t="s">
        <v>8926</v>
      </c>
      <c r="C7253" s="155">
        <v>46054</v>
      </c>
      <c r="D7253" s="155">
        <v>2958465</v>
      </c>
    </row>
    <row r="7254" spans="1:4" x14ac:dyDescent="0.25">
      <c r="A7254" s="203">
        <v>113018</v>
      </c>
      <c r="B7254" s="203" t="s">
        <v>8927</v>
      </c>
      <c r="C7254" s="155">
        <v>46054</v>
      </c>
      <c r="D7254" s="155">
        <v>2958465</v>
      </c>
    </row>
    <row r="7255" spans="1:4" x14ac:dyDescent="0.25">
      <c r="A7255" s="203">
        <v>112038</v>
      </c>
      <c r="B7255" s="203" t="s">
        <v>8928</v>
      </c>
      <c r="C7255" s="155">
        <v>46054</v>
      </c>
      <c r="D7255" s="155">
        <v>2958465</v>
      </c>
    </row>
    <row r="7256" spans="1:4" x14ac:dyDescent="0.25">
      <c r="A7256" s="203">
        <v>112039</v>
      </c>
      <c r="B7256" s="203" t="s">
        <v>8929</v>
      </c>
      <c r="C7256" s="155">
        <v>46054</v>
      </c>
      <c r="D7256" s="155">
        <v>2958465</v>
      </c>
    </row>
    <row r="7257" spans="1:4" x14ac:dyDescent="0.25">
      <c r="A7257" s="203">
        <v>112040</v>
      </c>
      <c r="B7257" s="203" t="s">
        <v>8930</v>
      </c>
      <c r="C7257" s="155">
        <v>46054</v>
      </c>
      <c r="D7257" s="155">
        <v>2958465</v>
      </c>
    </row>
    <row r="7258" spans="1:4" x14ac:dyDescent="0.25">
      <c r="A7258" s="203">
        <v>112041</v>
      </c>
      <c r="B7258" s="203" t="s">
        <v>8931</v>
      </c>
      <c r="C7258" s="155">
        <v>46054</v>
      </c>
      <c r="D7258" s="155">
        <v>2958465</v>
      </c>
    </row>
    <row r="7259" spans="1:4" x14ac:dyDescent="0.25">
      <c r="A7259" s="203">
        <v>113020</v>
      </c>
      <c r="B7259" s="203" t="s">
        <v>8932</v>
      </c>
      <c r="C7259" s="155">
        <v>46054</v>
      </c>
      <c r="D7259" s="155">
        <v>2958465</v>
      </c>
    </row>
    <row r="7260" spans="1:4" x14ac:dyDescent="0.25">
      <c r="A7260" s="203">
        <v>112042</v>
      </c>
      <c r="B7260" s="203" t="s">
        <v>8933</v>
      </c>
      <c r="C7260" s="155">
        <v>46054</v>
      </c>
      <c r="D7260" s="155">
        <v>2958465</v>
      </c>
    </row>
    <row r="7261" spans="1:4" x14ac:dyDescent="0.25">
      <c r="A7261" s="203">
        <v>112043</v>
      </c>
      <c r="B7261" s="203" t="s">
        <v>8934</v>
      </c>
      <c r="C7261" s="155">
        <v>46054</v>
      </c>
      <c r="D7261" s="155">
        <v>2958465</v>
      </c>
    </row>
    <row r="7262" spans="1:4" x14ac:dyDescent="0.25">
      <c r="A7262" s="203">
        <v>112044</v>
      </c>
      <c r="B7262" s="203" t="s">
        <v>8935</v>
      </c>
      <c r="C7262" s="155">
        <v>46054</v>
      </c>
      <c r="D7262" s="155">
        <v>2958465</v>
      </c>
    </row>
    <row r="7263" spans="1:4" x14ac:dyDescent="0.25">
      <c r="A7263" s="203">
        <v>112045</v>
      </c>
      <c r="B7263" s="203" t="s">
        <v>8936</v>
      </c>
      <c r="C7263" s="155">
        <v>46054</v>
      </c>
      <c r="D7263" s="155">
        <v>2958465</v>
      </c>
    </row>
    <row r="7264" spans="1:4" x14ac:dyDescent="0.25">
      <c r="A7264" s="203">
        <v>112046</v>
      </c>
      <c r="B7264" s="203" t="s">
        <v>8937</v>
      </c>
      <c r="C7264" s="155">
        <v>46054</v>
      </c>
      <c r="D7264" s="155">
        <v>2958465</v>
      </c>
    </row>
    <row r="7265" spans="1:4" x14ac:dyDescent="0.25">
      <c r="A7265" s="203">
        <v>112047</v>
      </c>
      <c r="B7265" s="203" t="s">
        <v>8938</v>
      </c>
      <c r="C7265" s="155">
        <v>46054</v>
      </c>
      <c r="D7265" s="155">
        <v>2958465</v>
      </c>
    </row>
    <row r="7266" spans="1:4" x14ac:dyDescent="0.25">
      <c r="A7266" s="203">
        <v>112048</v>
      </c>
      <c r="B7266" s="203" t="s">
        <v>8939</v>
      </c>
      <c r="C7266" s="155">
        <v>46054</v>
      </c>
      <c r="D7266" s="155">
        <v>2958465</v>
      </c>
    </row>
    <row r="7267" spans="1:4" x14ac:dyDescent="0.25">
      <c r="A7267" s="203">
        <v>113002</v>
      </c>
      <c r="B7267" s="203" t="s">
        <v>8940</v>
      </c>
      <c r="C7267" s="155">
        <v>46054</v>
      </c>
      <c r="D7267" s="155">
        <v>2958465</v>
      </c>
    </row>
    <row r="7268" spans="1:4" x14ac:dyDescent="0.25">
      <c r="A7268" s="203">
        <v>113022</v>
      </c>
      <c r="B7268" s="203" t="s">
        <v>8941</v>
      </c>
      <c r="C7268" s="155">
        <v>46054</v>
      </c>
      <c r="D7268" s="155">
        <v>2958465</v>
      </c>
    </row>
    <row r="7269" spans="1:4" x14ac:dyDescent="0.25">
      <c r="A7269" s="203">
        <v>112050</v>
      </c>
      <c r="B7269" s="203" t="s">
        <v>8942</v>
      </c>
      <c r="C7269" s="155">
        <v>46054</v>
      </c>
      <c r="D7269" s="155">
        <v>2958465</v>
      </c>
    </row>
    <row r="7270" spans="1:4" x14ac:dyDescent="0.25">
      <c r="A7270" s="203">
        <v>112051</v>
      </c>
      <c r="B7270" s="203" t="s">
        <v>8943</v>
      </c>
      <c r="C7270" s="155">
        <v>46054</v>
      </c>
      <c r="D7270" s="155">
        <v>2958465</v>
      </c>
    </row>
    <row r="7271" spans="1:4" x14ac:dyDescent="0.25">
      <c r="A7271" s="203">
        <v>112052</v>
      </c>
      <c r="B7271" s="203" t="s">
        <v>8944</v>
      </c>
      <c r="C7271" s="155">
        <v>46054</v>
      </c>
      <c r="D7271" s="155">
        <v>2958465</v>
      </c>
    </row>
    <row r="7272" spans="1:4" x14ac:dyDescent="0.25">
      <c r="A7272" s="203">
        <v>112053</v>
      </c>
      <c r="B7272" s="203" t="s">
        <v>8945</v>
      </c>
      <c r="C7272" s="155">
        <v>46054</v>
      </c>
      <c r="D7272" s="155">
        <v>2958465</v>
      </c>
    </row>
    <row r="7273" spans="1:4" x14ac:dyDescent="0.25">
      <c r="A7273" s="203">
        <v>112054</v>
      </c>
      <c r="B7273" s="203" t="s">
        <v>8946</v>
      </c>
      <c r="C7273" s="155">
        <v>46054</v>
      </c>
      <c r="D7273" s="155">
        <v>2958465</v>
      </c>
    </row>
    <row r="7274" spans="1:4" x14ac:dyDescent="0.25">
      <c r="A7274" s="203">
        <v>112055</v>
      </c>
      <c r="B7274" s="203" t="s">
        <v>8947</v>
      </c>
      <c r="C7274" s="155">
        <v>46054</v>
      </c>
      <c r="D7274" s="155">
        <v>2958465</v>
      </c>
    </row>
    <row r="7275" spans="1:4" x14ac:dyDescent="0.25">
      <c r="A7275" s="203">
        <v>113025</v>
      </c>
      <c r="B7275" s="203" t="s">
        <v>8948</v>
      </c>
      <c r="C7275" s="155">
        <v>46054</v>
      </c>
      <c r="D7275" s="155">
        <v>2958465</v>
      </c>
    </row>
    <row r="7276" spans="1:4" x14ac:dyDescent="0.25">
      <c r="A7276" s="203">
        <v>112058</v>
      </c>
      <c r="B7276" s="203" t="s">
        <v>8949</v>
      </c>
      <c r="C7276" s="155">
        <v>46054</v>
      </c>
      <c r="D7276" s="155">
        <v>2958465</v>
      </c>
    </row>
    <row r="7277" spans="1:4" x14ac:dyDescent="0.25">
      <c r="A7277" s="203">
        <v>112059</v>
      </c>
      <c r="B7277" s="203" t="s">
        <v>8950</v>
      </c>
      <c r="C7277" s="155">
        <v>46054</v>
      </c>
      <c r="D7277" s="155">
        <v>2958465</v>
      </c>
    </row>
    <row r="7278" spans="1:4" x14ac:dyDescent="0.25">
      <c r="A7278" s="203">
        <v>112060</v>
      </c>
      <c r="B7278" s="203" t="s">
        <v>8951</v>
      </c>
      <c r="C7278" s="155">
        <v>46054</v>
      </c>
      <c r="D7278" s="155">
        <v>2958465</v>
      </c>
    </row>
    <row r="7279" spans="1:4" x14ac:dyDescent="0.25">
      <c r="A7279" s="203">
        <v>113026</v>
      </c>
      <c r="B7279" s="203" t="s">
        <v>8952</v>
      </c>
      <c r="C7279" s="155">
        <v>46054</v>
      </c>
      <c r="D7279" s="155">
        <v>2958465</v>
      </c>
    </row>
    <row r="7280" spans="1:4" x14ac:dyDescent="0.25">
      <c r="A7280" s="203">
        <v>112061</v>
      </c>
      <c r="B7280" s="203" t="s">
        <v>8953</v>
      </c>
      <c r="C7280" s="155">
        <v>46054</v>
      </c>
      <c r="D7280" s="155">
        <v>2958465</v>
      </c>
    </row>
    <row r="7281" spans="1:4" x14ac:dyDescent="0.25">
      <c r="A7281" s="203">
        <v>112062</v>
      </c>
      <c r="B7281" s="203" t="s">
        <v>8954</v>
      </c>
      <c r="C7281" s="155">
        <v>46054</v>
      </c>
      <c r="D7281" s="155">
        <v>2958465</v>
      </c>
    </row>
    <row r="7282" spans="1:4" x14ac:dyDescent="0.25">
      <c r="A7282" s="203">
        <v>112063</v>
      </c>
      <c r="B7282" s="203" t="s">
        <v>8955</v>
      </c>
      <c r="C7282" s="155">
        <v>46054</v>
      </c>
      <c r="D7282" s="155">
        <v>2958465</v>
      </c>
    </row>
    <row r="7283" spans="1:4" x14ac:dyDescent="0.25">
      <c r="A7283" s="203">
        <v>112066</v>
      </c>
      <c r="B7283" s="203" t="s">
        <v>8956</v>
      </c>
      <c r="C7283" s="155">
        <v>46054</v>
      </c>
      <c r="D7283" s="155">
        <v>2958465</v>
      </c>
    </row>
    <row r="7284" spans="1:4" x14ac:dyDescent="0.25">
      <c r="A7284" s="203">
        <v>112064</v>
      </c>
      <c r="B7284" s="203" t="s">
        <v>8957</v>
      </c>
      <c r="C7284" s="155">
        <v>46054</v>
      </c>
      <c r="D7284" s="155">
        <v>2958465</v>
      </c>
    </row>
    <row r="7285" spans="1:4" x14ac:dyDescent="0.25">
      <c r="A7285" s="203">
        <v>113024</v>
      </c>
      <c r="B7285" s="203" t="s">
        <v>8958</v>
      </c>
      <c r="C7285" s="155">
        <v>46054</v>
      </c>
      <c r="D7285" s="155">
        <v>2958465</v>
      </c>
    </row>
    <row r="7286" spans="1:4" x14ac:dyDescent="0.25">
      <c r="A7286" s="203">
        <v>113005</v>
      </c>
      <c r="B7286" s="203" t="s">
        <v>8959</v>
      </c>
      <c r="C7286" s="155">
        <v>46054</v>
      </c>
      <c r="D7286" s="155">
        <v>2958465</v>
      </c>
    </row>
    <row r="7287" spans="1:4" x14ac:dyDescent="0.25">
      <c r="A7287" s="203">
        <v>112065</v>
      </c>
      <c r="B7287" s="203" t="s">
        <v>8960</v>
      </c>
      <c r="C7287" s="155">
        <v>46054</v>
      </c>
      <c r="D7287" s="155">
        <v>2958465</v>
      </c>
    </row>
    <row r="7288" spans="1:4" x14ac:dyDescent="0.25">
      <c r="A7288" s="203">
        <v>113011</v>
      </c>
      <c r="B7288" s="203" t="s">
        <v>8961</v>
      </c>
      <c r="C7288" s="155">
        <v>46054</v>
      </c>
      <c r="D7288" s="155">
        <v>2958465</v>
      </c>
    </row>
    <row r="7289" spans="1:4" x14ac:dyDescent="0.25">
      <c r="A7289" s="203">
        <v>113013</v>
      </c>
      <c r="B7289" s="203" t="s">
        <v>8962</v>
      </c>
      <c r="C7289" s="155">
        <v>46054</v>
      </c>
      <c r="D7289" s="155">
        <v>2958465</v>
      </c>
    </row>
    <row r="7290" spans="1:4" x14ac:dyDescent="0.25">
      <c r="A7290" s="203">
        <v>113023</v>
      </c>
      <c r="B7290" s="203" t="s">
        <v>8963</v>
      </c>
      <c r="C7290" s="155">
        <v>46054</v>
      </c>
      <c r="D7290" s="155">
        <v>2958465</v>
      </c>
    </row>
    <row r="7291" spans="1:4" x14ac:dyDescent="0.25">
      <c r="A7291" s="203">
        <v>112057</v>
      </c>
      <c r="B7291" s="203" t="s">
        <v>8964</v>
      </c>
      <c r="C7291" s="155">
        <v>46054</v>
      </c>
      <c r="D7291" s="155">
        <v>2958465</v>
      </c>
    </row>
    <row r="7292" spans="1:4" x14ac:dyDescent="0.25">
      <c r="A7292" s="203">
        <v>112049</v>
      </c>
      <c r="B7292" s="203" t="s">
        <v>8965</v>
      </c>
      <c r="C7292" s="155">
        <v>46054</v>
      </c>
      <c r="D7292" s="155">
        <v>2958465</v>
      </c>
    </row>
    <row r="7293" spans="1:4" x14ac:dyDescent="0.25">
      <c r="A7293" s="203">
        <v>112021</v>
      </c>
      <c r="B7293" s="203" t="s">
        <v>8966</v>
      </c>
      <c r="C7293" s="155">
        <v>46054</v>
      </c>
      <c r="D7293" s="155">
        <v>2958465</v>
      </c>
    </row>
    <row r="7294" spans="1:4" x14ac:dyDescent="0.25">
      <c r="A7294" s="203">
        <v>112056</v>
      </c>
      <c r="B7294" s="203" t="s">
        <v>8967</v>
      </c>
      <c r="C7294" s="155">
        <v>46054</v>
      </c>
      <c r="D7294" s="155">
        <v>2958465</v>
      </c>
    </row>
    <row r="7295" spans="1:4" x14ac:dyDescent="0.25">
      <c r="A7295" s="203">
        <v>113019</v>
      </c>
      <c r="B7295" s="203" t="s">
        <v>8968</v>
      </c>
      <c r="C7295" s="155">
        <v>46054</v>
      </c>
      <c r="D7295" s="155">
        <v>2958465</v>
      </c>
    </row>
    <row r="7296" spans="1:4" x14ac:dyDescent="0.25">
      <c r="A7296" s="203">
        <v>113009</v>
      </c>
      <c r="B7296" s="203" t="s">
        <v>8969</v>
      </c>
      <c r="C7296" s="155">
        <v>46054</v>
      </c>
      <c r="D7296" s="155">
        <v>2958465</v>
      </c>
    </row>
    <row r="7297" spans="1:4" x14ac:dyDescent="0.25">
      <c r="A7297" s="203">
        <v>113021</v>
      </c>
      <c r="B7297" s="203" t="s">
        <v>8681</v>
      </c>
      <c r="C7297" s="155">
        <v>46054</v>
      </c>
      <c r="D7297" s="155">
        <v>2958465</v>
      </c>
    </row>
    <row r="7298" spans="1:4" x14ac:dyDescent="0.25">
      <c r="A7298" s="203">
        <v>114001</v>
      </c>
      <c r="B7298" s="203" t="s">
        <v>8971</v>
      </c>
      <c r="C7298" s="155">
        <v>46054</v>
      </c>
      <c r="D7298" s="155">
        <v>2958465</v>
      </c>
    </row>
    <row r="7299" spans="1:4" x14ac:dyDescent="0.25">
      <c r="A7299" s="203">
        <v>116001</v>
      </c>
      <c r="B7299" s="203" t="s">
        <v>8972</v>
      </c>
      <c r="C7299" s="155">
        <v>46054</v>
      </c>
      <c r="D7299" s="155">
        <v>2958465</v>
      </c>
    </row>
    <row r="7300" spans="1:4" x14ac:dyDescent="0.25">
      <c r="A7300" s="203">
        <v>114002</v>
      </c>
      <c r="B7300" s="203" t="s">
        <v>8973</v>
      </c>
      <c r="C7300" s="155">
        <v>46054</v>
      </c>
      <c r="D7300" s="155">
        <v>2958465</v>
      </c>
    </row>
    <row r="7301" spans="1:4" x14ac:dyDescent="0.25">
      <c r="A7301" s="203">
        <v>114003</v>
      </c>
      <c r="B7301" s="203" t="s">
        <v>8974</v>
      </c>
      <c r="C7301" s="155">
        <v>46054</v>
      </c>
      <c r="D7301" s="155">
        <v>2958465</v>
      </c>
    </row>
    <row r="7302" spans="1:4" x14ac:dyDescent="0.25">
      <c r="A7302" s="203">
        <v>116002</v>
      </c>
      <c r="B7302" s="203" t="s">
        <v>8975</v>
      </c>
      <c r="C7302" s="155">
        <v>46054</v>
      </c>
      <c r="D7302" s="155">
        <v>2958465</v>
      </c>
    </row>
    <row r="7303" spans="1:4" x14ac:dyDescent="0.25">
      <c r="A7303" s="203">
        <v>116003</v>
      </c>
      <c r="B7303" s="203" t="s">
        <v>8976</v>
      </c>
      <c r="C7303" s="155">
        <v>46054</v>
      </c>
      <c r="D7303" s="155">
        <v>2958465</v>
      </c>
    </row>
    <row r="7304" spans="1:4" x14ac:dyDescent="0.25">
      <c r="A7304" s="203">
        <v>114004</v>
      </c>
      <c r="B7304" s="203" t="s">
        <v>8977</v>
      </c>
      <c r="C7304" s="155">
        <v>46054</v>
      </c>
      <c r="D7304" s="155">
        <v>2958465</v>
      </c>
    </row>
    <row r="7305" spans="1:4" x14ac:dyDescent="0.25">
      <c r="A7305" s="203">
        <v>114005</v>
      </c>
      <c r="B7305" s="203" t="s">
        <v>8978</v>
      </c>
      <c r="C7305" s="155">
        <v>46054</v>
      </c>
      <c r="D7305" s="155">
        <v>2958465</v>
      </c>
    </row>
    <row r="7306" spans="1:4" x14ac:dyDescent="0.25">
      <c r="A7306" s="203">
        <v>114006</v>
      </c>
      <c r="B7306" s="203" t="s">
        <v>8979</v>
      </c>
      <c r="C7306" s="155">
        <v>46054</v>
      </c>
      <c r="D7306" s="155">
        <v>2958465</v>
      </c>
    </row>
    <row r="7307" spans="1:4" x14ac:dyDescent="0.25">
      <c r="A7307" s="203">
        <v>114007</v>
      </c>
      <c r="B7307" s="203" t="s">
        <v>8980</v>
      </c>
      <c r="C7307" s="155">
        <v>46054</v>
      </c>
      <c r="D7307" s="155">
        <v>2958465</v>
      </c>
    </row>
    <row r="7308" spans="1:4" x14ac:dyDescent="0.25">
      <c r="A7308" s="203">
        <v>114008</v>
      </c>
      <c r="B7308" s="203" t="s">
        <v>8981</v>
      </c>
      <c r="C7308" s="155">
        <v>46054</v>
      </c>
      <c r="D7308" s="155">
        <v>2958465</v>
      </c>
    </row>
    <row r="7309" spans="1:4" x14ac:dyDescent="0.25">
      <c r="A7309" s="203">
        <v>114009</v>
      </c>
      <c r="B7309" s="203" t="s">
        <v>8982</v>
      </c>
      <c r="C7309" s="155">
        <v>46054</v>
      </c>
      <c r="D7309" s="155">
        <v>2958465</v>
      </c>
    </row>
    <row r="7310" spans="1:4" x14ac:dyDescent="0.25">
      <c r="A7310" s="203">
        <v>114010</v>
      </c>
      <c r="B7310" s="203" t="s">
        <v>8983</v>
      </c>
      <c r="C7310" s="155">
        <v>46054</v>
      </c>
      <c r="D7310" s="155">
        <v>2958465</v>
      </c>
    </row>
    <row r="7311" spans="1:4" x14ac:dyDescent="0.25">
      <c r="A7311" s="203">
        <v>114011</v>
      </c>
      <c r="B7311" s="203" t="s">
        <v>8984</v>
      </c>
      <c r="C7311" s="155">
        <v>46054</v>
      </c>
      <c r="D7311" s="155">
        <v>2958465</v>
      </c>
    </row>
    <row r="7312" spans="1:4" x14ac:dyDescent="0.25">
      <c r="A7312" s="203">
        <v>114012</v>
      </c>
      <c r="B7312" s="203" t="s">
        <v>8985</v>
      </c>
      <c r="C7312" s="155">
        <v>46054</v>
      </c>
      <c r="D7312" s="155">
        <v>2958465</v>
      </c>
    </row>
    <row r="7313" spans="1:4" x14ac:dyDescent="0.25">
      <c r="A7313" s="203">
        <v>116005</v>
      </c>
      <c r="B7313" s="203" t="s">
        <v>8986</v>
      </c>
      <c r="C7313" s="155">
        <v>46054</v>
      </c>
      <c r="D7313" s="155">
        <v>2958465</v>
      </c>
    </row>
    <row r="7314" spans="1:4" x14ac:dyDescent="0.25">
      <c r="A7314" s="203">
        <v>114013</v>
      </c>
      <c r="B7314" s="203" t="s">
        <v>8987</v>
      </c>
      <c r="C7314" s="155">
        <v>46054</v>
      </c>
      <c r="D7314" s="155">
        <v>2958465</v>
      </c>
    </row>
    <row r="7315" spans="1:4" x14ac:dyDescent="0.25">
      <c r="A7315" s="203">
        <v>114014</v>
      </c>
      <c r="B7315" s="203" t="s">
        <v>8988</v>
      </c>
      <c r="C7315" s="155">
        <v>46054</v>
      </c>
      <c r="D7315" s="155">
        <v>2958465</v>
      </c>
    </row>
    <row r="7316" spans="1:4" x14ac:dyDescent="0.25">
      <c r="A7316" s="203">
        <v>116006</v>
      </c>
      <c r="B7316" s="203" t="s">
        <v>8989</v>
      </c>
      <c r="C7316" s="155">
        <v>46054</v>
      </c>
      <c r="D7316" s="155">
        <v>2958465</v>
      </c>
    </row>
    <row r="7317" spans="1:4" x14ac:dyDescent="0.25">
      <c r="A7317" s="203">
        <v>114015</v>
      </c>
      <c r="B7317" s="203" t="s">
        <v>8990</v>
      </c>
      <c r="C7317" s="155">
        <v>46054</v>
      </c>
      <c r="D7317" s="155">
        <v>2958465</v>
      </c>
    </row>
    <row r="7318" spans="1:4" x14ac:dyDescent="0.25">
      <c r="A7318" s="203">
        <v>114016</v>
      </c>
      <c r="B7318" s="203" t="s">
        <v>8991</v>
      </c>
      <c r="C7318" s="155">
        <v>46054</v>
      </c>
      <c r="D7318" s="155">
        <v>2958465</v>
      </c>
    </row>
    <row r="7319" spans="1:4" x14ac:dyDescent="0.25">
      <c r="A7319" s="203">
        <v>116007</v>
      </c>
      <c r="B7319" s="203" t="s">
        <v>8992</v>
      </c>
      <c r="C7319" s="155">
        <v>46054</v>
      </c>
      <c r="D7319" s="155">
        <v>2958465</v>
      </c>
    </row>
    <row r="7320" spans="1:4" x14ac:dyDescent="0.25">
      <c r="A7320" s="203">
        <v>116008</v>
      </c>
      <c r="B7320" s="203" t="s">
        <v>8993</v>
      </c>
      <c r="C7320" s="155">
        <v>46054</v>
      </c>
      <c r="D7320" s="155">
        <v>2958465</v>
      </c>
    </row>
    <row r="7321" spans="1:4" x14ac:dyDescent="0.25">
      <c r="A7321" s="203">
        <v>114017</v>
      </c>
      <c r="B7321" s="203" t="s">
        <v>8994</v>
      </c>
      <c r="C7321" s="155">
        <v>46054</v>
      </c>
      <c r="D7321" s="155">
        <v>2958465</v>
      </c>
    </row>
    <row r="7322" spans="1:4" x14ac:dyDescent="0.25">
      <c r="A7322" s="203">
        <v>116009</v>
      </c>
      <c r="B7322" s="203" t="s">
        <v>8995</v>
      </c>
      <c r="C7322" s="155">
        <v>46054</v>
      </c>
      <c r="D7322" s="155">
        <v>2958465</v>
      </c>
    </row>
    <row r="7323" spans="1:4" x14ac:dyDescent="0.25">
      <c r="A7323" s="203">
        <v>116010</v>
      </c>
      <c r="B7323" s="203" t="s">
        <v>8996</v>
      </c>
      <c r="C7323" s="155">
        <v>46054</v>
      </c>
      <c r="D7323" s="155">
        <v>2958465</v>
      </c>
    </row>
    <row r="7324" spans="1:4" x14ac:dyDescent="0.25">
      <c r="A7324" s="203">
        <v>114018</v>
      </c>
      <c r="B7324" s="203" t="s">
        <v>604</v>
      </c>
      <c r="C7324" s="155">
        <v>46054</v>
      </c>
      <c r="D7324" s="155">
        <v>2958465</v>
      </c>
    </row>
    <row r="7325" spans="1:4" x14ac:dyDescent="0.25">
      <c r="A7325" s="203">
        <v>116011</v>
      </c>
      <c r="B7325" s="203" t="s">
        <v>8997</v>
      </c>
      <c r="C7325" s="155">
        <v>46054</v>
      </c>
      <c r="D7325" s="155">
        <v>2958465</v>
      </c>
    </row>
    <row r="7326" spans="1:4" x14ac:dyDescent="0.25">
      <c r="A7326" s="203">
        <v>114019</v>
      </c>
      <c r="B7326" s="203" t="s">
        <v>8998</v>
      </c>
      <c r="C7326" s="155">
        <v>46054</v>
      </c>
      <c r="D7326" s="155">
        <v>2958465</v>
      </c>
    </row>
    <row r="7327" spans="1:4" x14ac:dyDescent="0.25">
      <c r="A7327" s="203">
        <v>114020</v>
      </c>
      <c r="B7327" s="203" t="s">
        <v>8999</v>
      </c>
      <c r="C7327" s="155">
        <v>46054</v>
      </c>
      <c r="D7327" s="155">
        <v>2958465</v>
      </c>
    </row>
    <row r="7328" spans="1:4" x14ac:dyDescent="0.25">
      <c r="A7328" s="203">
        <v>116012</v>
      </c>
      <c r="B7328" s="203" t="s">
        <v>9000</v>
      </c>
      <c r="C7328" s="155">
        <v>46054</v>
      </c>
      <c r="D7328" s="155">
        <v>2958465</v>
      </c>
    </row>
    <row r="7329" spans="1:4" x14ac:dyDescent="0.25">
      <c r="A7329" s="203">
        <v>114022</v>
      </c>
      <c r="B7329" s="203" t="s">
        <v>9001</v>
      </c>
      <c r="C7329" s="155">
        <v>46054</v>
      </c>
      <c r="D7329" s="155">
        <v>2958465</v>
      </c>
    </row>
    <row r="7330" spans="1:4" x14ac:dyDescent="0.25">
      <c r="A7330" s="203">
        <v>114023</v>
      </c>
      <c r="B7330" s="203" t="s">
        <v>9002</v>
      </c>
      <c r="C7330" s="155">
        <v>46054</v>
      </c>
      <c r="D7330" s="155">
        <v>2958465</v>
      </c>
    </row>
    <row r="7331" spans="1:4" x14ac:dyDescent="0.25">
      <c r="A7331" s="203">
        <v>114024</v>
      </c>
      <c r="B7331" s="203" t="s">
        <v>9003</v>
      </c>
      <c r="C7331" s="155">
        <v>46054</v>
      </c>
      <c r="D7331" s="155">
        <v>2958465</v>
      </c>
    </row>
    <row r="7332" spans="1:4" x14ac:dyDescent="0.25">
      <c r="A7332" s="203">
        <v>114025</v>
      </c>
      <c r="B7332" s="203" t="s">
        <v>9004</v>
      </c>
      <c r="C7332" s="155">
        <v>46054</v>
      </c>
      <c r="D7332" s="155">
        <v>2958465</v>
      </c>
    </row>
    <row r="7333" spans="1:4" x14ac:dyDescent="0.25">
      <c r="A7333" s="203">
        <v>114026</v>
      </c>
      <c r="B7333" s="203" t="s">
        <v>9005</v>
      </c>
      <c r="C7333" s="155">
        <v>46054</v>
      </c>
      <c r="D7333" s="155">
        <v>2958465</v>
      </c>
    </row>
    <row r="7334" spans="1:4" x14ac:dyDescent="0.25">
      <c r="A7334" s="203">
        <v>114027</v>
      </c>
      <c r="B7334" s="203" t="s">
        <v>9006</v>
      </c>
      <c r="C7334" s="155">
        <v>46054</v>
      </c>
      <c r="D7334" s="155">
        <v>2958465</v>
      </c>
    </row>
    <row r="7335" spans="1:4" x14ac:dyDescent="0.25">
      <c r="A7335" s="203">
        <v>114028</v>
      </c>
      <c r="B7335" s="203" t="s">
        <v>9007</v>
      </c>
      <c r="C7335" s="155">
        <v>46054</v>
      </c>
      <c r="D7335" s="155">
        <v>2958465</v>
      </c>
    </row>
    <row r="7336" spans="1:4" x14ac:dyDescent="0.25">
      <c r="A7336" s="203">
        <v>114029</v>
      </c>
      <c r="B7336" s="203" t="s">
        <v>9008</v>
      </c>
      <c r="C7336" s="155">
        <v>46054</v>
      </c>
      <c r="D7336" s="155">
        <v>2958465</v>
      </c>
    </row>
    <row r="7337" spans="1:4" x14ac:dyDescent="0.25">
      <c r="A7337" s="203">
        <v>114030</v>
      </c>
      <c r="B7337" s="203" t="s">
        <v>9009</v>
      </c>
      <c r="C7337" s="155">
        <v>46054</v>
      </c>
      <c r="D7337" s="155">
        <v>2958465</v>
      </c>
    </row>
    <row r="7338" spans="1:4" x14ac:dyDescent="0.25">
      <c r="A7338" s="203">
        <v>114031</v>
      </c>
      <c r="B7338" s="203" t="s">
        <v>9010</v>
      </c>
      <c r="C7338" s="155">
        <v>46054</v>
      </c>
      <c r="D7338" s="155">
        <v>2958465</v>
      </c>
    </row>
    <row r="7339" spans="1:4" x14ac:dyDescent="0.25">
      <c r="A7339" s="203">
        <v>114032</v>
      </c>
      <c r="B7339" s="203" t="s">
        <v>9011</v>
      </c>
      <c r="C7339" s="155">
        <v>46054</v>
      </c>
      <c r="D7339" s="155">
        <v>2958465</v>
      </c>
    </row>
    <row r="7340" spans="1:4" x14ac:dyDescent="0.25">
      <c r="A7340" s="203">
        <v>114033</v>
      </c>
      <c r="B7340" s="203" t="s">
        <v>9012</v>
      </c>
      <c r="C7340" s="155">
        <v>46054</v>
      </c>
      <c r="D7340" s="155">
        <v>2958465</v>
      </c>
    </row>
    <row r="7341" spans="1:4" x14ac:dyDescent="0.25">
      <c r="A7341" s="203">
        <v>114034</v>
      </c>
      <c r="B7341" s="203" t="s">
        <v>9013</v>
      </c>
      <c r="C7341" s="155">
        <v>46054</v>
      </c>
      <c r="D7341" s="155">
        <v>2958465</v>
      </c>
    </row>
    <row r="7342" spans="1:4" x14ac:dyDescent="0.25">
      <c r="A7342" s="203">
        <v>114035</v>
      </c>
      <c r="B7342" s="203" t="s">
        <v>9014</v>
      </c>
      <c r="C7342" s="155">
        <v>46054</v>
      </c>
      <c r="D7342" s="155">
        <v>2958465</v>
      </c>
    </row>
    <row r="7343" spans="1:4" x14ac:dyDescent="0.25">
      <c r="A7343" s="203">
        <v>114036</v>
      </c>
      <c r="B7343" s="203" t="s">
        <v>9015</v>
      </c>
      <c r="C7343" s="155">
        <v>46054</v>
      </c>
      <c r="D7343" s="155">
        <v>2958465</v>
      </c>
    </row>
    <row r="7344" spans="1:4" x14ac:dyDescent="0.25">
      <c r="A7344" s="203">
        <v>114037</v>
      </c>
      <c r="B7344" s="203" t="s">
        <v>9016</v>
      </c>
      <c r="C7344" s="155">
        <v>46054</v>
      </c>
      <c r="D7344" s="155">
        <v>2958465</v>
      </c>
    </row>
    <row r="7345" spans="1:4" x14ac:dyDescent="0.25">
      <c r="A7345" s="203">
        <v>114038</v>
      </c>
      <c r="B7345" s="203" t="s">
        <v>9017</v>
      </c>
      <c r="C7345" s="155">
        <v>46054</v>
      </c>
      <c r="D7345" s="155">
        <v>2958465</v>
      </c>
    </row>
    <row r="7346" spans="1:4" x14ac:dyDescent="0.25">
      <c r="A7346" s="203">
        <v>114039</v>
      </c>
      <c r="B7346" s="203" t="s">
        <v>9018</v>
      </c>
      <c r="C7346" s="155">
        <v>46054</v>
      </c>
      <c r="D7346" s="155">
        <v>2958465</v>
      </c>
    </row>
    <row r="7347" spans="1:4" x14ac:dyDescent="0.25">
      <c r="A7347" s="203">
        <v>114040</v>
      </c>
      <c r="B7347" s="203" t="s">
        <v>9019</v>
      </c>
      <c r="C7347" s="155">
        <v>46054</v>
      </c>
      <c r="D7347" s="155">
        <v>2958465</v>
      </c>
    </row>
    <row r="7348" spans="1:4" x14ac:dyDescent="0.25">
      <c r="A7348" s="203">
        <v>116013</v>
      </c>
      <c r="B7348" s="203" t="s">
        <v>9020</v>
      </c>
      <c r="C7348" s="155">
        <v>46054</v>
      </c>
      <c r="D7348" s="155">
        <v>2958465</v>
      </c>
    </row>
    <row r="7349" spans="1:4" x14ac:dyDescent="0.25">
      <c r="A7349" s="203">
        <v>114041</v>
      </c>
      <c r="B7349" s="203" t="s">
        <v>9021</v>
      </c>
      <c r="C7349" s="155">
        <v>46054</v>
      </c>
      <c r="D7349" s="155">
        <v>2958465</v>
      </c>
    </row>
    <row r="7350" spans="1:4" x14ac:dyDescent="0.25">
      <c r="A7350" s="203">
        <v>114042</v>
      </c>
      <c r="B7350" s="203" t="s">
        <v>9022</v>
      </c>
      <c r="C7350" s="155">
        <v>46054</v>
      </c>
      <c r="D7350" s="155">
        <v>2958465</v>
      </c>
    </row>
    <row r="7351" spans="1:4" x14ac:dyDescent="0.25">
      <c r="A7351" s="203">
        <v>116014</v>
      </c>
      <c r="B7351" s="203" t="s">
        <v>9023</v>
      </c>
      <c r="C7351" s="155">
        <v>46054</v>
      </c>
      <c r="D7351" s="155">
        <v>2958465</v>
      </c>
    </row>
    <row r="7352" spans="1:4" x14ac:dyDescent="0.25">
      <c r="A7352" s="203">
        <v>114043</v>
      </c>
      <c r="B7352" s="203" t="s">
        <v>9024</v>
      </c>
      <c r="C7352" s="155">
        <v>46054</v>
      </c>
      <c r="D7352" s="155">
        <v>2958465</v>
      </c>
    </row>
    <row r="7353" spans="1:4" x14ac:dyDescent="0.25">
      <c r="A7353" s="203">
        <v>114044</v>
      </c>
      <c r="B7353" s="203" t="s">
        <v>9025</v>
      </c>
      <c r="C7353" s="155">
        <v>46054</v>
      </c>
      <c r="D7353" s="155">
        <v>2958465</v>
      </c>
    </row>
    <row r="7354" spans="1:4" x14ac:dyDescent="0.25">
      <c r="A7354" s="203">
        <v>114046</v>
      </c>
      <c r="B7354" s="203" t="s">
        <v>9026</v>
      </c>
      <c r="C7354" s="155">
        <v>46054</v>
      </c>
      <c r="D7354" s="155">
        <v>2958465</v>
      </c>
    </row>
    <row r="7355" spans="1:4" x14ac:dyDescent="0.25">
      <c r="A7355" s="203">
        <v>114047</v>
      </c>
      <c r="B7355" s="203" t="s">
        <v>9027</v>
      </c>
      <c r="C7355" s="155">
        <v>46054</v>
      </c>
      <c r="D7355" s="155">
        <v>2958465</v>
      </c>
    </row>
    <row r="7356" spans="1:4" x14ac:dyDescent="0.25">
      <c r="A7356" s="203">
        <v>114048</v>
      </c>
      <c r="B7356" s="203" t="s">
        <v>9028</v>
      </c>
      <c r="C7356" s="155">
        <v>46054</v>
      </c>
      <c r="D7356" s="155">
        <v>2958465</v>
      </c>
    </row>
    <row r="7357" spans="1:4" x14ac:dyDescent="0.25">
      <c r="A7357" s="203">
        <v>114049</v>
      </c>
      <c r="B7357" s="203" t="s">
        <v>9029</v>
      </c>
      <c r="C7357" s="155">
        <v>46054</v>
      </c>
      <c r="D7357" s="155">
        <v>2958465</v>
      </c>
    </row>
    <row r="7358" spans="1:4" x14ac:dyDescent="0.25">
      <c r="A7358" s="203">
        <v>116015</v>
      </c>
      <c r="B7358" s="203" t="s">
        <v>9030</v>
      </c>
      <c r="C7358" s="155">
        <v>46054</v>
      </c>
      <c r="D7358" s="155">
        <v>2958465</v>
      </c>
    </row>
    <row r="7359" spans="1:4" x14ac:dyDescent="0.25">
      <c r="A7359" s="203">
        <v>116016</v>
      </c>
      <c r="B7359" s="203" t="s">
        <v>9031</v>
      </c>
      <c r="C7359" s="155">
        <v>46054</v>
      </c>
      <c r="D7359" s="155">
        <v>2958465</v>
      </c>
    </row>
    <row r="7360" spans="1:4" x14ac:dyDescent="0.25">
      <c r="A7360" s="203">
        <v>114050</v>
      </c>
      <c r="B7360" s="203" t="s">
        <v>9032</v>
      </c>
      <c r="C7360" s="155">
        <v>46054</v>
      </c>
      <c r="D7360" s="155">
        <v>2958465</v>
      </c>
    </row>
    <row r="7361" spans="1:4" x14ac:dyDescent="0.25">
      <c r="A7361" s="203">
        <v>114051</v>
      </c>
      <c r="B7361" s="203" t="s">
        <v>9033</v>
      </c>
      <c r="C7361" s="155">
        <v>46054</v>
      </c>
      <c r="D7361" s="155">
        <v>2958465</v>
      </c>
    </row>
    <row r="7362" spans="1:4" x14ac:dyDescent="0.25">
      <c r="A7362" s="203">
        <v>114052</v>
      </c>
      <c r="B7362" s="203" t="s">
        <v>9034</v>
      </c>
      <c r="C7362" s="155">
        <v>46054</v>
      </c>
      <c r="D7362" s="155">
        <v>2958465</v>
      </c>
    </row>
    <row r="7363" spans="1:4" x14ac:dyDescent="0.25">
      <c r="A7363" s="203">
        <v>114053</v>
      </c>
      <c r="B7363" s="203" t="s">
        <v>9035</v>
      </c>
      <c r="C7363" s="155">
        <v>46054</v>
      </c>
      <c r="D7363" s="155">
        <v>2958465</v>
      </c>
    </row>
    <row r="7364" spans="1:4" x14ac:dyDescent="0.25">
      <c r="A7364" s="203">
        <v>116017</v>
      </c>
      <c r="B7364" s="203" t="s">
        <v>9036</v>
      </c>
      <c r="C7364" s="155">
        <v>46054</v>
      </c>
      <c r="D7364" s="155">
        <v>2958465</v>
      </c>
    </row>
    <row r="7365" spans="1:4" x14ac:dyDescent="0.25">
      <c r="A7365" s="203">
        <v>116018</v>
      </c>
      <c r="B7365" s="203" t="s">
        <v>9037</v>
      </c>
      <c r="C7365" s="155">
        <v>46054</v>
      </c>
      <c r="D7365" s="155">
        <v>2958465</v>
      </c>
    </row>
    <row r="7366" spans="1:4" x14ac:dyDescent="0.25">
      <c r="A7366" s="203">
        <v>116019</v>
      </c>
      <c r="B7366" s="203" t="s">
        <v>9038</v>
      </c>
      <c r="C7366" s="155">
        <v>46054</v>
      </c>
      <c r="D7366" s="155">
        <v>2958465</v>
      </c>
    </row>
    <row r="7367" spans="1:4" x14ac:dyDescent="0.25">
      <c r="A7367" s="203">
        <v>116020</v>
      </c>
      <c r="B7367" s="203" t="s">
        <v>9039</v>
      </c>
      <c r="C7367" s="155">
        <v>46054</v>
      </c>
      <c r="D7367" s="155">
        <v>2958465</v>
      </c>
    </row>
    <row r="7368" spans="1:4" x14ac:dyDescent="0.25">
      <c r="A7368" s="203">
        <v>116021</v>
      </c>
      <c r="B7368" s="203" t="s">
        <v>9040</v>
      </c>
      <c r="C7368" s="155">
        <v>46054</v>
      </c>
      <c r="D7368" s="155">
        <v>2958465</v>
      </c>
    </row>
    <row r="7369" spans="1:4" x14ac:dyDescent="0.25">
      <c r="A7369" s="203">
        <v>116022</v>
      </c>
      <c r="B7369" s="203" t="s">
        <v>9041</v>
      </c>
      <c r="C7369" s="155">
        <v>46054</v>
      </c>
      <c r="D7369" s="155">
        <v>2958465</v>
      </c>
    </row>
    <row r="7370" spans="1:4" x14ac:dyDescent="0.25">
      <c r="A7370" s="203">
        <v>116004</v>
      </c>
      <c r="B7370" s="203" t="s">
        <v>9042</v>
      </c>
      <c r="C7370" s="155">
        <v>46054</v>
      </c>
      <c r="D7370" s="155">
        <v>2958465</v>
      </c>
    </row>
    <row r="7371" spans="1:4" x14ac:dyDescent="0.25">
      <c r="A7371" s="203">
        <v>114021</v>
      </c>
      <c r="B7371" s="203" t="s">
        <v>9043</v>
      </c>
      <c r="C7371" s="155">
        <v>46054</v>
      </c>
      <c r="D7371" s="155">
        <v>2958465</v>
      </c>
    </row>
    <row r="7372" spans="1:4" x14ac:dyDescent="0.25">
      <c r="A7372" s="203">
        <v>118002</v>
      </c>
      <c r="B7372" s="203" t="s">
        <v>9046</v>
      </c>
      <c r="C7372" s="155">
        <v>46054</v>
      </c>
      <c r="D7372" s="155">
        <v>2958465</v>
      </c>
    </row>
    <row r="7373" spans="1:4" x14ac:dyDescent="0.25">
      <c r="A7373" s="203">
        <v>118006</v>
      </c>
      <c r="B7373" s="203" t="s">
        <v>9050</v>
      </c>
      <c r="C7373" s="155">
        <v>46054</v>
      </c>
      <c r="D7373" s="155">
        <v>2958465</v>
      </c>
    </row>
    <row r="7374" spans="1:4" x14ac:dyDescent="0.25">
      <c r="A7374" s="203">
        <v>118007</v>
      </c>
      <c r="B7374" s="203" t="s">
        <v>9051</v>
      </c>
      <c r="C7374" s="155">
        <v>46054</v>
      </c>
      <c r="D7374" s="155">
        <v>2958465</v>
      </c>
    </row>
    <row r="7375" spans="1:4" x14ac:dyDescent="0.25">
      <c r="A7375" s="203">
        <v>118009</v>
      </c>
      <c r="B7375" s="203" t="s">
        <v>9052</v>
      </c>
      <c r="C7375" s="155">
        <v>46054</v>
      </c>
      <c r="D7375" s="155">
        <v>2958465</v>
      </c>
    </row>
    <row r="7376" spans="1:4" x14ac:dyDescent="0.25">
      <c r="A7376" s="203">
        <v>118026</v>
      </c>
      <c r="B7376" s="203" t="s">
        <v>9062</v>
      </c>
      <c r="C7376" s="155">
        <v>46054</v>
      </c>
      <c r="D7376" s="155">
        <v>2958465</v>
      </c>
    </row>
    <row r="7377" spans="1:4" x14ac:dyDescent="0.25">
      <c r="A7377" s="203">
        <v>118037</v>
      </c>
      <c r="B7377" s="203" t="s">
        <v>9068</v>
      </c>
      <c r="C7377" s="155">
        <v>46054</v>
      </c>
      <c r="D7377" s="155">
        <v>2958465</v>
      </c>
    </row>
    <row r="7378" spans="1:4" x14ac:dyDescent="0.25">
      <c r="A7378" s="203">
        <v>118038</v>
      </c>
      <c r="B7378" s="203" t="s">
        <v>9069</v>
      </c>
      <c r="C7378" s="155">
        <v>46054</v>
      </c>
      <c r="D7378" s="155">
        <v>2958465</v>
      </c>
    </row>
    <row r="7379" spans="1:4" x14ac:dyDescent="0.25">
      <c r="A7379" s="203">
        <v>118047</v>
      </c>
      <c r="B7379" s="203" t="s">
        <v>9076</v>
      </c>
      <c r="C7379" s="155">
        <v>46054</v>
      </c>
      <c r="D7379" s="155">
        <v>2958465</v>
      </c>
    </row>
    <row r="7380" spans="1:4" x14ac:dyDescent="0.25">
      <c r="A7380" s="203">
        <v>118048</v>
      </c>
      <c r="B7380" s="203" t="s">
        <v>9077</v>
      </c>
      <c r="C7380" s="155">
        <v>46054</v>
      </c>
      <c r="D7380" s="155">
        <v>2958465</v>
      </c>
    </row>
    <row r="7381" spans="1:4" x14ac:dyDescent="0.25">
      <c r="A7381" s="203">
        <v>118053</v>
      </c>
      <c r="B7381" s="203" t="s">
        <v>9081</v>
      </c>
      <c r="C7381" s="155">
        <v>46054</v>
      </c>
      <c r="D7381" s="155">
        <v>2958465</v>
      </c>
    </row>
    <row r="7382" spans="1:4" x14ac:dyDescent="0.25">
      <c r="A7382" s="203">
        <v>118054</v>
      </c>
      <c r="B7382" s="203" t="s">
        <v>9082</v>
      </c>
      <c r="C7382" s="155">
        <v>46054</v>
      </c>
      <c r="D7382" s="155">
        <v>2958465</v>
      </c>
    </row>
    <row r="7383" spans="1:4" x14ac:dyDescent="0.25">
      <c r="A7383" s="203">
        <v>118058</v>
      </c>
      <c r="B7383" s="203" t="s">
        <v>9085</v>
      </c>
      <c r="C7383" s="155">
        <v>46054</v>
      </c>
      <c r="D7383" s="155">
        <v>2958465</v>
      </c>
    </row>
    <row r="7384" spans="1:4" x14ac:dyDescent="0.25">
      <c r="A7384" s="203">
        <v>118064</v>
      </c>
      <c r="B7384" s="203" t="s">
        <v>9091</v>
      </c>
      <c r="C7384" s="155">
        <v>46054</v>
      </c>
      <c r="D7384" s="155">
        <v>2958465</v>
      </c>
    </row>
    <row r="7385" spans="1:4" x14ac:dyDescent="0.25">
      <c r="A7385" s="203">
        <v>118066</v>
      </c>
      <c r="B7385" s="203" t="s">
        <v>9095</v>
      </c>
      <c r="C7385" s="155">
        <v>46054</v>
      </c>
      <c r="D7385" s="155">
        <v>2958465</v>
      </c>
    </row>
    <row r="7386" spans="1:4" x14ac:dyDescent="0.25">
      <c r="A7386" s="203">
        <v>118039</v>
      </c>
      <c r="B7386" s="203" t="s">
        <v>9099</v>
      </c>
      <c r="C7386" s="155">
        <v>46054</v>
      </c>
      <c r="D7386" s="155">
        <v>2958465</v>
      </c>
    </row>
    <row r="7387" spans="1:4" x14ac:dyDescent="0.25">
      <c r="A7387" s="203">
        <v>118014</v>
      </c>
      <c r="B7387" s="203" t="s">
        <v>9101</v>
      </c>
      <c r="C7387" s="155">
        <v>46054</v>
      </c>
      <c r="D7387" s="155">
        <v>2958465</v>
      </c>
    </row>
    <row r="7388" spans="1:4" x14ac:dyDescent="0.25">
      <c r="A7388" s="203">
        <v>118028</v>
      </c>
      <c r="B7388" s="203" t="s">
        <v>9102</v>
      </c>
      <c r="C7388" s="155">
        <v>46054</v>
      </c>
      <c r="D7388" s="155">
        <v>2958465</v>
      </c>
    </row>
    <row r="7389" spans="1:4" x14ac:dyDescent="0.25">
      <c r="A7389" s="203">
        <v>93001</v>
      </c>
      <c r="B7389" s="203" t="s">
        <v>9121</v>
      </c>
      <c r="C7389" s="155">
        <v>13515</v>
      </c>
      <c r="D7389" s="155">
        <v>2958465</v>
      </c>
    </row>
    <row r="7390" spans="1:4" x14ac:dyDescent="0.25">
      <c r="A7390" s="203">
        <v>93002</v>
      </c>
      <c r="B7390" s="203" t="s">
        <v>9122</v>
      </c>
      <c r="C7390" s="155">
        <v>13515</v>
      </c>
      <c r="D7390" s="155">
        <v>2958465</v>
      </c>
    </row>
    <row r="7391" spans="1:4" x14ac:dyDescent="0.25">
      <c r="A7391" s="203">
        <v>93053</v>
      </c>
      <c r="B7391" s="203" t="s">
        <v>9172</v>
      </c>
      <c r="C7391" s="155">
        <v>44197</v>
      </c>
      <c r="D7391" s="155">
        <v>2958465</v>
      </c>
    </row>
    <row r="7392" spans="1:4" x14ac:dyDescent="0.25">
      <c r="A7392" s="203">
        <v>93004</v>
      </c>
      <c r="B7392" s="203" t="s">
        <v>9124</v>
      </c>
      <c r="C7392" s="155">
        <v>13515</v>
      </c>
      <c r="D7392" s="155">
        <v>2958465</v>
      </c>
    </row>
    <row r="7393" spans="1:4" x14ac:dyDescent="0.25">
      <c r="A7393" s="203">
        <v>93005</v>
      </c>
      <c r="B7393" s="203" t="s">
        <v>9125</v>
      </c>
      <c r="C7393" s="155">
        <v>13515</v>
      </c>
      <c r="D7393" s="155">
        <v>2958465</v>
      </c>
    </row>
    <row r="7394" spans="1:4" x14ac:dyDescent="0.25">
      <c r="A7394" s="203">
        <v>93006</v>
      </c>
      <c r="B7394" s="203" t="s">
        <v>9126</v>
      </c>
      <c r="C7394" s="155">
        <v>13515</v>
      </c>
      <c r="D7394" s="155">
        <v>2958465</v>
      </c>
    </row>
    <row r="7395" spans="1:4" x14ac:dyDescent="0.25">
      <c r="A7395" s="203">
        <v>93007</v>
      </c>
      <c r="B7395" s="203" t="s">
        <v>9127</v>
      </c>
      <c r="C7395" s="155">
        <v>13515</v>
      </c>
      <c r="D7395" s="155">
        <v>2958465</v>
      </c>
    </row>
    <row r="7396" spans="1:4" x14ac:dyDescent="0.25">
      <c r="A7396" s="203">
        <v>93008</v>
      </c>
      <c r="B7396" s="203" t="s">
        <v>9128</v>
      </c>
      <c r="C7396" s="155">
        <v>13515</v>
      </c>
      <c r="D7396" s="155">
        <v>2958465</v>
      </c>
    </row>
    <row r="7397" spans="1:4" x14ac:dyDescent="0.25">
      <c r="A7397" s="203">
        <v>93009</v>
      </c>
      <c r="B7397" s="203" t="s">
        <v>9129</v>
      </c>
      <c r="C7397" s="155">
        <v>13515</v>
      </c>
      <c r="D7397" s="155">
        <v>2958465</v>
      </c>
    </row>
    <row r="7398" spans="1:4" x14ac:dyDescent="0.25">
      <c r="A7398" s="203">
        <v>93010</v>
      </c>
      <c r="B7398" s="203" t="s">
        <v>9130</v>
      </c>
      <c r="C7398" s="155">
        <v>13515</v>
      </c>
      <c r="D7398" s="155">
        <v>2958465</v>
      </c>
    </row>
    <row r="7399" spans="1:4" x14ac:dyDescent="0.25">
      <c r="A7399" s="203">
        <v>93011</v>
      </c>
      <c r="B7399" s="203" t="s">
        <v>9131</v>
      </c>
      <c r="C7399" s="155">
        <v>13515</v>
      </c>
      <c r="D7399" s="155">
        <v>2958465</v>
      </c>
    </row>
    <row r="7400" spans="1:4" x14ac:dyDescent="0.25">
      <c r="A7400" s="203">
        <v>93012</v>
      </c>
      <c r="B7400" s="203" t="s">
        <v>9132</v>
      </c>
      <c r="C7400" s="155">
        <v>13515</v>
      </c>
      <c r="D7400" s="155">
        <v>2958465</v>
      </c>
    </row>
    <row r="7401" spans="1:4" x14ac:dyDescent="0.25">
      <c r="A7401" s="203">
        <v>93013</v>
      </c>
      <c r="B7401" s="203" t="s">
        <v>9133</v>
      </c>
      <c r="C7401" s="155">
        <v>13515</v>
      </c>
      <c r="D7401" s="155">
        <v>2958465</v>
      </c>
    </row>
    <row r="7402" spans="1:4" x14ac:dyDescent="0.25">
      <c r="A7402" s="203">
        <v>93014</v>
      </c>
      <c r="B7402" s="203" t="s">
        <v>9134</v>
      </c>
      <c r="C7402" s="155">
        <v>13515</v>
      </c>
      <c r="D7402" s="155">
        <v>2958465</v>
      </c>
    </row>
    <row r="7403" spans="1:4" x14ac:dyDescent="0.25">
      <c r="A7403" s="203">
        <v>93015</v>
      </c>
      <c r="B7403" s="203" t="s">
        <v>9135</v>
      </c>
      <c r="C7403" s="155">
        <v>13515</v>
      </c>
      <c r="D7403" s="155">
        <v>2958465</v>
      </c>
    </row>
    <row r="7404" spans="1:4" x14ac:dyDescent="0.25">
      <c r="A7404" s="203">
        <v>93016</v>
      </c>
      <c r="B7404" s="203" t="s">
        <v>9136</v>
      </c>
      <c r="C7404" s="155">
        <v>13515</v>
      </c>
      <c r="D7404" s="155">
        <v>2958465</v>
      </c>
    </row>
    <row r="7405" spans="1:4" x14ac:dyDescent="0.25">
      <c r="A7405" s="203">
        <v>93017</v>
      </c>
      <c r="B7405" s="203" t="s">
        <v>9137</v>
      </c>
      <c r="C7405" s="155">
        <v>13515</v>
      </c>
      <c r="D7405" s="155">
        <v>2958465</v>
      </c>
    </row>
    <row r="7406" spans="1:4" x14ac:dyDescent="0.25">
      <c r="A7406" s="203">
        <v>93018</v>
      </c>
      <c r="B7406" s="203" t="s">
        <v>9138</v>
      </c>
      <c r="C7406" s="155">
        <v>13515</v>
      </c>
      <c r="D7406" s="155">
        <v>2958465</v>
      </c>
    </row>
    <row r="7407" spans="1:4" x14ac:dyDescent="0.25">
      <c r="A7407" s="203">
        <v>93019</v>
      </c>
      <c r="B7407" s="203" t="s">
        <v>9139</v>
      </c>
      <c r="C7407" s="155">
        <v>13515</v>
      </c>
      <c r="D7407" s="155">
        <v>2958465</v>
      </c>
    </row>
    <row r="7408" spans="1:4" x14ac:dyDescent="0.25">
      <c r="A7408" s="203">
        <v>93020</v>
      </c>
      <c r="B7408" s="203" t="s">
        <v>9140</v>
      </c>
      <c r="C7408" s="155">
        <v>13515</v>
      </c>
      <c r="D7408" s="155">
        <v>2958465</v>
      </c>
    </row>
    <row r="7409" spans="1:4" x14ac:dyDescent="0.25">
      <c r="A7409" s="203">
        <v>93021</v>
      </c>
      <c r="B7409" s="203" t="s">
        <v>9141</v>
      </c>
      <c r="C7409" s="155">
        <v>13515</v>
      </c>
      <c r="D7409" s="155">
        <v>2958465</v>
      </c>
    </row>
    <row r="7410" spans="1:4" x14ac:dyDescent="0.25">
      <c r="A7410" s="203">
        <v>93022</v>
      </c>
      <c r="B7410" s="203" t="s">
        <v>9142</v>
      </c>
      <c r="C7410" s="155">
        <v>13515</v>
      </c>
      <c r="D7410" s="155">
        <v>2958465</v>
      </c>
    </row>
    <row r="7411" spans="1:4" x14ac:dyDescent="0.25">
      <c r="A7411" s="203">
        <v>93024</v>
      </c>
      <c r="B7411" s="203" t="s">
        <v>9143</v>
      </c>
      <c r="C7411" s="155">
        <v>13515</v>
      </c>
      <c r="D7411" s="155">
        <v>2958465</v>
      </c>
    </row>
    <row r="7412" spans="1:4" x14ac:dyDescent="0.25">
      <c r="A7412" s="203">
        <v>93025</v>
      </c>
      <c r="B7412" s="203" t="s">
        <v>9144</v>
      </c>
      <c r="C7412" s="155">
        <v>13515</v>
      </c>
      <c r="D7412" s="155">
        <v>2958465</v>
      </c>
    </row>
    <row r="7413" spans="1:4" x14ac:dyDescent="0.25">
      <c r="A7413" s="203">
        <v>93026</v>
      </c>
      <c r="B7413" s="203" t="s">
        <v>9145</v>
      </c>
      <c r="C7413" s="155">
        <v>13515</v>
      </c>
      <c r="D7413" s="155">
        <v>2958465</v>
      </c>
    </row>
    <row r="7414" spans="1:4" x14ac:dyDescent="0.25">
      <c r="A7414" s="203">
        <v>93027</v>
      </c>
      <c r="B7414" s="203" t="s">
        <v>9146</v>
      </c>
      <c r="C7414" s="155">
        <v>13515</v>
      </c>
      <c r="D7414" s="155">
        <v>2958465</v>
      </c>
    </row>
    <row r="7415" spans="1:4" x14ac:dyDescent="0.25">
      <c r="A7415" s="203">
        <v>93028</v>
      </c>
      <c r="B7415" s="203" t="s">
        <v>9147</v>
      </c>
      <c r="C7415" s="155">
        <v>13515</v>
      </c>
      <c r="D7415" s="155">
        <v>2958465</v>
      </c>
    </row>
    <row r="7416" spans="1:4" x14ac:dyDescent="0.25">
      <c r="A7416" s="203">
        <v>93029</v>
      </c>
      <c r="B7416" s="203" t="s">
        <v>9148</v>
      </c>
      <c r="C7416" s="155">
        <v>13515</v>
      </c>
      <c r="D7416" s="155">
        <v>2958465</v>
      </c>
    </row>
    <row r="7417" spans="1:4" x14ac:dyDescent="0.25">
      <c r="A7417" s="203">
        <v>93030</v>
      </c>
      <c r="B7417" s="203" t="s">
        <v>9149</v>
      </c>
      <c r="C7417" s="155">
        <v>13515</v>
      </c>
      <c r="D7417" s="155">
        <v>2958465</v>
      </c>
    </row>
    <row r="7418" spans="1:4" x14ac:dyDescent="0.25">
      <c r="A7418" s="203">
        <v>93031</v>
      </c>
      <c r="B7418" s="203" t="s">
        <v>9150</v>
      </c>
      <c r="C7418" s="155">
        <v>13515</v>
      </c>
      <c r="D7418" s="155">
        <v>2958465</v>
      </c>
    </row>
    <row r="7419" spans="1:4" x14ac:dyDescent="0.25">
      <c r="A7419" s="203">
        <v>93032</v>
      </c>
      <c r="B7419" s="203" t="s">
        <v>9151</v>
      </c>
      <c r="C7419" s="155">
        <v>13515</v>
      </c>
      <c r="D7419" s="155">
        <v>2958465</v>
      </c>
    </row>
    <row r="7420" spans="1:4" x14ac:dyDescent="0.25">
      <c r="A7420" s="203">
        <v>93033</v>
      </c>
      <c r="B7420" s="203" t="s">
        <v>9152</v>
      </c>
      <c r="C7420" s="155">
        <v>13515</v>
      </c>
      <c r="D7420" s="155">
        <v>2958465</v>
      </c>
    </row>
    <row r="7421" spans="1:4" x14ac:dyDescent="0.25">
      <c r="A7421" s="203">
        <v>93034</v>
      </c>
      <c r="B7421" s="203" t="s">
        <v>9153</v>
      </c>
      <c r="C7421" s="155">
        <v>13515</v>
      </c>
      <c r="D7421" s="155">
        <v>2958465</v>
      </c>
    </row>
    <row r="7422" spans="1:4" x14ac:dyDescent="0.25">
      <c r="A7422" s="203">
        <v>93035</v>
      </c>
      <c r="B7422" s="203" t="s">
        <v>9154</v>
      </c>
      <c r="C7422" s="155">
        <v>13515</v>
      </c>
      <c r="D7422" s="155">
        <v>2958465</v>
      </c>
    </row>
    <row r="7423" spans="1:4" x14ac:dyDescent="0.25">
      <c r="A7423" s="203">
        <v>93036</v>
      </c>
      <c r="B7423" s="203" t="s">
        <v>9155</v>
      </c>
      <c r="C7423" s="155">
        <v>13515</v>
      </c>
      <c r="D7423" s="155">
        <v>2958465</v>
      </c>
    </row>
    <row r="7424" spans="1:4" x14ac:dyDescent="0.25">
      <c r="A7424" s="203">
        <v>93037</v>
      </c>
      <c r="B7424" s="203" t="s">
        <v>9156</v>
      </c>
      <c r="C7424" s="155">
        <v>13515</v>
      </c>
      <c r="D7424" s="155">
        <v>2958465</v>
      </c>
    </row>
    <row r="7425" spans="1:4" x14ac:dyDescent="0.25">
      <c r="A7425" s="203">
        <v>93038</v>
      </c>
      <c r="B7425" s="203" t="s">
        <v>9157</v>
      </c>
      <c r="C7425" s="155">
        <v>13515</v>
      </c>
      <c r="D7425" s="155">
        <v>2958465</v>
      </c>
    </row>
    <row r="7426" spans="1:4" x14ac:dyDescent="0.25">
      <c r="A7426" s="203">
        <v>93039</v>
      </c>
      <c r="B7426" s="203" t="s">
        <v>9158</v>
      </c>
      <c r="C7426" s="155">
        <v>13515</v>
      </c>
      <c r="D7426" s="155">
        <v>2958465</v>
      </c>
    </row>
    <row r="7427" spans="1:4" x14ac:dyDescent="0.25">
      <c r="A7427" s="203">
        <v>93040</v>
      </c>
      <c r="B7427" s="203" t="s">
        <v>9159</v>
      </c>
      <c r="C7427" s="155">
        <v>13515</v>
      </c>
      <c r="D7427" s="155">
        <v>2958465</v>
      </c>
    </row>
    <row r="7428" spans="1:4" x14ac:dyDescent="0.25">
      <c r="A7428" s="203">
        <v>93041</v>
      </c>
      <c r="B7428" s="203" t="s">
        <v>9160</v>
      </c>
      <c r="C7428" s="155">
        <v>13515</v>
      </c>
      <c r="D7428" s="155">
        <v>2958465</v>
      </c>
    </row>
    <row r="7429" spans="1:4" x14ac:dyDescent="0.25">
      <c r="A7429" s="203">
        <v>93042</v>
      </c>
      <c r="B7429" s="203" t="s">
        <v>9161</v>
      </c>
      <c r="C7429" s="155">
        <v>13515</v>
      </c>
      <c r="D7429" s="155">
        <v>2958465</v>
      </c>
    </row>
    <row r="7430" spans="1:4" x14ac:dyDescent="0.25">
      <c r="A7430" s="203">
        <v>93043</v>
      </c>
      <c r="B7430" s="203" t="s">
        <v>9162</v>
      </c>
      <c r="C7430" s="155">
        <v>13515</v>
      </c>
      <c r="D7430" s="155">
        <v>2958465</v>
      </c>
    </row>
    <row r="7431" spans="1:4" x14ac:dyDescent="0.25">
      <c r="A7431" s="203">
        <v>93044</v>
      </c>
      <c r="B7431" s="203" t="s">
        <v>9163</v>
      </c>
      <c r="C7431" s="155">
        <v>13515</v>
      </c>
      <c r="D7431" s="155">
        <v>2958465</v>
      </c>
    </row>
    <row r="7432" spans="1:4" x14ac:dyDescent="0.25">
      <c r="A7432" s="203">
        <v>93045</v>
      </c>
      <c r="B7432" s="203" t="s">
        <v>9164</v>
      </c>
      <c r="C7432" s="155">
        <v>13515</v>
      </c>
      <c r="D7432" s="155">
        <v>2958465</v>
      </c>
    </row>
    <row r="7433" spans="1:4" x14ac:dyDescent="0.25">
      <c r="A7433" s="203">
        <v>93046</v>
      </c>
      <c r="B7433" s="203" t="s">
        <v>9165</v>
      </c>
      <c r="C7433" s="155">
        <v>13515</v>
      </c>
      <c r="D7433" s="155">
        <v>2958465</v>
      </c>
    </row>
    <row r="7434" spans="1:4" x14ac:dyDescent="0.25">
      <c r="A7434" s="203">
        <v>93047</v>
      </c>
      <c r="B7434" s="203" t="s">
        <v>9166</v>
      </c>
      <c r="C7434" s="155">
        <v>13515</v>
      </c>
      <c r="D7434" s="155">
        <v>2958465</v>
      </c>
    </row>
    <row r="7435" spans="1:4" x14ac:dyDescent="0.25">
      <c r="A7435" s="203">
        <v>93053</v>
      </c>
      <c r="B7435" s="203" t="s">
        <v>9172</v>
      </c>
      <c r="C7435" s="155">
        <v>44197</v>
      </c>
      <c r="D7435" s="155">
        <v>2958465</v>
      </c>
    </row>
    <row r="7436" spans="1:4" x14ac:dyDescent="0.25">
      <c r="A7436" s="203">
        <v>93049</v>
      </c>
      <c r="B7436" s="203" t="s">
        <v>9168</v>
      </c>
      <c r="C7436" s="155">
        <v>13515</v>
      </c>
      <c r="D7436" s="155">
        <v>2958465</v>
      </c>
    </row>
    <row r="7437" spans="1:4" x14ac:dyDescent="0.25">
      <c r="A7437" s="203">
        <v>93050</v>
      </c>
      <c r="B7437" s="203" t="s">
        <v>9169</v>
      </c>
      <c r="C7437" s="155">
        <v>13515</v>
      </c>
      <c r="D7437" s="155">
        <v>2958465</v>
      </c>
    </row>
    <row r="7438" spans="1:4" x14ac:dyDescent="0.25">
      <c r="A7438" s="203">
        <v>93051</v>
      </c>
      <c r="B7438" s="203" t="s">
        <v>9170</v>
      </c>
      <c r="C7438" s="155">
        <v>13515</v>
      </c>
      <c r="D7438" s="155">
        <v>2958465</v>
      </c>
    </row>
    <row r="7439" spans="1:4" x14ac:dyDescent="0.25">
      <c r="A7439" s="203">
        <v>93052</v>
      </c>
      <c r="B7439" s="203" t="s">
        <v>9171</v>
      </c>
      <c r="C7439" s="155">
        <v>13515</v>
      </c>
      <c r="D7439" s="155">
        <v>2958465</v>
      </c>
    </row>
    <row r="7440" spans="1:4" x14ac:dyDescent="0.25">
      <c r="A7440" s="203">
        <v>93053</v>
      </c>
      <c r="B7440" s="203" t="s">
        <v>9172</v>
      </c>
      <c r="C7440" s="155">
        <v>42005</v>
      </c>
      <c r="D7440" s="155">
        <v>2958465</v>
      </c>
    </row>
    <row r="7441" spans="1:4" x14ac:dyDescent="0.25">
      <c r="A7441" s="203">
        <v>94001</v>
      </c>
      <c r="B7441" s="203" t="s">
        <v>9174</v>
      </c>
      <c r="C7441" s="155">
        <v>13515</v>
      </c>
      <c r="D7441" s="155">
        <v>2958465</v>
      </c>
    </row>
    <row r="7442" spans="1:4" x14ac:dyDescent="0.25">
      <c r="A7442" s="203">
        <v>94002</v>
      </c>
      <c r="B7442" s="203" t="s">
        <v>9175</v>
      </c>
      <c r="C7442" s="155">
        <v>13515</v>
      </c>
      <c r="D7442" s="155">
        <v>2958465</v>
      </c>
    </row>
    <row r="7443" spans="1:4" x14ac:dyDescent="0.25">
      <c r="A7443" s="203">
        <v>94003</v>
      </c>
      <c r="B7443" s="203" t="s">
        <v>9176</v>
      </c>
      <c r="C7443" s="155">
        <v>13515</v>
      </c>
      <c r="D7443" s="155">
        <v>2958465</v>
      </c>
    </row>
    <row r="7444" spans="1:4" x14ac:dyDescent="0.25">
      <c r="A7444" s="203">
        <v>94004</v>
      </c>
      <c r="B7444" s="203" t="s">
        <v>9177</v>
      </c>
      <c r="C7444" s="155">
        <v>13515</v>
      </c>
      <c r="D7444" s="155">
        <v>2958465</v>
      </c>
    </row>
    <row r="7445" spans="1:4" x14ac:dyDescent="0.25">
      <c r="A7445" s="203">
        <v>94005</v>
      </c>
      <c r="B7445" s="203" t="s">
        <v>9178</v>
      </c>
      <c r="C7445" s="155">
        <v>13515</v>
      </c>
      <c r="D7445" s="155">
        <v>2958465</v>
      </c>
    </row>
    <row r="7446" spans="1:4" x14ac:dyDescent="0.25">
      <c r="A7446" s="203">
        <v>94006</v>
      </c>
      <c r="B7446" s="203" t="s">
        <v>9179</v>
      </c>
      <c r="C7446" s="155">
        <v>13515</v>
      </c>
      <c r="D7446" s="155">
        <v>2958465</v>
      </c>
    </row>
    <row r="7447" spans="1:4" x14ac:dyDescent="0.25">
      <c r="A7447" s="203">
        <v>94007</v>
      </c>
      <c r="B7447" s="203" t="s">
        <v>9180</v>
      </c>
      <c r="C7447" s="155">
        <v>13515</v>
      </c>
      <c r="D7447" s="155">
        <v>2958465</v>
      </c>
    </row>
    <row r="7448" spans="1:4" x14ac:dyDescent="0.25">
      <c r="A7448" s="203">
        <v>94008</v>
      </c>
      <c r="B7448" s="203" t="s">
        <v>9181</v>
      </c>
      <c r="C7448" s="155">
        <v>13515</v>
      </c>
      <c r="D7448" s="155">
        <v>2958465</v>
      </c>
    </row>
    <row r="7449" spans="1:4" x14ac:dyDescent="0.25">
      <c r="A7449" s="203">
        <v>94009</v>
      </c>
      <c r="B7449" s="203" t="s">
        <v>9182</v>
      </c>
      <c r="C7449" s="155">
        <v>13515</v>
      </c>
      <c r="D7449" s="155">
        <v>2958465</v>
      </c>
    </row>
    <row r="7450" spans="1:4" x14ac:dyDescent="0.25">
      <c r="A7450" s="203">
        <v>94010</v>
      </c>
      <c r="B7450" s="203" t="s">
        <v>9183</v>
      </c>
      <c r="C7450" s="155">
        <v>13515</v>
      </c>
      <c r="D7450" s="155">
        <v>2958465</v>
      </c>
    </row>
    <row r="7451" spans="1:4" x14ac:dyDescent="0.25">
      <c r="A7451" s="203">
        <v>94011</v>
      </c>
      <c r="B7451" s="203" t="s">
        <v>9184</v>
      </c>
      <c r="C7451" s="155">
        <v>13515</v>
      </c>
      <c r="D7451" s="155">
        <v>2958465</v>
      </c>
    </row>
    <row r="7452" spans="1:4" x14ac:dyDescent="0.25">
      <c r="A7452" s="203">
        <v>94012</v>
      </c>
      <c r="B7452" s="203" t="s">
        <v>9185</v>
      </c>
      <c r="C7452" s="155">
        <v>13515</v>
      </c>
      <c r="D7452" s="155">
        <v>2958465</v>
      </c>
    </row>
    <row r="7453" spans="1:4" x14ac:dyDescent="0.25">
      <c r="A7453" s="203">
        <v>94013</v>
      </c>
      <c r="B7453" s="203" t="s">
        <v>9186</v>
      </c>
      <c r="C7453" s="155">
        <v>13515</v>
      </c>
      <c r="D7453" s="155">
        <v>2958465</v>
      </c>
    </row>
    <row r="7454" spans="1:4" x14ac:dyDescent="0.25">
      <c r="A7454" s="203">
        <v>94014</v>
      </c>
      <c r="B7454" s="203" t="s">
        <v>9187</v>
      </c>
      <c r="C7454" s="155">
        <v>13515</v>
      </c>
      <c r="D7454" s="155">
        <v>2958465</v>
      </c>
    </row>
    <row r="7455" spans="1:4" x14ac:dyDescent="0.25">
      <c r="A7455" s="203">
        <v>94015</v>
      </c>
      <c r="B7455" s="203" t="s">
        <v>9188</v>
      </c>
      <c r="C7455" s="155">
        <v>13515</v>
      </c>
      <c r="D7455" s="155">
        <v>2958465</v>
      </c>
    </row>
    <row r="7456" spans="1:4" x14ac:dyDescent="0.25">
      <c r="A7456" s="203">
        <v>94016</v>
      </c>
      <c r="B7456" s="203" t="s">
        <v>9189</v>
      </c>
      <c r="C7456" s="155">
        <v>13515</v>
      </c>
      <c r="D7456" s="155">
        <v>2958465</v>
      </c>
    </row>
    <row r="7457" spans="1:4" x14ac:dyDescent="0.25">
      <c r="A7457" s="203">
        <v>94017</v>
      </c>
      <c r="B7457" s="203" t="s">
        <v>9190</v>
      </c>
      <c r="C7457" s="155">
        <v>13515</v>
      </c>
      <c r="D7457" s="155">
        <v>2958465</v>
      </c>
    </row>
    <row r="7458" spans="1:4" x14ac:dyDescent="0.25">
      <c r="A7458" s="203">
        <v>94018</v>
      </c>
      <c r="B7458" s="203" t="s">
        <v>9191</v>
      </c>
      <c r="C7458" s="155">
        <v>13515</v>
      </c>
      <c r="D7458" s="155">
        <v>2958465</v>
      </c>
    </row>
    <row r="7459" spans="1:4" x14ac:dyDescent="0.25">
      <c r="A7459" s="203">
        <v>94019</v>
      </c>
      <c r="B7459" s="203" t="s">
        <v>9192</v>
      </c>
      <c r="C7459" s="155">
        <v>13515</v>
      </c>
      <c r="D7459" s="155">
        <v>2958465</v>
      </c>
    </row>
    <row r="7460" spans="1:4" x14ac:dyDescent="0.25">
      <c r="A7460" s="203">
        <v>94020</v>
      </c>
      <c r="B7460" s="203" t="s">
        <v>28483</v>
      </c>
      <c r="C7460" s="155">
        <v>13515</v>
      </c>
      <c r="D7460" s="155">
        <v>2958465</v>
      </c>
    </row>
    <row r="7461" spans="1:4" x14ac:dyDescent="0.25">
      <c r="A7461" s="203">
        <v>94021</v>
      </c>
      <c r="B7461" s="203" t="s">
        <v>9193</v>
      </c>
      <c r="C7461" s="155">
        <v>13515</v>
      </c>
      <c r="D7461" s="155">
        <v>2958465</v>
      </c>
    </row>
    <row r="7462" spans="1:4" x14ac:dyDescent="0.25">
      <c r="A7462" s="203">
        <v>94022</v>
      </c>
      <c r="B7462" s="203" t="s">
        <v>9194</v>
      </c>
      <c r="C7462" s="155">
        <v>13515</v>
      </c>
      <c r="D7462" s="155">
        <v>2958465</v>
      </c>
    </row>
    <row r="7463" spans="1:4" x14ac:dyDescent="0.25">
      <c r="A7463" s="203">
        <v>94023</v>
      </c>
      <c r="B7463" s="203" t="s">
        <v>9195</v>
      </c>
      <c r="C7463" s="155">
        <v>13515</v>
      </c>
      <c r="D7463" s="155">
        <v>2958465</v>
      </c>
    </row>
    <row r="7464" spans="1:4" x14ac:dyDescent="0.25">
      <c r="A7464" s="203">
        <v>94024</v>
      </c>
      <c r="B7464" s="203" t="s">
        <v>9196</v>
      </c>
      <c r="C7464" s="155">
        <v>13515</v>
      </c>
      <c r="D7464" s="155">
        <v>2958465</v>
      </c>
    </row>
    <row r="7465" spans="1:4" x14ac:dyDescent="0.25">
      <c r="A7465" s="203">
        <v>94025</v>
      </c>
      <c r="B7465" s="203" t="s">
        <v>9197</v>
      </c>
      <c r="C7465" s="155">
        <v>13515</v>
      </c>
      <c r="D7465" s="155">
        <v>2958465</v>
      </c>
    </row>
    <row r="7466" spans="1:4" x14ac:dyDescent="0.25">
      <c r="A7466" s="203">
        <v>94026</v>
      </c>
      <c r="B7466" s="203" t="s">
        <v>9198</v>
      </c>
      <c r="C7466" s="155">
        <v>13515</v>
      </c>
      <c r="D7466" s="155">
        <v>2958465</v>
      </c>
    </row>
    <row r="7467" spans="1:4" x14ac:dyDescent="0.25">
      <c r="A7467" s="203">
        <v>94027</v>
      </c>
      <c r="B7467" s="203" t="s">
        <v>9199</v>
      </c>
      <c r="C7467" s="155">
        <v>13515</v>
      </c>
      <c r="D7467" s="155">
        <v>2958465</v>
      </c>
    </row>
    <row r="7468" spans="1:4" x14ac:dyDescent="0.25">
      <c r="A7468" s="203">
        <v>94028</v>
      </c>
      <c r="B7468" s="203" t="s">
        <v>9200</v>
      </c>
      <c r="C7468" s="155">
        <v>13515</v>
      </c>
      <c r="D7468" s="155">
        <v>2958465</v>
      </c>
    </row>
    <row r="7469" spans="1:4" x14ac:dyDescent="0.25">
      <c r="A7469" s="203">
        <v>94029</v>
      </c>
      <c r="B7469" s="203" t="s">
        <v>9201</v>
      </c>
      <c r="C7469" s="155">
        <v>13515</v>
      </c>
      <c r="D7469" s="155">
        <v>2958465</v>
      </c>
    </row>
    <row r="7470" spans="1:4" x14ac:dyDescent="0.25">
      <c r="A7470" s="203">
        <v>94030</v>
      </c>
      <c r="B7470" s="203" t="s">
        <v>9202</v>
      </c>
      <c r="C7470" s="155">
        <v>13515</v>
      </c>
      <c r="D7470" s="155">
        <v>2958465</v>
      </c>
    </row>
    <row r="7471" spans="1:4" x14ac:dyDescent="0.25">
      <c r="A7471" s="203">
        <v>94031</v>
      </c>
      <c r="B7471" s="203" t="s">
        <v>9203</v>
      </c>
      <c r="C7471" s="155">
        <v>13515</v>
      </c>
      <c r="D7471" s="155">
        <v>2958465</v>
      </c>
    </row>
    <row r="7472" spans="1:4" x14ac:dyDescent="0.25">
      <c r="A7472" s="203">
        <v>94032</v>
      </c>
      <c r="B7472" s="203" t="s">
        <v>9204</v>
      </c>
      <c r="C7472" s="155">
        <v>13515</v>
      </c>
      <c r="D7472" s="155">
        <v>2958465</v>
      </c>
    </row>
    <row r="7473" spans="1:4" x14ac:dyDescent="0.25">
      <c r="A7473" s="203">
        <v>94033</v>
      </c>
      <c r="B7473" s="203" t="s">
        <v>9205</v>
      </c>
      <c r="C7473" s="155">
        <v>13515</v>
      </c>
      <c r="D7473" s="155">
        <v>2958465</v>
      </c>
    </row>
    <row r="7474" spans="1:4" x14ac:dyDescent="0.25">
      <c r="A7474" s="203">
        <v>94034</v>
      </c>
      <c r="B7474" s="203" t="s">
        <v>9206</v>
      </c>
      <c r="C7474" s="155">
        <v>13515</v>
      </c>
      <c r="D7474" s="155">
        <v>2958465</v>
      </c>
    </row>
    <row r="7475" spans="1:4" x14ac:dyDescent="0.25">
      <c r="A7475" s="203">
        <v>94035</v>
      </c>
      <c r="B7475" s="203" t="s">
        <v>9207</v>
      </c>
      <c r="C7475" s="155">
        <v>13515</v>
      </c>
      <c r="D7475" s="155">
        <v>2958465</v>
      </c>
    </row>
    <row r="7476" spans="1:4" x14ac:dyDescent="0.25">
      <c r="A7476" s="203">
        <v>94036</v>
      </c>
      <c r="B7476" s="203" t="s">
        <v>9208</v>
      </c>
      <c r="C7476" s="155">
        <v>13515</v>
      </c>
      <c r="D7476" s="155">
        <v>2958465</v>
      </c>
    </row>
    <row r="7477" spans="1:4" x14ac:dyDescent="0.25">
      <c r="A7477" s="203">
        <v>94037</v>
      </c>
      <c r="B7477" s="203" t="s">
        <v>9209</v>
      </c>
      <c r="C7477" s="155">
        <v>13515</v>
      </c>
      <c r="D7477" s="155">
        <v>2958465</v>
      </c>
    </row>
    <row r="7478" spans="1:4" x14ac:dyDescent="0.25">
      <c r="A7478" s="203">
        <v>94038</v>
      </c>
      <c r="B7478" s="203" t="s">
        <v>9210</v>
      </c>
      <c r="C7478" s="155">
        <v>13515</v>
      </c>
      <c r="D7478" s="155">
        <v>2958465</v>
      </c>
    </row>
    <row r="7479" spans="1:4" x14ac:dyDescent="0.25">
      <c r="A7479" s="203">
        <v>94039</v>
      </c>
      <c r="B7479" s="203" t="s">
        <v>9211</v>
      </c>
      <c r="C7479" s="155">
        <v>13515</v>
      </c>
      <c r="D7479" s="155">
        <v>2958465</v>
      </c>
    </row>
    <row r="7480" spans="1:4" x14ac:dyDescent="0.25">
      <c r="A7480" s="203">
        <v>94040</v>
      </c>
      <c r="B7480" s="203" t="s">
        <v>9212</v>
      </c>
      <c r="C7480" s="155">
        <v>13515</v>
      </c>
      <c r="D7480" s="155">
        <v>2958465</v>
      </c>
    </row>
    <row r="7481" spans="1:4" x14ac:dyDescent="0.25">
      <c r="A7481" s="203">
        <v>94041</v>
      </c>
      <c r="B7481" s="203" t="s">
        <v>9213</v>
      </c>
      <c r="C7481" s="155">
        <v>13515</v>
      </c>
      <c r="D7481" s="155">
        <v>2958465</v>
      </c>
    </row>
    <row r="7482" spans="1:4" x14ac:dyDescent="0.25">
      <c r="A7482" s="203">
        <v>94042</v>
      </c>
      <c r="B7482" s="203" t="s">
        <v>9214</v>
      </c>
      <c r="C7482" s="155">
        <v>13515</v>
      </c>
      <c r="D7482" s="155">
        <v>2958465</v>
      </c>
    </row>
    <row r="7483" spans="1:4" x14ac:dyDescent="0.25">
      <c r="A7483" s="203">
        <v>94043</v>
      </c>
      <c r="B7483" s="203" t="s">
        <v>9215</v>
      </c>
      <c r="C7483" s="155">
        <v>13515</v>
      </c>
      <c r="D7483" s="155">
        <v>2958465</v>
      </c>
    </row>
    <row r="7484" spans="1:4" x14ac:dyDescent="0.25">
      <c r="A7484" s="203">
        <v>94044</v>
      </c>
      <c r="B7484" s="203" t="s">
        <v>9216</v>
      </c>
      <c r="C7484" s="155">
        <v>13515</v>
      </c>
      <c r="D7484" s="155">
        <v>2958465</v>
      </c>
    </row>
    <row r="7485" spans="1:4" x14ac:dyDescent="0.25">
      <c r="A7485" s="203">
        <v>94045</v>
      </c>
      <c r="B7485" s="203" t="s">
        <v>9217</v>
      </c>
      <c r="C7485" s="155">
        <v>13515</v>
      </c>
      <c r="D7485" s="155">
        <v>2958465</v>
      </c>
    </row>
    <row r="7486" spans="1:4" x14ac:dyDescent="0.25">
      <c r="A7486" s="203">
        <v>94046</v>
      </c>
      <c r="B7486" s="203" t="s">
        <v>9218</v>
      </c>
      <c r="C7486" s="155">
        <v>13515</v>
      </c>
      <c r="D7486" s="155">
        <v>2958465</v>
      </c>
    </row>
    <row r="7487" spans="1:4" x14ac:dyDescent="0.25">
      <c r="A7487" s="203">
        <v>94047</v>
      </c>
      <c r="B7487" s="203" t="s">
        <v>9219</v>
      </c>
      <c r="C7487" s="155">
        <v>13515</v>
      </c>
      <c r="D7487" s="155">
        <v>2958465</v>
      </c>
    </row>
    <row r="7488" spans="1:4" x14ac:dyDescent="0.25">
      <c r="A7488" s="203">
        <v>94048</v>
      </c>
      <c r="B7488" s="203" t="s">
        <v>9220</v>
      </c>
      <c r="C7488" s="155">
        <v>13515</v>
      </c>
      <c r="D7488" s="155">
        <v>2958465</v>
      </c>
    </row>
    <row r="7489" spans="1:4" x14ac:dyDescent="0.25">
      <c r="A7489" s="203">
        <v>94049</v>
      </c>
      <c r="B7489" s="203" t="s">
        <v>9221</v>
      </c>
      <c r="C7489" s="155">
        <v>13515</v>
      </c>
      <c r="D7489" s="155">
        <v>2958465</v>
      </c>
    </row>
    <row r="7490" spans="1:4" x14ac:dyDescent="0.25">
      <c r="A7490" s="203">
        <v>94050</v>
      </c>
      <c r="B7490" s="203" t="s">
        <v>9222</v>
      </c>
      <c r="C7490" s="155">
        <v>13515</v>
      </c>
      <c r="D7490" s="155">
        <v>2958465</v>
      </c>
    </row>
    <row r="7491" spans="1:4" x14ac:dyDescent="0.25">
      <c r="A7491" s="203">
        <v>94051</v>
      </c>
      <c r="B7491" s="203" t="s">
        <v>9223</v>
      </c>
      <c r="C7491" s="155">
        <v>13515</v>
      </c>
      <c r="D7491" s="155">
        <v>2958465</v>
      </c>
    </row>
    <row r="7492" spans="1:4" x14ac:dyDescent="0.25">
      <c r="A7492" s="203">
        <v>94052</v>
      </c>
      <c r="B7492" s="203" t="s">
        <v>9224</v>
      </c>
      <c r="C7492" s="155">
        <v>13515</v>
      </c>
      <c r="D7492" s="155">
        <v>2958465</v>
      </c>
    </row>
    <row r="7493" spans="1:4" x14ac:dyDescent="0.25">
      <c r="A7493" s="203">
        <v>115001</v>
      </c>
      <c r="B7493" s="203" t="s">
        <v>9225</v>
      </c>
      <c r="C7493" s="155">
        <v>46054</v>
      </c>
      <c r="D7493" s="155">
        <v>2958465</v>
      </c>
    </row>
    <row r="7494" spans="1:4" x14ac:dyDescent="0.25">
      <c r="A7494" s="203">
        <v>115002</v>
      </c>
      <c r="B7494" s="203" t="s">
        <v>9226</v>
      </c>
      <c r="C7494" s="155">
        <v>46054</v>
      </c>
      <c r="D7494" s="155">
        <v>2958465</v>
      </c>
    </row>
    <row r="7495" spans="1:4" x14ac:dyDescent="0.25">
      <c r="A7495" s="203">
        <v>115003</v>
      </c>
      <c r="B7495" s="203" t="s">
        <v>9227</v>
      </c>
      <c r="C7495" s="155">
        <v>46054</v>
      </c>
      <c r="D7495" s="155">
        <v>2958465</v>
      </c>
    </row>
    <row r="7496" spans="1:4" x14ac:dyDescent="0.25">
      <c r="A7496" s="203">
        <v>115004</v>
      </c>
      <c r="B7496" s="203" t="s">
        <v>9228</v>
      </c>
      <c r="C7496" s="155">
        <v>46054</v>
      </c>
      <c r="D7496" s="155">
        <v>2958465</v>
      </c>
    </row>
    <row r="7497" spans="1:4" x14ac:dyDescent="0.25">
      <c r="A7497" s="203">
        <v>115005</v>
      </c>
      <c r="B7497" s="203" t="s">
        <v>9229</v>
      </c>
      <c r="C7497" s="155">
        <v>46054</v>
      </c>
      <c r="D7497" s="155">
        <v>2958465</v>
      </c>
    </row>
    <row r="7498" spans="1:4" x14ac:dyDescent="0.25">
      <c r="A7498" s="203">
        <v>115006</v>
      </c>
      <c r="B7498" s="203" t="s">
        <v>9230</v>
      </c>
      <c r="C7498" s="155">
        <v>46054</v>
      </c>
      <c r="D7498" s="155">
        <v>2958465</v>
      </c>
    </row>
    <row r="7499" spans="1:4" x14ac:dyDescent="0.25">
      <c r="A7499" s="203">
        <v>115007</v>
      </c>
      <c r="B7499" s="203" t="s">
        <v>9231</v>
      </c>
      <c r="C7499" s="155">
        <v>46054</v>
      </c>
      <c r="D7499" s="155">
        <v>2958465</v>
      </c>
    </row>
    <row r="7500" spans="1:4" x14ac:dyDescent="0.25">
      <c r="A7500" s="203">
        <v>115008</v>
      </c>
      <c r="B7500" s="203" t="s">
        <v>9232</v>
      </c>
      <c r="C7500" s="155">
        <v>46054</v>
      </c>
      <c r="D7500" s="155">
        <v>2958465</v>
      </c>
    </row>
    <row r="7501" spans="1:4" x14ac:dyDescent="0.25">
      <c r="A7501" s="203">
        <v>115009</v>
      </c>
      <c r="B7501" s="203" t="s">
        <v>9233</v>
      </c>
      <c r="C7501" s="155">
        <v>46054</v>
      </c>
      <c r="D7501" s="155">
        <v>2958465</v>
      </c>
    </row>
    <row r="7502" spans="1:4" x14ac:dyDescent="0.25">
      <c r="A7502" s="203">
        <v>115010</v>
      </c>
      <c r="B7502" s="203" t="s">
        <v>9234</v>
      </c>
      <c r="C7502" s="155">
        <v>46054</v>
      </c>
      <c r="D7502" s="155">
        <v>2958465</v>
      </c>
    </row>
    <row r="7503" spans="1:4" x14ac:dyDescent="0.25">
      <c r="A7503" s="203">
        <v>115011</v>
      </c>
      <c r="B7503" s="203" t="s">
        <v>9235</v>
      </c>
      <c r="C7503" s="155">
        <v>46054</v>
      </c>
      <c r="D7503" s="155">
        <v>2958465</v>
      </c>
    </row>
    <row r="7504" spans="1:4" x14ac:dyDescent="0.25">
      <c r="A7504" s="203">
        <v>115012</v>
      </c>
      <c r="B7504" s="203" t="s">
        <v>9236</v>
      </c>
      <c r="C7504" s="155">
        <v>46054</v>
      </c>
      <c r="D7504" s="155">
        <v>2958465</v>
      </c>
    </row>
    <row r="7505" spans="1:4" x14ac:dyDescent="0.25">
      <c r="A7505" s="203">
        <v>115013</v>
      </c>
      <c r="B7505" s="203" t="s">
        <v>9237</v>
      </c>
      <c r="C7505" s="155">
        <v>46054</v>
      </c>
      <c r="D7505" s="155">
        <v>2958465</v>
      </c>
    </row>
    <row r="7506" spans="1:4" x14ac:dyDescent="0.25">
      <c r="A7506" s="203">
        <v>115014</v>
      </c>
      <c r="B7506" s="203" t="s">
        <v>9238</v>
      </c>
      <c r="C7506" s="155">
        <v>46054</v>
      </c>
      <c r="D7506" s="155">
        <v>2958465</v>
      </c>
    </row>
    <row r="7507" spans="1:4" x14ac:dyDescent="0.25">
      <c r="A7507" s="203">
        <v>115015</v>
      </c>
      <c r="B7507" s="203" t="s">
        <v>9239</v>
      </c>
      <c r="C7507" s="155">
        <v>46054</v>
      </c>
      <c r="D7507" s="155">
        <v>2958465</v>
      </c>
    </row>
    <row r="7508" spans="1:4" x14ac:dyDescent="0.25">
      <c r="A7508" s="203">
        <v>115016</v>
      </c>
      <c r="B7508" s="203" t="s">
        <v>9240</v>
      </c>
      <c r="C7508" s="155">
        <v>46054</v>
      </c>
      <c r="D7508" s="155">
        <v>2958465</v>
      </c>
    </row>
    <row r="7509" spans="1:4" x14ac:dyDescent="0.25">
      <c r="A7509" s="203">
        <v>115018</v>
      </c>
      <c r="B7509" s="203" t="s">
        <v>9241</v>
      </c>
      <c r="C7509" s="155">
        <v>46054</v>
      </c>
      <c r="D7509" s="155">
        <v>2958465</v>
      </c>
    </row>
    <row r="7510" spans="1:4" x14ac:dyDescent="0.25">
      <c r="A7510" s="203">
        <v>115019</v>
      </c>
      <c r="B7510" s="203" t="s">
        <v>9242</v>
      </c>
      <c r="C7510" s="155">
        <v>46054</v>
      </c>
      <c r="D7510" s="155">
        <v>2958465</v>
      </c>
    </row>
    <row r="7511" spans="1:4" x14ac:dyDescent="0.25">
      <c r="A7511" s="203">
        <v>115020</v>
      </c>
      <c r="B7511" s="203" t="s">
        <v>9243</v>
      </c>
      <c r="C7511" s="155">
        <v>46054</v>
      </c>
      <c r="D7511" s="155">
        <v>2958465</v>
      </c>
    </row>
    <row r="7512" spans="1:4" x14ac:dyDescent="0.25">
      <c r="A7512" s="203">
        <v>115023</v>
      </c>
      <c r="B7512" s="203" t="s">
        <v>9244</v>
      </c>
      <c r="C7512" s="155">
        <v>46054</v>
      </c>
      <c r="D7512" s="155">
        <v>2958465</v>
      </c>
    </row>
    <row r="7513" spans="1:4" x14ac:dyDescent="0.25">
      <c r="A7513" s="203">
        <v>115024</v>
      </c>
      <c r="B7513" s="203" t="s">
        <v>9245</v>
      </c>
      <c r="C7513" s="155">
        <v>46054</v>
      </c>
      <c r="D7513" s="155">
        <v>2958465</v>
      </c>
    </row>
    <row r="7514" spans="1:4" x14ac:dyDescent="0.25">
      <c r="A7514" s="203">
        <v>115025</v>
      </c>
      <c r="B7514" s="203" t="s">
        <v>9246</v>
      </c>
      <c r="C7514" s="155">
        <v>46054</v>
      </c>
      <c r="D7514" s="155">
        <v>2958465</v>
      </c>
    </row>
    <row r="7515" spans="1:4" x14ac:dyDescent="0.25">
      <c r="A7515" s="203">
        <v>115026</v>
      </c>
      <c r="B7515" s="203" t="s">
        <v>9247</v>
      </c>
      <c r="C7515" s="155">
        <v>46054</v>
      </c>
      <c r="D7515" s="155">
        <v>2958465</v>
      </c>
    </row>
    <row r="7516" spans="1:4" x14ac:dyDescent="0.25">
      <c r="A7516" s="203">
        <v>115027</v>
      </c>
      <c r="B7516" s="203" t="s">
        <v>9248</v>
      </c>
      <c r="C7516" s="155">
        <v>46054</v>
      </c>
      <c r="D7516" s="155">
        <v>2958465</v>
      </c>
    </row>
    <row r="7517" spans="1:4" x14ac:dyDescent="0.25">
      <c r="A7517" s="203">
        <v>115030</v>
      </c>
      <c r="B7517" s="203" t="s">
        <v>9249</v>
      </c>
      <c r="C7517" s="155">
        <v>46054</v>
      </c>
      <c r="D7517" s="155">
        <v>2958465</v>
      </c>
    </row>
    <row r="7518" spans="1:4" x14ac:dyDescent="0.25">
      <c r="A7518" s="203">
        <v>115031</v>
      </c>
      <c r="B7518" s="203" t="s">
        <v>9250</v>
      </c>
      <c r="C7518" s="155">
        <v>46054</v>
      </c>
      <c r="D7518" s="155">
        <v>2958465</v>
      </c>
    </row>
    <row r="7519" spans="1:4" x14ac:dyDescent="0.25">
      <c r="A7519" s="203">
        <v>115032</v>
      </c>
      <c r="B7519" s="203" t="s">
        <v>9251</v>
      </c>
      <c r="C7519" s="155">
        <v>46054</v>
      </c>
      <c r="D7519" s="155">
        <v>2958465</v>
      </c>
    </row>
    <row r="7520" spans="1:4" x14ac:dyDescent="0.25">
      <c r="A7520" s="203">
        <v>115034</v>
      </c>
      <c r="B7520" s="203" t="s">
        <v>9252</v>
      </c>
      <c r="C7520" s="155">
        <v>46054</v>
      </c>
      <c r="D7520" s="155">
        <v>2958465</v>
      </c>
    </row>
    <row r="7521" spans="1:4" x14ac:dyDescent="0.25">
      <c r="A7521" s="203">
        <v>115035</v>
      </c>
      <c r="B7521" s="203" t="s">
        <v>9253</v>
      </c>
      <c r="C7521" s="155">
        <v>46054</v>
      </c>
      <c r="D7521" s="155">
        <v>2958465</v>
      </c>
    </row>
    <row r="7522" spans="1:4" x14ac:dyDescent="0.25">
      <c r="A7522" s="203">
        <v>115037</v>
      </c>
      <c r="B7522" s="203" t="s">
        <v>9254</v>
      </c>
      <c r="C7522" s="155">
        <v>46054</v>
      </c>
      <c r="D7522" s="155">
        <v>2958465</v>
      </c>
    </row>
    <row r="7523" spans="1:4" x14ac:dyDescent="0.25">
      <c r="A7523" s="203">
        <v>115038</v>
      </c>
      <c r="B7523" s="203" t="s">
        <v>9255</v>
      </c>
      <c r="C7523" s="155">
        <v>46054</v>
      </c>
      <c r="D7523" s="155">
        <v>2958465</v>
      </c>
    </row>
    <row r="7524" spans="1:4" x14ac:dyDescent="0.25">
      <c r="A7524" s="203">
        <v>115039</v>
      </c>
      <c r="B7524" s="203" t="s">
        <v>9256</v>
      </c>
      <c r="C7524" s="155">
        <v>46054</v>
      </c>
      <c r="D7524" s="155">
        <v>2958465</v>
      </c>
    </row>
    <row r="7525" spans="1:4" x14ac:dyDescent="0.25">
      <c r="A7525" s="203">
        <v>115040</v>
      </c>
      <c r="B7525" s="203" t="s">
        <v>9257</v>
      </c>
      <c r="C7525" s="155">
        <v>46054</v>
      </c>
      <c r="D7525" s="155">
        <v>2958465</v>
      </c>
    </row>
    <row r="7526" spans="1:4" x14ac:dyDescent="0.25">
      <c r="A7526" s="203">
        <v>115041</v>
      </c>
      <c r="B7526" s="203" t="s">
        <v>9258</v>
      </c>
      <c r="C7526" s="155">
        <v>46054</v>
      </c>
      <c r="D7526" s="155">
        <v>2958465</v>
      </c>
    </row>
    <row r="7527" spans="1:4" x14ac:dyDescent="0.25">
      <c r="A7527" s="203">
        <v>115042</v>
      </c>
      <c r="B7527" s="203" t="s">
        <v>9259</v>
      </c>
      <c r="C7527" s="155">
        <v>46054</v>
      </c>
      <c r="D7527" s="155">
        <v>2958465</v>
      </c>
    </row>
    <row r="7528" spans="1:4" x14ac:dyDescent="0.25">
      <c r="A7528" s="203">
        <v>115043</v>
      </c>
      <c r="B7528" s="203" t="s">
        <v>9260</v>
      </c>
      <c r="C7528" s="155">
        <v>46054</v>
      </c>
      <c r="D7528" s="155">
        <v>2958465</v>
      </c>
    </row>
    <row r="7529" spans="1:4" x14ac:dyDescent="0.25">
      <c r="A7529" s="203">
        <v>115044</v>
      </c>
      <c r="B7529" s="203" t="s">
        <v>9261</v>
      </c>
      <c r="C7529" s="155">
        <v>46054</v>
      </c>
      <c r="D7529" s="155">
        <v>2958465</v>
      </c>
    </row>
    <row r="7530" spans="1:4" x14ac:dyDescent="0.25">
      <c r="A7530" s="203">
        <v>115045</v>
      </c>
      <c r="B7530" s="203" t="s">
        <v>9262</v>
      </c>
      <c r="C7530" s="155">
        <v>46054</v>
      </c>
      <c r="D7530" s="155">
        <v>2958465</v>
      </c>
    </row>
    <row r="7531" spans="1:4" x14ac:dyDescent="0.25">
      <c r="A7531" s="203">
        <v>115046</v>
      </c>
      <c r="B7531" s="203" t="s">
        <v>9263</v>
      </c>
      <c r="C7531" s="155">
        <v>46054</v>
      </c>
      <c r="D7531" s="155">
        <v>2958465</v>
      </c>
    </row>
    <row r="7532" spans="1:4" x14ac:dyDescent="0.25">
      <c r="A7532" s="203">
        <v>115047</v>
      </c>
      <c r="B7532" s="203" t="s">
        <v>9264</v>
      </c>
      <c r="C7532" s="155">
        <v>46054</v>
      </c>
      <c r="D7532" s="155">
        <v>2958465</v>
      </c>
    </row>
    <row r="7533" spans="1:4" x14ac:dyDescent="0.25">
      <c r="A7533" s="203">
        <v>115048</v>
      </c>
      <c r="B7533" s="203" t="s">
        <v>9265</v>
      </c>
      <c r="C7533" s="155">
        <v>46054</v>
      </c>
      <c r="D7533" s="155">
        <v>2958465</v>
      </c>
    </row>
    <row r="7534" spans="1:4" x14ac:dyDescent="0.25">
      <c r="A7534" s="203">
        <v>115049</v>
      </c>
      <c r="B7534" s="203" t="s">
        <v>9266</v>
      </c>
      <c r="C7534" s="155">
        <v>46054</v>
      </c>
      <c r="D7534" s="155">
        <v>2958465</v>
      </c>
    </row>
    <row r="7535" spans="1:4" x14ac:dyDescent="0.25">
      <c r="A7535" s="203">
        <v>115050</v>
      </c>
      <c r="B7535" s="203" t="s">
        <v>9267</v>
      </c>
      <c r="C7535" s="155">
        <v>46054</v>
      </c>
      <c r="D7535" s="155">
        <v>2958465</v>
      </c>
    </row>
    <row r="7536" spans="1:4" x14ac:dyDescent="0.25">
      <c r="A7536" s="203">
        <v>115051</v>
      </c>
      <c r="B7536" s="203" t="s">
        <v>9268</v>
      </c>
      <c r="C7536" s="155">
        <v>46054</v>
      </c>
      <c r="D7536" s="155">
        <v>2958465</v>
      </c>
    </row>
    <row r="7537" spans="1:4" x14ac:dyDescent="0.25">
      <c r="A7537" s="203">
        <v>115053</v>
      </c>
      <c r="B7537" s="203" t="s">
        <v>9269</v>
      </c>
      <c r="C7537" s="155">
        <v>46054</v>
      </c>
      <c r="D7537" s="155">
        <v>2958465</v>
      </c>
    </row>
    <row r="7538" spans="1:4" x14ac:dyDescent="0.25">
      <c r="A7538" s="203">
        <v>115054</v>
      </c>
      <c r="B7538" s="203" t="s">
        <v>9270</v>
      </c>
      <c r="C7538" s="155">
        <v>46054</v>
      </c>
      <c r="D7538" s="155">
        <v>2958465</v>
      </c>
    </row>
    <row r="7539" spans="1:4" x14ac:dyDescent="0.25">
      <c r="A7539" s="203">
        <v>115056</v>
      </c>
      <c r="B7539" s="203" t="s">
        <v>9271</v>
      </c>
      <c r="C7539" s="155">
        <v>46054</v>
      </c>
      <c r="D7539" s="155">
        <v>2958465</v>
      </c>
    </row>
    <row r="7540" spans="1:4" x14ac:dyDescent="0.25">
      <c r="A7540" s="203">
        <v>115082</v>
      </c>
      <c r="B7540" s="203" t="s">
        <v>9272</v>
      </c>
      <c r="C7540" s="155">
        <v>46054</v>
      </c>
      <c r="D7540" s="155">
        <v>2958465</v>
      </c>
    </row>
    <row r="7541" spans="1:4" x14ac:dyDescent="0.25">
      <c r="A7541" s="203">
        <v>115057</v>
      </c>
      <c r="B7541" s="203" t="s">
        <v>9273</v>
      </c>
      <c r="C7541" s="155">
        <v>46054</v>
      </c>
      <c r="D7541" s="155">
        <v>2958465</v>
      </c>
    </row>
    <row r="7542" spans="1:4" x14ac:dyDescent="0.25">
      <c r="A7542" s="203">
        <v>115055</v>
      </c>
      <c r="B7542" s="203" t="s">
        <v>9274</v>
      </c>
      <c r="C7542" s="155">
        <v>46054</v>
      </c>
      <c r="D7542" s="155">
        <v>2958465</v>
      </c>
    </row>
    <row r="7543" spans="1:4" x14ac:dyDescent="0.25">
      <c r="A7543" s="203">
        <v>115058</v>
      </c>
      <c r="B7543" s="203" t="s">
        <v>9275</v>
      </c>
      <c r="C7543" s="155">
        <v>46054</v>
      </c>
      <c r="D7543" s="155">
        <v>2958465</v>
      </c>
    </row>
    <row r="7544" spans="1:4" x14ac:dyDescent="0.25">
      <c r="A7544" s="203">
        <v>115059</v>
      </c>
      <c r="B7544" s="203" t="s">
        <v>9276</v>
      </c>
      <c r="C7544" s="155">
        <v>46054</v>
      </c>
      <c r="D7544" s="155">
        <v>2958465</v>
      </c>
    </row>
    <row r="7545" spans="1:4" x14ac:dyDescent="0.25">
      <c r="A7545" s="203">
        <v>115060</v>
      </c>
      <c r="B7545" s="203" t="s">
        <v>9277</v>
      </c>
      <c r="C7545" s="155">
        <v>46054</v>
      </c>
      <c r="D7545" s="155">
        <v>2958465</v>
      </c>
    </row>
    <row r="7546" spans="1:4" x14ac:dyDescent="0.25">
      <c r="A7546" s="203">
        <v>115061</v>
      </c>
      <c r="B7546" s="203" t="s">
        <v>9278</v>
      </c>
      <c r="C7546" s="155">
        <v>46054</v>
      </c>
      <c r="D7546" s="155">
        <v>2958465</v>
      </c>
    </row>
    <row r="7547" spans="1:4" x14ac:dyDescent="0.25">
      <c r="A7547" s="203">
        <v>115062</v>
      </c>
      <c r="B7547" s="203" t="s">
        <v>9279</v>
      </c>
      <c r="C7547" s="155">
        <v>46054</v>
      </c>
      <c r="D7547" s="155">
        <v>2958465</v>
      </c>
    </row>
    <row r="7548" spans="1:4" x14ac:dyDescent="0.25">
      <c r="A7548" s="203">
        <v>115063</v>
      </c>
      <c r="B7548" s="203" t="s">
        <v>9280</v>
      </c>
      <c r="C7548" s="155">
        <v>46054</v>
      </c>
      <c r="D7548" s="155">
        <v>2958465</v>
      </c>
    </row>
    <row r="7549" spans="1:4" x14ac:dyDescent="0.25">
      <c r="A7549" s="203">
        <v>115064</v>
      </c>
      <c r="B7549" s="203" t="s">
        <v>9281</v>
      </c>
      <c r="C7549" s="155">
        <v>46054</v>
      </c>
      <c r="D7549" s="155">
        <v>2958465</v>
      </c>
    </row>
    <row r="7550" spans="1:4" x14ac:dyDescent="0.25">
      <c r="A7550" s="203">
        <v>115066</v>
      </c>
      <c r="B7550" s="203" t="s">
        <v>9282</v>
      </c>
      <c r="C7550" s="155">
        <v>46054</v>
      </c>
      <c r="D7550" s="155">
        <v>2958465</v>
      </c>
    </row>
    <row r="7551" spans="1:4" x14ac:dyDescent="0.25">
      <c r="A7551" s="203">
        <v>115067</v>
      </c>
      <c r="B7551" s="203" t="s">
        <v>9283</v>
      </c>
      <c r="C7551" s="155">
        <v>46054</v>
      </c>
      <c r="D7551" s="155">
        <v>2958465</v>
      </c>
    </row>
    <row r="7552" spans="1:4" x14ac:dyDescent="0.25">
      <c r="A7552" s="203">
        <v>115068</v>
      </c>
      <c r="B7552" s="203" t="s">
        <v>9284</v>
      </c>
      <c r="C7552" s="155">
        <v>46054</v>
      </c>
      <c r="D7552" s="155">
        <v>2958465</v>
      </c>
    </row>
    <row r="7553" spans="1:4" x14ac:dyDescent="0.25">
      <c r="A7553" s="203">
        <v>115069</v>
      </c>
      <c r="B7553" s="203" t="s">
        <v>9285</v>
      </c>
      <c r="C7553" s="155">
        <v>46054</v>
      </c>
      <c r="D7553" s="155">
        <v>2958465</v>
      </c>
    </row>
    <row r="7554" spans="1:4" x14ac:dyDescent="0.25">
      <c r="A7554" s="203">
        <v>115071</v>
      </c>
      <c r="B7554" s="203" t="s">
        <v>9286</v>
      </c>
      <c r="C7554" s="155">
        <v>46054</v>
      </c>
      <c r="D7554" s="155">
        <v>2958465</v>
      </c>
    </row>
    <row r="7555" spans="1:4" x14ac:dyDescent="0.25">
      <c r="A7555" s="203">
        <v>115072</v>
      </c>
      <c r="B7555" s="203" t="s">
        <v>9287</v>
      </c>
      <c r="C7555" s="155">
        <v>46054</v>
      </c>
      <c r="D7555" s="155">
        <v>2958465</v>
      </c>
    </row>
    <row r="7556" spans="1:4" x14ac:dyDescent="0.25">
      <c r="A7556" s="203">
        <v>115074</v>
      </c>
      <c r="B7556" s="203" t="s">
        <v>9288</v>
      </c>
      <c r="C7556" s="155">
        <v>46054</v>
      </c>
      <c r="D7556" s="155">
        <v>2958465</v>
      </c>
    </row>
    <row r="7557" spans="1:4" x14ac:dyDescent="0.25">
      <c r="A7557" s="203">
        <v>115075</v>
      </c>
      <c r="B7557" s="203" t="s">
        <v>9289</v>
      </c>
      <c r="C7557" s="155">
        <v>46054</v>
      </c>
      <c r="D7557" s="155">
        <v>2958465</v>
      </c>
    </row>
    <row r="7558" spans="1:4" x14ac:dyDescent="0.25">
      <c r="A7558" s="203">
        <v>115077</v>
      </c>
      <c r="B7558" s="203" t="s">
        <v>9290</v>
      </c>
      <c r="C7558" s="155">
        <v>46054</v>
      </c>
      <c r="D7558" s="155">
        <v>2958465</v>
      </c>
    </row>
    <row r="7559" spans="1:4" x14ac:dyDescent="0.25">
      <c r="A7559" s="203">
        <v>115078</v>
      </c>
      <c r="B7559" s="203" t="s">
        <v>9291</v>
      </c>
      <c r="C7559" s="155">
        <v>46054</v>
      </c>
      <c r="D7559" s="155">
        <v>2958465</v>
      </c>
    </row>
    <row r="7560" spans="1:4" x14ac:dyDescent="0.25">
      <c r="A7560" s="203">
        <v>115079</v>
      </c>
      <c r="B7560" s="203" t="s">
        <v>9292</v>
      </c>
      <c r="C7560" s="155">
        <v>46054</v>
      </c>
      <c r="D7560" s="155">
        <v>2958465</v>
      </c>
    </row>
    <row r="7561" spans="1:4" x14ac:dyDescent="0.25">
      <c r="A7561" s="203">
        <v>115080</v>
      </c>
      <c r="B7561" s="203" t="s">
        <v>9293</v>
      </c>
      <c r="C7561" s="155">
        <v>46054</v>
      </c>
      <c r="D7561" s="155">
        <v>2958465</v>
      </c>
    </row>
    <row r="7562" spans="1:4" x14ac:dyDescent="0.25">
      <c r="A7562" s="203">
        <v>115081</v>
      </c>
      <c r="B7562" s="203" t="s">
        <v>9294</v>
      </c>
      <c r="C7562" s="155">
        <v>46054</v>
      </c>
      <c r="D7562" s="155">
        <v>2958465</v>
      </c>
    </row>
    <row r="7563" spans="1:4" x14ac:dyDescent="0.25">
      <c r="A7563" s="203">
        <v>115084</v>
      </c>
      <c r="B7563" s="203" t="s">
        <v>9295</v>
      </c>
      <c r="C7563" s="155">
        <v>46054</v>
      </c>
      <c r="D7563" s="155">
        <v>2958465</v>
      </c>
    </row>
    <row r="7564" spans="1:4" x14ac:dyDescent="0.25">
      <c r="A7564" s="203">
        <v>115085</v>
      </c>
      <c r="B7564" s="203" t="s">
        <v>9296</v>
      </c>
      <c r="C7564" s="155">
        <v>46054</v>
      </c>
      <c r="D7564" s="155">
        <v>2958465</v>
      </c>
    </row>
    <row r="7565" spans="1:4" x14ac:dyDescent="0.25">
      <c r="A7565" s="203">
        <v>115083</v>
      </c>
      <c r="B7565" s="203" t="s">
        <v>9297</v>
      </c>
      <c r="C7565" s="155">
        <v>46054</v>
      </c>
      <c r="D7565" s="155">
        <v>2958465</v>
      </c>
    </row>
    <row r="7566" spans="1:4" x14ac:dyDescent="0.25">
      <c r="A7566" s="203">
        <v>115086</v>
      </c>
      <c r="B7566" s="203" t="s">
        <v>9298</v>
      </c>
      <c r="C7566" s="155">
        <v>46054</v>
      </c>
      <c r="D7566" s="155">
        <v>2958465</v>
      </c>
    </row>
    <row r="7567" spans="1:4" x14ac:dyDescent="0.25">
      <c r="A7567" s="203">
        <v>115087</v>
      </c>
      <c r="B7567" s="203" t="s">
        <v>9299</v>
      </c>
      <c r="C7567" s="155">
        <v>46054</v>
      </c>
      <c r="D7567" s="155">
        <v>2958465</v>
      </c>
    </row>
    <row r="7568" spans="1:4" x14ac:dyDescent="0.25">
      <c r="A7568" s="203">
        <v>115065</v>
      </c>
      <c r="B7568" s="203" t="s">
        <v>9300</v>
      </c>
      <c r="C7568" s="155">
        <v>46054</v>
      </c>
      <c r="D7568" s="155">
        <v>2958465</v>
      </c>
    </row>
    <row r="7569" spans="1:4" x14ac:dyDescent="0.25">
      <c r="A7569" s="203">
        <v>115021</v>
      </c>
      <c r="B7569" s="203" t="s">
        <v>9301</v>
      </c>
      <c r="C7569" s="155">
        <v>46054</v>
      </c>
      <c r="D7569" s="155">
        <v>2958465</v>
      </c>
    </row>
    <row r="7570" spans="1:4" x14ac:dyDescent="0.25">
      <c r="A7570" s="203">
        <v>115070</v>
      </c>
      <c r="B7570" s="203" t="s">
        <v>9302</v>
      </c>
      <c r="C7570" s="155">
        <v>46054</v>
      </c>
      <c r="D7570" s="155">
        <v>2958465</v>
      </c>
    </row>
    <row r="7571" spans="1:4" x14ac:dyDescent="0.25">
      <c r="A7571" s="203">
        <v>115017</v>
      </c>
      <c r="B7571" s="203" t="s">
        <v>9303</v>
      </c>
      <c r="C7571" s="155">
        <v>46054</v>
      </c>
      <c r="D7571" s="155">
        <v>2958465</v>
      </c>
    </row>
    <row r="7572" spans="1:4" x14ac:dyDescent="0.25">
      <c r="A7572" s="203">
        <v>115022</v>
      </c>
      <c r="B7572" s="203" t="s">
        <v>9304</v>
      </c>
      <c r="C7572" s="155">
        <v>46054</v>
      </c>
      <c r="D7572" s="155">
        <v>2958465</v>
      </c>
    </row>
    <row r="7573" spans="1:4" x14ac:dyDescent="0.25">
      <c r="A7573" s="203">
        <v>115028</v>
      </c>
      <c r="B7573" s="203" t="s">
        <v>9306</v>
      </c>
      <c r="C7573" s="155">
        <v>46054</v>
      </c>
      <c r="D7573" s="155">
        <v>2958465</v>
      </c>
    </row>
    <row r="7574" spans="1:4" x14ac:dyDescent="0.25">
      <c r="A7574" s="203">
        <v>115029</v>
      </c>
      <c r="B7574" s="203" t="s">
        <v>9307</v>
      </c>
      <c r="C7574" s="155">
        <v>46054</v>
      </c>
      <c r="D7574" s="155">
        <v>2958465</v>
      </c>
    </row>
    <row r="7575" spans="1:4" x14ac:dyDescent="0.25">
      <c r="A7575" s="203">
        <v>115033</v>
      </c>
      <c r="B7575" s="203" t="s">
        <v>9308</v>
      </c>
      <c r="C7575" s="155">
        <v>46054</v>
      </c>
      <c r="D7575" s="155">
        <v>2958465</v>
      </c>
    </row>
    <row r="7576" spans="1:4" x14ac:dyDescent="0.25">
      <c r="A7576" s="203">
        <v>115036</v>
      </c>
      <c r="B7576" s="203" t="s">
        <v>9309</v>
      </c>
      <c r="C7576" s="155">
        <v>46054</v>
      </c>
      <c r="D7576" s="155">
        <v>2958465</v>
      </c>
    </row>
    <row r="7577" spans="1:4" x14ac:dyDescent="0.25">
      <c r="A7577" s="203">
        <v>115052</v>
      </c>
      <c r="B7577" s="203" t="s">
        <v>9310</v>
      </c>
      <c r="C7577" s="155">
        <v>46054</v>
      </c>
      <c r="D7577" s="155">
        <v>2958465</v>
      </c>
    </row>
    <row r="7578" spans="1:4" x14ac:dyDescent="0.25">
      <c r="A7578" s="203">
        <v>115073</v>
      </c>
      <c r="B7578" s="203" t="s">
        <v>9311</v>
      </c>
      <c r="C7578" s="155">
        <v>46054</v>
      </c>
      <c r="D7578" s="155">
        <v>2958465</v>
      </c>
    </row>
    <row r="7579" spans="1:4" x14ac:dyDescent="0.25">
      <c r="A7579" s="203">
        <v>115076</v>
      </c>
      <c r="B7579" s="203" t="s">
        <v>9312</v>
      </c>
      <c r="C7579" s="155">
        <v>46054</v>
      </c>
      <c r="D7579" s="155">
        <v>2958465</v>
      </c>
    </row>
    <row r="7580" spans="1:4" x14ac:dyDescent="0.25">
      <c r="A7580" s="203">
        <v>96001</v>
      </c>
      <c r="B7580" s="203" t="s">
        <v>1019</v>
      </c>
      <c r="C7580" s="155">
        <v>35065</v>
      </c>
      <c r="D7580" s="155">
        <v>2958465</v>
      </c>
    </row>
    <row r="7581" spans="1:4" x14ac:dyDescent="0.25">
      <c r="A7581" s="203">
        <v>96002</v>
      </c>
      <c r="B7581" s="203" t="s">
        <v>9323</v>
      </c>
      <c r="C7581" s="155">
        <v>13515</v>
      </c>
      <c r="D7581" s="155">
        <v>2958465</v>
      </c>
    </row>
    <row r="7582" spans="1:4" x14ac:dyDescent="0.25">
      <c r="A7582" s="203">
        <v>96003</v>
      </c>
      <c r="B7582" s="203" t="s">
        <v>1027</v>
      </c>
      <c r="C7582" s="155">
        <v>35065</v>
      </c>
      <c r="D7582" s="155">
        <v>2958465</v>
      </c>
    </row>
    <row r="7583" spans="1:4" x14ac:dyDescent="0.25">
      <c r="A7583" s="203">
        <v>96004</v>
      </c>
      <c r="B7583" s="203" t="s">
        <v>9324</v>
      </c>
      <c r="C7583" s="155">
        <v>13515</v>
      </c>
      <c r="D7583" s="155">
        <v>2958465</v>
      </c>
    </row>
    <row r="7584" spans="1:4" x14ac:dyDescent="0.25">
      <c r="A7584" s="203">
        <v>96005</v>
      </c>
      <c r="B7584" s="203" t="s">
        <v>1029</v>
      </c>
      <c r="C7584" s="155">
        <v>35065</v>
      </c>
      <c r="D7584" s="155">
        <v>2958465</v>
      </c>
    </row>
    <row r="7585" spans="1:4" x14ac:dyDescent="0.25">
      <c r="A7585" s="203">
        <v>96006</v>
      </c>
      <c r="B7585" s="203" t="s">
        <v>1034</v>
      </c>
      <c r="C7585" s="155">
        <v>35065</v>
      </c>
      <c r="D7585" s="155">
        <v>2958465</v>
      </c>
    </row>
    <row r="7586" spans="1:4" x14ac:dyDescent="0.25">
      <c r="A7586" s="203">
        <v>96007</v>
      </c>
      <c r="B7586" s="203" t="s">
        <v>9325</v>
      </c>
      <c r="C7586" s="155">
        <v>13515</v>
      </c>
      <c r="D7586" s="155">
        <v>2958465</v>
      </c>
    </row>
    <row r="7587" spans="1:4" x14ac:dyDescent="0.25">
      <c r="A7587" s="203">
        <v>96008</v>
      </c>
      <c r="B7587" s="203" t="s">
        <v>1037</v>
      </c>
      <c r="C7587" s="155">
        <v>35065</v>
      </c>
      <c r="D7587" s="155">
        <v>2958465</v>
      </c>
    </row>
    <row r="7588" spans="1:4" x14ac:dyDescent="0.25">
      <c r="A7588" s="203">
        <v>96009</v>
      </c>
      <c r="B7588" s="203" t="s">
        <v>1038</v>
      </c>
      <c r="C7588" s="155">
        <v>35065</v>
      </c>
      <c r="D7588" s="155">
        <v>2958465</v>
      </c>
    </row>
    <row r="7589" spans="1:4" x14ac:dyDescent="0.25">
      <c r="A7589" s="203">
        <v>96010</v>
      </c>
      <c r="B7589" s="203" t="s">
        <v>9326</v>
      </c>
      <c r="C7589" s="155">
        <v>13515</v>
      </c>
      <c r="D7589" s="155">
        <v>2958465</v>
      </c>
    </row>
    <row r="7590" spans="1:4" x14ac:dyDescent="0.25">
      <c r="A7590" s="203">
        <v>96012</v>
      </c>
      <c r="B7590" s="203" t="s">
        <v>9328</v>
      </c>
      <c r="C7590" s="155">
        <v>13515</v>
      </c>
      <c r="D7590" s="155">
        <v>2958465</v>
      </c>
    </row>
    <row r="7591" spans="1:4" x14ac:dyDescent="0.25">
      <c r="A7591" s="203">
        <v>96013</v>
      </c>
      <c r="B7591" s="203" t="s">
        <v>9329</v>
      </c>
      <c r="C7591" s="155">
        <v>13515</v>
      </c>
      <c r="D7591" s="155">
        <v>2958465</v>
      </c>
    </row>
    <row r="7592" spans="1:4" x14ac:dyDescent="0.25">
      <c r="A7592" s="203">
        <v>96014</v>
      </c>
      <c r="B7592" s="203" t="s">
        <v>9330</v>
      </c>
      <c r="C7592" s="155">
        <v>37015</v>
      </c>
      <c r="D7592" s="155">
        <v>2958465</v>
      </c>
    </row>
    <row r="7593" spans="1:4" x14ac:dyDescent="0.25">
      <c r="A7593" s="203">
        <v>96015</v>
      </c>
      <c r="B7593" s="203" t="s">
        <v>1046</v>
      </c>
      <c r="C7593" s="155">
        <v>35065</v>
      </c>
      <c r="D7593" s="155">
        <v>2958465</v>
      </c>
    </row>
    <row r="7594" spans="1:4" x14ac:dyDescent="0.25">
      <c r="A7594" s="203">
        <v>96016</v>
      </c>
      <c r="B7594" s="203" t="s">
        <v>9331</v>
      </c>
      <c r="C7594" s="155">
        <v>13515</v>
      </c>
      <c r="D7594" s="155">
        <v>2958465</v>
      </c>
    </row>
    <row r="7595" spans="1:4" x14ac:dyDescent="0.25">
      <c r="A7595" s="203">
        <v>96087</v>
      </c>
      <c r="B7595" s="203" t="s">
        <v>9373</v>
      </c>
      <c r="C7595" s="155">
        <v>44197</v>
      </c>
      <c r="D7595" s="155">
        <v>2958465</v>
      </c>
    </row>
    <row r="7596" spans="1:4" x14ac:dyDescent="0.25">
      <c r="A7596" s="203">
        <v>96018</v>
      </c>
      <c r="B7596" s="203" t="s">
        <v>9332</v>
      </c>
      <c r="C7596" s="155">
        <v>13515</v>
      </c>
      <c r="D7596" s="155">
        <v>2958465</v>
      </c>
    </row>
    <row r="7597" spans="1:4" x14ac:dyDescent="0.25">
      <c r="A7597" s="203">
        <v>96019</v>
      </c>
      <c r="B7597" s="203" t="s">
        <v>9333</v>
      </c>
      <c r="C7597" s="155">
        <v>13515</v>
      </c>
      <c r="D7597" s="155">
        <v>2958465</v>
      </c>
    </row>
    <row r="7598" spans="1:4" x14ac:dyDescent="0.25">
      <c r="A7598" s="203">
        <v>96020</v>
      </c>
      <c r="B7598" s="203" t="s">
        <v>9334</v>
      </c>
      <c r="C7598" s="155">
        <v>13515</v>
      </c>
      <c r="D7598" s="155">
        <v>2958465</v>
      </c>
    </row>
    <row r="7599" spans="1:4" x14ac:dyDescent="0.25">
      <c r="A7599" s="203">
        <v>96021</v>
      </c>
      <c r="B7599" s="203" t="s">
        <v>9335</v>
      </c>
      <c r="C7599" s="155">
        <v>13515</v>
      </c>
      <c r="D7599" s="155">
        <v>2958465</v>
      </c>
    </row>
    <row r="7600" spans="1:4" x14ac:dyDescent="0.25">
      <c r="A7600" s="203">
        <v>96085</v>
      </c>
      <c r="B7600" s="203" t="s">
        <v>9340</v>
      </c>
      <c r="C7600" s="155">
        <v>44197</v>
      </c>
      <c r="D7600" s="155">
        <v>2958465</v>
      </c>
    </row>
    <row r="7601" spans="1:4" x14ac:dyDescent="0.25">
      <c r="A7601" s="203">
        <v>96023</v>
      </c>
      <c r="B7601" s="203" t="s">
        <v>1058</v>
      </c>
      <c r="C7601" s="155">
        <v>35065</v>
      </c>
      <c r="D7601" s="155">
        <v>2958465</v>
      </c>
    </row>
    <row r="7602" spans="1:4" x14ac:dyDescent="0.25">
      <c r="A7602" s="203">
        <v>96024</v>
      </c>
      <c r="B7602" s="203" t="s">
        <v>1060</v>
      </c>
      <c r="C7602" s="155">
        <v>35065</v>
      </c>
      <c r="D7602" s="155">
        <v>2958465</v>
      </c>
    </row>
    <row r="7603" spans="1:4" x14ac:dyDescent="0.25">
      <c r="A7603" s="203">
        <v>96025</v>
      </c>
      <c r="B7603" s="203" t="s">
        <v>9336</v>
      </c>
      <c r="C7603" s="155">
        <v>13515</v>
      </c>
      <c r="D7603" s="155">
        <v>2958465</v>
      </c>
    </row>
    <row r="7604" spans="1:4" x14ac:dyDescent="0.25">
      <c r="A7604" s="203">
        <v>96026</v>
      </c>
      <c r="B7604" s="203" t="s">
        <v>9337</v>
      </c>
      <c r="C7604" s="155">
        <v>13515</v>
      </c>
      <c r="D7604" s="155">
        <v>2958465</v>
      </c>
    </row>
    <row r="7605" spans="1:4" x14ac:dyDescent="0.25">
      <c r="A7605" s="203">
        <v>96027</v>
      </c>
      <c r="B7605" s="203" t="s">
        <v>9338</v>
      </c>
      <c r="C7605" s="155">
        <v>13515</v>
      </c>
      <c r="D7605" s="155">
        <v>2958465</v>
      </c>
    </row>
    <row r="7606" spans="1:4" x14ac:dyDescent="0.25">
      <c r="A7606" s="203">
        <v>96028</v>
      </c>
      <c r="B7606" s="203" t="s">
        <v>9339</v>
      </c>
      <c r="C7606" s="155">
        <v>13515</v>
      </c>
      <c r="D7606" s="155">
        <v>2958465</v>
      </c>
    </row>
    <row r="7607" spans="1:4" x14ac:dyDescent="0.25">
      <c r="A7607" s="203">
        <v>96030</v>
      </c>
      <c r="B7607" s="203" t="s">
        <v>1073</v>
      </c>
      <c r="C7607" s="155">
        <v>35065</v>
      </c>
      <c r="D7607" s="155">
        <v>2958465</v>
      </c>
    </row>
    <row r="7608" spans="1:4" x14ac:dyDescent="0.25">
      <c r="A7608" s="203">
        <v>96031</v>
      </c>
      <c r="B7608" s="203" t="s">
        <v>9341</v>
      </c>
      <c r="C7608" s="155">
        <v>13515</v>
      </c>
      <c r="D7608" s="155">
        <v>2958465</v>
      </c>
    </row>
    <row r="7609" spans="1:4" x14ac:dyDescent="0.25">
      <c r="A7609" s="203">
        <v>96032</v>
      </c>
      <c r="B7609" s="203" t="s">
        <v>9342</v>
      </c>
      <c r="C7609" s="155">
        <v>13515</v>
      </c>
      <c r="D7609" s="155">
        <v>2958465</v>
      </c>
    </row>
    <row r="7610" spans="1:4" x14ac:dyDescent="0.25">
      <c r="A7610" s="203">
        <v>96033</v>
      </c>
      <c r="B7610" s="203" t="s">
        <v>1074</v>
      </c>
      <c r="C7610" s="155">
        <v>35065</v>
      </c>
      <c r="D7610" s="155">
        <v>2958465</v>
      </c>
    </row>
    <row r="7611" spans="1:4" x14ac:dyDescent="0.25">
      <c r="A7611" s="203">
        <v>96034</v>
      </c>
      <c r="B7611" s="203" t="s">
        <v>1075</v>
      </c>
      <c r="C7611" s="155">
        <v>35065</v>
      </c>
      <c r="D7611" s="155">
        <v>2958465</v>
      </c>
    </row>
    <row r="7612" spans="1:4" x14ac:dyDescent="0.25">
      <c r="A7612" s="203">
        <v>96035</v>
      </c>
      <c r="B7612" s="203" t="s">
        <v>9343</v>
      </c>
      <c r="C7612" s="155">
        <v>13515</v>
      </c>
      <c r="D7612" s="155">
        <v>2958465</v>
      </c>
    </row>
    <row r="7613" spans="1:4" x14ac:dyDescent="0.25">
      <c r="A7613" s="203">
        <v>96037</v>
      </c>
      <c r="B7613" s="203" t="s">
        <v>9345</v>
      </c>
      <c r="C7613" s="155">
        <v>13515</v>
      </c>
      <c r="D7613" s="155">
        <v>2958465</v>
      </c>
    </row>
    <row r="7614" spans="1:4" x14ac:dyDescent="0.25">
      <c r="A7614" s="203">
        <v>96038</v>
      </c>
      <c r="B7614" s="203" t="s">
        <v>9346</v>
      </c>
      <c r="C7614" s="155">
        <v>13515</v>
      </c>
      <c r="D7614" s="155">
        <v>2958465</v>
      </c>
    </row>
    <row r="7615" spans="1:4" x14ac:dyDescent="0.25">
      <c r="A7615" s="203">
        <v>96039</v>
      </c>
      <c r="B7615" s="203" t="s">
        <v>1079</v>
      </c>
      <c r="C7615" s="155">
        <v>35065</v>
      </c>
      <c r="D7615" s="155">
        <v>2958465</v>
      </c>
    </row>
    <row r="7616" spans="1:4" x14ac:dyDescent="0.25">
      <c r="A7616" s="203">
        <v>96040</v>
      </c>
      <c r="B7616" s="203" t="s">
        <v>9347</v>
      </c>
      <c r="C7616" s="155">
        <v>13515</v>
      </c>
      <c r="D7616" s="155">
        <v>2958465</v>
      </c>
    </row>
    <row r="7617" spans="1:4" x14ac:dyDescent="0.25">
      <c r="A7617" s="203">
        <v>96041</v>
      </c>
      <c r="B7617" s="203" t="s">
        <v>9348</v>
      </c>
      <c r="C7617" s="155">
        <v>13515</v>
      </c>
      <c r="D7617" s="155">
        <v>2958465</v>
      </c>
    </row>
    <row r="7618" spans="1:4" x14ac:dyDescent="0.25">
      <c r="A7618" s="203">
        <v>96042</v>
      </c>
      <c r="B7618" s="203" t="s">
        <v>9349</v>
      </c>
      <c r="C7618" s="155">
        <v>13515</v>
      </c>
      <c r="D7618" s="155">
        <v>2958465</v>
      </c>
    </row>
    <row r="7619" spans="1:4" x14ac:dyDescent="0.25">
      <c r="A7619" s="203">
        <v>96043</v>
      </c>
      <c r="B7619" s="203" t="s">
        <v>1085</v>
      </c>
      <c r="C7619" s="155">
        <v>35065</v>
      </c>
      <c r="D7619" s="155">
        <v>2958465</v>
      </c>
    </row>
    <row r="7620" spans="1:4" x14ac:dyDescent="0.25">
      <c r="A7620" s="203">
        <v>96044</v>
      </c>
      <c r="B7620" s="203" t="s">
        <v>1086</v>
      </c>
      <c r="C7620" s="155">
        <v>35065</v>
      </c>
      <c r="D7620" s="155">
        <v>2958465</v>
      </c>
    </row>
    <row r="7621" spans="1:4" x14ac:dyDescent="0.25">
      <c r="A7621" s="203">
        <v>96046</v>
      </c>
      <c r="B7621" s="203" t="s">
        <v>9351</v>
      </c>
      <c r="C7621" s="155">
        <v>13515</v>
      </c>
      <c r="D7621" s="155">
        <v>2958465</v>
      </c>
    </row>
    <row r="7622" spans="1:4" x14ac:dyDescent="0.25">
      <c r="A7622" s="203">
        <v>96047</v>
      </c>
      <c r="B7622" s="203" t="s">
        <v>9352</v>
      </c>
      <c r="C7622" s="155">
        <v>13515</v>
      </c>
      <c r="D7622" s="155">
        <v>2958465</v>
      </c>
    </row>
    <row r="7623" spans="1:4" x14ac:dyDescent="0.25">
      <c r="A7623" s="203">
        <v>96048</v>
      </c>
      <c r="B7623" s="203" t="s">
        <v>1089</v>
      </c>
      <c r="C7623" s="155">
        <v>35065</v>
      </c>
      <c r="D7623" s="155">
        <v>2958465</v>
      </c>
    </row>
    <row r="7624" spans="1:4" x14ac:dyDescent="0.25">
      <c r="A7624" s="203">
        <v>96049</v>
      </c>
      <c r="B7624" s="203" t="s">
        <v>9353</v>
      </c>
      <c r="C7624" s="155">
        <v>13515</v>
      </c>
      <c r="D7624" s="155">
        <v>2958465</v>
      </c>
    </row>
    <row r="7625" spans="1:4" x14ac:dyDescent="0.25">
      <c r="A7625" s="203">
        <v>96050</v>
      </c>
      <c r="B7625" s="203" t="s">
        <v>9354</v>
      </c>
      <c r="C7625" s="155">
        <v>13515</v>
      </c>
      <c r="D7625" s="155">
        <v>2958465</v>
      </c>
    </row>
    <row r="7626" spans="1:4" x14ac:dyDescent="0.25">
      <c r="A7626" s="203">
        <v>96087</v>
      </c>
      <c r="B7626" s="203" t="s">
        <v>9373</v>
      </c>
      <c r="C7626" s="155">
        <v>44197</v>
      </c>
      <c r="D7626" s="155">
        <v>2958465</v>
      </c>
    </row>
    <row r="7627" spans="1:4" x14ac:dyDescent="0.25">
      <c r="A7627" s="203">
        <v>96086</v>
      </c>
      <c r="B7627" s="203" t="s">
        <v>9327</v>
      </c>
      <c r="C7627" s="155">
        <v>44197</v>
      </c>
      <c r="D7627" s="155">
        <v>2958465</v>
      </c>
    </row>
    <row r="7628" spans="1:4" x14ac:dyDescent="0.25">
      <c r="A7628" s="203">
        <v>96053</v>
      </c>
      <c r="B7628" s="203" t="s">
        <v>1102</v>
      </c>
      <c r="C7628" s="155">
        <v>35065</v>
      </c>
      <c r="D7628" s="155">
        <v>2958465</v>
      </c>
    </row>
    <row r="7629" spans="1:4" x14ac:dyDescent="0.25">
      <c r="A7629" s="203">
        <v>96054</v>
      </c>
      <c r="B7629" s="203" t="s">
        <v>1104</v>
      </c>
      <c r="C7629" s="155">
        <v>35065</v>
      </c>
      <c r="D7629" s="155">
        <v>2958465</v>
      </c>
    </row>
    <row r="7630" spans="1:4" x14ac:dyDescent="0.25">
      <c r="A7630" s="203">
        <v>96055</v>
      </c>
      <c r="B7630" s="203" t="s">
        <v>1105</v>
      </c>
      <c r="C7630" s="155">
        <v>35065</v>
      </c>
      <c r="D7630" s="155">
        <v>2958465</v>
      </c>
    </row>
    <row r="7631" spans="1:4" x14ac:dyDescent="0.25">
      <c r="A7631" s="203">
        <v>96056</v>
      </c>
      <c r="B7631" s="203" t="s">
        <v>9356</v>
      </c>
      <c r="C7631" s="155">
        <v>13515</v>
      </c>
      <c r="D7631" s="155">
        <v>2958465</v>
      </c>
    </row>
    <row r="7632" spans="1:4" x14ac:dyDescent="0.25">
      <c r="A7632" s="203">
        <v>96057</v>
      </c>
      <c r="B7632" s="203" t="s">
        <v>9357</v>
      </c>
      <c r="C7632" s="155">
        <v>36062</v>
      </c>
      <c r="D7632" s="155">
        <v>2958465</v>
      </c>
    </row>
    <row r="7633" spans="1:4" x14ac:dyDescent="0.25">
      <c r="A7633" s="203">
        <v>96058</v>
      </c>
      <c r="B7633" s="203" t="s">
        <v>1112</v>
      </c>
      <c r="C7633" s="155">
        <v>35023</v>
      </c>
      <c r="D7633" s="155">
        <v>2958465</v>
      </c>
    </row>
    <row r="7634" spans="1:4" x14ac:dyDescent="0.25">
      <c r="A7634" s="203">
        <v>96059</v>
      </c>
      <c r="B7634" s="203" t="s">
        <v>9358</v>
      </c>
      <c r="C7634" s="155">
        <v>13515</v>
      </c>
      <c r="D7634" s="155">
        <v>2958465</v>
      </c>
    </row>
    <row r="7635" spans="1:4" x14ac:dyDescent="0.25">
      <c r="A7635" s="203">
        <v>96086</v>
      </c>
      <c r="B7635" s="203" t="s">
        <v>9327</v>
      </c>
      <c r="C7635" s="155">
        <v>44197</v>
      </c>
      <c r="D7635" s="155">
        <v>2958465</v>
      </c>
    </row>
    <row r="7636" spans="1:4" x14ac:dyDescent="0.25">
      <c r="A7636" s="203">
        <v>96042</v>
      </c>
      <c r="B7636" s="203" t="s">
        <v>9349</v>
      </c>
      <c r="C7636" s="155">
        <v>44197</v>
      </c>
      <c r="D7636" s="155">
        <v>2958465</v>
      </c>
    </row>
    <row r="7637" spans="1:4" x14ac:dyDescent="0.25">
      <c r="A7637" s="203">
        <v>96088</v>
      </c>
      <c r="B7637" s="203" t="s">
        <v>9374</v>
      </c>
      <c r="C7637" s="155">
        <v>44197</v>
      </c>
      <c r="D7637" s="155">
        <v>2958465</v>
      </c>
    </row>
    <row r="7638" spans="1:4" x14ac:dyDescent="0.25">
      <c r="A7638" s="203">
        <v>96063</v>
      </c>
      <c r="B7638" s="203" t="s">
        <v>9361</v>
      </c>
      <c r="C7638" s="155">
        <v>13515</v>
      </c>
      <c r="D7638" s="155">
        <v>2958465</v>
      </c>
    </row>
    <row r="7639" spans="1:4" x14ac:dyDescent="0.25">
      <c r="A7639" s="203">
        <v>96064</v>
      </c>
      <c r="B7639" s="203" t="s">
        <v>9362</v>
      </c>
      <c r="C7639" s="155">
        <v>13515</v>
      </c>
      <c r="D7639" s="155">
        <v>2958465</v>
      </c>
    </row>
    <row r="7640" spans="1:4" x14ac:dyDescent="0.25">
      <c r="A7640" s="203">
        <v>96065</v>
      </c>
      <c r="B7640" s="203" t="s">
        <v>1119</v>
      </c>
      <c r="C7640" s="155">
        <v>34633</v>
      </c>
      <c r="D7640" s="155">
        <v>2958465</v>
      </c>
    </row>
    <row r="7641" spans="1:4" x14ac:dyDescent="0.25">
      <c r="A7641" s="203">
        <v>96066</v>
      </c>
      <c r="B7641" s="203" t="s">
        <v>1121</v>
      </c>
      <c r="C7641" s="155">
        <v>35065</v>
      </c>
      <c r="D7641" s="155">
        <v>2958465</v>
      </c>
    </row>
    <row r="7642" spans="1:4" x14ac:dyDescent="0.25">
      <c r="A7642" s="203">
        <v>96067</v>
      </c>
      <c r="B7642" s="203" t="s">
        <v>1122</v>
      </c>
      <c r="C7642" s="155">
        <v>35065</v>
      </c>
      <c r="D7642" s="155">
        <v>2958465</v>
      </c>
    </row>
    <row r="7643" spans="1:4" x14ac:dyDescent="0.25">
      <c r="A7643" s="203">
        <v>96068</v>
      </c>
      <c r="B7643" s="203" t="s">
        <v>9363</v>
      </c>
      <c r="C7643" s="155">
        <v>13515</v>
      </c>
      <c r="D7643" s="155">
        <v>2958465</v>
      </c>
    </row>
    <row r="7644" spans="1:4" x14ac:dyDescent="0.25">
      <c r="A7644" s="203">
        <v>96069</v>
      </c>
      <c r="B7644" s="203" t="s">
        <v>1123</v>
      </c>
      <c r="C7644" s="155">
        <v>35065</v>
      </c>
      <c r="D7644" s="155">
        <v>2958465</v>
      </c>
    </row>
    <row r="7645" spans="1:4" x14ac:dyDescent="0.25">
      <c r="A7645" s="203">
        <v>96088</v>
      </c>
      <c r="B7645" s="203" t="s">
        <v>9374</v>
      </c>
      <c r="C7645" s="155">
        <v>44197</v>
      </c>
      <c r="D7645" s="155">
        <v>2958465</v>
      </c>
    </row>
    <row r="7646" spans="1:4" x14ac:dyDescent="0.25">
      <c r="A7646" s="203">
        <v>96071</v>
      </c>
      <c r="B7646" s="203" t="s">
        <v>9365</v>
      </c>
      <c r="C7646" s="155">
        <v>13515</v>
      </c>
      <c r="D7646" s="155">
        <v>2958465</v>
      </c>
    </row>
    <row r="7647" spans="1:4" x14ac:dyDescent="0.25">
      <c r="A7647" s="203">
        <v>96072</v>
      </c>
      <c r="B7647" s="203" t="s">
        <v>9366</v>
      </c>
      <c r="C7647" s="155">
        <v>13515</v>
      </c>
      <c r="D7647" s="155">
        <v>2958465</v>
      </c>
    </row>
    <row r="7648" spans="1:4" x14ac:dyDescent="0.25">
      <c r="A7648" s="203">
        <v>96088</v>
      </c>
      <c r="B7648" s="203" t="s">
        <v>9374</v>
      </c>
      <c r="C7648" s="155">
        <v>44197</v>
      </c>
      <c r="D7648" s="155">
        <v>2958465</v>
      </c>
    </row>
    <row r="7649" spans="1:4" x14ac:dyDescent="0.25">
      <c r="A7649" s="203">
        <v>96074</v>
      </c>
      <c r="B7649" s="203" t="s">
        <v>1128</v>
      </c>
      <c r="C7649" s="155">
        <v>37015</v>
      </c>
      <c r="D7649" s="155">
        <v>2958465</v>
      </c>
    </row>
    <row r="7650" spans="1:4" x14ac:dyDescent="0.25">
      <c r="A7650" s="203">
        <v>96075</v>
      </c>
      <c r="B7650" s="203" t="s">
        <v>1130</v>
      </c>
      <c r="C7650" s="155">
        <v>35065</v>
      </c>
      <c r="D7650" s="155">
        <v>2958465</v>
      </c>
    </row>
    <row r="7651" spans="1:4" x14ac:dyDescent="0.25">
      <c r="A7651" s="203">
        <v>96076</v>
      </c>
      <c r="B7651" s="203" t="s">
        <v>9368</v>
      </c>
      <c r="C7651" s="155">
        <v>13515</v>
      </c>
      <c r="D7651" s="155">
        <v>2958465</v>
      </c>
    </row>
    <row r="7652" spans="1:4" x14ac:dyDescent="0.25">
      <c r="A7652" s="203">
        <v>96077</v>
      </c>
      <c r="B7652" s="203" t="s">
        <v>9369</v>
      </c>
      <c r="C7652" s="155">
        <v>13515</v>
      </c>
      <c r="D7652" s="155">
        <v>2958465</v>
      </c>
    </row>
    <row r="7653" spans="1:4" x14ac:dyDescent="0.25">
      <c r="A7653" s="203">
        <v>96078</v>
      </c>
      <c r="B7653" s="203" t="s">
        <v>9370</v>
      </c>
      <c r="C7653" s="155">
        <v>13515</v>
      </c>
      <c r="D7653" s="155">
        <v>2958465</v>
      </c>
    </row>
    <row r="7654" spans="1:4" x14ac:dyDescent="0.25">
      <c r="A7654" s="203">
        <v>96079</v>
      </c>
      <c r="B7654" s="203" t="s">
        <v>1132</v>
      </c>
      <c r="C7654" s="155">
        <v>35065</v>
      </c>
      <c r="D7654" s="155">
        <v>2958465</v>
      </c>
    </row>
    <row r="7655" spans="1:4" x14ac:dyDescent="0.25">
      <c r="A7655" s="203">
        <v>96080</v>
      </c>
      <c r="B7655" s="203" t="s">
        <v>9371</v>
      </c>
      <c r="C7655" s="155">
        <v>13515</v>
      </c>
      <c r="D7655" s="155">
        <v>2958465</v>
      </c>
    </row>
    <row r="7656" spans="1:4" x14ac:dyDescent="0.25">
      <c r="A7656" s="203">
        <v>96081</v>
      </c>
      <c r="B7656" s="203" t="s">
        <v>1136</v>
      </c>
      <c r="C7656" s="155">
        <v>35065</v>
      </c>
      <c r="D7656" s="155">
        <v>2958465</v>
      </c>
    </row>
    <row r="7657" spans="1:4" x14ac:dyDescent="0.25">
      <c r="A7657" s="203">
        <v>96082</v>
      </c>
      <c r="B7657" s="203" t="s">
        <v>1137</v>
      </c>
      <c r="C7657" s="155">
        <v>35065</v>
      </c>
      <c r="D7657" s="155">
        <v>2958465</v>
      </c>
    </row>
    <row r="7658" spans="1:4" x14ac:dyDescent="0.25">
      <c r="A7658" s="203">
        <v>96083</v>
      </c>
      <c r="B7658" s="203" t="s">
        <v>1138</v>
      </c>
      <c r="C7658" s="155">
        <v>35065</v>
      </c>
      <c r="D7658" s="155">
        <v>2958465</v>
      </c>
    </row>
    <row r="7659" spans="1:4" x14ac:dyDescent="0.25">
      <c r="A7659" s="203">
        <v>96088</v>
      </c>
      <c r="B7659" s="203" t="s">
        <v>9374</v>
      </c>
      <c r="C7659" s="155">
        <v>44197</v>
      </c>
      <c r="D7659" s="155">
        <v>2958465</v>
      </c>
    </row>
    <row r="7660" spans="1:4" x14ac:dyDescent="0.25">
      <c r="A7660" s="203">
        <v>96085</v>
      </c>
      <c r="B7660" s="203" t="s">
        <v>9340</v>
      </c>
      <c r="C7660" s="155">
        <v>42735</v>
      </c>
      <c r="D7660" s="155">
        <v>2958465</v>
      </c>
    </row>
    <row r="7661" spans="1:4" x14ac:dyDescent="0.25">
      <c r="A7661" s="203">
        <v>96086</v>
      </c>
      <c r="B7661" s="203" t="s">
        <v>9327</v>
      </c>
      <c r="C7661" s="155">
        <v>42370</v>
      </c>
      <c r="D7661" s="155">
        <v>2958465</v>
      </c>
    </row>
    <row r="7662" spans="1:4" x14ac:dyDescent="0.25">
      <c r="A7662" s="203">
        <v>96087</v>
      </c>
      <c r="B7662" s="203" t="s">
        <v>9373</v>
      </c>
      <c r="C7662" s="155">
        <v>43466</v>
      </c>
      <c r="D7662" s="155">
        <v>2958465</v>
      </c>
    </row>
    <row r="7663" spans="1:4" x14ac:dyDescent="0.25">
      <c r="A7663" s="203">
        <v>96088</v>
      </c>
      <c r="B7663" s="203" t="s">
        <v>9374</v>
      </c>
      <c r="C7663" s="155">
        <v>43466</v>
      </c>
      <c r="D7663" s="155">
        <v>2958465</v>
      </c>
    </row>
    <row r="7664" spans="1:4" x14ac:dyDescent="0.25">
      <c r="A7664" s="203">
        <v>97001</v>
      </c>
      <c r="B7664" s="203" t="s">
        <v>9375</v>
      </c>
      <c r="C7664" s="155">
        <v>13515</v>
      </c>
      <c r="D7664" s="155">
        <v>2958465</v>
      </c>
    </row>
    <row r="7665" spans="1:4" x14ac:dyDescent="0.25">
      <c r="A7665" s="203">
        <v>97002</v>
      </c>
      <c r="B7665" s="203" t="s">
        <v>9376</v>
      </c>
      <c r="C7665" s="155">
        <v>13515</v>
      </c>
      <c r="D7665" s="155">
        <v>2958465</v>
      </c>
    </row>
    <row r="7666" spans="1:4" x14ac:dyDescent="0.25">
      <c r="A7666" s="203">
        <v>97003</v>
      </c>
      <c r="B7666" s="203" t="s">
        <v>2483</v>
      </c>
      <c r="C7666" s="155">
        <v>34555</v>
      </c>
      <c r="D7666" s="155">
        <v>2958465</v>
      </c>
    </row>
    <row r="7667" spans="1:4" x14ac:dyDescent="0.25">
      <c r="A7667" s="203">
        <v>97004</v>
      </c>
      <c r="B7667" s="203" t="s">
        <v>9377</v>
      </c>
      <c r="C7667" s="155">
        <v>13515</v>
      </c>
      <c r="D7667" s="155">
        <v>2958465</v>
      </c>
    </row>
    <row r="7668" spans="1:4" x14ac:dyDescent="0.25">
      <c r="A7668" s="203">
        <v>97005</v>
      </c>
      <c r="B7668" s="203" t="s">
        <v>9378</v>
      </c>
      <c r="C7668" s="155">
        <v>13515</v>
      </c>
      <c r="D7668" s="155">
        <v>2958465</v>
      </c>
    </row>
    <row r="7669" spans="1:4" x14ac:dyDescent="0.25">
      <c r="A7669" s="203">
        <v>97006</v>
      </c>
      <c r="B7669" s="203" t="s">
        <v>9379</v>
      </c>
      <c r="C7669" s="155">
        <v>13515</v>
      </c>
      <c r="D7669" s="155">
        <v>2958465</v>
      </c>
    </row>
    <row r="7670" spans="1:4" x14ac:dyDescent="0.25">
      <c r="A7670" s="203">
        <v>97007</v>
      </c>
      <c r="B7670" s="203" t="s">
        <v>9380</v>
      </c>
      <c r="C7670" s="155">
        <v>13515</v>
      </c>
      <c r="D7670" s="155">
        <v>2958465</v>
      </c>
    </row>
    <row r="7671" spans="1:4" x14ac:dyDescent="0.25">
      <c r="A7671" s="203">
        <v>97008</v>
      </c>
      <c r="B7671" s="203" t="s">
        <v>9381</v>
      </c>
      <c r="C7671" s="155">
        <v>13515</v>
      </c>
      <c r="D7671" s="155">
        <v>2958465</v>
      </c>
    </row>
    <row r="7672" spans="1:4" x14ac:dyDescent="0.25">
      <c r="A7672" s="203">
        <v>97009</v>
      </c>
      <c r="B7672" s="203" t="s">
        <v>9382</v>
      </c>
      <c r="C7672" s="155">
        <v>13515</v>
      </c>
      <c r="D7672" s="155">
        <v>2958465</v>
      </c>
    </row>
    <row r="7673" spans="1:4" x14ac:dyDescent="0.25">
      <c r="A7673" s="203">
        <v>97010</v>
      </c>
      <c r="B7673" s="203" t="s">
        <v>9383</v>
      </c>
      <c r="C7673" s="155">
        <v>13515</v>
      </c>
      <c r="D7673" s="155">
        <v>2958465</v>
      </c>
    </row>
    <row r="7674" spans="1:4" x14ac:dyDescent="0.25">
      <c r="A7674" s="203">
        <v>97011</v>
      </c>
      <c r="B7674" s="203" t="s">
        <v>9384</v>
      </c>
      <c r="C7674" s="155">
        <v>13515</v>
      </c>
      <c r="D7674" s="155">
        <v>2958465</v>
      </c>
    </row>
    <row r="7675" spans="1:4" x14ac:dyDescent="0.25">
      <c r="A7675" s="203">
        <v>97012</v>
      </c>
      <c r="B7675" s="203" t="s">
        <v>9385</v>
      </c>
      <c r="C7675" s="155">
        <v>13515</v>
      </c>
      <c r="D7675" s="155">
        <v>2958465</v>
      </c>
    </row>
    <row r="7676" spans="1:4" x14ac:dyDescent="0.25">
      <c r="A7676" s="203">
        <v>97013</v>
      </c>
      <c r="B7676" s="203" t="s">
        <v>9386</v>
      </c>
      <c r="C7676" s="155">
        <v>13515</v>
      </c>
      <c r="D7676" s="155">
        <v>2958465</v>
      </c>
    </row>
    <row r="7677" spans="1:4" x14ac:dyDescent="0.25">
      <c r="A7677" s="203">
        <v>97014</v>
      </c>
      <c r="B7677" s="203" t="s">
        <v>9387</v>
      </c>
      <c r="C7677" s="155">
        <v>13515</v>
      </c>
      <c r="D7677" s="155">
        <v>2958465</v>
      </c>
    </row>
    <row r="7678" spans="1:4" x14ac:dyDescent="0.25">
      <c r="A7678" s="203">
        <v>97015</v>
      </c>
      <c r="B7678" s="203" t="s">
        <v>9388</v>
      </c>
      <c r="C7678" s="155">
        <v>13515</v>
      </c>
      <c r="D7678" s="155">
        <v>2958465</v>
      </c>
    </row>
    <row r="7679" spans="1:4" x14ac:dyDescent="0.25">
      <c r="A7679" s="203">
        <v>97016</v>
      </c>
      <c r="B7679" s="203" t="s">
        <v>9389</v>
      </c>
      <c r="C7679" s="155">
        <v>13515</v>
      </c>
      <c r="D7679" s="155">
        <v>2958465</v>
      </c>
    </row>
    <row r="7680" spans="1:4" x14ac:dyDescent="0.25">
      <c r="A7680" s="203">
        <v>97017</v>
      </c>
      <c r="B7680" s="203" t="s">
        <v>9390</v>
      </c>
      <c r="C7680" s="155">
        <v>13515</v>
      </c>
      <c r="D7680" s="155">
        <v>2958465</v>
      </c>
    </row>
    <row r="7681" spans="1:4" x14ac:dyDescent="0.25">
      <c r="A7681" s="203">
        <v>97018</v>
      </c>
      <c r="B7681" s="203" t="s">
        <v>9391</v>
      </c>
      <c r="C7681" s="155">
        <v>13515</v>
      </c>
      <c r="D7681" s="155">
        <v>2958465</v>
      </c>
    </row>
    <row r="7682" spans="1:4" x14ac:dyDescent="0.25">
      <c r="A7682" s="203">
        <v>97019</v>
      </c>
      <c r="B7682" s="203" t="s">
        <v>2519</v>
      </c>
      <c r="C7682" s="155">
        <v>35065</v>
      </c>
      <c r="D7682" s="155">
        <v>2958465</v>
      </c>
    </row>
    <row r="7683" spans="1:4" x14ac:dyDescent="0.25">
      <c r="A7683" s="203">
        <v>97020</v>
      </c>
      <c r="B7683" s="203" t="s">
        <v>9392</v>
      </c>
      <c r="C7683" s="155">
        <v>13515</v>
      </c>
      <c r="D7683" s="155">
        <v>2958465</v>
      </c>
    </row>
    <row r="7684" spans="1:4" x14ac:dyDescent="0.25">
      <c r="A7684" s="203">
        <v>97021</v>
      </c>
      <c r="B7684" s="203" t="s">
        <v>9393</v>
      </c>
      <c r="C7684" s="155">
        <v>13515</v>
      </c>
      <c r="D7684" s="155">
        <v>2958465</v>
      </c>
    </row>
    <row r="7685" spans="1:4" x14ac:dyDescent="0.25">
      <c r="A7685" s="203">
        <v>97022</v>
      </c>
      <c r="B7685" s="203" t="s">
        <v>9394</v>
      </c>
      <c r="C7685" s="155">
        <v>13515</v>
      </c>
      <c r="D7685" s="155">
        <v>2958465</v>
      </c>
    </row>
    <row r="7686" spans="1:4" x14ac:dyDescent="0.25">
      <c r="A7686" s="203">
        <v>97023</v>
      </c>
      <c r="B7686" s="203" t="s">
        <v>9395</v>
      </c>
      <c r="C7686" s="155">
        <v>13515</v>
      </c>
      <c r="D7686" s="155">
        <v>2958465</v>
      </c>
    </row>
    <row r="7687" spans="1:4" x14ac:dyDescent="0.25">
      <c r="A7687" s="203">
        <v>97024</v>
      </c>
      <c r="B7687" s="203" t="s">
        <v>2531</v>
      </c>
      <c r="C7687" s="155">
        <v>35065</v>
      </c>
      <c r="D7687" s="155">
        <v>2958465</v>
      </c>
    </row>
    <row r="7688" spans="1:4" x14ac:dyDescent="0.25">
      <c r="A7688" s="203">
        <v>97025</v>
      </c>
      <c r="B7688" s="203" t="s">
        <v>9396</v>
      </c>
      <c r="C7688" s="155">
        <v>13515</v>
      </c>
      <c r="D7688" s="155">
        <v>2958465</v>
      </c>
    </row>
    <row r="7689" spans="1:4" x14ac:dyDescent="0.25">
      <c r="A7689" s="203">
        <v>97026</v>
      </c>
      <c r="B7689" s="203" t="s">
        <v>9397</v>
      </c>
      <c r="C7689" s="155">
        <v>13515</v>
      </c>
      <c r="D7689" s="155">
        <v>2958465</v>
      </c>
    </row>
    <row r="7690" spans="1:4" x14ac:dyDescent="0.25">
      <c r="A7690" s="203">
        <v>97027</v>
      </c>
      <c r="B7690" s="203" t="s">
        <v>9398</v>
      </c>
      <c r="C7690" s="155">
        <v>13515</v>
      </c>
      <c r="D7690" s="155">
        <v>2958465</v>
      </c>
    </row>
    <row r="7691" spans="1:4" x14ac:dyDescent="0.25">
      <c r="A7691" s="203">
        <v>97028</v>
      </c>
      <c r="B7691" s="203" t="s">
        <v>9399</v>
      </c>
      <c r="C7691" s="155">
        <v>13515</v>
      </c>
      <c r="D7691" s="155">
        <v>2958465</v>
      </c>
    </row>
    <row r="7692" spans="1:4" x14ac:dyDescent="0.25">
      <c r="A7692" s="203">
        <v>97029</v>
      </c>
      <c r="B7692" s="203" t="s">
        <v>9400</v>
      </c>
      <c r="C7692" s="155">
        <v>13515</v>
      </c>
      <c r="D7692" s="155">
        <v>2958465</v>
      </c>
    </row>
    <row r="7693" spans="1:4" x14ac:dyDescent="0.25">
      <c r="A7693" s="203">
        <v>97030</v>
      </c>
      <c r="B7693" s="203" t="s">
        <v>9401</v>
      </c>
      <c r="C7693" s="155">
        <v>13515</v>
      </c>
      <c r="D7693" s="155">
        <v>2958465</v>
      </c>
    </row>
    <row r="7694" spans="1:4" x14ac:dyDescent="0.25">
      <c r="A7694" s="203">
        <v>97031</v>
      </c>
      <c r="B7694" s="203" t="s">
        <v>9402</v>
      </c>
      <c r="C7694" s="155">
        <v>13515</v>
      </c>
      <c r="D7694" s="155">
        <v>2958465</v>
      </c>
    </row>
    <row r="7695" spans="1:4" x14ac:dyDescent="0.25">
      <c r="A7695" s="203">
        <v>97032</v>
      </c>
      <c r="B7695" s="203" t="s">
        <v>9403</v>
      </c>
      <c r="C7695" s="155">
        <v>13515</v>
      </c>
      <c r="D7695" s="155">
        <v>2958465</v>
      </c>
    </row>
    <row r="7696" spans="1:4" x14ac:dyDescent="0.25">
      <c r="A7696" s="203">
        <v>97033</v>
      </c>
      <c r="B7696" s="203" t="s">
        <v>2544</v>
      </c>
      <c r="C7696" s="155">
        <v>35065</v>
      </c>
      <c r="D7696" s="155">
        <v>2958465</v>
      </c>
    </row>
    <row r="7697" spans="1:4" x14ac:dyDescent="0.25">
      <c r="A7697" s="203">
        <v>97034</v>
      </c>
      <c r="B7697" s="203" t="s">
        <v>3134</v>
      </c>
      <c r="C7697" s="155">
        <v>35065</v>
      </c>
      <c r="D7697" s="155">
        <v>2958465</v>
      </c>
    </row>
    <row r="7698" spans="1:4" x14ac:dyDescent="0.25">
      <c r="A7698" s="203">
        <v>97035</v>
      </c>
      <c r="B7698" s="203" t="s">
        <v>9404</v>
      </c>
      <c r="C7698" s="155">
        <v>13515</v>
      </c>
      <c r="D7698" s="155">
        <v>2958465</v>
      </c>
    </row>
    <row r="7699" spans="1:4" x14ac:dyDescent="0.25">
      <c r="A7699" s="203">
        <v>97036</v>
      </c>
      <c r="B7699" s="203" t="s">
        <v>9405</v>
      </c>
      <c r="C7699" s="155">
        <v>13515</v>
      </c>
      <c r="D7699" s="155">
        <v>2958465</v>
      </c>
    </row>
    <row r="7700" spans="1:4" x14ac:dyDescent="0.25">
      <c r="A7700" s="203">
        <v>97037</v>
      </c>
      <c r="B7700" s="203" t="s">
        <v>9406</v>
      </c>
      <c r="C7700" s="155">
        <v>13515</v>
      </c>
      <c r="D7700" s="155">
        <v>2958465</v>
      </c>
    </row>
    <row r="7701" spans="1:4" x14ac:dyDescent="0.25">
      <c r="A7701" s="203">
        <v>97038</v>
      </c>
      <c r="B7701" s="203" t="s">
        <v>9407</v>
      </c>
      <c r="C7701" s="155">
        <v>13515</v>
      </c>
      <c r="D7701" s="155">
        <v>2958465</v>
      </c>
    </row>
    <row r="7702" spans="1:4" x14ac:dyDescent="0.25">
      <c r="A7702" s="203">
        <v>97039</v>
      </c>
      <c r="B7702" s="203" t="s">
        <v>2561</v>
      </c>
      <c r="C7702" s="155">
        <v>35065</v>
      </c>
      <c r="D7702" s="155">
        <v>2958465</v>
      </c>
    </row>
    <row r="7703" spans="1:4" x14ac:dyDescent="0.25">
      <c r="A7703" s="203">
        <v>97040</v>
      </c>
      <c r="B7703" s="203" t="s">
        <v>9408</v>
      </c>
      <c r="C7703" s="155">
        <v>13515</v>
      </c>
      <c r="D7703" s="155">
        <v>2958465</v>
      </c>
    </row>
    <row r="7704" spans="1:4" x14ac:dyDescent="0.25">
      <c r="A7704" s="203">
        <v>97093</v>
      </c>
      <c r="B7704" s="203" t="s">
        <v>9444</v>
      </c>
      <c r="C7704" s="155">
        <v>44197</v>
      </c>
      <c r="D7704" s="155">
        <v>2958465</v>
      </c>
    </row>
    <row r="7705" spans="1:4" x14ac:dyDescent="0.25">
      <c r="A7705" s="203">
        <v>97042</v>
      </c>
      <c r="B7705" s="203" t="s">
        <v>9410</v>
      </c>
      <c r="C7705" s="155">
        <v>13515</v>
      </c>
      <c r="D7705" s="155">
        <v>2958465</v>
      </c>
    </row>
    <row r="7706" spans="1:4" x14ac:dyDescent="0.25">
      <c r="A7706" s="203">
        <v>97043</v>
      </c>
      <c r="B7706" s="203" t="s">
        <v>9411</v>
      </c>
      <c r="C7706" s="155">
        <v>13515</v>
      </c>
      <c r="D7706" s="155">
        <v>2958465</v>
      </c>
    </row>
    <row r="7707" spans="1:4" x14ac:dyDescent="0.25">
      <c r="A7707" s="203">
        <v>97044</v>
      </c>
      <c r="B7707" s="203" t="s">
        <v>9412</v>
      </c>
      <c r="C7707" s="155">
        <v>13515</v>
      </c>
      <c r="D7707" s="155">
        <v>2958465</v>
      </c>
    </row>
    <row r="7708" spans="1:4" x14ac:dyDescent="0.25">
      <c r="A7708" s="203">
        <v>97045</v>
      </c>
      <c r="B7708" s="203" t="s">
        <v>9413</v>
      </c>
      <c r="C7708" s="155">
        <v>13515</v>
      </c>
      <c r="D7708" s="155">
        <v>2958465</v>
      </c>
    </row>
    <row r="7709" spans="1:4" x14ac:dyDescent="0.25">
      <c r="A7709" s="203">
        <v>97046</v>
      </c>
      <c r="B7709" s="203" t="s">
        <v>9414</v>
      </c>
      <c r="C7709" s="155">
        <v>13515</v>
      </c>
      <c r="D7709" s="155">
        <v>2958465</v>
      </c>
    </row>
    <row r="7710" spans="1:4" x14ac:dyDescent="0.25">
      <c r="A7710" s="203">
        <v>97047</v>
      </c>
      <c r="B7710" s="203" t="s">
        <v>2581</v>
      </c>
      <c r="C7710" s="155">
        <v>35065</v>
      </c>
      <c r="D7710" s="155">
        <v>2958465</v>
      </c>
    </row>
    <row r="7711" spans="1:4" x14ac:dyDescent="0.25">
      <c r="A7711" s="203">
        <v>97048</v>
      </c>
      <c r="B7711" s="203" t="s">
        <v>9415</v>
      </c>
      <c r="C7711" s="155">
        <v>13515</v>
      </c>
      <c r="D7711" s="155">
        <v>2958465</v>
      </c>
    </row>
    <row r="7712" spans="1:4" x14ac:dyDescent="0.25">
      <c r="A7712" s="203">
        <v>97049</v>
      </c>
      <c r="B7712" s="203" t="s">
        <v>9416</v>
      </c>
      <c r="C7712" s="155">
        <v>13515</v>
      </c>
      <c r="D7712" s="155">
        <v>2958465</v>
      </c>
    </row>
    <row r="7713" spans="1:4" x14ac:dyDescent="0.25">
      <c r="A7713" s="203">
        <v>97050</v>
      </c>
      <c r="B7713" s="203" t="s">
        <v>2587</v>
      </c>
      <c r="C7713" s="155">
        <v>35065</v>
      </c>
      <c r="D7713" s="155">
        <v>2958465</v>
      </c>
    </row>
    <row r="7714" spans="1:4" x14ac:dyDescent="0.25">
      <c r="A7714" s="203">
        <v>97051</v>
      </c>
      <c r="B7714" s="203" t="s">
        <v>9417</v>
      </c>
      <c r="C7714" s="155">
        <v>13515</v>
      </c>
      <c r="D7714" s="155">
        <v>2958465</v>
      </c>
    </row>
    <row r="7715" spans="1:4" x14ac:dyDescent="0.25">
      <c r="A7715" s="203">
        <v>97052</v>
      </c>
      <c r="B7715" s="203" t="s">
        <v>3177</v>
      </c>
      <c r="C7715" s="155">
        <v>35065</v>
      </c>
      <c r="D7715" s="155">
        <v>2958465</v>
      </c>
    </row>
    <row r="7716" spans="1:4" x14ac:dyDescent="0.25">
      <c r="A7716" s="203">
        <v>97053</v>
      </c>
      <c r="B7716" s="203" t="s">
        <v>9418</v>
      </c>
      <c r="C7716" s="155">
        <v>13515</v>
      </c>
      <c r="D7716" s="155">
        <v>2958465</v>
      </c>
    </row>
    <row r="7717" spans="1:4" x14ac:dyDescent="0.25">
      <c r="A7717" s="203">
        <v>97054</v>
      </c>
      <c r="B7717" s="203" t="s">
        <v>9419</v>
      </c>
      <c r="C7717" s="155">
        <v>13515</v>
      </c>
      <c r="D7717" s="155">
        <v>2958465</v>
      </c>
    </row>
    <row r="7718" spans="1:4" x14ac:dyDescent="0.25">
      <c r="A7718" s="203">
        <v>97055</v>
      </c>
      <c r="B7718" s="203" t="s">
        <v>9420</v>
      </c>
      <c r="C7718" s="155">
        <v>13515</v>
      </c>
      <c r="D7718" s="155">
        <v>2958465</v>
      </c>
    </row>
    <row r="7719" spans="1:4" x14ac:dyDescent="0.25">
      <c r="A7719" s="203">
        <v>97056</v>
      </c>
      <c r="B7719" s="203" t="s">
        <v>9421</v>
      </c>
      <c r="C7719" s="155">
        <v>13515</v>
      </c>
      <c r="D7719" s="155">
        <v>2958465</v>
      </c>
    </row>
    <row r="7720" spans="1:4" x14ac:dyDescent="0.25">
      <c r="A7720" s="203">
        <v>97057</v>
      </c>
      <c r="B7720" s="203" t="s">
        <v>9422</v>
      </c>
      <c r="C7720" s="155">
        <v>13515</v>
      </c>
      <c r="D7720" s="155">
        <v>2958465</v>
      </c>
    </row>
    <row r="7721" spans="1:4" x14ac:dyDescent="0.25">
      <c r="A7721" s="203">
        <v>97058</v>
      </c>
      <c r="B7721" s="203" t="s">
        <v>9423</v>
      </c>
      <c r="C7721" s="155">
        <v>13515</v>
      </c>
      <c r="D7721" s="155">
        <v>2958465</v>
      </c>
    </row>
    <row r="7722" spans="1:4" x14ac:dyDescent="0.25">
      <c r="A7722" s="203">
        <v>97059</v>
      </c>
      <c r="B7722" s="203" t="s">
        <v>9424</v>
      </c>
      <c r="C7722" s="155">
        <v>13515</v>
      </c>
      <c r="D7722" s="155">
        <v>2958465</v>
      </c>
    </row>
    <row r="7723" spans="1:4" x14ac:dyDescent="0.25">
      <c r="A7723" s="203">
        <v>97060</v>
      </c>
      <c r="B7723" s="203" t="s">
        <v>2598</v>
      </c>
      <c r="C7723" s="155">
        <v>35065</v>
      </c>
      <c r="D7723" s="155">
        <v>2958465</v>
      </c>
    </row>
    <row r="7724" spans="1:4" x14ac:dyDescent="0.25">
      <c r="A7724" s="203">
        <v>97061</v>
      </c>
      <c r="B7724" s="203" t="s">
        <v>9425</v>
      </c>
      <c r="C7724" s="155">
        <v>13515</v>
      </c>
      <c r="D7724" s="155">
        <v>2958465</v>
      </c>
    </row>
    <row r="7725" spans="1:4" x14ac:dyDescent="0.25">
      <c r="A7725" s="203">
        <v>97062</v>
      </c>
      <c r="B7725" s="203" t="s">
        <v>9426</v>
      </c>
      <c r="C7725" s="155">
        <v>13515</v>
      </c>
      <c r="D7725" s="155">
        <v>2958465</v>
      </c>
    </row>
    <row r="7726" spans="1:4" x14ac:dyDescent="0.25">
      <c r="A7726" s="203">
        <v>97063</v>
      </c>
      <c r="B7726" s="203" t="s">
        <v>2602</v>
      </c>
      <c r="C7726" s="155">
        <v>35065</v>
      </c>
      <c r="D7726" s="155">
        <v>2958465</v>
      </c>
    </row>
    <row r="7727" spans="1:4" x14ac:dyDescent="0.25">
      <c r="A7727" s="203">
        <v>97064</v>
      </c>
      <c r="B7727" s="203" t="s">
        <v>9427</v>
      </c>
      <c r="C7727" s="155">
        <v>13515</v>
      </c>
      <c r="D7727" s="155">
        <v>2958465</v>
      </c>
    </row>
    <row r="7728" spans="1:4" x14ac:dyDescent="0.25">
      <c r="A7728" s="203">
        <v>97065</v>
      </c>
      <c r="B7728" s="203" t="s">
        <v>9428</v>
      </c>
      <c r="C7728" s="155">
        <v>13515</v>
      </c>
      <c r="D7728" s="155">
        <v>2958465</v>
      </c>
    </row>
    <row r="7729" spans="1:4" x14ac:dyDescent="0.25">
      <c r="A7729" s="203">
        <v>97092</v>
      </c>
      <c r="B7729" s="203" t="s">
        <v>9443</v>
      </c>
      <c r="C7729" s="155">
        <v>44197</v>
      </c>
      <c r="D7729" s="155">
        <v>2958465</v>
      </c>
    </row>
    <row r="7730" spans="1:4" x14ac:dyDescent="0.25">
      <c r="A7730" s="203">
        <v>97067</v>
      </c>
      <c r="B7730" s="203" t="s">
        <v>2606</v>
      </c>
      <c r="C7730" s="155">
        <v>35065</v>
      </c>
      <c r="D7730" s="155">
        <v>2958465</v>
      </c>
    </row>
    <row r="7731" spans="1:4" x14ac:dyDescent="0.25">
      <c r="A7731" s="203">
        <v>97068</v>
      </c>
      <c r="B7731" s="203" t="s">
        <v>2607</v>
      </c>
      <c r="C7731" s="155">
        <v>34393</v>
      </c>
      <c r="D7731" s="155">
        <v>2958465</v>
      </c>
    </row>
    <row r="7732" spans="1:4" x14ac:dyDescent="0.25">
      <c r="A7732" s="203">
        <v>97069</v>
      </c>
      <c r="B7732" s="203" t="s">
        <v>9430</v>
      </c>
      <c r="C7732" s="155">
        <v>13515</v>
      </c>
      <c r="D7732" s="155">
        <v>2958465</v>
      </c>
    </row>
    <row r="7733" spans="1:4" x14ac:dyDescent="0.25">
      <c r="A7733" s="203">
        <v>97070</v>
      </c>
      <c r="B7733" s="203" t="s">
        <v>9431</v>
      </c>
      <c r="C7733" s="155">
        <v>13515</v>
      </c>
      <c r="D7733" s="155">
        <v>2958465</v>
      </c>
    </row>
    <row r="7734" spans="1:4" x14ac:dyDescent="0.25">
      <c r="A7734" s="203">
        <v>97071</v>
      </c>
      <c r="B7734" s="203" t="s">
        <v>9432</v>
      </c>
      <c r="C7734" s="155">
        <v>13515</v>
      </c>
      <c r="D7734" s="155">
        <v>2958465</v>
      </c>
    </row>
    <row r="7735" spans="1:4" x14ac:dyDescent="0.25">
      <c r="A7735" s="203">
        <v>97072</v>
      </c>
      <c r="B7735" s="203" t="s">
        <v>9433</v>
      </c>
      <c r="C7735" s="155">
        <v>13515</v>
      </c>
      <c r="D7735" s="155">
        <v>2958465</v>
      </c>
    </row>
    <row r="7736" spans="1:4" x14ac:dyDescent="0.25">
      <c r="A7736" s="203">
        <v>97092</v>
      </c>
      <c r="B7736" s="203" t="s">
        <v>9443</v>
      </c>
      <c r="C7736" s="155">
        <v>44197</v>
      </c>
      <c r="D7736" s="155">
        <v>2958465</v>
      </c>
    </row>
    <row r="7737" spans="1:4" x14ac:dyDescent="0.25">
      <c r="A7737" s="203">
        <v>97074</v>
      </c>
      <c r="B7737" s="203" t="s">
        <v>2629</v>
      </c>
      <c r="C7737" s="155">
        <v>35065</v>
      </c>
      <c r="D7737" s="155">
        <v>2958465</v>
      </c>
    </row>
    <row r="7738" spans="1:4" x14ac:dyDescent="0.25">
      <c r="A7738" s="203">
        <v>97075</v>
      </c>
      <c r="B7738" s="203" t="s">
        <v>9435</v>
      </c>
      <c r="C7738" s="155">
        <v>13515</v>
      </c>
      <c r="D7738" s="155">
        <v>2958465</v>
      </c>
    </row>
    <row r="7739" spans="1:4" x14ac:dyDescent="0.25">
      <c r="A7739" s="203">
        <v>97076</v>
      </c>
      <c r="B7739" s="203" t="s">
        <v>2633</v>
      </c>
      <c r="C7739" s="155">
        <v>34554</v>
      </c>
      <c r="D7739" s="155">
        <v>2958465</v>
      </c>
    </row>
    <row r="7740" spans="1:4" x14ac:dyDescent="0.25">
      <c r="A7740" s="203">
        <v>97077</v>
      </c>
      <c r="B7740" s="203" t="s">
        <v>2638</v>
      </c>
      <c r="C7740" s="155">
        <v>35065</v>
      </c>
      <c r="D7740" s="155">
        <v>2958465</v>
      </c>
    </row>
    <row r="7741" spans="1:4" x14ac:dyDescent="0.25">
      <c r="A7741" s="203">
        <v>97078</v>
      </c>
      <c r="B7741" s="203" t="s">
        <v>2639</v>
      </c>
      <c r="C7741" s="155">
        <v>35065</v>
      </c>
      <c r="D7741" s="155">
        <v>2958465</v>
      </c>
    </row>
    <row r="7742" spans="1:4" x14ac:dyDescent="0.25">
      <c r="A7742" s="203">
        <v>97079</v>
      </c>
      <c r="B7742" s="203" t="s">
        <v>2640</v>
      </c>
      <c r="C7742" s="155">
        <v>35065</v>
      </c>
      <c r="D7742" s="155">
        <v>2958465</v>
      </c>
    </row>
    <row r="7743" spans="1:4" x14ac:dyDescent="0.25">
      <c r="A7743" s="203">
        <v>97093</v>
      </c>
      <c r="B7743" s="203" t="s">
        <v>9444</v>
      </c>
      <c r="C7743" s="155">
        <v>44197</v>
      </c>
      <c r="D7743" s="155">
        <v>2958465</v>
      </c>
    </row>
    <row r="7744" spans="1:4" x14ac:dyDescent="0.25">
      <c r="A7744" s="203">
        <v>97082</v>
      </c>
      <c r="B7744" s="203" t="s">
        <v>2649</v>
      </c>
      <c r="C7744" s="155">
        <v>35065</v>
      </c>
      <c r="D7744" s="155">
        <v>2958465</v>
      </c>
    </row>
    <row r="7745" spans="1:4" x14ac:dyDescent="0.25">
      <c r="A7745" s="203">
        <v>97083</v>
      </c>
      <c r="B7745" s="203" t="s">
        <v>9436</v>
      </c>
      <c r="C7745" s="155">
        <v>13515</v>
      </c>
      <c r="D7745" s="155">
        <v>2958465</v>
      </c>
    </row>
    <row r="7746" spans="1:4" x14ac:dyDescent="0.25">
      <c r="A7746" s="203">
        <v>97084</v>
      </c>
      <c r="B7746" s="203" t="s">
        <v>9437</v>
      </c>
      <c r="C7746" s="155">
        <v>13515</v>
      </c>
      <c r="D7746" s="155">
        <v>2958465</v>
      </c>
    </row>
    <row r="7747" spans="1:4" x14ac:dyDescent="0.25">
      <c r="A7747" s="203">
        <v>97008</v>
      </c>
      <c r="B7747" s="203" t="s">
        <v>9381</v>
      </c>
      <c r="C7747" s="155">
        <v>44197</v>
      </c>
      <c r="D7747" s="155">
        <v>2958465</v>
      </c>
    </row>
    <row r="7748" spans="1:4" x14ac:dyDescent="0.25">
      <c r="A7748" s="203">
        <v>97086</v>
      </c>
      <c r="B7748" s="203" t="s">
        <v>9438</v>
      </c>
      <c r="C7748" s="155">
        <v>13515</v>
      </c>
      <c r="D7748" s="155">
        <v>2958465</v>
      </c>
    </row>
    <row r="7749" spans="1:4" x14ac:dyDescent="0.25">
      <c r="A7749" s="203">
        <v>97091</v>
      </c>
      <c r="B7749" s="203" t="s">
        <v>9442</v>
      </c>
      <c r="C7749" s="155">
        <v>44197</v>
      </c>
      <c r="D7749" s="155">
        <v>2958465</v>
      </c>
    </row>
    <row r="7750" spans="1:4" x14ac:dyDescent="0.25">
      <c r="A7750" s="203">
        <v>97091</v>
      </c>
      <c r="B7750" s="203" t="s">
        <v>9442</v>
      </c>
      <c r="C7750" s="155">
        <v>44197</v>
      </c>
      <c r="D7750" s="155">
        <v>2958465</v>
      </c>
    </row>
    <row r="7751" spans="1:4" x14ac:dyDescent="0.25">
      <c r="A7751" s="203">
        <v>97093</v>
      </c>
      <c r="B7751" s="203" t="s">
        <v>9444</v>
      </c>
      <c r="C7751" s="155">
        <v>44197</v>
      </c>
      <c r="D7751" s="155">
        <v>2958465</v>
      </c>
    </row>
    <row r="7752" spans="1:4" x14ac:dyDescent="0.25">
      <c r="A7752" s="203">
        <v>97090</v>
      </c>
      <c r="B7752" s="203" t="s">
        <v>9441</v>
      </c>
      <c r="C7752" s="155">
        <v>13515</v>
      </c>
      <c r="D7752" s="155">
        <v>2958465</v>
      </c>
    </row>
    <row r="7753" spans="1:4" x14ac:dyDescent="0.25">
      <c r="A7753" s="203">
        <v>97091</v>
      </c>
      <c r="B7753" s="203" t="s">
        <v>9442</v>
      </c>
      <c r="C7753" s="155">
        <v>41674</v>
      </c>
      <c r="D7753" s="155">
        <v>2958465</v>
      </c>
    </row>
    <row r="7754" spans="1:4" x14ac:dyDescent="0.25">
      <c r="A7754" s="203">
        <v>97092</v>
      </c>
      <c r="B7754" s="203" t="s">
        <v>9443</v>
      </c>
      <c r="C7754" s="155">
        <v>42034</v>
      </c>
      <c r="D7754" s="155">
        <v>2958465</v>
      </c>
    </row>
    <row r="7755" spans="1:4" x14ac:dyDescent="0.25">
      <c r="A7755" s="203">
        <v>97093</v>
      </c>
      <c r="B7755" s="203" t="s">
        <v>9444</v>
      </c>
      <c r="C7755" s="155">
        <v>43101</v>
      </c>
      <c r="D7755" s="155">
        <v>2958465</v>
      </c>
    </row>
    <row r="7756" spans="1:4" x14ac:dyDescent="0.25">
      <c r="A7756" s="203">
        <v>98001</v>
      </c>
      <c r="B7756" s="203" t="s">
        <v>9445</v>
      </c>
      <c r="C7756" s="155">
        <v>13515</v>
      </c>
      <c r="D7756" s="155">
        <v>2958465</v>
      </c>
    </row>
    <row r="7757" spans="1:4" x14ac:dyDescent="0.25">
      <c r="A7757" s="203">
        <v>98002</v>
      </c>
      <c r="B7757" s="203" t="s">
        <v>2861</v>
      </c>
      <c r="C7757" s="155">
        <v>35065</v>
      </c>
      <c r="D7757" s="155">
        <v>2958465</v>
      </c>
    </row>
    <row r="7758" spans="1:4" x14ac:dyDescent="0.25">
      <c r="A7758" s="203">
        <v>98003</v>
      </c>
      <c r="B7758" s="203" t="s">
        <v>9446</v>
      </c>
      <c r="C7758" s="155">
        <v>13515</v>
      </c>
      <c r="D7758" s="155">
        <v>2958465</v>
      </c>
    </row>
    <row r="7759" spans="1:4" x14ac:dyDescent="0.25">
      <c r="A7759" s="203">
        <v>98004</v>
      </c>
      <c r="B7759" s="203" t="s">
        <v>9447</v>
      </c>
      <c r="C7759" s="155">
        <v>13515</v>
      </c>
      <c r="D7759" s="155">
        <v>2958465</v>
      </c>
    </row>
    <row r="7760" spans="1:4" x14ac:dyDescent="0.25">
      <c r="A7760" s="203">
        <v>98005</v>
      </c>
      <c r="B7760" s="203" t="s">
        <v>9448</v>
      </c>
      <c r="C7760" s="155">
        <v>13515</v>
      </c>
      <c r="D7760" s="155">
        <v>2958465</v>
      </c>
    </row>
    <row r="7761" spans="1:4" x14ac:dyDescent="0.25">
      <c r="A7761" s="203">
        <v>98006</v>
      </c>
      <c r="B7761" s="203" t="s">
        <v>9449</v>
      </c>
      <c r="C7761" s="155">
        <v>13515</v>
      </c>
      <c r="D7761" s="155">
        <v>2958465</v>
      </c>
    </row>
    <row r="7762" spans="1:4" x14ac:dyDescent="0.25">
      <c r="A7762" s="203">
        <v>98062</v>
      </c>
      <c r="B7762" s="203" t="s">
        <v>9487</v>
      </c>
      <c r="C7762" s="155">
        <v>44197</v>
      </c>
      <c r="D7762" s="155">
        <v>2958465</v>
      </c>
    </row>
    <row r="7763" spans="1:4" x14ac:dyDescent="0.25">
      <c r="A7763" s="203">
        <v>98008</v>
      </c>
      <c r="B7763" s="203" t="s">
        <v>2878</v>
      </c>
      <c r="C7763" s="155">
        <v>35065</v>
      </c>
      <c r="D7763" s="155">
        <v>2958465</v>
      </c>
    </row>
    <row r="7764" spans="1:4" x14ac:dyDescent="0.25">
      <c r="A7764" s="203">
        <v>98009</v>
      </c>
      <c r="B7764" s="203" t="s">
        <v>2879</v>
      </c>
      <c r="C7764" s="155">
        <v>35065</v>
      </c>
      <c r="D7764" s="155">
        <v>2958465</v>
      </c>
    </row>
    <row r="7765" spans="1:4" x14ac:dyDescent="0.25">
      <c r="A7765" s="203">
        <v>98010</v>
      </c>
      <c r="B7765" s="203" t="s">
        <v>9450</v>
      </c>
      <c r="C7765" s="155">
        <v>13515</v>
      </c>
      <c r="D7765" s="155">
        <v>2958465</v>
      </c>
    </row>
    <row r="7766" spans="1:4" x14ac:dyDescent="0.25">
      <c r="A7766" s="203">
        <v>98011</v>
      </c>
      <c r="B7766" s="203" t="s">
        <v>9451</v>
      </c>
      <c r="C7766" s="155">
        <v>13515</v>
      </c>
      <c r="D7766" s="155">
        <v>2958465</v>
      </c>
    </row>
    <row r="7767" spans="1:4" x14ac:dyDescent="0.25">
      <c r="A7767" s="203">
        <v>98012</v>
      </c>
      <c r="B7767" s="203" t="s">
        <v>2881</v>
      </c>
      <c r="C7767" s="155">
        <v>35065</v>
      </c>
      <c r="D7767" s="155">
        <v>2958465</v>
      </c>
    </row>
    <row r="7768" spans="1:4" x14ac:dyDescent="0.25">
      <c r="A7768" s="203">
        <v>98013</v>
      </c>
      <c r="B7768" s="203" t="s">
        <v>9452</v>
      </c>
      <c r="C7768" s="155">
        <v>13515</v>
      </c>
      <c r="D7768" s="155">
        <v>2958465</v>
      </c>
    </row>
    <row r="7769" spans="1:4" x14ac:dyDescent="0.25">
      <c r="A7769" s="203">
        <v>98014</v>
      </c>
      <c r="B7769" s="203" t="s">
        <v>9453</v>
      </c>
      <c r="C7769" s="155">
        <v>13515</v>
      </c>
      <c r="D7769" s="155">
        <v>2958465</v>
      </c>
    </row>
    <row r="7770" spans="1:4" x14ac:dyDescent="0.25">
      <c r="A7770" s="203">
        <v>98015</v>
      </c>
      <c r="B7770" s="203" t="s">
        <v>2887</v>
      </c>
      <c r="C7770" s="155">
        <v>35065</v>
      </c>
      <c r="D7770" s="155">
        <v>2958465</v>
      </c>
    </row>
    <row r="7771" spans="1:4" x14ac:dyDescent="0.25">
      <c r="A7771" s="203">
        <v>98062</v>
      </c>
      <c r="B7771" s="203" t="s">
        <v>9487</v>
      </c>
      <c r="C7771" s="155">
        <v>44197</v>
      </c>
      <c r="D7771" s="155">
        <v>2958465</v>
      </c>
    </row>
    <row r="7772" spans="1:4" x14ac:dyDescent="0.25">
      <c r="A7772" s="203">
        <v>98017</v>
      </c>
      <c r="B7772" s="203" t="s">
        <v>9454</v>
      </c>
      <c r="C7772" s="155">
        <v>13515</v>
      </c>
      <c r="D7772" s="155">
        <v>2958465</v>
      </c>
    </row>
    <row r="7773" spans="1:4" x14ac:dyDescent="0.25">
      <c r="A7773" s="203">
        <v>98018</v>
      </c>
      <c r="B7773" s="203" t="s">
        <v>9455</v>
      </c>
      <c r="C7773" s="155">
        <v>13515</v>
      </c>
      <c r="D7773" s="155">
        <v>2958465</v>
      </c>
    </row>
    <row r="7774" spans="1:4" x14ac:dyDescent="0.25">
      <c r="A7774" s="203">
        <v>98019</v>
      </c>
      <c r="B7774" s="203" t="s">
        <v>9456</v>
      </c>
      <c r="C7774" s="155">
        <v>13515</v>
      </c>
      <c r="D7774" s="155">
        <v>2958465</v>
      </c>
    </row>
    <row r="7775" spans="1:4" x14ac:dyDescent="0.25">
      <c r="A7775" s="203">
        <v>98020</v>
      </c>
      <c r="B7775" s="203" t="s">
        <v>2898</v>
      </c>
      <c r="C7775" s="155">
        <v>35065</v>
      </c>
      <c r="D7775" s="155">
        <v>2958465</v>
      </c>
    </row>
    <row r="7776" spans="1:4" x14ac:dyDescent="0.25">
      <c r="A7776" s="203">
        <v>98021</v>
      </c>
      <c r="B7776" s="203" t="s">
        <v>2902</v>
      </c>
      <c r="C7776" s="155">
        <v>35065</v>
      </c>
      <c r="D7776" s="155">
        <v>2958465</v>
      </c>
    </row>
    <row r="7777" spans="1:4" x14ac:dyDescent="0.25">
      <c r="A7777" s="203">
        <v>98022</v>
      </c>
      <c r="B7777" s="203" t="s">
        <v>9457</v>
      </c>
      <c r="C7777" s="155">
        <v>13515</v>
      </c>
      <c r="D7777" s="155">
        <v>2958465</v>
      </c>
    </row>
    <row r="7778" spans="1:4" x14ac:dyDescent="0.25">
      <c r="A7778" s="203">
        <v>98023</v>
      </c>
      <c r="B7778" s="203" t="s">
        <v>9458</v>
      </c>
      <c r="C7778" s="155">
        <v>13515</v>
      </c>
      <c r="D7778" s="155">
        <v>2958465</v>
      </c>
    </row>
    <row r="7779" spans="1:4" x14ac:dyDescent="0.25">
      <c r="A7779" s="203">
        <v>98024</v>
      </c>
      <c r="B7779" s="203" t="s">
        <v>9459</v>
      </c>
      <c r="C7779" s="155">
        <v>13515</v>
      </c>
      <c r="D7779" s="155">
        <v>2958465</v>
      </c>
    </row>
    <row r="7780" spans="1:4" x14ac:dyDescent="0.25">
      <c r="A7780" s="203">
        <v>98025</v>
      </c>
      <c r="B7780" s="203" t="s">
        <v>9460</v>
      </c>
      <c r="C7780" s="155">
        <v>13515</v>
      </c>
      <c r="D7780" s="155">
        <v>2958465</v>
      </c>
    </row>
    <row r="7781" spans="1:4" x14ac:dyDescent="0.25">
      <c r="A7781" s="203">
        <v>98026</v>
      </c>
      <c r="B7781" s="203" t="s">
        <v>9461</v>
      </c>
      <c r="C7781" s="155">
        <v>13515</v>
      </c>
      <c r="D7781" s="155">
        <v>2958465</v>
      </c>
    </row>
    <row r="7782" spans="1:4" x14ac:dyDescent="0.25">
      <c r="A7782" s="203">
        <v>98027</v>
      </c>
      <c r="B7782" s="203" t="s">
        <v>2910</v>
      </c>
      <c r="C7782" s="155">
        <v>35065</v>
      </c>
      <c r="D7782" s="155">
        <v>2958465</v>
      </c>
    </row>
    <row r="7783" spans="1:4" x14ac:dyDescent="0.25">
      <c r="A7783" s="203">
        <v>98028</v>
      </c>
      <c r="B7783" s="203" t="s">
        <v>9462</v>
      </c>
      <c r="C7783" s="155">
        <v>13515</v>
      </c>
      <c r="D7783" s="155">
        <v>2958465</v>
      </c>
    </row>
    <row r="7784" spans="1:4" x14ac:dyDescent="0.25">
      <c r="A7784" s="203">
        <v>98029</v>
      </c>
      <c r="B7784" s="203" t="s">
        <v>9463</v>
      </c>
      <c r="C7784" s="155">
        <v>13515</v>
      </c>
      <c r="D7784" s="155">
        <v>2958465</v>
      </c>
    </row>
    <row r="7785" spans="1:4" x14ac:dyDescent="0.25">
      <c r="A7785" s="203">
        <v>98030</v>
      </c>
      <c r="B7785" s="203" t="s">
        <v>9464</v>
      </c>
      <c r="C7785" s="155">
        <v>13515</v>
      </c>
      <c r="D7785" s="155">
        <v>2958465</v>
      </c>
    </row>
    <row r="7786" spans="1:4" x14ac:dyDescent="0.25">
      <c r="A7786" s="203">
        <v>98031</v>
      </c>
      <c r="B7786" s="203" t="s">
        <v>9465</v>
      </c>
      <c r="C7786" s="155">
        <v>13515</v>
      </c>
      <c r="D7786" s="155">
        <v>2958465</v>
      </c>
    </row>
    <row r="7787" spans="1:4" x14ac:dyDescent="0.25">
      <c r="A7787" s="203">
        <v>98032</v>
      </c>
      <c r="B7787" s="203" t="s">
        <v>9466</v>
      </c>
      <c r="C7787" s="155">
        <v>13515</v>
      </c>
      <c r="D7787" s="155">
        <v>2958465</v>
      </c>
    </row>
    <row r="7788" spans="1:4" x14ac:dyDescent="0.25">
      <c r="A7788" s="203">
        <v>98033</v>
      </c>
      <c r="B7788" s="203" t="s">
        <v>9467</v>
      </c>
      <c r="C7788" s="155">
        <v>13515</v>
      </c>
      <c r="D7788" s="155">
        <v>2958465</v>
      </c>
    </row>
    <row r="7789" spans="1:4" x14ac:dyDescent="0.25">
      <c r="A7789" s="203">
        <v>98034</v>
      </c>
      <c r="B7789" s="203" t="s">
        <v>2925</v>
      </c>
      <c r="C7789" s="155">
        <v>35065</v>
      </c>
      <c r="D7789" s="155">
        <v>2958465</v>
      </c>
    </row>
    <row r="7790" spans="1:4" x14ac:dyDescent="0.25">
      <c r="A7790" s="203">
        <v>98035</v>
      </c>
      <c r="B7790" s="203" t="s">
        <v>9468</v>
      </c>
      <c r="C7790" s="155">
        <v>13515</v>
      </c>
      <c r="D7790" s="155">
        <v>2958465</v>
      </c>
    </row>
    <row r="7791" spans="1:4" x14ac:dyDescent="0.25">
      <c r="A7791" s="203">
        <v>98036</v>
      </c>
      <c r="B7791" s="203" t="s">
        <v>2927</v>
      </c>
      <c r="C7791" s="155">
        <v>35065</v>
      </c>
      <c r="D7791" s="155">
        <v>2958465</v>
      </c>
    </row>
    <row r="7792" spans="1:4" x14ac:dyDescent="0.25">
      <c r="A7792" s="203">
        <v>98037</v>
      </c>
      <c r="B7792" s="203" t="s">
        <v>9469</v>
      </c>
      <c r="C7792" s="155">
        <v>13515</v>
      </c>
      <c r="D7792" s="155">
        <v>2958465</v>
      </c>
    </row>
    <row r="7793" spans="1:4" x14ac:dyDescent="0.25">
      <c r="A7793" s="203">
        <v>98038</v>
      </c>
      <c r="B7793" s="203" t="s">
        <v>9470</v>
      </c>
      <c r="C7793" s="155">
        <v>13515</v>
      </c>
      <c r="D7793" s="155">
        <v>2958465</v>
      </c>
    </row>
    <row r="7794" spans="1:4" x14ac:dyDescent="0.25">
      <c r="A7794" s="203">
        <v>98039</v>
      </c>
      <c r="B7794" s="203" t="s">
        <v>2932</v>
      </c>
      <c r="C7794" s="155">
        <v>35065</v>
      </c>
      <c r="D7794" s="155">
        <v>2958465</v>
      </c>
    </row>
    <row r="7795" spans="1:4" x14ac:dyDescent="0.25">
      <c r="A7795" s="203">
        <v>98040</v>
      </c>
      <c r="B7795" s="203" t="s">
        <v>2935</v>
      </c>
      <c r="C7795" s="155">
        <v>34491</v>
      </c>
      <c r="D7795" s="155">
        <v>2958465</v>
      </c>
    </row>
    <row r="7796" spans="1:4" x14ac:dyDescent="0.25">
      <c r="A7796" s="203">
        <v>98041</v>
      </c>
      <c r="B7796" s="203" t="s">
        <v>9471</v>
      </c>
      <c r="C7796" s="155">
        <v>13515</v>
      </c>
      <c r="D7796" s="155">
        <v>2958465</v>
      </c>
    </row>
    <row r="7797" spans="1:4" x14ac:dyDescent="0.25">
      <c r="A7797" s="203">
        <v>98042</v>
      </c>
      <c r="B7797" s="203" t="s">
        <v>9472</v>
      </c>
      <c r="C7797" s="155">
        <v>13515</v>
      </c>
      <c r="D7797" s="155">
        <v>2958465</v>
      </c>
    </row>
    <row r="7798" spans="1:4" x14ac:dyDescent="0.25">
      <c r="A7798" s="203">
        <v>98043</v>
      </c>
      <c r="B7798" s="203" t="s">
        <v>9473</v>
      </c>
      <c r="C7798" s="155">
        <v>13515</v>
      </c>
      <c r="D7798" s="155">
        <v>2958465</v>
      </c>
    </row>
    <row r="7799" spans="1:4" x14ac:dyDescent="0.25">
      <c r="A7799" s="203">
        <v>98044</v>
      </c>
      <c r="B7799" s="203" t="s">
        <v>2943</v>
      </c>
      <c r="C7799" s="155">
        <v>34970</v>
      </c>
      <c r="D7799" s="155">
        <v>2958465</v>
      </c>
    </row>
    <row r="7800" spans="1:4" x14ac:dyDescent="0.25">
      <c r="A7800" s="203">
        <v>98045</v>
      </c>
      <c r="B7800" s="203" t="s">
        <v>2954</v>
      </c>
      <c r="C7800" s="155">
        <v>35065</v>
      </c>
      <c r="D7800" s="155">
        <v>2958465</v>
      </c>
    </row>
    <row r="7801" spans="1:4" x14ac:dyDescent="0.25">
      <c r="A7801" s="203">
        <v>98046</v>
      </c>
      <c r="B7801" s="203" t="s">
        <v>9474</v>
      </c>
      <c r="C7801" s="155">
        <v>13515</v>
      </c>
      <c r="D7801" s="155">
        <v>2958465</v>
      </c>
    </row>
    <row r="7802" spans="1:4" x14ac:dyDescent="0.25">
      <c r="A7802" s="203">
        <v>98047</v>
      </c>
      <c r="B7802" s="203" t="s">
        <v>2969</v>
      </c>
      <c r="C7802" s="155">
        <v>35065</v>
      </c>
      <c r="D7802" s="155">
        <v>2958465</v>
      </c>
    </row>
    <row r="7803" spans="1:4" x14ac:dyDescent="0.25">
      <c r="A7803" s="203">
        <v>98048</v>
      </c>
      <c r="B7803" s="203" t="s">
        <v>9475</v>
      </c>
      <c r="C7803" s="155">
        <v>13515</v>
      </c>
      <c r="D7803" s="155">
        <v>2958465</v>
      </c>
    </row>
    <row r="7804" spans="1:4" x14ac:dyDescent="0.25">
      <c r="A7804" s="203">
        <v>98049</v>
      </c>
      <c r="B7804" s="203" t="s">
        <v>9476</v>
      </c>
      <c r="C7804" s="155">
        <v>13515</v>
      </c>
      <c r="D7804" s="155">
        <v>2958465</v>
      </c>
    </row>
    <row r="7805" spans="1:4" x14ac:dyDescent="0.25">
      <c r="A7805" s="203">
        <v>98050</v>
      </c>
      <c r="B7805" s="203" t="s">
        <v>9477</v>
      </c>
      <c r="C7805" s="155">
        <v>13515</v>
      </c>
      <c r="D7805" s="155">
        <v>2958465</v>
      </c>
    </row>
    <row r="7806" spans="1:4" x14ac:dyDescent="0.25">
      <c r="A7806" s="203">
        <v>98051</v>
      </c>
      <c r="B7806" s="203" t="s">
        <v>9478</v>
      </c>
      <c r="C7806" s="155">
        <v>13515</v>
      </c>
      <c r="D7806" s="155">
        <v>2958465</v>
      </c>
    </row>
    <row r="7807" spans="1:4" x14ac:dyDescent="0.25">
      <c r="A7807" s="203">
        <v>98052</v>
      </c>
      <c r="B7807" s="203" t="s">
        <v>9479</v>
      </c>
      <c r="C7807" s="155">
        <v>13515</v>
      </c>
      <c r="D7807" s="155">
        <v>2958465</v>
      </c>
    </row>
    <row r="7808" spans="1:4" x14ac:dyDescent="0.25">
      <c r="A7808" s="203">
        <v>98053</v>
      </c>
      <c r="B7808" s="203" t="s">
        <v>9480</v>
      </c>
      <c r="C7808" s="155">
        <v>13515</v>
      </c>
      <c r="D7808" s="155">
        <v>2958465</v>
      </c>
    </row>
    <row r="7809" spans="1:4" x14ac:dyDescent="0.25">
      <c r="A7809" s="203">
        <v>98054</v>
      </c>
      <c r="B7809" s="203" t="s">
        <v>9481</v>
      </c>
      <c r="C7809" s="155">
        <v>13515</v>
      </c>
      <c r="D7809" s="155">
        <v>2958465</v>
      </c>
    </row>
    <row r="7810" spans="1:4" x14ac:dyDescent="0.25">
      <c r="A7810" s="203">
        <v>98055</v>
      </c>
      <c r="B7810" s="203" t="s">
        <v>9482</v>
      </c>
      <c r="C7810" s="155">
        <v>13515</v>
      </c>
      <c r="D7810" s="155">
        <v>2958465</v>
      </c>
    </row>
    <row r="7811" spans="1:4" x14ac:dyDescent="0.25">
      <c r="A7811" s="203">
        <v>98056</v>
      </c>
      <c r="B7811" s="203" t="s">
        <v>9483</v>
      </c>
      <c r="C7811" s="155">
        <v>13515</v>
      </c>
      <c r="D7811" s="155">
        <v>2958465</v>
      </c>
    </row>
    <row r="7812" spans="1:4" x14ac:dyDescent="0.25">
      <c r="A7812" s="203">
        <v>98057</v>
      </c>
      <c r="B7812" s="203" t="s">
        <v>9484</v>
      </c>
      <c r="C7812" s="155">
        <v>35065</v>
      </c>
      <c r="D7812" s="155">
        <v>2958465</v>
      </c>
    </row>
    <row r="7813" spans="1:4" x14ac:dyDescent="0.25">
      <c r="A7813" s="203">
        <v>98058</v>
      </c>
      <c r="B7813" s="203" t="s">
        <v>2987</v>
      </c>
      <c r="C7813" s="155">
        <v>35065</v>
      </c>
      <c r="D7813" s="155">
        <v>2958465</v>
      </c>
    </row>
    <row r="7814" spans="1:4" x14ac:dyDescent="0.25">
      <c r="A7814" s="203">
        <v>98059</v>
      </c>
      <c r="B7814" s="203" t="s">
        <v>9485</v>
      </c>
      <c r="C7814" s="155">
        <v>13515</v>
      </c>
      <c r="D7814" s="155">
        <v>2958465</v>
      </c>
    </row>
    <row r="7815" spans="1:4" x14ac:dyDescent="0.25">
      <c r="A7815" s="203">
        <v>98060</v>
      </c>
      <c r="B7815" s="203" t="s">
        <v>2994</v>
      </c>
      <c r="C7815" s="155">
        <v>35065</v>
      </c>
      <c r="D7815" s="155">
        <v>2958465</v>
      </c>
    </row>
    <row r="7816" spans="1:4" x14ac:dyDescent="0.25">
      <c r="A7816" s="203">
        <v>98061</v>
      </c>
      <c r="B7816" s="203" t="s">
        <v>9486</v>
      </c>
      <c r="C7816" s="155">
        <v>13515</v>
      </c>
      <c r="D7816" s="155">
        <v>2958465</v>
      </c>
    </row>
    <row r="7817" spans="1:4" x14ac:dyDescent="0.25">
      <c r="A7817" s="203">
        <v>98062</v>
      </c>
      <c r="B7817" s="203" t="s">
        <v>9487</v>
      </c>
      <c r="C7817" s="155">
        <v>43101</v>
      </c>
      <c r="D7817" s="155">
        <v>2958465</v>
      </c>
    </row>
    <row r="7818" spans="1:4" x14ac:dyDescent="0.25">
      <c r="A7818" s="203">
        <v>99001</v>
      </c>
      <c r="B7818" s="203" t="s">
        <v>43841</v>
      </c>
      <c r="C7818" s="155">
        <v>13515</v>
      </c>
      <c r="D7818" s="155">
        <v>2958465</v>
      </c>
    </row>
    <row r="7819" spans="1:4" x14ac:dyDescent="0.25">
      <c r="A7819" s="203">
        <v>99002</v>
      </c>
      <c r="B7819" s="203" t="s">
        <v>9489</v>
      </c>
      <c r="C7819" s="155">
        <v>13515</v>
      </c>
      <c r="D7819" s="155">
        <v>2958465</v>
      </c>
    </row>
    <row r="7820" spans="1:4" x14ac:dyDescent="0.25">
      <c r="A7820" s="203">
        <v>99003</v>
      </c>
      <c r="B7820" s="203" t="s">
        <v>9490</v>
      </c>
      <c r="C7820" s="155">
        <v>13515</v>
      </c>
      <c r="D7820" s="155">
        <v>2958465</v>
      </c>
    </row>
    <row r="7821" spans="1:4" x14ac:dyDescent="0.25">
      <c r="A7821" s="203">
        <v>99004</v>
      </c>
      <c r="B7821" s="203" t="s">
        <v>5711</v>
      </c>
      <c r="C7821" s="155">
        <v>35065</v>
      </c>
      <c r="D7821" s="155">
        <v>2958465</v>
      </c>
    </row>
    <row r="7822" spans="1:4" x14ac:dyDescent="0.25">
      <c r="A7822" s="203">
        <v>99005</v>
      </c>
      <c r="B7822" s="203" t="s">
        <v>9491</v>
      </c>
      <c r="C7822" s="155">
        <v>13515</v>
      </c>
      <c r="D7822" s="155">
        <v>2958465</v>
      </c>
    </row>
    <row r="7823" spans="1:4" x14ac:dyDescent="0.25">
      <c r="A7823" s="203">
        <v>99006</v>
      </c>
      <c r="B7823" s="203" t="s">
        <v>9492</v>
      </c>
      <c r="C7823" s="155">
        <v>13515</v>
      </c>
      <c r="D7823" s="155">
        <v>2958465</v>
      </c>
    </row>
    <row r="7824" spans="1:4" x14ac:dyDescent="0.25">
      <c r="A7824" s="203">
        <v>99029</v>
      </c>
      <c r="B7824" s="203" t="s">
        <v>9514</v>
      </c>
      <c r="C7824" s="155">
        <v>44197</v>
      </c>
      <c r="D7824" s="155">
        <v>2958465</v>
      </c>
    </row>
    <row r="7825" spans="1:4" x14ac:dyDescent="0.25">
      <c r="A7825" s="203">
        <v>99008</v>
      </c>
      <c r="B7825" s="203" t="s">
        <v>9494</v>
      </c>
      <c r="C7825" s="155">
        <v>13515</v>
      </c>
      <c r="D7825" s="155">
        <v>2958465</v>
      </c>
    </row>
    <row r="7826" spans="1:4" x14ac:dyDescent="0.25">
      <c r="A7826" s="203">
        <v>99009</v>
      </c>
      <c r="B7826" s="203" t="s">
        <v>5716</v>
      </c>
      <c r="C7826" s="155">
        <v>35065</v>
      </c>
      <c r="D7826" s="155">
        <v>2958465</v>
      </c>
    </row>
    <row r="7827" spans="1:4" x14ac:dyDescent="0.25">
      <c r="A7827" s="203">
        <v>99029</v>
      </c>
      <c r="B7827" s="203" t="s">
        <v>9514</v>
      </c>
      <c r="C7827" s="155">
        <v>44197</v>
      </c>
      <c r="D7827" s="155">
        <v>2958465</v>
      </c>
    </row>
    <row r="7828" spans="1:4" x14ac:dyDescent="0.25">
      <c r="A7828" s="203">
        <v>99011</v>
      </c>
      <c r="B7828" s="203" t="s">
        <v>9496</v>
      </c>
      <c r="C7828" s="155">
        <v>13515</v>
      </c>
      <c r="D7828" s="155">
        <v>2958465</v>
      </c>
    </row>
    <row r="7829" spans="1:4" x14ac:dyDescent="0.25">
      <c r="A7829" s="203">
        <v>99028</v>
      </c>
      <c r="B7829" s="203" t="s">
        <v>9513</v>
      </c>
      <c r="C7829" s="155">
        <v>44197</v>
      </c>
      <c r="D7829" s="155">
        <v>2958465</v>
      </c>
    </row>
    <row r="7830" spans="1:4" x14ac:dyDescent="0.25">
      <c r="A7830" s="203">
        <v>99013</v>
      </c>
      <c r="B7830" s="203" t="s">
        <v>9498</v>
      </c>
      <c r="C7830" s="155">
        <v>13515</v>
      </c>
      <c r="D7830" s="155">
        <v>2958465</v>
      </c>
    </row>
    <row r="7831" spans="1:4" x14ac:dyDescent="0.25">
      <c r="A7831" s="203">
        <v>99014</v>
      </c>
      <c r="B7831" s="203" t="s">
        <v>9499</v>
      </c>
      <c r="C7831" s="155">
        <v>13515</v>
      </c>
      <c r="D7831" s="155">
        <v>2958465</v>
      </c>
    </row>
    <row r="7832" spans="1:4" x14ac:dyDescent="0.25">
      <c r="A7832" s="203">
        <v>99015</v>
      </c>
      <c r="B7832" s="203" t="s">
        <v>9500</v>
      </c>
      <c r="C7832" s="155">
        <v>13515</v>
      </c>
      <c r="D7832" s="155">
        <v>2958465</v>
      </c>
    </row>
    <row r="7833" spans="1:4" x14ac:dyDescent="0.25">
      <c r="A7833" s="203">
        <v>99016</v>
      </c>
      <c r="B7833" s="203" t="s">
        <v>9501</v>
      </c>
      <c r="C7833" s="155">
        <v>13515</v>
      </c>
      <c r="D7833" s="155">
        <v>2958465</v>
      </c>
    </row>
    <row r="7834" spans="1:4" x14ac:dyDescent="0.25">
      <c r="A7834" s="203">
        <v>99017</v>
      </c>
      <c r="B7834" s="203" t="s">
        <v>9502</v>
      </c>
      <c r="C7834" s="155">
        <v>13515</v>
      </c>
      <c r="D7834" s="155">
        <v>2958465</v>
      </c>
    </row>
    <row r="7835" spans="1:4" x14ac:dyDescent="0.25">
      <c r="A7835" s="203">
        <v>99018</v>
      </c>
      <c r="B7835" s="203" t="s">
        <v>9503</v>
      </c>
      <c r="C7835" s="155">
        <v>13515</v>
      </c>
      <c r="D7835" s="155">
        <v>2958465</v>
      </c>
    </row>
    <row r="7836" spans="1:4" x14ac:dyDescent="0.25">
      <c r="A7836" s="203">
        <v>99028</v>
      </c>
      <c r="B7836" s="203" t="s">
        <v>9513</v>
      </c>
      <c r="C7836" s="155">
        <v>44197</v>
      </c>
      <c r="D7836" s="155">
        <v>2958465</v>
      </c>
    </row>
    <row r="7837" spans="1:4" x14ac:dyDescent="0.25">
      <c r="A7837" s="203">
        <v>99020</v>
      </c>
      <c r="B7837" s="203" t="s">
        <v>9505</v>
      </c>
      <c r="C7837" s="155">
        <v>13515</v>
      </c>
      <c r="D7837" s="155">
        <v>2958465</v>
      </c>
    </row>
    <row r="7838" spans="1:4" x14ac:dyDescent="0.25">
      <c r="A7838" s="203">
        <v>99021</v>
      </c>
      <c r="B7838" s="203" t="s">
        <v>9506</v>
      </c>
      <c r="C7838" s="155">
        <v>13515</v>
      </c>
      <c r="D7838" s="155">
        <v>2958465</v>
      </c>
    </row>
    <row r="7839" spans="1:4" x14ac:dyDescent="0.25">
      <c r="A7839" s="203">
        <v>99022</v>
      </c>
      <c r="B7839" s="203" t="s">
        <v>9507</v>
      </c>
      <c r="C7839" s="155">
        <v>13515</v>
      </c>
      <c r="D7839" s="155">
        <v>2958465</v>
      </c>
    </row>
    <row r="7840" spans="1:4" x14ac:dyDescent="0.25">
      <c r="A7840" s="203">
        <v>99023</v>
      </c>
      <c r="B7840" s="203" t="s">
        <v>9508</v>
      </c>
      <c r="C7840" s="155">
        <v>13515</v>
      </c>
      <c r="D7840" s="155">
        <v>2958465</v>
      </c>
    </row>
    <row r="7841" spans="1:4" x14ac:dyDescent="0.25">
      <c r="A7841" s="203">
        <v>99024</v>
      </c>
      <c r="B7841" s="203" t="s">
        <v>9509</v>
      </c>
      <c r="C7841" s="155">
        <v>13515</v>
      </c>
      <c r="D7841" s="155">
        <v>2958465</v>
      </c>
    </row>
    <row r="7842" spans="1:4" x14ac:dyDescent="0.25">
      <c r="A7842" s="203">
        <v>99025</v>
      </c>
      <c r="B7842" s="203" t="s">
        <v>9510</v>
      </c>
      <c r="C7842" s="155">
        <v>13515</v>
      </c>
      <c r="D7842" s="155">
        <v>2958465</v>
      </c>
    </row>
    <row r="7843" spans="1:4" x14ac:dyDescent="0.25">
      <c r="A7843" s="203">
        <v>99026</v>
      </c>
      <c r="B7843" s="203" t="s">
        <v>9511</v>
      </c>
      <c r="C7843" s="155">
        <v>13515</v>
      </c>
      <c r="D7843" s="155">
        <v>2958465</v>
      </c>
    </row>
    <row r="7844" spans="1:4" x14ac:dyDescent="0.25">
      <c r="A7844" s="203">
        <v>99027</v>
      </c>
      <c r="B7844" s="203" t="s">
        <v>9512</v>
      </c>
      <c r="C7844" s="155">
        <v>13515</v>
      </c>
      <c r="D7844" s="155">
        <v>2958465</v>
      </c>
    </row>
    <row r="7845" spans="1:4" x14ac:dyDescent="0.25">
      <c r="A7845" s="203">
        <v>99028</v>
      </c>
      <c r="B7845" s="203" t="s">
        <v>9513</v>
      </c>
      <c r="C7845" s="155">
        <v>41640</v>
      </c>
      <c r="D7845" s="155">
        <v>2958465</v>
      </c>
    </row>
    <row r="7846" spans="1:4" x14ac:dyDescent="0.25">
      <c r="A7846" s="203">
        <v>99029</v>
      </c>
      <c r="B7846" s="203" t="s">
        <v>9514</v>
      </c>
      <c r="C7846" s="155">
        <v>42370</v>
      </c>
      <c r="D7846" s="155">
        <v>2958465</v>
      </c>
    </row>
    <row r="7847" spans="1:4" x14ac:dyDescent="0.25">
      <c r="A7847" s="203">
        <v>99030</v>
      </c>
      <c r="B7847" s="203" t="s">
        <v>5765</v>
      </c>
      <c r="C7847" s="155">
        <v>44364</v>
      </c>
      <c r="D7847" s="155">
        <v>2958465</v>
      </c>
    </row>
    <row r="7848" spans="1:4" x14ac:dyDescent="0.25">
      <c r="A7848" s="203">
        <v>99031</v>
      </c>
      <c r="B7848" s="203" t="s">
        <v>5787</v>
      </c>
      <c r="C7848" s="155">
        <v>44364</v>
      </c>
      <c r="D7848" s="155">
        <v>2958465</v>
      </c>
    </row>
    <row r="7849" spans="1:4" x14ac:dyDescent="0.25">
      <c r="A7849" s="203">
        <v>100001</v>
      </c>
      <c r="B7849" s="203" t="s">
        <v>6039</v>
      </c>
      <c r="C7849" s="155">
        <v>35065</v>
      </c>
      <c r="D7849" s="155">
        <v>2958465</v>
      </c>
    </row>
    <row r="7850" spans="1:4" x14ac:dyDescent="0.25">
      <c r="A7850" s="203">
        <v>100002</v>
      </c>
      <c r="B7850" s="203" t="s">
        <v>9515</v>
      </c>
      <c r="C7850" s="155">
        <v>13515</v>
      </c>
      <c r="D7850" s="155">
        <v>2958465</v>
      </c>
    </row>
    <row r="7851" spans="1:4" x14ac:dyDescent="0.25">
      <c r="A7851" s="203">
        <v>100003</v>
      </c>
      <c r="B7851" s="203" t="s">
        <v>9516</v>
      </c>
      <c r="C7851" s="155">
        <v>13515</v>
      </c>
      <c r="D7851" s="155">
        <v>2958465</v>
      </c>
    </row>
    <row r="7852" spans="1:4" x14ac:dyDescent="0.25">
      <c r="A7852" s="203">
        <v>100004</v>
      </c>
      <c r="B7852" s="203" t="s">
        <v>9517</v>
      </c>
      <c r="C7852" s="155">
        <v>13515</v>
      </c>
      <c r="D7852" s="155">
        <v>2958465</v>
      </c>
    </row>
    <row r="7853" spans="1:4" x14ac:dyDescent="0.25">
      <c r="A7853" s="203">
        <v>100005</v>
      </c>
      <c r="B7853" s="203" t="s">
        <v>9518</v>
      </c>
      <c r="C7853" s="155">
        <v>13515</v>
      </c>
      <c r="D7853" s="155">
        <v>2958465</v>
      </c>
    </row>
    <row r="7854" spans="1:4" x14ac:dyDescent="0.25">
      <c r="A7854" s="203">
        <v>100006</v>
      </c>
      <c r="B7854" s="203" t="s">
        <v>9519</v>
      </c>
      <c r="C7854" s="155">
        <v>13515</v>
      </c>
      <c r="D7854" s="155">
        <v>2958465</v>
      </c>
    </row>
    <row r="7855" spans="1:4" x14ac:dyDescent="0.25">
      <c r="A7855" s="203">
        <v>100007</v>
      </c>
      <c r="B7855" s="203" t="s">
        <v>9520</v>
      </c>
      <c r="C7855" s="155">
        <v>13515</v>
      </c>
      <c r="D7855" s="155">
        <v>2958465</v>
      </c>
    </row>
    <row r="7856" spans="1:4" x14ac:dyDescent="0.25">
      <c r="A7856" s="203">
        <v>101001</v>
      </c>
      <c r="B7856" s="203" t="s">
        <v>9521</v>
      </c>
      <c r="C7856" s="155">
        <v>13515</v>
      </c>
      <c r="D7856" s="155">
        <v>2958465</v>
      </c>
    </row>
    <row r="7857" spans="1:4" x14ac:dyDescent="0.25">
      <c r="A7857" s="203">
        <v>101002</v>
      </c>
      <c r="B7857" s="203" t="s">
        <v>9522</v>
      </c>
      <c r="C7857" s="155">
        <v>13515</v>
      </c>
      <c r="D7857" s="155">
        <v>2958465</v>
      </c>
    </row>
    <row r="7858" spans="1:4" x14ac:dyDescent="0.25">
      <c r="A7858" s="203">
        <v>101003</v>
      </c>
      <c r="B7858" s="203" t="s">
        <v>8267</v>
      </c>
      <c r="C7858" s="155">
        <v>35065</v>
      </c>
      <c r="D7858" s="155">
        <v>2958465</v>
      </c>
    </row>
    <row r="7859" spans="1:4" x14ac:dyDescent="0.25">
      <c r="A7859" s="203">
        <v>101004</v>
      </c>
      <c r="B7859" s="203" t="s">
        <v>9523</v>
      </c>
      <c r="C7859" s="155">
        <v>13515</v>
      </c>
      <c r="D7859" s="155">
        <v>2958465</v>
      </c>
    </row>
    <row r="7860" spans="1:4" x14ac:dyDescent="0.25">
      <c r="A7860" s="203">
        <v>101005</v>
      </c>
      <c r="B7860" s="203" t="s">
        <v>8269</v>
      </c>
      <c r="C7860" s="155">
        <v>35065</v>
      </c>
      <c r="D7860" s="155">
        <v>2958465</v>
      </c>
    </row>
    <row r="7861" spans="1:4" x14ac:dyDescent="0.25">
      <c r="A7861" s="203">
        <v>101006</v>
      </c>
      <c r="B7861" s="203" t="s">
        <v>8273</v>
      </c>
      <c r="C7861" s="155">
        <v>35065</v>
      </c>
      <c r="D7861" s="155">
        <v>2958465</v>
      </c>
    </row>
    <row r="7862" spans="1:4" x14ac:dyDescent="0.25">
      <c r="A7862" s="203">
        <v>101007</v>
      </c>
      <c r="B7862" s="203" t="s">
        <v>9524</v>
      </c>
      <c r="C7862" s="155">
        <v>13515</v>
      </c>
      <c r="D7862" s="155">
        <v>2958465</v>
      </c>
    </row>
    <row r="7863" spans="1:4" x14ac:dyDescent="0.25">
      <c r="A7863" s="203">
        <v>101008</v>
      </c>
      <c r="B7863" s="203" t="s">
        <v>9525</v>
      </c>
      <c r="C7863" s="155">
        <v>13515</v>
      </c>
      <c r="D7863" s="155">
        <v>2958465</v>
      </c>
    </row>
    <row r="7864" spans="1:4" x14ac:dyDescent="0.25">
      <c r="A7864" s="203">
        <v>101009</v>
      </c>
      <c r="B7864" s="203" t="s">
        <v>9526</v>
      </c>
      <c r="C7864" s="155">
        <v>13515</v>
      </c>
      <c r="D7864" s="155">
        <v>2958465</v>
      </c>
    </row>
    <row r="7865" spans="1:4" x14ac:dyDescent="0.25">
      <c r="A7865" s="203">
        <v>101010</v>
      </c>
      <c r="B7865" s="203" t="s">
        <v>9527</v>
      </c>
      <c r="C7865" s="155">
        <v>13515</v>
      </c>
      <c r="D7865" s="155">
        <v>2958465</v>
      </c>
    </row>
    <row r="7866" spans="1:4" x14ac:dyDescent="0.25">
      <c r="A7866" s="203">
        <v>101011</v>
      </c>
      <c r="B7866" s="203" t="s">
        <v>9528</v>
      </c>
      <c r="C7866" s="155">
        <v>13515</v>
      </c>
      <c r="D7866" s="155">
        <v>2958465</v>
      </c>
    </row>
    <row r="7867" spans="1:4" x14ac:dyDescent="0.25">
      <c r="A7867" s="203">
        <v>101012</v>
      </c>
      <c r="B7867" s="203" t="s">
        <v>9529</v>
      </c>
      <c r="C7867" s="155">
        <v>13515</v>
      </c>
      <c r="D7867" s="155">
        <v>2958465</v>
      </c>
    </row>
    <row r="7868" spans="1:4" x14ac:dyDescent="0.25">
      <c r="A7868" s="203">
        <v>101013</v>
      </c>
      <c r="B7868" s="203" t="s">
        <v>9530</v>
      </c>
      <c r="C7868" s="155">
        <v>13515</v>
      </c>
      <c r="D7868" s="155">
        <v>2958465</v>
      </c>
    </row>
    <row r="7869" spans="1:4" x14ac:dyDescent="0.25">
      <c r="A7869" s="203">
        <v>101014</v>
      </c>
      <c r="B7869" s="203" t="s">
        <v>9531</v>
      </c>
      <c r="C7869" s="155">
        <v>13515</v>
      </c>
      <c r="D7869" s="155">
        <v>2958465</v>
      </c>
    </row>
    <row r="7870" spans="1:4" x14ac:dyDescent="0.25">
      <c r="A7870" s="203">
        <v>101015</v>
      </c>
      <c r="B7870" s="203" t="s">
        <v>9532</v>
      </c>
      <c r="C7870" s="155">
        <v>13515</v>
      </c>
      <c r="D7870" s="155">
        <v>2958465</v>
      </c>
    </row>
    <row r="7871" spans="1:4" x14ac:dyDescent="0.25">
      <c r="A7871" s="203">
        <v>101016</v>
      </c>
      <c r="B7871" s="203" t="s">
        <v>9533</v>
      </c>
      <c r="C7871" s="155">
        <v>13515</v>
      </c>
      <c r="D7871" s="155">
        <v>2958465</v>
      </c>
    </row>
    <row r="7872" spans="1:4" x14ac:dyDescent="0.25">
      <c r="A7872" s="203">
        <v>101017</v>
      </c>
      <c r="B7872" s="203" t="s">
        <v>9534</v>
      </c>
      <c r="C7872" s="155">
        <v>13515</v>
      </c>
      <c r="D7872" s="155">
        <v>2958465</v>
      </c>
    </row>
    <row r="7873" spans="1:4" x14ac:dyDescent="0.25">
      <c r="A7873" s="203">
        <v>101018</v>
      </c>
      <c r="B7873" s="203" t="s">
        <v>8326</v>
      </c>
      <c r="C7873" s="155">
        <v>35065</v>
      </c>
      <c r="D7873" s="155">
        <v>2958465</v>
      </c>
    </row>
    <row r="7874" spans="1:4" x14ac:dyDescent="0.25">
      <c r="A7874" s="203">
        <v>101019</v>
      </c>
      <c r="B7874" s="203" t="s">
        <v>9535</v>
      </c>
      <c r="C7874" s="155">
        <v>13515</v>
      </c>
      <c r="D7874" s="155">
        <v>2958465</v>
      </c>
    </row>
    <row r="7875" spans="1:4" x14ac:dyDescent="0.25">
      <c r="A7875" s="203">
        <v>101020</v>
      </c>
      <c r="B7875" s="203" t="s">
        <v>8332</v>
      </c>
      <c r="C7875" s="155">
        <v>35065</v>
      </c>
      <c r="D7875" s="155">
        <v>2958465</v>
      </c>
    </row>
    <row r="7876" spans="1:4" x14ac:dyDescent="0.25">
      <c r="A7876" s="203">
        <v>101021</v>
      </c>
      <c r="B7876" s="203" t="s">
        <v>8334</v>
      </c>
      <c r="C7876" s="155">
        <v>35065</v>
      </c>
      <c r="D7876" s="155">
        <v>2958465</v>
      </c>
    </row>
    <row r="7877" spans="1:4" x14ac:dyDescent="0.25">
      <c r="A7877" s="203">
        <v>101022</v>
      </c>
      <c r="B7877" s="203" t="s">
        <v>9536</v>
      </c>
      <c r="C7877" s="155">
        <v>13515</v>
      </c>
      <c r="D7877" s="155">
        <v>2958465</v>
      </c>
    </row>
    <row r="7878" spans="1:4" x14ac:dyDescent="0.25">
      <c r="A7878" s="203">
        <v>101023</v>
      </c>
      <c r="B7878" s="203" t="s">
        <v>8343</v>
      </c>
      <c r="C7878" s="155">
        <v>35065</v>
      </c>
      <c r="D7878" s="155">
        <v>2958465</v>
      </c>
    </row>
    <row r="7879" spans="1:4" x14ac:dyDescent="0.25">
      <c r="A7879" s="203">
        <v>101024</v>
      </c>
      <c r="B7879" s="203" t="s">
        <v>9537</v>
      </c>
      <c r="C7879" s="155">
        <v>13515</v>
      </c>
      <c r="D7879" s="155">
        <v>2958465</v>
      </c>
    </row>
    <row r="7880" spans="1:4" x14ac:dyDescent="0.25">
      <c r="A7880" s="203">
        <v>101025</v>
      </c>
      <c r="B7880" s="203" t="s">
        <v>9538</v>
      </c>
      <c r="C7880" s="155">
        <v>13515</v>
      </c>
      <c r="D7880" s="155">
        <v>2958465</v>
      </c>
    </row>
    <row r="7881" spans="1:4" x14ac:dyDescent="0.25">
      <c r="A7881" s="203">
        <v>101026</v>
      </c>
      <c r="B7881" s="203" t="s">
        <v>8363</v>
      </c>
      <c r="C7881" s="155">
        <v>35065</v>
      </c>
      <c r="D7881" s="155">
        <v>2958465</v>
      </c>
    </row>
    <row r="7882" spans="1:4" x14ac:dyDescent="0.25">
      <c r="A7882" s="203">
        <v>101027</v>
      </c>
      <c r="B7882" s="203" t="s">
        <v>9539</v>
      </c>
      <c r="C7882" s="155">
        <v>13515</v>
      </c>
      <c r="D7882" s="155">
        <v>2958465</v>
      </c>
    </row>
    <row r="7883" spans="1:4" x14ac:dyDescent="0.25">
      <c r="A7883" s="203">
        <v>102001</v>
      </c>
      <c r="B7883" s="203" t="s">
        <v>8253</v>
      </c>
      <c r="C7883" s="155">
        <v>35065</v>
      </c>
      <c r="D7883" s="155">
        <v>2958465</v>
      </c>
    </row>
    <row r="7884" spans="1:4" x14ac:dyDescent="0.25">
      <c r="A7884" s="203">
        <v>102002</v>
      </c>
      <c r="B7884" s="203" t="s">
        <v>9540</v>
      </c>
      <c r="C7884" s="155">
        <v>13515</v>
      </c>
      <c r="D7884" s="155">
        <v>2958465</v>
      </c>
    </row>
    <row r="7885" spans="1:4" x14ac:dyDescent="0.25">
      <c r="A7885" s="203">
        <v>102003</v>
      </c>
      <c r="B7885" s="203" t="s">
        <v>9541</v>
      </c>
      <c r="C7885" s="155">
        <v>13515</v>
      </c>
      <c r="D7885" s="155">
        <v>2958465</v>
      </c>
    </row>
    <row r="7886" spans="1:4" x14ac:dyDescent="0.25">
      <c r="A7886" s="203">
        <v>102004</v>
      </c>
      <c r="B7886" s="203" t="s">
        <v>8263</v>
      </c>
      <c r="C7886" s="155">
        <v>35065</v>
      </c>
      <c r="D7886" s="155">
        <v>2958465</v>
      </c>
    </row>
    <row r="7887" spans="1:4" x14ac:dyDescent="0.25">
      <c r="A7887" s="203">
        <v>102005</v>
      </c>
      <c r="B7887" s="203" t="s">
        <v>8264</v>
      </c>
      <c r="C7887" s="155">
        <v>35065</v>
      </c>
      <c r="D7887" s="155">
        <v>2958465</v>
      </c>
    </row>
    <row r="7888" spans="1:4" x14ac:dyDescent="0.25">
      <c r="A7888" s="203">
        <v>102006</v>
      </c>
      <c r="B7888" s="203" t="s">
        <v>8275</v>
      </c>
      <c r="C7888" s="155">
        <v>35065</v>
      </c>
      <c r="D7888" s="155">
        <v>2958465</v>
      </c>
    </row>
    <row r="7889" spans="1:4" x14ac:dyDescent="0.25">
      <c r="A7889" s="203">
        <v>102007</v>
      </c>
      <c r="B7889" s="203" t="s">
        <v>9542</v>
      </c>
      <c r="C7889" s="155">
        <v>13515</v>
      </c>
      <c r="D7889" s="155">
        <v>2958465</v>
      </c>
    </row>
    <row r="7890" spans="1:4" x14ac:dyDescent="0.25">
      <c r="A7890" s="203">
        <v>102008</v>
      </c>
      <c r="B7890" s="203" t="s">
        <v>8284</v>
      </c>
      <c r="C7890" s="155">
        <v>35065</v>
      </c>
      <c r="D7890" s="155">
        <v>2958465</v>
      </c>
    </row>
    <row r="7891" spans="1:4" x14ac:dyDescent="0.25">
      <c r="A7891" s="203">
        <v>102009</v>
      </c>
      <c r="B7891" s="203" t="s">
        <v>8285</v>
      </c>
      <c r="C7891" s="155">
        <v>35065</v>
      </c>
      <c r="D7891" s="155">
        <v>2958465</v>
      </c>
    </row>
    <row r="7892" spans="1:4" x14ac:dyDescent="0.25">
      <c r="A7892" s="203">
        <v>102010</v>
      </c>
      <c r="B7892" s="203" t="s">
        <v>9543</v>
      </c>
      <c r="C7892" s="155">
        <v>13515</v>
      </c>
      <c r="D7892" s="155">
        <v>2958465</v>
      </c>
    </row>
    <row r="7893" spans="1:4" x14ac:dyDescent="0.25">
      <c r="A7893" s="203">
        <v>102011</v>
      </c>
      <c r="B7893" s="203" t="s">
        <v>9544</v>
      </c>
      <c r="C7893" s="155">
        <v>13515</v>
      </c>
      <c r="D7893" s="155">
        <v>2958465</v>
      </c>
    </row>
    <row r="7894" spans="1:4" x14ac:dyDescent="0.25">
      <c r="A7894" s="203">
        <v>102012</v>
      </c>
      <c r="B7894" s="203" t="s">
        <v>8288</v>
      </c>
      <c r="C7894" s="155">
        <v>34961</v>
      </c>
      <c r="D7894" s="155">
        <v>2958465</v>
      </c>
    </row>
    <row r="7895" spans="1:4" x14ac:dyDescent="0.25">
      <c r="A7895" s="203">
        <v>102013</v>
      </c>
      <c r="B7895" s="203" t="s">
        <v>8289</v>
      </c>
      <c r="C7895" s="155">
        <v>35065</v>
      </c>
      <c r="D7895" s="155">
        <v>2958465</v>
      </c>
    </row>
    <row r="7896" spans="1:4" x14ac:dyDescent="0.25">
      <c r="A7896" s="203">
        <v>102014</v>
      </c>
      <c r="B7896" s="203" t="s">
        <v>8291</v>
      </c>
      <c r="C7896" s="155">
        <v>35065</v>
      </c>
      <c r="D7896" s="155">
        <v>2958465</v>
      </c>
    </row>
    <row r="7897" spans="1:4" x14ac:dyDescent="0.25">
      <c r="A7897" s="203">
        <v>102015</v>
      </c>
      <c r="B7897" s="203" t="s">
        <v>8292</v>
      </c>
      <c r="C7897" s="155">
        <v>35065</v>
      </c>
      <c r="D7897" s="155">
        <v>2958465</v>
      </c>
    </row>
    <row r="7898" spans="1:4" x14ac:dyDescent="0.25">
      <c r="A7898" s="203">
        <v>102016</v>
      </c>
      <c r="B7898" s="203" t="s">
        <v>8295</v>
      </c>
      <c r="C7898" s="155">
        <v>35065</v>
      </c>
      <c r="D7898" s="155">
        <v>2958465</v>
      </c>
    </row>
    <row r="7899" spans="1:4" x14ac:dyDescent="0.25">
      <c r="A7899" s="203">
        <v>102017</v>
      </c>
      <c r="B7899" s="203" t="s">
        <v>9545</v>
      </c>
      <c r="C7899" s="155">
        <v>35065</v>
      </c>
      <c r="D7899" s="155">
        <v>2958465</v>
      </c>
    </row>
    <row r="7900" spans="1:4" x14ac:dyDescent="0.25">
      <c r="A7900" s="203">
        <v>102018</v>
      </c>
      <c r="B7900" s="203" t="s">
        <v>9546</v>
      </c>
      <c r="C7900" s="155">
        <v>35065</v>
      </c>
      <c r="D7900" s="155">
        <v>2958465</v>
      </c>
    </row>
    <row r="7901" spans="1:4" x14ac:dyDescent="0.25">
      <c r="A7901" s="203">
        <v>102019</v>
      </c>
      <c r="B7901" s="203" t="s">
        <v>8302</v>
      </c>
      <c r="C7901" s="155">
        <v>35065</v>
      </c>
      <c r="D7901" s="155">
        <v>2958465</v>
      </c>
    </row>
    <row r="7902" spans="1:4" x14ac:dyDescent="0.25">
      <c r="A7902" s="203">
        <v>102020</v>
      </c>
      <c r="B7902" s="203" t="s">
        <v>9547</v>
      </c>
      <c r="C7902" s="155">
        <v>13515</v>
      </c>
      <c r="D7902" s="155">
        <v>2958465</v>
      </c>
    </row>
    <row r="7903" spans="1:4" x14ac:dyDescent="0.25">
      <c r="A7903" s="203">
        <v>102021</v>
      </c>
      <c r="B7903" s="203" t="s">
        <v>9548</v>
      </c>
      <c r="C7903" s="155">
        <v>13515</v>
      </c>
      <c r="D7903" s="155">
        <v>2958465</v>
      </c>
    </row>
    <row r="7904" spans="1:4" x14ac:dyDescent="0.25">
      <c r="A7904" s="203">
        <v>102022</v>
      </c>
      <c r="B7904" s="203" t="s">
        <v>8310</v>
      </c>
      <c r="C7904" s="155">
        <v>35065</v>
      </c>
      <c r="D7904" s="155">
        <v>2958465</v>
      </c>
    </row>
    <row r="7905" spans="1:4" x14ac:dyDescent="0.25">
      <c r="A7905" s="203">
        <v>102023</v>
      </c>
      <c r="B7905" s="203" t="s">
        <v>9549</v>
      </c>
      <c r="C7905" s="155">
        <v>13515</v>
      </c>
      <c r="D7905" s="155">
        <v>2958465</v>
      </c>
    </row>
    <row r="7906" spans="1:4" x14ac:dyDescent="0.25">
      <c r="A7906" s="203">
        <v>102024</v>
      </c>
      <c r="B7906" s="203" t="s">
        <v>8314</v>
      </c>
      <c r="C7906" s="155">
        <v>35065</v>
      </c>
      <c r="D7906" s="155">
        <v>2958465</v>
      </c>
    </row>
    <row r="7907" spans="1:4" x14ac:dyDescent="0.25">
      <c r="A7907" s="203">
        <v>102025</v>
      </c>
      <c r="B7907" s="203" t="s">
        <v>9550</v>
      </c>
      <c r="C7907" s="155">
        <v>13515</v>
      </c>
      <c r="D7907" s="155">
        <v>2958465</v>
      </c>
    </row>
    <row r="7908" spans="1:4" x14ac:dyDescent="0.25">
      <c r="A7908" s="203">
        <v>102026</v>
      </c>
      <c r="B7908" s="203" t="s">
        <v>8318</v>
      </c>
      <c r="C7908" s="155">
        <v>35065</v>
      </c>
      <c r="D7908" s="155">
        <v>2958465</v>
      </c>
    </row>
    <row r="7909" spans="1:4" x14ac:dyDescent="0.25">
      <c r="A7909" s="203">
        <v>102027</v>
      </c>
      <c r="B7909" s="203" t="s">
        <v>9551</v>
      </c>
      <c r="C7909" s="155">
        <v>13515</v>
      </c>
      <c r="D7909" s="155">
        <v>2958465</v>
      </c>
    </row>
    <row r="7910" spans="1:4" x14ac:dyDescent="0.25">
      <c r="A7910" s="203">
        <v>102028</v>
      </c>
      <c r="B7910" s="203" t="s">
        <v>8323</v>
      </c>
      <c r="C7910" s="155">
        <v>35065</v>
      </c>
      <c r="D7910" s="155">
        <v>2958465</v>
      </c>
    </row>
    <row r="7911" spans="1:4" x14ac:dyDescent="0.25">
      <c r="A7911" s="203">
        <v>102029</v>
      </c>
      <c r="B7911" s="203" t="s">
        <v>8325</v>
      </c>
      <c r="C7911" s="155">
        <v>35065</v>
      </c>
      <c r="D7911" s="155">
        <v>2958465</v>
      </c>
    </row>
    <row r="7912" spans="1:4" x14ac:dyDescent="0.25">
      <c r="A7912" s="203">
        <v>102030</v>
      </c>
      <c r="B7912" s="203" t="s">
        <v>9552</v>
      </c>
      <c r="C7912" s="155">
        <v>13515</v>
      </c>
      <c r="D7912" s="155">
        <v>2958465</v>
      </c>
    </row>
    <row r="7913" spans="1:4" x14ac:dyDescent="0.25">
      <c r="A7913" s="203">
        <v>102031</v>
      </c>
      <c r="B7913" s="203" t="s">
        <v>9553</v>
      </c>
      <c r="C7913" s="155">
        <v>13515</v>
      </c>
      <c r="D7913" s="155">
        <v>2958465</v>
      </c>
    </row>
    <row r="7914" spans="1:4" x14ac:dyDescent="0.25">
      <c r="A7914" s="203">
        <v>102032</v>
      </c>
      <c r="B7914" s="203" t="s">
        <v>9554</v>
      </c>
      <c r="C7914" s="155">
        <v>13515</v>
      </c>
      <c r="D7914" s="155">
        <v>2958465</v>
      </c>
    </row>
    <row r="7915" spans="1:4" x14ac:dyDescent="0.25">
      <c r="A7915" s="203">
        <v>102033</v>
      </c>
      <c r="B7915" s="203" t="s">
        <v>8328</v>
      </c>
      <c r="C7915" s="155">
        <v>35065</v>
      </c>
      <c r="D7915" s="155">
        <v>2958465</v>
      </c>
    </row>
    <row r="7916" spans="1:4" x14ac:dyDescent="0.25">
      <c r="A7916" s="203">
        <v>102034</v>
      </c>
      <c r="B7916" s="203" t="s">
        <v>8330</v>
      </c>
      <c r="C7916" s="155">
        <v>35065</v>
      </c>
      <c r="D7916" s="155">
        <v>2958465</v>
      </c>
    </row>
    <row r="7917" spans="1:4" x14ac:dyDescent="0.25">
      <c r="A7917" s="203">
        <v>102035</v>
      </c>
      <c r="B7917" s="203" t="s">
        <v>8333</v>
      </c>
      <c r="C7917" s="155">
        <v>35065</v>
      </c>
      <c r="D7917" s="155">
        <v>2958465</v>
      </c>
    </row>
    <row r="7918" spans="1:4" x14ac:dyDescent="0.25">
      <c r="A7918" s="203">
        <v>102036</v>
      </c>
      <c r="B7918" s="203" t="s">
        <v>8340</v>
      </c>
      <c r="C7918" s="155">
        <v>35065</v>
      </c>
      <c r="D7918" s="155">
        <v>2958465</v>
      </c>
    </row>
    <row r="7919" spans="1:4" x14ac:dyDescent="0.25">
      <c r="A7919" s="203">
        <v>102037</v>
      </c>
      <c r="B7919" s="203" t="s">
        <v>9555</v>
      </c>
      <c r="C7919" s="155">
        <v>13515</v>
      </c>
      <c r="D7919" s="155">
        <v>2958465</v>
      </c>
    </row>
    <row r="7920" spans="1:4" x14ac:dyDescent="0.25">
      <c r="A7920" s="203">
        <v>102038</v>
      </c>
      <c r="B7920" s="203" t="s">
        <v>8349</v>
      </c>
      <c r="C7920" s="155">
        <v>35065</v>
      </c>
      <c r="D7920" s="155">
        <v>2958465</v>
      </c>
    </row>
    <row r="7921" spans="1:4" x14ac:dyDescent="0.25">
      <c r="A7921" s="203">
        <v>102039</v>
      </c>
      <c r="B7921" s="203" t="s">
        <v>8352</v>
      </c>
      <c r="C7921" s="155">
        <v>35065</v>
      </c>
      <c r="D7921" s="155">
        <v>2958465</v>
      </c>
    </row>
    <row r="7922" spans="1:4" x14ac:dyDescent="0.25">
      <c r="A7922" s="203">
        <v>102040</v>
      </c>
      <c r="B7922" s="203" t="s">
        <v>9556</v>
      </c>
      <c r="C7922" s="155">
        <v>13515</v>
      </c>
      <c r="D7922" s="155">
        <v>2958465</v>
      </c>
    </row>
    <row r="7923" spans="1:4" x14ac:dyDescent="0.25">
      <c r="A7923" s="203">
        <v>102041</v>
      </c>
      <c r="B7923" s="203" t="s">
        <v>8356</v>
      </c>
      <c r="C7923" s="155">
        <v>35065</v>
      </c>
      <c r="D7923" s="155">
        <v>2958465</v>
      </c>
    </row>
    <row r="7924" spans="1:4" x14ac:dyDescent="0.25">
      <c r="A7924" s="203">
        <v>102042</v>
      </c>
      <c r="B7924" s="203" t="s">
        <v>9557</v>
      </c>
      <c r="C7924" s="155">
        <v>13515</v>
      </c>
      <c r="D7924" s="155">
        <v>2958465</v>
      </c>
    </row>
    <row r="7925" spans="1:4" x14ac:dyDescent="0.25">
      <c r="A7925" s="203">
        <v>102043</v>
      </c>
      <c r="B7925" s="203" t="s">
        <v>8359</v>
      </c>
      <c r="C7925" s="155">
        <v>35065</v>
      </c>
      <c r="D7925" s="155">
        <v>2958465</v>
      </c>
    </row>
    <row r="7926" spans="1:4" x14ac:dyDescent="0.25">
      <c r="A7926" s="203">
        <v>102044</v>
      </c>
      <c r="B7926" s="203" t="s">
        <v>9558</v>
      </c>
      <c r="C7926" s="155">
        <v>13515</v>
      </c>
      <c r="D7926" s="155">
        <v>2958465</v>
      </c>
    </row>
    <row r="7927" spans="1:4" x14ac:dyDescent="0.25">
      <c r="A7927" s="203">
        <v>102045</v>
      </c>
      <c r="B7927" s="203" t="s">
        <v>8365</v>
      </c>
      <c r="C7927" s="155">
        <v>35065</v>
      </c>
      <c r="D7927" s="155">
        <v>2958465</v>
      </c>
    </row>
    <row r="7928" spans="1:4" x14ac:dyDescent="0.25">
      <c r="A7928" s="203">
        <v>102046</v>
      </c>
      <c r="B7928" s="203" t="s">
        <v>8366</v>
      </c>
      <c r="C7928" s="155">
        <v>35065</v>
      </c>
      <c r="D7928" s="155">
        <v>2958465</v>
      </c>
    </row>
    <row r="7929" spans="1:4" x14ac:dyDescent="0.25">
      <c r="A7929" s="203">
        <v>102047</v>
      </c>
      <c r="B7929" s="203" t="s">
        <v>9559</v>
      </c>
      <c r="C7929" s="155">
        <v>13515</v>
      </c>
      <c r="D7929" s="155">
        <v>2958465</v>
      </c>
    </row>
    <row r="7930" spans="1:4" x14ac:dyDescent="0.25">
      <c r="A7930" s="203">
        <v>102048</v>
      </c>
      <c r="B7930" s="203" t="s">
        <v>8367</v>
      </c>
      <c r="C7930" s="155">
        <v>35065</v>
      </c>
      <c r="D7930" s="155">
        <v>2958465</v>
      </c>
    </row>
    <row r="7931" spans="1:4" x14ac:dyDescent="0.25">
      <c r="A7931" s="203">
        <v>102049</v>
      </c>
      <c r="B7931" s="203" t="s">
        <v>8369</v>
      </c>
      <c r="C7931" s="155">
        <v>35065</v>
      </c>
      <c r="D7931" s="155">
        <v>2958465</v>
      </c>
    </row>
    <row r="7932" spans="1:4" x14ac:dyDescent="0.25">
      <c r="A7932" s="203">
        <v>102050</v>
      </c>
      <c r="B7932" s="203" t="s">
        <v>8370</v>
      </c>
      <c r="C7932" s="155">
        <v>35065</v>
      </c>
      <c r="D7932" s="155">
        <v>2958465</v>
      </c>
    </row>
    <row r="7933" spans="1:4" x14ac:dyDescent="0.25">
      <c r="A7933" s="203">
        <v>103001</v>
      </c>
      <c r="B7933" s="203" t="s">
        <v>1150</v>
      </c>
      <c r="C7933" s="155">
        <v>35065</v>
      </c>
      <c r="D7933" s="155">
        <v>2958465</v>
      </c>
    </row>
    <row r="7934" spans="1:4" x14ac:dyDescent="0.25">
      <c r="A7934" s="203">
        <v>103002</v>
      </c>
      <c r="B7934" s="203" t="s">
        <v>1151</v>
      </c>
      <c r="C7934" s="155">
        <v>35065</v>
      </c>
      <c r="D7934" s="155">
        <v>2958465</v>
      </c>
    </row>
    <row r="7935" spans="1:4" x14ac:dyDescent="0.25">
      <c r="A7935" s="203">
        <v>103003</v>
      </c>
      <c r="B7935" s="203" t="s">
        <v>1152</v>
      </c>
      <c r="C7935" s="155">
        <v>35065</v>
      </c>
      <c r="D7935" s="155">
        <v>2958465</v>
      </c>
    </row>
    <row r="7936" spans="1:4" x14ac:dyDescent="0.25">
      <c r="A7936" s="203">
        <v>103004</v>
      </c>
      <c r="B7936" s="203" t="s">
        <v>1154</v>
      </c>
      <c r="C7936" s="155">
        <v>35065</v>
      </c>
      <c r="D7936" s="155">
        <v>2958465</v>
      </c>
    </row>
    <row r="7937" spans="1:4" x14ac:dyDescent="0.25">
      <c r="A7937" s="203">
        <v>103005</v>
      </c>
      <c r="B7937" s="203" t="s">
        <v>1156</v>
      </c>
      <c r="C7937" s="155">
        <v>35065</v>
      </c>
      <c r="D7937" s="155">
        <v>2958465</v>
      </c>
    </row>
    <row r="7938" spans="1:4" x14ac:dyDescent="0.25">
      <c r="A7938" s="203">
        <v>103006</v>
      </c>
      <c r="B7938" s="203" t="s">
        <v>9560</v>
      </c>
      <c r="C7938" s="155">
        <v>13515</v>
      </c>
      <c r="D7938" s="155">
        <v>2958465</v>
      </c>
    </row>
    <row r="7939" spans="1:4" x14ac:dyDescent="0.25">
      <c r="A7939" s="203">
        <v>103007</v>
      </c>
      <c r="B7939" s="203" t="s">
        <v>9561</v>
      </c>
      <c r="C7939" s="155">
        <v>13515</v>
      </c>
      <c r="D7939" s="155">
        <v>2958465</v>
      </c>
    </row>
    <row r="7940" spans="1:4" x14ac:dyDescent="0.25">
      <c r="A7940" s="203">
        <v>103008</v>
      </c>
      <c r="B7940" s="203" t="s">
        <v>9562</v>
      </c>
      <c r="C7940" s="155">
        <v>13515</v>
      </c>
      <c r="D7940" s="155">
        <v>2958465</v>
      </c>
    </row>
    <row r="7941" spans="1:4" x14ac:dyDescent="0.25">
      <c r="A7941" s="203">
        <v>103009</v>
      </c>
      <c r="B7941" s="203" t="s">
        <v>1158</v>
      </c>
      <c r="C7941" s="155">
        <v>35065</v>
      </c>
      <c r="D7941" s="155">
        <v>2958465</v>
      </c>
    </row>
    <row r="7942" spans="1:4" x14ac:dyDescent="0.25">
      <c r="A7942" s="203">
        <v>103010</v>
      </c>
      <c r="B7942" s="203" t="s">
        <v>1159</v>
      </c>
      <c r="C7942" s="155">
        <v>35065</v>
      </c>
      <c r="D7942" s="155">
        <v>2958465</v>
      </c>
    </row>
    <row r="7943" spans="1:4" x14ac:dyDescent="0.25">
      <c r="A7943" s="203">
        <v>103011</v>
      </c>
      <c r="B7943" s="203" t="s">
        <v>43617</v>
      </c>
      <c r="C7943" s="155">
        <v>35065</v>
      </c>
      <c r="D7943" s="155">
        <v>2958465</v>
      </c>
    </row>
    <row r="7944" spans="1:4" x14ac:dyDescent="0.25">
      <c r="A7944" s="203">
        <v>103012</v>
      </c>
      <c r="B7944" s="203" t="s">
        <v>9564</v>
      </c>
      <c r="C7944" s="155">
        <v>13515</v>
      </c>
      <c r="D7944" s="155">
        <v>2958465</v>
      </c>
    </row>
    <row r="7945" spans="1:4" x14ac:dyDescent="0.25">
      <c r="A7945" s="203">
        <v>103013</v>
      </c>
      <c r="B7945" s="203" t="s">
        <v>1170</v>
      </c>
      <c r="C7945" s="155">
        <v>35065</v>
      </c>
      <c r="D7945" s="155">
        <v>2958465</v>
      </c>
    </row>
    <row r="7946" spans="1:4" x14ac:dyDescent="0.25">
      <c r="A7946" s="203">
        <v>103014</v>
      </c>
      <c r="B7946" s="203" t="s">
        <v>43618</v>
      </c>
      <c r="C7946" s="155">
        <v>35065</v>
      </c>
      <c r="D7946" s="155">
        <v>2958465</v>
      </c>
    </row>
    <row r="7947" spans="1:4" x14ac:dyDescent="0.25">
      <c r="A7947" s="203">
        <v>103015</v>
      </c>
      <c r="B7947" s="203" t="s">
        <v>9566</v>
      </c>
      <c r="C7947" s="155">
        <v>13515</v>
      </c>
      <c r="D7947" s="155">
        <v>2958465</v>
      </c>
    </row>
    <row r="7948" spans="1:4" x14ac:dyDescent="0.25">
      <c r="A7948" s="203">
        <v>103016</v>
      </c>
      <c r="B7948" s="203" t="s">
        <v>9567</v>
      </c>
      <c r="C7948" s="155">
        <v>13515</v>
      </c>
      <c r="D7948" s="155">
        <v>2958465</v>
      </c>
    </row>
    <row r="7949" spans="1:4" x14ac:dyDescent="0.25">
      <c r="A7949" s="203">
        <v>103017</v>
      </c>
      <c r="B7949" s="203" t="s">
        <v>9568</v>
      </c>
      <c r="C7949" s="155">
        <v>13515</v>
      </c>
      <c r="D7949" s="155">
        <v>2958465</v>
      </c>
    </row>
    <row r="7950" spans="1:4" x14ac:dyDescent="0.25">
      <c r="A7950" s="203">
        <v>103018</v>
      </c>
      <c r="B7950" s="203" t="s">
        <v>1173</v>
      </c>
      <c r="C7950" s="155">
        <v>35065</v>
      </c>
      <c r="D7950" s="155">
        <v>2958465</v>
      </c>
    </row>
    <row r="7951" spans="1:4" x14ac:dyDescent="0.25">
      <c r="A7951" s="203">
        <v>103019</v>
      </c>
      <c r="B7951" s="203" t="s">
        <v>9569</v>
      </c>
      <c r="C7951" s="155">
        <v>13515</v>
      </c>
      <c r="D7951" s="155">
        <v>2958465</v>
      </c>
    </row>
    <row r="7952" spans="1:4" x14ac:dyDescent="0.25">
      <c r="A7952" s="203">
        <v>103079</v>
      </c>
      <c r="B7952" s="203" t="s">
        <v>9598</v>
      </c>
      <c r="C7952" s="155">
        <v>44197</v>
      </c>
      <c r="D7952" s="155">
        <v>2958465</v>
      </c>
    </row>
    <row r="7953" spans="1:4" x14ac:dyDescent="0.25">
      <c r="A7953" s="203">
        <v>103021</v>
      </c>
      <c r="B7953" s="203" t="s">
        <v>1184</v>
      </c>
      <c r="C7953" s="155">
        <v>35065</v>
      </c>
      <c r="D7953" s="155">
        <v>2958465</v>
      </c>
    </row>
    <row r="7954" spans="1:4" x14ac:dyDescent="0.25">
      <c r="A7954" s="203">
        <v>103022</v>
      </c>
      <c r="B7954" s="203" t="s">
        <v>1186</v>
      </c>
      <c r="C7954" s="155">
        <v>35065</v>
      </c>
      <c r="D7954" s="155">
        <v>2958465</v>
      </c>
    </row>
    <row r="7955" spans="1:4" x14ac:dyDescent="0.25">
      <c r="A7955" s="203">
        <v>103023</v>
      </c>
      <c r="B7955" s="203" t="s">
        <v>1189</v>
      </c>
      <c r="C7955" s="155">
        <v>35065</v>
      </c>
      <c r="D7955" s="155">
        <v>2958465</v>
      </c>
    </row>
    <row r="7956" spans="1:4" x14ac:dyDescent="0.25">
      <c r="A7956" s="203">
        <v>103024</v>
      </c>
      <c r="B7956" s="203" t="s">
        <v>1190</v>
      </c>
      <c r="C7956" s="155">
        <v>35065</v>
      </c>
      <c r="D7956" s="155">
        <v>2958465</v>
      </c>
    </row>
    <row r="7957" spans="1:4" x14ac:dyDescent="0.25">
      <c r="A7957" s="203">
        <v>103025</v>
      </c>
      <c r="B7957" s="203" t="s">
        <v>9571</v>
      </c>
      <c r="C7957" s="155">
        <v>13515</v>
      </c>
      <c r="D7957" s="155">
        <v>2958465</v>
      </c>
    </row>
    <row r="7958" spans="1:4" x14ac:dyDescent="0.25">
      <c r="A7958" s="203">
        <v>103026</v>
      </c>
      <c r="B7958" s="203" t="s">
        <v>9572</v>
      </c>
      <c r="C7958" s="155">
        <v>13515</v>
      </c>
      <c r="D7958" s="155">
        <v>2958465</v>
      </c>
    </row>
    <row r="7959" spans="1:4" x14ac:dyDescent="0.25">
      <c r="A7959" s="203">
        <v>103079</v>
      </c>
      <c r="B7959" s="203" t="s">
        <v>9598</v>
      </c>
      <c r="C7959" s="155">
        <v>44197</v>
      </c>
      <c r="D7959" s="155">
        <v>2958465</v>
      </c>
    </row>
    <row r="7960" spans="1:4" x14ac:dyDescent="0.25">
      <c r="A7960" s="203">
        <v>103028</v>
      </c>
      <c r="B7960" s="203" t="s">
        <v>9574</v>
      </c>
      <c r="C7960" s="155">
        <v>13515</v>
      </c>
      <c r="D7960" s="155">
        <v>2958465</v>
      </c>
    </row>
    <row r="7961" spans="1:4" x14ac:dyDescent="0.25">
      <c r="A7961" s="203">
        <v>103029</v>
      </c>
      <c r="B7961" s="203" t="s">
        <v>1195</v>
      </c>
      <c r="C7961" s="155">
        <v>35065</v>
      </c>
      <c r="D7961" s="155">
        <v>2958465</v>
      </c>
    </row>
    <row r="7962" spans="1:4" x14ac:dyDescent="0.25">
      <c r="A7962" s="203">
        <v>103079</v>
      </c>
      <c r="B7962" s="203" t="s">
        <v>9598</v>
      </c>
      <c r="C7962" s="155">
        <v>44197</v>
      </c>
      <c r="D7962" s="155">
        <v>2958465</v>
      </c>
    </row>
    <row r="7963" spans="1:4" x14ac:dyDescent="0.25">
      <c r="A7963" s="203">
        <v>103031</v>
      </c>
      <c r="B7963" s="203" t="s">
        <v>1199</v>
      </c>
      <c r="C7963" s="155">
        <v>35065</v>
      </c>
      <c r="D7963" s="155">
        <v>2958465</v>
      </c>
    </row>
    <row r="7964" spans="1:4" x14ac:dyDescent="0.25">
      <c r="A7964" s="203">
        <v>103032</v>
      </c>
      <c r="B7964" s="203" t="s">
        <v>9575</v>
      </c>
      <c r="C7964" s="155">
        <v>13515</v>
      </c>
      <c r="D7964" s="155">
        <v>2958465</v>
      </c>
    </row>
    <row r="7965" spans="1:4" x14ac:dyDescent="0.25">
      <c r="A7965" s="203">
        <v>103033</v>
      </c>
      <c r="B7965" s="203" t="s">
        <v>1205</v>
      </c>
      <c r="C7965" s="155">
        <v>35065</v>
      </c>
      <c r="D7965" s="155">
        <v>2958465</v>
      </c>
    </row>
    <row r="7966" spans="1:4" x14ac:dyDescent="0.25">
      <c r="A7966" s="203">
        <v>103034</v>
      </c>
      <c r="B7966" s="203" t="s">
        <v>1206</v>
      </c>
      <c r="C7966" s="155">
        <v>35065</v>
      </c>
      <c r="D7966" s="155">
        <v>2958465</v>
      </c>
    </row>
    <row r="7967" spans="1:4" x14ac:dyDescent="0.25">
      <c r="A7967" s="203">
        <v>103035</v>
      </c>
      <c r="B7967" s="203" t="s">
        <v>9576</v>
      </c>
      <c r="C7967" s="155">
        <v>13515</v>
      </c>
      <c r="D7967" s="155">
        <v>2958465</v>
      </c>
    </row>
    <row r="7968" spans="1:4" x14ac:dyDescent="0.25">
      <c r="A7968" s="203">
        <v>103036</v>
      </c>
      <c r="B7968" s="203" t="s">
        <v>1210</v>
      </c>
      <c r="C7968" s="155">
        <v>35065</v>
      </c>
      <c r="D7968" s="155">
        <v>2958465</v>
      </c>
    </row>
    <row r="7969" spans="1:4" x14ac:dyDescent="0.25">
      <c r="A7969" s="203">
        <v>103037</v>
      </c>
      <c r="B7969" s="203" t="s">
        <v>1211</v>
      </c>
      <c r="C7969" s="155">
        <v>35065</v>
      </c>
      <c r="D7969" s="155">
        <v>2958465</v>
      </c>
    </row>
    <row r="7970" spans="1:4" x14ac:dyDescent="0.25">
      <c r="A7970" s="203">
        <v>103038</v>
      </c>
      <c r="B7970" s="203" t="s">
        <v>1215</v>
      </c>
      <c r="C7970" s="155">
        <v>35065</v>
      </c>
      <c r="D7970" s="155">
        <v>2958465</v>
      </c>
    </row>
    <row r="7971" spans="1:4" x14ac:dyDescent="0.25">
      <c r="A7971" s="203">
        <v>103039</v>
      </c>
      <c r="B7971" s="203" t="s">
        <v>9577</v>
      </c>
      <c r="C7971" s="155">
        <v>13515</v>
      </c>
      <c r="D7971" s="155">
        <v>2958465</v>
      </c>
    </row>
    <row r="7972" spans="1:4" x14ac:dyDescent="0.25">
      <c r="A7972" s="203">
        <v>103040</v>
      </c>
      <c r="B7972" s="203" t="s">
        <v>1216</v>
      </c>
      <c r="C7972" s="155">
        <v>35065</v>
      </c>
      <c r="D7972" s="155">
        <v>2958465</v>
      </c>
    </row>
    <row r="7973" spans="1:4" x14ac:dyDescent="0.25">
      <c r="A7973" s="203">
        <v>103041</v>
      </c>
      <c r="B7973" s="203" t="s">
        <v>9578</v>
      </c>
      <c r="C7973" s="155">
        <v>13515</v>
      </c>
      <c r="D7973" s="155">
        <v>2958465</v>
      </c>
    </row>
    <row r="7974" spans="1:4" x14ac:dyDescent="0.25">
      <c r="A7974" s="203">
        <v>103042</v>
      </c>
      <c r="B7974" s="203" t="s">
        <v>1220</v>
      </c>
      <c r="C7974" s="155">
        <v>35065</v>
      </c>
      <c r="D7974" s="155">
        <v>2958465</v>
      </c>
    </row>
    <row r="7975" spans="1:4" x14ac:dyDescent="0.25">
      <c r="A7975" s="203">
        <v>103043</v>
      </c>
      <c r="B7975" s="203" t="s">
        <v>1222</v>
      </c>
      <c r="C7975" s="155">
        <v>35065</v>
      </c>
      <c r="D7975" s="155">
        <v>2958465</v>
      </c>
    </row>
    <row r="7976" spans="1:4" x14ac:dyDescent="0.25">
      <c r="A7976" s="203">
        <v>103044</v>
      </c>
      <c r="B7976" s="203" t="s">
        <v>9579</v>
      </c>
      <c r="C7976" s="155">
        <v>13515</v>
      </c>
      <c r="D7976" s="155">
        <v>2958465</v>
      </c>
    </row>
    <row r="7977" spans="1:4" x14ac:dyDescent="0.25">
      <c r="A7977" s="203">
        <v>103045</v>
      </c>
      <c r="B7977" s="203" t="s">
        <v>1226</v>
      </c>
      <c r="C7977" s="155">
        <v>35065</v>
      </c>
      <c r="D7977" s="155">
        <v>2958465</v>
      </c>
    </row>
    <row r="7978" spans="1:4" x14ac:dyDescent="0.25">
      <c r="A7978" s="203">
        <v>103046</v>
      </c>
      <c r="B7978" s="203" t="s">
        <v>1228</v>
      </c>
      <c r="C7978" s="155">
        <v>35065</v>
      </c>
      <c r="D7978" s="155">
        <v>2958465</v>
      </c>
    </row>
    <row r="7979" spans="1:4" x14ac:dyDescent="0.25">
      <c r="A7979" s="203">
        <v>103047</v>
      </c>
      <c r="B7979" s="203" t="s">
        <v>9580</v>
      </c>
      <c r="C7979" s="155">
        <v>13515</v>
      </c>
      <c r="D7979" s="155">
        <v>2958465</v>
      </c>
    </row>
    <row r="7980" spans="1:4" x14ac:dyDescent="0.25">
      <c r="A7980" s="203">
        <v>103048</v>
      </c>
      <c r="B7980" s="203" t="s">
        <v>1231</v>
      </c>
      <c r="C7980" s="155">
        <v>35065</v>
      </c>
      <c r="D7980" s="155">
        <v>2958465</v>
      </c>
    </row>
    <row r="7981" spans="1:4" x14ac:dyDescent="0.25">
      <c r="A7981" s="203">
        <v>103049</v>
      </c>
      <c r="B7981" s="203" t="s">
        <v>1233</v>
      </c>
      <c r="C7981" s="155">
        <v>35065</v>
      </c>
      <c r="D7981" s="155">
        <v>2958465</v>
      </c>
    </row>
    <row r="7982" spans="1:4" x14ac:dyDescent="0.25">
      <c r="A7982" s="203">
        <v>103050</v>
      </c>
      <c r="B7982" s="203" t="s">
        <v>9581</v>
      </c>
      <c r="C7982" s="155">
        <v>13515</v>
      </c>
      <c r="D7982" s="155">
        <v>2958465</v>
      </c>
    </row>
    <row r="7983" spans="1:4" x14ac:dyDescent="0.25">
      <c r="A7983" s="203">
        <v>103051</v>
      </c>
      <c r="B7983" s="203" t="s">
        <v>9582</v>
      </c>
      <c r="C7983" s="155">
        <v>13515</v>
      </c>
      <c r="D7983" s="155">
        <v>2958465</v>
      </c>
    </row>
    <row r="7984" spans="1:4" x14ac:dyDescent="0.25">
      <c r="A7984" s="203">
        <v>103052</v>
      </c>
      <c r="B7984" s="203" t="s">
        <v>1237</v>
      </c>
      <c r="C7984" s="155">
        <v>35065</v>
      </c>
      <c r="D7984" s="155">
        <v>2958465</v>
      </c>
    </row>
    <row r="7985" spans="1:4" x14ac:dyDescent="0.25">
      <c r="A7985" s="203">
        <v>103053</v>
      </c>
      <c r="B7985" s="203" t="s">
        <v>9583</v>
      </c>
      <c r="C7985" s="155">
        <v>13515</v>
      </c>
      <c r="D7985" s="155">
        <v>2958465</v>
      </c>
    </row>
    <row r="7986" spans="1:4" x14ac:dyDescent="0.25">
      <c r="A7986" s="203">
        <v>103054</v>
      </c>
      <c r="B7986" s="203" t="s">
        <v>9584</v>
      </c>
      <c r="C7986" s="155">
        <v>13515</v>
      </c>
      <c r="D7986" s="155">
        <v>2958465</v>
      </c>
    </row>
    <row r="7987" spans="1:4" x14ac:dyDescent="0.25">
      <c r="A7987" s="203">
        <v>103055</v>
      </c>
      <c r="B7987" s="203" t="s">
        <v>9585</v>
      </c>
      <c r="C7987" s="155">
        <v>13515</v>
      </c>
      <c r="D7987" s="155">
        <v>2958465</v>
      </c>
    </row>
    <row r="7988" spans="1:4" x14ac:dyDescent="0.25">
      <c r="A7988" s="203">
        <v>103056</v>
      </c>
      <c r="B7988" s="203" t="s">
        <v>1245</v>
      </c>
      <c r="C7988" s="155">
        <v>35065</v>
      </c>
      <c r="D7988" s="155">
        <v>2958465</v>
      </c>
    </row>
    <row r="7989" spans="1:4" x14ac:dyDescent="0.25">
      <c r="A7989" s="203">
        <v>103057</v>
      </c>
      <c r="B7989" s="203" t="s">
        <v>43842</v>
      </c>
      <c r="C7989" s="155">
        <v>35065</v>
      </c>
      <c r="D7989" s="155">
        <v>2958465</v>
      </c>
    </row>
    <row r="7990" spans="1:4" x14ac:dyDescent="0.25">
      <c r="A7990" s="203">
        <v>103058</v>
      </c>
      <c r="B7990" s="203" t="s">
        <v>1246</v>
      </c>
      <c r="C7990" s="155">
        <v>35065</v>
      </c>
      <c r="D7990" s="155">
        <v>2958465</v>
      </c>
    </row>
    <row r="7991" spans="1:4" x14ac:dyDescent="0.25">
      <c r="A7991" s="203">
        <v>103059</v>
      </c>
      <c r="B7991" s="203" t="s">
        <v>1247</v>
      </c>
      <c r="C7991" s="155">
        <v>35065</v>
      </c>
      <c r="D7991" s="155">
        <v>2958465</v>
      </c>
    </row>
    <row r="7992" spans="1:4" x14ac:dyDescent="0.25">
      <c r="A7992" s="203">
        <v>103060</v>
      </c>
      <c r="B7992" s="203" t="s">
        <v>468</v>
      </c>
      <c r="C7992" s="155">
        <v>35065</v>
      </c>
      <c r="D7992" s="155">
        <v>2958465</v>
      </c>
    </row>
    <row r="7993" spans="1:4" x14ac:dyDescent="0.25">
      <c r="A7993" s="203">
        <v>103061</v>
      </c>
      <c r="B7993" s="203" t="s">
        <v>1251</v>
      </c>
      <c r="C7993" s="155">
        <v>35065</v>
      </c>
      <c r="D7993" s="155">
        <v>2958465</v>
      </c>
    </row>
    <row r="7994" spans="1:4" x14ac:dyDescent="0.25">
      <c r="A7994" s="203">
        <v>103062</v>
      </c>
      <c r="B7994" s="203" t="s">
        <v>9587</v>
      </c>
      <c r="C7994" s="155">
        <v>13515</v>
      </c>
      <c r="D7994" s="155">
        <v>2958465</v>
      </c>
    </row>
    <row r="7995" spans="1:4" x14ac:dyDescent="0.25">
      <c r="A7995" s="203">
        <v>103078</v>
      </c>
      <c r="B7995" s="203" t="s">
        <v>9597</v>
      </c>
      <c r="C7995" s="155">
        <v>44197</v>
      </c>
      <c r="D7995" s="155">
        <v>2958465</v>
      </c>
    </row>
    <row r="7996" spans="1:4" x14ac:dyDescent="0.25">
      <c r="A7996" s="203">
        <v>103064</v>
      </c>
      <c r="B7996" s="203" t="s">
        <v>9588</v>
      </c>
      <c r="C7996" s="155">
        <v>13515</v>
      </c>
      <c r="D7996" s="155">
        <v>2958465</v>
      </c>
    </row>
    <row r="7997" spans="1:4" x14ac:dyDescent="0.25">
      <c r="A7997" s="203">
        <v>103065</v>
      </c>
      <c r="B7997" s="203" t="s">
        <v>1262</v>
      </c>
      <c r="C7997" s="155">
        <v>35065</v>
      </c>
      <c r="D7997" s="155">
        <v>2958465</v>
      </c>
    </row>
    <row r="7998" spans="1:4" x14ac:dyDescent="0.25">
      <c r="A7998" s="203">
        <v>103066</v>
      </c>
      <c r="B7998" s="203" t="s">
        <v>1264</v>
      </c>
      <c r="C7998" s="155">
        <v>35065</v>
      </c>
      <c r="D7998" s="155">
        <v>2958465</v>
      </c>
    </row>
    <row r="7999" spans="1:4" x14ac:dyDescent="0.25">
      <c r="A7999" s="203">
        <v>103067</v>
      </c>
      <c r="B7999" s="203" t="s">
        <v>1265</v>
      </c>
      <c r="C7999" s="155">
        <v>35065</v>
      </c>
      <c r="D7999" s="155">
        <v>2958465</v>
      </c>
    </row>
    <row r="8000" spans="1:4" x14ac:dyDescent="0.25">
      <c r="A8000" s="203">
        <v>103068</v>
      </c>
      <c r="B8000" s="203" t="s">
        <v>9589</v>
      </c>
      <c r="C8000" s="155">
        <v>13515</v>
      </c>
      <c r="D8000" s="155">
        <v>2958465</v>
      </c>
    </row>
    <row r="8001" spans="1:4" x14ac:dyDescent="0.25">
      <c r="A8001" s="203">
        <v>103069</v>
      </c>
      <c r="B8001" s="203" t="s">
        <v>9590</v>
      </c>
      <c r="C8001" s="155">
        <v>13515</v>
      </c>
      <c r="D8001" s="155">
        <v>2958465</v>
      </c>
    </row>
    <row r="8002" spans="1:4" x14ac:dyDescent="0.25">
      <c r="A8002" s="203">
        <v>103070</v>
      </c>
      <c r="B8002" s="203" t="s">
        <v>1267</v>
      </c>
      <c r="C8002" s="155">
        <v>35065</v>
      </c>
      <c r="D8002" s="155">
        <v>2958465</v>
      </c>
    </row>
    <row r="8003" spans="1:4" x14ac:dyDescent="0.25">
      <c r="A8003" s="203">
        <v>103071</v>
      </c>
      <c r="B8003" s="203" t="s">
        <v>9591</v>
      </c>
      <c r="C8003" s="155">
        <v>13515</v>
      </c>
      <c r="D8003" s="155">
        <v>2958465</v>
      </c>
    </row>
    <row r="8004" spans="1:4" x14ac:dyDescent="0.25">
      <c r="A8004" s="203">
        <v>103072</v>
      </c>
      <c r="B8004" s="203" t="s">
        <v>9592</v>
      </c>
      <c r="C8004" s="155">
        <v>13515</v>
      </c>
      <c r="D8004" s="155">
        <v>2958465</v>
      </c>
    </row>
    <row r="8005" spans="1:4" x14ac:dyDescent="0.25">
      <c r="A8005" s="203">
        <v>103078</v>
      </c>
      <c r="B8005" s="203" t="s">
        <v>9597</v>
      </c>
      <c r="C8005" s="155">
        <v>44197</v>
      </c>
      <c r="D8005" s="155">
        <v>2958465</v>
      </c>
    </row>
    <row r="8006" spans="1:4" x14ac:dyDescent="0.25">
      <c r="A8006" s="203">
        <v>103074</v>
      </c>
      <c r="B8006" s="203" t="s">
        <v>1273</v>
      </c>
      <c r="C8006" s="155">
        <v>35065</v>
      </c>
      <c r="D8006" s="155">
        <v>2958465</v>
      </c>
    </row>
    <row r="8007" spans="1:4" x14ac:dyDescent="0.25">
      <c r="A8007" s="203">
        <v>103075</v>
      </c>
      <c r="B8007" s="203" t="s">
        <v>9594</v>
      </c>
      <c r="C8007" s="155">
        <v>13515</v>
      </c>
      <c r="D8007" s="155">
        <v>2958465</v>
      </c>
    </row>
    <row r="8008" spans="1:4" x14ac:dyDescent="0.25">
      <c r="A8008" s="203">
        <v>103076</v>
      </c>
      <c r="B8008" s="203" t="s">
        <v>9595</v>
      </c>
      <c r="C8008" s="155">
        <v>13515</v>
      </c>
      <c r="D8008" s="155">
        <v>2958465</v>
      </c>
    </row>
    <row r="8009" spans="1:4" x14ac:dyDescent="0.25">
      <c r="A8009" s="203">
        <v>103077</v>
      </c>
      <c r="B8009" s="203" t="s">
        <v>9596</v>
      </c>
      <c r="C8009" s="155">
        <v>13515</v>
      </c>
      <c r="D8009" s="155">
        <v>2958465</v>
      </c>
    </row>
    <row r="8010" spans="1:4" x14ac:dyDescent="0.25">
      <c r="A8010" s="203">
        <v>103078</v>
      </c>
      <c r="B8010" s="203" t="s">
        <v>9597</v>
      </c>
      <c r="C8010" s="155">
        <v>42370</v>
      </c>
      <c r="D8010" s="155">
        <v>2958465</v>
      </c>
    </row>
    <row r="8011" spans="1:4" x14ac:dyDescent="0.25">
      <c r="A8011" s="203">
        <v>103079</v>
      </c>
      <c r="B8011" s="203" t="s">
        <v>9598</v>
      </c>
      <c r="C8011" s="155">
        <v>43466</v>
      </c>
      <c r="D8011" s="155">
        <v>2958465</v>
      </c>
    </row>
    <row r="8012" spans="1:4" x14ac:dyDescent="0.25">
      <c r="A8012" s="203">
        <v>108001</v>
      </c>
      <c r="B8012" s="203" t="s">
        <v>9651</v>
      </c>
      <c r="C8012" s="155">
        <v>13515</v>
      </c>
      <c r="D8012" s="155">
        <v>2958465</v>
      </c>
    </row>
    <row r="8013" spans="1:4" x14ac:dyDescent="0.25">
      <c r="A8013" s="203">
        <v>108002</v>
      </c>
      <c r="B8013" s="203" t="s">
        <v>9652</v>
      </c>
      <c r="C8013" s="155">
        <v>13515</v>
      </c>
      <c r="D8013" s="155">
        <v>2958465</v>
      </c>
    </row>
    <row r="8014" spans="1:4" x14ac:dyDescent="0.25">
      <c r="A8014" s="203">
        <v>108003</v>
      </c>
      <c r="B8014" s="203" t="s">
        <v>9653</v>
      </c>
      <c r="C8014" s="155">
        <v>13515</v>
      </c>
      <c r="D8014" s="155">
        <v>2958465</v>
      </c>
    </row>
    <row r="8015" spans="1:4" x14ac:dyDescent="0.25">
      <c r="A8015" s="203">
        <v>108004</v>
      </c>
      <c r="B8015" s="203" t="s">
        <v>9654</v>
      </c>
      <c r="C8015" s="155">
        <v>13515</v>
      </c>
      <c r="D8015" s="155">
        <v>2958465</v>
      </c>
    </row>
    <row r="8016" spans="1:4" x14ac:dyDescent="0.25">
      <c r="A8016" s="203">
        <v>108005</v>
      </c>
      <c r="B8016" s="203" t="s">
        <v>9655</v>
      </c>
      <c r="C8016" s="155">
        <v>13515</v>
      </c>
      <c r="D8016" s="155">
        <v>2958465</v>
      </c>
    </row>
    <row r="8017" spans="1:4" x14ac:dyDescent="0.25">
      <c r="A8017" s="203">
        <v>108006</v>
      </c>
      <c r="B8017" s="203" t="s">
        <v>9656</v>
      </c>
      <c r="C8017" s="155">
        <v>13515</v>
      </c>
      <c r="D8017" s="155">
        <v>2958465</v>
      </c>
    </row>
    <row r="8018" spans="1:4" x14ac:dyDescent="0.25">
      <c r="A8018" s="203">
        <v>108007</v>
      </c>
      <c r="B8018" s="203" t="s">
        <v>9657</v>
      </c>
      <c r="C8018" s="155">
        <v>13515</v>
      </c>
      <c r="D8018" s="155">
        <v>2958465</v>
      </c>
    </row>
    <row r="8019" spans="1:4" x14ac:dyDescent="0.25">
      <c r="A8019" s="203">
        <v>108008</v>
      </c>
      <c r="B8019" s="203" t="s">
        <v>9658</v>
      </c>
      <c r="C8019" s="155">
        <v>13515</v>
      </c>
      <c r="D8019" s="155">
        <v>2958465</v>
      </c>
    </row>
    <row r="8020" spans="1:4" x14ac:dyDescent="0.25">
      <c r="A8020" s="203">
        <v>108009</v>
      </c>
      <c r="B8020" s="203" t="s">
        <v>9659</v>
      </c>
      <c r="C8020" s="155">
        <v>13515</v>
      </c>
      <c r="D8020" s="155">
        <v>2958465</v>
      </c>
    </row>
    <row r="8021" spans="1:4" x14ac:dyDescent="0.25">
      <c r="A8021" s="203">
        <v>108010</v>
      </c>
      <c r="B8021" s="203" t="s">
        <v>43843</v>
      </c>
      <c r="C8021" s="155">
        <v>13515</v>
      </c>
      <c r="D8021" s="155">
        <v>2958465</v>
      </c>
    </row>
    <row r="8022" spans="1:4" x14ac:dyDescent="0.25">
      <c r="A8022" s="203">
        <v>108011</v>
      </c>
      <c r="B8022" s="203" t="s">
        <v>9661</v>
      </c>
      <c r="C8022" s="155">
        <v>13515</v>
      </c>
      <c r="D8022" s="155">
        <v>2958465</v>
      </c>
    </row>
    <row r="8023" spans="1:4" x14ac:dyDescent="0.25">
      <c r="A8023" s="203">
        <v>108012</v>
      </c>
      <c r="B8023" s="203" t="s">
        <v>9662</v>
      </c>
      <c r="C8023" s="155">
        <v>13515</v>
      </c>
      <c r="D8023" s="155">
        <v>2958465</v>
      </c>
    </row>
    <row r="8024" spans="1:4" x14ac:dyDescent="0.25">
      <c r="A8024" s="203">
        <v>108013</v>
      </c>
      <c r="B8024" s="203" t="s">
        <v>9663</v>
      </c>
      <c r="C8024" s="155">
        <v>13515</v>
      </c>
      <c r="D8024" s="155">
        <v>2958465</v>
      </c>
    </row>
    <row r="8025" spans="1:4" x14ac:dyDescent="0.25">
      <c r="A8025" s="203">
        <v>108014</v>
      </c>
      <c r="B8025" s="203" t="s">
        <v>9664</v>
      </c>
      <c r="C8025" s="155">
        <v>13515</v>
      </c>
      <c r="D8025" s="155">
        <v>2958465</v>
      </c>
    </row>
    <row r="8026" spans="1:4" x14ac:dyDescent="0.25">
      <c r="A8026" s="203">
        <v>108015</v>
      </c>
      <c r="B8026" s="203" t="s">
        <v>9665</v>
      </c>
      <c r="C8026" s="155">
        <v>13515</v>
      </c>
      <c r="D8026" s="155">
        <v>2958465</v>
      </c>
    </row>
    <row r="8027" spans="1:4" x14ac:dyDescent="0.25">
      <c r="A8027" s="203">
        <v>108016</v>
      </c>
      <c r="B8027" s="203" t="s">
        <v>9666</v>
      </c>
      <c r="C8027" s="155">
        <v>13515</v>
      </c>
      <c r="D8027" s="155">
        <v>2958465</v>
      </c>
    </row>
    <row r="8028" spans="1:4" x14ac:dyDescent="0.25">
      <c r="A8028" s="203">
        <v>108017</v>
      </c>
      <c r="B8028" s="203" t="s">
        <v>9667</v>
      </c>
      <c r="C8028" s="155">
        <v>13515</v>
      </c>
      <c r="D8028" s="155">
        <v>2958465</v>
      </c>
    </row>
    <row r="8029" spans="1:4" x14ac:dyDescent="0.25">
      <c r="A8029" s="203">
        <v>108018</v>
      </c>
      <c r="B8029" s="203" t="s">
        <v>9668</v>
      </c>
      <c r="C8029" s="155">
        <v>13515</v>
      </c>
      <c r="D8029" s="155">
        <v>2958465</v>
      </c>
    </row>
    <row r="8030" spans="1:4" x14ac:dyDescent="0.25">
      <c r="A8030" s="203">
        <v>108019</v>
      </c>
      <c r="B8030" s="203" t="s">
        <v>9669</v>
      </c>
      <c r="C8030" s="155">
        <v>13515</v>
      </c>
      <c r="D8030" s="155">
        <v>2958465</v>
      </c>
    </row>
    <row r="8031" spans="1:4" x14ac:dyDescent="0.25">
      <c r="A8031" s="203">
        <v>108020</v>
      </c>
      <c r="B8031" s="203" t="s">
        <v>9670</v>
      </c>
      <c r="C8031" s="155">
        <v>13515</v>
      </c>
      <c r="D8031" s="155">
        <v>2958465</v>
      </c>
    </row>
    <row r="8032" spans="1:4" x14ac:dyDescent="0.25">
      <c r="A8032" s="203">
        <v>108021</v>
      </c>
      <c r="B8032" s="203" t="s">
        <v>9671</v>
      </c>
      <c r="C8032" s="155">
        <v>13515</v>
      </c>
      <c r="D8032" s="155">
        <v>2958465</v>
      </c>
    </row>
    <row r="8033" spans="1:4" x14ac:dyDescent="0.25">
      <c r="A8033" s="203">
        <v>108022</v>
      </c>
      <c r="B8033" s="203" t="s">
        <v>9672</v>
      </c>
      <c r="C8033" s="155">
        <v>13515</v>
      </c>
      <c r="D8033" s="155">
        <v>2958465</v>
      </c>
    </row>
    <row r="8034" spans="1:4" x14ac:dyDescent="0.25">
      <c r="A8034" s="203">
        <v>108023</v>
      </c>
      <c r="B8034" s="203" t="s">
        <v>9673</v>
      </c>
      <c r="C8034" s="155">
        <v>13515</v>
      </c>
      <c r="D8034" s="155">
        <v>2958465</v>
      </c>
    </row>
    <row r="8035" spans="1:4" x14ac:dyDescent="0.25">
      <c r="A8035" s="203">
        <v>108024</v>
      </c>
      <c r="B8035" s="203" t="s">
        <v>9674</v>
      </c>
      <c r="C8035" s="155">
        <v>13515</v>
      </c>
      <c r="D8035" s="155">
        <v>2958465</v>
      </c>
    </row>
    <row r="8036" spans="1:4" x14ac:dyDescent="0.25">
      <c r="A8036" s="203">
        <v>108025</v>
      </c>
      <c r="B8036" s="203" t="s">
        <v>9675</v>
      </c>
      <c r="C8036" s="155">
        <v>13515</v>
      </c>
      <c r="D8036" s="155">
        <v>2958465</v>
      </c>
    </row>
    <row r="8037" spans="1:4" x14ac:dyDescent="0.25">
      <c r="A8037" s="203">
        <v>108026</v>
      </c>
      <c r="B8037" s="203" t="s">
        <v>9676</v>
      </c>
      <c r="C8037" s="155">
        <v>13515</v>
      </c>
      <c r="D8037" s="155">
        <v>2958465</v>
      </c>
    </row>
    <row r="8038" spans="1:4" x14ac:dyDescent="0.25">
      <c r="A8038" s="203">
        <v>108027</v>
      </c>
      <c r="B8038" s="203" t="s">
        <v>9677</v>
      </c>
      <c r="C8038" s="155">
        <v>13515</v>
      </c>
      <c r="D8038" s="155">
        <v>2958465</v>
      </c>
    </row>
    <row r="8039" spans="1:4" x14ac:dyDescent="0.25">
      <c r="A8039" s="203">
        <v>108028</v>
      </c>
      <c r="B8039" s="203" t="s">
        <v>9678</v>
      </c>
      <c r="C8039" s="155">
        <v>13515</v>
      </c>
      <c r="D8039" s="155">
        <v>2958465</v>
      </c>
    </row>
    <row r="8040" spans="1:4" x14ac:dyDescent="0.25">
      <c r="A8040" s="203">
        <v>108029</v>
      </c>
      <c r="B8040" s="203" t="s">
        <v>9679</v>
      </c>
      <c r="C8040" s="155">
        <v>13515</v>
      </c>
      <c r="D8040" s="155">
        <v>2958465</v>
      </c>
    </row>
    <row r="8041" spans="1:4" x14ac:dyDescent="0.25">
      <c r="A8041" s="203">
        <v>108030</v>
      </c>
      <c r="B8041" s="203" t="s">
        <v>9680</v>
      </c>
      <c r="C8041" s="155">
        <v>13515</v>
      </c>
      <c r="D8041" s="155">
        <v>2958465</v>
      </c>
    </row>
    <row r="8042" spans="1:4" x14ac:dyDescent="0.25">
      <c r="A8042" s="203">
        <v>108031</v>
      </c>
      <c r="B8042" s="203" t="s">
        <v>9681</v>
      </c>
      <c r="C8042" s="155">
        <v>13515</v>
      </c>
      <c r="D8042" s="155">
        <v>2958465</v>
      </c>
    </row>
    <row r="8043" spans="1:4" x14ac:dyDescent="0.25">
      <c r="A8043" s="203">
        <v>108032</v>
      </c>
      <c r="B8043" s="203" t="s">
        <v>9682</v>
      </c>
      <c r="C8043" s="155">
        <v>13515</v>
      </c>
      <c r="D8043" s="155">
        <v>2958465</v>
      </c>
    </row>
    <row r="8044" spans="1:4" x14ac:dyDescent="0.25">
      <c r="A8044" s="203">
        <v>108033</v>
      </c>
      <c r="B8044" s="203" t="s">
        <v>9683</v>
      </c>
      <c r="C8044" s="155">
        <v>13515</v>
      </c>
      <c r="D8044" s="155">
        <v>2958465</v>
      </c>
    </row>
    <row r="8045" spans="1:4" x14ac:dyDescent="0.25">
      <c r="A8045" s="203">
        <v>108034</v>
      </c>
      <c r="B8045" s="203" t="s">
        <v>9684</v>
      </c>
      <c r="C8045" s="155">
        <v>13515</v>
      </c>
      <c r="D8045" s="155">
        <v>2958465</v>
      </c>
    </row>
    <row r="8046" spans="1:4" x14ac:dyDescent="0.25">
      <c r="A8046" s="203">
        <v>108035</v>
      </c>
      <c r="B8046" s="203" t="s">
        <v>9685</v>
      </c>
      <c r="C8046" s="155">
        <v>13515</v>
      </c>
      <c r="D8046" s="155">
        <v>2958465</v>
      </c>
    </row>
    <row r="8047" spans="1:4" x14ac:dyDescent="0.25">
      <c r="A8047" s="203">
        <v>108036</v>
      </c>
      <c r="B8047" s="203" t="s">
        <v>9686</v>
      </c>
      <c r="C8047" s="155">
        <v>13515</v>
      </c>
      <c r="D8047" s="155">
        <v>2958465</v>
      </c>
    </row>
    <row r="8048" spans="1:4" x14ac:dyDescent="0.25">
      <c r="A8048" s="203">
        <v>108037</v>
      </c>
      <c r="B8048" s="203" t="s">
        <v>9687</v>
      </c>
      <c r="C8048" s="155">
        <v>13515</v>
      </c>
      <c r="D8048" s="155">
        <v>2958465</v>
      </c>
    </row>
    <row r="8049" spans="1:4" x14ac:dyDescent="0.25">
      <c r="A8049" s="203">
        <v>108038</v>
      </c>
      <c r="B8049" s="203" t="s">
        <v>9688</v>
      </c>
      <c r="C8049" s="155">
        <v>13515</v>
      </c>
      <c r="D8049" s="155">
        <v>2958465</v>
      </c>
    </row>
    <row r="8050" spans="1:4" x14ac:dyDescent="0.25">
      <c r="A8050" s="203">
        <v>108039</v>
      </c>
      <c r="B8050" s="203" t="s">
        <v>9689</v>
      </c>
      <c r="C8050" s="155">
        <v>13515</v>
      </c>
      <c r="D8050" s="155">
        <v>2958465</v>
      </c>
    </row>
    <row r="8051" spans="1:4" x14ac:dyDescent="0.25">
      <c r="A8051" s="203">
        <v>108040</v>
      </c>
      <c r="B8051" s="203" t="s">
        <v>9690</v>
      </c>
      <c r="C8051" s="155">
        <v>13515</v>
      </c>
      <c r="D8051" s="155">
        <v>2958465</v>
      </c>
    </row>
    <row r="8052" spans="1:4" x14ac:dyDescent="0.25">
      <c r="A8052" s="203">
        <v>108041</v>
      </c>
      <c r="B8052" s="203" t="s">
        <v>9691</v>
      </c>
      <c r="C8052" s="155">
        <v>13515</v>
      </c>
      <c r="D8052" s="155">
        <v>2958465</v>
      </c>
    </row>
    <row r="8053" spans="1:4" x14ac:dyDescent="0.25">
      <c r="A8053" s="203">
        <v>108042</v>
      </c>
      <c r="B8053" s="203" t="s">
        <v>9692</v>
      </c>
      <c r="C8053" s="155">
        <v>13515</v>
      </c>
      <c r="D8053" s="155">
        <v>2958465</v>
      </c>
    </row>
    <row r="8054" spans="1:4" x14ac:dyDescent="0.25">
      <c r="A8054" s="203">
        <v>108043</v>
      </c>
      <c r="B8054" s="203" t="s">
        <v>9693</v>
      </c>
      <c r="C8054" s="155">
        <v>13515</v>
      </c>
      <c r="D8054" s="155">
        <v>2958465</v>
      </c>
    </row>
    <row r="8055" spans="1:4" x14ac:dyDescent="0.25">
      <c r="A8055" s="203">
        <v>108044</v>
      </c>
      <c r="B8055" s="203" t="s">
        <v>9694</v>
      </c>
      <c r="C8055" s="155">
        <v>13515</v>
      </c>
      <c r="D8055" s="155">
        <v>2958465</v>
      </c>
    </row>
    <row r="8056" spans="1:4" x14ac:dyDescent="0.25">
      <c r="A8056" s="203">
        <v>108045</v>
      </c>
      <c r="B8056" s="203" t="s">
        <v>9695</v>
      </c>
      <c r="C8056" s="155">
        <v>13515</v>
      </c>
      <c r="D8056" s="155">
        <v>2958465</v>
      </c>
    </row>
    <row r="8057" spans="1:4" x14ac:dyDescent="0.25">
      <c r="A8057" s="203">
        <v>108046</v>
      </c>
      <c r="B8057" s="203" t="s">
        <v>9696</v>
      </c>
      <c r="C8057" s="155">
        <v>13515</v>
      </c>
      <c r="D8057" s="155">
        <v>2958465</v>
      </c>
    </row>
    <row r="8058" spans="1:4" x14ac:dyDescent="0.25">
      <c r="A8058" s="203">
        <v>108047</v>
      </c>
      <c r="B8058" s="203" t="s">
        <v>9697</v>
      </c>
      <c r="C8058" s="155">
        <v>13515</v>
      </c>
      <c r="D8058" s="155">
        <v>2958465</v>
      </c>
    </row>
    <row r="8059" spans="1:4" x14ac:dyDescent="0.25">
      <c r="A8059" s="203">
        <v>108048</v>
      </c>
      <c r="B8059" s="203" t="s">
        <v>9698</v>
      </c>
      <c r="C8059" s="155">
        <v>13515</v>
      </c>
      <c r="D8059" s="155">
        <v>2958465</v>
      </c>
    </row>
    <row r="8060" spans="1:4" x14ac:dyDescent="0.25">
      <c r="A8060" s="203">
        <v>108049</v>
      </c>
      <c r="B8060" s="203" t="s">
        <v>9699</v>
      </c>
      <c r="C8060" s="155">
        <v>13515</v>
      </c>
      <c r="D8060" s="155">
        <v>2958465</v>
      </c>
    </row>
    <row r="8061" spans="1:4" x14ac:dyDescent="0.25">
      <c r="A8061" s="203">
        <v>108050</v>
      </c>
      <c r="B8061" s="203" t="s">
        <v>9700</v>
      </c>
      <c r="C8061" s="155">
        <v>13515</v>
      </c>
      <c r="D8061" s="155">
        <v>2958465</v>
      </c>
    </row>
    <row r="8062" spans="1:4" x14ac:dyDescent="0.25">
      <c r="A8062" s="203">
        <v>108051</v>
      </c>
      <c r="B8062" s="203" t="s">
        <v>9701</v>
      </c>
      <c r="C8062" s="155">
        <v>13515</v>
      </c>
      <c r="D8062" s="155">
        <v>2958465</v>
      </c>
    </row>
    <row r="8063" spans="1:4" x14ac:dyDescent="0.25">
      <c r="A8063" s="203">
        <v>108052</v>
      </c>
      <c r="B8063" s="203" t="s">
        <v>9702</v>
      </c>
      <c r="C8063" s="155">
        <v>13515</v>
      </c>
      <c r="D8063" s="155">
        <v>2958465</v>
      </c>
    </row>
    <row r="8064" spans="1:4" x14ac:dyDescent="0.25">
      <c r="A8064" s="203">
        <v>108053</v>
      </c>
      <c r="B8064" s="203" t="s">
        <v>9703</v>
      </c>
      <c r="C8064" s="155">
        <v>13515</v>
      </c>
      <c r="D8064" s="155">
        <v>2958465</v>
      </c>
    </row>
    <row r="8065" spans="1:4" x14ac:dyDescent="0.25">
      <c r="A8065" s="203">
        <v>108054</v>
      </c>
      <c r="B8065" s="203" t="s">
        <v>9704</v>
      </c>
      <c r="C8065" s="155">
        <v>13515</v>
      </c>
      <c r="D8065" s="155">
        <v>2958465</v>
      </c>
    </row>
    <row r="8066" spans="1:4" x14ac:dyDescent="0.25">
      <c r="A8066" s="203">
        <v>108055</v>
      </c>
      <c r="B8066" s="203" t="s">
        <v>9705</v>
      </c>
      <c r="C8066" s="155">
        <v>13515</v>
      </c>
      <c r="D8066" s="155">
        <v>2958465</v>
      </c>
    </row>
    <row r="8067" spans="1:4" x14ac:dyDescent="0.25">
      <c r="A8067" s="203">
        <v>109001</v>
      </c>
      <c r="B8067" s="203" t="s">
        <v>9706</v>
      </c>
      <c r="C8067" s="155">
        <v>13515</v>
      </c>
      <c r="D8067" s="155">
        <v>2958465</v>
      </c>
    </row>
    <row r="8068" spans="1:4" x14ac:dyDescent="0.25">
      <c r="A8068" s="203">
        <v>109002</v>
      </c>
      <c r="B8068" s="203" t="s">
        <v>9707</v>
      </c>
      <c r="C8068" s="155">
        <v>13515</v>
      </c>
      <c r="D8068" s="155">
        <v>2958465</v>
      </c>
    </row>
    <row r="8069" spans="1:4" x14ac:dyDescent="0.25">
      <c r="A8069" s="203">
        <v>109003</v>
      </c>
      <c r="B8069" s="203" t="s">
        <v>9708</v>
      </c>
      <c r="C8069" s="155">
        <v>13515</v>
      </c>
      <c r="D8069" s="155">
        <v>2958465</v>
      </c>
    </row>
    <row r="8070" spans="1:4" x14ac:dyDescent="0.25">
      <c r="A8070" s="203">
        <v>109004</v>
      </c>
      <c r="B8070" s="203" t="s">
        <v>9709</v>
      </c>
      <c r="C8070" s="155">
        <v>13515</v>
      </c>
      <c r="D8070" s="155">
        <v>2958465</v>
      </c>
    </row>
    <row r="8071" spans="1:4" x14ac:dyDescent="0.25">
      <c r="A8071" s="203">
        <v>109005</v>
      </c>
      <c r="B8071" s="203" t="s">
        <v>9710</v>
      </c>
      <c r="C8071" s="155">
        <v>13515</v>
      </c>
      <c r="D8071" s="155">
        <v>2958465</v>
      </c>
    </row>
    <row r="8072" spans="1:4" x14ac:dyDescent="0.25">
      <c r="A8072" s="203">
        <v>109006</v>
      </c>
      <c r="B8072" s="203" t="s">
        <v>9711</v>
      </c>
      <c r="C8072" s="155">
        <v>13515</v>
      </c>
      <c r="D8072" s="155">
        <v>2958465</v>
      </c>
    </row>
    <row r="8073" spans="1:4" x14ac:dyDescent="0.25">
      <c r="A8073" s="203">
        <v>109007</v>
      </c>
      <c r="B8073" s="203" t="s">
        <v>9712</v>
      </c>
      <c r="C8073" s="155">
        <v>13515</v>
      </c>
      <c r="D8073" s="155">
        <v>2958465</v>
      </c>
    </row>
    <row r="8074" spans="1:4" x14ac:dyDescent="0.25">
      <c r="A8074" s="203">
        <v>109008</v>
      </c>
      <c r="B8074" s="203" t="s">
        <v>9713</v>
      </c>
      <c r="C8074" s="155">
        <v>13515</v>
      </c>
      <c r="D8074" s="155">
        <v>2958465</v>
      </c>
    </row>
    <row r="8075" spans="1:4" x14ac:dyDescent="0.25">
      <c r="A8075" s="203">
        <v>109009</v>
      </c>
      <c r="B8075" s="203" t="s">
        <v>9714</v>
      </c>
      <c r="C8075" s="155">
        <v>13515</v>
      </c>
      <c r="D8075" s="155">
        <v>2958465</v>
      </c>
    </row>
    <row r="8076" spans="1:4" x14ac:dyDescent="0.25">
      <c r="A8076" s="203">
        <v>109010</v>
      </c>
      <c r="B8076" s="203" t="s">
        <v>9715</v>
      </c>
      <c r="C8076" s="155">
        <v>13515</v>
      </c>
      <c r="D8076" s="155">
        <v>2958465</v>
      </c>
    </row>
    <row r="8077" spans="1:4" x14ac:dyDescent="0.25">
      <c r="A8077" s="203">
        <v>109011</v>
      </c>
      <c r="B8077" s="203" t="s">
        <v>9716</v>
      </c>
      <c r="C8077" s="155">
        <v>13515</v>
      </c>
      <c r="D8077" s="155">
        <v>2958465</v>
      </c>
    </row>
    <row r="8078" spans="1:4" x14ac:dyDescent="0.25">
      <c r="A8078" s="203">
        <v>109012</v>
      </c>
      <c r="B8078" s="203" t="s">
        <v>9717</v>
      </c>
      <c r="C8078" s="155">
        <v>13515</v>
      </c>
      <c r="D8078" s="155">
        <v>2958465</v>
      </c>
    </row>
    <row r="8079" spans="1:4" x14ac:dyDescent="0.25">
      <c r="A8079" s="203">
        <v>109013</v>
      </c>
      <c r="B8079" s="203" t="s">
        <v>9718</v>
      </c>
      <c r="C8079" s="155">
        <v>13515</v>
      </c>
      <c r="D8079" s="155">
        <v>2958465</v>
      </c>
    </row>
    <row r="8080" spans="1:4" x14ac:dyDescent="0.25">
      <c r="A8080" s="203">
        <v>109014</v>
      </c>
      <c r="B8080" s="203" t="s">
        <v>9719</v>
      </c>
      <c r="C8080" s="155">
        <v>13515</v>
      </c>
      <c r="D8080" s="155">
        <v>2958465</v>
      </c>
    </row>
    <row r="8081" spans="1:4" x14ac:dyDescent="0.25">
      <c r="A8081" s="203">
        <v>109015</v>
      </c>
      <c r="B8081" s="203" t="s">
        <v>9720</v>
      </c>
      <c r="C8081" s="155">
        <v>13515</v>
      </c>
      <c r="D8081" s="155">
        <v>2958465</v>
      </c>
    </row>
    <row r="8082" spans="1:4" x14ac:dyDescent="0.25">
      <c r="A8082" s="203">
        <v>109016</v>
      </c>
      <c r="B8082" s="203" t="s">
        <v>9721</v>
      </c>
      <c r="C8082" s="155">
        <v>13515</v>
      </c>
      <c r="D8082" s="155">
        <v>2958465</v>
      </c>
    </row>
    <row r="8083" spans="1:4" x14ac:dyDescent="0.25">
      <c r="A8083" s="203">
        <v>109017</v>
      </c>
      <c r="B8083" s="203" t="s">
        <v>9722</v>
      </c>
      <c r="C8083" s="155">
        <v>13515</v>
      </c>
      <c r="D8083" s="155">
        <v>2958465</v>
      </c>
    </row>
    <row r="8084" spans="1:4" x14ac:dyDescent="0.25">
      <c r="A8084" s="203">
        <v>109018</v>
      </c>
      <c r="B8084" s="203" t="s">
        <v>9723</v>
      </c>
      <c r="C8084" s="155">
        <v>13515</v>
      </c>
      <c r="D8084" s="155">
        <v>2958465</v>
      </c>
    </row>
    <row r="8085" spans="1:4" x14ac:dyDescent="0.25">
      <c r="A8085" s="203">
        <v>109019</v>
      </c>
      <c r="B8085" s="203" t="s">
        <v>9724</v>
      </c>
      <c r="C8085" s="155">
        <v>13515</v>
      </c>
      <c r="D8085" s="155">
        <v>2958465</v>
      </c>
    </row>
    <row r="8086" spans="1:4" x14ac:dyDescent="0.25">
      <c r="A8086" s="203">
        <v>109020</v>
      </c>
      <c r="B8086" s="203" t="s">
        <v>9725</v>
      </c>
      <c r="C8086" s="155">
        <v>13515</v>
      </c>
      <c r="D8086" s="155">
        <v>2958465</v>
      </c>
    </row>
    <row r="8087" spans="1:4" x14ac:dyDescent="0.25">
      <c r="A8087" s="203">
        <v>109021</v>
      </c>
      <c r="B8087" s="203" t="s">
        <v>9726</v>
      </c>
      <c r="C8087" s="155">
        <v>13515</v>
      </c>
      <c r="D8087" s="155">
        <v>2958465</v>
      </c>
    </row>
    <row r="8088" spans="1:4" x14ac:dyDescent="0.25">
      <c r="A8088" s="203">
        <v>109022</v>
      </c>
      <c r="B8088" s="203" t="s">
        <v>9727</v>
      </c>
      <c r="C8088" s="155">
        <v>13515</v>
      </c>
      <c r="D8088" s="155">
        <v>2958465</v>
      </c>
    </row>
    <row r="8089" spans="1:4" x14ac:dyDescent="0.25">
      <c r="A8089" s="203">
        <v>109023</v>
      </c>
      <c r="B8089" s="203" t="s">
        <v>9728</v>
      </c>
      <c r="C8089" s="155">
        <v>13515</v>
      </c>
      <c r="D8089" s="155">
        <v>2958465</v>
      </c>
    </row>
    <row r="8090" spans="1:4" x14ac:dyDescent="0.25">
      <c r="A8090" s="203">
        <v>109024</v>
      </c>
      <c r="B8090" s="203" t="s">
        <v>9729</v>
      </c>
      <c r="C8090" s="155">
        <v>13515</v>
      </c>
      <c r="D8090" s="155">
        <v>2958465</v>
      </c>
    </row>
    <row r="8091" spans="1:4" x14ac:dyDescent="0.25">
      <c r="A8091" s="203">
        <v>109025</v>
      </c>
      <c r="B8091" s="203" t="s">
        <v>9730</v>
      </c>
      <c r="C8091" s="155">
        <v>13515</v>
      </c>
      <c r="D8091" s="155">
        <v>2958465</v>
      </c>
    </row>
    <row r="8092" spans="1:4" x14ac:dyDescent="0.25">
      <c r="A8092" s="203">
        <v>109026</v>
      </c>
      <c r="B8092" s="203" t="s">
        <v>9731</v>
      </c>
      <c r="C8092" s="155">
        <v>13515</v>
      </c>
      <c r="D8092" s="155">
        <v>2958465</v>
      </c>
    </row>
    <row r="8093" spans="1:4" x14ac:dyDescent="0.25">
      <c r="A8093" s="203">
        <v>109027</v>
      </c>
      <c r="B8093" s="203" t="s">
        <v>9732</v>
      </c>
      <c r="C8093" s="155">
        <v>13515</v>
      </c>
      <c r="D8093" s="155">
        <v>2958465</v>
      </c>
    </row>
    <row r="8094" spans="1:4" x14ac:dyDescent="0.25">
      <c r="A8094" s="203">
        <v>109028</v>
      </c>
      <c r="B8094" s="203" t="s">
        <v>9733</v>
      </c>
      <c r="C8094" s="155">
        <v>13515</v>
      </c>
      <c r="D8094" s="155">
        <v>2958465</v>
      </c>
    </row>
    <row r="8095" spans="1:4" x14ac:dyDescent="0.25">
      <c r="A8095" s="203">
        <v>109029</v>
      </c>
      <c r="B8095" s="203" t="s">
        <v>9734</v>
      </c>
      <c r="C8095" s="155">
        <v>13515</v>
      </c>
      <c r="D8095" s="155">
        <v>2958465</v>
      </c>
    </row>
    <row r="8096" spans="1:4" x14ac:dyDescent="0.25">
      <c r="A8096" s="203">
        <v>109030</v>
      </c>
      <c r="B8096" s="203" t="s">
        <v>9735</v>
      </c>
      <c r="C8096" s="155">
        <v>13515</v>
      </c>
      <c r="D8096" s="155">
        <v>2958465</v>
      </c>
    </row>
    <row r="8097" spans="1:4" x14ac:dyDescent="0.25">
      <c r="A8097" s="203">
        <v>109031</v>
      </c>
      <c r="B8097" s="203" t="s">
        <v>9736</v>
      </c>
      <c r="C8097" s="155">
        <v>13515</v>
      </c>
      <c r="D8097" s="155">
        <v>2958465</v>
      </c>
    </row>
    <row r="8098" spans="1:4" x14ac:dyDescent="0.25">
      <c r="A8098" s="203">
        <v>109032</v>
      </c>
      <c r="B8098" s="203" t="s">
        <v>9737</v>
      </c>
      <c r="C8098" s="155">
        <v>13515</v>
      </c>
      <c r="D8098" s="155">
        <v>2958465</v>
      </c>
    </row>
    <row r="8099" spans="1:4" x14ac:dyDescent="0.25">
      <c r="A8099" s="203">
        <v>109033</v>
      </c>
      <c r="B8099" s="203" t="s">
        <v>9738</v>
      </c>
      <c r="C8099" s="155">
        <v>13515</v>
      </c>
      <c r="D8099" s="155">
        <v>2958465</v>
      </c>
    </row>
    <row r="8100" spans="1:4" x14ac:dyDescent="0.25">
      <c r="A8100" s="203">
        <v>109034</v>
      </c>
      <c r="B8100" s="203" t="s">
        <v>9739</v>
      </c>
      <c r="C8100" s="155">
        <v>13515</v>
      </c>
      <c r="D8100" s="155">
        <v>2958465</v>
      </c>
    </row>
    <row r="8101" spans="1:4" x14ac:dyDescent="0.25">
      <c r="A8101" s="203">
        <v>109035</v>
      </c>
      <c r="B8101" s="203" t="s">
        <v>9740</v>
      </c>
      <c r="C8101" s="155">
        <v>13515</v>
      </c>
      <c r="D8101" s="155">
        <v>2958465</v>
      </c>
    </row>
    <row r="8102" spans="1:4" x14ac:dyDescent="0.25">
      <c r="A8102" s="203">
        <v>109036</v>
      </c>
      <c r="B8102" s="203" t="s">
        <v>9741</v>
      </c>
      <c r="C8102" s="155">
        <v>13515</v>
      </c>
      <c r="D8102" s="155">
        <v>2958465</v>
      </c>
    </row>
    <row r="8103" spans="1:4" x14ac:dyDescent="0.25">
      <c r="A8103" s="203">
        <v>109037</v>
      </c>
      <c r="B8103" s="203" t="s">
        <v>9742</v>
      </c>
      <c r="C8103" s="155">
        <v>13515</v>
      </c>
      <c r="D8103" s="155">
        <v>2958465</v>
      </c>
    </row>
    <row r="8104" spans="1:4" x14ac:dyDescent="0.25">
      <c r="A8104" s="203">
        <v>109038</v>
      </c>
      <c r="B8104" s="203" t="s">
        <v>9743</v>
      </c>
      <c r="C8104" s="155">
        <v>13515</v>
      </c>
      <c r="D8104" s="155">
        <v>2958465</v>
      </c>
    </row>
    <row r="8105" spans="1:4" x14ac:dyDescent="0.25">
      <c r="A8105" s="203">
        <v>109039</v>
      </c>
      <c r="B8105" s="203" t="s">
        <v>9744</v>
      </c>
      <c r="C8105" s="155">
        <v>13515</v>
      </c>
      <c r="D8105" s="155">
        <v>2958465</v>
      </c>
    </row>
    <row r="8106" spans="1:4" x14ac:dyDescent="0.25">
      <c r="A8106" s="203">
        <v>109040</v>
      </c>
      <c r="B8106" s="203" t="s">
        <v>9745</v>
      </c>
      <c r="C8106" s="155">
        <v>13515</v>
      </c>
      <c r="D8106" s="155">
        <v>2958465</v>
      </c>
    </row>
    <row r="8107" spans="1:4" x14ac:dyDescent="0.25">
      <c r="A8107" s="203">
        <v>110001</v>
      </c>
      <c r="B8107" s="203" t="s">
        <v>9746</v>
      </c>
      <c r="C8107" s="155">
        <v>13515</v>
      </c>
      <c r="D8107" s="155">
        <v>2958465</v>
      </c>
    </row>
    <row r="8108" spans="1:4" x14ac:dyDescent="0.25">
      <c r="A8108" s="203">
        <v>110002</v>
      </c>
      <c r="B8108" s="203" t="s">
        <v>9747</v>
      </c>
      <c r="C8108" s="155">
        <v>13515</v>
      </c>
      <c r="D8108" s="155">
        <v>2958465</v>
      </c>
    </row>
    <row r="8109" spans="1:4" x14ac:dyDescent="0.25">
      <c r="A8109" s="203">
        <v>110003</v>
      </c>
      <c r="B8109" s="203" t="s">
        <v>9748</v>
      </c>
      <c r="C8109" s="155">
        <v>13515</v>
      </c>
      <c r="D8109" s="155">
        <v>2958465</v>
      </c>
    </row>
    <row r="8110" spans="1:4" x14ac:dyDescent="0.25">
      <c r="A8110" s="203">
        <v>110004</v>
      </c>
      <c r="B8110" s="203" t="s">
        <v>9749</v>
      </c>
      <c r="C8110" s="155">
        <v>13515</v>
      </c>
      <c r="D8110" s="155">
        <v>2958465</v>
      </c>
    </row>
    <row r="8111" spans="1:4" x14ac:dyDescent="0.25">
      <c r="A8111" s="203">
        <v>110005</v>
      </c>
      <c r="B8111" s="203" t="s">
        <v>9750</v>
      </c>
      <c r="C8111" s="155">
        <v>13515</v>
      </c>
      <c r="D8111" s="155">
        <v>2958465</v>
      </c>
    </row>
    <row r="8112" spans="1:4" x14ac:dyDescent="0.25">
      <c r="A8112" s="203">
        <v>110006</v>
      </c>
      <c r="B8112" s="203" t="s">
        <v>9751</v>
      </c>
      <c r="C8112" s="155">
        <v>13515</v>
      </c>
      <c r="D8112" s="155">
        <v>2958465</v>
      </c>
    </row>
    <row r="8113" spans="1:4" x14ac:dyDescent="0.25">
      <c r="A8113" s="203">
        <v>110007</v>
      </c>
      <c r="B8113" s="203" t="s">
        <v>9752</v>
      </c>
      <c r="C8113" s="155">
        <v>13515</v>
      </c>
      <c r="D8113" s="155">
        <v>2958465</v>
      </c>
    </row>
    <row r="8114" spans="1:4" x14ac:dyDescent="0.25">
      <c r="A8114" s="203">
        <v>110008</v>
      </c>
      <c r="B8114" s="203" t="s">
        <v>9753</v>
      </c>
      <c r="C8114" s="155">
        <v>13515</v>
      </c>
      <c r="D8114" s="155">
        <v>2958465</v>
      </c>
    </row>
    <row r="8115" spans="1:4" x14ac:dyDescent="0.25">
      <c r="A8115" s="203">
        <v>110009</v>
      </c>
      <c r="B8115" s="203" t="s">
        <v>9754</v>
      </c>
      <c r="C8115" s="155">
        <v>13515</v>
      </c>
      <c r="D8115" s="155">
        <v>2958465</v>
      </c>
    </row>
    <row r="8116" spans="1:4" x14ac:dyDescent="0.25">
      <c r="A8116" s="203">
        <v>110010</v>
      </c>
      <c r="B8116" s="203" t="s">
        <v>9755</v>
      </c>
      <c r="C8116" s="155">
        <v>13515</v>
      </c>
      <c r="D8116" s="155">
        <v>2958465</v>
      </c>
    </row>
    <row r="8117" spans="1:4" x14ac:dyDescent="0.25">
      <c r="A8117" s="203">
        <v>117001</v>
      </c>
      <c r="B8117" s="203" t="s">
        <v>9600</v>
      </c>
      <c r="C8117" s="155">
        <v>46054</v>
      </c>
      <c r="D8117" s="155">
        <v>2958465</v>
      </c>
    </row>
    <row r="8118" spans="1:4" x14ac:dyDescent="0.25">
      <c r="A8118" s="203">
        <v>118001</v>
      </c>
      <c r="B8118" s="203" t="s">
        <v>9045</v>
      </c>
      <c r="C8118" s="155">
        <v>46054</v>
      </c>
      <c r="D8118" s="155">
        <v>2958465</v>
      </c>
    </row>
    <row r="8119" spans="1:4" x14ac:dyDescent="0.25">
      <c r="A8119" s="203">
        <v>118003</v>
      </c>
      <c r="B8119" s="203" t="s">
        <v>9047</v>
      </c>
      <c r="C8119" s="155">
        <v>46054</v>
      </c>
      <c r="D8119" s="155">
        <v>2958465</v>
      </c>
    </row>
    <row r="8120" spans="1:4" x14ac:dyDescent="0.25">
      <c r="A8120" s="203">
        <v>118004</v>
      </c>
      <c r="B8120" s="203" t="s">
        <v>9048</v>
      </c>
      <c r="C8120" s="155">
        <v>46054</v>
      </c>
      <c r="D8120" s="155">
        <v>2958465</v>
      </c>
    </row>
    <row r="8121" spans="1:4" x14ac:dyDescent="0.25">
      <c r="A8121" s="203">
        <v>117002</v>
      </c>
      <c r="B8121" s="203" t="s">
        <v>9601</v>
      </c>
      <c r="C8121" s="155">
        <v>46054</v>
      </c>
      <c r="D8121" s="155">
        <v>2958465</v>
      </c>
    </row>
    <row r="8122" spans="1:4" x14ac:dyDescent="0.25">
      <c r="A8122" s="203">
        <v>119001</v>
      </c>
      <c r="B8122" s="203" t="s">
        <v>9628</v>
      </c>
      <c r="C8122" s="155">
        <v>46054</v>
      </c>
      <c r="D8122" s="155">
        <v>2958465</v>
      </c>
    </row>
    <row r="8123" spans="1:4" x14ac:dyDescent="0.25">
      <c r="A8123" s="203">
        <v>118005</v>
      </c>
      <c r="B8123" s="203" t="s">
        <v>9049</v>
      </c>
      <c r="C8123" s="155">
        <v>46054</v>
      </c>
      <c r="D8123" s="155">
        <v>2958465</v>
      </c>
    </row>
    <row r="8124" spans="1:4" x14ac:dyDescent="0.25">
      <c r="A8124" s="203">
        <v>119002</v>
      </c>
      <c r="B8124" s="203" t="s">
        <v>9629</v>
      </c>
      <c r="C8124" s="155">
        <v>46054</v>
      </c>
      <c r="D8124" s="155">
        <v>2958465</v>
      </c>
    </row>
    <row r="8125" spans="1:4" x14ac:dyDescent="0.25">
      <c r="A8125" s="203">
        <v>119003</v>
      </c>
      <c r="B8125" s="203" t="s">
        <v>9630</v>
      </c>
      <c r="C8125" s="155">
        <v>46054</v>
      </c>
      <c r="D8125" s="155">
        <v>2958465</v>
      </c>
    </row>
    <row r="8126" spans="1:4" x14ac:dyDescent="0.25">
      <c r="A8126" s="203">
        <v>119004</v>
      </c>
      <c r="B8126" s="203" t="s">
        <v>9631</v>
      </c>
      <c r="C8126" s="155">
        <v>46054</v>
      </c>
      <c r="D8126" s="155">
        <v>2958465</v>
      </c>
    </row>
    <row r="8127" spans="1:4" x14ac:dyDescent="0.25">
      <c r="A8127" s="203">
        <v>118008</v>
      </c>
      <c r="B8127" s="203" t="s">
        <v>9100</v>
      </c>
      <c r="C8127" s="155">
        <v>46054</v>
      </c>
      <c r="D8127" s="155">
        <v>2958465</v>
      </c>
    </row>
    <row r="8128" spans="1:4" x14ac:dyDescent="0.25">
      <c r="A8128" s="203">
        <v>117003</v>
      </c>
      <c r="B8128" s="203" t="s">
        <v>9602</v>
      </c>
      <c r="C8128" s="155">
        <v>46054</v>
      </c>
      <c r="D8128" s="155">
        <v>2958465</v>
      </c>
    </row>
    <row r="8129" spans="1:4" x14ac:dyDescent="0.25">
      <c r="A8129" s="203">
        <v>118010</v>
      </c>
      <c r="B8129" s="203" t="s">
        <v>9053</v>
      </c>
      <c r="C8129" s="155">
        <v>46054</v>
      </c>
      <c r="D8129" s="155">
        <v>2958465</v>
      </c>
    </row>
    <row r="8130" spans="1:4" x14ac:dyDescent="0.25">
      <c r="A8130" s="203">
        <v>118011</v>
      </c>
      <c r="B8130" s="203" t="s">
        <v>9054</v>
      </c>
      <c r="C8130" s="155">
        <v>46054</v>
      </c>
      <c r="D8130" s="155">
        <v>2958465</v>
      </c>
    </row>
    <row r="8131" spans="1:4" x14ac:dyDescent="0.25">
      <c r="A8131" s="203">
        <v>118012</v>
      </c>
      <c r="B8131" s="203" t="s">
        <v>9055</v>
      </c>
      <c r="C8131" s="155">
        <v>46054</v>
      </c>
      <c r="D8131" s="155">
        <v>2958465</v>
      </c>
    </row>
    <row r="8132" spans="1:4" x14ac:dyDescent="0.25">
      <c r="A8132" s="203">
        <v>119005</v>
      </c>
      <c r="B8132" s="203" t="s">
        <v>9632</v>
      </c>
      <c r="C8132" s="155">
        <v>46054</v>
      </c>
      <c r="D8132" s="155">
        <v>2958465</v>
      </c>
    </row>
    <row r="8133" spans="1:4" x14ac:dyDescent="0.25">
      <c r="A8133" s="203">
        <v>118013</v>
      </c>
      <c r="B8133" s="203" t="s">
        <v>9056</v>
      </c>
      <c r="C8133" s="155">
        <v>46054</v>
      </c>
      <c r="D8133" s="155">
        <v>2958465</v>
      </c>
    </row>
    <row r="8134" spans="1:4" x14ac:dyDescent="0.25">
      <c r="A8134" s="203">
        <v>118015</v>
      </c>
      <c r="B8134" s="203" t="s">
        <v>9103</v>
      </c>
      <c r="C8134" s="155">
        <v>46054</v>
      </c>
      <c r="D8134" s="155">
        <v>2958465</v>
      </c>
    </row>
    <row r="8135" spans="1:4" x14ac:dyDescent="0.25">
      <c r="A8135" s="203">
        <v>118016</v>
      </c>
      <c r="B8135" s="203" t="s">
        <v>9104</v>
      </c>
      <c r="C8135" s="155">
        <v>46054</v>
      </c>
      <c r="D8135" s="155">
        <v>2958465</v>
      </c>
    </row>
    <row r="8136" spans="1:4" x14ac:dyDescent="0.25">
      <c r="A8136" s="203">
        <v>118017</v>
      </c>
      <c r="B8136" s="203" t="s">
        <v>9105</v>
      </c>
      <c r="C8136" s="155">
        <v>46054</v>
      </c>
      <c r="D8136" s="155">
        <v>2958465</v>
      </c>
    </row>
    <row r="8137" spans="1:4" x14ac:dyDescent="0.25">
      <c r="A8137" s="203">
        <v>119006</v>
      </c>
      <c r="B8137" s="203" t="s">
        <v>9633</v>
      </c>
      <c r="C8137" s="155">
        <v>46054</v>
      </c>
      <c r="D8137" s="155">
        <v>2958465</v>
      </c>
    </row>
    <row r="8138" spans="1:4" x14ac:dyDescent="0.25">
      <c r="A8138" s="203">
        <v>117004</v>
      </c>
      <c r="B8138" s="203" t="s">
        <v>9603</v>
      </c>
      <c r="C8138" s="155">
        <v>46054</v>
      </c>
      <c r="D8138" s="155">
        <v>2958465</v>
      </c>
    </row>
    <row r="8139" spans="1:4" x14ac:dyDescent="0.25">
      <c r="A8139" s="203">
        <v>118018</v>
      </c>
      <c r="B8139" s="203" t="s">
        <v>9305</v>
      </c>
      <c r="C8139" s="155">
        <v>46054</v>
      </c>
      <c r="D8139" s="155">
        <v>2958465</v>
      </c>
    </row>
    <row r="8140" spans="1:4" x14ac:dyDescent="0.25">
      <c r="A8140" s="203">
        <v>117005</v>
      </c>
      <c r="B8140" s="203" t="s">
        <v>9604</v>
      </c>
      <c r="C8140" s="155">
        <v>46054</v>
      </c>
      <c r="D8140" s="155">
        <v>2958465</v>
      </c>
    </row>
    <row r="8141" spans="1:4" x14ac:dyDescent="0.25">
      <c r="A8141" s="203">
        <v>118019</v>
      </c>
      <c r="B8141" s="203" t="s">
        <v>9106</v>
      </c>
      <c r="C8141" s="155">
        <v>46054</v>
      </c>
      <c r="D8141" s="155">
        <v>2958465</v>
      </c>
    </row>
    <row r="8142" spans="1:4" x14ac:dyDescent="0.25">
      <c r="A8142" s="203">
        <v>118020</v>
      </c>
      <c r="B8142" s="203" t="s">
        <v>9057</v>
      </c>
      <c r="C8142" s="155">
        <v>46054</v>
      </c>
      <c r="D8142" s="155">
        <v>2958465</v>
      </c>
    </row>
    <row r="8143" spans="1:4" x14ac:dyDescent="0.25">
      <c r="A8143" s="203">
        <v>117006</v>
      </c>
      <c r="B8143" s="203" t="s">
        <v>9605</v>
      </c>
      <c r="C8143" s="155">
        <v>46054</v>
      </c>
      <c r="D8143" s="155">
        <v>2958465</v>
      </c>
    </row>
    <row r="8144" spans="1:4" x14ac:dyDescent="0.25">
      <c r="A8144" s="203">
        <v>119007</v>
      </c>
      <c r="B8144" s="203" t="s">
        <v>9634</v>
      </c>
      <c r="C8144" s="155">
        <v>46054</v>
      </c>
      <c r="D8144" s="155">
        <v>2958465</v>
      </c>
    </row>
    <row r="8145" spans="1:4" x14ac:dyDescent="0.25">
      <c r="A8145" s="203">
        <v>118021</v>
      </c>
      <c r="B8145" s="203" t="s">
        <v>9058</v>
      </c>
      <c r="C8145" s="155">
        <v>46054</v>
      </c>
      <c r="D8145" s="155">
        <v>2958465</v>
      </c>
    </row>
    <row r="8146" spans="1:4" x14ac:dyDescent="0.25">
      <c r="A8146" s="203">
        <v>119008</v>
      </c>
      <c r="B8146" s="203" t="s">
        <v>9635</v>
      </c>
      <c r="C8146" s="155">
        <v>46054</v>
      </c>
      <c r="D8146" s="155">
        <v>2958465</v>
      </c>
    </row>
    <row r="8147" spans="1:4" x14ac:dyDescent="0.25">
      <c r="A8147" s="203">
        <v>117007</v>
      </c>
      <c r="B8147" s="203" t="s">
        <v>9606</v>
      </c>
      <c r="C8147" s="155">
        <v>46054</v>
      </c>
      <c r="D8147" s="155">
        <v>2958465</v>
      </c>
    </row>
    <row r="8148" spans="1:4" x14ac:dyDescent="0.25">
      <c r="A8148" s="203">
        <v>118022</v>
      </c>
      <c r="B8148" s="203" t="s">
        <v>9059</v>
      </c>
      <c r="C8148" s="155">
        <v>46054</v>
      </c>
      <c r="D8148" s="155">
        <v>2958465</v>
      </c>
    </row>
    <row r="8149" spans="1:4" x14ac:dyDescent="0.25">
      <c r="A8149" s="203">
        <v>118023</v>
      </c>
      <c r="B8149" s="203" t="s">
        <v>9060</v>
      </c>
      <c r="C8149" s="155">
        <v>46054</v>
      </c>
      <c r="D8149" s="155">
        <v>2958465</v>
      </c>
    </row>
    <row r="8150" spans="1:4" x14ac:dyDescent="0.25">
      <c r="A8150" s="203">
        <v>117008</v>
      </c>
      <c r="B8150" s="203" t="s">
        <v>9607</v>
      </c>
      <c r="C8150" s="155">
        <v>46054</v>
      </c>
      <c r="D8150" s="155">
        <v>2958465</v>
      </c>
    </row>
    <row r="8151" spans="1:4" x14ac:dyDescent="0.25">
      <c r="A8151" s="203">
        <v>119009</v>
      </c>
      <c r="B8151" s="203" t="s">
        <v>9636</v>
      </c>
      <c r="C8151" s="155">
        <v>46054</v>
      </c>
      <c r="D8151" s="155">
        <v>2958465</v>
      </c>
    </row>
    <row r="8152" spans="1:4" x14ac:dyDescent="0.25">
      <c r="A8152" s="203">
        <v>118024</v>
      </c>
      <c r="B8152" s="203" t="s">
        <v>9107</v>
      </c>
      <c r="C8152" s="155">
        <v>46054</v>
      </c>
      <c r="D8152" s="155">
        <v>2958465</v>
      </c>
    </row>
    <row r="8153" spans="1:4" x14ac:dyDescent="0.25">
      <c r="A8153" s="203">
        <v>117009</v>
      </c>
      <c r="B8153" s="203" t="s">
        <v>9608</v>
      </c>
      <c r="C8153" s="155">
        <v>46054</v>
      </c>
      <c r="D8153" s="155">
        <v>2958465</v>
      </c>
    </row>
    <row r="8154" spans="1:4" x14ac:dyDescent="0.25">
      <c r="A8154" s="203">
        <v>117010</v>
      </c>
      <c r="B8154" s="203" t="s">
        <v>9609</v>
      </c>
      <c r="C8154" s="155">
        <v>46054</v>
      </c>
      <c r="D8154" s="155">
        <v>2958465</v>
      </c>
    </row>
    <row r="8155" spans="1:4" x14ac:dyDescent="0.25">
      <c r="A8155" s="203">
        <v>118025</v>
      </c>
      <c r="B8155" s="203" t="s">
        <v>9061</v>
      </c>
      <c r="C8155" s="155">
        <v>46054</v>
      </c>
      <c r="D8155" s="155">
        <v>2958465</v>
      </c>
    </row>
    <row r="8156" spans="1:4" x14ac:dyDescent="0.25">
      <c r="A8156" s="203">
        <v>119010</v>
      </c>
      <c r="B8156" s="203" t="s">
        <v>9637</v>
      </c>
      <c r="C8156" s="155">
        <v>46054</v>
      </c>
      <c r="D8156" s="155">
        <v>2958465</v>
      </c>
    </row>
    <row r="8157" spans="1:4" x14ac:dyDescent="0.25">
      <c r="A8157" s="203">
        <v>118027</v>
      </c>
      <c r="B8157" s="203" t="s">
        <v>9063</v>
      </c>
      <c r="C8157" s="155">
        <v>46054</v>
      </c>
      <c r="D8157" s="155">
        <v>2958465</v>
      </c>
    </row>
    <row r="8158" spans="1:4" x14ac:dyDescent="0.25">
      <c r="A8158" s="203">
        <v>118029</v>
      </c>
      <c r="B8158" s="203" t="s">
        <v>9064</v>
      </c>
      <c r="C8158" s="155">
        <v>46054</v>
      </c>
      <c r="D8158" s="155">
        <v>2958465</v>
      </c>
    </row>
    <row r="8159" spans="1:4" x14ac:dyDescent="0.25">
      <c r="A8159" s="203">
        <v>119011</v>
      </c>
      <c r="B8159" s="203" t="s">
        <v>9638</v>
      </c>
      <c r="C8159" s="155">
        <v>46054</v>
      </c>
      <c r="D8159" s="155">
        <v>2958465</v>
      </c>
    </row>
    <row r="8160" spans="1:4" x14ac:dyDescent="0.25">
      <c r="A8160" s="203">
        <v>119012</v>
      </c>
      <c r="B8160" s="203" t="s">
        <v>9639</v>
      </c>
      <c r="C8160" s="155">
        <v>46054</v>
      </c>
      <c r="D8160" s="155">
        <v>2958465</v>
      </c>
    </row>
    <row r="8161" spans="1:4" x14ac:dyDescent="0.25">
      <c r="A8161" s="203">
        <v>118030</v>
      </c>
      <c r="B8161" s="203" t="s">
        <v>9108</v>
      </c>
      <c r="C8161" s="155">
        <v>46054</v>
      </c>
      <c r="D8161" s="155">
        <v>2958465</v>
      </c>
    </row>
    <row r="8162" spans="1:4" x14ac:dyDescent="0.25">
      <c r="A8162" s="203">
        <v>118031</v>
      </c>
      <c r="B8162" s="203" t="s">
        <v>9109</v>
      </c>
      <c r="C8162" s="155">
        <v>46054</v>
      </c>
      <c r="D8162" s="155">
        <v>2958465</v>
      </c>
    </row>
    <row r="8163" spans="1:4" x14ac:dyDescent="0.25">
      <c r="A8163" s="203">
        <v>118032</v>
      </c>
      <c r="B8163" s="203" t="s">
        <v>9065</v>
      </c>
      <c r="C8163" s="155">
        <v>46054</v>
      </c>
      <c r="D8163" s="155">
        <v>2958465</v>
      </c>
    </row>
    <row r="8164" spans="1:4" x14ac:dyDescent="0.25">
      <c r="A8164" s="203">
        <v>118033</v>
      </c>
      <c r="B8164" s="203" t="s">
        <v>9110</v>
      </c>
      <c r="C8164" s="155">
        <v>46054</v>
      </c>
      <c r="D8164" s="155">
        <v>2958465</v>
      </c>
    </row>
    <row r="8165" spans="1:4" x14ac:dyDescent="0.25">
      <c r="A8165" s="203">
        <v>119013</v>
      </c>
      <c r="B8165" s="203" t="s">
        <v>9640</v>
      </c>
      <c r="C8165" s="155">
        <v>46054</v>
      </c>
      <c r="D8165" s="155">
        <v>2958465</v>
      </c>
    </row>
    <row r="8166" spans="1:4" x14ac:dyDescent="0.25">
      <c r="A8166" s="203">
        <v>118034</v>
      </c>
      <c r="B8166" s="203" t="s">
        <v>9111</v>
      </c>
      <c r="C8166" s="155">
        <v>46054</v>
      </c>
      <c r="D8166" s="155">
        <v>2958465</v>
      </c>
    </row>
    <row r="8167" spans="1:4" x14ac:dyDescent="0.25">
      <c r="A8167" s="203">
        <v>118035</v>
      </c>
      <c r="B8167" s="203" t="s">
        <v>9066</v>
      </c>
      <c r="C8167" s="155">
        <v>46054</v>
      </c>
      <c r="D8167" s="155">
        <v>2958465</v>
      </c>
    </row>
    <row r="8168" spans="1:4" x14ac:dyDescent="0.25">
      <c r="A8168" s="203">
        <v>117011</v>
      </c>
      <c r="B8168" s="203" t="s">
        <v>9610</v>
      </c>
      <c r="C8168" s="155">
        <v>46054</v>
      </c>
      <c r="D8168" s="155">
        <v>2958465</v>
      </c>
    </row>
    <row r="8169" spans="1:4" x14ac:dyDescent="0.25">
      <c r="A8169" s="203">
        <v>117012</v>
      </c>
      <c r="B8169" s="203" t="s">
        <v>9611</v>
      </c>
      <c r="C8169" s="155">
        <v>46054</v>
      </c>
      <c r="D8169" s="155">
        <v>2958465</v>
      </c>
    </row>
    <row r="8170" spans="1:4" x14ac:dyDescent="0.25">
      <c r="A8170" s="203">
        <v>119014</v>
      </c>
      <c r="B8170" s="203" t="s">
        <v>9641</v>
      </c>
      <c r="C8170" s="155">
        <v>46054</v>
      </c>
      <c r="D8170" s="155">
        <v>2958465</v>
      </c>
    </row>
    <row r="8171" spans="1:4" x14ac:dyDescent="0.25">
      <c r="A8171" s="203">
        <v>118036</v>
      </c>
      <c r="B8171" s="203" t="s">
        <v>9067</v>
      </c>
      <c r="C8171" s="155">
        <v>46054</v>
      </c>
      <c r="D8171" s="155">
        <v>2958465</v>
      </c>
    </row>
    <row r="8172" spans="1:4" x14ac:dyDescent="0.25">
      <c r="A8172" s="203">
        <v>119015</v>
      </c>
      <c r="B8172" s="203" t="s">
        <v>9642</v>
      </c>
      <c r="C8172" s="155">
        <v>46054</v>
      </c>
      <c r="D8172" s="155">
        <v>2958465</v>
      </c>
    </row>
    <row r="8173" spans="1:4" x14ac:dyDescent="0.25">
      <c r="A8173" s="203">
        <v>119016</v>
      </c>
      <c r="B8173" s="203" t="s">
        <v>9643</v>
      </c>
      <c r="C8173" s="155">
        <v>46054</v>
      </c>
      <c r="D8173" s="155">
        <v>2958465</v>
      </c>
    </row>
    <row r="8174" spans="1:4" x14ac:dyDescent="0.25">
      <c r="A8174" s="203">
        <v>118040</v>
      </c>
      <c r="B8174" s="203" t="s">
        <v>9112</v>
      </c>
      <c r="C8174" s="155">
        <v>46054</v>
      </c>
      <c r="D8174" s="155">
        <v>2958465</v>
      </c>
    </row>
    <row r="8175" spans="1:4" x14ac:dyDescent="0.25">
      <c r="A8175" s="203">
        <v>117013</v>
      </c>
      <c r="B8175" s="203" t="s">
        <v>9612</v>
      </c>
      <c r="C8175" s="155">
        <v>46054</v>
      </c>
      <c r="D8175" s="155">
        <v>2958465</v>
      </c>
    </row>
    <row r="8176" spans="1:4" x14ac:dyDescent="0.25">
      <c r="A8176" s="203">
        <v>118041</v>
      </c>
      <c r="B8176" s="203" t="s">
        <v>9070</v>
      </c>
      <c r="C8176" s="155">
        <v>46054</v>
      </c>
      <c r="D8176" s="155">
        <v>2958465</v>
      </c>
    </row>
    <row r="8177" spans="1:4" x14ac:dyDescent="0.25">
      <c r="A8177" s="203">
        <v>118042</v>
      </c>
      <c r="B8177" s="203" t="s">
        <v>9071</v>
      </c>
      <c r="C8177" s="155">
        <v>46054</v>
      </c>
      <c r="D8177" s="155">
        <v>2958465</v>
      </c>
    </row>
    <row r="8178" spans="1:4" x14ac:dyDescent="0.25">
      <c r="A8178" s="203">
        <v>117014</v>
      </c>
      <c r="B8178" s="203" t="s">
        <v>9613</v>
      </c>
      <c r="C8178" s="155">
        <v>46054</v>
      </c>
      <c r="D8178" s="155">
        <v>2958465</v>
      </c>
    </row>
    <row r="8179" spans="1:4" x14ac:dyDescent="0.25">
      <c r="A8179" s="203">
        <v>119017</v>
      </c>
      <c r="B8179" s="203" t="s">
        <v>9644</v>
      </c>
      <c r="C8179" s="155">
        <v>46054</v>
      </c>
      <c r="D8179" s="155">
        <v>2958465</v>
      </c>
    </row>
    <row r="8180" spans="1:4" x14ac:dyDescent="0.25">
      <c r="A8180" s="203">
        <v>118043</v>
      </c>
      <c r="B8180" s="203" t="s">
        <v>9072</v>
      </c>
      <c r="C8180" s="155">
        <v>46054</v>
      </c>
      <c r="D8180" s="155">
        <v>2958465</v>
      </c>
    </row>
    <row r="8181" spans="1:4" x14ac:dyDescent="0.25">
      <c r="A8181" s="203">
        <v>118044</v>
      </c>
      <c r="B8181" s="203" t="s">
        <v>9073</v>
      </c>
      <c r="C8181" s="155">
        <v>46054</v>
      </c>
      <c r="D8181" s="155">
        <v>2958465</v>
      </c>
    </row>
    <row r="8182" spans="1:4" x14ac:dyDescent="0.25">
      <c r="A8182" s="203">
        <v>118045</v>
      </c>
      <c r="B8182" s="203" t="s">
        <v>9075</v>
      </c>
      <c r="C8182" s="155">
        <v>46054</v>
      </c>
      <c r="D8182" s="155">
        <v>2958465</v>
      </c>
    </row>
    <row r="8183" spans="1:4" x14ac:dyDescent="0.25">
      <c r="A8183" s="203">
        <v>117015</v>
      </c>
      <c r="B8183" s="203" t="s">
        <v>9614</v>
      </c>
      <c r="C8183" s="155">
        <v>46054</v>
      </c>
      <c r="D8183" s="155">
        <v>2958465</v>
      </c>
    </row>
    <row r="8184" spans="1:4" x14ac:dyDescent="0.25">
      <c r="A8184" s="203">
        <v>119018</v>
      </c>
      <c r="B8184" s="203" t="s">
        <v>9645</v>
      </c>
      <c r="C8184" s="155">
        <v>46054</v>
      </c>
      <c r="D8184" s="155">
        <v>2958465</v>
      </c>
    </row>
    <row r="8185" spans="1:4" x14ac:dyDescent="0.25">
      <c r="A8185" s="203">
        <v>118046</v>
      </c>
      <c r="B8185" s="203" t="s">
        <v>9074</v>
      </c>
      <c r="C8185" s="155">
        <v>46054</v>
      </c>
      <c r="D8185" s="155">
        <v>2958465</v>
      </c>
    </row>
    <row r="8186" spans="1:4" x14ac:dyDescent="0.25">
      <c r="A8186" s="203">
        <v>119019</v>
      </c>
      <c r="B8186" s="203" t="s">
        <v>9646</v>
      </c>
      <c r="C8186" s="155">
        <v>46054</v>
      </c>
      <c r="D8186" s="155">
        <v>2958465</v>
      </c>
    </row>
    <row r="8187" spans="1:4" x14ac:dyDescent="0.25">
      <c r="A8187" s="203">
        <v>119020</v>
      </c>
      <c r="B8187" s="203" t="s">
        <v>9647</v>
      </c>
      <c r="C8187" s="155">
        <v>46054</v>
      </c>
      <c r="D8187" s="155">
        <v>2958465</v>
      </c>
    </row>
    <row r="8188" spans="1:4" x14ac:dyDescent="0.25">
      <c r="A8188" s="203">
        <v>117016</v>
      </c>
      <c r="B8188" s="203" t="s">
        <v>9615</v>
      </c>
      <c r="C8188" s="155">
        <v>46054</v>
      </c>
      <c r="D8188" s="155">
        <v>2958465</v>
      </c>
    </row>
    <row r="8189" spans="1:4" x14ac:dyDescent="0.25">
      <c r="A8189" s="203">
        <v>117017</v>
      </c>
      <c r="B8189" s="203" t="s">
        <v>9616</v>
      </c>
      <c r="C8189" s="155">
        <v>46054</v>
      </c>
      <c r="D8189" s="155">
        <v>2958465</v>
      </c>
    </row>
    <row r="8190" spans="1:4" x14ac:dyDescent="0.25">
      <c r="A8190" s="203">
        <v>118049</v>
      </c>
      <c r="B8190" s="203" t="s">
        <v>9078</v>
      </c>
      <c r="C8190" s="155">
        <v>46054</v>
      </c>
      <c r="D8190" s="155">
        <v>2958465</v>
      </c>
    </row>
    <row r="8191" spans="1:4" x14ac:dyDescent="0.25">
      <c r="A8191" s="203">
        <v>118050</v>
      </c>
      <c r="B8191" s="203" t="s">
        <v>9079</v>
      </c>
      <c r="C8191" s="155">
        <v>46054</v>
      </c>
      <c r="D8191" s="155">
        <v>2958465</v>
      </c>
    </row>
    <row r="8192" spans="1:4" x14ac:dyDescent="0.25">
      <c r="A8192" s="203">
        <v>118051</v>
      </c>
      <c r="B8192" s="203" t="s">
        <v>9080</v>
      </c>
      <c r="C8192" s="155">
        <v>46054</v>
      </c>
      <c r="D8192" s="155">
        <v>2958465</v>
      </c>
    </row>
    <row r="8193" spans="1:4" x14ac:dyDescent="0.25">
      <c r="A8193" s="203">
        <v>117018</v>
      </c>
      <c r="B8193" s="203" t="s">
        <v>9617</v>
      </c>
      <c r="C8193" s="155">
        <v>46054</v>
      </c>
      <c r="D8193" s="155">
        <v>2958465</v>
      </c>
    </row>
    <row r="8194" spans="1:4" x14ac:dyDescent="0.25">
      <c r="A8194" s="203">
        <v>117019</v>
      </c>
      <c r="B8194" s="203" t="s">
        <v>9618</v>
      </c>
      <c r="C8194" s="155">
        <v>46054</v>
      </c>
      <c r="D8194" s="155">
        <v>2958465</v>
      </c>
    </row>
    <row r="8195" spans="1:4" x14ac:dyDescent="0.25">
      <c r="A8195" s="203">
        <v>118052</v>
      </c>
      <c r="B8195" s="203" t="s">
        <v>9113</v>
      </c>
      <c r="C8195" s="155">
        <v>46054</v>
      </c>
      <c r="D8195" s="155">
        <v>2958465</v>
      </c>
    </row>
    <row r="8196" spans="1:4" x14ac:dyDescent="0.25">
      <c r="A8196" s="203">
        <v>117020</v>
      </c>
      <c r="B8196" s="203" t="s">
        <v>9619</v>
      </c>
      <c r="C8196" s="155">
        <v>46054</v>
      </c>
      <c r="D8196" s="155">
        <v>2958465</v>
      </c>
    </row>
    <row r="8197" spans="1:4" x14ac:dyDescent="0.25">
      <c r="A8197" s="203">
        <v>116023</v>
      </c>
      <c r="B8197" s="203" t="s">
        <v>9599</v>
      </c>
      <c r="C8197" s="155">
        <v>46054</v>
      </c>
      <c r="D8197" s="155">
        <v>2958465</v>
      </c>
    </row>
    <row r="8198" spans="1:4" x14ac:dyDescent="0.25">
      <c r="A8198" s="203">
        <v>114045</v>
      </c>
      <c r="B8198" s="203" t="s">
        <v>9114</v>
      </c>
      <c r="C8198" s="155">
        <v>46054</v>
      </c>
      <c r="D8198" s="155">
        <v>2958465</v>
      </c>
    </row>
    <row r="8199" spans="1:4" x14ac:dyDescent="0.25">
      <c r="A8199" s="203">
        <v>117021</v>
      </c>
      <c r="B8199" s="203" t="s">
        <v>9620</v>
      </c>
      <c r="C8199" s="155">
        <v>46054</v>
      </c>
      <c r="D8199" s="155">
        <v>2958465</v>
      </c>
    </row>
    <row r="8200" spans="1:4" x14ac:dyDescent="0.25">
      <c r="A8200" s="203">
        <v>118056</v>
      </c>
      <c r="B8200" s="203" t="s">
        <v>9083</v>
      </c>
      <c r="C8200" s="155">
        <v>46054</v>
      </c>
      <c r="D8200" s="155">
        <v>2958465</v>
      </c>
    </row>
    <row r="8201" spans="1:4" x14ac:dyDescent="0.25">
      <c r="A8201" s="203">
        <v>118057</v>
      </c>
      <c r="B8201" s="203" t="s">
        <v>9084</v>
      </c>
      <c r="C8201" s="155">
        <v>46054</v>
      </c>
      <c r="D8201" s="155">
        <v>2958465</v>
      </c>
    </row>
    <row r="8202" spans="1:4" x14ac:dyDescent="0.25">
      <c r="A8202" s="203">
        <v>118059</v>
      </c>
      <c r="B8202" s="203" t="s">
        <v>9086</v>
      </c>
      <c r="C8202" s="155">
        <v>46054</v>
      </c>
      <c r="D8202" s="155">
        <v>2958465</v>
      </c>
    </row>
    <row r="8203" spans="1:4" x14ac:dyDescent="0.25">
      <c r="A8203" s="203">
        <v>118060</v>
      </c>
      <c r="B8203" s="203" t="s">
        <v>9087</v>
      </c>
      <c r="C8203" s="155">
        <v>46054</v>
      </c>
      <c r="D8203" s="155">
        <v>2958465</v>
      </c>
    </row>
    <row r="8204" spans="1:4" x14ac:dyDescent="0.25">
      <c r="A8204" s="203">
        <v>118061</v>
      </c>
      <c r="B8204" s="203" t="s">
        <v>9088</v>
      </c>
      <c r="C8204" s="155">
        <v>46054</v>
      </c>
      <c r="D8204" s="155">
        <v>2958465</v>
      </c>
    </row>
    <row r="8205" spans="1:4" x14ac:dyDescent="0.25">
      <c r="A8205" s="203">
        <v>119024</v>
      </c>
      <c r="B8205" s="203" t="s">
        <v>9089</v>
      </c>
      <c r="C8205" s="155">
        <v>46054</v>
      </c>
      <c r="D8205" s="155">
        <v>2958465</v>
      </c>
    </row>
    <row r="8206" spans="1:4" x14ac:dyDescent="0.25">
      <c r="A8206" s="203">
        <v>119021</v>
      </c>
      <c r="B8206" s="203" t="s">
        <v>9648</v>
      </c>
      <c r="C8206" s="155">
        <v>46054</v>
      </c>
      <c r="D8206" s="155">
        <v>2958465</v>
      </c>
    </row>
    <row r="8207" spans="1:4" x14ac:dyDescent="0.25">
      <c r="A8207" s="203">
        <v>117022</v>
      </c>
      <c r="B8207" s="203" t="s">
        <v>9621</v>
      </c>
      <c r="C8207" s="155">
        <v>46054</v>
      </c>
      <c r="D8207" s="155">
        <v>2958465</v>
      </c>
    </row>
    <row r="8208" spans="1:4" x14ac:dyDescent="0.25">
      <c r="A8208" s="203">
        <v>117023</v>
      </c>
      <c r="B8208" s="203" t="s">
        <v>9622</v>
      </c>
      <c r="C8208" s="155">
        <v>46054</v>
      </c>
      <c r="D8208" s="155">
        <v>2958465</v>
      </c>
    </row>
    <row r="8209" spans="1:4" x14ac:dyDescent="0.25">
      <c r="A8209" s="203">
        <v>118063</v>
      </c>
      <c r="B8209" s="203" t="s">
        <v>9090</v>
      </c>
      <c r="C8209" s="155">
        <v>46054</v>
      </c>
      <c r="D8209" s="155">
        <v>2958465</v>
      </c>
    </row>
    <row r="8210" spans="1:4" x14ac:dyDescent="0.25">
      <c r="A8210" s="203">
        <v>117024</v>
      </c>
      <c r="B8210" s="203" t="s">
        <v>9623</v>
      </c>
      <c r="C8210" s="155">
        <v>46054</v>
      </c>
      <c r="D8210" s="155">
        <v>2958465</v>
      </c>
    </row>
    <row r="8211" spans="1:4" x14ac:dyDescent="0.25">
      <c r="A8211" s="203">
        <v>118065</v>
      </c>
      <c r="B8211" s="203" t="s">
        <v>9092</v>
      </c>
      <c r="C8211" s="155">
        <v>46054</v>
      </c>
      <c r="D8211" s="155">
        <v>2958465</v>
      </c>
    </row>
    <row r="8212" spans="1:4" x14ac:dyDescent="0.25">
      <c r="A8212" s="203">
        <v>117025</v>
      </c>
      <c r="B8212" s="203" t="s">
        <v>9624</v>
      </c>
      <c r="C8212" s="155">
        <v>46054</v>
      </c>
      <c r="D8212" s="155">
        <v>2958465</v>
      </c>
    </row>
    <row r="8213" spans="1:4" x14ac:dyDescent="0.25">
      <c r="A8213" s="203">
        <v>117026</v>
      </c>
      <c r="B8213" s="203" t="s">
        <v>9625</v>
      </c>
      <c r="C8213" s="155">
        <v>46054</v>
      </c>
      <c r="D8213" s="155">
        <v>2958465</v>
      </c>
    </row>
    <row r="8214" spans="1:4" x14ac:dyDescent="0.25">
      <c r="A8214" s="203">
        <v>119022</v>
      </c>
      <c r="B8214" s="203" t="s">
        <v>9649</v>
      </c>
      <c r="C8214" s="155">
        <v>46054</v>
      </c>
      <c r="D8214" s="155">
        <v>2958465</v>
      </c>
    </row>
    <row r="8215" spans="1:4" x14ac:dyDescent="0.25">
      <c r="A8215" s="203">
        <v>118067</v>
      </c>
      <c r="B8215" s="203" t="s">
        <v>28486</v>
      </c>
      <c r="C8215" s="155">
        <v>46054</v>
      </c>
      <c r="D8215" s="155">
        <v>2958465</v>
      </c>
    </row>
    <row r="8216" spans="1:4" x14ac:dyDescent="0.25">
      <c r="A8216" s="203">
        <v>117027</v>
      </c>
      <c r="B8216" s="203" t="s">
        <v>9626</v>
      </c>
      <c r="C8216" s="155">
        <v>46054</v>
      </c>
      <c r="D8216" s="155">
        <v>2958465</v>
      </c>
    </row>
    <row r="8217" spans="1:4" x14ac:dyDescent="0.25">
      <c r="A8217" s="203">
        <v>117028</v>
      </c>
      <c r="B8217" s="203" t="s">
        <v>9627</v>
      </c>
      <c r="C8217" s="155">
        <v>46054</v>
      </c>
      <c r="D8217" s="155">
        <v>2958465</v>
      </c>
    </row>
    <row r="8218" spans="1:4" x14ac:dyDescent="0.25">
      <c r="A8218" s="203">
        <v>119023</v>
      </c>
      <c r="B8218" s="203" t="s">
        <v>9650</v>
      </c>
      <c r="C8218" s="155">
        <v>46054</v>
      </c>
      <c r="D8218" s="155">
        <v>2958465</v>
      </c>
    </row>
    <row r="8219" spans="1:4" x14ac:dyDescent="0.25">
      <c r="A8219" s="203">
        <v>118068</v>
      </c>
      <c r="B8219" s="203" t="s">
        <v>9093</v>
      </c>
      <c r="C8219" s="155">
        <v>46054</v>
      </c>
      <c r="D8219" s="155">
        <v>2958465</v>
      </c>
    </row>
    <row r="8220" spans="1:4" x14ac:dyDescent="0.25">
      <c r="A8220" s="203">
        <v>118069</v>
      </c>
      <c r="B8220" s="203" t="s">
        <v>9094</v>
      </c>
      <c r="C8220" s="155">
        <v>46054</v>
      </c>
      <c r="D8220" s="155">
        <v>2958465</v>
      </c>
    </row>
    <row r="8221" spans="1:4" x14ac:dyDescent="0.25">
      <c r="A8221" s="203">
        <v>118070</v>
      </c>
      <c r="B8221" s="203" t="s">
        <v>9096</v>
      </c>
      <c r="C8221" s="155">
        <v>46054</v>
      </c>
      <c r="D8221" s="155">
        <v>2958465</v>
      </c>
    </row>
    <row r="8222" spans="1:4" x14ac:dyDescent="0.25">
      <c r="A8222" s="203">
        <v>118071</v>
      </c>
      <c r="B8222" s="203" t="s">
        <v>9097</v>
      </c>
      <c r="C8222" s="155">
        <v>46054</v>
      </c>
      <c r="D8222" s="155">
        <v>2958465</v>
      </c>
    </row>
    <row r="8223" spans="1:4" x14ac:dyDescent="0.25">
      <c r="A8223" s="203">
        <v>118072</v>
      </c>
      <c r="B8223" s="203" t="s">
        <v>9098</v>
      </c>
      <c r="C8223" s="155">
        <v>46054</v>
      </c>
      <c r="D8223" s="155">
        <v>2958465</v>
      </c>
    </row>
  </sheetData>
  <autoFilter ref="A14:D8223" xr:uid="{00000000-0009-0000-0000-000030000000}"/>
  <hyperlinks>
    <hyperlink ref="E1" location="INDICE!A1" display="Back" xr:uid="{00000000-0004-0000-3000-000000000000}"/>
    <hyperlink ref="B4" r:id="rId1" xr:uid="{00000000-0004-0000-3000-000001000000}"/>
  </hyperlinks>
  <pageMargins left="0.7" right="0.7" top="0.75" bottom="0.75" header="0.3" footer="0.3"/>
  <pageSetup paperSize="9"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oglio50"/>
  <dimension ref="A1:E7"/>
  <sheetViews>
    <sheetView zoomScaleNormal="100" workbookViewId="0"/>
  </sheetViews>
  <sheetFormatPr defaultRowHeight="15" x14ac:dyDescent="0.25"/>
  <cols>
    <col min="1" max="1" width="16.5703125" customWidth="1"/>
    <col min="2" max="2" width="40.5703125" bestFit="1" customWidth="1"/>
  </cols>
  <sheetData>
    <row r="1" spans="1:5" ht="18.75" x14ac:dyDescent="0.3">
      <c r="A1" s="12" t="s">
        <v>75</v>
      </c>
      <c r="B1" s="35" t="s">
        <v>27195</v>
      </c>
      <c r="E1" s="1" t="s">
        <v>82</v>
      </c>
    </row>
    <row r="2" spans="1:5" x14ac:dyDescent="0.25">
      <c r="A2" t="s">
        <v>76</v>
      </c>
      <c r="B2" s="154" t="s">
        <v>27193</v>
      </c>
    </row>
    <row r="3" spans="1:5" x14ac:dyDescent="0.25">
      <c r="A3" t="s">
        <v>0</v>
      </c>
      <c r="B3" s="23" t="s">
        <v>27194</v>
      </c>
    </row>
    <row r="5" spans="1:5" x14ac:dyDescent="0.25">
      <c r="A5" s="29" t="s">
        <v>10076</v>
      </c>
    </row>
    <row r="6" spans="1:5" x14ac:dyDescent="0.25">
      <c r="A6" t="s">
        <v>27233</v>
      </c>
    </row>
    <row r="7" spans="1:5" x14ac:dyDescent="0.25">
      <c r="A7" t="s">
        <v>27192</v>
      </c>
    </row>
  </sheetData>
  <hyperlinks>
    <hyperlink ref="E1" location="INDICE!A1" display="Back" xr:uid="{00000000-0004-0000-3100-000000000000}"/>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Foglio51"/>
  <dimension ref="A1:E6"/>
  <sheetViews>
    <sheetView zoomScaleNormal="100" workbookViewId="0"/>
  </sheetViews>
  <sheetFormatPr defaultRowHeight="15" x14ac:dyDescent="0.25"/>
  <cols>
    <col min="1" max="1" width="15" customWidth="1"/>
    <col min="4" max="4" width="14.5703125" customWidth="1"/>
  </cols>
  <sheetData>
    <row r="1" spans="1:5" s="9" customFormat="1" ht="18.75" x14ac:dyDescent="0.3">
      <c r="A1" s="13" t="s">
        <v>75</v>
      </c>
      <c r="B1" s="9" t="s">
        <v>39266</v>
      </c>
      <c r="C1" s="26"/>
      <c r="D1" s="26"/>
      <c r="E1" s="1" t="s">
        <v>82</v>
      </c>
    </row>
    <row r="2" spans="1:5" s="9" customFormat="1" x14ac:dyDescent="0.25">
      <c r="A2" s="26" t="s">
        <v>76</v>
      </c>
      <c r="B2" s="26" t="s">
        <v>39265</v>
      </c>
      <c r="C2" s="26"/>
      <c r="D2" s="26"/>
    </row>
    <row r="3" spans="1:5" s="9" customFormat="1" x14ac:dyDescent="0.25">
      <c r="A3" s="26" t="s">
        <v>0</v>
      </c>
      <c r="B3" s="26" t="s">
        <v>39268</v>
      </c>
      <c r="C3" s="26"/>
      <c r="D3" s="26"/>
    </row>
    <row r="4" spans="1:5" s="9" customFormat="1" x14ac:dyDescent="0.25">
      <c r="A4" s="26"/>
      <c r="B4" s="26"/>
      <c r="C4" s="26"/>
      <c r="D4" s="26"/>
    </row>
    <row r="5" spans="1:5" s="9" customFormat="1" x14ac:dyDescent="0.25">
      <c r="A5" s="43" t="s">
        <v>250</v>
      </c>
      <c r="B5" s="26"/>
      <c r="C5" s="26"/>
      <c r="D5" s="26"/>
    </row>
    <row r="6" spans="1:5" s="9" customFormat="1" x14ac:dyDescent="0.25">
      <c r="A6" s="26" t="s">
        <v>27322</v>
      </c>
      <c r="B6" s="26"/>
      <c r="C6" s="26"/>
      <c r="D6" s="26"/>
    </row>
  </sheetData>
  <hyperlinks>
    <hyperlink ref="E1" location="INDICE!A1" display="Back" xr:uid="{00000000-0004-0000-3200-000000000000}"/>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Foglio52"/>
  <dimension ref="A1:E9"/>
  <sheetViews>
    <sheetView zoomScaleNormal="100" workbookViewId="0"/>
  </sheetViews>
  <sheetFormatPr defaultRowHeight="15" x14ac:dyDescent="0.25"/>
  <cols>
    <col min="1" max="1" width="17.42578125" customWidth="1"/>
    <col min="4" max="4" width="28" customWidth="1"/>
  </cols>
  <sheetData>
    <row r="1" spans="1:5" ht="18.75" x14ac:dyDescent="0.3">
      <c r="A1" s="12" t="s">
        <v>75</v>
      </c>
      <c r="B1" s="35" t="s">
        <v>38713</v>
      </c>
      <c r="E1" s="1" t="s">
        <v>82</v>
      </c>
    </row>
    <row r="2" spans="1:5" x14ac:dyDescent="0.25">
      <c r="A2" t="s">
        <v>76</v>
      </c>
      <c r="B2" s="23" t="s">
        <v>27338</v>
      </c>
    </row>
    <row r="3" spans="1:5" x14ac:dyDescent="0.25">
      <c r="A3" t="s">
        <v>0</v>
      </c>
      <c r="B3" s="23" t="s">
        <v>38714</v>
      </c>
    </row>
    <row r="5" spans="1:5" x14ac:dyDescent="0.25">
      <c r="A5" s="29" t="s">
        <v>10076</v>
      </c>
    </row>
    <row r="6" spans="1:5" x14ac:dyDescent="0.25">
      <c r="A6" t="s">
        <v>40467</v>
      </c>
    </row>
    <row r="7" spans="1:5" x14ac:dyDescent="0.25">
      <c r="A7" t="s">
        <v>38757</v>
      </c>
    </row>
    <row r="8" spans="1:5" s="26" customFormat="1" ht="15.75" x14ac:dyDescent="0.25">
      <c r="A8" s="194" t="s">
        <v>43484</v>
      </c>
    </row>
    <row r="9" spans="1:5" ht="15.75" x14ac:dyDescent="0.25">
      <c r="A9" s="193"/>
    </row>
  </sheetData>
  <hyperlinks>
    <hyperlink ref="E1" location="INDICE!A1" display="Back" xr:uid="{00000000-0004-0000-3300-000000000000}"/>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Foglio53"/>
  <dimension ref="A1:E8"/>
  <sheetViews>
    <sheetView zoomScaleNormal="100" workbookViewId="0"/>
  </sheetViews>
  <sheetFormatPr defaultRowHeight="15" x14ac:dyDescent="0.25"/>
  <cols>
    <col min="1" max="1" width="13.5703125" customWidth="1"/>
    <col min="4" max="4" width="17.5703125" customWidth="1"/>
  </cols>
  <sheetData>
    <row r="1" spans="1:5" ht="18.75" x14ac:dyDescent="0.3">
      <c r="A1" s="12" t="s">
        <v>75</v>
      </c>
      <c r="B1" s="35" t="s">
        <v>38715</v>
      </c>
      <c r="E1" s="1" t="s">
        <v>82</v>
      </c>
    </row>
    <row r="2" spans="1:5" x14ac:dyDescent="0.25">
      <c r="A2" t="s">
        <v>76</v>
      </c>
      <c r="B2" s="23" t="s">
        <v>27339</v>
      </c>
    </row>
    <row r="3" spans="1:5" x14ac:dyDescent="0.25">
      <c r="A3" t="s">
        <v>0</v>
      </c>
      <c r="B3" s="23" t="s">
        <v>38716</v>
      </c>
    </row>
    <row r="5" spans="1:5" x14ac:dyDescent="0.25">
      <c r="A5" s="29" t="s">
        <v>10076</v>
      </c>
    </row>
    <row r="6" spans="1:5" x14ac:dyDescent="0.25">
      <c r="A6" t="s">
        <v>40468</v>
      </c>
    </row>
    <row r="7" spans="1:5" x14ac:dyDescent="0.25">
      <c r="A7" t="s">
        <v>38757</v>
      </c>
    </row>
    <row r="8" spans="1:5" s="26" customFormat="1" ht="15.75" x14ac:dyDescent="0.25">
      <c r="A8" s="194" t="s">
        <v>43484</v>
      </c>
    </row>
  </sheetData>
  <hyperlinks>
    <hyperlink ref="E1" location="INDICE!A1" display="Back" xr:uid="{00000000-0004-0000-3400-000000000000}"/>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Foglio54"/>
  <dimension ref="A1:E14"/>
  <sheetViews>
    <sheetView zoomScaleNormal="100" workbookViewId="0"/>
  </sheetViews>
  <sheetFormatPr defaultRowHeight="15" x14ac:dyDescent="0.25"/>
  <cols>
    <col min="1" max="1" width="20.140625" style="23" customWidth="1"/>
    <col min="2" max="2" width="26.5703125" customWidth="1"/>
    <col min="5" max="5" width="11.5703125" customWidth="1"/>
  </cols>
  <sheetData>
    <row r="1" spans="1:5" ht="18.75" x14ac:dyDescent="0.3">
      <c r="A1" s="45" t="s">
        <v>75</v>
      </c>
      <c r="B1" s="9" t="s">
        <v>23871</v>
      </c>
      <c r="E1" s="1" t="s">
        <v>82</v>
      </c>
    </row>
    <row r="2" spans="1:5" x14ac:dyDescent="0.25">
      <c r="A2" s="23" t="s">
        <v>76</v>
      </c>
      <c r="B2" t="s">
        <v>666</v>
      </c>
    </row>
    <row r="3" spans="1:5" x14ac:dyDescent="0.25">
      <c r="A3" s="23" t="s">
        <v>0</v>
      </c>
      <c r="B3" t="s">
        <v>24033</v>
      </c>
    </row>
    <row r="7" spans="1:5" ht="15.75" x14ac:dyDescent="0.25">
      <c r="A7" s="47" t="s">
        <v>19723</v>
      </c>
    </row>
    <row r="9" spans="1:5" x14ac:dyDescent="0.25">
      <c r="A9" s="38" t="s">
        <v>533</v>
      </c>
      <c r="B9" s="2" t="s">
        <v>61</v>
      </c>
    </row>
    <row r="10" spans="1:5" x14ac:dyDescent="0.25">
      <c r="A10" s="38" t="s">
        <v>23861</v>
      </c>
      <c r="B10" s="2" t="s">
        <v>151</v>
      </c>
    </row>
    <row r="11" spans="1:5" x14ac:dyDescent="0.25">
      <c r="A11" s="38" t="s">
        <v>23862</v>
      </c>
      <c r="B11" s="2" t="s">
        <v>23965</v>
      </c>
    </row>
    <row r="12" spans="1:5" x14ac:dyDescent="0.25">
      <c r="A12" s="38" t="s">
        <v>23863</v>
      </c>
      <c r="B12" s="2" t="s">
        <v>23966</v>
      </c>
    </row>
    <row r="13" spans="1:5" x14ac:dyDescent="0.25">
      <c r="A13" s="38" t="s">
        <v>23864</v>
      </c>
      <c r="B13" s="2" t="s">
        <v>23967</v>
      </c>
    </row>
    <row r="14" spans="1:5" x14ac:dyDescent="0.25">
      <c r="A14" s="38" t="s">
        <v>23865</v>
      </c>
      <c r="B14" s="2" t="s">
        <v>23968</v>
      </c>
    </row>
  </sheetData>
  <hyperlinks>
    <hyperlink ref="E1" location="INDICE!A1" display="Back" xr:uid="{00000000-0004-0000-3500-000000000000}"/>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Foglio55"/>
  <dimension ref="A1:E54"/>
  <sheetViews>
    <sheetView zoomScaleNormal="100" workbookViewId="0"/>
  </sheetViews>
  <sheetFormatPr defaultRowHeight="15" x14ac:dyDescent="0.25"/>
  <cols>
    <col min="1" max="1" width="25" customWidth="1"/>
    <col min="2" max="2" width="66.5703125" customWidth="1"/>
    <col min="3" max="3" width="42.140625" customWidth="1"/>
    <col min="4" max="4" width="37" customWidth="1"/>
    <col min="5" max="5" width="27.5703125" customWidth="1"/>
  </cols>
  <sheetData>
    <row r="1" spans="1:5" ht="18.75" x14ac:dyDescent="0.3">
      <c r="A1" s="12" t="s">
        <v>75</v>
      </c>
      <c r="B1" s="9" t="s">
        <v>24113</v>
      </c>
      <c r="E1" s="1" t="s">
        <v>82</v>
      </c>
    </row>
    <row r="2" spans="1:5" x14ac:dyDescent="0.25">
      <c r="A2" t="s">
        <v>76</v>
      </c>
      <c r="B2" t="s">
        <v>24069</v>
      </c>
    </row>
    <row r="3" spans="1:5" x14ac:dyDescent="0.25">
      <c r="A3" t="s">
        <v>0</v>
      </c>
      <c r="B3" s="26" t="s">
        <v>27272</v>
      </c>
    </row>
    <row r="7" spans="1:5" ht="15.75" x14ac:dyDescent="0.25">
      <c r="A7" s="47" t="s">
        <v>19723</v>
      </c>
    </row>
    <row r="8" spans="1:5" x14ac:dyDescent="0.25">
      <c r="A8" s="23"/>
    </row>
    <row r="9" spans="1:5" x14ac:dyDescent="0.25">
      <c r="A9" s="38" t="s">
        <v>533</v>
      </c>
      <c r="B9" s="2" t="s">
        <v>61</v>
      </c>
    </row>
    <row r="10" spans="1:5" x14ac:dyDescent="0.25">
      <c r="A10" s="38" t="s">
        <v>12</v>
      </c>
      <c r="B10" s="3" t="s">
        <v>27257</v>
      </c>
      <c r="D10" s="9"/>
    </row>
    <row r="11" spans="1:5" x14ac:dyDescent="0.25">
      <c r="A11" s="38" t="s">
        <v>13</v>
      </c>
      <c r="B11" s="3" t="s">
        <v>27258</v>
      </c>
      <c r="D11" s="9"/>
    </row>
    <row r="12" spans="1:5" x14ac:dyDescent="0.25">
      <c r="A12" s="38" t="s">
        <v>200</v>
      </c>
      <c r="B12" s="3" t="s">
        <v>10089</v>
      </c>
      <c r="D12" s="9"/>
    </row>
    <row r="13" spans="1:5" x14ac:dyDescent="0.25">
      <c r="A13" s="38" t="s">
        <v>201</v>
      </c>
      <c r="B13" s="3" t="s">
        <v>24061</v>
      </c>
    </row>
    <row r="14" spans="1:5" x14ac:dyDescent="0.25">
      <c r="A14" s="38" t="s">
        <v>202</v>
      </c>
      <c r="B14" s="3" t="s">
        <v>24062</v>
      </c>
    </row>
    <row r="15" spans="1:5" x14ac:dyDescent="0.25">
      <c r="A15" s="38" t="s">
        <v>203</v>
      </c>
      <c r="B15" s="3" t="s">
        <v>27259</v>
      </c>
    </row>
    <row r="16" spans="1:5" x14ac:dyDescent="0.25">
      <c r="A16" s="38" t="s">
        <v>204</v>
      </c>
      <c r="B16" s="3" t="s">
        <v>24017</v>
      </c>
    </row>
    <row r="17" spans="1:2" x14ac:dyDescent="0.25">
      <c r="A17" s="38" t="s">
        <v>205</v>
      </c>
      <c r="B17" s="3" t="s">
        <v>27260</v>
      </c>
    </row>
    <row r="18" spans="1:2" x14ac:dyDescent="0.25">
      <c r="A18" s="38" t="s">
        <v>219</v>
      </c>
      <c r="B18" s="3" t="s">
        <v>10093</v>
      </c>
    </row>
    <row r="19" spans="1:2" x14ac:dyDescent="0.25">
      <c r="A19" s="38" t="s">
        <v>220</v>
      </c>
      <c r="B19" s="3" t="s">
        <v>10094</v>
      </c>
    </row>
    <row r="20" spans="1:2" x14ac:dyDescent="0.25">
      <c r="A20" s="38" t="s">
        <v>224</v>
      </c>
      <c r="B20" s="3" t="s">
        <v>10097</v>
      </c>
    </row>
    <row r="21" spans="1:2" x14ac:dyDescent="0.25">
      <c r="A21" s="38" t="s">
        <v>225</v>
      </c>
      <c r="B21" s="3" t="s">
        <v>24019</v>
      </c>
    </row>
    <row r="22" spans="1:2" x14ac:dyDescent="0.25">
      <c r="A22" s="38" t="s">
        <v>226</v>
      </c>
      <c r="B22" s="3" t="s">
        <v>10098</v>
      </c>
    </row>
    <row r="23" spans="1:2" x14ac:dyDescent="0.25">
      <c r="A23" s="38" t="s">
        <v>227</v>
      </c>
      <c r="B23" s="3" t="s">
        <v>10099</v>
      </c>
    </row>
    <row r="24" spans="1:2" ht="30" x14ac:dyDescent="0.25">
      <c r="A24" s="38" t="s">
        <v>202</v>
      </c>
      <c r="B24" s="3" t="s">
        <v>24020</v>
      </c>
    </row>
    <row r="25" spans="1:2" ht="30" x14ac:dyDescent="0.25">
      <c r="A25" s="38" t="s">
        <v>228</v>
      </c>
      <c r="B25" s="3" t="s">
        <v>10100</v>
      </c>
    </row>
    <row r="26" spans="1:2" ht="30" x14ac:dyDescent="0.25">
      <c r="A26" s="38" t="s">
        <v>229</v>
      </c>
      <c r="B26" s="3" t="s">
        <v>10101</v>
      </c>
    </row>
    <row r="27" spans="1:2" x14ac:dyDescent="0.25">
      <c r="A27" s="38" t="s">
        <v>230</v>
      </c>
      <c r="B27" s="3" t="s">
        <v>10102</v>
      </c>
    </row>
    <row r="28" spans="1:2" ht="30" x14ac:dyDescent="0.25">
      <c r="A28" s="38" t="s">
        <v>231</v>
      </c>
      <c r="B28" s="3" t="s">
        <v>10103</v>
      </c>
    </row>
    <row r="29" spans="1:2" ht="30" x14ac:dyDescent="0.25">
      <c r="A29" s="38" t="s">
        <v>232</v>
      </c>
      <c r="B29" s="3" t="s">
        <v>24114</v>
      </c>
    </row>
    <row r="30" spans="1:2" ht="30" x14ac:dyDescent="0.25">
      <c r="A30" s="38" t="s">
        <v>233</v>
      </c>
      <c r="B30" s="3" t="s">
        <v>24063</v>
      </c>
    </row>
    <row r="31" spans="1:2" x14ac:dyDescent="0.25">
      <c r="A31" s="38" t="s">
        <v>234</v>
      </c>
      <c r="B31" s="3" t="s">
        <v>10104</v>
      </c>
    </row>
    <row r="32" spans="1:2" ht="30" x14ac:dyDescent="0.25">
      <c r="A32" s="38" t="s">
        <v>235</v>
      </c>
      <c r="B32" s="3" t="s">
        <v>10105</v>
      </c>
    </row>
    <row r="33" spans="1:2" ht="30" x14ac:dyDescent="0.25">
      <c r="A33" s="38" t="s">
        <v>237</v>
      </c>
      <c r="B33" s="3" t="s">
        <v>10106</v>
      </c>
    </row>
    <row r="34" spans="1:2" x14ac:dyDescent="0.25">
      <c r="A34" s="38" t="s">
        <v>238</v>
      </c>
      <c r="B34" s="3" t="s">
        <v>10107</v>
      </c>
    </row>
    <row r="35" spans="1:2" x14ac:dyDescent="0.25">
      <c r="A35" s="38" t="s">
        <v>239</v>
      </c>
      <c r="B35" s="3" t="s">
        <v>10108</v>
      </c>
    </row>
    <row r="36" spans="1:2" x14ac:dyDescent="0.25">
      <c r="A36" s="38" t="s">
        <v>240</v>
      </c>
      <c r="B36" s="3" t="s">
        <v>10109</v>
      </c>
    </row>
    <row r="37" spans="1:2" x14ac:dyDescent="0.25">
      <c r="A37" s="2" t="s">
        <v>241</v>
      </c>
      <c r="B37" s="3" t="s">
        <v>10110</v>
      </c>
    </row>
    <row r="38" spans="1:2" x14ac:dyDescent="0.25">
      <c r="A38" s="2" t="s">
        <v>242</v>
      </c>
      <c r="B38" s="3" t="s">
        <v>10111</v>
      </c>
    </row>
    <row r="39" spans="1:2" x14ac:dyDescent="0.25">
      <c r="A39" s="2" t="s">
        <v>243</v>
      </c>
      <c r="B39" s="3" t="s">
        <v>10112</v>
      </c>
    </row>
    <row r="40" spans="1:2" ht="30" x14ac:dyDescent="0.25">
      <c r="A40" s="2" t="s">
        <v>244</v>
      </c>
      <c r="B40" s="3" t="s">
        <v>10113</v>
      </c>
    </row>
    <row r="41" spans="1:2" ht="30" x14ac:dyDescent="0.25">
      <c r="A41" s="2" t="s">
        <v>245</v>
      </c>
      <c r="B41" s="3" t="s">
        <v>10114</v>
      </c>
    </row>
    <row r="42" spans="1:2" x14ac:dyDescent="0.25">
      <c r="A42" s="2" t="s">
        <v>246</v>
      </c>
      <c r="B42" s="3" t="s">
        <v>10115</v>
      </c>
    </row>
    <row r="43" spans="1:2" x14ac:dyDescent="0.25">
      <c r="A43" s="2" t="s">
        <v>247</v>
      </c>
      <c r="B43" s="3" t="s">
        <v>10116</v>
      </c>
    </row>
    <row r="44" spans="1:2" ht="30" x14ac:dyDescent="0.25">
      <c r="A44" s="2" t="s">
        <v>248</v>
      </c>
      <c r="B44" s="3" t="s">
        <v>10117</v>
      </c>
    </row>
    <row r="45" spans="1:2" x14ac:dyDescent="0.25">
      <c r="A45" s="2" t="s">
        <v>253</v>
      </c>
      <c r="B45" s="3" t="s">
        <v>23975</v>
      </c>
    </row>
    <row r="46" spans="1:2" x14ac:dyDescent="0.25">
      <c r="A46" s="2" t="s">
        <v>24128</v>
      </c>
      <c r="B46" s="3" t="s">
        <v>23976</v>
      </c>
    </row>
    <row r="47" spans="1:2" ht="45" x14ac:dyDescent="0.25">
      <c r="A47" s="2" t="s">
        <v>275</v>
      </c>
      <c r="B47" s="3" t="s">
        <v>10123</v>
      </c>
    </row>
    <row r="48" spans="1:2" ht="45" x14ac:dyDescent="0.25">
      <c r="A48" s="2" t="s">
        <v>276</v>
      </c>
      <c r="B48" s="3" t="s">
        <v>10124</v>
      </c>
    </row>
    <row r="49" spans="1:2" ht="45" x14ac:dyDescent="0.25">
      <c r="A49" s="2" t="s">
        <v>277</v>
      </c>
      <c r="B49" s="3" t="s">
        <v>10127</v>
      </c>
    </row>
    <row r="50" spans="1:2" ht="45" x14ac:dyDescent="0.25">
      <c r="A50" s="2" t="s">
        <v>278</v>
      </c>
      <c r="B50" s="3" t="s">
        <v>10125</v>
      </c>
    </row>
    <row r="51" spans="1:2" ht="45" x14ac:dyDescent="0.25">
      <c r="A51" s="2" t="s">
        <v>279</v>
      </c>
      <c r="B51" s="3" t="s">
        <v>10126</v>
      </c>
    </row>
    <row r="52" spans="1:2" x14ac:dyDescent="0.25">
      <c r="A52" s="2" t="s">
        <v>283</v>
      </c>
      <c r="B52" s="3" t="s">
        <v>10131</v>
      </c>
    </row>
    <row r="53" spans="1:2" ht="30" x14ac:dyDescent="0.25">
      <c r="A53" s="2" t="s">
        <v>284</v>
      </c>
      <c r="B53" s="3" t="s">
        <v>10132</v>
      </c>
    </row>
    <row r="54" spans="1:2" ht="30" x14ac:dyDescent="0.25">
      <c r="A54" s="2" t="s">
        <v>285</v>
      </c>
      <c r="B54" s="3" t="s">
        <v>10133</v>
      </c>
    </row>
  </sheetData>
  <hyperlinks>
    <hyperlink ref="E1" location="INDICE!A1" display="Back" xr:uid="{00000000-0004-0000-3600-000000000000}"/>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Foglio56"/>
  <dimension ref="A1:K10"/>
  <sheetViews>
    <sheetView zoomScaleNormal="100" workbookViewId="0"/>
  </sheetViews>
  <sheetFormatPr defaultRowHeight="15" x14ac:dyDescent="0.25"/>
  <cols>
    <col min="1" max="1" width="21.5703125" customWidth="1"/>
    <col min="2" max="2" width="65.42578125" customWidth="1"/>
  </cols>
  <sheetData>
    <row r="1" spans="1:11" ht="18.75" x14ac:dyDescent="0.3">
      <c r="A1" s="12" t="s">
        <v>75</v>
      </c>
      <c r="B1" s="9" t="s">
        <v>23872</v>
      </c>
      <c r="E1" s="1" t="s">
        <v>82</v>
      </c>
      <c r="K1" s="1"/>
    </row>
    <row r="2" spans="1:11" x14ac:dyDescent="0.25">
      <c r="A2" t="s">
        <v>76</v>
      </c>
      <c r="B2" t="s">
        <v>667</v>
      </c>
    </row>
    <row r="3" spans="1:11" x14ac:dyDescent="0.25">
      <c r="A3" t="s">
        <v>0</v>
      </c>
      <c r="B3" t="s">
        <v>39278</v>
      </c>
    </row>
    <row r="6" spans="1:11" x14ac:dyDescent="0.25">
      <c r="A6" s="43" t="s">
        <v>77</v>
      </c>
    </row>
    <row r="8" spans="1:11" x14ac:dyDescent="0.25">
      <c r="A8" s="11" t="s">
        <v>67</v>
      </c>
      <c r="B8" s="11" t="s">
        <v>68</v>
      </c>
    </row>
    <row r="9" spans="1:11" x14ac:dyDescent="0.25">
      <c r="A9" s="3" t="s">
        <v>69</v>
      </c>
      <c r="B9" s="3" t="s">
        <v>83</v>
      </c>
    </row>
    <row r="10" spans="1:11" ht="45" x14ac:dyDescent="0.25">
      <c r="A10" s="3" t="s">
        <v>73</v>
      </c>
      <c r="B10" s="3" t="s">
        <v>27184</v>
      </c>
    </row>
  </sheetData>
  <hyperlinks>
    <hyperlink ref="E1" location="INDICE!A1" display="Back" xr:uid="{00000000-0004-0000-3700-000000000000}"/>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Foglio57"/>
  <dimension ref="A1:E10"/>
  <sheetViews>
    <sheetView zoomScaleNormal="100" workbookViewId="0"/>
  </sheetViews>
  <sheetFormatPr defaultRowHeight="15" x14ac:dyDescent="0.25"/>
  <cols>
    <col min="1" max="1" width="25.85546875" bestFit="1" customWidth="1"/>
    <col min="2" max="2" width="43" bestFit="1" customWidth="1"/>
  </cols>
  <sheetData>
    <row r="1" spans="1:5" ht="18.75" x14ac:dyDescent="0.3">
      <c r="A1" s="12" t="s">
        <v>75</v>
      </c>
      <c r="B1" s="9" t="s">
        <v>212</v>
      </c>
      <c r="E1" s="1" t="s">
        <v>82</v>
      </c>
    </row>
    <row r="2" spans="1:5" x14ac:dyDescent="0.25">
      <c r="A2" t="s">
        <v>76</v>
      </c>
      <c r="B2" t="s">
        <v>218</v>
      </c>
    </row>
    <row r="3" spans="1:5" x14ac:dyDescent="0.25">
      <c r="A3" t="s">
        <v>0</v>
      </c>
      <c r="B3" t="s">
        <v>27253</v>
      </c>
    </row>
    <row r="6" spans="1:5" x14ac:dyDescent="0.25">
      <c r="A6" s="43" t="s">
        <v>77</v>
      </c>
    </row>
    <row r="8" spans="1:5" x14ac:dyDescent="0.25">
      <c r="A8" s="11" t="s">
        <v>67</v>
      </c>
      <c r="B8" s="11" t="s">
        <v>68</v>
      </c>
    </row>
    <row r="9" spans="1:5" x14ac:dyDescent="0.25">
      <c r="A9" s="3" t="s">
        <v>69</v>
      </c>
      <c r="B9" s="3" t="s">
        <v>83</v>
      </c>
    </row>
    <row r="10" spans="1:5" ht="90" x14ac:dyDescent="0.25">
      <c r="A10" s="3" t="s">
        <v>73</v>
      </c>
      <c r="B10" s="127" t="s">
        <v>39460</v>
      </c>
    </row>
  </sheetData>
  <hyperlinks>
    <hyperlink ref="E1" location="INDICE!A1" display="Back" xr:uid="{00000000-0004-0000-3800-000000000000}"/>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Foglio58"/>
  <dimension ref="A1:E10"/>
  <sheetViews>
    <sheetView zoomScaleNormal="100" workbookViewId="0"/>
  </sheetViews>
  <sheetFormatPr defaultRowHeight="15" x14ac:dyDescent="0.25"/>
  <cols>
    <col min="1" max="1" width="21" customWidth="1"/>
    <col min="2" max="2" width="57.42578125" customWidth="1"/>
  </cols>
  <sheetData>
    <row r="1" spans="1:5" ht="18.75" x14ac:dyDescent="0.3">
      <c r="A1" s="12" t="s">
        <v>75</v>
      </c>
      <c r="B1" s="9" t="s">
        <v>23983</v>
      </c>
      <c r="E1" s="1" t="s">
        <v>82</v>
      </c>
    </row>
    <row r="2" spans="1:5" x14ac:dyDescent="0.25">
      <c r="A2" t="s">
        <v>76</v>
      </c>
      <c r="B2" t="s">
        <v>645</v>
      </c>
    </row>
    <row r="3" spans="1:5" x14ac:dyDescent="0.25">
      <c r="A3" t="s">
        <v>0</v>
      </c>
      <c r="B3" t="s">
        <v>27255</v>
      </c>
    </row>
    <row r="6" spans="1:5" x14ac:dyDescent="0.25">
      <c r="A6" s="43" t="s">
        <v>77</v>
      </c>
    </row>
    <row r="8" spans="1:5" x14ac:dyDescent="0.25">
      <c r="A8" s="11" t="s">
        <v>67</v>
      </c>
      <c r="B8" s="11" t="s">
        <v>68</v>
      </c>
    </row>
    <row r="9" spans="1:5" x14ac:dyDescent="0.25">
      <c r="A9" s="3" t="s">
        <v>69</v>
      </c>
      <c r="B9" s="3" t="s">
        <v>83</v>
      </c>
    </row>
    <row r="10" spans="1:5" ht="60" x14ac:dyDescent="0.25">
      <c r="A10" s="3" t="s">
        <v>73</v>
      </c>
      <c r="B10" s="3" t="s">
        <v>27184</v>
      </c>
    </row>
  </sheetData>
  <hyperlinks>
    <hyperlink ref="E1" location="INDICE!A1" display="Back" xr:uid="{00000000-0004-0000-3900-000000000000}"/>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Foglio59"/>
  <dimension ref="A1:E10"/>
  <sheetViews>
    <sheetView zoomScaleNormal="100" workbookViewId="0"/>
  </sheetViews>
  <sheetFormatPr defaultRowHeight="15" x14ac:dyDescent="0.25"/>
  <cols>
    <col min="1" max="1" width="29.5703125" customWidth="1"/>
    <col min="2" max="2" width="71.42578125" customWidth="1"/>
    <col min="3" max="3" width="13.5703125" customWidth="1"/>
    <col min="4" max="4" width="14.42578125" customWidth="1"/>
  </cols>
  <sheetData>
    <row r="1" spans="1:5" ht="18.75" x14ac:dyDescent="0.3">
      <c r="A1" s="12" t="s">
        <v>75</v>
      </c>
      <c r="B1" s="9" t="s">
        <v>21</v>
      </c>
      <c r="E1" s="1" t="s">
        <v>82</v>
      </c>
    </row>
    <row r="2" spans="1:5" x14ac:dyDescent="0.25">
      <c r="A2" t="s">
        <v>76</v>
      </c>
      <c r="B2" t="s">
        <v>44</v>
      </c>
    </row>
    <row r="3" spans="1:5" x14ac:dyDescent="0.25">
      <c r="A3" t="s">
        <v>0</v>
      </c>
      <c r="B3" t="s">
        <v>10135</v>
      </c>
      <c r="C3" s="9"/>
    </row>
    <row r="6" spans="1:5" x14ac:dyDescent="0.25">
      <c r="A6" s="29" t="s">
        <v>77</v>
      </c>
    </row>
    <row r="8" spans="1:5" x14ac:dyDescent="0.25">
      <c r="A8" s="11" t="s">
        <v>67</v>
      </c>
      <c r="B8" s="11" t="s">
        <v>68</v>
      </c>
    </row>
    <row r="9" spans="1:5" x14ac:dyDescent="0.25">
      <c r="A9" s="3" t="s">
        <v>69</v>
      </c>
      <c r="B9" s="3" t="s">
        <v>83</v>
      </c>
    </row>
    <row r="10" spans="1:5" ht="45" x14ac:dyDescent="0.25">
      <c r="A10" s="3" t="s">
        <v>73</v>
      </c>
      <c r="B10" s="3" t="s">
        <v>27184</v>
      </c>
    </row>
  </sheetData>
  <hyperlinks>
    <hyperlink ref="E1" location="INDICE!A1" display="Back" xr:uid="{00000000-0004-0000-3A00-000000000000}"/>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Foglio60"/>
  <dimension ref="A1:E14"/>
  <sheetViews>
    <sheetView zoomScaleNormal="100" workbookViewId="0"/>
  </sheetViews>
  <sheetFormatPr defaultRowHeight="15" x14ac:dyDescent="0.25"/>
  <cols>
    <col min="1" max="1" width="16.5703125" customWidth="1"/>
    <col min="2" max="2" width="40.5703125" bestFit="1" customWidth="1"/>
  </cols>
  <sheetData>
    <row r="1" spans="1:5" ht="18.75" x14ac:dyDescent="0.3">
      <c r="A1" s="12" t="s">
        <v>75</v>
      </c>
      <c r="B1" s="35" t="s">
        <v>535</v>
      </c>
      <c r="E1" s="1" t="s">
        <v>82</v>
      </c>
    </row>
    <row r="2" spans="1:5" x14ac:dyDescent="0.25">
      <c r="A2" t="s">
        <v>76</v>
      </c>
      <c r="B2" s="23" t="s">
        <v>47</v>
      </c>
    </row>
    <row r="3" spans="1:5" x14ac:dyDescent="0.25">
      <c r="A3" t="s">
        <v>0</v>
      </c>
      <c r="B3" s="23" t="s">
        <v>19684</v>
      </c>
    </row>
    <row r="5" spans="1:5" x14ac:dyDescent="0.25">
      <c r="A5" s="29" t="s">
        <v>10076</v>
      </c>
    </row>
    <row r="6" spans="1:5" x14ac:dyDescent="0.25">
      <c r="A6" t="s">
        <v>24034</v>
      </c>
    </row>
    <row r="7" spans="1:5" x14ac:dyDescent="0.25">
      <c r="A7" t="s">
        <v>19726</v>
      </c>
    </row>
    <row r="9" spans="1:5" x14ac:dyDescent="0.25">
      <c r="A9" s="29" t="s">
        <v>77</v>
      </c>
    </row>
    <row r="11" spans="1:5" x14ac:dyDescent="0.25">
      <c r="A11" s="11" t="s">
        <v>67</v>
      </c>
      <c r="B11" s="11" t="s">
        <v>68</v>
      </c>
    </row>
    <row r="12" spans="1:5" x14ac:dyDescent="0.25">
      <c r="A12" s="3" t="s">
        <v>69</v>
      </c>
      <c r="B12" s="3" t="s">
        <v>70</v>
      </c>
    </row>
    <row r="13" spans="1:5" x14ac:dyDescent="0.25">
      <c r="A13" s="3" t="s">
        <v>71</v>
      </c>
      <c r="B13" s="3" t="s">
        <v>72</v>
      </c>
    </row>
    <row r="14" spans="1:5" x14ac:dyDescent="0.25">
      <c r="A14" s="3" t="s">
        <v>73</v>
      </c>
      <c r="B14" s="3" t="s">
        <v>74</v>
      </c>
    </row>
  </sheetData>
  <hyperlinks>
    <hyperlink ref="E1" location="INDICE!A1" display="Back" xr:uid="{00000000-0004-0000-3B00-000000000000}"/>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Foglio61"/>
  <dimension ref="A1:E11"/>
  <sheetViews>
    <sheetView zoomScaleNormal="100" workbookViewId="0"/>
  </sheetViews>
  <sheetFormatPr defaultRowHeight="15" x14ac:dyDescent="0.25"/>
  <cols>
    <col min="1" max="1" width="16.42578125" customWidth="1"/>
    <col min="2" max="2" width="52.140625" bestFit="1" customWidth="1"/>
  </cols>
  <sheetData>
    <row r="1" spans="1:5" ht="18.75" x14ac:dyDescent="0.3">
      <c r="A1" s="12" t="s">
        <v>75</v>
      </c>
      <c r="B1" s="9" t="s">
        <v>650</v>
      </c>
      <c r="E1" s="1" t="s">
        <v>82</v>
      </c>
    </row>
    <row r="2" spans="1:5" x14ac:dyDescent="0.25">
      <c r="A2" t="s">
        <v>76</v>
      </c>
      <c r="B2" t="s">
        <v>213</v>
      </c>
    </row>
    <row r="3" spans="1:5" x14ac:dyDescent="0.25">
      <c r="A3" t="s">
        <v>0</v>
      </c>
      <c r="B3" t="s">
        <v>19730</v>
      </c>
    </row>
    <row r="6" spans="1:5" x14ac:dyDescent="0.25">
      <c r="A6" s="29" t="s">
        <v>77</v>
      </c>
    </row>
    <row r="8" spans="1:5" x14ac:dyDescent="0.25">
      <c r="A8" s="11" t="s">
        <v>67</v>
      </c>
      <c r="B8" s="11" t="s">
        <v>68</v>
      </c>
    </row>
    <row r="9" spans="1:5" x14ac:dyDescent="0.25">
      <c r="A9" s="3" t="s">
        <v>69</v>
      </c>
      <c r="B9" s="3" t="s">
        <v>70</v>
      </c>
    </row>
    <row r="10" spans="1:5" x14ac:dyDescent="0.25">
      <c r="A10" s="3" t="s">
        <v>71</v>
      </c>
      <c r="B10" s="3" t="s">
        <v>72</v>
      </c>
    </row>
    <row r="11" spans="1:5" x14ac:dyDescent="0.25">
      <c r="A11" s="3" t="s">
        <v>73</v>
      </c>
      <c r="B11" s="3" t="s">
        <v>74</v>
      </c>
    </row>
  </sheetData>
  <hyperlinks>
    <hyperlink ref="E1" location="INDICE!A1" display="Back" xr:uid="{00000000-0004-0000-3C00-000000000000}"/>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Foglio62"/>
  <dimension ref="A1:E26"/>
  <sheetViews>
    <sheetView zoomScaleNormal="100" workbookViewId="0"/>
  </sheetViews>
  <sheetFormatPr defaultRowHeight="15" x14ac:dyDescent="0.25"/>
  <cols>
    <col min="1" max="1" width="19" customWidth="1"/>
    <col min="2" max="2" width="41.42578125" customWidth="1"/>
  </cols>
  <sheetData>
    <row r="1" spans="1:5" ht="18.75" x14ac:dyDescent="0.3">
      <c r="A1" s="12" t="s">
        <v>75</v>
      </c>
      <c r="B1" s="9" t="s">
        <v>656</v>
      </c>
      <c r="E1" s="1" t="s">
        <v>82</v>
      </c>
    </row>
    <row r="2" spans="1:5" x14ac:dyDescent="0.25">
      <c r="A2" t="s">
        <v>76</v>
      </c>
      <c r="B2" t="s">
        <v>655</v>
      </c>
    </row>
    <row r="3" spans="1:5" x14ac:dyDescent="0.25">
      <c r="A3" t="s">
        <v>0</v>
      </c>
      <c r="B3" t="s">
        <v>23878</v>
      </c>
    </row>
    <row r="6" spans="1:5" x14ac:dyDescent="0.25">
      <c r="A6" s="29" t="s">
        <v>250</v>
      </c>
    </row>
    <row r="7" spans="1:5" x14ac:dyDescent="0.25">
      <c r="A7" t="s">
        <v>23992</v>
      </c>
    </row>
    <row r="8" spans="1:5" x14ac:dyDescent="0.25">
      <c r="A8" t="s">
        <v>23993</v>
      </c>
    </row>
    <row r="9" spans="1:5" x14ac:dyDescent="0.25">
      <c r="A9" t="s">
        <v>24028</v>
      </c>
    </row>
    <row r="10" spans="1:5" x14ac:dyDescent="0.25">
      <c r="A10" t="s">
        <v>24005</v>
      </c>
    </row>
    <row r="11" spans="1:5" s="26" customFormat="1" ht="15.75" x14ac:dyDescent="0.25">
      <c r="A11" s="194" t="s">
        <v>43481</v>
      </c>
    </row>
    <row r="12" spans="1:5" s="26" customFormat="1" ht="15.75" x14ac:dyDescent="0.25">
      <c r="A12" s="194" t="s">
        <v>43477</v>
      </c>
    </row>
    <row r="13" spans="1:5" s="26" customFormat="1" ht="15.75" x14ac:dyDescent="0.25">
      <c r="A13" s="194" t="s">
        <v>43482</v>
      </c>
    </row>
    <row r="14" spans="1:5" s="26" customFormat="1" ht="15.75" x14ac:dyDescent="0.25">
      <c r="A14" s="194" t="s">
        <v>43478</v>
      </c>
    </row>
    <row r="15" spans="1:5" s="26" customFormat="1" ht="15.75" x14ac:dyDescent="0.25">
      <c r="A15" s="194" t="s">
        <v>43479</v>
      </c>
    </row>
    <row r="16" spans="1:5" s="26" customFormat="1" ht="15.75" x14ac:dyDescent="0.25">
      <c r="A16" s="194" t="s">
        <v>43480</v>
      </c>
    </row>
    <row r="17" spans="1:2" s="26" customFormat="1" ht="15.75" x14ac:dyDescent="0.25">
      <c r="A17" s="194" t="s">
        <v>43483</v>
      </c>
    </row>
    <row r="18" spans="1:2" s="26" customFormat="1" ht="15.75" x14ac:dyDescent="0.25">
      <c r="A18" s="194"/>
    </row>
    <row r="19" spans="1:2" x14ac:dyDescent="0.25">
      <c r="A19" s="29" t="s">
        <v>19723</v>
      </c>
      <c r="B19" s="23"/>
    </row>
    <row r="21" spans="1:2" x14ac:dyDescent="0.25">
      <c r="A21" s="120" t="s">
        <v>533</v>
      </c>
      <c r="B21" s="120" t="s">
        <v>61</v>
      </c>
    </row>
    <row r="22" spans="1:2" x14ac:dyDescent="0.25">
      <c r="A22" s="17">
        <v>0</v>
      </c>
      <c r="B22" s="17" t="s">
        <v>20648</v>
      </c>
    </row>
    <row r="23" spans="1:2" x14ac:dyDescent="0.25">
      <c r="A23" s="17">
        <v>1</v>
      </c>
      <c r="B23" s="17" t="s">
        <v>24064</v>
      </c>
    </row>
    <row r="24" spans="1:2" x14ac:dyDescent="0.25">
      <c r="A24" s="17">
        <v>2</v>
      </c>
      <c r="B24" s="17" t="s">
        <v>24065</v>
      </c>
    </row>
    <row r="25" spans="1:2" x14ac:dyDescent="0.25">
      <c r="A25" s="17">
        <v>3</v>
      </c>
      <c r="B25" s="17" t="s">
        <v>24066</v>
      </c>
    </row>
    <row r="26" spans="1:2" x14ac:dyDescent="0.25">
      <c r="A26" s="17">
        <v>4</v>
      </c>
      <c r="B26" s="17" t="s">
        <v>24067</v>
      </c>
    </row>
  </sheetData>
  <hyperlinks>
    <hyperlink ref="E1" location="INDICE!A1" display="Back" xr:uid="{00000000-0004-0000-3D00-000000000000}"/>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Foglio63"/>
  <dimension ref="A1:E19"/>
  <sheetViews>
    <sheetView zoomScaleNormal="100" workbookViewId="0"/>
  </sheetViews>
  <sheetFormatPr defaultRowHeight="15" x14ac:dyDescent="0.25"/>
  <cols>
    <col min="1" max="1" width="29.5703125" customWidth="1"/>
    <col min="2" max="2" width="70.42578125" customWidth="1"/>
    <col min="3" max="3" width="13.5703125" customWidth="1"/>
    <col min="4" max="4" width="15.5703125" customWidth="1"/>
  </cols>
  <sheetData>
    <row r="1" spans="1:5" ht="18.75" x14ac:dyDescent="0.3">
      <c r="A1" s="12" t="s">
        <v>75</v>
      </c>
      <c r="B1" s="9" t="s">
        <v>189</v>
      </c>
      <c r="E1" s="1" t="s">
        <v>82</v>
      </c>
    </row>
    <row r="2" spans="1:5" x14ac:dyDescent="0.25">
      <c r="A2" t="s">
        <v>76</v>
      </c>
      <c r="B2" t="s">
        <v>42</v>
      </c>
    </row>
    <row r="3" spans="1:5" x14ac:dyDescent="0.25">
      <c r="A3" t="s">
        <v>0</v>
      </c>
      <c r="B3" t="s">
        <v>190</v>
      </c>
    </row>
    <row r="6" spans="1:5" x14ac:dyDescent="0.25">
      <c r="A6" s="29" t="s">
        <v>250</v>
      </c>
    </row>
    <row r="7" spans="1:5" x14ac:dyDescent="0.25">
      <c r="A7" t="s">
        <v>9818</v>
      </c>
    </row>
    <row r="8" spans="1:5" x14ac:dyDescent="0.25">
      <c r="A8" t="s">
        <v>9819</v>
      </c>
    </row>
    <row r="10" spans="1:5" x14ac:dyDescent="0.25">
      <c r="A10" s="29" t="s">
        <v>77</v>
      </c>
    </row>
    <row r="12" spans="1:5" x14ac:dyDescent="0.25">
      <c r="A12" s="11" t="s">
        <v>67</v>
      </c>
      <c r="B12" s="11" t="s">
        <v>68</v>
      </c>
    </row>
    <row r="13" spans="1:5" x14ac:dyDescent="0.25">
      <c r="A13" s="3" t="s">
        <v>69</v>
      </c>
      <c r="B13" s="3" t="s">
        <v>83</v>
      </c>
    </row>
    <row r="14" spans="1:5" ht="45" x14ac:dyDescent="0.25">
      <c r="A14" s="3" t="s">
        <v>73</v>
      </c>
      <c r="B14" s="3" t="s">
        <v>27184</v>
      </c>
    </row>
    <row r="19" spans="3:3" x14ac:dyDescent="0.25">
      <c r="C19" s="8"/>
    </row>
  </sheetData>
  <hyperlinks>
    <hyperlink ref="E1" location="INDICE!A1" display="Back" xr:uid="{00000000-0004-0000-3E00-000000000000}"/>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Foglio64"/>
  <dimension ref="A1:M14"/>
  <sheetViews>
    <sheetView zoomScaleNormal="100" workbookViewId="0"/>
  </sheetViews>
  <sheetFormatPr defaultRowHeight="15" x14ac:dyDescent="0.25"/>
  <cols>
    <col min="1" max="1" width="18.42578125" customWidth="1"/>
    <col min="2" max="2" width="34.140625" customWidth="1"/>
  </cols>
  <sheetData>
    <row r="1" spans="1:13" ht="18.75" x14ac:dyDescent="0.3">
      <c r="A1" s="12" t="s">
        <v>75</v>
      </c>
      <c r="B1" s="9" t="s">
        <v>24082</v>
      </c>
      <c r="E1" s="1" t="s">
        <v>82</v>
      </c>
      <c r="M1" s="1"/>
    </row>
    <row r="2" spans="1:13" x14ac:dyDescent="0.25">
      <c r="A2" t="s">
        <v>76</v>
      </c>
      <c r="B2" t="s">
        <v>24070</v>
      </c>
    </row>
    <row r="3" spans="1:13" x14ac:dyDescent="0.25">
      <c r="A3" t="s">
        <v>0</v>
      </c>
      <c r="B3" t="s">
        <v>27185</v>
      </c>
    </row>
    <row r="6" spans="1:13" x14ac:dyDescent="0.25">
      <c r="A6" s="29" t="s">
        <v>250</v>
      </c>
    </row>
    <row r="7" spans="1:13" x14ac:dyDescent="0.25">
      <c r="A7" t="s">
        <v>24275</v>
      </c>
    </row>
    <row r="11" spans="1:13" ht="15.75" x14ac:dyDescent="0.25">
      <c r="A11" s="47" t="s">
        <v>19723</v>
      </c>
    </row>
    <row r="12" spans="1:13" x14ac:dyDescent="0.25">
      <c r="A12" s="23"/>
    </row>
    <row r="13" spans="1:13" x14ac:dyDescent="0.25">
      <c r="A13" t="s">
        <v>27186</v>
      </c>
    </row>
    <row r="14" spans="1:13" x14ac:dyDescent="0.25">
      <c r="A14" t="s">
        <v>27234</v>
      </c>
    </row>
  </sheetData>
  <hyperlinks>
    <hyperlink ref="E1" location="INDICE!A1" display="Back" xr:uid="{00000000-0004-0000-3F00-000000000000}"/>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Foglio65"/>
  <dimension ref="A1:F11"/>
  <sheetViews>
    <sheetView zoomScaleNormal="100" workbookViewId="0"/>
  </sheetViews>
  <sheetFormatPr defaultRowHeight="15" x14ac:dyDescent="0.25"/>
  <cols>
    <col min="1" max="1" width="19.140625" customWidth="1"/>
    <col min="2" max="2" width="41.5703125" customWidth="1"/>
    <col min="3" max="3" width="16.42578125" customWidth="1"/>
    <col min="4" max="4" width="16" customWidth="1"/>
    <col min="5" max="5" width="18.85546875" customWidth="1"/>
    <col min="6" max="6" width="24" customWidth="1"/>
  </cols>
  <sheetData>
    <row r="1" spans="1:6" ht="18.75" x14ac:dyDescent="0.3">
      <c r="A1" s="12" t="s">
        <v>75</v>
      </c>
      <c r="B1" s="9" t="s">
        <v>23852</v>
      </c>
      <c r="E1" s="1" t="s">
        <v>82</v>
      </c>
    </row>
    <row r="2" spans="1:6" x14ac:dyDescent="0.25">
      <c r="A2" t="s">
        <v>76</v>
      </c>
      <c r="B2" t="s">
        <v>23851</v>
      </c>
    </row>
    <row r="3" spans="1:6" x14ac:dyDescent="0.25">
      <c r="A3" t="s">
        <v>0</v>
      </c>
      <c r="B3" t="s">
        <v>24035</v>
      </c>
    </row>
    <row r="6" spans="1:6" x14ac:dyDescent="0.25">
      <c r="A6" s="29" t="s">
        <v>19723</v>
      </c>
      <c r="B6" s="23"/>
    </row>
    <row r="8" spans="1:6" x14ac:dyDescent="0.25">
      <c r="A8" s="17" t="s">
        <v>533</v>
      </c>
      <c r="B8" s="17" t="s">
        <v>61</v>
      </c>
      <c r="D8" s="34"/>
      <c r="E8" s="34"/>
      <c r="F8" s="34"/>
    </row>
    <row r="9" spans="1:6" x14ac:dyDescent="0.25">
      <c r="A9" s="17">
        <v>0</v>
      </c>
      <c r="B9" s="17" t="s">
        <v>23853</v>
      </c>
      <c r="D9" s="41"/>
      <c r="E9" s="41"/>
      <c r="F9" s="34"/>
    </row>
    <row r="10" spans="1:6" x14ac:dyDescent="0.25">
      <c r="A10" s="17">
        <v>1</v>
      </c>
      <c r="B10" s="17" t="s">
        <v>23854</v>
      </c>
      <c r="D10" s="41"/>
      <c r="E10" s="41"/>
      <c r="F10" s="34"/>
    </row>
    <row r="11" spans="1:6" x14ac:dyDescent="0.25">
      <c r="A11" s="17">
        <v>2</v>
      </c>
      <c r="B11" s="17" t="s">
        <v>23855</v>
      </c>
      <c r="D11" s="41"/>
      <c r="E11" s="41"/>
      <c r="F11" s="34"/>
    </row>
  </sheetData>
  <hyperlinks>
    <hyperlink ref="E1" location="INDICE!A1" display="Back" xr:uid="{00000000-0004-0000-4000-000000000000}"/>
  </hyperlinks>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Foglio66"/>
  <dimension ref="A1:M20"/>
  <sheetViews>
    <sheetView zoomScaleNormal="100" workbookViewId="0"/>
  </sheetViews>
  <sheetFormatPr defaultRowHeight="15" x14ac:dyDescent="0.25"/>
  <cols>
    <col min="1" max="1" width="27.42578125" customWidth="1"/>
    <col min="2" max="2" width="26.42578125" customWidth="1"/>
  </cols>
  <sheetData>
    <row r="1" spans="1:13" ht="18.75" x14ac:dyDescent="0.3">
      <c r="A1" s="12" t="s">
        <v>75</v>
      </c>
      <c r="B1" s="9" t="s">
        <v>23875</v>
      </c>
      <c r="E1" s="1" t="s">
        <v>82</v>
      </c>
      <c r="M1" s="1"/>
    </row>
    <row r="2" spans="1:13" x14ac:dyDescent="0.25">
      <c r="A2" t="s">
        <v>76</v>
      </c>
      <c r="B2" t="s">
        <v>665</v>
      </c>
    </row>
    <row r="3" spans="1:13" x14ac:dyDescent="0.25">
      <c r="A3" t="s">
        <v>0</v>
      </c>
      <c r="B3" t="s">
        <v>23876</v>
      </c>
    </row>
    <row r="6" spans="1:13" x14ac:dyDescent="0.25">
      <c r="A6" s="29" t="s">
        <v>250</v>
      </c>
    </row>
    <row r="7" spans="1:13" x14ac:dyDescent="0.25">
      <c r="A7" t="s">
        <v>23992</v>
      </c>
    </row>
    <row r="8" spans="1:13" x14ac:dyDescent="0.25">
      <c r="A8" t="s">
        <v>23874</v>
      </c>
    </row>
    <row r="9" spans="1:13" x14ac:dyDescent="0.25">
      <c r="A9" t="s">
        <v>24028</v>
      </c>
    </row>
    <row r="10" spans="1:13" x14ac:dyDescent="0.25">
      <c r="A10" t="s">
        <v>24005</v>
      </c>
    </row>
    <row r="11" spans="1:13" s="26" customFormat="1" ht="15.75" x14ac:dyDescent="0.25">
      <c r="A11" s="194" t="s">
        <v>43481</v>
      </c>
    </row>
    <row r="12" spans="1:13" s="26" customFormat="1" ht="15.75" x14ac:dyDescent="0.25">
      <c r="A12" s="194" t="s">
        <v>43483</v>
      </c>
    </row>
    <row r="13" spans="1:13" x14ac:dyDescent="0.25">
      <c r="A13" s="1"/>
    </row>
    <row r="15" spans="1:13" x14ac:dyDescent="0.25">
      <c r="A15" s="29" t="s">
        <v>77</v>
      </c>
    </row>
    <row r="17" spans="1:2" x14ac:dyDescent="0.25">
      <c r="A17" s="11" t="s">
        <v>67</v>
      </c>
      <c r="B17" s="11" t="s">
        <v>68</v>
      </c>
    </row>
    <row r="18" spans="1:2" x14ac:dyDescent="0.25">
      <c r="A18" s="3" t="s">
        <v>23978</v>
      </c>
      <c r="B18" s="3" t="s">
        <v>23863</v>
      </c>
    </row>
    <row r="19" spans="1:2" x14ac:dyDescent="0.25">
      <c r="A19" s="3" t="s">
        <v>69</v>
      </c>
      <c r="B19" s="3" t="s">
        <v>23980</v>
      </c>
    </row>
    <row r="20" spans="1:2" x14ac:dyDescent="0.25">
      <c r="A20" s="3" t="s">
        <v>24186</v>
      </c>
      <c r="B20" s="3" t="s">
        <v>23861</v>
      </c>
    </row>
  </sheetData>
  <hyperlinks>
    <hyperlink ref="E1" location="INDICE!A1" display="Back" xr:uid="{00000000-0004-0000-4100-000000000000}"/>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Foglio67"/>
  <dimension ref="A1:E15"/>
  <sheetViews>
    <sheetView zoomScaleNormal="100" workbookViewId="0"/>
  </sheetViews>
  <sheetFormatPr defaultRowHeight="15" x14ac:dyDescent="0.25"/>
  <cols>
    <col min="1" max="1" width="14" customWidth="1"/>
    <col min="2" max="2" width="24.140625" customWidth="1"/>
  </cols>
  <sheetData>
    <row r="1" spans="1:5" ht="18.75" x14ac:dyDescent="0.3">
      <c r="A1" s="12" t="s">
        <v>75</v>
      </c>
      <c r="B1" s="9" t="s">
        <v>39316</v>
      </c>
      <c r="E1" s="1" t="s">
        <v>82</v>
      </c>
    </row>
    <row r="2" spans="1:5" x14ac:dyDescent="0.25">
      <c r="A2" t="s">
        <v>76</v>
      </c>
      <c r="B2" t="s">
        <v>39317</v>
      </c>
    </row>
    <row r="3" spans="1:5" x14ac:dyDescent="0.25">
      <c r="A3" t="s">
        <v>0</v>
      </c>
      <c r="B3" t="s">
        <v>39321</v>
      </c>
    </row>
    <row r="5" spans="1:5" x14ac:dyDescent="0.25">
      <c r="A5" s="29" t="s">
        <v>250</v>
      </c>
    </row>
    <row r="6" spans="1:5" x14ac:dyDescent="0.25">
      <c r="A6" t="s">
        <v>27321</v>
      </c>
    </row>
    <row r="7" spans="1:5" x14ac:dyDescent="0.25">
      <c r="A7" t="s">
        <v>39322</v>
      </c>
    </row>
    <row r="8" spans="1:5" x14ac:dyDescent="0.25">
      <c r="A8" s="26" t="s">
        <v>39440</v>
      </c>
    </row>
    <row r="10" spans="1:5" s="9" customFormat="1" x14ac:dyDescent="0.25">
      <c r="A10" s="43" t="s">
        <v>77</v>
      </c>
      <c r="B10" s="26"/>
    </row>
    <row r="11" spans="1:5" s="9" customFormat="1" x14ac:dyDescent="0.25">
      <c r="A11" s="26"/>
      <c r="B11" s="26"/>
    </row>
    <row r="12" spans="1:5" s="9" customFormat="1" x14ac:dyDescent="0.25">
      <c r="A12" s="171" t="s">
        <v>67</v>
      </c>
      <c r="B12" s="171" t="s">
        <v>68</v>
      </c>
    </row>
    <row r="13" spans="1:5" s="9" customFormat="1" ht="30" x14ac:dyDescent="0.25">
      <c r="A13" s="127" t="s">
        <v>69</v>
      </c>
      <c r="B13" s="127" t="s">
        <v>70</v>
      </c>
    </row>
    <row r="14" spans="1:5" s="9" customFormat="1" x14ac:dyDescent="0.25">
      <c r="A14" s="127" t="s">
        <v>71</v>
      </c>
      <c r="B14" s="123" t="s">
        <v>39323</v>
      </c>
    </row>
    <row r="15" spans="1:5" s="9" customFormat="1" x14ac:dyDescent="0.25">
      <c r="A15" s="127" t="s">
        <v>73</v>
      </c>
      <c r="B15" s="123" t="s">
        <v>39439</v>
      </c>
    </row>
  </sheetData>
  <hyperlinks>
    <hyperlink ref="E1" location="INDICE!A1" display="Back" xr:uid="{00000000-0004-0000-4200-000000000000}"/>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Foglio68"/>
  <dimension ref="A1:E11"/>
  <sheetViews>
    <sheetView zoomScaleNormal="100" workbookViewId="0"/>
  </sheetViews>
  <sheetFormatPr defaultRowHeight="15" x14ac:dyDescent="0.25"/>
  <cols>
    <col min="1" max="1" width="22.42578125" customWidth="1"/>
    <col min="2" max="2" width="44.85546875" customWidth="1"/>
  </cols>
  <sheetData>
    <row r="1" spans="1:5" ht="18.75" x14ac:dyDescent="0.3">
      <c r="A1" s="12" t="s">
        <v>75</v>
      </c>
      <c r="B1" s="9" t="s">
        <v>280</v>
      </c>
      <c r="E1" s="1" t="s">
        <v>82</v>
      </c>
    </row>
    <row r="2" spans="1:5" x14ac:dyDescent="0.25">
      <c r="A2" t="s">
        <v>76</v>
      </c>
      <c r="B2" t="s">
        <v>282</v>
      </c>
    </row>
    <row r="3" spans="1:5" x14ac:dyDescent="0.25">
      <c r="A3" t="s">
        <v>0</v>
      </c>
      <c r="B3" t="s">
        <v>23986</v>
      </c>
    </row>
    <row r="7" spans="1:5" x14ac:dyDescent="0.25">
      <c r="A7" s="29" t="s">
        <v>77</v>
      </c>
    </row>
    <row r="9" spans="1:5" x14ac:dyDescent="0.25">
      <c r="A9" s="11" t="s">
        <v>67</v>
      </c>
      <c r="B9" s="11" t="s">
        <v>68</v>
      </c>
    </row>
    <row r="10" spans="1:5" x14ac:dyDescent="0.25">
      <c r="A10" s="3" t="s">
        <v>69</v>
      </c>
      <c r="B10" s="3" t="s">
        <v>70</v>
      </c>
    </row>
    <row r="11" spans="1:5" x14ac:dyDescent="0.25">
      <c r="A11" s="3" t="s">
        <v>73</v>
      </c>
      <c r="B11" s="127" t="s">
        <v>40435</v>
      </c>
    </row>
  </sheetData>
  <hyperlinks>
    <hyperlink ref="E1" location="INDICE!A1" display="Back" xr:uid="{00000000-0004-0000-4300-000000000000}"/>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Foglio69"/>
  <dimension ref="A1:E10"/>
  <sheetViews>
    <sheetView zoomScaleNormal="100" workbookViewId="0"/>
  </sheetViews>
  <sheetFormatPr defaultRowHeight="15" x14ac:dyDescent="0.25"/>
  <cols>
    <col min="1" max="1" width="17.42578125" customWidth="1"/>
    <col min="2" max="2" width="34.85546875" customWidth="1"/>
  </cols>
  <sheetData>
    <row r="1" spans="1:5" s="9" customFormat="1" ht="18.75" x14ac:dyDescent="0.3">
      <c r="A1" s="13" t="s">
        <v>75</v>
      </c>
      <c r="B1" s="9" t="s">
        <v>39165</v>
      </c>
      <c r="E1" s="148" t="s">
        <v>82</v>
      </c>
    </row>
    <row r="2" spans="1:5" s="9" customFormat="1" x14ac:dyDescent="0.25">
      <c r="A2" s="26" t="s">
        <v>76</v>
      </c>
      <c r="B2" s="26" t="s">
        <v>27337</v>
      </c>
    </row>
    <row r="3" spans="1:5" s="9" customFormat="1" x14ac:dyDescent="0.25">
      <c r="A3" s="26" t="s">
        <v>0</v>
      </c>
      <c r="B3" s="26" t="s">
        <v>39166</v>
      </c>
    </row>
    <row r="4" spans="1:5" x14ac:dyDescent="0.25">
      <c r="A4" s="26"/>
    </row>
    <row r="5" spans="1:5" x14ac:dyDescent="0.25">
      <c r="A5" s="26"/>
    </row>
    <row r="6" spans="1:5" x14ac:dyDescent="0.25">
      <c r="A6" s="43" t="s">
        <v>250</v>
      </c>
    </row>
    <row r="7" spans="1:5" x14ac:dyDescent="0.25">
      <c r="A7" s="26" t="s">
        <v>39167</v>
      </c>
    </row>
    <row r="8" spans="1:5" x14ac:dyDescent="0.25">
      <c r="A8" s="26" t="s">
        <v>39168</v>
      </c>
    </row>
    <row r="9" spans="1:5" x14ac:dyDescent="0.25">
      <c r="A9" s="26" t="s">
        <v>39169</v>
      </c>
    </row>
    <row r="10" spans="1:5" x14ac:dyDescent="0.25">
      <c r="A10" s="26" t="s">
        <v>39212</v>
      </c>
    </row>
  </sheetData>
  <hyperlinks>
    <hyperlink ref="E1" location="INDICE!A1" display="Back" xr:uid="{00000000-0004-0000-4400-000000000000}"/>
  </hyperlinks>
  <pageMargins left="0.7" right="0.7" top="0.75" bottom="0.75" header="0.3" footer="0.3"/>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Foglio70"/>
  <dimension ref="A1:E20"/>
  <sheetViews>
    <sheetView zoomScaleNormal="100" workbookViewId="0"/>
  </sheetViews>
  <sheetFormatPr defaultRowHeight="15" x14ac:dyDescent="0.25"/>
  <cols>
    <col min="1" max="1" width="14.42578125" customWidth="1"/>
    <col min="2" max="2" width="122.5703125" bestFit="1" customWidth="1"/>
  </cols>
  <sheetData>
    <row r="1" spans="1:5" ht="18.75" x14ac:dyDescent="0.3">
      <c r="A1" s="12" t="s">
        <v>75</v>
      </c>
      <c r="B1" s="9" t="s">
        <v>647</v>
      </c>
      <c r="E1" s="1" t="s">
        <v>82</v>
      </c>
    </row>
    <row r="2" spans="1:5" x14ac:dyDescent="0.25">
      <c r="A2" t="s">
        <v>76</v>
      </c>
      <c r="B2" t="s">
        <v>252</v>
      </c>
    </row>
    <row r="3" spans="1:5" x14ac:dyDescent="0.25">
      <c r="A3" t="s">
        <v>0</v>
      </c>
      <c r="B3" t="s">
        <v>648</v>
      </c>
    </row>
    <row r="4" spans="1:5" s="26" customFormat="1" ht="45" x14ac:dyDescent="0.25">
      <c r="B4" s="60" t="s">
        <v>27374</v>
      </c>
    </row>
    <row r="5" spans="1:5" s="26" customFormat="1" ht="30" x14ac:dyDescent="0.25">
      <c r="B5" s="60" t="s">
        <v>27375</v>
      </c>
    </row>
    <row r="6" spans="1:5" s="26" customFormat="1" ht="30" x14ac:dyDescent="0.25">
      <c r="B6" s="60" t="s">
        <v>27378</v>
      </c>
    </row>
    <row r="7" spans="1:5" s="26" customFormat="1" ht="30" x14ac:dyDescent="0.25">
      <c r="B7" s="60" t="s">
        <v>27377</v>
      </c>
    </row>
    <row r="8" spans="1:5" x14ac:dyDescent="0.25">
      <c r="B8" t="s">
        <v>649</v>
      </c>
    </row>
    <row r="9" spans="1:5" ht="30" x14ac:dyDescent="0.25">
      <c r="B9" s="60" t="s">
        <v>24036</v>
      </c>
    </row>
    <row r="10" spans="1:5" x14ac:dyDescent="0.25">
      <c r="B10" t="s">
        <v>24088</v>
      </c>
    </row>
    <row r="11" spans="1:5" x14ac:dyDescent="0.25">
      <c r="B11" t="s">
        <v>27376</v>
      </c>
    </row>
    <row r="12" spans="1:5" ht="34.5" customHeight="1" x14ac:dyDescent="0.25">
      <c r="B12" s="9"/>
    </row>
    <row r="13" spans="1:5" x14ac:dyDescent="0.25">
      <c r="B13" s="9"/>
    </row>
    <row r="14" spans="1:5" x14ac:dyDescent="0.25">
      <c r="B14" s="9"/>
    </row>
    <row r="16" spans="1:5" x14ac:dyDescent="0.25">
      <c r="A16" s="29" t="s">
        <v>77</v>
      </c>
    </row>
    <row r="18" spans="1:2" x14ac:dyDescent="0.25">
      <c r="A18" s="11" t="s">
        <v>67</v>
      </c>
      <c r="B18" s="11" t="s">
        <v>68</v>
      </c>
    </row>
    <row r="19" spans="1:2" ht="30" x14ac:dyDescent="0.25">
      <c r="A19" s="3" t="s">
        <v>69</v>
      </c>
      <c r="B19" s="3" t="s">
        <v>70</v>
      </c>
    </row>
    <row r="20" spans="1:2" x14ac:dyDescent="0.25">
      <c r="A20" s="3" t="s">
        <v>73</v>
      </c>
      <c r="B20" s="127" t="s">
        <v>40435</v>
      </c>
    </row>
  </sheetData>
  <hyperlinks>
    <hyperlink ref="E1" location="INDICE!A1" display="Back" xr:uid="{00000000-0004-0000-4500-000000000000}"/>
  </hyperlinks>
  <pageMargins left="0.7" right="0.7" top="0.75" bottom="0.75" header="0.3" footer="0.3"/>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Foglio71"/>
  <dimension ref="A1:E10"/>
  <sheetViews>
    <sheetView zoomScaleNormal="100" workbookViewId="0"/>
  </sheetViews>
  <sheetFormatPr defaultRowHeight="15" x14ac:dyDescent="0.25"/>
  <cols>
    <col min="1" max="1" width="22.5703125" customWidth="1"/>
    <col min="2" max="2" width="61.5703125" bestFit="1" customWidth="1"/>
  </cols>
  <sheetData>
    <row r="1" spans="1:5" ht="18.75" x14ac:dyDescent="0.3">
      <c r="A1" s="12" t="s">
        <v>75</v>
      </c>
      <c r="B1" s="9" t="s">
        <v>249</v>
      </c>
      <c r="E1" s="1" t="s">
        <v>82</v>
      </c>
    </row>
    <row r="2" spans="1:5" x14ac:dyDescent="0.25">
      <c r="A2" t="s">
        <v>76</v>
      </c>
      <c r="B2" t="s">
        <v>223</v>
      </c>
    </row>
    <row r="3" spans="1:5" x14ac:dyDescent="0.25">
      <c r="A3" t="s">
        <v>0</v>
      </c>
      <c r="B3" t="s">
        <v>24037</v>
      </c>
    </row>
    <row r="6" spans="1:5" x14ac:dyDescent="0.25">
      <c r="A6" s="29" t="s">
        <v>19723</v>
      </c>
    </row>
    <row r="8" spans="1:5" x14ac:dyDescent="0.25">
      <c r="A8" s="17" t="s">
        <v>533</v>
      </c>
      <c r="B8" s="17" t="s">
        <v>61</v>
      </c>
    </row>
    <row r="9" spans="1:5" x14ac:dyDescent="0.25">
      <c r="A9" s="17">
        <v>1</v>
      </c>
      <c r="B9" s="17" t="s">
        <v>477</v>
      </c>
    </row>
    <row r="10" spans="1:5" x14ac:dyDescent="0.25">
      <c r="A10" s="17">
        <v>2</v>
      </c>
      <c r="B10" s="17" t="s">
        <v>290</v>
      </c>
    </row>
  </sheetData>
  <hyperlinks>
    <hyperlink ref="E1" location="INDICE!A1" display="Back" xr:uid="{00000000-0004-0000-4600-000000000000}"/>
  </hyperlinks>
  <pageMargins left="0.7" right="0.7" top="0.75" bottom="0.75" header="0.3" footer="0.3"/>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Foglio72"/>
  <dimension ref="A1:E12"/>
  <sheetViews>
    <sheetView zoomScaleNormal="100" workbookViewId="0"/>
  </sheetViews>
  <sheetFormatPr defaultRowHeight="15" x14ac:dyDescent="0.25"/>
  <cols>
    <col min="1" max="1" width="15.42578125" bestFit="1" customWidth="1"/>
    <col min="2" max="2" width="47.85546875" customWidth="1"/>
  </cols>
  <sheetData>
    <row r="1" spans="1:5" ht="18.75" x14ac:dyDescent="0.3">
      <c r="A1" s="12" t="s">
        <v>75</v>
      </c>
      <c r="B1" s="9" t="s">
        <v>661</v>
      </c>
      <c r="E1" s="1" t="s">
        <v>82</v>
      </c>
    </row>
    <row r="2" spans="1:5" x14ac:dyDescent="0.25">
      <c r="A2" t="s">
        <v>76</v>
      </c>
      <c r="B2" t="s">
        <v>661</v>
      </c>
    </row>
    <row r="3" spans="1:5" x14ac:dyDescent="0.25">
      <c r="A3" t="s">
        <v>0</v>
      </c>
      <c r="B3" t="s">
        <v>19740</v>
      </c>
    </row>
    <row r="7" spans="1:5" x14ac:dyDescent="0.25">
      <c r="A7" s="29" t="s">
        <v>77</v>
      </c>
    </row>
    <row r="9" spans="1:5" x14ac:dyDescent="0.25">
      <c r="A9" s="11" t="s">
        <v>67</v>
      </c>
      <c r="B9" s="11" t="s">
        <v>68</v>
      </c>
    </row>
    <row r="10" spans="1:5" x14ac:dyDescent="0.25">
      <c r="A10" s="3" t="s">
        <v>69</v>
      </c>
      <c r="B10" s="3" t="s">
        <v>70</v>
      </c>
    </row>
    <row r="11" spans="1:5" x14ac:dyDescent="0.25">
      <c r="A11" s="3" t="s">
        <v>71</v>
      </c>
      <c r="B11" s="3" t="s">
        <v>72</v>
      </c>
    </row>
    <row r="12" spans="1:5" x14ac:dyDescent="0.25">
      <c r="A12" s="3" t="s">
        <v>73</v>
      </c>
      <c r="B12" s="3" t="s">
        <v>74</v>
      </c>
    </row>
  </sheetData>
  <hyperlinks>
    <hyperlink ref="E1" location="INDICE!A1" display="Back" xr:uid="{00000000-0004-0000-4700-000000000000}"/>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Foglio73"/>
  <dimension ref="A1:E15"/>
  <sheetViews>
    <sheetView zoomScaleNormal="100" workbookViewId="0"/>
  </sheetViews>
  <sheetFormatPr defaultRowHeight="15" x14ac:dyDescent="0.25"/>
  <cols>
    <col min="1" max="1" width="19" customWidth="1"/>
    <col min="2" max="2" width="41.140625" customWidth="1"/>
  </cols>
  <sheetData>
    <row r="1" spans="1:5" ht="18.75" x14ac:dyDescent="0.3">
      <c r="A1" s="12" t="s">
        <v>75</v>
      </c>
      <c r="B1" s="9" t="s">
        <v>288</v>
      </c>
      <c r="E1" s="1" t="s">
        <v>82</v>
      </c>
    </row>
    <row r="2" spans="1:5" x14ac:dyDescent="0.25">
      <c r="A2" t="s">
        <v>76</v>
      </c>
      <c r="B2" t="s">
        <v>27117</v>
      </c>
    </row>
    <row r="3" spans="1:5" x14ac:dyDescent="0.25">
      <c r="A3" t="s">
        <v>0</v>
      </c>
      <c r="B3" t="s">
        <v>19739</v>
      </c>
    </row>
    <row r="6" spans="1:5" x14ac:dyDescent="0.25">
      <c r="A6" s="29" t="s">
        <v>10076</v>
      </c>
    </row>
    <row r="7" spans="1:5" x14ac:dyDescent="0.25">
      <c r="A7" t="s">
        <v>24034</v>
      </c>
    </row>
    <row r="8" spans="1:5" x14ac:dyDescent="0.25">
      <c r="A8" t="s">
        <v>19726</v>
      </c>
    </row>
    <row r="10" spans="1:5" x14ac:dyDescent="0.25">
      <c r="A10" s="29" t="s">
        <v>77</v>
      </c>
    </row>
    <row r="12" spans="1:5" x14ac:dyDescent="0.25">
      <c r="A12" s="11" t="s">
        <v>67</v>
      </c>
      <c r="B12" s="11" t="s">
        <v>68</v>
      </c>
    </row>
    <row r="13" spans="1:5" x14ac:dyDescent="0.25">
      <c r="A13" s="3" t="s">
        <v>69</v>
      </c>
      <c r="B13" s="3" t="s">
        <v>70</v>
      </c>
    </row>
    <row r="14" spans="1:5" x14ac:dyDescent="0.25">
      <c r="A14" s="3" t="s">
        <v>71</v>
      </c>
      <c r="B14" s="3" t="s">
        <v>72</v>
      </c>
    </row>
    <row r="15" spans="1:5" x14ac:dyDescent="0.25">
      <c r="A15" s="3" t="s">
        <v>73</v>
      </c>
      <c r="B15" s="3" t="s">
        <v>74</v>
      </c>
    </row>
  </sheetData>
  <hyperlinks>
    <hyperlink ref="E1" location="INDICE!A1" display="Back" xr:uid="{00000000-0004-0000-4800-000000000000}"/>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Foglio74"/>
  <dimension ref="A1:E12"/>
  <sheetViews>
    <sheetView zoomScaleNormal="100" workbookViewId="0"/>
  </sheetViews>
  <sheetFormatPr defaultRowHeight="15" x14ac:dyDescent="0.25"/>
  <cols>
    <col min="1" max="1" width="13.42578125" customWidth="1"/>
    <col min="2" max="2" width="28" customWidth="1"/>
  </cols>
  <sheetData>
    <row r="1" spans="1:5" ht="18.75" x14ac:dyDescent="0.3">
      <c r="A1" s="12" t="s">
        <v>75</v>
      </c>
      <c r="B1" s="9" t="s">
        <v>39421</v>
      </c>
      <c r="E1" s="1" t="s">
        <v>82</v>
      </c>
    </row>
    <row r="2" spans="1:5" x14ac:dyDescent="0.25">
      <c r="A2" t="s">
        <v>76</v>
      </c>
      <c r="B2" t="s">
        <v>39423</v>
      </c>
    </row>
    <row r="3" spans="1:5" x14ac:dyDescent="0.25">
      <c r="A3" t="s">
        <v>0</v>
      </c>
      <c r="B3" t="s">
        <v>24187</v>
      </c>
    </row>
    <row r="4" spans="1:5" x14ac:dyDescent="0.25">
      <c r="B4" t="s">
        <v>39424</v>
      </c>
    </row>
    <row r="5" spans="1:5" x14ac:dyDescent="0.25">
      <c r="B5" t="s">
        <v>39425</v>
      </c>
    </row>
    <row r="7" spans="1:5" x14ac:dyDescent="0.25">
      <c r="A7" s="29" t="s">
        <v>77</v>
      </c>
    </row>
    <row r="9" spans="1:5" x14ac:dyDescent="0.25">
      <c r="A9" s="11" t="s">
        <v>67</v>
      </c>
      <c r="B9" s="11" t="s">
        <v>68</v>
      </c>
    </row>
    <row r="10" spans="1:5" ht="30" x14ac:dyDescent="0.25">
      <c r="A10" s="3" t="s">
        <v>69</v>
      </c>
      <c r="B10" s="3" t="s">
        <v>70</v>
      </c>
      <c r="D10" s="9"/>
    </row>
    <row r="11" spans="1:5" x14ac:dyDescent="0.25">
      <c r="A11" s="3" t="s">
        <v>71</v>
      </c>
      <c r="B11" s="3" t="s">
        <v>72</v>
      </c>
      <c r="D11" s="9"/>
    </row>
    <row r="12" spans="1:5" x14ac:dyDescent="0.25">
      <c r="A12" s="3" t="s">
        <v>73</v>
      </c>
      <c r="B12" s="3" t="s">
        <v>74</v>
      </c>
      <c r="D12" s="9"/>
    </row>
  </sheetData>
  <hyperlinks>
    <hyperlink ref="E1" location="INDICE!A1" display="Back" xr:uid="{00000000-0004-0000-4900-000000000000}"/>
  </hyperlink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Foglio75"/>
  <dimension ref="A1:E13"/>
  <sheetViews>
    <sheetView zoomScaleNormal="100" workbookViewId="0"/>
  </sheetViews>
  <sheetFormatPr defaultRowHeight="15" x14ac:dyDescent="0.25"/>
  <cols>
    <col min="1" max="1" width="18.42578125" customWidth="1"/>
    <col min="2" max="2" width="53" customWidth="1"/>
  </cols>
  <sheetData>
    <row r="1" spans="1:5" ht="18.75" x14ac:dyDescent="0.3">
      <c r="A1" s="12" t="s">
        <v>75</v>
      </c>
      <c r="B1" s="9" t="s">
        <v>19</v>
      </c>
      <c r="E1" s="1" t="s">
        <v>82</v>
      </c>
    </row>
    <row r="2" spans="1:5" x14ac:dyDescent="0.25">
      <c r="A2" t="s">
        <v>76</v>
      </c>
      <c r="B2" t="s">
        <v>19</v>
      </c>
    </row>
    <row r="3" spans="1:5" x14ac:dyDescent="0.25">
      <c r="A3" t="s">
        <v>0</v>
      </c>
      <c r="B3" t="s">
        <v>192</v>
      </c>
    </row>
    <row r="6" spans="1:5" x14ac:dyDescent="0.25">
      <c r="A6" s="29" t="s">
        <v>77</v>
      </c>
    </row>
    <row r="8" spans="1:5" x14ac:dyDescent="0.25">
      <c r="A8" s="11" t="s">
        <v>67</v>
      </c>
      <c r="B8" s="11" t="s">
        <v>68</v>
      </c>
    </row>
    <row r="9" spans="1:5" x14ac:dyDescent="0.25">
      <c r="A9" s="3" t="s">
        <v>69</v>
      </c>
      <c r="B9" s="3" t="s">
        <v>70</v>
      </c>
    </row>
    <row r="10" spans="1:5" x14ac:dyDescent="0.25">
      <c r="A10" s="3" t="s">
        <v>71</v>
      </c>
      <c r="B10" s="3" t="s">
        <v>72</v>
      </c>
    </row>
    <row r="11" spans="1:5" x14ac:dyDescent="0.25">
      <c r="A11" s="3" t="s">
        <v>73</v>
      </c>
      <c r="B11" s="3" t="s">
        <v>74</v>
      </c>
    </row>
    <row r="13" spans="1:5" x14ac:dyDescent="0.25">
      <c r="A13" s="26" t="s">
        <v>39273</v>
      </c>
    </row>
  </sheetData>
  <hyperlinks>
    <hyperlink ref="E1" location="INDICE!A1" display="Back" xr:uid="{00000000-0004-0000-4A00-000000000000}"/>
  </hyperlink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Foglio76"/>
  <dimension ref="A1:E32"/>
  <sheetViews>
    <sheetView zoomScaleNormal="100" workbookViewId="0"/>
  </sheetViews>
  <sheetFormatPr defaultRowHeight="15" x14ac:dyDescent="0.25"/>
  <cols>
    <col min="1" max="1" width="18.5703125" customWidth="1"/>
    <col min="2" max="2" width="29.85546875" customWidth="1"/>
    <col min="3" max="3" width="42.140625" customWidth="1"/>
    <col min="4" max="4" width="37" customWidth="1"/>
    <col min="5" max="5" width="27.5703125" customWidth="1"/>
  </cols>
  <sheetData>
    <row r="1" spans="1:5" ht="18.75" x14ac:dyDescent="0.3">
      <c r="A1" s="12" t="s">
        <v>75</v>
      </c>
      <c r="B1" s="9" t="s">
        <v>24147</v>
      </c>
      <c r="E1" s="1" t="s">
        <v>82</v>
      </c>
    </row>
    <row r="2" spans="1:5" x14ac:dyDescent="0.25">
      <c r="A2" t="s">
        <v>76</v>
      </c>
      <c r="B2" t="s">
        <v>24110</v>
      </c>
    </row>
    <row r="3" spans="1:5" x14ac:dyDescent="0.25">
      <c r="A3" t="s">
        <v>0</v>
      </c>
      <c r="B3" t="s">
        <v>24148</v>
      </c>
    </row>
    <row r="6" spans="1:5" x14ac:dyDescent="0.25">
      <c r="A6" s="29" t="s">
        <v>19723</v>
      </c>
      <c r="B6" s="23"/>
    </row>
    <row r="7" spans="1:5" ht="15.75" x14ac:dyDescent="0.25">
      <c r="A7" s="49" t="s">
        <v>24166</v>
      </c>
      <c r="B7" s="67"/>
      <c r="D7" s="9"/>
    </row>
    <row r="8" spans="1:5" ht="15.75" x14ac:dyDescent="0.25">
      <c r="A8" s="63"/>
      <c r="B8" s="67"/>
      <c r="D8" s="9"/>
    </row>
    <row r="9" spans="1:5" x14ac:dyDescent="0.25">
      <c r="A9" s="29" t="s">
        <v>250</v>
      </c>
    </row>
    <row r="10" spans="1:5" x14ac:dyDescent="0.25">
      <c r="A10" s="26" t="s">
        <v>39282</v>
      </c>
    </row>
    <row r="13" spans="1:5" ht="15.75" x14ac:dyDescent="0.25">
      <c r="A13" s="23"/>
      <c r="B13" s="67"/>
    </row>
    <row r="14" spans="1:5" ht="15.75" x14ac:dyDescent="0.25">
      <c r="A14" s="23"/>
      <c r="B14" s="67"/>
    </row>
    <row r="15" spans="1:5" x14ac:dyDescent="0.25">
      <c r="A15" s="23"/>
    </row>
    <row r="16" spans="1:5" x14ac:dyDescent="0.25">
      <c r="A16" s="23"/>
    </row>
    <row r="17" spans="1:1" x14ac:dyDescent="0.25">
      <c r="A17" s="23"/>
    </row>
    <row r="18" spans="1:1" x14ac:dyDescent="0.25">
      <c r="A18" s="23"/>
    </row>
    <row r="19" spans="1:1" x14ac:dyDescent="0.25">
      <c r="A19" s="23"/>
    </row>
    <row r="20" spans="1:1" x14ac:dyDescent="0.25">
      <c r="A20" s="23"/>
    </row>
    <row r="21" spans="1:1" x14ac:dyDescent="0.25">
      <c r="A21" s="23"/>
    </row>
    <row r="22" spans="1:1" x14ac:dyDescent="0.25">
      <c r="A22" s="23"/>
    </row>
    <row r="23" spans="1:1" x14ac:dyDescent="0.25">
      <c r="A23" s="23"/>
    </row>
    <row r="24" spans="1:1" x14ac:dyDescent="0.25">
      <c r="A24" s="23"/>
    </row>
    <row r="25" spans="1:1" x14ac:dyDescent="0.25">
      <c r="A25" s="23"/>
    </row>
    <row r="26" spans="1:1" x14ac:dyDescent="0.25">
      <c r="A26" s="23"/>
    </row>
    <row r="27" spans="1:1" x14ac:dyDescent="0.25">
      <c r="A27" s="23"/>
    </row>
    <row r="28" spans="1:1" x14ac:dyDescent="0.25">
      <c r="A28" s="23"/>
    </row>
    <row r="29" spans="1:1" x14ac:dyDescent="0.25">
      <c r="A29" s="23"/>
    </row>
    <row r="30" spans="1:1" x14ac:dyDescent="0.25">
      <c r="A30" s="23"/>
    </row>
    <row r="31" spans="1:1" x14ac:dyDescent="0.25">
      <c r="A31" s="23"/>
    </row>
    <row r="32" spans="1:1" x14ac:dyDescent="0.25">
      <c r="A32" s="23"/>
    </row>
  </sheetData>
  <hyperlinks>
    <hyperlink ref="E1" location="INDICE!A1" display="Back" xr:uid="{00000000-0004-0000-4B00-000000000000}"/>
    <hyperlink ref="A7" location="INDICE!A1" display="Il dominio è rappresentato dalle variabili in uso indicate nel foglio INDICE" xr:uid="{00000000-0004-0000-4B00-000001000000}"/>
  </hyperlinks>
  <pageMargins left="0.7" right="0.7" top="0.75" bottom="0.75" header="0.3" footer="0.3"/>
  <pageSetup paperSize="9"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Foglio77"/>
  <dimension ref="A1:E12"/>
  <sheetViews>
    <sheetView zoomScaleNormal="100" workbookViewId="0"/>
  </sheetViews>
  <sheetFormatPr defaultRowHeight="15" x14ac:dyDescent="0.25"/>
  <cols>
    <col min="1" max="1" width="19.42578125" bestFit="1" customWidth="1"/>
    <col min="2" max="2" width="48.5703125" bestFit="1" customWidth="1"/>
  </cols>
  <sheetData>
    <row r="1" spans="1:5" ht="18.75" x14ac:dyDescent="0.3">
      <c r="A1" s="12" t="s">
        <v>75</v>
      </c>
      <c r="B1" s="9" t="s">
        <v>32</v>
      </c>
      <c r="E1" s="1" t="s">
        <v>82</v>
      </c>
    </row>
    <row r="2" spans="1:5" x14ac:dyDescent="0.25">
      <c r="A2" t="s">
        <v>76</v>
      </c>
      <c r="B2" t="s">
        <v>32</v>
      </c>
    </row>
    <row r="3" spans="1:5" x14ac:dyDescent="0.25">
      <c r="A3" t="s">
        <v>0</v>
      </c>
      <c r="B3" t="s">
        <v>27273</v>
      </c>
    </row>
    <row r="7" spans="1:5" x14ac:dyDescent="0.25">
      <c r="A7" s="29" t="s">
        <v>77</v>
      </c>
    </row>
    <row r="8" spans="1:5" x14ac:dyDescent="0.25">
      <c r="A8" s="29"/>
    </row>
    <row r="9" spans="1:5" x14ac:dyDescent="0.25">
      <c r="A9" s="11" t="s">
        <v>67</v>
      </c>
      <c r="B9" s="11" t="s">
        <v>68</v>
      </c>
    </row>
    <row r="10" spans="1:5" x14ac:dyDescent="0.25">
      <c r="A10" s="3" t="s">
        <v>69</v>
      </c>
      <c r="B10" s="3" t="s">
        <v>70</v>
      </c>
    </row>
    <row r="11" spans="1:5" x14ac:dyDescent="0.25">
      <c r="A11" s="3" t="s">
        <v>71</v>
      </c>
      <c r="B11" s="3" t="s">
        <v>72</v>
      </c>
    </row>
    <row r="12" spans="1:5" x14ac:dyDescent="0.25">
      <c r="A12" s="3" t="s">
        <v>73</v>
      </c>
      <c r="B12" s="3" t="s">
        <v>74</v>
      </c>
    </row>
  </sheetData>
  <hyperlinks>
    <hyperlink ref="E1" location="INDICE!A1" display="Back" xr:uid="{00000000-0004-0000-4C00-000000000000}"/>
  </hyperlink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Foglio78"/>
  <dimension ref="A1:E20"/>
  <sheetViews>
    <sheetView zoomScaleNormal="100" workbookViewId="0"/>
  </sheetViews>
  <sheetFormatPr defaultRowHeight="15" x14ac:dyDescent="0.25"/>
  <cols>
    <col min="1" max="1" width="17.140625" customWidth="1"/>
    <col min="2" max="2" width="40.85546875" customWidth="1"/>
  </cols>
  <sheetData>
    <row r="1" spans="1:5" ht="18.75" x14ac:dyDescent="0.3">
      <c r="A1" s="12" t="s">
        <v>75</v>
      </c>
      <c r="B1" s="9" t="s">
        <v>658</v>
      </c>
      <c r="E1" s="1" t="s">
        <v>82</v>
      </c>
    </row>
    <row r="2" spans="1:5" x14ac:dyDescent="0.25">
      <c r="A2" t="s">
        <v>76</v>
      </c>
      <c r="B2" t="s">
        <v>657</v>
      </c>
    </row>
    <row r="3" spans="1:5" x14ac:dyDescent="0.25">
      <c r="A3" t="s">
        <v>0</v>
      </c>
      <c r="B3" t="s">
        <v>23877</v>
      </c>
    </row>
    <row r="6" spans="1:5" x14ac:dyDescent="0.25">
      <c r="A6" s="29" t="s">
        <v>250</v>
      </c>
    </row>
    <row r="7" spans="1:5" x14ac:dyDescent="0.25">
      <c r="A7" t="s">
        <v>23992</v>
      </c>
    </row>
    <row r="8" spans="1:5" x14ac:dyDescent="0.25">
      <c r="A8" t="s">
        <v>23874</v>
      </c>
    </row>
    <row r="9" spans="1:5" x14ac:dyDescent="0.25">
      <c r="A9" t="s">
        <v>24028</v>
      </c>
    </row>
    <row r="10" spans="1:5" x14ac:dyDescent="0.25">
      <c r="A10" t="s">
        <v>24005</v>
      </c>
    </row>
    <row r="11" spans="1:5" s="26" customFormat="1" ht="15.75" x14ac:dyDescent="0.25">
      <c r="A11" s="194" t="s">
        <v>43481</v>
      </c>
    </row>
    <row r="12" spans="1:5" s="26" customFormat="1" ht="15.75" x14ac:dyDescent="0.25">
      <c r="A12" s="194" t="s">
        <v>43483</v>
      </c>
    </row>
    <row r="13" spans="1:5" x14ac:dyDescent="0.25">
      <c r="A13" s="1"/>
    </row>
    <row r="15" spans="1:5" x14ac:dyDescent="0.25">
      <c r="A15" s="29" t="s">
        <v>77</v>
      </c>
    </row>
    <row r="17" spans="1:2" x14ac:dyDescent="0.25">
      <c r="A17" s="11" t="s">
        <v>67</v>
      </c>
      <c r="B17" s="11" t="s">
        <v>68</v>
      </c>
    </row>
    <row r="18" spans="1:2" x14ac:dyDescent="0.25">
      <c r="A18" s="3" t="s">
        <v>23978</v>
      </c>
      <c r="B18" s="3" t="s">
        <v>23863</v>
      </c>
    </row>
    <row r="19" spans="1:2" x14ac:dyDescent="0.25">
      <c r="A19" s="3" t="s">
        <v>69</v>
      </c>
      <c r="B19" s="3" t="s">
        <v>23980</v>
      </c>
    </row>
    <row r="20" spans="1:2" x14ac:dyDescent="0.25">
      <c r="A20" s="3" t="s">
        <v>24186</v>
      </c>
      <c r="B20" s="3" t="s">
        <v>23861</v>
      </c>
    </row>
  </sheetData>
  <hyperlinks>
    <hyperlink ref="E1" location="INDICE!A1" display="Back" xr:uid="{00000000-0004-0000-4D00-000000000000}"/>
  </hyperlink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Foglio79"/>
  <dimension ref="A1:E13"/>
  <sheetViews>
    <sheetView zoomScaleNormal="100" workbookViewId="0"/>
  </sheetViews>
  <sheetFormatPr defaultRowHeight="15" x14ac:dyDescent="0.25"/>
  <cols>
    <col min="1" max="1" width="13.42578125" customWidth="1"/>
    <col min="2" max="2" width="52.42578125" customWidth="1"/>
  </cols>
  <sheetData>
    <row r="1" spans="1:5" ht="18.75" x14ac:dyDescent="0.3">
      <c r="A1" s="12" t="s">
        <v>75</v>
      </c>
      <c r="B1" s="9" t="s">
        <v>272</v>
      </c>
      <c r="E1" s="1" t="s">
        <v>82</v>
      </c>
    </row>
    <row r="2" spans="1:5" x14ac:dyDescent="0.25">
      <c r="A2" t="s">
        <v>76</v>
      </c>
      <c r="B2" t="s">
        <v>274</v>
      </c>
    </row>
    <row r="3" spans="1:5" x14ac:dyDescent="0.25">
      <c r="A3" t="s">
        <v>0</v>
      </c>
      <c r="B3" t="s">
        <v>23981</v>
      </c>
    </row>
    <row r="6" spans="1:5" x14ac:dyDescent="0.25">
      <c r="A6" s="29" t="s">
        <v>250</v>
      </c>
    </row>
    <row r="7" spans="1:5" x14ac:dyDescent="0.25">
      <c r="A7" t="s">
        <v>23982</v>
      </c>
    </row>
    <row r="9" spans="1:5" x14ac:dyDescent="0.25">
      <c r="A9" s="29" t="s">
        <v>19723</v>
      </c>
    </row>
    <row r="11" spans="1:5" x14ac:dyDescent="0.25">
      <c r="A11" s="17" t="s">
        <v>533</v>
      </c>
      <c r="B11" s="17" t="s">
        <v>61</v>
      </c>
    </row>
    <row r="12" spans="1:5" x14ac:dyDescent="0.25">
      <c r="A12" s="17">
        <v>1</v>
      </c>
      <c r="B12" s="17" t="s">
        <v>477</v>
      </c>
    </row>
    <row r="13" spans="1:5" x14ac:dyDescent="0.25">
      <c r="A13" s="17">
        <v>2</v>
      </c>
      <c r="B13" s="17" t="s">
        <v>290</v>
      </c>
    </row>
  </sheetData>
  <hyperlinks>
    <hyperlink ref="E1" location="INDICE!A1" display="Back" xr:uid="{00000000-0004-0000-4E00-000000000000}"/>
  </hyperlinks>
  <pageMargins left="0.7" right="0.7" top="0.75" bottom="0.75" header="0.3" footer="0.3"/>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Foglio80"/>
  <dimension ref="A1:E13"/>
  <sheetViews>
    <sheetView zoomScaleNormal="100" workbookViewId="0"/>
  </sheetViews>
  <sheetFormatPr defaultRowHeight="15" x14ac:dyDescent="0.25"/>
  <cols>
    <col min="1" max="1" width="17.42578125" customWidth="1"/>
    <col min="2" max="2" width="22.140625" customWidth="1"/>
  </cols>
  <sheetData>
    <row r="1" spans="1:5" ht="18.75" x14ac:dyDescent="0.3">
      <c r="A1" s="12" t="s">
        <v>75</v>
      </c>
      <c r="B1" s="9" t="s">
        <v>27303</v>
      </c>
      <c r="E1" s="1" t="s">
        <v>82</v>
      </c>
    </row>
    <row r="2" spans="1:5" x14ac:dyDescent="0.25">
      <c r="A2" t="s">
        <v>76</v>
      </c>
      <c r="B2" t="s">
        <v>27302</v>
      </c>
    </row>
    <row r="3" spans="1:5" x14ac:dyDescent="0.25">
      <c r="A3" t="s">
        <v>0</v>
      </c>
      <c r="B3" t="s">
        <v>27304</v>
      </c>
    </row>
    <row r="5" spans="1:5" x14ac:dyDescent="0.25">
      <c r="A5" s="29" t="s">
        <v>250</v>
      </c>
    </row>
    <row r="6" spans="1:5" x14ac:dyDescent="0.25">
      <c r="A6" t="s">
        <v>27321</v>
      </c>
    </row>
    <row r="8" spans="1:5" s="9" customFormat="1" x14ac:dyDescent="0.25">
      <c r="A8" s="43" t="s">
        <v>77</v>
      </c>
    </row>
    <row r="9" spans="1:5" s="9" customFormat="1" x14ac:dyDescent="0.25"/>
    <row r="10" spans="1:5" s="26" customFormat="1" x14ac:dyDescent="0.25">
      <c r="A10" s="171" t="s">
        <v>67</v>
      </c>
      <c r="B10" s="171" t="s">
        <v>68</v>
      </c>
    </row>
    <row r="11" spans="1:5" s="26" customFormat="1" x14ac:dyDescent="0.25">
      <c r="A11" s="127" t="s">
        <v>69</v>
      </c>
      <c r="B11" s="127" t="s">
        <v>70</v>
      </c>
    </row>
    <row r="12" spans="1:5" s="26" customFormat="1" x14ac:dyDescent="0.25">
      <c r="A12" s="127" t="s">
        <v>71</v>
      </c>
      <c r="B12" s="123" t="s">
        <v>19693</v>
      </c>
    </row>
    <row r="13" spans="1:5" s="26" customFormat="1" x14ac:dyDescent="0.25">
      <c r="A13" s="127" t="s">
        <v>73</v>
      </c>
      <c r="B13" s="131" t="s">
        <v>26628</v>
      </c>
    </row>
  </sheetData>
  <hyperlinks>
    <hyperlink ref="E1" location="INDICE!A1" display="Back" xr:uid="{00000000-0004-0000-4F00-000000000000}"/>
  </hyperlinks>
  <pageMargins left="0.7" right="0.7" top="0.75" bottom="0.75" header="0.3" footer="0.3"/>
  <pageSetup paperSize="9"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Foglio81"/>
  <dimension ref="A1:E11"/>
  <sheetViews>
    <sheetView zoomScaleNormal="100" workbookViewId="0"/>
  </sheetViews>
  <sheetFormatPr defaultRowHeight="15" x14ac:dyDescent="0.25"/>
  <cols>
    <col min="1" max="1" width="26.5703125" customWidth="1"/>
    <col min="2" max="2" width="50.5703125" bestFit="1" customWidth="1"/>
  </cols>
  <sheetData>
    <row r="1" spans="1:5" ht="18.75" x14ac:dyDescent="0.3">
      <c r="A1" s="12" t="s">
        <v>75</v>
      </c>
      <c r="B1" s="9" t="s">
        <v>27264</v>
      </c>
      <c r="E1" s="1" t="s">
        <v>82</v>
      </c>
    </row>
    <row r="2" spans="1:5" x14ac:dyDescent="0.25">
      <c r="A2" t="s">
        <v>76</v>
      </c>
      <c r="B2" t="s">
        <v>273</v>
      </c>
    </row>
    <row r="3" spans="1:5" x14ac:dyDescent="0.25">
      <c r="A3" t="s">
        <v>0</v>
      </c>
      <c r="B3" t="s">
        <v>23977</v>
      </c>
    </row>
    <row r="6" spans="1:5" x14ac:dyDescent="0.25">
      <c r="A6" s="29" t="s">
        <v>77</v>
      </c>
    </row>
    <row r="8" spans="1:5" x14ac:dyDescent="0.25">
      <c r="A8" s="11" t="s">
        <v>67</v>
      </c>
      <c r="B8" s="11" t="s">
        <v>68</v>
      </c>
    </row>
    <row r="9" spans="1:5" x14ac:dyDescent="0.25">
      <c r="A9" s="3" t="s">
        <v>23978</v>
      </c>
      <c r="B9" s="3" t="s">
        <v>23979</v>
      </c>
    </row>
    <row r="10" spans="1:5" x14ac:dyDescent="0.25">
      <c r="A10" s="3" t="s">
        <v>69</v>
      </c>
      <c r="B10" s="3" t="s">
        <v>23980</v>
      </c>
    </row>
    <row r="11" spans="1:5" x14ac:dyDescent="0.25">
      <c r="A11" s="127" t="s">
        <v>73</v>
      </c>
      <c r="B11" s="127" t="s">
        <v>27328</v>
      </c>
    </row>
  </sheetData>
  <hyperlinks>
    <hyperlink ref="E1" location="INDICE!A1" display="Back" xr:uid="{00000000-0004-0000-5000-000000000000}"/>
  </hyperlinks>
  <pageMargins left="0.7" right="0.7" top="0.75" bottom="0.75" header="0.3" footer="0.3"/>
  <pageSetup paperSize="9"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Foglio82"/>
  <dimension ref="A1:E13"/>
  <sheetViews>
    <sheetView zoomScaleNormal="100" workbookViewId="0"/>
  </sheetViews>
  <sheetFormatPr defaultRowHeight="15" x14ac:dyDescent="0.25"/>
  <cols>
    <col min="1" max="1" width="18.5703125" customWidth="1"/>
    <col min="2" max="2" width="22.5703125" customWidth="1"/>
    <col min="3" max="3" width="42.140625" customWidth="1"/>
    <col min="4" max="4" width="37" customWidth="1"/>
    <col min="5" max="5" width="27.5703125" customWidth="1"/>
  </cols>
  <sheetData>
    <row r="1" spans="1:5" ht="18.75" x14ac:dyDescent="0.3">
      <c r="A1" s="12" t="s">
        <v>75</v>
      </c>
      <c r="B1" s="9" t="s">
        <v>14</v>
      </c>
      <c r="E1" s="1" t="s">
        <v>82</v>
      </c>
    </row>
    <row r="2" spans="1:5" x14ac:dyDescent="0.25">
      <c r="A2" t="s">
        <v>76</v>
      </c>
      <c r="B2" t="s">
        <v>37</v>
      </c>
    </row>
    <row r="3" spans="1:5" x14ac:dyDescent="0.25">
      <c r="A3" t="s">
        <v>0</v>
      </c>
      <c r="B3" t="s">
        <v>24038</v>
      </c>
    </row>
    <row r="4" spans="1:5" x14ac:dyDescent="0.25">
      <c r="B4" t="s">
        <v>39422</v>
      </c>
    </row>
    <row r="5" spans="1:5" x14ac:dyDescent="0.25">
      <c r="B5" t="s">
        <v>78</v>
      </c>
    </row>
    <row r="6" spans="1:5" x14ac:dyDescent="0.25">
      <c r="B6" s="178"/>
    </row>
    <row r="8" spans="1:5" x14ac:dyDescent="0.25">
      <c r="A8" s="29" t="s">
        <v>77</v>
      </c>
    </row>
    <row r="10" spans="1:5" x14ac:dyDescent="0.25">
      <c r="A10" s="11" t="s">
        <v>67</v>
      </c>
      <c r="B10" s="11" t="s">
        <v>68</v>
      </c>
    </row>
    <row r="11" spans="1:5" x14ac:dyDescent="0.25">
      <c r="A11" s="3" t="s">
        <v>69</v>
      </c>
      <c r="B11" s="3" t="s">
        <v>70</v>
      </c>
      <c r="D11" s="9"/>
    </row>
    <row r="12" spans="1:5" x14ac:dyDescent="0.25">
      <c r="A12" s="3" t="s">
        <v>71</v>
      </c>
      <c r="B12" s="3" t="s">
        <v>72</v>
      </c>
      <c r="D12" s="9"/>
    </row>
    <row r="13" spans="1:5" x14ac:dyDescent="0.25">
      <c r="A13" s="3" t="s">
        <v>73</v>
      </c>
      <c r="B13" s="3" t="s">
        <v>74</v>
      </c>
      <c r="D13" s="9"/>
    </row>
  </sheetData>
  <hyperlinks>
    <hyperlink ref="E1" location="INDICE!A1" display="Back" xr:uid="{00000000-0004-0000-5100-000000000000}"/>
  </hyperlinks>
  <pageMargins left="0.7" right="0.7" top="0.75" bottom="0.75" header="0.3" footer="0.3"/>
  <pageSetup paperSize="9"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Foglio83"/>
  <dimension ref="A1:E12"/>
  <sheetViews>
    <sheetView zoomScaleNormal="100" workbookViewId="0"/>
  </sheetViews>
  <sheetFormatPr defaultRowHeight="15" x14ac:dyDescent="0.25"/>
  <cols>
    <col min="1" max="1" width="18.5703125" customWidth="1"/>
    <col min="2" max="2" width="22.5703125" customWidth="1"/>
    <col min="3" max="3" width="42.140625" customWidth="1"/>
    <col min="4" max="4" width="37" customWidth="1"/>
    <col min="5" max="5" width="27.5703125" customWidth="1"/>
  </cols>
  <sheetData>
    <row r="1" spans="1:5" ht="18.75" x14ac:dyDescent="0.3">
      <c r="A1" s="12" t="s">
        <v>75</v>
      </c>
      <c r="B1" s="9" t="s">
        <v>24091</v>
      </c>
      <c r="E1" s="1" t="s">
        <v>82</v>
      </c>
    </row>
    <row r="2" spans="1:5" x14ac:dyDescent="0.25">
      <c r="A2" t="s">
        <v>76</v>
      </c>
      <c r="B2" t="s">
        <v>24090</v>
      </c>
    </row>
    <row r="3" spans="1:5" x14ac:dyDescent="0.25">
      <c r="A3" t="s">
        <v>0</v>
      </c>
      <c r="B3" t="s">
        <v>24187</v>
      </c>
    </row>
    <row r="4" spans="1:5" x14ac:dyDescent="0.25">
      <c r="B4" t="s">
        <v>24188</v>
      </c>
    </row>
    <row r="7" spans="1:5" x14ac:dyDescent="0.25">
      <c r="A7" s="29" t="s">
        <v>77</v>
      </c>
    </row>
    <row r="9" spans="1:5" x14ac:dyDescent="0.25">
      <c r="A9" s="11" t="s">
        <v>67</v>
      </c>
      <c r="B9" s="11" t="s">
        <v>68</v>
      </c>
    </row>
    <row r="10" spans="1:5" x14ac:dyDescent="0.25">
      <c r="A10" s="3" t="s">
        <v>69</v>
      </c>
      <c r="B10" s="3" t="s">
        <v>70</v>
      </c>
      <c r="D10" s="9"/>
    </row>
    <row r="11" spans="1:5" x14ac:dyDescent="0.25">
      <c r="A11" s="3" t="s">
        <v>71</v>
      </c>
      <c r="B11" s="3" t="s">
        <v>72</v>
      </c>
      <c r="D11" s="9"/>
    </row>
    <row r="12" spans="1:5" x14ac:dyDescent="0.25">
      <c r="A12" s="3" t="s">
        <v>73</v>
      </c>
      <c r="B12" s="3" t="s">
        <v>74</v>
      </c>
      <c r="D12" s="9"/>
    </row>
  </sheetData>
  <hyperlinks>
    <hyperlink ref="E1" location="INDICE!A1" display="Back" xr:uid="{00000000-0004-0000-5200-000000000000}"/>
  </hyperlinks>
  <pageMargins left="0.7" right="0.7" top="0.75" bottom="0.75" header="0.3" footer="0.3"/>
  <pageSetup paperSize="9"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Foglio84"/>
  <dimension ref="A1:E12"/>
  <sheetViews>
    <sheetView zoomScaleNormal="100" workbookViewId="0"/>
  </sheetViews>
  <sheetFormatPr defaultRowHeight="15" x14ac:dyDescent="0.25"/>
  <cols>
    <col min="1" max="1" width="19.5703125" customWidth="1"/>
    <col min="2" max="2" width="43.85546875" customWidth="1"/>
  </cols>
  <sheetData>
    <row r="1" spans="1:5" ht="18.75" x14ac:dyDescent="0.3">
      <c r="A1" s="12" t="s">
        <v>75</v>
      </c>
      <c r="B1" s="9" t="s">
        <v>15</v>
      </c>
      <c r="E1" s="1" t="s">
        <v>82</v>
      </c>
    </row>
    <row r="2" spans="1:5" x14ac:dyDescent="0.25">
      <c r="A2" t="s">
        <v>76</v>
      </c>
      <c r="B2" t="s">
        <v>38</v>
      </c>
    </row>
    <row r="3" spans="1:5" x14ac:dyDescent="0.25">
      <c r="A3" t="s">
        <v>0</v>
      </c>
      <c r="B3" t="s">
        <v>19721</v>
      </c>
    </row>
    <row r="4" spans="1:5" x14ac:dyDescent="0.25">
      <c r="B4" t="s">
        <v>24039</v>
      </c>
    </row>
    <row r="7" spans="1:5" x14ac:dyDescent="0.25">
      <c r="A7" s="29" t="s">
        <v>77</v>
      </c>
    </row>
    <row r="9" spans="1:5" x14ac:dyDescent="0.25">
      <c r="A9" s="11" t="s">
        <v>67</v>
      </c>
      <c r="B9" s="11" t="s">
        <v>68</v>
      </c>
    </row>
    <row r="10" spans="1:5" x14ac:dyDescent="0.25">
      <c r="A10" s="3" t="s">
        <v>69</v>
      </c>
      <c r="B10" s="3" t="s">
        <v>70</v>
      </c>
      <c r="C10" s="9"/>
    </row>
    <row r="11" spans="1:5" x14ac:dyDescent="0.25">
      <c r="A11" s="3" t="s">
        <v>71</v>
      </c>
      <c r="B11" s="3" t="s">
        <v>72</v>
      </c>
      <c r="C11" s="9"/>
    </row>
    <row r="12" spans="1:5" x14ac:dyDescent="0.25">
      <c r="A12" s="3" t="s">
        <v>73</v>
      </c>
      <c r="B12" s="3" t="s">
        <v>74</v>
      </c>
      <c r="C12" s="9"/>
    </row>
  </sheetData>
  <hyperlinks>
    <hyperlink ref="E1" location="INDICE!A1" display="Back" xr:uid="{00000000-0004-0000-5300-000000000000}"/>
  </hyperlinks>
  <pageMargins left="0.7" right="0.7" top="0.75" bottom="0.75" header="0.3" footer="0.3"/>
  <pageSetup paperSize="9"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Foglio85"/>
  <dimension ref="A1:E14"/>
  <sheetViews>
    <sheetView zoomScaleNormal="100" workbookViewId="0"/>
  </sheetViews>
  <sheetFormatPr defaultRowHeight="15" x14ac:dyDescent="0.25"/>
  <cols>
    <col min="1" max="1" width="25" customWidth="1"/>
    <col min="2" max="2" width="66.5703125" customWidth="1"/>
    <col min="3" max="3" width="30.140625" customWidth="1"/>
    <col min="4" max="4" width="28.42578125" customWidth="1"/>
    <col min="5" max="5" width="27.5703125" customWidth="1"/>
  </cols>
  <sheetData>
    <row r="1" spans="1:5" ht="18.75" x14ac:dyDescent="0.3">
      <c r="A1" s="12" t="s">
        <v>75</v>
      </c>
      <c r="B1" s="9" t="s">
        <v>24167</v>
      </c>
      <c r="E1" s="1" t="s">
        <v>82</v>
      </c>
    </row>
    <row r="2" spans="1:5" x14ac:dyDescent="0.25">
      <c r="A2" t="s">
        <v>76</v>
      </c>
      <c r="B2" t="s">
        <v>24165</v>
      </c>
    </row>
    <row r="3" spans="1:5" x14ac:dyDescent="0.25">
      <c r="A3" t="s">
        <v>0</v>
      </c>
      <c r="B3" t="s">
        <v>24168</v>
      </c>
    </row>
    <row r="5" spans="1:5" x14ac:dyDescent="0.25">
      <c r="A5" s="29" t="s">
        <v>250</v>
      </c>
    </row>
    <row r="6" spans="1:5" x14ac:dyDescent="0.25">
      <c r="A6" t="s">
        <v>24197</v>
      </c>
    </row>
    <row r="7" spans="1:5" x14ac:dyDescent="0.25">
      <c r="A7" t="s">
        <v>24196</v>
      </c>
    </row>
    <row r="9" spans="1:5" ht="15.75" x14ac:dyDescent="0.25">
      <c r="A9" s="47" t="s">
        <v>27261</v>
      </c>
      <c r="B9" s="24" t="s">
        <v>27262</v>
      </c>
    </row>
    <row r="10" spans="1:5" x14ac:dyDescent="0.25">
      <c r="A10" s="23"/>
    </row>
    <row r="11" spans="1:5" x14ac:dyDescent="0.25">
      <c r="A11" s="38" t="s">
        <v>533</v>
      </c>
      <c r="B11" s="2" t="s">
        <v>61</v>
      </c>
    </row>
    <row r="12" spans="1:5" x14ac:dyDescent="0.25">
      <c r="A12" s="38" t="s">
        <v>23862</v>
      </c>
      <c r="B12" s="3" t="s">
        <v>24169</v>
      </c>
      <c r="D12" s="9"/>
    </row>
    <row r="13" spans="1:5" x14ac:dyDescent="0.25">
      <c r="A13" s="38" t="s">
        <v>23863</v>
      </c>
      <c r="B13" s="3" t="s">
        <v>24170</v>
      </c>
      <c r="D13" s="9"/>
    </row>
    <row r="14" spans="1:5" x14ac:dyDescent="0.25">
      <c r="A14" s="38" t="s">
        <v>24171</v>
      </c>
      <c r="B14" s="3" t="s">
        <v>24171</v>
      </c>
      <c r="D14" s="9"/>
    </row>
  </sheetData>
  <hyperlinks>
    <hyperlink ref="E1" location="INDICE!A1" display="Back" xr:uid="{00000000-0004-0000-5400-000000000000}"/>
  </hyperlinks>
  <pageMargins left="0.7" right="0.7" top="0.75" bottom="0.75" header="0.3" footer="0.3"/>
  <pageSetup paperSize="9"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Foglio86"/>
  <dimension ref="A1:E267"/>
  <sheetViews>
    <sheetView zoomScaleNormal="100" workbookViewId="0">
      <selection activeCell="E1" sqref="E1"/>
    </sheetView>
  </sheetViews>
  <sheetFormatPr defaultRowHeight="15" x14ac:dyDescent="0.25"/>
  <cols>
    <col min="1" max="1" width="15.42578125" customWidth="1"/>
    <col min="2" max="2" width="42.85546875" bestFit="1" customWidth="1"/>
    <col min="3" max="3" width="14.5703125" bestFit="1" customWidth="1"/>
    <col min="4" max="4" width="13.42578125" customWidth="1"/>
  </cols>
  <sheetData>
    <row r="1" spans="1:5" ht="18.75" x14ac:dyDescent="0.3">
      <c r="A1" s="12" t="s">
        <v>75</v>
      </c>
      <c r="B1" s="9" t="s">
        <v>651</v>
      </c>
      <c r="E1" s="1" t="s">
        <v>82</v>
      </c>
    </row>
    <row r="2" spans="1:5" x14ac:dyDescent="0.25">
      <c r="A2" t="s">
        <v>76</v>
      </c>
      <c r="B2" t="s">
        <v>652</v>
      </c>
    </row>
    <row r="3" spans="1:5" x14ac:dyDescent="0.25">
      <c r="A3" t="s">
        <v>0</v>
      </c>
      <c r="B3" t="s">
        <v>19731</v>
      </c>
    </row>
    <row r="4" spans="1:5" x14ac:dyDescent="0.25">
      <c r="B4" s="1" t="s">
        <v>24050</v>
      </c>
    </row>
    <row r="5" spans="1:5" x14ac:dyDescent="0.25">
      <c r="A5" s="29" t="s">
        <v>250</v>
      </c>
    </row>
    <row r="6" spans="1:5" x14ac:dyDescent="0.25">
      <c r="A6" t="s">
        <v>19732</v>
      </c>
    </row>
    <row r="8" spans="1:5" x14ac:dyDescent="0.25">
      <c r="A8" s="29" t="s">
        <v>19723</v>
      </c>
    </row>
    <row r="10" spans="1:5" s="26" customFormat="1" x14ac:dyDescent="0.25">
      <c r="A10" s="73" t="s">
        <v>533</v>
      </c>
      <c r="B10" s="73" t="s">
        <v>61</v>
      </c>
      <c r="C10" s="155" t="s">
        <v>41</v>
      </c>
      <c r="D10" s="155" t="s">
        <v>42</v>
      </c>
    </row>
    <row r="11" spans="1:5" s="26" customFormat="1" x14ac:dyDescent="0.25">
      <c r="A11" s="73" t="s">
        <v>291</v>
      </c>
      <c r="B11" s="73" t="s">
        <v>9822</v>
      </c>
      <c r="C11" s="155">
        <v>32143</v>
      </c>
      <c r="D11" s="155">
        <v>2958465</v>
      </c>
    </row>
    <row r="12" spans="1:5" s="26" customFormat="1" x14ac:dyDescent="0.25">
      <c r="A12" s="73" t="s">
        <v>292</v>
      </c>
      <c r="B12" s="73" t="s">
        <v>9823</v>
      </c>
      <c r="C12" s="155">
        <v>32398</v>
      </c>
      <c r="D12" s="155">
        <v>2958465</v>
      </c>
    </row>
    <row r="13" spans="1:5" s="26" customFormat="1" x14ac:dyDescent="0.25">
      <c r="A13" s="73" t="s">
        <v>293</v>
      </c>
      <c r="B13" s="73" t="s">
        <v>9824</v>
      </c>
      <c r="C13" s="155">
        <v>32143</v>
      </c>
      <c r="D13" s="155">
        <v>2958465</v>
      </c>
    </row>
    <row r="14" spans="1:5" s="26" customFormat="1" x14ac:dyDescent="0.25">
      <c r="A14" s="73" t="s">
        <v>255</v>
      </c>
      <c r="B14" s="73" t="s">
        <v>9825</v>
      </c>
      <c r="C14" s="155">
        <v>32143</v>
      </c>
      <c r="D14" s="155">
        <v>2958465</v>
      </c>
    </row>
    <row r="15" spans="1:5" s="26" customFormat="1" x14ac:dyDescent="0.25">
      <c r="A15" s="73" t="s">
        <v>294</v>
      </c>
      <c r="B15" s="73" t="s">
        <v>9826</v>
      </c>
      <c r="C15" s="155">
        <v>32509</v>
      </c>
      <c r="D15" s="155">
        <v>2958465</v>
      </c>
    </row>
    <row r="16" spans="1:5" s="26" customFormat="1" x14ac:dyDescent="0.25">
      <c r="A16" s="73" t="s">
        <v>295</v>
      </c>
      <c r="B16" s="73" t="s">
        <v>9827</v>
      </c>
      <c r="C16" s="155">
        <v>32143</v>
      </c>
      <c r="D16" s="155">
        <v>2958465</v>
      </c>
    </row>
    <row r="17" spans="1:4" s="26" customFormat="1" x14ac:dyDescent="0.25">
      <c r="A17" s="73" t="s">
        <v>296</v>
      </c>
      <c r="B17" s="73" t="s">
        <v>9828</v>
      </c>
      <c r="C17" s="155">
        <v>33603</v>
      </c>
      <c r="D17" s="155">
        <v>2958465</v>
      </c>
    </row>
    <row r="18" spans="1:4" s="26" customFormat="1" x14ac:dyDescent="0.25">
      <c r="A18" s="73" t="s">
        <v>297</v>
      </c>
      <c r="B18" s="73" t="s">
        <v>9829</v>
      </c>
      <c r="C18" s="155">
        <v>32143</v>
      </c>
      <c r="D18" s="155">
        <v>40543</v>
      </c>
    </row>
    <row r="19" spans="1:4" s="26" customFormat="1" x14ac:dyDescent="0.25">
      <c r="A19" s="73" t="s">
        <v>298</v>
      </c>
      <c r="B19" s="73" t="s">
        <v>9830</v>
      </c>
      <c r="C19" s="155">
        <v>32143</v>
      </c>
      <c r="D19" s="155">
        <v>2958465</v>
      </c>
    </row>
    <row r="20" spans="1:4" s="26" customFormat="1" x14ac:dyDescent="0.25">
      <c r="A20" s="73" t="s">
        <v>299</v>
      </c>
      <c r="B20" s="73" t="s">
        <v>9831</v>
      </c>
      <c r="C20" s="155">
        <v>32143</v>
      </c>
      <c r="D20" s="155">
        <v>2958465</v>
      </c>
    </row>
    <row r="21" spans="1:4" s="26" customFormat="1" x14ac:dyDescent="0.25">
      <c r="A21" s="73" t="s">
        <v>300</v>
      </c>
      <c r="B21" s="73" t="s">
        <v>9832</v>
      </c>
      <c r="C21" s="155">
        <v>32143</v>
      </c>
      <c r="D21" s="155">
        <v>2958465</v>
      </c>
    </row>
    <row r="22" spans="1:4" s="26" customFormat="1" x14ac:dyDescent="0.25">
      <c r="A22" s="73" t="s">
        <v>256</v>
      </c>
      <c r="B22" s="73" t="s">
        <v>9833</v>
      </c>
      <c r="C22" s="155">
        <v>32143</v>
      </c>
      <c r="D22" s="155">
        <v>2958465</v>
      </c>
    </row>
    <row r="23" spans="1:4" s="26" customFormat="1" x14ac:dyDescent="0.25">
      <c r="A23" s="73" t="s">
        <v>301</v>
      </c>
      <c r="B23" s="73" t="s">
        <v>9834</v>
      </c>
      <c r="C23" s="155">
        <v>32143</v>
      </c>
      <c r="D23" s="155">
        <v>2958465</v>
      </c>
    </row>
    <row r="24" spans="1:4" s="26" customFormat="1" x14ac:dyDescent="0.25">
      <c r="A24" s="73" t="s">
        <v>302</v>
      </c>
      <c r="B24" s="73" t="s">
        <v>9835</v>
      </c>
      <c r="C24" s="155">
        <v>32143</v>
      </c>
      <c r="D24" s="155">
        <v>2958465</v>
      </c>
    </row>
    <row r="25" spans="1:4" s="26" customFormat="1" x14ac:dyDescent="0.25">
      <c r="A25" s="73" t="s">
        <v>303</v>
      </c>
      <c r="B25" s="73" t="s">
        <v>9836</v>
      </c>
      <c r="C25" s="155">
        <v>32143</v>
      </c>
      <c r="D25" s="155">
        <v>2958465</v>
      </c>
    </row>
    <row r="26" spans="1:4" s="26" customFormat="1" x14ac:dyDescent="0.25">
      <c r="A26" s="73" t="s">
        <v>304</v>
      </c>
      <c r="B26" s="73" t="s">
        <v>9837</v>
      </c>
      <c r="C26" s="155">
        <v>40238</v>
      </c>
      <c r="D26" s="155">
        <v>2958465</v>
      </c>
    </row>
    <row r="27" spans="1:4" s="26" customFormat="1" x14ac:dyDescent="0.25">
      <c r="A27" s="73" t="s">
        <v>305</v>
      </c>
      <c r="B27" s="73" t="s">
        <v>9838</v>
      </c>
      <c r="C27" s="155">
        <v>33603</v>
      </c>
      <c r="D27" s="155">
        <v>2958465</v>
      </c>
    </row>
    <row r="28" spans="1:4" s="26" customFormat="1" x14ac:dyDescent="0.25">
      <c r="A28" s="73" t="s">
        <v>306</v>
      </c>
      <c r="B28" s="73" t="s">
        <v>9839</v>
      </c>
      <c r="C28" s="155">
        <v>33756</v>
      </c>
      <c r="D28" s="155">
        <v>2958465</v>
      </c>
    </row>
    <row r="29" spans="1:4" s="26" customFormat="1" x14ac:dyDescent="0.25">
      <c r="A29" s="73" t="s">
        <v>307</v>
      </c>
      <c r="B29" s="73" t="s">
        <v>9840</v>
      </c>
      <c r="C29" s="155">
        <v>32143</v>
      </c>
      <c r="D29" s="155">
        <v>2958465</v>
      </c>
    </row>
    <row r="30" spans="1:4" s="26" customFormat="1" x14ac:dyDescent="0.25">
      <c r="A30" s="73" t="s">
        <v>308</v>
      </c>
      <c r="B30" s="73" t="s">
        <v>9841</v>
      </c>
      <c r="C30" s="155">
        <v>32143</v>
      </c>
      <c r="D30" s="155">
        <v>2958465</v>
      </c>
    </row>
    <row r="31" spans="1:4" s="26" customFormat="1" x14ac:dyDescent="0.25">
      <c r="A31" s="73" t="s">
        <v>309</v>
      </c>
      <c r="B31" s="73" t="s">
        <v>9842</v>
      </c>
      <c r="C31" s="155">
        <v>32143</v>
      </c>
      <c r="D31" s="155">
        <v>2958465</v>
      </c>
    </row>
    <row r="32" spans="1:4" s="26" customFormat="1" x14ac:dyDescent="0.25">
      <c r="A32" s="73" t="s">
        <v>310</v>
      </c>
      <c r="B32" s="73" t="s">
        <v>9843</v>
      </c>
      <c r="C32" s="155">
        <v>32143</v>
      </c>
      <c r="D32" s="155">
        <v>2958465</v>
      </c>
    </row>
    <row r="33" spans="1:4" s="26" customFormat="1" x14ac:dyDescent="0.25">
      <c r="A33" s="73" t="s">
        <v>311</v>
      </c>
      <c r="B33" s="73" t="s">
        <v>9844</v>
      </c>
      <c r="C33" s="155">
        <v>32143</v>
      </c>
      <c r="D33" s="155">
        <v>2958465</v>
      </c>
    </row>
    <row r="34" spans="1:4" s="26" customFormat="1" x14ac:dyDescent="0.25">
      <c r="A34" s="73" t="s">
        <v>312</v>
      </c>
      <c r="B34" s="73" t="s">
        <v>9845</v>
      </c>
      <c r="C34" s="155">
        <v>32143</v>
      </c>
      <c r="D34" s="155">
        <v>2958465</v>
      </c>
    </row>
    <row r="35" spans="1:4" s="26" customFormat="1" x14ac:dyDescent="0.25">
      <c r="A35" s="73" t="s">
        <v>313</v>
      </c>
      <c r="B35" s="73" t="s">
        <v>9846</v>
      </c>
      <c r="C35" s="155">
        <v>32143</v>
      </c>
      <c r="D35" s="155">
        <v>2958465</v>
      </c>
    </row>
    <row r="36" spans="1:4" s="26" customFormat="1" x14ac:dyDescent="0.25">
      <c r="A36" s="73" t="s">
        <v>314</v>
      </c>
      <c r="B36" s="73" t="s">
        <v>9847</v>
      </c>
      <c r="C36" s="155">
        <v>32143</v>
      </c>
      <c r="D36" s="155">
        <v>2958465</v>
      </c>
    </row>
    <row r="37" spans="1:4" s="26" customFormat="1" x14ac:dyDescent="0.25">
      <c r="A37" s="73" t="s">
        <v>315</v>
      </c>
      <c r="B37" s="73" t="s">
        <v>9848</v>
      </c>
      <c r="C37" s="155">
        <v>40238</v>
      </c>
      <c r="D37" s="155">
        <v>2958465</v>
      </c>
    </row>
    <row r="38" spans="1:4" s="26" customFormat="1" x14ac:dyDescent="0.25">
      <c r="A38" s="73" t="s">
        <v>316</v>
      </c>
      <c r="B38" s="73" t="s">
        <v>9849</v>
      </c>
      <c r="C38" s="155">
        <v>32509</v>
      </c>
      <c r="D38" s="155">
        <v>2958465</v>
      </c>
    </row>
    <row r="39" spans="1:4" s="26" customFormat="1" x14ac:dyDescent="0.25">
      <c r="A39" s="73" t="s">
        <v>317</v>
      </c>
      <c r="B39" s="73" t="s">
        <v>9850</v>
      </c>
      <c r="C39" s="155">
        <v>32143</v>
      </c>
      <c r="D39" s="155">
        <v>2958465</v>
      </c>
    </row>
    <row r="40" spans="1:4" s="26" customFormat="1" x14ac:dyDescent="0.25">
      <c r="A40" s="73" t="s">
        <v>318</v>
      </c>
      <c r="B40" s="73" t="s">
        <v>9851</v>
      </c>
      <c r="C40" s="155">
        <v>32143</v>
      </c>
      <c r="D40" s="155">
        <v>2958465</v>
      </c>
    </row>
    <row r="41" spans="1:4" s="26" customFormat="1" x14ac:dyDescent="0.25">
      <c r="A41" s="73" t="s">
        <v>319</v>
      </c>
      <c r="B41" s="73" t="s">
        <v>9852</v>
      </c>
      <c r="C41" s="155">
        <v>40544</v>
      </c>
      <c r="D41" s="155">
        <v>2958465</v>
      </c>
    </row>
    <row r="42" spans="1:4" s="26" customFormat="1" x14ac:dyDescent="0.25">
      <c r="A42" s="73" t="s">
        <v>320</v>
      </c>
      <c r="B42" s="73" t="s">
        <v>9853</v>
      </c>
      <c r="C42" s="155">
        <v>32143</v>
      </c>
      <c r="D42" s="155">
        <v>2958465</v>
      </c>
    </row>
    <row r="43" spans="1:4" s="26" customFormat="1" x14ac:dyDescent="0.25">
      <c r="A43" s="73" t="s">
        <v>321</v>
      </c>
      <c r="B43" s="73" t="s">
        <v>9854</v>
      </c>
      <c r="C43" s="155">
        <v>32143</v>
      </c>
      <c r="D43" s="155">
        <v>2958465</v>
      </c>
    </row>
    <row r="44" spans="1:4" s="26" customFormat="1" x14ac:dyDescent="0.25">
      <c r="A44" s="73" t="s">
        <v>322</v>
      </c>
      <c r="B44" s="73" t="s">
        <v>9855</v>
      </c>
      <c r="C44" s="155">
        <v>32143</v>
      </c>
      <c r="D44" s="155">
        <v>2958465</v>
      </c>
    </row>
    <row r="45" spans="1:4" s="26" customFormat="1" x14ac:dyDescent="0.25">
      <c r="A45" s="73" t="s">
        <v>257</v>
      </c>
      <c r="B45" s="73" t="s">
        <v>9856</v>
      </c>
      <c r="C45" s="155">
        <v>35947</v>
      </c>
      <c r="D45" s="155">
        <v>2958465</v>
      </c>
    </row>
    <row r="46" spans="1:4" s="26" customFormat="1" x14ac:dyDescent="0.25">
      <c r="A46" s="73" t="s">
        <v>323</v>
      </c>
      <c r="B46" s="73" t="s">
        <v>9857</v>
      </c>
      <c r="C46" s="155">
        <v>32143</v>
      </c>
      <c r="D46" s="155">
        <v>2958465</v>
      </c>
    </row>
    <row r="47" spans="1:4" s="26" customFormat="1" x14ac:dyDescent="0.25">
      <c r="A47" s="73" t="s">
        <v>324</v>
      </c>
      <c r="B47" s="73" t="s">
        <v>9858</v>
      </c>
      <c r="C47" s="155">
        <v>33603</v>
      </c>
      <c r="D47" s="155">
        <v>2958465</v>
      </c>
    </row>
    <row r="48" spans="1:4" s="26" customFormat="1" x14ac:dyDescent="0.25">
      <c r="A48" s="73" t="s">
        <v>325</v>
      </c>
      <c r="B48" s="73" t="s">
        <v>9859</v>
      </c>
      <c r="C48" s="155">
        <v>32143</v>
      </c>
      <c r="D48" s="155">
        <v>2958465</v>
      </c>
    </row>
    <row r="49" spans="1:4" s="26" customFormat="1" x14ac:dyDescent="0.25">
      <c r="A49" s="73" t="s">
        <v>326</v>
      </c>
      <c r="B49" s="73" t="s">
        <v>9860</v>
      </c>
      <c r="C49" s="155">
        <v>32143</v>
      </c>
      <c r="D49" s="155">
        <v>2958465</v>
      </c>
    </row>
    <row r="50" spans="1:4" s="26" customFormat="1" x14ac:dyDescent="0.25">
      <c r="A50" s="73" t="s">
        <v>327</v>
      </c>
      <c r="B50" s="73" t="s">
        <v>9861</v>
      </c>
      <c r="C50" s="155">
        <v>35947</v>
      </c>
      <c r="D50" s="155">
        <v>2958465</v>
      </c>
    </row>
    <row r="51" spans="1:4" s="26" customFormat="1" x14ac:dyDescent="0.25">
      <c r="A51" s="73" t="s">
        <v>328</v>
      </c>
      <c r="B51" s="73" t="s">
        <v>9862</v>
      </c>
      <c r="C51" s="155">
        <v>32143</v>
      </c>
      <c r="D51" s="155">
        <v>2958465</v>
      </c>
    </row>
    <row r="52" spans="1:4" s="26" customFormat="1" x14ac:dyDescent="0.25">
      <c r="A52" s="73" t="s">
        <v>329</v>
      </c>
      <c r="B52" s="73" t="s">
        <v>9863</v>
      </c>
      <c r="C52" s="155">
        <v>32143</v>
      </c>
      <c r="D52" s="155">
        <v>2958465</v>
      </c>
    </row>
    <row r="53" spans="1:4" s="26" customFormat="1" x14ac:dyDescent="0.25">
      <c r="A53" s="73" t="s">
        <v>330</v>
      </c>
      <c r="B53" s="73" t="s">
        <v>9864</v>
      </c>
      <c r="C53" s="155">
        <v>32143</v>
      </c>
      <c r="D53" s="155">
        <v>2958465</v>
      </c>
    </row>
    <row r="54" spans="1:4" s="26" customFormat="1" x14ac:dyDescent="0.25">
      <c r="A54" s="73" t="s">
        <v>331</v>
      </c>
      <c r="B54" s="73" t="s">
        <v>9865</v>
      </c>
      <c r="C54" s="155">
        <v>32143</v>
      </c>
      <c r="D54" s="155">
        <v>2958465</v>
      </c>
    </row>
    <row r="55" spans="1:4" s="26" customFormat="1" x14ac:dyDescent="0.25">
      <c r="A55" s="73" t="s">
        <v>332</v>
      </c>
      <c r="B55" s="73" t="s">
        <v>9866</v>
      </c>
      <c r="C55" s="155">
        <v>32143</v>
      </c>
      <c r="D55" s="155">
        <v>2958465</v>
      </c>
    </row>
    <row r="56" spans="1:4" s="26" customFormat="1" x14ac:dyDescent="0.25">
      <c r="A56" s="73" t="s">
        <v>333</v>
      </c>
      <c r="B56" s="73" t="s">
        <v>9867</v>
      </c>
      <c r="C56" s="155">
        <v>32398</v>
      </c>
      <c r="D56" s="155">
        <v>2958465</v>
      </c>
    </row>
    <row r="57" spans="1:4" s="26" customFormat="1" x14ac:dyDescent="0.25">
      <c r="A57" s="73" t="s">
        <v>334</v>
      </c>
      <c r="B57" s="73" t="s">
        <v>9868</v>
      </c>
      <c r="C57" s="155">
        <v>32143</v>
      </c>
      <c r="D57" s="155">
        <v>2958465</v>
      </c>
    </row>
    <row r="58" spans="1:4" s="26" customFormat="1" x14ac:dyDescent="0.25">
      <c r="A58" s="73" t="s">
        <v>335</v>
      </c>
      <c r="B58" s="73" t="s">
        <v>9869</v>
      </c>
      <c r="C58" s="155">
        <v>32143</v>
      </c>
      <c r="D58" s="155">
        <v>2958465</v>
      </c>
    </row>
    <row r="59" spans="1:4" s="26" customFormat="1" x14ac:dyDescent="0.25">
      <c r="A59" s="73" t="s">
        <v>336</v>
      </c>
      <c r="B59" s="73" t="s">
        <v>9870</v>
      </c>
      <c r="C59" s="155">
        <v>32143</v>
      </c>
      <c r="D59" s="155">
        <v>2958465</v>
      </c>
    </row>
    <row r="60" spans="1:4" s="26" customFormat="1" x14ac:dyDescent="0.25">
      <c r="A60" s="73" t="s">
        <v>337</v>
      </c>
      <c r="B60" s="73" t="s">
        <v>9871</v>
      </c>
      <c r="C60" s="155">
        <v>32143</v>
      </c>
      <c r="D60" s="155">
        <v>2958465</v>
      </c>
    </row>
    <row r="61" spans="1:4" s="26" customFormat="1" x14ac:dyDescent="0.25">
      <c r="A61" s="73" t="s">
        <v>338</v>
      </c>
      <c r="B61" s="73" t="s">
        <v>9872</v>
      </c>
      <c r="C61" s="155">
        <v>32143</v>
      </c>
      <c r="D61" s="155">
        <v>2958465</v>
      </c>
    </row>
    <row r="62" spans="1:4" s="26" customFormat="1" x14ac:dyDescent="0.25">
      <c r="A62" s="73" t="s">
        <v>339</v>
      </c>
      <c r="B62" s="73" t="s">
        <v>9873</v>
      </c>
      <c r="C62" s="155">
        <v>32143</v>
      </c>
      <c r="D62" s="155">
        <v>38990</v>
      </c>
    </row>
    <row r="63" spans="1:4" s="26" customFormat="1" x14ac:dyDescent="0.25">
      <c r="A63" s="73" t="s">
        <v>340</v>
      </c>
      <c r="B63" s="73" t="s">
        <v>9874</v>
      </c>
      <c r="C63" s="155">
        <v>32143</v>
      </c>
      <c r="D63" s="155">
        <v>2958465</v>
      </c>
    </row>
    <row r="64" spans="1:4" s="26" customFormat="1" x14ac:dyDescent="0.25">
      <c r="A64" s="73" t="s">
        <v>258</v>
      </c>
      <c r="B64" s="73" t="s">
        <v>9875</v>
      </c>
      <c r="C64" s="155">
        <v>32143</v>
      </c>
      <c r="D64" s="155">
        <v>2958465</v>
      </c>
    </row>
    <row r="65" spans="1:4" s="26" customFormat="1" x14ac:dyDescent="0.25">
      <c r="A65" s="73" t="s">
        <v>341</v>
      </c>
      <c r="B65" s="73" t="s">
        <v>9876</v>
      </c>
      <c r="C65" s="155">
        <v>40544</v>
      </c>
      <c r="D65" s="155">
        <v>2958465</v>
      </c>
    </row>
    <row r="66" spans="1:4" s="26" customFormat="1" x14ac:dyDescent="0.25">
      <c r="A66" s="73" t="s">
        <v>342</v>
      </c>
      <c r="B66" s="73" t="s">
        <v>9877</v>
      </c>
      <c r="C66" s="155">
        <v>35947</v>
      </c>
      <c r="D66" s="155">
        <v>2958465</v>
      </c>
    </row>
    <row r="67" spans="1:4" s="26" customFormat="1" x14ac:dyDescent="0.25">
      <c r="A67" s="73" t="s">
        <v>343</v>
      </c>
      <c r="B67" s="73" t="s">
        <v>9878</v>
      </c>
      <c r="C67" s="155">
        <v>32143</v>
      </c>
      <c r="D67" s="155">
        <v>2958465</v>
      </c>
    </row>
    <row r="68" spans="1:4" s="26" customFormat="1" x14ac:dyDescent="0.25">
      <c r="A68" s="73" t="s">
        <v>344</v>
      </c>
      <c r="B68" s="73" t="s">
        <v>9879</v>
      </c>
      <c r="C68" s="155">
        <v>34029</v>
      </c>
      <c r="D68" s="155">
        <v>2958465</v>
      </c>
    </row>
    <row r="69" spans="1:4" s="26" customFormat="1" x14ac:dyDescent="0.25">
      <c r="A69" s="73" t="s">
        <v>345</v>
      </c>
      <c r="B69" s="73" t="s">
        <v>9880</v>
      </c>
      <c r="C69" s="155">
        <v>32143</v>
      </c>
      <c r="D69" s="155">
        <v>33208</v>
      </c>
    </row>
    <row r="70" spans="1:4" s="26" customFormat="1" x14ac:dyDescent="0.25">
      <c r="A70" s="73" t="s">
        <v>346</v>
      </c>
      <c r="B70" s="73" t="s">
        <v>9881</v>
      </c>
      <c r="C70" s="155">
        <v>32143</v>
      </c>
      <c r="D70" s="155">
        <v>2958465</v>
      </c>
    </row>
    <row r="71" spans="1:4" s="26" customFormat="1" x14ac:dyDescent="0.25">
      <c r="A71" s="73" t="s">
        <v>347</v>
      </c>
      <c r="B71" s="73" t="s">
        <v>9882</v>
      </c>
      <c r="C71" s="155">
        <v>32143</v>
      </c>
      <c r="D71" s="155">
        <v>2958465</v>
      </c>
    </row>
    <row r="72" spans="1:4" s="26" customFormat="1" x14ac:dyDescent="0.25">
      <c r="A72" s="73" t="s">
        <v>348</v>
      </c>
      <c r="B72" s="73" t="s">
        <v>9883</v>
      </c>
      <c r="C72" s="155">
        <v>32143</v>
      </c>
      <c r="D72" s="155">
        <v>2958465</v>
      </c>
    </row>
    <row r="73" spans="1:4" s="26" customFormat="1" x14ac:dyDescent="0.25">
      <c r="A73" s="73" t="s">
        <v>349</v>
      </c>
      <c r="B73" s="73" t="s">
        <v>9884</v>
      </c>
      <c r="C73" s="155">
        <v>32143</v>
      </c>
      <c r="D73" s="155">
        <v>2958465</v>
      </c>
    </row>
    <row r="74" spans="1:4" s="26" customFormat="1" x14ac:dyDescent="0.25">
      <c r="A74" s="73" t="s">
        <v>350</v>
      </c>
      <c r="B74" s="73" t="s">
        <v>9885</v>
      </c>
      <c r="C74" s="155">
        <v>32143</v>
      </c>
      <c r="D74" s="155">
        <v>2958465</v>
      </c>
    </row>
    <row r="75" spans="1:4" s="26" customFormat="1" x14ac:dyDescent="0.25">
      <c r="A75" s="73" t="s">
        <v>351</v>
      </c>
      <c r="B75" s="73" t="s">
        <v>9886</v>
      </c>
      <c r="C75" s="155">
        <v>32143</v>
      </c>
      <c r="D75" s="155">
        <v>2958465</v>
      </c>
    </row>
    <row r="76" spans="1:4" s="26" customFormat="1" x14ac:dyDescent="0.25">
      <c r="A76" s="73" t="s">
        <v>352</v>
      </c>
      <c r="B76" s="73" t="s">
        <v>9887</v>
      </c>
      <c r="C76" s="155">
        <v>32143</v>
      </c>
      <c r="D76" s="155">
        <v>2958465</v>
      </c>
    </row>
    <row r="77" spans="1:4" s="26" customFormat="1" x14ac:dyDescent="0.25">
      <c r="A77" s="73" t="s">
        <v>353</v>
      </c>
      <c r="B77" s="73" t="s">
        <v>9888</v>
      </c>
      <c r="C77" s="155">
        <v>33511</v>
      </c>
      <c r="D77" s="155">
        <v>2958465</v>
      </c>
    </row>
    <row r="78" spans="1:4" s="26" customFormat="1" x14ac:dyDescent="0.25">
      <c r="A78" s="73" t="s">
        <v>354</v>
      </c>
      <c r="B78" s="73" t="s">
        <v>9889</v>
      </c>
      <c r="C78" s="155">
        <v>32143</v>
      </c>
      <c r="D78" s="155">
        <v>2958465</v>
      </c>
    </row>
    <row r="79" spans="1:4" s="26" customFormat="1" x14ac:dyDescent="0.25">
      <c r="A79" s="73" t="s">
        <v>355</v>
      </c>
      <c r="B79" s="73" t="s">
        <v>9890</v>
      </c>
      <c r="C79" s="155">
        <v>32143</v>
      </c>
      <c r="D79" s="155">
        <v>2958465</v>
      </c>
    </row>
    <row r="80" spans="1:4" s="26" customFormat="1" x14ac:dyDescent="0.25">
      <c r="A80" s="73" t="s">
        <v>356</v>
      </c>
      <c r="B80" s="73" t="s">
        <v>9891</v>
      </c>
      <c r="C80" s="155">
        <v>34274</v>
      </c>
      <c r="D80" s="155">
        <v>2958465</v>
      </c>
    </row>
    <row r="81" spans="1:4" s="26" customFormat="1" x14ac:dyDescent="0.25">
      <c r="A81" s="73" t="s">
        <v>357</v>
      </c>
      <c r="B81" s="73" t="s">
        <v>9892</v>
      </c>
      <c r="C81" s="155">
        <v>32143</v>
      </c>
      <c r="D81" s="155">
        <v>2958465</v>
      </c>
    </row>
    <row r="82" spans="1:4" s="26" customFormat="1" x14ac:dyDescent="0.25">
      <c r="A82" s="73" t="s">
        <v>358</v>
      </c>
      <c r="B82" s="73" t="s">
        <v>9893</v>
      </c>
      <c r="C82" s="155">
        <v>32143</v>
      </c>
      <c r="D82" s="155">
        <v>2958465</v>
      </c>
    </row>
    <row r="83" spans="1:4" s="26" customFormat="1" x14ac:dyDescent="0.25">
      <c r="A83" s="73" t="s">
        <v>359</v>
      </c>
      <c r="B83" s="73" t="s">
        <v>9894</v>
      </c>
      <c r="C83" s="155">
        <v>32143</v>
      </c>
      <c r="D83" s="155">
        <v>2958465</v>
      </c>
    </row>
    <row r="84" spans="1:4" s="26" customFormat="1" x14ac:dyDescent="0.25">
      <c r="A84" s="73" t="s">
        <v>360</v>
      </c>
      <c r="B84" s="73" t="s">
        <v>9895</v>
      </c>
      <c r="C84" s="155">
        <v>32143</v>
      </c>
      <c r="D84" s="155">
        <v>2958465</v>
      </c>
    </row>
    <row r="85" spans="1:4" s="26" customFormat="1" x14ac:dyDescent="0.25">
      <c r="A85" s="73" t="s">
        <v>361</v>
      </c>
      <c r="B85" s="73" t="s">
        <v>9896</v>
      </c>
      <c r="C85" s="155">
        <v>32143</v>
      </c>
      <c r="D85" s="155">
        <v>2958465</v>
      </c>
    </row>
    <row r="86" spans="1:4" s="26" customFormat="1" x14ac:dyDescent="0.25">
      <c r="A86" s="73" t="s">
        <v>362</v>
      </c>
      <c r="B86" s="73" t="s">
        <v>9897</v>
      </c>
      <c r="C86" s="155">
        <v>32509</v>
      </c>
      <c r="D86" s="155">
        <v>2958465</v>
      </c>
    </row>
    <row r="87" spans="1:4" s="26" customFormat="1" x14ac:dyDescent="0.25">
      <c r="A87" s="73" t="s">
        <v>260</v>
      </c>
      <c r="B87" s="73" t="s">
        <v>9898</v>
      </c>
      <c r="C87" s="155">
        <v>32143</v>
      </c>
      <c r="D87" s="155">
        <v>2958465</v>
      </c>
    </row>
    <row r="88" spans="1:4" s="26" customFormat="1" x14ac:dyDescent="0.25">
      <c r="A88" s="73" t="s">
        <v>363</v>
      </c>
      <c r="B88" s="73" t="s">
        <v>9899</v>
      </c>
      <c r="C88" s="155">
        <v>32143</v>
      </c>
      <c r="D88" s="155">
        <v>2958465</v>
      </c>
    </row>
    <row r="89" spans="1:4" s="26" customFormat="1" x14ac:dyDescent="0.25">
      <c r="A89" s="73" t="s">
        <v>364</v>
      </c>
      <c r="B89" s="73" t="s">
        <v>9900</v>
      </c>
      <c r="C89" s="155">
        <v>32143</v>
      </c>
      <c r="D89" s="155">
        <v>2958465</v>
      </c>
    </row>
    <row r="90" spans="1:4" s="26" customFormat="1" x14ac:dyDescent="0.25">
      <c r="A90" s="73" t="s">
        <v>365</v>
      </c>
      <c r="B90" s="73" t="s">
        <v>9901</v>
      </c>
      <c r="C90" s="155">
        <v>32143</v>
      </c>
      <c r="D90" s="155">
        <v>2958465</v>
      </c>
    </row>
    <row r="91" spans="1:4" s="26" customFormat="1" x14ac:dyDescent="0.25">
      <c r="A91" s="73" t="s">
        <v>366</v>
      </c>
      <c r="B91" s="73" t="s">
        <v>9902</v>
      </c>
      <c r="C91" s="155">
        <v>32143</v>
      </c>
      <c r="D91" s="155">
        <v>2958465</v>
      </c>
    </row>
    <row r="92" spans="1:4" s="26" customFormat="1" x14ac:dyDescent="0.25">
      <c r="A92" s="73" t="s">
        <v>367</v>
      </c>
      <c r="B92" s="73" t="s">
        <v>9903</v>
      </c>
      <c r="C92" s="155">
        <v>33603</v>
      </c>
      <c r="D92" s="155">
        <v>2958465</v>
      </c>
    </row>
    <row r="93" spans="1:4" s="26" customFormat="1" x14ac:dyDescent="0.25">
      <c r="A93" s="73" t="s">
        <v>368</v>
      </c>
      <c r="B93" s="73" t="s">
        <v>9904</v>
      </c>
      <c r="C93" s="155">
        <v>32143</v>
      </c>
      <c r="D93" s="155">
        <v>2958465</v>
      </c>
    </row>
    <row r="94" spans="1:4" s="26" customFormat="1" x14ac:dyDescent="0.25">
      <c r="A94" s="73" t="s">
        <v>369</v>
      </c>
      <c r="B94" s="73" t="s">
        <v>9905</v>
      </c>
      <c r="C94" s="155">
        <v>32143</v>
      </c>
      <c r="D94" s="155">
        <v>2958465</v>
      </c>
    </row>
    <row r="95" spans="1:4" s="26" customFormat="1" x14ac:dyDescent="0.25">
      <c r="A95" s="73" t="s">
        <v>370</v>
      </c>
      <c r="B95" s="73" t="s">
        <v>9906</v>
      </c>
      <c r="C95" s="155">
        <v>32143</v>
      </c>
      <c r="D95" s="155">
        <v>2958465</v>
      </c>
    </row>
    <row r="96" spans="1:4" s="26" customFormat="1" x14ac:dyDescent="0.25">
      <c r="A96" s="73" t="s">
        <v>371</v>
      </c>
      <c r="B96" s="73" t="s">
        <v>9907</v>
      </c>
      <c r="C96" s="155">
        <v>32143</v>
      </c>
      <c r="D96" s="155">
        <v>2958465</v>
      </c>
    </row>
    <row r="97" spans="1:4" s="26" customFormat="1" x14ac:dyDescent="0.25">
      <c r="A97" s="73" t="s">
        <v>372</v>
      </c>
      <c r="B97" s="73" t="s">
        <v>9908</v>
      </c>
      <c r="C97" s="155">
        <v>32143</v>
      </c>
      <c r="D97" s="155">
        <v>2958465</v>
      </c>
    </row>
    <row r="98" spans="1:4" s="26" customFormat="1" x14ac:dyDescent="0.25">
      <c r="A98" s="73" t="s">
        <v>373</v>
      </c>
      <c r="B98" s="73" t="s">
        <v>9909</v>
      </c>
      <c r="C98" s="155">
        <v>32143</v>
      </c>
      <c r="D98" s="155">
        <v>2958465</v>
      </c>
    </row>
    <row r="99" spans="1:4" s="26" customFormat="1" x14ac:dyDescent="0.25">
      <c r="A99" s="73" t="s">
        <v>374</v>
      </c>
      <c r="B99" s="73" t="s">
        <v>9910</v>
      </c>
      <c r="C99" s="155">
        <v>32143</v>
      </c>
      <c r="D99" s="155">
        <v>2958465</v>
      </c>
    </row>
    <row r="100" spans="1:4" s="26" customFormat="1" x14ac:dyDescent="0.25">
      <c r="A100" s="73" t="s">
        <v>375</v>
      </c>
      <c r="B100" s="73" t="s">
        <v>9911</v>
      </c>
      <c r="C100" s="155">
        <v>32143</v>
      </c>
      <c r="D100" s="155">
        <v>2958465</v>
      </c>
    </row>
    <row r="101" spans="1:4" s="26" customFormat="1" x14ac:dyDescent="0.25">
      <c r="A101" s="73" t="s">
        <v>376</v>
      </c>
      <c r="B101" s="73" t="s">
        <v>9912</v>
      </c>
      <c r="C101" s="155">
        <v>32143</v>
      </c>
      <c r="D101" s="155">
        <v>2958465</v>
      </c>
    </row>
    <row r="102" spans="1:4" s="26" customFormat="1" x14ac:dyDescent="0.25">
      <c r="A102" s="73" t="s">
        <v>377</v>
      </c>
      <c r="B102" s="73" t="s">
        <v>9913</v>
      </c>
      <c r="C102" s="155">
        <v>32143</v>
      </c>
      <c r="D102" s="155">
        <v>2958465</v>
      </c>
    </row>
    <row r="103" spans="1:4" s="26" customFormat="1" x14ac:dyDescent="0.25">
      <c r="A103" s="73" t="s">
        <v>378</v>
      </c>
      <c r="B103" s="73" t="s">
        <v>9914</v>
      </c>
      <c r="C103" s="155">
        <v>35947</v>
      </c>
      <c r="D103" s="155">
        <v>2958465</v>
      </c>
    </row>
    <row r="104" spans="1:4" s="26" customFormat="1" x14ac:dyDescent="0.25">
      <c r="A104" s="73" t="s">
        <v>379</v>
      </c>
      <c r="B104" s="73" t="s">
        <v>9915</v>
      </c>
      <c r="C104" s="155">
        <v>32143</v>
      </c>
      <c r="D104" s="155">
        <v>2958465</v>
      </c>
    </row>
    <row r="105" spans="1:4" s="26" customFormat="1" x14ac:dyDescent="0.25">
      <c r="A105" s="73" t="s">
        <v>380</v>
      </c>
      <c r="B105" s="73" t="s">
        <v>9916</v>
      </c>
      <c r="C105" s="155">
        <v>32143</v>
      </c>
      <c r="D105" s="155">
        <v>2958465</v>
      </c>
    </row>
    <row r="106" spans="1:4" s="26" customFormat="1" x14ac:dyDescent="0.25">
      <c r="A106" s="73" t="s">
        <v>381</v>
      </c>
      <c r="B106" s="73" t="s">
        <v>9917</v>
      </c>
      <c r="C106" s="155">
        <v>32143</v>
      </c>
      <c r="D106" s="155">
        <v>2958465</v>
      </c>
    </row>
    <row r="107" spans="1:4" s="26" customFormat="1" x14ac:dyDescent="0.25">
      <c r="A107" s="73" t="s">
        <v>382</v>
      </c>
      <c r="B107" s="73" t="s">
        <v>9918</v>
      </c>
      <c r="C107" s="155">
        <v>32143</v>
      </c>
      <c r="D107" s="155">
        <v>2958465</v>
      </c>
    </row>
    <row r="108" spans="1:4" s="26" customFormat="1" x14ac:dyDescent="0.25">
      <c r="A108" s="73" t="s">
        <v>383</v>
      </c>
      <c r="B108" s="73" t="s">
        <v>9919</v>
      </c>
      <c r="C108" s="155">
        <v>32143</v>
      </c>
      <c r="D108" s="155">
        <v>2958465</v>
      </c>
    </row>
    <row r="109" spans="1:4" s="26" customFormat="1" x14ac:dyDescent="0.25">
      <c r="A109" s="73" t="s">
        <v>384</v>
      </c>
      <c r="B109" s="73" t="s">
        <v>9920</v>
      </c>
      <c r="C109" s="155">
        <v>35947</v>
      </c>
      <c r="D109" s="155">
        <v>2958465</v>
      </c>
    </row>
    <row r="110" spans="1:4" s="26" customFormat="1" x14ac:dyDescent="0.25">
      <c r="A110" s="73" t="s">
        <v>385</v>
      </c>
      <c r="B110" s="73" t="s">
        <v>9921</v>
      </c>
      <c r="C110" s="155">
        <v>32143</v>
      </c>
      <c r="D110" s="155">
        <v>2958465</v>
      </c>
    </row>
    <row r="111" spans="1:4" s="26" customFormat="1" x14ac:dyDescent="0.25">
      <c r="A111" s="73" t="s">
        <v>386</v>
      </c>
      <c r="B111" s="73" t="s">
        <v>9922</v>
      </c>
      <c r="C111" s="155">
        <v>33603</v>
      </c>
      <c r="D111" s="155">
        <v>2958465</v>
      </c>
    </row>
    <row r="112" spans="1:4" s="26" customFormat="1" x14ac:dyDescent="0.25">
      <c r="A112" s="73" t="s">
        <v>387</v>
      </c>
      <c r="B112" s="73" t="s">
        <v>9923</v>
      </c>
      <c r="C112" s="155">
        <v>32143</v>
      </c>
      <c r="D112" s="155">
        <v>2958465</v>
      </c>
    </row>
    <row r="113" spans="1:4" s="26" customFormat="1" x14ac:dyDescent="0.25">
      <c r="A113" s="73" t="s">
        <v>388</v>
      </c>
      <c r="B113" s="73" t="s">
        <v>9924</v>
      </c>
      <c r="C113" s="155">
        <v>32143</v>
      </c>
      <c r="D113" s="155">
        <v>2958465</v>
      </c>
    </row>
    <row r="114" spans="1:4" s="26" customFormat="1" x14ac:dyDescent="0.25">
      <c r="A114" s="73" t="s">
        <v>389</v>
      </c>
      <c r="B114" s="73" t="s">
        <v>9925</v>
      </c>
      <c r="C114" s="155">
        <v>32143</v>
      </c>
      <c r="D114" s="155">
        <v>2958465</v>
      </c>
    </row>
    <row r="115" spans="1:4" s="26" customFormat="1" x14ac:dyDescent="0.25">
      <c r="A115" s="73" t="s">
        <v>181</v>
      </c>
      <c r="B115" s="73" t="s">
        <v>9926</v>
      </c>
      <c r="C115" s="155">
        <v>32143</v>
      </c>
      <c r="D115" s="155">
        <v>2958465</v>
      </c>
    </row>
    <row r="116" spans="1:4" s="26" customFormat="1" x14ac:dyDescent="0.25">
      <c r="A116" s="73" t="s">
        <v>390</v>
      </c>
      <c r="B116" s="73" t="s">
        <v>9927</v>
      </c>
      <c r="C116" s="155">
        <v>32143</v>
      </c>
      <c r="D116" s="155">
        <v>2958465</v>
      </c>
    </row>
    <row r="117" spans="1:4" s="26" customFormat="1" x14ac:dyDescent="0.25">
      <c r="A117" s="73" t="s">
        <v>184</v>
      </c>
      <c r="B117" s="73" t="s">
        <v>9928</v>
      </c>
      <c r="C117" s="155">
        <v>32143</v>
      </c>
      <c r="D117" s="155">
        <v>2958465</v>
      </c>
    </row>
    <row r="118" spans="1:4" s="26" customFormat="1" x14ac:dyDescent="0.25">
      <c r="A118" s="73" t="s">
        <v>391</v>
      </c>
      <c r="B118" s="73" t="s">
        <v>9929</v>
      </c>
      <c r="C118" s="155">
        <v>32143</v>
      </c>
      <c r="D118" s="155">
        <v>2958465</v>
      </c>
    </row>
    <row r="119" spans="1:4" s="26" customFormat="1" x14ac:dyDescent="0.25">
      <c r="A119" s="73" t="s">
        <v>392</v>
      </c>
      <c r="B119" s="73" t="s">
        <v>9930</v>
      </c>
      <c r="C119" s="155">
        <v>32143</v>
      </c>
      <c r="D119" s="155">
        <v>2958465</v>
      </c>
    </row>
    <row r="120" spans="1:4" s="26" customFormat="1" x14ac:dyDescent="0.25">
      <c r="A120" s="73" t="s">
        <v>393</v>
      </c>
      <c r="B120" s="73" t="s">
        <v>9931</v>
      </c>
      <c r="C120" s="155">
        <v>32143</v>
      </c>
      <c r="D120" s="155">
        <v>2958465</v>
      </c>
    </row>
    <row r="121" spans="1:4" s="26" customFormat="1" x14ac:dyDescent="0.25">
      <c r="A121" s="73" t="s">
        <v>394</v>
      </c>
      <c r="B121" s="73" t="s">
        <v>9932</v>
      </c>
      <c r="C121" s="155">
        <v>32143</v>
      </c>
      <c r="D121" s="155">
        <v>2958465</v>
      </c>
    </row>
    <row r="122" spans="1:4" s="26" customFormat="1" x14ac:dyDescent="0.25">
      <c r="A122" s="73" t="s">
        <v>395</v>
      </c>
      <c r="B122" s="73" t="s">
        <v>9933</v>
      </c>
      <c r="C122" s="155">
        <v>32143</v>
      </c>
      <c r="D122" s="155">
        <v>2958465</v>
      </c>
    </row>
    <row r="123" spans="1:4" s="26" customFormat="1" x14ac:dyDescent="0.25">
      <c r="A123" s="73" t="s">
        <v>185</v>
      </c>
      <c r="B123" s="73" t="s">
        <v>9934</v>
      </c>
      <c r="C123" s="155">
        <v>32143</v>
      </c>
      <c r="D123" s="155">
        <v>2958465</v>
      </c>
    </row>
    <row r="124" spans="1:4" s="26" customFormat="1" x14ac:dyDescent="0.25">
      <c r="A124" s="73" t="s">
        <v>396</v>
      </c>
      <c r="B124" s="73" t="s">
        <v>9935</v>
      </c>
      <c r="C124" s="155">
        <v>32143</v>
      </c>
      <c r="D124" s="155">
        <v>2958465</v>
      </c>
    </row>
    <row r="125" spans="1:4" s="26" customFormat="1" x14ac:dyDescent="0.25">
      <c r="A125" s="73" t="s">
        <v>397</v>
      </c>
      <c r="B125" s="73" t="s">
        <v>9936</v>
      </c>
      <c r="C125" s="155">
        <v>32143</v>
      </c>
      <c r="D125" s="155">
        <v>2958465</v>
      </c>
    </row>
    <row r="126" spans="1:4" s="26" customFormat="1" x14ac:dyDescent="0.25">
      <c r="A126" s="73" t="s">
        <v>398</v>
      </c>
      <c r="B126" s="73" t="s">
        <v>9937</v>
      </c>
      <c r="C126" s="155">
        <v>32143</v>
      </c>
      <c r="D126" s="155">
        <v>2958465</v>
      </c>
    </row>
    <row r="127" spans="1:4" s="26" customFormat="1" x14ac:dyDescent="0.25">
      <c r="A127" s="73" t="s">
        <v>399</v>
      </c>
      <c r="B127" s="73" t="s">
        <v>9938</v>
      </c>
      <c r="C127" s="155">
        <v>32143</v>
      </c>
      <c r="D127" s="155">
        <v>2958465</v>
      </c>
    </row>
    <row r="128" spans="1:4" s="26" customFormat="1" x14ac:dyDescent="0.25">
      <c r="A128" s="73" t="s">
        <v>400</v>
      </c>
      <c r="B128" s="73" t="s">
        <v>9939</v>
      </c>
      <c r="C128" s="155">
        <v>32143</v>
      </c>
      <c r="D128" s="155">
        <v>2958465</v>
      </c>
    </row>
    <row r="129" spans="1:4" s="26" customFormat="1" x14ac:dyDescent="0.25">
      <c r="A129" s="73" t="s">
        <v>261</v>
      </c>
      <c r="B129" s="73" t="s">
        <v>9940</v>
      </c>
      <c r="C129" s="155">
        <v>33603</v>
      </c>
      <c r="D129" s="155">
        <v>2958465</v>
      </c>
    </row>
    <row r="130" spans="1:4" s="26" customFormat="1" x14ac:dyDescent="0.25">
      <c r="A130" s="73" t="s">
        <v>401</v>
      </c>
      <c r="B130" s="73" t="s">
        <v>9941</v>
      </c>
      <c r="C130" s="155">
        <v>32143</v>
      </c>
      <c r="D130" s="155">
        <v>2958465</v>
      </c>
    </row>
    <row r="131" spans="1:4" s="26" customFormat="1" x14ac:dyDescent="0.25">
      <c r="A131" s="73" t="s">
        <v>402</v>
      </c>
      <c r="B131" s="73" t="s">
        <v>9942</v>
      </c>
      <c r="C131" s="155">
        <v>32143</v>
      </c>
      <c r="D131" s="155">
        <v>2958465</v>
      </c>
    </row>
    <row r="132" spans="1:4" s="26" customFormat="1" x14ac:dyDescent="0.25">
      <c r="A132" s="73" t="s">
        <v>403</v>
      </c>
      <c r="B132" s="73" t="s">
        <v>9943</v>
      </c>
      <c r="C132" s="155">
        <v>32143</v>
      </c>
      <c r="D132" s="155">
        <v>2958465</v>
      </c>
    </row>
    <row r="133" spans="1:4" s="26" customFormat="1" x14ac:dyDescent="0.25">
      <c r="A133" s="73" t="s">
        <v>404</v>
      </c>
      <c r="B133" s="73" t="s">
        <v>9944</v>
      </c>
      <c r="C133" s="155">
        <v>32143</v>
      </c>
      <c r="D133" s="155">
        <v>2958465</v>
      </c>
    </row>
    <row r="134" spans="1:4" s="26" customFormat="1" x14ac:dyDescent="0.25">
      <c r="A134" s="73" t="s">
        <v>405</v>
      </c>
      <c r="B134" s="73" t="s">
        <v>9945</v>
      </c>
      <c r="C134" s="155">
        <v>32143</v>
      </c>
      <c r="D134" s="155">
        <v>2958465</v>
      </c>
    </row>
    <row r="135" spans="1:4" s="26" customFormat="1" x14ac:dyDescent="0.25">
      <c r="A135" s="73" t="s">
        <v>406</v>
      </c>
      <c r="B135" s="73" t="s">
        <v>9946</v>
      </c>
      <c r="C135" s="155">
        <v>32143</v>
      </c>
      <c r="D135" s="155">
        <v>2958465</v>
      </c>
    </row>
    <row r="136" spans="1:4" s="26" customFormat="1" x14ac:dyDescent="0.25">
      <c r="A136" s="73" t="s">
        <v>407</v>
      </c>
      <c r="B136" s="73" t="s">
        <v>9947</v>
      </c>
      <c r="C136" s="155">
        <v>32143</v>
      </c>
      <c r="D136" s="155">
        <v>2958465</v>
      </c>
    </row>
    <row r="137" spans="1:4" s="26" customFormat="1" x14ac:dyDescent="0.25">
      <c r="A137" s="73" t="s">
        <v>408</v>
      </c>
      <c r="B137" s="73" t="s">
        <v>9948</v>
      </c>
      <c r="C137" s="155">
        <v>32509</v>
      </c>
      <c r="D137" s="155">
        <v>2958465</v>
      </c>
    </row>
    <row r="138" spans="1:4" s="26" customFormat="1" x14ac:dyDescent="0.25">
      <c r="A138" s="73" t="s">
        <v>409</v>
      </c>
      <c r="B138" s="73" t="s">
        <v>9949</v>
      </c>
      <c r="C138" s="155">
        <v>33603</v>
      </c>
      <c r="D138" s="155">
        <v>2958465</v>
      </c>
    </row>
    <row r="139" spans="1:4" s="26" customFormat="1" x14ac:dyDescent="0.25">
      <c r="A139" s="73" t="s">
        <v>410</v>
      </c>
      <c r="B139" s="73" t="s">
        <v>9950</v>
      </c>
      <c r="C139" s="155">
        <v>32143</v>
      </c>
      <c r="D139" s="155">
        <v>2958465</v>
      </c>
    </row>
    <row r="140" spans="1:4" s="26" customFormat="1" x14ac:dyDescent="0.25">
      <c r="A140" s="73" t="s">
        <v>411</v>
      </c>
      <c r="B140" s="73" t="s">
        <v>9951</v>
      </c>
      <c r="C140" s="155">
        <v>32143</v>
      </c>
      <c r="D140" s="155">
        <v>2958465</v>
      </c>
    </row>
    <row r="141" spans="1:4" s="26" customFormat="1" x14ac:dyDescent="0.25">
      <c r="A141" s="73" t="s">
        <v>412</v>
      </c>
      <c r="B141" s="73" t="s">
        <v>9952</v>
      </c>
      <c r="C141" s="155">
        <v>32143</v>
      </c>
      <c r="D141" s="155">
        <v>2958465</v>
      </c>
    </row>
    <row r="142" spans="1:4" s="26" customFormat="1" x14ac:dyDescent="0.25">
      <c r="A142" s="73" t="s">
        <v>413</v>
      </c>
      <c r="B142" s="73" t="s">
        <v>9953</v>
      </c>
      <c r="C142" s="155">
        <v>32143</v>
      </c>
      <c r="D142" s="155">
        <v>2958465</v>
      </c>
    </row>
    <row r="143" spans="1:4" s="26" customFormat="1" x14ac:dyDescent="0.25">
      <c r="A143" s="73" t="s">
        <v>414</v>
      </c>
      <c r="B143" s="73" t="s">
        <v>9954</v>
      </c>
      <c r="C143" s="155">
        <v>32143</v>
      </c>
      <c r="D143" s="155">
        <v>2958465</v>
      </c>
    </row>
    <row r="144" spans="1:4" s="26" customFormat="1" x14ac:dyDescent="0.25">
      <c r="A144" s="73" t="s">
        <v>415</v>
      </c>
      <c r="B144" s="73" t="s">
        <v>9955</v>
      </c>
      <c r="C144" s="155">
        <v>32143</v>
      </c>
      <c r="D144" s="155">
        <v>2958465</v>
      </c>
    </row>
    <row r="145" spans="1:4" s="26" customFormat="1" x14ac:dyDescent="0.25">
      <c r="A145" s="73" t="s">
        <v>416</v>
      </c>
      <c r="B145" s="73" t="s">
        <v>9956</v>
      </c>
      <c r="C145" s="155">
        <v>32143</v>
      </c>
      <c r="D145" s="155">
        <v>2958465</v>
      </c>
    </row>
    <row r="146" spans="1:4" s="26" customFormat="1" x14ac:dyDescent="0.25">
      <c r="A146" s="73" t="s">
        <v>417</v>
      </c>
      <c r="B146" s="73" t="s">
        <v>9957</v>
      </c>
      <c r="C146" s="155">
        <v>33511</v>
      </c>
      <c r="D146" s="155">
        <v>2958465</v>
      </c>
    </row>
    <row r="147" spans="1:4" s="26" customFormat="1" x14ac:dyDescent="0.25">
      <c r="A147" s="73" t="s">
        <v>418</v>
      </c>
      <c r="B147" s="73" t="s">
        <v>9958</v>
      </c>
      <c r="C147" s="155">
        <v>32143</v>
      </c>
      <c r="D147" s="155">
        <v>2958465</v>
      </c>
    </row>
    <row r="148" spans="1:4" s="26" customFormat="1" x14ac:dyDescent="0.25">
      <c r="A148" s="73" t="s">
        <v>419</v>
      </c>
      <c r="B148" s="73" t="s">
        <v>9959</v>
      </c>
      <c r="C148" s="155">
        <v>33511</v>
      </c>
      <c r="D148" s="155">
        <v>2958465</v>
      </c>
    </row>
    <row r="149" spans="1:4" s="26" customFormat="1" x14ac:dyDescent="0.25">
      <c r="A149" s="73" t="s">
        <v>420</v>
      </c>
      <c r="B149" s="73" t="s">
        <v>9960</v>
      </c>
      <c r="C149" s="155">
        <v>32143</v>
      </c>
      <c r="D149" s="155">
        <v>2958465</v>
      </c>
    </row>
    <row r="150" spans="1:4" s="26" customFormat="1" x14ac:dyDescent="0.25">
      <c r="A150" s="73" t="s">
        <v>421</v>
      </c>
      <c r="B150" s="73" t="s">
        <v>9961</v>
      </c>
      <c r="C150" s="155">
        <v>32143</v>
      </c>
      <c r="D150" s="155">
        <v>2958465</v>
      </c>
    </row>
    <row r="151" spans="1:4" s="26" customFormat="1" x14ac:dyDescent="0.25">
      <c r="A151" s="73" t="s">
        <v>422</v>
      </c>
      <c r="B151" s="73" t="s">
        <v>9962</v>
      </c>
      <c r="C151" s="155">
        <v>32143</v>
      </c>
      <c r="D151" s="155">
        <v>2958465</v>
      </c>
    </row>
    <row r="152" spans="1:4" s="26" customFormat="1" x14ac:dyDescent="0.25">
      <c r="A152" s="73" t="s">
        <v>423</v>
      </c>
      <c r="B152" s="73" t="s">
        <v>9963</v>
      </c>
      <c r="C152" s="155">
        <v>33603</v>
      </c>
      <c r="D152" s="155">
        <v>2958465</v>
      </c>
    </row>
    <row r="153" spans="1:4" s="26" customFormat="1" x14ac:dyDescent="0.25">
      <c r="A153" s="73" t="s">
        <v>424</v>
      </c>
      <c r="B153" s="73" t="s">
        <v>9964</v>
      </c>
      <c r="C153" s="155">
        <v>38991</v>
      </c>
      <c r="D153" s="155">
        <v>2958465</v>
      </c>
    </row>
    <row r="154" spans="1:4" s="26" customFormat="1" x14ac:dyDescent="0.25">
      <c r="A154" s="73" t="s">
        <v>425</v>
      </c>
      <c r="B154" s="73" t="s">
        <v>9965</v>
      </c>
      <c r="C154" s="155">
        <v>32509</v>
      </c>
      <c r="D154" s="155">
        <v>2958465</v>
      </c>
    </row>
    <row r="155" spans="1:4" s="26" customFormat="1" x14ac:dyDescent="0.25">
      <c r="A155" s="73" t="s">
        <v>426</v>
      </c>
      <c r="B155" s="73" t="s">
        <v>9966</v>
      </c>
      <c r="C155" s="155">
        <v>32143</v>
      </c>
      <c r="D155" s="155">
        <v>2958465</v>
      </c>
    </row>
    <row r="156" spans="1:4" s="26" customFormat="1" x14ac:dyDescent="0.25">
      <c r="A156" s="73" t="s">
        <v>427</v>
      </c>
      <c r="B156" s="73" t="s">
        <v>9967</v>
      </c>
      <c r="C156" s="155">
        <v>32509</v>
      </c>
      <c r="D156" s="155">
        <v>2958465</v>
      </c>
    </row>
    <row r="157" spans="1:4" s="26" customFormat="1" x14ac:dyDescent="0.25">
      <c r="A157" s="73" t="s">
        <v>428</v>
      </c>
      <c r="B157" s="73" t="s">
        <v>9968</v>
      </c>
      <c r="C157" s="155">
        <v>34394</v>
      </c>
      <c r="D157" s="155">
        <v>2958465</v>
      </c>
    </row>
    <row r="158" spans="1:4" s="26" customFormat="1" x14ac:dyDescent="0.25">
      <c r="A158" s="73" t="s">
        <v>429</v>
      </c>
      <c r="B158" s="73" t="s">
        <v>9969</v>
      </c>
      <c r="C158" s="155">
        <v>32143</v>
      </c>
      <c r="D158" s="155">
        <v>2958465</v>
      </c>
    </row>
    <row r="159" spans="1:4" s="26" customFormat="1" x14ac:dyDescent="0.25">
      <c r="A159" s="73" t="s">
        <v>430</v>
      </c>
      <c r="B159" s="73" t="s">
        <v>9970</v>
      </c>
      <c r="C159" s="155">
        <v>32143</v>
      </c>
      <c r="D159" s="155">
        <v>2958465</v>
      </c>
    </row>
    <row r="160" spans="1:4" s="26" customFormat="1" x14ac:dyDescent="0.25">
      <c r="A160" s="73" t="s">
        <v>431</v>
      </c>
      <c r="B160" s="73" t="s">
        <v>9971</v>
      </c>
      <c r="C160" s="155">
        <v>32143</v>
      </c>
      <c r="D160" s="155">
        <v>2958465</v>
      </c>
    </row>
    <row r="161" spans="1:4" s="26" customFormat="1" x14ac:dyDescent="0.25">
      <c r="A161" s="73" t="s">
        <v>432</v>
      </c>
      <c r="B161" s="73" t="s">
        <v>9972</v>
      </c>
      <c r="C161" s="155">
        <v>32143</v>
      </c>
      <c r="D161" s="155">
        <v>2958465</v>
      </c>
    </row>
    <row r="162" spans="1:4" s="26" customFormat="1" x14ac:dyDescent="0.25">
      <c r="A162" s="73" t="s">
        <v>433</v>
      </c>
      <c r="B162" s="73" t="s">
        <v>9973</v>
      </c>
      <c r="C162" s="155">
        <v>32509</v>
      </c>
      <c r="D162" s="155">
        <v>2958465</v>
      </c>
    </row>
    <row r="163" spans="1:4" s="26" customFormat="1" x14ac:dyDescent="0.25">
      <c r="A163" s="73" t="s">
        <v>434</v>
      </c>
      <c r="B163" s="73" t="s">
        <v>9974</v>
      </c>
      <c r="C163" s="155">
        <v>32143</v>
      </c>
      <c r="D163" s="155">
        <v>2958465</v>
      </c>
    </row>
    <row r="164" spans="1:4" s="26" customFormat="1" x14ac:dyDescent="0.25">
      <c r="A164" s="73" t="s">
        <v>435</v>
      </c>
      <c r="B164" s="73" t="s">
        <v>9975</v>
      </c>
      <c r="C164" s="155">
        <v>32143</v>
      </c>
      <c r="D164" s="155">
        <v>2958465</v>
      </c>
    </row>
    <row r="165" spans="1:4" s="26" customFormat="1" x14ac:dyDescent="0.25">
      <c r="A165" s="73" t="s">
        <v>262</v>
      </c>
      <c r="B165" s="73" t="s">
        <v>9976</v>
      </c>
      <c r="C165" s="155">
        <v>32509</v>
      </c>
      <c r="D165" s="155">
        <v>2958465</v>
      </c>
    </row>
    <row r="166" spans="1:4" s="26" customFormat="1" x14ac:dyDescent="0.25">
      <c r="A166" s="73" t="s">
        <v>436</v>
      </c>
      <c r="B166" s="73" t="s">
        <v>9977</v>
      </c>
      <c r="C166" s="155">
        <v>32143</v>
      </c>
      <c r="D166" s="155">
        <v>2958465</v>
      </c>
    </row>
    <row r="167" spans="1:4" s="26" customFormat="1" x14ac:dyDescent="0.25">
      <c r="A167" s="73" t="s">
        <v>437</v>
      </c>
      <c r="B167" s="73" t="s">
        <v>9978</v>
      </c>
      <c r="C167" s="155">
        <v>32143</v>
      </c>
      <c r="D167" s="155">
        <v>2958465</v>
      </c>
    </row>
    <row r="168" spans="1:4" s="26" customFormat="1" x14ac:dyDescent="0.25">
      <c r="A168" s="73" t="s">
        <v>438</v>
      </c>
      <c r="B168" s="73" t="s">
        <v>9979</v>
      </c>
      <c r="C168" s="155">
        <v>32143</v>
      </c>
      <c r="D168" s="155">
        <v>2958465</v>
      </c>
    </row>
    <row r="169" spans="1:4" s="26" customFormat="1" x14ac:dyDescent="0.25">
      <c r="A169" s="73" t="s">
        <v>439</v>
      </c>
      <c r="B169" s="73" t="s">
        <v>9980</v>
      </c>
      <c r="C169" s="155">
        <v>32143</v>
      </c>
      <c r="D169" s="155">
        <v>2958465</v>
      </c>
    </row>
    <row r="170" spans="1:4" s="26" customFormat="1" x14ac:dyDescent="0.25">
      <c r="A170" s="73" t="s">
        <v>440</v>
      </c>
      <c r="B170" s="73" t="s">
        <v>9981</v>
      </c>
      <c r="C170" s="155">
        <v>32143</v>
      </c>
      <c r="D170" s="155">
        <v>2958465</v>
      </c>
    </row>
    <row r="171" spans="1:4" s="26" customFormat="1" x14ac:dyDescent="0.25">
      <c r="A171" s="73" t="s">
        <v>441</v>
      </c>
      <c r="B171" s="73" t="s">
        <v>9982</v>
      </c>
      <c r="C171" s="155">
        <v>32143</v>
      </c>
      <c r="D171" s="155">
        <v>2958465</v>
      </c>
    </row>
    <row r="172" spans="1:4" s="26" customFormat="1" x14ac:dyDescent="0.25">
      <c r="A172" s="73" t="s">
        <v>442</v>
      </c>
      <c r="B172" s="73" t="s">
        <v>9983</v>
      </c>
      <c r="C172" s="155">
        <v>32143</v>
      </c>
      <c r="D172" s="155">
        <v>2958465</v>
      </c>
    </row>
    <row r="173" spans="1:4" s="26" customFormat="1" x14ac:dyDescent="0.25">
      <c r="A173" s="73" t="s">
        <v>443</v>
      </c>
      <c r="B173" s="73" t="s">
        <v>9984</v>
      </c>
      <c r="C173" s="155">
        <v>32143</v>
      </c>
      <c r="D173" s="155">
        <v>2958465</v>
      </c>
    </row>
    <row r="174" spans="1:4" s="26" customFormat="1" x14ac:dyDescent="0.25">
      <c r="A174" s="73" t="s">
        <v>444</v>
      </c>
      <c r="B174" s="73" t="s">
        <v>9985</v>
      </c>
      <c r="C174" s="155">
        <v>32509</v>
      </c>
      <c r="D174" s="155">
        <v>2958465</v>
      </c>
    </row>
    <row r="175" spans="1:4" s="26" customFormat="1" x14ac:dyDescent="0.25">
      <c r="A175" s="73" t="s">
        <v>445</v>
      </c>
      <c r="B175" s="73" t="s">
        <v>9986</v>
      </c>
      <c r="C175" s="155">
        <v>32143</v>
      </c>
      <c r="D175" s="155">
        <v>2958465</v>
      </c>
    </row>
    <row r="176" spans="1:4" s="26" customFormat="1" x14ac:dyDescent="0.25">
      <c r="A176" s="73" t="s">
        <v>446</v>
      </c>
      <c r="B176" s="73" t="s">
        <v>9987</v>
      </c>
      <c r="C176" s="155">
        <v>35947</v>
      </c>
      <c r="D176" s="155">
        <v>2958465</v>
      </c>
    </row>
    <row r="177" spans="1:4" s="26" customFormat="1" x14ac:dyDescent="0.25">
      <c r="A177" s="73" t="s">
        <v>447</v>
      </c>
      <c r="B177" s="73" t="s">
        <v>9988</v>
      </c>
      <c r="C177" s="155">
        <v>32143</v>
      </c>
      <c r="D177" s="155">
        <v>2958465</v>
      </c>
    </row>
    <row r="178" spans="1:4" s="26" customFormat="1" x14ac:dyDescent="0.25">
      <c r="A178" s="73" t="s">
        <v>448</v>
      </c>
      <c r="B178" s="73" t="s">
        <v>9989</v>
      </c>
      <c r="C178" s="155">
        <v>32143</v>
      </c>
      <c r="D178" s="155">
        <v>2958465</v>
      </c>
    </row>
    <row r="179" spans="1:4" s="26" customFormat="1" x14ac:dyDescent="0.25">
      <c r="A179" s="73" t="s">
        <v>449</v>
      </c>
      <c r="B179" s="73" t="s">
        <v>9990</v>
      </c>
      <c r="C179" s="155">
        <v>32143</v>
      </c>
      <c r="D179" s="155">
        <v>2958465</v>
      </c>
    </row>
    <row r="180" spans="1:4" s="26" customFormat="1" x14ac:dyDescent="0.25">
      <c r="A180" s="73" t="s">
        <v>290</v>
      </c>
      <c r="B180" s="73" t="s">
        <v>9991</v>
      </c>
      <c r="C180" s="155">
        <v>32143</v>
      </c>
      <c r="D180" s="155">
        <v>2958465</v>
      </c>
    </row>
    <row r="181" spans="1:4" s="26" customFormat="1" x14ac:dyDescent="0.25">
      <c r="A181" s="73" t="s">
        <v>450</v>
      </c>
      <c r="B181" s="73" t="s">
        <v>9992</v>
      </c>
      <c r="C181" s="155">
        <v>32143</v>
      </c>
      <c r="D181" s="155">
        <v>2958465</v>
      </c>
    </row>
    <row r="182" spans="1:4" s="26" customFormat="1" x14ac:dyDescent="0.25">
      <c r="A182" s="73" t="s">
        <v>451</v>
      </c>
      <c r="B182" s="73" t="s">
        <v>9993</v>
      </c>
      <c r="C182" s="155">
        <v>32143</v>
      </c>
      <c r="D182" s="155">
        <v>2958465</v>
      </c>
    </row>
    <row r="183" spans="1:4" s="26" customFormat="1" x14ac:dyDescent="0.25">
      <c r="A183" s="73" t="s">
        <v>452</v>
      </c>
      <c r="B183" s="73" t="s">
        <v>9994</v>
      </c>
      <c r="C183" s="155">
        <v>32143</v>
      </c>
      <c r="D183" s="155">
        <v>2958465</v>
      </c>
    </row>
    <row r="184" spans="1:4" s="26" customFormat="1" x14ac:dyDescent="0.25">
      <c r="A184" s="73" t="s">
        <v>453</v>
      </c>
      <c r="B184" s="73" t="s">
        <v>9995</v>
      </c>
      <c r="C184" s="155">
        <v>32143</v>
      </c>
      <c r="D184" s="155">
        <v>2958465</v>
      </c>
    </row>
    <row r="185" spans="1:4" s="26" customFormat="1" x14ac:dyDescent="0.25">
      <c r="A185" s="73" t="s">
        <v>454</v>
      </c>
      <c r="B185" s="73" t="s">
        <v>9996</v>
      </c>
      <c r="C185" s="155">
        <v>32143</v>
      </c>
      <c r="D185" s="155">
        <v>2958465</v>
      </c>
    </row>
    <row r="186" spans="1:4" s="26" customFormat="1" x14ac:dyDescent="0.25">
      <c r="A186" s="73" t="s">
        <v>263</v>
      </c>
      <c r="B186" s="73" t="s">
        <v>9997</v>
      </c>
      <c r="C186" s="155">
        <v>32143</v>
      </c>
      <c r="D186" s="155">
        <v>2958465</v>
      </c>
    </row>
    <row r="187" spans="1:4" s="26" customFormat="1" x14ac:dyDescent="0.25">
      <c r="A187" s="73" t="s">
        <v>455</v>
      </c>
      <c r="B187" s="73" t="s">
        <v>9998</v>
      </c>
      <c r="C187" s="155">
        <v>32143</v>
      </c>
      <c r="D187" s="155">
        <v>2958465</v>
      </c>
    </row>
    <row r="188" spans="1:4" s="26" customFormat="1" x14ac:dyDescent="0.25">
      <c r="A188" s="73" t="s">
        <v>182</v>
      </c>
      <c r="B188" s="73" t="s">
        <v>9999</v>
      </c>
      <c r="C188" s="155">
        <v>32509</v>
      </c>
      <c r="D188" s="155">
        <v>2958465</v>
      </c>
    </row>
    <row r="189" spans="1:4" s="26" customFormat="1" x14ac:dyDescent="0.25">
      <c r="A189" s="73" t="s">
        <v>456</v>
      </c>
      <c r="B189" s="73" t="s">
        <v>10000</v>
      </c>
      <c r="C189" s="155">
        <v>32143</v>
      </c>
      <c r="D189" s="155">
        <v>2958465</v>
      </c>
    </row>
    <row r="190" spans="1:4" s="26" customFormat="1" x14ac:dyDescent="0.25">
      <c r="A190" s="73" t="s">
        <v>457</v>
      </c>
      <c r="B190" s="73" t="s">
        <v>10001</v>
      </c>
      <c r="C190" s="155">
        <v>32143</v>
      </c>
      <c r="D190" s="155">
        <v>2958465</v>
      </c>
    </row>
    <row r="191" spans="1:4" s="26" customFormat="1" x14ac:dyDescent="0.25">
      <c r="A191" s="73" t="s">
        <v>458</v>
      </c>
      <c r="B191" s="73" t="s">
        <v>10002</v>
      </c>
      <c r="C191" s="155">
        <v>32143</v>
      </c>
      <c r="D191" s="155">
        <v>2958465</v>
      </c>
    </row>
    <row r="192" spans="1:4" s="26" customFormat="1" x14ac:dyDescent="0.25">
      <c r="A192" s="73" t="s">
        <v>264</v>
      </c>
      <c r="B192" s="73" t="s">
        <v>10003</v>
      </c>
      <c r="C192" s="155">
        <v>32143</v>
      </c>
      <c r="D192" s="155">
        <v>2958465</v>
      </c>
    </row>
    <row r="193" spans="1:4" s="26" customFormat="1" x14ac:dyDescent="0.25">
      <c r="A193" s="73" t="s">
        <v>459</v>
      </c>
      <c r="B193" s="73" t="s">
        <v>10004</v>
      </c>
      <c r="C193" s="155">
        <v>32509</v>
      </c>
      <c r="D193" s="155">
        <v>2958465</v>
      </c>
    </row>
    <row r="194" spans="1:4" s="26" customFormat="1" x14ac:dyDescent="0.25">
      <c r="A194" s="73" t="s">
        <v>460</v>
      </c>
      <c r="B194" s="73" t="s">
        <v>10005</v>
      </c>
      <c r="C194" s="155">
        <v>32143</v>
      </c>
      <c r="D194" s="155">
        <v>2958465</v>
      </c>
    </row>
    <row r="195" spans="1:4" s="26" customFormat="1" x14ac:dyDescent="0.25">
      <c r="A195" s="73" t="s">
        <v>461</v>
      </c>
      <c r="B195" s="73" t="s">
        <v>10006</v>
      </c>
      <c r="C195" s="155">
        <v>32509</v>
      </c>
      <c r="D195" s="155">
        <v>2958465</v>
      </c>
    </row>
    <row r="196" spans="1:4" s="26" customFormat="1" x14ac:dyDescent="0.25">
      <c r="A196" s="73" t="s">
        <v>462</v>
      </c>
      <c r="B196" s="73" t="s">
        <v>10007</v>
      </c>
      <c r="C196" s="155">
        <v>35431</v>
      </c>
      <c r="D196" s="155">
        <v>2958465</v>
      </c>
    </row>
    <row r="197" spans="1:4" s="26" customFormat="1" x14ac:dyDescent="0.25">
      <c r="A197" s="73" t="s">
        <v>463</v>
      </c>
      <c r="B197" s="73" t="s">
        <v>10008</v>
      </c>
      <c r="C197" s="155">
        <v>32143</v>
      </c>
      <c r="D197" s="155">
        <v>2958465</v>
      </c>
    </row>
    <row r="198" spans="1:4" s="26" customFormat="1" x14ac:dyDescent="0.25">
      <c r="A198" s="73" t="s">
        <v>464</v>
      </c>
      <c r="B198" s="73" t="s">
        <v>8932</v>
      </c>
      <c r="C198" s="155">
        <v>32509</v>
      </c>
      <c r="D198" s="155">
        <v>2958465</v>
      </c>
    </row>
    <row r="199" spans="1:4" s="26" customFormat="1" x14ac:dyDescent="0.25">
      <c r="A199" s="73" t="s">
        <v>465</v>
      </c>
      <c r="B199" s="73" t="s">
        <v>10009</v>
      </c>
      <c r="C199" s="155">
        <v>32143</v>
      </c>
      <c r="D199" s="155">
        <v>2958465</v>
      </c>
    </row>
    <row r="200" spans="1:4" s="26" customFormat="1" x14ac:dyDescent="0.25">
      <c r="A200" s="73" t="s">
        <v>466</v>
      </c>
      <c r="B200" s="73" t="s">
        <v>10010</v>
      </c>
      <c r="C200" s="155">
        <v>32509</v>
      </c>
      <c r="D200" s="155">
        <v>38686</v>
      </c>
    </row>
    <row r="201" spans="1:4" s="26" customFormat="1" x14ac:dyDescent="0.25">
      <c r="A201" s="73" t="s">
        <v>467</v>
      </c>
      <c r="B201" s="73" t="s">
        <v>10011</v>
      </c>
      <c r="C201" s="155">
        <v>32143</v>
      </c>
      <c r="D201" s="155">
        <v>2958465</v>
      </c>
    </row>
    <row r="202" spans="1:4" s="26" customFormat="1" x14ac:dyDescent="0.25">
      <c r="A202" s="73" t="s">
        <v>468</v>
      </c>
      <c r="B202" s="73" t="s">
        <v>10012</v>
      </c>
      <c r="C202" s="155">
        <v>32509</v>
      </c>
      <c r="D202" s="155">
        <v>2958465</v>
      </c>
    </row>
    <row r="203" spans="1:4" s="26" customFormat="1" x14ac:dyDescent="0.25">
      <c r="A203" s="73" t="s">
        <v>469</v>
      </c>
      <c r="B203" s="73" t="s">
        <v>10013</v>
      </c>
      <c r="C203" s="155">
        <v>32143</v>
      </c>
      <c r="D203" s="155">
        <v>2958465</v>
      </c>
    </row>
    <row r="204" spans="1:4" s="26" customFormat="1" x14ac:dyDescent="0.25">
      <c r="A204" s="73" t="s">
        <v>470</v>
      </c>
      <c r="B204" s="73" t="s">
        <v>10014</v>
      </c>
      <c r="C204" s="155">
        <v>38991</v>
      </c>
      <c r="D204" s="155">
        <v>2958465</v>
      </c>
    </row>
    <row r="205" spans="1:4" s="26" customFormat="1" x14ac:dyDescent="0.25">
      <c r="A205" s="73" t="s">
        <v>471</v>
      </c>
      <c r="B205" s="73" t="s">
        <v>10015</v>
      </c>
      <c r="C205" s="155">
        <v>33603</v>
      </c>
      <c r="D205" s="155">
        <v>2958465</v>
      </c>
    </row>
    <row r="206" spans="1:4" s="26" customFormat="1" x14ac:dyDescent="0.25">
      <c r="A206" s="73" t="s">
        <v>472</v>
      </c>
      <c r="B206" s="73" t="s">
        <v>10016</v>
      </c>
      <c r="C206" s="155">
        <v>32143</v>
      </c>
      <c r="D206" s="155">
        <v>2958465</v>
      </c>
    </row>
    <row r="207" spans="1:4" s="26" customFormat="1" x14ac:dyDescent="0.25">
      <c r="A207" s="73" t="s">
        <v>265</v>
      </c>
      <c r="B207" s="73" t="s">
        <v>10017</v>
      </c>
      <c r="C207" s="155">
        <v>32143</v>
      </c>
      <c r="D207" s="155">
        <v>2958465</v>
      </c>
    </row>
    <row r="208" spans="1:4" s="26" customFormat="1" x14ac:dyDescent="0.25">
      <c r="A208" s="73" t="s">
        <v>473</v>
      </c>
      <c r="B208" s="73" t="s">
        <v>10018</v>
      </c>
      <c r="C208" s="155">
        <v>32143</v>
      </c>
      <c r="D208" s="155">
        <v>2958465</v>
      </c>
    </row>
    <row r="209" spans="1:4" s="26" customFormat="1" x14ac:dyDescent="0.25">
      <c r="A209" s="73" t="s">
        <v>266</v>
      </c>
      <c r="B209" s="73" t="s">
        <v>10019</v>
      </c>
      <c r="C209" s="155">
        <v>32143</v>
      </c>
      <c r="D209" s="155">
        <v>2958465</v>
      </c>
    </row>
    <row r="210" spans="1:4" s="26" customFormat="1" x14ac:dyDescent="0.25">
      <c r="A210" s="73" t="s">
        <v>474</v>
      </c>
      <c r="B210" s="73" t="s">
        <v>10020</v>
      </c>
      <c r="C210" s="155">
        <v>32143</v>
      </c>
      <c r="D210" s="155">
        <v>2958465</v>
      </c>
    </row>
    <row r="211" spans="1:4" s="26" customFormat="1" x14ac:dyDescent="0.25">
      <c r="A211" s="73" t="s">
        <v>267</v>
      </c>
      <c r="B211" s="73" t="s">
        <v>10021</v>
      </c>
      <c r="C211" s="155">
        <v>32143</v>
      </c>
      <c r="D211" s="155">
        <v>2958465</v>
      </c>
    </row>
    <row r="212" spans="1:4" s="26" customFormat="1" x14ac:dyDescent="0.25">
      <c r="A212" s="73" t="s">
        <v>475</v>
      </c>
      <c r="B212" s="73" t="s">
        <v>10022</v>
      </c>
      <c r="C212" s="155">
        <v>32143</v>
      </c>
      <c r="D212" s="155">
        <v>2958465</v>
      </c>
    </row>
    <row r="213" spans="1:4" s="26" customFormat="1" x14ac:dyDescent="0.25">
      <c r="A213" s="73" t="s">
        <v>476</v>
      </c>
      <c r="B213" s="73" t="s">
        <v>5056</v>
      </c>
      <c r="C213" s="155">
        <v>32509</v>
      </c>
      <c r="D213" s="155">
        <v>2958465</v>
      </c>
    </row>
    <row r="214" spans="1:4" s="26" customFormat="1" x14ac:dyDescent="0.25">
      <c r="A214" s="73" t="s">
        <v>477</v>
      </c>
      <c r="B214" s="73" t="s">
        <v>10023</v>
      </c>
      <c r="C214" s="155">
        <v>33511</v>
      </c>
      <c r="D214" s="155">
        <v>2958465</v>
      </c>
    </row>
    <row r="215" spans="1:4" s="26" customFormat="1" x14ac:dyDescent="0.25">
      <c r="A215" s="73" t="s">
        <v>478</v>
      </c>
      <c r="B215" s="73" t="s">
        <v>10024</v>
      </c>
      <c r="C215" s="155">
        <v>35947</v>
      </c>
      <c r="D215" s="155">
        <v>2958465</v>
      </c>
    </row>
    <row r="216" spans="1:4" s="26" customFormat="1" x14ac:dyDescent="0.25">
      <c r="A216" s="73" t="s">
        <v>479</v>
      </c>
      <c r="B216" s="73" t="s">
        <v>10025</v>
      </c>
      <c r="C216" s="155">
        <v>34029</v>
      </c>
      <c r="D216" s="155">
        <v>2958465</v>
      </c>
    </row>
    <row r="217" spans="1:4" s="26" customFormat="1" x14ac:dyDescent="0.25">
      <c r="A217" s="73" t="s">
        <v>268</v>
      </c>
      <c r="B217" s="73" t="s">
        <v>10026</v>
      </c>
      <c r="C217" s="155">
        <v>32143</v>
      </c>
      <c r="D217" s="155">
        <v>2958465</v>
      </c>
    </row>
    <row r="218" spans="1:4" s="26" customFormat="1" x14ac:dyDescent="0.25">
      <c r="A218" s="73" t="s">
        <v>480</v>
      </c>
      <c r="B218" s="73" t="s">
        <v>10027</v>
      </c>
      <c r="C218" s="155">
        <v>32143</v>
      </c>
      <c r="D218" s="155">
        <v>2958465</v>
      </c>
    </row>
    <row r="219" spans="1:4" s="26" customFormat="1" x14ac:dyDescent="0.25">
      <c r="A219" s="73" t="s">
        <v>481</v>
      </c>
      <c r="B219" s="73" t="s">
        <v>10028</v>
      </c>
      <c r="C219" s="155">
        <v>32143</v>
      </c>
      <c r="D219" s="155">
        <v>2958465</v>
      </c>
    </row>
    <row r="220" spans="1:4" s="26" customFormat="1" x14ac:dyDescent="0.25">
      <c r="A220" s="73" t="s">
        <v>482</v>
      </c>
      <c r="B220" s="73" t="s">
        <v>10029</v>
      </c>
      <c r="C220" s="155">
        <v>32143</v>
      </c>
      <c r="D220" s="155">
        <v>2958465</v>
      </c>
    </row>
    <row r="221" spans="1:4" s="26" customFormat="1" x14ac:dyDescent="0.25">
      <c r="A221" s="73" t="s">
        <v>483</v>
      </c>
      <c r="B221" s="73" t="s">
        <v>10030</v>
      </c>
      <c r="C221" s="155">
        <v>32143</v>
      </c>
      <c r="D221" s="155">
        <v>2958465</v>
      </c>
    </row>
    <row r="222" spans="1:4" s="26" customFormat="1" x14ac:dyDescent="0.25">
      <c r="A222" s="73" t="s">
        <v>269</v>
      </c>
      <c r="B222" s="73" t="s">
        <v>10031</v>
      </c>
      <c r="C222" s="155">
        <v>40756</v>
      </c>
      <c r="D222" s="155">
        <v>2958465</v>
      </c>
    </row>
    <row r="223" spans="1:4" s="26" customFormat="1" x14ac:dyDescent="0.25">
      <c r="A223" s="73" t="s">
        <v>484</v>
      </c>
      <c r="B223" s="73" t="s">
        <v>10032</v>
      </c>
      <c r="C223" s="155">
        <v>32143</v>
      </c>
      <c r="D223" s="155">
        <v>2958465</v>
      </c>
    </row>
    <row r="224" spans="1:4" s="26" customFormat="1" x14ac:dyDescent="0.25">
      <c r="A224" s="73" t="s">
        <v>485</v>
      </c>
      <c r="B224" s="73" t="s">
        <v>10033</v>
      </c>
      <c r="C224" s="155">
        <v>32143</v>
      </c>
      <c r="D224" s="155">
        <v>33663</v>
      </c>
    </row>
    <row r="225" spans="1:4" s="26" customFormat="1" x14ac:dyDescent="0.25">
      <c r="A225" s="73" t="s">
        <v>486</v>
      </c>
      <c r="B225" s="73" t="s">
        <v>10034</v>
      </c>
      <c r="C225" s="155">
        <v>32143</v>
      </c>
      <c r="D225" s="155">
        <v>2958465</v>
      </c>
    </row>
    <row r="226" spans="1:4" s="26" customFormat="1" x14ac:dyDescent="0.25">
      <c r="A226" s="73" t="s">
        <v>487</v>
      </c>
      <c r="B226" s="73" t="s">
        <v>10035</v>
      </c>
      <c r="C226" s="155">
        <v>40544</v>
      </c>
      <c r="D226" s="155">
        <v>2958465</v>
      </c>
    </row>
    <row r="227" spans="1:4" s="26" customFormat="1" x14ac:dyDescent="0.25">
      <c r="A227" s="73" t="s">
        <v>488</v>
      </c>
      <c r="B227" s="73" t="s">
        <v>10036</v>
      </c>
      <c r="C227" s="155">
        <v>32143</v>
      </c>
      <c r="D227" s="155">
        <v>2958465</v>
      </c>
    </row>
    <row r="228" spans="1:4" s="26" customFormat="1" x14ac:dyDescent="0.25">
      <c r="A228" s="73" t="s">
        <v>489</v>
      </c>
      <c r="B228" s="73" t="s">
        <v>10037</v>
      </c>
      <c r="C228" s="155">
        <v>32143</v>
      </c>
      <c r="D228" s="155">
        <v>2958465</v>
      </c>
    </row>
    <row r="229" spans="1:4" s="26" customFormat="1" x14ac:dyDescent="0.25">
      <c r="A229" s="73" t="s">
        <v>490</v>
      </c>
      <c r="B229" s="73" t="s">
        <v>10038</v>
      </c>
      <c r="C229" s="155">
        <v>32509</v>
      </c>
      <c r="D229" s="155">
        <v>2958465</v>
      </c>
    </row>
    <row r="230" spans="1:4" s="26" customFormat="1" x14ac:dyDescent="0.25">
      <c r="A230" s="73" t="s">
        <v>491</v>
      </c>
      <c r="B230" s="73" t="s">
        <v>10039</v>
      </c>
      <c r="C230" s="155">
        <v>32143</v>
      </c>
      <c r="D230" s="155">
        <v>2958465</v>
      </c>
    </row>
    <row r="231" spans="1:4" s="26" customFormat="1" x14ac:dyDescent="0.25">
      <c r="A231" s="73" t="s">
        <v>492</v>
      </c>
      <c r="B231" s="73" t="s">
        <v>10040</v>
      </c>
      <c r="C231" s="155">
        <v>32143</v>
      </c>
      <c r="D231" s="155">
        <v>2958465</v>
      </c>
    </row>
    <row r="232" spans="1:4" s="26" customFormat="1" x14ac:dyDescent="0.25">
      <c r="A232" s="73" t="s">
        <v>493</v>
      </c>
      <c r="B232" s="73" t="s">
        <v>10041</v>
      </c>
      <c r="C232" s="155">
        <v>32143</v>
      </c>
      <c r="D232" s="155">
        <v>2958465</v>
      </c>
    </row>
    <row r="233" spans="1:4" s="26" customFormat="1" x14ac:dyDescent="0.25">
      <c r="A233" s="73" t="s">
        <v>494</v>
      </c>
      <c r="B233" s="73" t="s">
        <v>10042</v>
      </c>
      <c r="C233" s="155">
        <v>32143</v>
      </c>
      <c r="D233" s="155">
        <v>2958465</v>
      </c>
    </row>
    <row r="234" spans="1:4" s="26" customFormat="1" x14ac:dyDescent="0.25">
      <c r="A234" s="73" t="s">
        <v>495</v>
      </c>
      <c r="B234" s="73" t="s">
        <v>10043</v>
      </c>
      <c r="C234" s="155">
        <v>33603</v>
      </c>
      <c r="D234" s="155">
        <v>2958465</v>
      </c>
    </row>
    <row r="235" spans="1:4" s="26" customFormat="1" x14ac:dyDescent="0.25">
      <c r="A235" s="73" t="s">
        <v>496</v>
      </c>
      <c r="B235" s="73" t="s">
        <v>10044</v>
      </c>
      <c r="C235" s="155">
        <v>32398</v>
      </c>
      <c r="D235" s="155">
        <v>2958465</v>
      </c>
    </row>
    <row r="236" spans="1:4" s="26" customFormat="1" x14ac:dyDescent="0.25">
      <c r="A236" s="73" t="s">
        <v>497</v>
      </c>
      <c r="B236" s="73" t="s">
        <v>10045</v>
      </c>
      <c r="C236" s="155">
        <v>35947</v>
      </c>
      <c r="D236" s="155">
        <v>2958465</v>
      </c>
    </row>
    <row r="237" spans="1:4" s="26" customFormat="1" x14ac:dyDescent="0.25">
      <c r="A237" s="73" t="s">
        <v>498</v>
      </c>
      <c r="B237" s="73" t="s">
        <v>10046</v>
      </c>
      <c r="C237" s="155">
        <v>33603</v>
      </c>
      <c r="D237" s="155">
        <v>2958465</v>
      </c>
    </row>
    <row r="238" spans="1:4" s="26" customFormat="1" x14ac:dyDescent="0.25">
      <c r="A238" s="73" t="s">
        <v>499</v>
      </c>
      <c r="B238" s="73" t="s">
        <v>10047</v>
      </c>
      <c r="C238" s="155">
        <v>32143</v>
      </c>
      <c r="D238" s="155">
        <v>2958465</v>
      </c>
    </row>
    <row r="239" spans="1:4" s="26" customFormat="1" x14ac:dyDescent="0.25">
      <c r="A239" s="73" t="s">
        <v>500</v>
      </c>
      <c r="B239" s="73" t="s">
        <v>10048</v>
      </c>
      <c r="C239" s="155">
        <v>32143</v>
      </c>
      <c r="D239" s="155">
        <v>2958465</v>
      </c>
    </row>
    <row r="240" spans="1:4" s="26" customFormat="1" x14ac:dyDescent="0.25">
      <c r="A240" s="73" t="s">
        <v>501</v>
      </c>
      <c r="B240" s="73" t="s">
        <v>10049</v>
      </c>
      <c r="C240" s="155">
        <v>32143</v>
      </c>
      <c r="D240" s="155">
        <v>2958465</v>
      </c>
    </row>
    <row r="241" spans="1:4" s="26" customFormat="1" x14ac:dyDescent="0.25">
      <c r="A241" s="73" t="s">
        <v>502</v>
      </c>
      <c r="B241" s="73" t="s">
        <v>10050</v>
      </c>
      <c r="C241" s="155">
        <v>32143</v>
      </c>
      <c r="D241" s="155">
        <v>2958465</v>
      </c>
    </row>
    <row r="242" spans="1:4" s="26" customFormat="1" x14ac:dyDescent="0.25">
      <c r="A242" s="73" t="s">
        <v>503</v>
      </c>
      <c r="B242" s="73" t="s">
        <v>10051</v>
      </c>
      <c r="C242" s="155">
        <v>32143</v>
      </c>
      <c r="D242" s="155">
        <v>2958465</v>
      </c>
    </row>
    <row r="243" spans="1:4" s="26" customFormat="1" x14ac:dyDescent="0.25">
      <c r="A243" s="73" t="s">
        <v>504</v>
      </c>
      <c r="B243" s="73" t="s">
        <v>10052</v>
      </c>
      <c r="C243" s="155">
        <v>32143</v>
      </c>
      <c r="D243" s="155">
        <v>2958465</v>
      </c>
    </row>
    <row r="244" spans="1:4" s="26" customFormat="1" x14ac:dyDescent="0.25">
      <c r="A244" s="73" t="s">
        <v>505</v>
      </c>
      <c r="B244" s="73" t="s">
        <v>10053</v>
      </c>
      <c r="C244" s="155">
        <v>32143</v>
      </c>
      <c r="D244" s="155">
        <v>2958465</v>
      </c>
    </row>
    <row r="245" spans="1:4" s="26" customFormat="1" x14ac:dyDescent="0.25">
      <c r="A245" s="73" t="s">
        <v>506</v>
      </c>
      <c r="B245" s="73" t="s">
        <v>10054</v>
      </c>
      <c r="C245" s="155">
        <v>33603</v>
      </c>
      <c r="D245" s="155">
        <v>2958465</v>
      </c>
    </row>
    <row r="246" spans="1:4" s="26" customFormat="1" x14ac:dyDescent="0.25">
      <c r="A246" s="73" t="s">
        <v>507</v>
      </c>
      <c r="B246" s="73" t="s">
        <v>10055</v>
      </c>
      <c r="C246" s="155">
        <v>32143</v>
      </c>
      <c r="D246" s="155">
        <v>2958465</v>
      </c>
    </row>
    <row r="247" spans="1:4" s="26" customFormat="1" x14ac:dyDescent="0.25">
      <c r="A247" s="73" t="s">
        <v>508</v>
      </c>
      <c r="B247" s="73" t="s">
        <v>10056</v>
      </c>
      <c r="C247" s="155">
        <v>32143</v>
      </c>
      <c r="D247" s="155">
        <v>2958465</v>
      </c>
    </row>
    <row r="248" spans="1:4" s="26" customFormat="1" x14ac:dyDescent="0.25">
      <c r="A248" s="73" t="s">
        <v>509</v>
      </c>
      <c r="B248" s="73" t="s">
        <v>10057</v>
      </c>
      <c r="C248" s="155">
        <v>32143</v>
      </c>
      <c r="D248" s="155">
        <v>2958465</v>
      </c>
    </row>
    <row r="249" spans="1:4" s="26" customFormat="1" x14ac:dyDescent="0.25">
      <c r="A249" s="73" t="s">
        <v>510</v>
      </c>
      <c r="B249" s="73" t="s">
        <v>10058</v>
      </c>
      <c r="C249" s="155">
        <v>32143</v>
      </c>
      <c r="D249" s="155">
        <v>2958465</v>
      </c>
    </row>
    <row r="250" spans="1:4" s="26" customFormat="1" x14ac:dyDescent="0.25">
      <c r="A250" s="73" t="s">
        <v>511</v>
      </c>
      <c r="B250" s="73" t="s">
        <v>10059</v>
      </c>
      <c r="C250" s="155">
        <v>33603</v>
      </c>
      <c r="D250" s="155">
        <v>2958465</v>
      </c>
    </row>
    <row r="251" spans="1:4" s="26" customFormat="1" x14ac:dyDescent="0.25">
      <c r="A251" s="73" t="s">
        <v>512</v>
      </c>
      <c r="B251" s="73" t="s">
        <v>10060</v>
      </c>
      <c r="C251" s="155">
        <v>32143</v>
      </c>
      <c r="D251" s="155">
        <v>2958465</v>
      </c>
    </row>
    <row r="252" spans="1:4" s="26" customFormat="1" x14ac:dyDescent="0.25">
      <c r="A252" s="73" t="s">
        <v>513</v>
      </c>
      <c r="B252" s="73" t="s">
        <v>10061</v>
      </c>
      <c r="C252" s="155">
        <v>32143</v>
      </c>
      <c r="D252" s="155">
        <v>2958465</v>
      </c>
    </row>
    <row r="253" spans="1:4" s="26" customFormat="1" x14ac:dyDescent="0.25">
      <c r="A253" s="73" t="s">
        <v>514</v>
      </c>
      <c r="B253" s="73" t="s">
        <v>10062</v>
      </c>
      <c r="C253" s="155">
        <v>32143</v>
      </c>
      <c r="D253" s="155">
        <v>2958465</v>
      </c>
    </row>
    <row r="254" spans="1:4" s="26" customFormat="1" x14ac:dyDescent="0.25">
      <c r="A254" s="73" t="s">
        <v>515</v>
      </c>
      <c r="B254" s="73" t="s">
        <v>10063</v>
      </c>
      <c r="C254" s="155">
        <v>32509</v>
      </c>
      <c r="D254" s="155">
        <v>2958465</v>
      </c>
    </row>
    <row r="255" spans="1:4" s="26" customFormat="1" x14ac:dyDescent="0.25">
      <c r="A255" s="73" t="s">
        <v>516</v>
      </c>
      <c r="B255" s="73" t="s">
        <v>10064</v>
      </c>
      <c r="C255" s="155">
        <v>32509</v>
      </c>
      <c r="D255" s="155">
        <v>2958465</v>
      </c>
    </row>
    <row r="256" spans="1:4" s="26" customFormat="1" x14ac:dyDescent="0.25">
      <c r="A256" s="73" t="s">
        <v>517</v>
      </c>
      <c r="B256" s="73" t="s">
        <v>10065</v>
      </c>
      <c r="C256" s="155">
        <v>32143</v>
      </c>
      <c r="D256" s="155">
        <v>2958465</v>
      </c>
    </row>
    <row r="257" spans="1:4" s="26" customFormat="1" x14ac:dyDescent="0.25">
      <c r="A257" s="73" t="s">
        <v>518</v>
      </c>
      <c r="B257" s="73" t="s">
        <v>10066</v>
      </c>
      <c r="C257" s="155">
        <v>32143</v>
      </c>
      <c r="D257" s="155">
        <v>2958465</v>
      </c>
    </row>
    <row r="258" spans="1:4" s="26" customFormat="1" x14ac:dyDescent="0.25">
      <c r="A258" s="73" t="s">
        <v>519</v>
      </c>
      <c r="B258" s="73" t="s">
        <v>10067</v>
      </c>
      <c r="C258" s="155">
        <v>32509</v>
      </c>
      <c r="D258" s="155">
        <v>2958465</v>
      </c>
    </row>
    <row r="259" spans="1:4" s="26" customFormat="1" x14ac:dyDescent="0.25">
      <c r="A259" s="73" t="s">
        <v>520</v>
      </c>
      <c r="B259" s="73" t="s">
        <v>10068</v>
      </c>
      <c r="C259" s="155">
        <v>32143</v>
      </c>
      <c r="D259" s="155">
        <v>2958465</v>
      </c>
    </row>
    <row r="260" spans="1:4" s="26" customFormat="1" x14ac:dyDescent="0.25">
      <c r="A260" s="73" t="s">
        <v>43524</v>
      </c>
      <c r="B260" s="73" t="s">
        <v>43525</v>
      </c>
      <c r="C260" s="155">
        <v>39814</v>
      </c>
      <c r="D260" s="155">
        <v>2958465</v>
      </c>
    </row>
    <row r="261" spans="1:4" s="26" customFormat="1" x14ac:dyDescent="0.25">
      <c r="A261" s="73" t="s">
        <v>521</v>
      </c>
      <c r="B261" s="73" t="s">
        <v>10069</v>
      </c>
      <c r="C261" s="155">
        <v>32143</v>
      </c>
      <c r="D261" s="155">
        <v>33482</v>
      </c>
    </row>
    <row r="262" spans="1:4" s="26" customFormat="1" x14ac:dyDescent="0.25">
      <c r="A262" s="73" t="s">
        <v>522</v>
      </c>
      <c r="B262" s="73" t="s">
        <v>10070</v>
      </c>
      <c r="C262" s="155">
        <v>32143</v>
      </c>
      <c r="D262" s="155">
        <v>2958465</v>
      </c>
    </row>
    <row r="263" spans="1:4" s="26" customFormat="1" x14ac:dyDescent="0.25">
      <c r="A263" s="73" t="s">
        <v>523</v>
      </c>
      <c r="B263" s="73" t="s">
        <v>10071</v>
      </c>
      <c r="C263" s="155">
        <v>32509</v>
      </c>
      <c r="D263" s="155">
        <v>2958465</v>
      </c>
    </row>
    <row r="264" spans="1:4" s="26" customFormat="1" x14ac:dyDescent="0.25">
      <c r="A264" s="73" t="s">
        <v>524</v>
      </c>
      <c r="B264" s="73" t="s">
        <v>10072</v>
      </c>
      <c r="C264" s="155">
        <v>32143</v>
      </c>
      <c r="D264" s="155">
        <v>37925</v>
      </c>
    </row>
    <row r="265" spans="1:4" s="26" customFormat="1" x14ac:dyDescent="0.25">
      <c r="A265" s="73" t="s">
        <v>525</v>
      </c>
      <c r="B265" s="73" t="s">
        <v>10073</v>
      </c>
      <c r="C265" s="155">
        <v>32143</v>
      </c>
      <c r="D265" s="155">
        <v>2958465</v>
      </c>
    </row>
    <row r="266" spans="1:4" s="26" customFormat="1" x14ac:dyDescent="0.25">
      <c r="A266" s="73" t="s">
        <v>526</v>
      </c>
      <c r="B266" s="73" t="s">
        <v>10074</v>
      </c>
      <c r="C266" s="155">
        <v>32143</v>
      </c>
      <c r="D266" s="155">
        <v>2958465</v>
      </c>
    </row>
    <row r="267" spans="1:4" s="26" customFormat="1" x14ac:dyDescent="0.25">
      <c r="A267" s="73" t="s">
        <v>527</v>
      </c>
      <c r="B267" s="73" t="s">
        <v>10075</v>
      </c>
      <c r="C267" s="155">
        <v>32143</v>
      </c>
      <c r="D267" s="155">
        <v>2958465</v>
      </c>
    </row>
  </sheetData>
  <autoFilter ref="A10:D267" xr:uid="{00000000-0009-0000-0000-000055000000}"/>
  <hyperlinks>
    <hyperlink ref="E1" location="INDICE!A1" display="Back" xr:uid="{00000000-0004-0000-5500-000000000000}"/>
    <hyperlink ref="B4" r:id="rId1" xr:uid="{00000000-0004-0000-5500-000001000000}"/>
  </hyperlinks>
  <pageMargins left="0.7" right="0.7" top="0.75" bottom="0.75" header="0.3" footer="0.3"/>
  <pageSetup paperSize="9" orientation="portrait"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Foglio87"/>
  <dimension ref="A1:E10"/>
  <sheetViews>
    <sheetView zoomScaleNormal="100" workbookViewId="0"/>
  </sheetViews>
  <sheetFormatPr defaultRowHeight="15" x14ac:dyDescent="0.25"/>
  <cols>
    <col min="1" max="1" width="16.5703125" customWidth="1"/>
    <col min="2" max="2" width="18.140625" customWidth="1"/>
    <col min="3" max="3" width="16.42578125" customWidth="1"/>
    <col min="4" max="4" width="14.85546875" bestFit="1" customWidth="1"/>
    <col min="5" max="5" width="22.5703125" customWidth="1"/>
  </cols>
  <sheetData>
    <row r="1" spans="1:5" ht="18.75" x14ac:dyDescent="0.3">
      <c r="A1" s="12" t="s">
        <v>75</v>
      </c>
      <c r="B1" s="9" t="s">
        <v>20</v>
      </c>
      <c r="E1" s="1" t="s">
        <v>82</v>
      </c>
    </row>
    <row r="2" spans="1:5" x14ac:dyDescent="0.25">
      <c r="A2" t="s">
        <v>76</v>
      </c>
      <c r="B2" t="s">
        <v>43</v>
      </c>
    </row>
    <row r="3" spans="1:5" x14ac:dyDescent="0.25">
      <c r="A3" t="s">
        <v>0</v>
      </c>
      <c r="B3" t="s">
        <v>9821</v>
      </c>
    </row>
    <row r="6" spans="1:5" x14ac:dyDescent="0.25">
      <c r="A6" s="29" t="s">
        <v>19723</v>
      </c>
    </row>
    <row r="8" spans="1:5" x14ac:dyDescent="0.25">
      <c r="A8" s="17" t="s">
        <v>533</v>
      </c>
      <c r="B8" s="17" t="s">
        <v>61</v>
      </c>
      <c r="D8" s="41"/>
      <c r="E8" s="41"/>
    </row>
    <row r="9" spans="1:5" x14ac:dyDescent="0.25">
      <c r="A9" s="17" t="s">
        <v>9</v>
      </c>
      <c r="B9" s="17" t="s">
        <v>193</v>
      </c>
      <c r="D9" s="41"/>
      <c r="E9" s="41"/>
    </row>
    <row r="10" spans="1:5" x14ac:dyDescent="0.25">
      <c r="A10" s="17" t="s">
        <v>194</v>
      </c>
      <c r="B10" s="17" t="s">
        <v>195</v>
      </c>
      <c r="D10" s="41"/>
      <c r="E10" s="41"/>
    </row>
  </sheetData>
  <hyperlinks>
    <hyperlink ref="E1" location="INDICE!A1" display="Back" xr:uid="{00000000-0004-0000-5600-000000000000}"/>
  </hyperlink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Foglio88"/>
  <dimension ref="A1:C137"/>
  <sheetViews>
    <sheetView zoomScaleNormal="100" workbookViewId="0">
      <selection activeCell="C1" sqref="C1"/>
    </sheetView>
  </sheetViews>
  <sheetFormatPr defaultRowHeight="15" x14ac:dyDescent="0.25"/>
  <cols>
    <col min="1" max="1" width="23.85546875" customWidth="1"/>
    <col min="2" max="2" width="81" customWidth="1"/>
  </cols>
  <sheetData>
    <row r="1" spans="1:3" ht="18.75" x14ac:dyDescent="0.3">
      <c r="A1" s="12" t="s">
        <v>75</v>
      </c>
      <c r="B1" s="9" t="s">
        <v>30</v>
      </c>
      <c r="C1" s="40" t="s">
        <v>82</v>
      </c>
    </row>
    <row r="2" spans="1:3" x14ac:dyDescent="0.25">
      <c r="A2" t="s">
        <v>76</v>
      </c>
      <c r="B2" t="s">
        <v>54</v>
      </c>
    </row>
    <row r="3" spans="1:3" x14ac:dyDescent="0.25">
      <c r="A3" t="s">
        <v>0</v>
      </c>
      <c r="B3" t="s">
        <v>19713</v>
      </c>
    </row>
    <row r="5" spans="1:3" x14ac:dyDescent="0.25">
      <c r="A5" s="29" t="s">
        <v>250</v>
      </c>
    </row>
    <row r="6" spans="1:3" x14ac:dyDescent="0.25">
      <c r="A6" t="s">
        <v>19742</v>
      </c>
    </row>
    <row r="8" spans="1:3" x14ac:dyDescent="0.25">
      <c r="A8" s="29" t="s">
        <v>19723</v>
      </c>
      <c r="B8" s="23"/>
    </row>
    <row r="9" spans="1:3" x14ac:dyDescent="0.25">
      <c r="A9" s="29"/>
    </row>
    <row r="10" spans="1:3" x14ac:dyDescent="0.25">
      <c r="A10" s="38" t="s">
        <v>533</v>
      </c>
      <c r="B10" s="124" t="s">
        <v>61</v>
      </c>
    </row>
    <row r="11" spans="1:3" x14ac:dyDescent="0.25">
      <c r="A11" s="38">
        <v>100</v>
      </c>
      <c r="B11" s="124" t="s">
        <v>107</v>
      </c>
    </row>
    <row r="12" spans="1:3" x14ac:dyDescent="0.25">
      <c r="A12" s="38">
        <v>101</v>
      </c>
      <c r="B12" s="124" t="s">
        <v>22594</v>
      </c>
    </row>
    <row r="13" spans="1:3" x14ac:dyDescent="0.25">
      <c r="A13" s="38">
        <v>102</v>
      </c>
      <c r="B13" s="124" t="s">
        <v>108</v>
      </c>
    </row>
    <row r="14" spans="1:3" x14ac:dyDescent="0.25">
      <c r="A14" s="38">
        <v>120</v>
      </c>
      <c r="B14" s="124" t="s">
        <v>39337</v>
      </c>
    </row>
    <row r="15" spans="1:3" x14ac:dyDescent="0.25">
      <c r="A15" s="38">
        <v>121</v>
      </c>
      <c r="B15" s="124" t="s">
        <v>39338</v>
      </c>
    </row>
    <row r="16" spans="1:3" x14ac:dyDescent="0.25">
      <c r="A16" s="38">
        <v>165</v>
      </c>
      <c r="B16" s="124" t="s">
        <v>39339</v>
      </c>
    </row>
    <row r="17" spans="1:2" x14ac:dyDescent="0.25">
      <c r="A17" s="38">
        <v>166</v>
      </c>
      <c r="B17" s="124" t="s">
        <v>39340</v>
      </c>
    </row>
    <row r="18" spans="1:2" x14ac:dyDescent="0.25">
      <c r="A18" s="38">
        <v>167</v>
      </c>
      <c r="B18" s="124" t="s">
        <v>109</v>
      </c>
    </row>
    <row r="19" spans="1:2" x14ac:dyDescent="0.25">
      <c r="A19" s="38">
        <v>173</v>
      </c>
      <c r="B19" s="124" t="s">
        <v>110</v>
      </c>
    </row>
    <row r="20" spans="1:2" x14ac:dyDescent="0.25">
      <c r="A20" s="38">
        <v>174</v>
      </c>
      <c r="B20" s="124" t="s">
        <v>39341</v>
      </c>
    </row>
    <row r="21" spans="1:2" x14ac:dyDescent="0.25">
      <c r="A21" s="38">
        <v>175</v>
      </c>
      <c r="B21" s="124" t="s">
        <v>39342</v>
      </c>
    </row>
    <row r="22" spans="1:2" x14ac:dyDescent="0.25">
      <c r="A22" s="38">
        <v>176</v>
      </c>
      <c r="B22" s="124" t="s">
        <v>39339</v>
      </c>
    </row>
    <row r="23" spans="1:2" x14ac:dyDescent="0.25">
      <c r="A23" s="38">
        <v>177</v>
      </c>
      <c r="B23" s="124" t="s">
        <v>39340</v>
      </c>
    </row>
    <row r="24" spans="1:2" x14ac:dyDescent="0.25">
      <c r="A24" s="38">
        <v>178</v>
      </c>
      <c r="B24" s="124" t="s">
        <v>39343</v>
      </c>
    </row>
    <row r="25" spans="1:2" x14ac:dyDescent="0.25">
      <c r="A25" s="38">
        <v>191</v>
      </c>
      <c r="B25" s="124" t="s">
        <v>111</v>
      </c>
    </row>
    <row r="26" spans="1:2" x14ac:dyDescent="0.25">
      <c r="A26" s="38">
        <v>245</v>
      </c>
      <c r="B26" s="124" t="s">
        <v>112</v>
      </c>
    </row>
    <row r="27" spans="1:2" x14ac:dyDescent="0.25">
      <c r="A27" s="38">
        <v>247</v>
      </c>
      <c r="B27" s="124" t="s">
        <v>113</v>
      </c>
    </row>
    <row r="28" spans="1:2" x14ac:dyDescent="0.25">
      <c r="A28" s="38">
        <v>248</v>
      </c>
      <c r="B28" s="124" t="s">
        <v>39344</v>
      </c>
    </row>
    <row r="29" spans="1:2" x14ac:dyDescent="0.25">
      <c r="A29" s="38">
        <v>249</v>
      </c>
      <c r="B29" s="124" t="s">
        <v>39345</v>
      </c>
    </row>
    <row r="30" spans="1:2" x14ac:dyDescent="0.25">
      <c r="A30" s="38">
        <v>250</v>
      </c>
      <c r="B30" s="124" t="s">
        <v>114</v>
      </c>
    </row>
    <row r="31" spans="1:2" x14ac:dyDescent="0.25">
      <c r="A31" s="38">
        <v>251</v>
      </c>
      <c r="B31" s="124" t="s">
        <v>115</v>
      </c>
    </row>
    <row r="32" spans="1:2" x14ac:dyDescent="0.25">
      <c r="A32" s="38">
        <v>257</v>
      </c>
      <c r="B32" s="124" t="s">
        <v>116</v>
      </c>
    </row>
    <row r="33" spans="1:2" x14ac:dyDescent="0.25">
      <c r="A33" s="38">
        <v>258</v>
      </c>
      <c r="B33" s="124" t="s">
        <v>117</v>
      </c>
    </row>
    <row r="34" spans="1:2" x14ac:dyDescent="0.25">
      <c r="A34" s="38">
        <v>259</v>
      </c>
      <c r="B34" s="124" t="s">
        <v>118</v>
      </c>
    </row>
    <row r="35" spans="1:2" x14ac:dyDescent="0.25">
      <c r="A35" s="38">
        <v>263</v>
      </c>
      <c r="B35" s="124" t="s">
        <v>119</v>
      </c>
    </row>
    <row r="36" spans="1:2" x14ac:dyDescent="0.25">
      <c r="A36" s="38">
        <v>264</v>
      </c>
      <c r="B36" s="124" t="s">
        <v>39346</v>
      </c>
    </row>
    <row r="37" spans="1:2" x14ac:dyDescent="0.25">
      <c r="A37" s="38">
        <v>265</v>
      </c>
      <c r="B37" s="124" t="s">
        <v>120</v>
      </c>
    </row>
    <row r="38" spans="1:2" ht="30" x14ac:dyDescent="0.25">
      <c r="A38" s="38">
        <v>266</v>
      </c>
      <c r="B38" s="124" t="s">
        <v>39347</v>
      </c>
    </row>
    <row r="39" spans="1:2" x14ac:dyDescent="0.25">
      <c r="A39" s="38">
        <v>267</v>
      </c>
      <c r="B39" s="124" t="s">
        <v>39348</v>
      </c>
    </row>
    <row r="40" spans="1:2" x14ac:dyDescent="0.25">
      <c r="A40" s="38">
        <v>268</v>
      </c>
      <c r="B40" s="124" t="s">
        <v>39349</v>
      </c>
    </row>
    <row r="41" spans="1:2" x14ac:dyDescent="0.25">
      <c r="A41" s="38">
        <v>269</v>
      </c>
      <c r="B41" s="124" t="s">
        <v>121</v>
      </c>
    </row>
    <row r="42" spans="1:2" x14ac:dyDescent="0.25">
      <c r="A42" s="38">
        <v>270</v>
      </c>
      <c r="B42" s="124" t="s">
        <v>122</v>
      </c>
    </row>
    <row r="43" spans="1:2" x14ac:dyDescent="0.25">
      <c r="A43" s="38">
        <v>273</v>
      </c>
      <c r="B43" s="124" t="s">
        <v>123</v>
      </c>
    </row>
    <row r="44" spans="1:2" x14ac:dyDescent="0.25">
      <c r="A44" s="38">
        <v>274</v>
      </c>
      <c r="B44" s="124" t="s">
        <v>39350</v>
      </c>
    </row>
    <row r="45" spans="1:2" x14ac:dyDescent="0.25">
      <c r="A45" s="38">
        <v>278</v>
      </c>
      <c r="B45" s="124" t="s">
        <v>124</v>
      </c>
    </row>
    <row r="46" spans="1:2" x14ac:dyDescent="0.25">
      <c r="A46" s="38">
        <v>279</v>
      </c>
      <c r="B46" s="124" t="s">
        <v>125</v>
      </c>
    </row>
    <row r="47" spans="1:2" x14ac:dyDescent="0.25">
      <c r="A47" s="38">
        <v>280</v>
      </c>
      <c r="B47" s="124" t="s">
        <v>126</v>
      </c>
    </row>
    <row r="48" spans="1:2" x14ac:dyDescent="0.25">
      <c r="A48" s="38">
        <v>283</v>
      </c>
      <c r="B48" s="124" t="s">
        <v>127</v>
      </c>
    </row>
    <row r="49" spans="1:2" x14ac:dyDescent="0.25">
      <c r="A49" s="38">
        <v>284</v>
      </c>
      <c r="B49" s="124" t="s">
        <v>39351</v>
      </c>
    </row>
    <row r="50" spans="1:2" x14ac:dyDescent="0.25">
      <c r="A50" s="38">
        <v>285</v>
      </c>
      <c r="B50" s="124" t="s">
        <v>128</v>
      </c>
    </row>
    <row r="51" spans="1:2" x14ac:dyDescent="0.25">
      <c r="A51" s="38">
        <v>289</v>
      </c>
      <c r="B51" s="124" t="s">
        <v>129</v>
      </c>
    </row>
    <row r="52" spans="1:2" x14ac:dyDescent="0.25">
      <c r="A52" s="38">
        <v>290</v>
      </c>
      <c r="B52" s="124" t="s">
        <v>130</v>
      </c>
    </row>
    <row r="53" spans="1:2" x14ac:dyDescent="0.25">
      <c r="A53" s="38">
        <v>294</v>
      </c>
      <c r="B53" s="124" t="s">
        <v>131</v>
      </c>
    </row>
    <row r="54" spans="1:2" x14ac:dyDescent="0.25">
      <c r="A54" s="38">
        <v>295</v>
      </c>
      <c r="B54" s="124" t="s">
        <v>22615</v>
      </c>
    </row>
    <row r="55" spans="1:2" x14ac:dyDescent="0.25">
      <c r="A55" s="38">
        <v>296</v>
      </c>
      <c r="B55" s="124" t="s">
        <v>39352</v>
      </c>
    </row>
    <row r="56" spans="1:2" x14ac:dyDescent="0.25">
      <c r="A56" s="38">
        <v>300</v>
      </c>
      <c r="B56" s="124" t="s">
        <v>132</v>
      </c>
    </row>
    <row r="57" spans="1:2" x14ac:dyDescent="0.25">
      <c r="A57" s="38">
        <v>329</v>
      </c>
      <c r="B57" s="124" t="s">
        <v>133</v>
      </c>
    </row>
    <row r="58" spans="1:2" x14ac:dyDescent="0.25">
      <c r="A58" s="38">
        <v>430</v>
      </c>
      <c r="B58" s="124" t="s">
        <v>134</v>
      </c>
    </row>
    <row r="59" spans="1:2" x14ac:dyDescent="0.25">
      <c r="A59" s="38">
        <v>432</v>
      </c>
      <c r="B59" s="124" t="s">
        <v>135</v>
      </c>
    </row>
    <row r="60" spans="1:2" x14ac:dyDescent="0.25">
      <c r="A60" s="38">
        <v>450</v>
      </c>
      <c r="B60" s="124" t="s">
        <v>136</v>
      </c>
    </row>
    <row r="61" spans="1:2" x14ac:dyDescent="0.25">
      <c r="A61" s="38">
        <v>475</v>
      </c>
      <c r="B61" s="124" t="s">
        <v>137</v>
      </c>
    </row>
    <row r="62" spans="1:2" x14ac:dyDescent="0.25">
      <c r="A62" s="38">
        <v>476</v>
      </c>
      <c r="B62" s="124" t="s">
        <v>138</v>
      </c>
    </row>
    <row r="63" spans="1:2" x14ac:dyDescent="0.25">
      <c r="A63" s="38">
        <v>477</v>
      </c>
      <c r="B63" s="124" t="s">
        <v>139</v>
      </c>
    </row>
    <row r="64" spans="1:2" x14ac:dyDescent="0.25">
      <c r="A64" s="38">
        <v>480</v>
      </c>
      <c r="B64" s="124" t="s">
        <v>39353</v>
      </c>
    </row>
    <row r="65" spans="1:2" x14ac:dyDescent="0.25">
      <c r="A65" s="38">
        <v>481</v>
      </c>
      <c r="B65" s="124" t="s">
        <v>39354</v>
      </c>
    </row>
    <row r="66" spans="1:2" x14ac:dyDescent="0.25">
      <c r="A66" s="38">
        <v>482</v>
      </c>
      <c r="B66" s="124" t="s">
        <v>39355</v>
      </c>
    </row>
    <row r="67" spans="1:2" x14ac:dyDescent="0.25">
      <c r="A67" s="38">
        <v>490</v>
      </c>
      <c r="B67" s="124" t="s">
        <v>39353</v>
      </c>
    </row>
    <row r="68" spans="1:2" x14ac:dyDescent="0.25">
      <c r="A68" s="38">
        <v>491</v>
      </c>
      <c r="B68" s="124" t="s">
        <v>39354</v>
      </c>
    </row>
    <row r="69" spans="1:2" x14ac:dyDescent="0.25">
      <c r="A69" s="38">
        <v>492</v>
      </c>
      <c r="B69" s="124" t="s">
        <v>39356</v>
      </c>
    </row>
    <row r="70" spans="1:2" x14ac:dyDescent="0.25">
      <c r="A70" s="38">
        <v>500</v>
      </c>
      <c r="B70" s="124" t="s">
        <v>140</v>
      </c>
    </row>
    <row r="71" spans="1:2" ht="30" x14ac:dyDescent="0.25">
      <c r="A71" s="38">
        <v>501</v>
      </c>
      <c r="B71" s="124" t="s">
        <v>39357</v>
      </c>
    </row>
    <row r="72" spans="1:2" x14ac:dyDescent="0.25">
      <c r="A72" s="38">
        <v>551</v>
      </c>
      <c r="B72" s="124" t="s">
        <v>141</v>
      </c>
    </row>
    <row r="73" spans="1:2" x14ac:dyDescent="0.25">
      <c r="A73" s="38">
        <v>552</v>
      </c>
      <c r="B73" s="124" t="s">
        <v>142</v>
      </c>
    </row>
    <row r="74" spans="1:2" x14ac:dyDescent="0.25">
      <c r="A74" s="38">
        <v>600</v>
      </c>
      <c r="B74" s="124" t="s">
        <v>143</v>
      </c>
    </row>
    <row r="75" spans="1:2" x14ac:dyDescent="0.25">
      <c r="A75" s="38">
        <v>614</v>
      </c>
      <c r="B75" s="124" t="s">
        <v>144</v>
      </c>
    </row>
    <row r="76" spans="1:2" x14ac:dyDescent="0.25">
      <c r="A76" s="38">
        <v>615</v>
      </c>
      <c r="B76" s="124" t="s">
        <v>39358</v>
      </c>
    </row>
    <row r="77" spans="1:2" x14ac:dyDescent="0.25">
      <c r="A77" s="38">
        <v>704</v>
      </c>
      <c r="B77" s="124" t="s">
        <v>39359</v>
      </c>
    </row>
    <row r="78" spans="1:2" x14ac:dyDescent="0.25">
      <c r="A78" s="38">
        <v>705</v>
      </c>
      <c r="B78" s="124" t="s">
        <v>39360</v>
      </c>
    </row>
    <row r="79" spans="1:2" x14ac:dyDescent="0.25">
      <c r="A79" s="38">
        <v>706</v>
      </c>
      <c r="B79" s="124" t="s">
        <v>39361</v>
      </c>
    </row>
    <row r="80" spans="1:2" x14ac:dyDescent="0.25">
      <c r="A80" s="38">
        <v>707</v>
      </c>
      <c r="B80" s="124" t="s">
        <v>39362</v>
      </c>
    </row>
    <row r="81" spans="1:2" x14ac:dyDescent="0.25">
      <c r="A81" s="38">
        <v>708</v>
      </c>
      <c r="B81" s="124" t="s">
        <v>39363</v>
      </c>
    </row>
    <row r="82" spans="1:2" x14ac:dyDescent="0.25">
      <c r="A82" s="38">
        <v>709</v>
      </c>
      <c r="B82" s="124" t="s">
        <v>39364</v>
      </c>
    </row>
    <row r="83" spans="1:2" x14ac:dyDescent="0.25">
      <c r="A83" s="38">
        <v>713</v>
      </c>
      <c r="B83" s="124" t="s">
        <v>39365</v>
      </c>
    </row>
    <row r="84" spans="1:2" ht="30" x14ac:dyDescent="0.25">
      <c r="A84" s="38">
        <v>714</v>
      </c>
      <c r="B84" s="124" t="s">
        <v>39366</v>
      </c>
    </row>
    <row r="85" spans="1:2" x14ac:dyDescent="0.25">
      <c r="A85" s="130" t="s">
        <v>43987</v>
      </c>
      <c r="B85" s="124" t="s">
        <v>43988</v>
      </c>
    </row>
    <row r="86" spans="1:2" x14ac:dyDescent="0.25">
      <c r="A86" s="38">
        <v>717</v>
      </c>
      <c r="B86" s="124" t="s">
        <v>39367</v>
      </c>
    </row>
    <row r="87" spans="1:2" x14ac:dyDescent="0.25">
      <c r="A87" s="38">
        <v>718</v>
      </c>
      <c r="B87" s="124" t="s">
        <v>39368</v>
      </c>
    </row>
    <row r="88" spans="1:2" x14ac:dyDescent="0.25">
      <c r="A88" s="38">
        <v>719</v>
      </c>
      <c r="B88" s="124" t="s">
        <v>39369</v>
      </c>
    </row>
    <row r="89" spans="1:2" ht="30" x14ac:dyDescent="0.25">
      <c r="A89" s="38">
        <v>723</v>
      </c>
      <c r="B89" s="124" t="s">
        <v>39370</v>
      </c>
    </row>
    <row r="90" spans="1:2" x14ac:dyDescent="0.25">
      <c r="A90" s="38">
        <v>724</v>
      </c>
      <c r="B90" s="124" t="s">
        <v>39371</v>
      </c>
    </row>
    <row r="91" spans="1:2" x14ac:dyDescent="0.25">
      <c r="A91" s="38">
        <v>725</v>
      </c>
      <c r="B91" s="124" t="s">
        <v>39372</v>
      </c>
    </row>
    <row r="92" spans="1:2" x14ac:dyDescent="0.25">
      <c r="A92" s="38">
        <v>726</v>
      </c>
      <c r="B92" s="124" t="s">
        <v>39373</v>
      </c>
    </row>
    <row r="93" spans="1:2" x14ac:dyDescent="0.25">
      <c r="A93" s="38">
        <v>727</v>
      </c>
      <c r="B93" s="124" t="s">
        <v>39374</v>
      </c>
    </row>
    <row r="94" spans="1:2" x14ac:dyDescent="0.25">
      <c r="A94" s="38">
        <v>728</v>
      </c>
      <c r="B94" s="124" t="s">
        <v>39375</v>
      </c>
    </row>
    <row r="95" spans="1:2" x14ac:dyDescent="0.25">
      <c r="A95" s="38">
        <v>729</v>
      </c>
      <c r="B95" s="124" t="s">
        <v>39376</v>
      </c>
    </row>
    <row r="96" spans="1:2" x14ac:dyDescent="0.25">
      <c r="A96" s="251">
        <v>737</v>
      </c>
      <c r="B96" s="183" t="s">
        <v>145</v>
      </c>
    </row>
    <row r="97" spans="1:2" x14ac:dyDescent="0.25">
      <c r="A97" s="38">
        <v>753</v>
      </c>
      <c r="B97" s="124" t="s">
        <v>146</v>
      </c>
    </row>
    <row r="98" spans="1:2" x14ac:dyDescent="0.25">
      <c r="A98" s="38">
        <v>754</v>
      </c>
      <c r="B98" s="124" t="s">
        <v>147</v>
      </c>
    </row>
    <row r="99" spans="1:2" x14ac:dyDescent="0.25">
      <c r="A99" s="38">
        <v>755</v>
      </c>
      <c r="B99" s="124" t="s">
        <v>39377</v>
      </c>
    </row>
    <row r="100" spans="1:2" x14ac:dyDescent="0.25">
      <c r="A100" s="38">
        <v>756</v>
      </c>
      <c r="B100" s="124" t="s">
        <v>148</v>
      </c>
    </row>
    <row r="101" spans="1:2" x14ac:dyDescent="0.25">
      <c r="A101" s="38">
        <v>757</v>
      </c>
      <c r="B101" s="124" t="s">
        <v>39378</v>
      </c>
    </row>
    <row r="102" spans="1:2" x14ac:dyDescent="0.25">
      <c r="A102" s="38">
        <v>758</v>
      </c>
      <c r="B102" s="124" t="s">
        <v>39379</v>
      </c>
    </row>
    <row r="103" spans="1:2" x14ac:dyDescent="0.25">
      <c r="A103" s="38">
        <v>759</v>
      </c>
      <c r="B103" s="124" t="s">
        <v>39380</v>
      </c>
    </row>
    <row r="104" spans="1:2" ht="30" x14ac:dyDescent="0.25">
      <c r="A104" s="38">
        <v>763</v>
      </c>
      <c r="B104" s="124" t="s">
        <v>39381</v>
      </c>
    </row>
    <row r="105" spans="1:2" x14ac:dyDescent="0.25">
      <c r="A105" s="38">
        <v>764</v>
      </c>
      <c r="B105" s="124" t="s">
        <v>39382</v>
      </c>
    </row>
    <row r="106" spans="1:2" x14ac:dyDescent="0.25">
      <c r="A106" s="38">
        <v>765</v>
      </c>
      <c r="B106" s="124" t="s">
        <v>149</v>
      </c>
    </row>
    <row r="107" spans="1:2" x14ac:dyDescent="0.25">
      <c r="A107" s="38">
        <v>766</v>
      </c>
      <c r="B107" s="124" t="s">
        <v>150</v>
      </c>
    </row>
    <row r="108" spans="1:2" x14ac:dyDescent="0.25">
      <c r="A108" s="38">
        <v>767</v>
      </c>
      <c r="B108" s="124" t="s">
        <v>39383</v>
      </c>
    </row>
    <row r="109" spans="1:2" x14ac:dyDescent="0.25">
      <c r="A109" s="38">
        <v>768</v>
      </c>
      <c r="B109" s="124" t="s">
        <v>39384</v>
      </c>
    </row>
    <row r="110" spans="1:2" x14ac:dyDescent="0.25">
      <c r="A110" s="38">
        <v>769</v>
      </c>
      <c r="B110" s="124" t="s">
        <v>39385</v>
      </c>
    </row>
    <row r="111" spans="1:2" x14ac:dyDescent="0.25">
      <c r="A111" s="38">
        <v>770</v>
      </c>
      <c r="B111" s="124" t="s">
        <v>39386</v>
      </c>
    </row>
    <row r="112" spans="1:2" x14ac:dyDescent="0.25">
      <c r="A112" s="175">
        <v>771</v>
      </c>
      <c r="B112" s="26" t="s">
        <v>39336</v>
      </c>
    </row>
    <row r="113" spans="1:2" x14ac:dyDescent="0.25">
      <c r="A113" s="38">
        <v>772</v>
      </c>
      <c r="B113" s="124" t="s">
        <v>39387</v>
      </c>
    </row>
    <row r="114" spans="1:2" x14ac:dyDescent="0.25">
      <c r="A114" s="38">
        <v>773</v>
      </c>
      <c r="B114" s="124" t="s">
        <v>39388</v>
      </c>
    </row>
    <row r="115" spans="1:2" x14ac:dyDescent="0.25">
      <c r="A115" s="38">
        <v>774</v>
      </c>
      <c r="B115" s="124" t="s">
        <v>39389</v>
      </c>
    </row>
    <row r="116" spans="1:2" x14ac:dyDescent="0.25">
      <c r="A116" s="38">
        <v>775</v>
      </c>
      <c r="B116" s="124" t="s">
        <v>39390</v>
      </c>
    </row>
    <row r="117" spans="1:2" ht="30" x14ac:dyDescent="0.25">
      <c r="A117" s="38">
        <v>776</v>
      </c>
      <c r="B117" s="124" t="s">
        <v>39391</v>
      </c>
    </row>
    <row r="118" spans="1:2" ht="30" x14ac:dyDescent="0.25">
      <c r="A118" s="38">
        <v>778</v>
      </c>
      <c r="B118" s="124" t="s">
        <v>39392</v>
      </c>
    </row>
    <row r="119" spans="1:2" x14ac:dyDescent="0.25">
      <c r="A119" s="38">
        <v>779</v>
      </c>
      <c r="B119" s="124" t="s">
        <v>152</v>
      </c>
    </row>
    <row r="120" spans="1:2" x14ac:dyDescent="0.25">
      <c r="A120" s="38">
        <v>782</v>
      </c>
      <c r="B120" s="124" t="s">
        <v>153</v>
      </c>
    </row>
    <row r="121" spans="1:2" ht="30" x14ac:dyDescent="0.25">
      <c r="A121" s="38">
        <v>783</v>
      </c>
      <c r="B121" s="124" t="s">
        <v>39393</v>
      </c>
    </row>
    <row r="122" spans="1:2" ht="30" x14ac:dyDescent="0.25">
      <c r="A122" s="38">
        <v>784</v>
      </c>
      <c r="B122" s="124" t="s">
        <v>39394</v>
      </c>
    </row>
    <row r="123" spans="1:2" x14ac:dyDescent="0.25">
      <c r="A123" s="38">
        <v>785</v>
      </c>
      <c r="B123" s="124" t="s">
        <v>39395</v>
      </c>
    </row>
    <row r="124" spans="1:2" x14ac:dyDescent="0.25">
      <c r="A124" s="38">
        <v>790</v>
      </c>
      <c r="B124" s="124" t="s">
        <v>154</v>
      </c>
    </row>
    <row r="125" spans="1:2" x14ac:dyDescent="0.25">
      <c r="A125" s="38">
        <v>791</v>
      </c>
      <c r="B125" s="124" t="s">
        <v>155</v>
      </c>
    </row>
    <row r="126" spans="1:2" x14ac:dyDescent="0.25">
      <c r="A126" s="38">
        <v>794</v>
      </c>
      <c r="B126" s="124" t="s">
        <v>156</v>
      </c>
    </row>
    <row r="127" spans="1:2" x14ac:dyDescent="0.25">
      <c r="A127" s="38">
        <v>799</v>
      </c>
      <c r="B127" s="184" t="s">
        <v>157</v>
      </c>
    </row>
    <row r="128" spans="1:2" x14ac:dyDescent="0.25">
      <c r="A128" s="38">
        <v>800</v>
      </c>
      <c r="B128" s="124" t="s">
        <v>158</v>
      </c>
    </row>
    <row r="129" spans="1:2" x14ac:dyDescent="0.25">
      <c r="A129" s="38">
        <v>801</v>
      </c>
      <c r="B129" s="124" t="s">
        <v>39396</v>
      </c>
    </row>
    <row r="130" spans="1:2" x14ac:dyDescent="0.25">
      <c r="A130" s="38">
        <v>802</v>
      </c>
      <c r="B130" s="124" t="s">
        <v>39397</v>
      </c>
    </row>
    <row r="131" spans="1:2" x14ac:dyDescent="0.25">
      <c r="A131" s="38">
        <v>803</v>
      </c>
      <c r="B131" s="124" t="s">
        <v>39398</v>
      </c>
    </row>
    <row r="132" spans="1:2" x14ac:dyDescent="0.25">
      <c r="A132" s="38">
        <v>804</v>
      </c>
      <c r="B132" s="124" t="s">
        <v>39399</v>
      </c>
    </row>
    <row r="133" spans="1:2" x14ac:dyDescent="0.25">
      <c r="A133" s="38">
        <v>805</v>
      </c>
      <c r="B133" s="124" t="s">
        <v>39400</v>
      </c>
    </row>
    <row r="134" spans="1:2" ht="30" x14ac:dyDescent="0.25">
      <c r="A134" s="38">
        <v>806</v>
      </c>
      <c r="B134" s="124" t="s">
        <v>39401</v>
      </c>
    </row>
    <row r="135" spans="1:2" ht="30" x14ac:dyDescent="0.25">
      <c r="A135" s="38">
        <v>807</v>
      </c>
      <c r="B135" s="124" t="s">
        <v>39402</v>
      </c>
    </row>
    <row r="136" spans="1:2" x14ac:dyDescent="0.25">
      <c r="A136" s="38">
        <v>808</v>
      </c>
      <c r="B136" s="124" t="s">
        <v>39403</v>
      </c>
    </row>
    <row r="137" spans="1:2" x14ac:dyDescent="0.25">
      <c r="A137" s="38">
        <v>809</v>
      </c>
      <c r="B137" s="124" t="s">
        <v>39404</v>
      </c>
    </row>
  </sheetData>
  <autoFilter ref="A10:B137" xr:uid="{00000000-0009-0000-0000-000057000000}"/>
  <hyperlinks>
    <hyperlink ref="C1" location="INDICE!A1" display="Back" xr:uid="{00000000-0004-0000-5700-000000000000}"/>
  </hyperlinks>
  <pageMargins left="0.7" right="0.7" top="0.75" bottom="0.75" header="0.3" footer="0.3"/>
  <pageSetup paperSize="9"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Foglio89"/>
  <dimension ref="A1:H16"/>
  <sheetViews>
    <sheetView zoomScaleNormal="100" workbookViewId="0"/>
  </sheetViews>
  <sheetFormatPr defaultRowHeight="15" x14ac:dyDescent="0.25"/>
  <cols>
    <col min="1" max="1" width="16.85546875" customWidth="1"/>
    <col min="2" max="2" width="54" customWidth="1"/>
    <col min="3" max="3" width="20.42578125" customWidth="1"/>
    <col min="4" max="4" width="16.140625" customWidth="1"/>
    <col min="5" max="5" width="16.140625" bestFit="1" customWidth="1"/>
    <col min="6" max="6" width="25.5703125" customWidth="1"/>
  </cols>
  <sheetData>
    <row r="1" spans="1:8" ht="18.75" x14ac:dyDescent="0.3">
      <c r="A1" s="12" t="s">
        <v>75</v>
      </c>
      <c r="B1" s="9" t="s">
        <v>270</v>
      </c>
      <c r="E1" s="1" t="s">
        <v>82</v>
      </c>
    </row>
    <row r="2" spans="1:8" x14ac:dyDescent="0.25">
      <c r="A2" t="s">
        <v>76</v>
      </c>
      <c r="B2" t="s">
        <v>53</v>
      </c>
    </row>
    <row r="3" spans="1:8" x14ac:dyDescent="0.25">
      <c r="A3" t="s">
        <v>0</v>
      </c>
      <c r="B3" t="s">
        <v>19711</v>
      </c>
    </row>
    <row r="4" spans="1:8" x14ac:dyDescent="0.25">
      <c r="H4" s="1"/>
    </row>
    <row r="5" spans="1:8" s="26" customFormat="1" x14ac:dyDescent="0.25">
      <c r="A5" s="43" t="s">
        <v>250</v>
      </c>
    </row>
    <row r="6" spans="1:8" s="26" customFormat="1" x14ac:dyDescent="0.25">
      <c r="A6" s="26" t="s">
        <v>43485</v>
      </c>
    </row>
    <row r="7" spans="1:8" s="26" customFormat="1" x14ac:dyDescent="0.25">
      <c r="A7" s="26" t="s">
        <v>43486</v>
      </c>
    </row>
    <row r="8" spans="1:8" s="26" customFormat="1" x14ac:dyDescent="0.25">
      <c r="A8" s="26" t="s">
        <v>43487</v>
      </c>
    </row>
    <row r="9" spans="1:8" s="9" customFormat="1" x14ac:dyDescent="0.25">
      <c r="A9" s="24"/>
    </row>
    <row r="10" spans="1:8" x14ac:dyDescent="0.25">
      <c r="A10" s="29" t="s">
        <v>19723</v>
      </c>
      <c r="B10" s="23"/>
    </row>
    <row r="12" spans="1:8" x14ac:dyDescent="0.25">
      <c r="A12" s="2" t="s">
        <v>86</v>
      </c>
      <c r="B12" s="2" t="s">
        <v>87</v>
      </c>
      <c r="D12" s="25"/>
      <c r="E12" s="25"/>
    </row>
    <row r="13" spans="1:8" x14ac:dyDescent="0.25">
      <c r="A13" s="2" t="s">
        <v>183</v>
      </c>
      <c r="B13" s="3" t="s">
        <v>259</v>
      </c>
      <c r="D13" s="25"/>
      <c r="E13" s="25"/>
    </row>
    <row r="14" spans="1:8" ht="45" x14ac:dyDescent="0.25">
      <c r="A14" s="2" t="s">
        <v>181</v>
      </c>
      <c r="B14" s="3" t="s">
        <v>27249</v>
      </c>
      <c r="D14" s="25"/>
      <c r="E14" s="25"/>
    </row>
    <row r="15" spans="1:8" ht="30" x14ac:dyDescent="0.25">
      <c r="A15" s="2" t="s">
        <v>184</v>
      </c>
      <c r="B15" s="3" t="s">
        <v>27250</v>
      </c>
      <c r="D15" s="25"/>
      <c r="E15" s="25"/>
    </row>
    <row r="16" spans="1:8" x14ac:dyDescent="0.25">
      <c r="A16" s="2" t="s">
        <v>182</v>
      </c>
      <c r="B16" s="3" t="s">
        <v>19712</v>
      </c>
      <c r="D16" s="25"/>
      <c r="E16" s="25"/>
    </row>
  </sheetData>
  <hyperlinks>
    <hyperlink ref="E1" location="INDICE!A1" display="Back" xr:uid="{00000000-0004-0000-5800-000000000000}"/>
  </hyperlink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Foglio90"/>
  <dimension ref="A1:E1193"/>
  <sheetViews>
    <sheetView zoomScaleNormal="100" workbookViewId="0"/>
  </sheetViews>
  <sheetFormatPr defaultRowHeight="15" x14ac:dyDescent="0.25"/>
  <cols>
    <col min="1" max="1" width="14.140625" customWidth="1"/>
    <col min="2" max="2" width="55.5703125" customWidth="1"/>
    <col min="3" max="3" width="53" bestFit="1" customWidth="1"/>
    <col min="12" max="12" width="17.42578125" customWidth="1"/>
    <col min="13" max="13" width="56.42578125" customWidth="1"/>
  </cols>
  <sheetData>
    <row r="1" spans="1:5" ht="18.75" x14ac:dyDescent="0.3">
      <c r="A1" s="12" t="s">
        <v>75</v>
      </c>
      <c r="B1" s="9" t="s">
        <v>653</v>
      </c>
      <c r="E1" s="1" t="s">
        <v>82</v>
      </c>
    </row>
    <row r="2" spans="1:5" x14ac:dyDescent="0.25">
      <c r="A2" t="s">
        <v>76</v>
      </c>
      <c r="B2" t="s">
        <v>217</v>
      </c>
    </row>
    <row r="3" spans="1:5" x14ac:dyDescent="0.25">
      <c r="A3" t="s">
        <v>0</v>
      </c>
      <c r="B3" s="26" t="s">
        <v>27252</v>
      </c>
    </row>
    <row r="6" spans="1:5" x14ac:dyDescent="0.25">
      <c r="A6" s="29" t="s">
        <v>19736</v>
      </c>
    </row>
    <row r="7" spans="1:5" x14ac:dyDescent="0.25">
      <c r="A7" t="s">
        <v>24040</v>
      </c>
    </row>
    <row r="8" spans="1:5" x14ac:dyDescent="0.25">
      <c r="A8" t="s">
        <v>24041</v>
      </c>
    </row>
    <row r="9" spans="1:5" s="26" customFormat="1" x14ac:dyDescent="0.25">
      <c r="A9" t="s">
        <v>43474</v>
      </c>
    </row>
    <row r="10" spans="1:5" s="26" customFormat="1" x14ac:dyDescent="0.25">
      <c r="A10" t="s">
        <v>43475</v>
      </c>
    </row>
    <row r="11" spans="1:5" x14ac:dyDescent="0.25">
      <c r="A11" s="9"/>
    </row>
    <row r="12" spans="1:5" x14ac:dyDescent="0.25">
      <c r="A12" s="29" t="s">
        <v>19723</v>
      </c>
      <c r="B12" s="23"/>
    </row>
    <row r="13" spans="1:5" x14ac:dyDescent="0.25">
      <c r="A13" s="44"/>
    </row>
    <row r="14" spans="1:5" x14ac:dyDescent="0.25">
      <c r="A14" s="63" t="s">
        <v>24051</v>
      </c>
      <c r="B14" s="34"/>
    </row>
    <row r="15" spans="1:5" x14ac:dyDescent="0.25">
      <c r="A15" s="62" t="s">
        <v>24046</v>
      </c>
      <c r="B15" s="34"/>
    </row>
    <row r="16" spans="1:5" x14ac:dyDescent="0.25">
      <c r="A16" s="128" t="s">
        <v>39300</v>
      </c>
      <c r="B16" s="34"/>
    </row>
    <row r="17" spans="1:3" x14ac:dyDescent="0.25">
      <c r="A17" s="34"/>
      <c r="B17" s="34"/>
    </row>
    <row r="18" spans="1:3" s="26" customFormat="1" x14ac:dyDescent="0.25">
      <c r="A18" s="128" t="s">
        <v>39502</v>
      </c>
      <c r="B18" s="162"/>
    </row>
    <row r="19" spans="1:3" s="26" customFormat="1" x14ac:dyDescent="0.25">
      <c r="A19" s="131" t="s">
        <v>48</v>
      </c>
      <c r="B19" s="131" t="s">
        <v>217</v>
      </c>
      <c r="C19" s="131" t="s">
        <v>0</v>
      </c>
    </row>
    <row r="20" spans="1:3" s="26" customFormat="1" x14ac:dyDescent="0.25">
      <c r="A20" s="131" t="s">
        <v>301</v>
      </c>
      <c r="B20" s="131" t="s">
        <v>39462</v>
      </c>
      <c r="C20" s="131" t="s">
        <v>39463</v>
      </c>
    </row>
    <row r="21" spans="1:3" s="26" customFormat="1" x14ac:dyDescent="0.25">
      <c r="A21" s="131" t="s">
        <v>309</v>
      </c>
      <c r="B21" s="131" t="s">
        <v>39464</v>
      </c>
      <c r="C21" s="131" t="s">
        <v>39465</v>
      </c>
    </row>
    <row r="22" spans="1:3" s="26" customFormat="1" x14ac:dyDescent="0.25">
      <c r="A22" s="131" t="s">
        <v>311</v>
      </c>
      <c r="B22" s="131" t="s">
        <v>39466</v>
      </c>
      <c r="C22" s="131" t="s">
        <v>39463</v>
      </c>
    </row>
    <row r="23" spans="1:3" s="26" customFormat="1" x14ac:dyDescent="0.25">
      <c r="A23" s="131" t="s">
        <v>343</v>
      </c>
      <c r="B23" s="131" t="s">
        <v>39467</v>
      </c>
      <c r="C23" s="131" t="s">
        <v>39463</v>
      </c>
    </row>
    <row r="24" spans="1:3" s="26" customFormat="1" x14ac:dyDescent="0.25">
      <c r="A24" s="131" t="s">
        <v>344</v>
      </c>
      <c r="B24" s="131" t="s">
        <v>39468</v>
      </c>
      <c r="C24" s="131" t="s">
        <v>39469</v>
      </c>
    </row>
    <row r="25" spans="1:3" s="26" customFormat="1" x14ac:dyDescent="0.25">
      <c r="A25" s="131" t="s">
        <v>346</v>
      </c>
      <c r="B25" s="131" t="s">
        <v>39470</v>
      </c>
      <c r="C25" s="131" t="s">
        <v>39463</v>
      </c>
    </row>
    <row r="26" spans="1:3" s="26" customFormat="1" x14ac:dyDescent="0.25">
      <c r="A26" s="131" t="s">
        <v>348</v>
      </c>
      <c r="B26" s="131" t="s">
        <v>39471</v>
      </c>
      <c r="C26" s="131" t="s">
        <v>39463</v>
      </c>
    </row>
    <row r="27" spans="1:3" s="26" customFormat="1" x14ac:dyDescent="0.25">
      <c r="A27" s="131" t="s">
        <v>353</v>
      </c>
      <c r="B27" s="131" t="s">
        <v>39472</v>
      </c>
      <c r="C27" s="131" t="s">
        <v>39473</v>
      </c>
    </row>
    <row r="28" spans="1:3" s="26" customFormat="1" x14ac:dyDescent="0.25">
      <c r="A28" s="131" t="s">
        <v>357</v>
      </c>
      <c r="B28" s="131" t="s">
        <v>39474</v>
      </c>
      <c r="C28" s="131" t="s">
        <v>39475</v>
      </c>
    </row>
    <row r="29" spans="1:3" s="26" customFormat="1" x14ac:dyDescent="0.25">
      <c r="A29" s="131" t="s">
        <v>359</v>
      </c>
      <c r="B29" s="131" t="s">
        <v>39476</v>
      </c>
      <c r="C29" s="131" t="s">
        <v>39477</v>
      </c>
    </row>
    <row r="30" spans="1:3" s="26" customFormat="1" x14ac:dyDescent="0.25">
      <c r="A30" s="131" t="s">
        <v>363</v>
      </c>
      <c r="B30" s="131" t="s">
        <v>39478</v>
      </c>
      <c r="C30" s="131" t="s">
        <v>39479</v>
      </c>
    </row>
    <row r="31" spans="1:3" s="26" customFormat="1" x14ac:dyDescent="0.25">
      <c r="A31" s="131" t="s">
        <v>377</v>
      </c>
      <c r="B31" s="131" t="s">
        <v>39480</v>
      </c>
      <c r="C31" s="131" t="s">
        <v>39481</v>
      </c>
    </row>
    <row r="32" spans="1:3" s="26" customFormat="1" x14ac:dyDescent="0.25">
      <c r="A32" s="131" t="s">
        <v>386</v>
      </c>
      <c r="B32" s="131" t="s">
        <v>39482</v>
      </c>
      <c r="C32" s="131" t="s">
        <v>39463</v>
      </c>
    </row>
    <row r="33" spans="1:3" s="26" customFormat="1" x14ac:dyDescent="0.25">
      <c r="A33" s="131" t="s">
        <v>388</v>
      </c>
      <c r="B33" s="131" t="s">
        <v>39483</v>
      </c>
      <c r="C33" s="131" t="s">
        <v>39463</v>
      </c>
    </row>
    <row r="34" spans="1:3" s="26" customFormat="1" x14ac:dyDescent="0.25">
      <c r="A34" s="131" t="s">
        <v>181</v>
      </c>
      <c r="B34" s="131" t="s">
        <v>39484</v>
      </c>
      <c r="C34" s="131" t="s">
        <v>39463</v>
      </c>
    </row>
    <row r="35" spans="1:3" s="26" customFormat="1" x14ac:dyDescent="0.25">
      <c r="A35" s="131" t="s">
        <v>417</v>
      </c>
      <c r="B35" s="131" t="s">
        <v>39485</v>
      </c>
      <c r="C35" s="131" t="s">
        <v>39486</v>
      </c>
    </row>
    <row r="36" spans="1:3" s="26" customFormat="1" x14ac:dyDescent="0.25">
      <c r="A36" s="131" t="s">
        <v>418</v>
      </c>
      <c r="B36" s="131" t="s">
        <v>39487</v>
      </c>
      <c r="C36" s="131" t="s">
        <v>39463</v>
      </c>
    </row>
    <row r="37" spans="1:3" s="26" customFormat="1" x14ac:dyDescent="0.25">
      <c r="A37" s="131" t="s">
        <v>419</v>
      </c>
      <c r="B37" s="131" t="s">
        <v>39488</v>
      </c>
      <c r="C37" s="131" t="s">
        <v>39489</v>
      </c>
    </row>
    <row r="38" spans="1:3" s="26" customFormat="1" x14ac:dyDescent="0.25">
      <c r="A38" s="131" t="s">
        <v>436</v>
      </c>
      <c r="B38" s="131" t="s">
        <v>39490</v>
      </c>
      <c r="C38" s="131" t="s">
        <v>39473</v>
      </c>
    </row>
    <row r="39" spans="1:3" s="26" customFormat="1" x14ac:dyDescent="0.25">
      <c r="A39" s="131" t="s">
        <v>449</v>
      </c>
      <c r="B39" s="131" t="s">
        <v>39491</v>
      </c>
      <c r="C39" s="131" t="s">
        <v>39463</v>
      </c>
    </row>
    <row r="40" spans="1:3" s="26" customFormat="1" x14ac:dyDescent="0.25">
      <c r="A40" s="131" t="s">
        <v>264</v>
      </c>
      <c r="B40" s="131" t="s">
        <v>39492</v>
      </c>
      <c r="C40" s="131" t="s">
        <v>39489</v>
      </c>
    </row>
    <row r="41" spans="1:3" s="26" customFormat="1" x14ac:dyDescent="0.25">
      <c r="A41" s="131" t="s">
        <v>463</v>
      </c>
      <c r="B41" s="131" t="s">
        <v>39493</v>
      </c>
      <c r="C41" s="131" t="s">
        <v>39489</v>
      </c>
    </row>
    <row r="42" spans="1:3" s="26" customFormat="1" x14ac:dyDescent="0.25">
      <c r="A42" s="131" t="s">
        <v>469</v>
      </c>
      <c r="B42" s="131" t="s">
        <v>39494</v>
      </c>
      <c r="C42" s="131" t="s">
        <v>39475</v>
      </c>
    </row>
    <row r="43" spans="1:3" s="26" customFormat="1" x14ac:dyDescent="0.25">
      <c r="A43" s="131" t="s">
        <v>267</v>
      </c>
      <c r="B43" s="131" t="s">
        <v>39495</v>
      </c>
      <c r="C43" s="131" t="s">
        <v>39496</v>
      </c>
    </row>
    <row r="44" spans="1:3" s="26" customFormat="1" x14ac:dyDescent="0.25">
      <c r="A44" s="131" t="s">
        <v>477</v>
      </c>
      <c r="B44" s="131" t="s">
        <v>39497</v>
      </c>
      <c r="C44" s="131" t="s">
        <v>39498</v>
      </c>
    </row>
    <row r="45" spans="1:3" s="26" customFormat="1" x14ac:dyDescent="0.25">
      <c r="A45" s="131" t="s">
        <v>479</v>
      </c>
      <c r="B45" s="131" t="s">
        <v>39499</v>
      </c>
      <c r="C45" s="131" t="s">
        <v>39489</v>
      </c>
    </row>
    <row r="46" spans="1:3" s="26" customFormat="1" x14ac:dyDescent="0.25">
      <c r="A46" s="131" t="s">
        <v>472</v>
      </c>
      <c r="B46" s="131" t="s">
        <v>39500</v>
      </c>
      <c r="C46" s="131" t="s">
        <v>39501</v>
      </c>
    </row>
    <row r="47" spans="1:3" x14ac:dyDescent="0.25">
      <c r="A47" s="34"/>
      <c r="B47" s="34"/>
    </row>
    <row r="48" spans="1:3" x14ac:dyDescent="0.25">
      <c r="A48" s="34"/>
      <c r="B48" s="34"/>
    </row>
    <row r="49" spans="1:2" x14ac:dyDescent="0.25">
      <c r="A49" s="34"/>
      <c r="B49" s="34"/>
    </row>
    <row r="50" spans="1:2" x14ac:dyDescent="0.25">
      <c r="A50" s="34"/>
      <c r="B50" s="34"/>
    </row>
    <row r="51" spans="1:2" x14ac:dyDescent="0.25">
      <c r="A51" s="34"/>
      <c r="B51" s="34"/>
    </row>
    <row r="52" spans="1:2" x14ac:dyDescent="0.25">
      <c r="A52" s="34"/>
      <c r="B52" s="34"/>
    </row>
    <row r="53" spans="1:2" x14ac:dyDescent="0.25">
      <c r="A53" s="34"/>
      <c r="B53" s="34"/>
    </row>
    <row r="54" spans="1:2" x14ac:dyDescent="0.25">
      <c r="A54" s="34"/>
      <c r="B54" s="34"/>
    </row>
    <row r="55" spans="1:2" x14ac:dyDescent="0.25">
      <c r="A55" s="34"/>
      <c r="B55" s="34"/>
    </row>
    <row r="56" spans="1:2" x14ac:dyDescent="0.25">
      <c r="A56" s="34"/>
      <c r="B56" s="34"/>
    </row>
    <row r="57" spans="1:2" x14ac:dyDescent="0.25">
      <c r="A57" s="34"/>
      <c r="B57" s="34"/>
    </row>
    <row r="58" spans="1:2" x14ac:dyDescent="0.25">
      <c r="A58" s="34"/>
      <c r="B58" s="34"/>
    </row>
    <row r="59" spans="1:2" x14ac:dyDescent="0.25">
      <c r="A59" s="34"/>
      <c r="B59" s="34"/>
    </row>
    <row r="60" spans="1:2" x14ac:dyDescent="0.25">
      <c r="A60" s="34"/>
      <c r="B60" s="34"/>
    </row>
    <row r="61" spans="1:2" x14ac:dyDescent="0.25">
      <c r="A61" s="34"/>
      <c r="B61" s="34"/>
    </row>
    <row r="62" spans="1:2" x14ac:dyDescent="0.25">
      <c r="A62" s="34"/>
      <c r="B62" s="34"/>
    </row>
    <row r="63" spans="1:2" x14ac:dyDescent="0.25">
      <c r="A63" s="34"/>
      <c r="B63" s="34"/>
    </row>
    <row r="64" spans="1:2" x14ac:dyDescent="0.25">
      <c r="A64" s="34"/>
      <c r="B64" s="34"/>
    </row>
    <row r="65" spans="1:2" x14ac:dyDescent="0.25">
      <c r="A65" s="34"/>
      <c r="B65" s="34"/>
    </row>
    <row r="66" spans="1:2" x14ac:dyDescent="0.25">
      <c r="A66" s="34"/>
      <c r="B66" s="34"/>
    </row>
    <row r="67" spans="1:2" x14ac:dyDescent="0.25">
      <c r="A67" s="34"/>
      <c r="B67" s="34"/>
    </row>
    <row r="68" spans="1:2" x14ac:dyDescent="0.25">
      <c r="A68" s="34"/>
      <c r="B68" s="34"/>
    </row>
    <row r="69" spans="1:2" x14ac:dyDescent="0.25">
      <c r="A69" s="34"/>
      <c r="B69" s="34"/>
    </row>
    <row r="70" spans="1:2" x14ac:dyDescent="0.25">
      <c r="A70" s="34"/>
      <c r="B70" s="34"/>
    </row>
    <row r="71" spans="1:2" x14ac:dyDescent="0.25">
      <c r="A71" s="34"/>
      <c r="B71" s="34"/>
    </row>
    <row r="72" spans="1:2" x14ac:dyDescent="0.25">
      <c r="A72" s="34"/>
      <c r="B72" s="34"/>
    </row>
    <row r="73" spans="1:2" x14ac:dyDescent="0.25">
      <c r="A73" s="34"/>
      <c r="B73" s="34"/>
    </row>
    <row r="74" spans="1:2" x14ac:dyDescent="0.25">
      <c r="A74" s="34"/>
      <c r="B74" s="34"/>
    </row>
    <row r="75" spans="1:2" x14ac:dyDescent="0.25">
      <c r="A75" s="34"/>
      <c r="B75" s="34"/>
    </row>
    <row r="76" spans="1:2" x14ac:dyDescent="0.25">
      <c r="A76" s="34"/>
      <c r="B76" s="34"/>
    </row>
    <row r="77" spans="1:2" x14ac:dyDescent="0.25">
      <c r="A77" s="34"/>
      <c r="B77" s="34"/>
    </row>
    <row r="78" spans="1:2" x14ac:dyDescent="0.25">
      <c r="A78" s="34"/>
      <c r="B78" s="34"/>
    </row>
    <row r="79" spans="1:2" x14ac:dyDescent="0.25">
      <c r="A79" s="34"/>
      <c r="B79" s="34"/>
    </row>
    <row r="80" spans="1:2" x14ac:dyDescent="0.25">
      <c r="A80" s="34"/>
      <c r="B80" s="34"/>
    </row>
    <row r="81" spans="1:2" x14ac:dyDescent="0.25">
      <c r="A81" s="34"/>
      <c r="B81" s="34"/>
    </row>
    <row r="82" spans="1:2" x14ac:dyDescent="0.25">
      <c r="A82" s="34"/>
      <c r="B82" s="34"/>
    </row>
    <row r="83" spans="1:2" x14ac:dyDescent="0.25">
      <c r="A83" s="34"/>
      <c r="B83" s="34"/>
    </row>
    <row r="84" spans="1:2" x14ac:dyDescent="0.25">
      <c r="A84" s="34"/>
      <c r="B84" s="34"/>
    </row>
    <row r="85" spans="1:2" x14ac:dyDescent="0.25">
      <c r="A85" s="34"/>
      <c r="B85" s="34"/>
    </row>
    <row r="86" spans="1:2" x14ac:dyDescent="0.25">
      <c r="A86" s="34"/>
      <c r="B86" s="34"/>
    </row>
    <row r="87" spans="1:2" x14ac:dyDescent="0.25">
      <c r="A87" s="34"/>
      <c r="B87" s="34"/>
    </row>
    <row r="88" spans="1:2" x14ac:dyDescent="0.25">
      <c r="A88" s="34"/>
      <c r="B88" s="34"/>
    </row>
    <row r="89" spans="1:2" x14ac:dyDescent="0.25">
      <c r="A89" s="34"/>
      <c r="B89" s="34"/>
    </row>
    <row r="90" spans="1:2" x14ac:dyDescent="0.25">
      <c r="A90" s="34"/>
      <c r="B90" s="34"/>
    </row>
    <row r="91" spans="1:2" x14ac:dyDescent="0.25">
      <c r="A91" s="34"/>
      <c r="B91" s="34"/>
    </row>
    <row r="92" spans="1:2" x14ac:dyDescent="0.25">
      <c r="A92" s="34"/>
      <c r="B92" s="34"/>
    </row>
    <row r="93" spans="1:2" x14ac:dyDescent="0.25">
      <c r="A93" s="34"/>
      <c r="B93" s="34"/>
    </row>
    <row r="94" spans="1:2" x14ac:dyDescent="0.25">
      <c r="A94" s="34"/>
      <c r="B94" s="34"/>
    </row>
    <row r="95" spans="1:2" x14ac:dyDescent="0.25">
      <c r="A95" s="34"/>
      <c r="B95" s="34"/>
    </row>
    <row r="96" spans="1:2" x14ac:dyDescent="0.25">
      <c r="A96" s="34"/>
      <c r="B96" s="34"/>
    </row>
    <row r="97" spans="1:2" x14ac:dyDescent="0.25">
      <c r="A97" s="34"/>
      <c r="B97" s="34"/>
    </row>
    <row r="98" spans="1:2" x14ac:dyDescent="0.25">
      <c r="A98" s="34"/>
      <c r="B98" s="34"/>
    </row>
    <row r="99" spans="1:2" x14ac:dyDescent="0.25">
      <c r="A99" s="34"/>
      <c r="B99" s="34"/>
    </row>
    <row r="100" spans="1:2" x14ac:dyDescent="0.25">
      <c r="A100" s="34"/>
      <c r="B100" s="34"/>
    </row>
    <row r="101" spans="1:2" x14ac:dyDescent="0.25">
      <c r="A101" s="34"/>
      <c r="B101" s="34"/>
    </row>
    <row r="102" spans="1:2" x14ac:dyDescent="0.25">
      <c r="A102" s="34"/>
      <c r="B102" s="34"/>
    </row>
    <row r="103" spans="1:2" x14ac:dyDescent="0.25">
      <c r="A103" s="34"/>
      <c r="B103" s="34"/>
    </row>
    <row r="104" spans="1:2" x14ac:dyDescent="0.25">
      <c r="A104" s="34"/>
      <c r="B104" s="34"/>
    </row>
    <row r="105" spans="1:2" x14ac:dyDescent="0.25">
      <c r="A105" s="34"/>
      <c r="B105" s="34"/>
    </row>
    <row r="106" spans="1:2" x14ac:dyDescent="0.25">
      <c r="A106" s="34"/>
      <c r="B106" s="34"/>
    </row>
    <row r="107" spans="1:2" x14ac:dyDescent="0.25">
      <c r="A107" s="34"/>
      <c r="B107" s="34"/>
    </row>
    <row r="108" spans="1:2" x14ac:dyDescent="0.25">
      <c r="A108" s="34"/>
      <c r="B108" s="34"/>
    </row>
    <row r="109" spans="1:2" x14ac:dyDescent="0.25">
      <c r="A109" s="34"/>
      <c r="B109" s="34"/>
    </row>
    <row r="110" spans="1:2" x14ac:dyDescent="0.25">
      <c r="A110" s="34"/>
      <c r="B110" s="34"/>
    </row>
    <row r="111" spans="1:2" x14ac:dyDescent="0.25">
      <c r="A111" s="34"/>
      <c r="B111" s="34"/>
    </row>
    <row r="112" spans="1:2" x14ac:dyDescent="0.25">
      <c r="A112" s="34"/>
      <c r="B112" s="34"/>
    </row>
    <row r="113" spans="1:2" x14ac:dyDescent="0.25">
      <c r="A113" s="34"/>
      <c r="B113" s="34"/>
    </row>
    <row r="114" spans="1:2" x14ac:dyDescent="0.25">
      <c r="A114" s="34"/>
      <c r="B114" s="34"/>
    </row>
    <row r="115" spans="1:2" x14ac:dyDescent="0.25">
      <c r="A115" s="34"/>
      <c r="B115" s="34"/>
    </row>
    <row r="116" spans="1:2" x14ac:dyDescent="0.25">
      <c r="A116" s="34"/>
      <c r="B116" s="34"/>
    </row>
    <row r="117" spans="1:2" x14ac:dyDescent="0.25">
      <c r="A117" s="34"/>
      <c r="B117" s="34"/>
    </row>
    <row r="118" spans="1:2" x14ac:dyDescent="0.25">
      <c r="A118" s="34"/>
      <c r="B118" s="34"/>
    </row>
    <row r="119" spans="1:2" x14ac:dyDescent="0.25">
      <c r="A119" s="34"/>
      <c r="B119" s="34"/>
    </row>
    <row r="120" spans="1:2" x14ac:dyDescent="0.25">
      <c r="A120" s="34"/>
      <c r="B120" s="34"/>
    </row>
    <row r="121" spans="1:2" x14ac:dyDescent="0.25">
      <c r="A121" s="34"/>
      <c r="B121" s="34"/>
    </row>
    <row r="122" spans="1:2" x14ac:dyDescent="0.25">
      <c r="A122" s="34"/>
      <c r="B122" s="34"/>
    </row>
    <row r="123" spans="1:2" x14ac:dyDescent="0.25">
      <c r="A123" s="34"/>
      <c r="B123" s="34"/>
    </row>
    <row r="124" spans="1:2" x14ac:dyDescent="0.25">
      <c r="A124" s="34"/>
      <c r="B124" s="34"/>
    </row>
    <row r="125" spans="1:2" x14ac:dyDescent="0.25">
      <c r="A125" s="34"/>
      <c r="B125" s="34"/>
    </row>
    <row r="126" spans="1:2" x14ac:dyDescent="0.25">
      <c r="A126" s="34"/>
      <c r="B126" s="34"/>
    </row>
    <row r="127" spans="1:2" x14ac:dyDescent="0.25">
      <c r="A127" s="34"/>
      <c r="B127" s="34"/>
    </row>
    <row r="128" spans="1:2" x14ac:dyDescent="0.25">
      <c r="A128" s="34"/>
      <c r="B128" s="34"/>
    </row>
    <row r="129" spans="1:2" x14ac:dyDescent="0.25">
      <c r="A129" s="34"/>
      <c r="B129" s="34"/>
    </row>
    <row r="130" spans="1:2" x14ac:dyDescent="0.25">
      <c r="A130" s="34"/>
      <c r="B130" s="34"/>
    </row>
    <row r="131" spans="1:2" x14ac:dyDescent="0.25">
      <c r="A131" s="34"/>
      <c r="B131" s="34"/>
    </row>
    <row r="132" spans="1:2" x14ac:dyDescent="0.25">
      <c r="A132" s="34"/>
      <c r="B132" s="34"/>
    </row>
    <row r="133" spans="1:2" x14ac:dyDescent="0.25">
      <c r="A133" s="34"/>
      <c r="B133" s="34"/>
    </row>
    <row r="134" spans="1:2" x14ac:dyDescent="0.25">
      <c r="A134" s="34"/>
      <c r="B134" s="34"/>
    </row>
    <row r="135" spans="1:2" x14ac:dyDescent="0.25">
      <c r="A135" s="34"/>
      <c r="B135" s="34"/>
    </row>
    <row r="136" spans="1:2" x14ac:dyDescent="0.25">
      <c r="A136" s="34"/>
      <c r="B136" s="34"/>
    </row>
    <row r="137" spans="1:2" x14ac:dyDescent="0.25">
      <c r="A137" s="34"/>
      <c r="B137" s="34"/>
    </row>
    <row r="138" spans="1:2" x14ac:dyDescent="0.25">
      <c r="A138" s="34"/>
      <c r="B138" s="34"/>
    </row>
    <row r="139" spans="1:2" x14ac:dyDescent="0.25">
      <c r="A139" s="34"/>
      <c r="B139" s="34"/>
    </row>
    <row r="140" spans="1:2" x14ac:dyDescent="0.25">
      <c r="A140" s="34"/>
      <c r="B140" s="34"/>
    </row>
    <row r="141" spans="1:2" x14ac:dyDescent="0.25">
      <c r="A141" s="34"/>
      <c r="B141" s="34"/>
    </row>
    <row r="142" spans="1:2" x14ac:dyDescent="0.25">
      <c r="A142" s="34"/>
      <c r="B142" s="34"/>
    </row>
    <row r="143" spans="1:2" x14ac:dyDescent="0.25">
      <c r="A143" s="34"/>
      <c r="B143" s="34"/>
    </row>
    <row r="144" spans="1:2" x14ac:dyDescent="0.25">
      <c r="A144" s="34"/>
      <c r="B144" s="34"/>
    </row>
    <row r="145" spans="1:2" x14ac:dyDescent="0.25">
      <c r="A145" s="34"/>
      <c r="B145" s="34"/>
    </row>
    <row r="146" spans="1:2" x14ac:dyDescent="0.25">
      <c r="A146" s="34"/>
      <c r="B146" s="34"/>
    </row>
    <row r="147" spans="1:2" x14ac:dyDescent="0.25">
      <c r="A147" s="34"/>
      <c r="B147" s="34"/>
    </row>
    <row r="148" spans="1:2" x14ac:dyDescent="0.25">
      <c r="A148" s="34"/>
      <c r="B148" s="34"/>
    </row>
    <row r="149" spans="1:2" x14ac:dyDescent="0.25">
      <c r="A149" s="34"/>
      <c r="B149" s="34"/>
    </row>
    <row r="150" spans="1:2" x14ac:dyDescent="0.25">
      <c r="A150" s="34"/>
      <c r="B150" s="34"/>
    </row>
    <row r="151" spans="1:2" x14ac:dyDescent="0.25">
      <c r="A151" s="34"/>
      <c r="B151" s="34"/>
    </row>
    <row r="152" spans="1:2" x14ac:dyDescent="0.25">
      <c r="A152" s="34"/>
      <c r="B152" s="34"/>
    </row>
    <row r="153" spans="1:2" x14ac:dyDescent="0.25">
      <c r="A153" s="34"/>
      <c r="B153" s="34"/>
    </row>
    <row r="154" spans="1:2" x14ac:dyDescent="0.25">
      <c r="A154" s="34"/>
      <c r="B154" s="34"/>
    </row>
    <row r="155" spans="1:2" x14ac:dyDescent="0.25">
      <c r="A155" s="34"/>
      <c r="B155" s="34"/>
    </row>
    <row r="156" spans="1:2" x14ac:dyDescent="0.25">
      <c r="A156" s="34"/>
      <c r="B156" s="34"/>
    </row>
    <row r="157" spans="1:2" x14ac:dyDescent="0.25">
      <c r="A157" s="34"/>
      <c r="B157" s="34"/>
    </row>
    <row r="158" spans="1:2" x14ac:dyDescent="0.25">
      <c r="A158" s="34"/>
      <c r="B158" s="34"/>
    </row>
    <row r="159" spans="1:2" x14ac:dyDescent="0.25">
      <c r="A159" s="34"/>
      <c r="B159" s="34"/>
    </row>
    <row r="160" spans="1:2" x14ac:dyDescent="0.25">
      <c r="A160" s="34"/>
      <c r="B160" s="34"/>
    </row>
    <row r="161" spans="1:2" x14ac:dyDescent="0.25">
      <c r="A161" s="34"/>
      <c r="B161" s="34"/>
    </row>
    <row r="162" spans="1:2" x14ac:dyDescent="0.25">
      <c r="A162" s="34"/>
      <c r="B162" s="34"/>
    </row>
    <row r="163" spans="1:2" x14ac:dyDescent="0.25">
      <c r="A163" s="34"/>
      <c r="B163" s="34"/>
    </row>
    <row r="164" spans="1:2" x14ac:dyDescent="0.25">
      <c r="A164" s="34"/>
      <c r="B164" s="34"/>
    </row>
    <row r="165" spans="1:2" x14ac:dyDescent="0.25">
      <c r="A165" s="34"/>
      <c r="B165" s="34"/>
    </row>
    <row r="166" spans="1:2" x14ac:dyDescent="0.25">
      <c r="A166" s="34"/>
      <c r="B166" s="34"/>
    </row>
    <row r="167" spans="1:2" x14ac:dyDescent="0.25">
      <c r="A167" s="34"/>
      <c r="B167" s="34"/>
    </row>
    <row r="168" spans="1:2" x14ac:dyDescent="0.25">
      <c r="A168" s="34"/>
      <c r="B168" s="34"/>
    </row>
    <row r="169" spans="1:2" x14ac:dyDescent="0.25">
      <c r="A169" s="34"/>
      <c r="B169" s="34"/>
    </row>
    <row r="170" spans="1:2" x14ac:dyDescent="0.25">
      <c r="A170" s="34"/>
      <c r="B170" s="34"/>
    </row>
    <row r="171" spans="1:2" x14ac:dyDescent="0.25">
      <c r="A171" s="34"/>
      <c r="B171" s="34"/>
    </row>
    <row r="172" spans="1:2" x14ac:dyDescent="0.25">
      <c r="A172" s="34"/>
      <c r="B172" s="34"/>
    </row>
    <row r="173" spans="1:2" x14ac:dyDescent="0.25">
      <c r="A173" s="34"/>
      <c r="B173" s="34"/>
    </row>
    <row r="174" spans="1:2" x14ac:dyDescent="0.25">
      <c r="A174" s="34"/>
      <c r="B174" s="34"/>
    </row>
    <row r="175" spans="1:2" x14ac:dyDescent="0.25">
      <c r="A175" s="34"/>
      <c r="B175" s="34"/>
    </row>
    <row r="176" spans="1:2" x14ac:dyDescent="0.25">
      <c r="A176" s="34"/>
      <c r="B176" s="34"/>
    </row>
    <row r="177" spans="1:2" x14ac:dyDescent="0.25">
      <c r="A177" s="34"/>
      <c r="B177" s="34"/>
    </row>
    <row r="178" spans="1:2" x14ac:dyDescent="0.25">
      <c r="A178" s="34"/>
      <c r="B178" s="34"/>
    </row>
    <row r="179" spans="1:2" x14ac:dyDescent="0.25">
      <c r="A179" s="34"/>
      <c r="B179" s="34"/>
    </row>
    <row r="180" spans="1:2" x14ac:dyDescent="0.25">
      <c r="A180" s="34"/>
      <c r="B180" s="34"/>
    </row>
    <row r="181" spans="1:2" x14ac:dyDescent="0.25">
      <c r="A181" s="34"/>
      <c r="B181" s="34"/>
    </row>
    <row r="182" spans="1:2" x14ac:dyDescent="0.25">
      <c r="A182" s="34"/>
      <c r="B182" s="34"/>
    </row>
    <row r="183" spans="1:2" x14ac:dyDescent="0.25">
      <c r="A183" s="34"/>
      <c r="B183" s="34"/>
    </row>
    <row r="184" spans="1:2" x14ac:dyDescent="0.25">
      <c r="A184" s="34"/>
      <c r="B184" s="34"/>
    </row>
    <row r="185" spans="1:2" x14ac:dyDescent="0.25">
      <c r="A185" s="34"/>
      <c r="B185" s="34"/>
    </row>
    <row r="186" spans="1:2" x14ac:dyDescent="0.25">
      <c r="A186" s="34"/>
      <c r="B186" s="34"/>
    </row>
    <row r="187" spans="1:2" x14ac:dyDescent="0.25">
      <c r="A187" s="34"/>
      <c r="B187" s="34"/>
    </row>
    <row r="188" spans="1:2" x14ac:dyDescent="0.25">
      <c r="A188" s="34"/>
      <c r="B188" s="34"/>
    </row>
    <row r="189" spans="1:2" x14ac:dyDescent="0.25">
      <c r="A189" s="34"/>
      <c r="B189" s="34"/>
    </row>
    <row r="190" spans="1:2" x14ac:dyDescent="0.25">
      <c r="A190" s="34"/>
      <c r="B190" s="34"/>
    </row>
    <row r="191" spans="1:2" x14ac:dyDescent="0.25">
      <c r="A191" s="34"/>
      <c r="B191" s="34"/>
    </row>
    <row r="192" spans="1:2" x14ac:dyDescent="0.25">
      <c r="A192" s="34"/>
      <c r="B192" s="34"/>
    </row>
    <row r="193" spans="1:2" x14ac:dyDescent="0.25">
      <c r="A193" s="34"/>
      <c r="B193" s="34"/>
    </row>
    <row r="194" spans="1:2" x14ac:dyDescent="0.25">
      <c r="A194" s="34"/>
      <c r="B194" s="34"/>
    </row>
    <row r="195" spans="1:2" x14ac:dyDescent="0.25">
      <c r="A195" s="34"/>
      <c r="B195" s="34"/>
    </row>
    <row r="196" spans="1:2" x14ac:dyDescent="0.25">
      <c r="A196" s="34"/>
      <c r="B196" s="34"/>
    </row>
    <row r="197" spans="1:2" x14ac:dyDescent="0.25">
      <c r="A197" s="34"/>
      <c r="B197" s="34"/>
    </row>
    <row r="198" spans="1:2" x14ac:dyDescent="0.25">
      <c r="A198" s="34"/>
      <c r="B198" s="34"/>
    </row>
    <row r="199" spans="1:2" x14ac:dyDescent="0.25">
      <c r="A199" s="34"/>
      <c r="B199" s="34"/>
    </row>
    <row r="200" spans="1:2" x14ac:dyDescent="0.25">
      <c r="A200" s="34"/>
      <c r="B200" s="34"/>
    </row>
    <row r="201" spans="1:2" x14ac:dyDescent="0.25">
      <c r="A201" s="34"/>
      <c r="B201" s="34"/>
    </row>
    <row r="202" spans="1:2" x14ac:dyDescent="0.25">
      <c r="A202" s="34"/>
      <c r="B202" s="34"/>
    </row>
    <row r="203" spans="1:2" x14ac:dyDescent="0.25">
      <c r="A203" s="34"/>
      <c r="B203" s="34"/>
    </row>
    <row r="204" spans="1:2" x14ac:dyDescent="0.25">
      <c r="A204" s="34"/>
      <c r="B204" s="34"/>
    </row>
    <row r="205" spans="1:2" x14ac:dyDescent="0.25">
      <c r="A205" s="34"/>
      <c r="B205" s="34"/>
    </row>
    <row r="206" spans="1:2" x14ac:dyDescent="0.25">
      <c r="A206" s="34"/>
      <c r="B206" s="34"/>
    </row>
    <row r="207" spans="1:2" x14ac:dyDescent="0.25">
      <c r="A207" s="34"/>
      <c r="B207" s="34"/>
    </row>
    <row r="208" spans="1:2" x14ac:dyDescent="0.25">
      <c r="A208" s="34"/>
      <c r="B208" s="34"/>
    </row>
    <row r="209" spans="1:2" x14ac:dyDescent="0.25">
      <c r="A209" s="34"/>
      <c r="B209" s="34"/>
    </row>
    <row r="210" spans="1:2" x14ac:dyDescent="0.25">
      <c r="A210" s="34"/>
      <c r="B210" s="34"/>
    </row>
    <row r="211" spans="1:2" x14ac:dyDescent="0.25">
      <c r="A211" s="34"/>
      <c r="B211" s="34"/>
    </row>
    <row r="212" spans="1:2" x14ac:dyDescent="0.25">
      <c r="A212" s="34"/>
      <c r="B212" s="34"/>
    </row>
    <row r="213" spans="1:2" x14ac:dyDescent="0.25">
      <c r="A213" s="34"/>
      <c r="B213" s="34"/>
    </row>
    <row r="214" spans="1:2" x14ac:dyDescent="0.25">
      <c r="A214" s="34"/>
      <c r="B214" s="34"/>
    </row>
    <row r="215" spans="1:2" x14ac:dyDescent="0.25">
      <c r="A215" s="34"/>
      <c r="B215" s="34"/>
    </row>
    <row r="216" spans="1:2" x14ac:dyDescent="0.25">
      <c r="A216" s="34"/>
      <c r="B216" s="34"/>
    </row>
    <row r="217" spans="1:2" x14ac:dyDescent="0.25">
      <c r="A217" s="34"/>
      <c r="B217" s="34"/>
    </row>
    <row r="218" spans="1:2" x14ac:dyDescent="0.25">
      <c r="A218" s="34"/>
      <c r="B218" s="34"/>
    </row>
    <row r="219" spans="1:2" x14ac:dyDescent="0.25">
      <c r="A219" s="34"/>
      <c r="B219" s="34"/>
    </row>
    <row r="220" spans="1:2" x14ac:dyDescent="0.25">
      <c r="A220" s="34"/>
      <c r="B220" s="34"/>
    </row>
    <row r="221" spans="1:2" x14ac:dyDescent="0.25">
      <c r="A221" s="34"/>
      <c r="B221" s="34"/>
    </row>
    <row r="222" spans="1:2" x14ac:dyDescent="0.25">
      <c r="A222" s="34"/>
      <c r="B222" s="34"/>
    </row>
    <row r="223" spans="1:2" x14ac:dyDescent="0.25">
      <c r="A223" s="34"/>
      <c r="B223" s="34"/>
    </row>
    <row r="224" spans="1:2" x14ac:dyDescent="0.25">
      <c r="A224" s="34"/>
      <c r="B224" s="34"/>
    </row>
    <row r="225" spans="1:2" x14ac:dyDescent="0.25">
      <c r="A225" s="34"/>
      <c r="B225" s="34"/>
    </row>
    <row r="226" spans="1:2" x14ac:dyDescent="0.25">
      <c r="A226" s="34"/>
      <c r="B226" s="34"/>
    </row>
    <row r="227" spans="1:2" x14ac:dyDescent="0.25">
      <c r="A227" s="34"/>
      <c r="B227" s="34"/>
    </row>
    <row r="228" spans="1:2" x14ac:dyDescent="0.25">
      <c r="A228" s="34"/>
      <c r="B228" s="34"/>
    </row>
    <row r="229" spans="1:2" x14ac:dyDescent="0.25">
      <c r="A229" s="34"/>
      <c r="B229" s="34"/>
    </row>
    <row r="230" spans="1:2" x14ac:dyDescent="0.25">
      <c r="A230" s="34"/>
      <c r="B230" s="34"/>
    </row>
    <row r="231" spans="1:2" x14ac:dyDescent="0.25">
      <c r="A231" s="34"/>
      <c r="B231" s="34"/>
    </row>
    <row r="232" spans="1:2" x14ac:dyDescent="0.25">
      <c r="A232" s="34"/>
      <c r="B232" s="34"/>
    </row>
    <row r="233" spans="1:2" x14ac:dyDescent="0.25">
      <c r="A233" s="34"/>
      <c r="B233" s="34"/>
    </row>
    <row r="234" spans="1:2" x14ac:dyDescent="0.25">
      <c r="A234" s="34"/>
      <c r="B234" s="34"/>
    </row>
    <row r="235" spans="1:2" x14ac:dyDescent="0.25">
      <c r="A235" s="34"/>
      <c r="B235" s="34"/>
    </row>
    <row r="236" spans="1:2" x14ac:dyDescent="0.25">
      <c r="A236" s="34"/>
      <c r="B236" s="34"/>
    </row>
    <row r="237" spans="1:2" x14ac:dyDescent="0.25">
      <c r="A237" s="34"/>
      <c r="B237" s="34"/>
    </row>
    <row r="238" spans="1:2" x14ac:dyDescent="0.25">
      <c r="A238" s="34"/>
      <c r="B238" s="34"/>
    </row>
    <row r="239" spans="1:2" x14ac:dyDescent="0.25">
      <c r="A239" s="34"/>
      <c r="B239" s="34"/>
    </row>
    <row r="240" spans="1:2" x14ac:dyDescent="0.25">
      <c r="A240" s="34"/>
      <c r="B240" s="34"/>
    </row>
    <row r="241" spans="1:2" x14ac:dyDescent="0.25">
      <c r="A241" s="34"/>
      <c r="B241" s="34"/>
    </row>
    <row r="242" spans="1:2" x14ac:dyDescent="0.25">
      <c r="A242" s="34"/>
      <c r="B242" s="34"/>
    </row>
    <row r="243" spans="1:2" x14ac:dyDescent="0.25">
      <c r="A243" s="34"/>
      <c r="B243" s="34"/>
    </row>
    <row r="244" spans="1:2" x14ac:dyDescent="0.25">
      <c r="A244" s="34"/>
      <c r="B244" s="34"/>
    </row>
    <row r="245" spans="1:2" x14ac:dyDescent="0.25">
      <c r="A245" s="34"/>
      <c r="B245" s="34"/>
    </row>
    <row r="246" spans="1:2" x14ac:dyDescent="0.25">
      <c r="A246" s="34"/>
      <c r="B246" s="34"/>
    </row>
    <row r="247" spans="1:2" x14ac:dyDescent="0.25">
      <c r="A247" s="34"/>
      <c r="B247" s="34"/>
    </row>
    <row r="248" spans="1:2" x14ac:dyDescent="0.25">
      <c r="A248" s="34"/>
      <c r="B248" s="34"/>
    </row>
    <row r="249" spans="1:2" x14ac:dyDescent="0.25">
      <c r="A249" s="34"/>
      <c r="B249" s="34"/>
    </row>
    <row r="250" spans="1:2" x14ac:dyDescent="0.25">
      <c r="A250" s="34"/>
      <c r="B250" s="34"/>
    </row>
    <row r="251" spans="1:2" x14ac:dyDescent="0.25">
      <c r="A251" s="34"/>
      <c r="B251" s="34"/>
    </row>
    <row r="252" spans="1:2" x14ac:dyDescent="0.25">
      <c r="A252" s="34"/>
      <c r="B252" s="34"/>
    </row>
    <row r="253" spans="1:2" x14ac:dyDescent="0.25">
      <c r="A253" s="34"/>
      <c r="B253" s="34"/>
    </row>
    <row r="254" spans="1:2" x14ac:dyDescent="0.25">
      <c r="A254" s="34"/>
      <c r="B254" s="34"/>
    </row>
    <row r="255" spans="1:2" x14ac:dyDescent="0.25">
      <c r="A255" s="34"/>
      <c r="B255" s="34"/>
    </row>
    <row r="256" spans="1:2" x14ac:dyDescent="0.25">
      <c r="A256" s="34"/>
      <c r="B256" s="34"/>
    </row>
    <row r="257" spans="1:2" x14ac:dyDescent="0.25">
      <c r="A257" s="34"/>
      <c r="B257" s="34"/>
    </row>
    <row r="258" spans="1:2" x14ac:dyDescent="0.25">
      <c r="A258" s="34"/>
      <c r="B258" s="34"/>
    </row>
    <row r="259" spans="1:2" x14ac:dyDescent="0.25">
      <c r="A259" s="34"/>
      <c r="B259" s="34"/>
    </row>
    <row r="260" spans="1:2" x14ac:dyDescent="0.25">
      <c r="A260" s="34"/>
      <c r="B260" s="34"/>
    </row>
    <row r="261" spans="1:2" x14ac:dyDescent="0.25">
      <c r="A261" s="34"/>
      <c r="B261" s="34"/>
    </row>
    <row r="262" spans="1:2" x14ac:dyDescent="0.25">
      <c r="A262" s="34"/>
      <c r="B262" s="34"/>
    </row>
    <row r="263" spans="1:2" x14ac:dyDescent="0.25">
      <c r="A263" s="34"/>
      <c r="B263" s="34"/>
    </row>
    <row r="264" spans="1:2" x14ac:dyDescent="0.25">
      <c r="A264" s="34"/>
      <c r="B264" s="34"/>
    </row>
    <row r="265" spans="1:2" x14ac:dyDescent="0.25">
      <c r="A265" s="34"/>
      <c r="B265" s="34"/>
    </row>
    <row r="266" spans="1:2" x14ac:dyDescent="0.25">
      <c r="A266" s="34"/>
      <c r="B266" s="34"/>
    </row>
    <row r="267" spans="1:2" x14ac:dyDescent="0.25">
      <c r="A267" s="34"/>
      <c r="B267" s="34"/>
    </row>
    <row r="268" spans="1:2" x14ac:dyDescent="0.25">
      <c r="A268" s="34"/>
      <c r="B268" s="34"/>
    </row>
    <row r="269" spans="1:2" x14ac:dyDescent="0.25">
      <c r="A269" s="34"/>
      <c r="B269" s="34"/>
    </row>
    <row r="270" spans="1:2" x14ac:dyDescent="0.25">
      <c r="A270" s="34"/>
      <c r="B270" s="34"/>
    </row>
    <row r="271" spans="1:2" x14ac:dyDescent="0.25">
      <c r="A271" s="34"/>
      <c r="B271" s="34"/>
    </row>
    <row r="272" spans="1:2" x14ac:dyDescent="0.25">
      <c r="A272" s="34"/>
      <c r="B272" s="34"/>
    </row>
    <row r="273" spans="1:2" x14ac:dyDescent="0.25">
      <c r="A273" s="34"/>
      <c r="B273" s="34"/>
    </row>
    <row r="274" spans="1:2" x14ac:dyDescent="0.25">
      <c r="A274" s="34"/>
      <c r="B274" s="34"/>
    </row>
    <row r="275" spans="1:2" x14ac:dyDescent="0.25">
      <c r="A275" s="34"/>
      <c r="B275" s="34"/>
    </row>
    <row r="276" spans="1:2" x14ac:dyDescent="0.25">
      <c r="A276" s="34"/>
      <c r="B276" s="34"/>
    </row>
    <row r="277" spans="1:2" x14ac:dyDescent="0.25">
      <c r="A277" s="34"/>
      <c r="B277" s="34"/>
    </row>
    <row r="278" spans="1:2" x14ac:dyDescent="0.25">
      <c r="A278" s="34"/>
      <c r="B278" s="34"/>
    </row>
    <row r="279" spans="1:2" x14ac:dyDescent="0.25">
      <c r="A279" s="34"/>
      <c r="B279" s="34"/>
    </row>
    <row r="280" spans="1:2" x14ac:dyDescent="0.25">
      <c r="A280" s="34"/>
      <c r="B280" s="34"/>
    </row>
    <row r="281" spans="1:2" x14ac:dyDescent="0.25">
      <c r="A281" s="34"/>
      <c r="B281" s="34"/>
    </row>
    <row r="282" spans="1:2" x14ac:dyDescent="0.25">
      <c r="A282" s="34"/>
      <c r="B282" s="34"/>
    </row>
    <row r="283" spans="1:2" x14ac:dyDescent="0.25">
      <c r="A283" s="34"/>
      <c r="B283" s="34"/>
    </row>
    <row r="284" spans="1:2" x14ac:dyDescent="0.25">
      <c r="A284" s="34"/>
      <c r="B284" s="34"/>
    </row>
    <row r="285" spans="1:2" x14ac:dyDescent="0.25">
      <c r="A285" s="34"/>
      <c r="B285" s="34"/>
    </row>
    <row r="286" spans="1:2" x14ac:dyDescent="0.25">
      <c r="A286" s="34"/>
      <c r="B286" s="34"/>
    </row>
    <row r="287" spans="1:2" x14ac:dyDescent="0.25">
      <c r="A287" s="34"/>
      <c r="B287" s="34"/>
    </row>
    <row r="288" spans="1:2" x14ac:dyDescent="0.25">
      <c r="A288" s="34"/>
      <c r="B288" s="34"/>
    </row>
    <row r="289" spans="1:2" x14ac:dyDescent="0.25">
      <c r="A289" s="34"/>
      <c r="B289" s="34"/>
    </row>
    <row r="290" spans="1:2" x14ac:dyDescent="0.25">
      <c r="A290" s="34"/>
      <c r="B290" s="34"/>
    </row>
    <row r="291" spans="1:2" x14ac:dyDescent="0.25">
      <c r="A291" s="34"/>
      <c r="B291" s="34"/>
    </row>
    <row r="292" spans="1:2" x14ac:dyDescent="0.25">
      <c r="A292" s="34"/>
      <c r="B292" s="34"/>
    </row>
    <row r="293" spans="1:2" x14ac:dyDescent="0.25">
      <c r="A293" s="34"/>
      <c r="B293" s="34"/>
    </row>
    <row r="294" spans="1:2" x14ac:dyDescent="0.25">
      <c r="A294" s="34"/>
      <c r="B294" s="34"/>
    </row>
    <row r="295" spans="1:2" x14ac:dyDescent="0.25">
      <c r="A295" s="34"/>
      <c r="B295" s="34"/>
    </row>
    <row r="296" spans="1:2" x14ac:dyDescent="0.25">
      <c r="A296" s="34"/>
      <c r="B296" s="34"/>
    </row>
    <row r="297" spans="1:2" x14ac:dyDescent="0.25">
      <c r="A297" s="34"/>
      <c r="B297" s="34"/>
    </row>
    <row r="298" spans="1:2" x14ac:dyDescent="0.25">
      <c r="A298" s="34"/>
      <c r="B298" s="34"/>
    </row>
    <row r="299" spans="1:2" x14ac:dyDescent="0.25">
      <c r="A299" s="34"/>
      <c r="B299" s="34"/>
    </row>
    <row r="300" spans="1:2" x14ac:dyDescent="0.25">
      <c r="A300" s="34"/>
      <c r="B300" s="34"/>
    </row>
    <row r="301" spans="1:2" x14ac:dyDescent="0.25">
      <c r="A301" s="34"/>
      <c r="B301" s="34"/>
    </row>
    <row r="302" spans="1:2" x14ac:dyDescent="0.25">
      <c r="A302" s="34"/>
      <c r="B302" s="34"/>
    </row>
    <row r="303" spans="1:2" x14ac:dyDescent="0.25">
      <c r="A303" s="34"/>
      <c r="B303" s="34"/>
    </row>
    <row r="304" spans="1:2" x14ac:dyDescent="0.25">
      <c r="A304" s="34"/>
      <c r="B304" s="34"/>
    </row>
    <row r="305" spans="1:2" x14ac:dyDescent="0.25">
      <c r="A305" s="34"/>
      <c r="B305" s="34"/>
    </row>
    <row r="306" spans="1:2" x14ac:dyDescent="0.25">
      <c r="A306" s="34"/>
      <c r="B306" s="34"/>
    </row>
    <row r="307" spans="1:2" x14ac:dyDescent="0.25">
      <c r="A307" s="34"/>
      <c r="B307" s="34"/>
    </row>
    <row r="308" spans="1:2" x14ac:dyDescent="0.25">
      <c r="A308" s="34"/>
      <c r="B308" s="34"/>
    </row>
    <row r="309" spans="1:2" x14ac:dyDescent="0.25">
      <c r="A309" s="34"/>
      <c r="B309" s="34"/>
    </row>
    <row r="310" spans="1:2" x14ac:dyDescent="0.25">
      <c r="A310" s="34"/>
      <c r="B310" s="34"/>
    </row>
    <row r="311" spans="1:2" x14ac:dyDescent="0.25">
      <c r="A311" s="34"/>
      <c r="B311" s="34"/>
    </row>
    <row r="312" spans="1:2" x14ac:dyDescent="0.25">
      <c r="A312" s="34"/>
      <c r="B312" s="34"/>
    </row>
    <row r="313" spans="1:2" x14ac:dyDescent="0.25">
      <c r="A313" s="34"/>
      <c r="B313" s="34"/>
    </row>
    <row r="314" spans="1:2" x14ac:dyDescent="0.25">
      <c r="A314" s="34"/>
      <c r="B314" s="34"/>
    </row>
    <row r="315" spans="1:2" x14ac:dyDescent="0.25">
      <c r="A315" s="34"/>
      <c r="B315" s="34"/>
    </row>
    <row r="316" spans="1:2" x14ac:dyDescent="0.25">
      <c r="A316" s="34"/>
      <c r="B316" s="34"/>
    </row>
    <row r="317" spans="1:2" x14ac:dyDescent="0.25">
      <c r="A317" s="34"/>
      <c r="B317" s="34"/>
    </row>
    <row r="318" spans="1:2" x14ac:dyDescent="0.25">
      <c r="A318" s="34"/>
      <c r="B318" s="34"/>
    </row>
    <row r="319" spans="1:2" x14ac:dyDescent="0.25">
      <c r="A319" s="34"/>
      <c r="B319" s="34"/>
    </row>
    <row r="320" spans="1:2" x14ac:dyDescent="0.25">
      <c r="A320" s="34"/>
      <c r="B320" s="34"/>
    </row>
    <row r="321" spans="1:2" x14ac:dyDescent="0.25">
      <c r="A321" s="34"/>
      <c r="B321" s="34"/>
    </row>
    <row r="322" spans="1:2" x14ac:dyDescent="0.25">
      <c r="A322" s="34"/>
      <c r="B322" s="34"/>
    </row>
    <row r="323" spans="1:2" x14ac:dyDescent="0.25">
      <c r="A323" s="34"/>
      <c r="B323" s="34"/>
    </row>
    <row r="324" spans="1:2" x14ac:dyDescent="0.25">
      <c r="A324" s="34"/>
      <c r="B324" s="34"/>
    </row>
    <row r="325" spans="1:2" x14ac:dyDescent="0.25">
      <c r="A325" s="34"/>
      <c r="B325" s="34"/>
    </row>
    <row r="326" spans="1:2" x14ac:dyDescent="0.25">
      <c r="A326" s="34"/>
      <c r="B326" s="34"/>
    </row>
    <row r="327" spans="1:2" x14ac:dyDescent="0.25">
      <c r="A327" s="34"/>
      <c r="B327" s="34"/>
    </row>
    <row r="328" spans="1:2" x14ac:dyDescent="0.25">
      <c r="A328" s="34"/>
      <c r="B328" s="34"/>
    </row>
    <row r="329" spans="1:2" x14ac:dyDescent="0.25">
      <c r="A329" s="34"/>
      <c r="B329" s="34"/>
    </row>
    <row r="330" spans="1:2" x14ac:dyDescent="0.25">
      <c r="A330" s="34"/>
      <c r="B330" s="34"/>
    </row>
    <row r="331" spans="1:2" x14ac:dyDescent="0.25">
      <c r="A331" s="34"/>
      <c r="B331" s="34"/>
    </row>
    <row r="332" spans="1:2" x14ac:dyDescent="0.25">
      <c r="A332" s="34"/>
      <c r="B332" s="34"/>
    </row>
    <row r="333" spans="1:2" x14ac:dyDescent="0.25">
      <c r="A333" s="34"/>
      <c r="B333" s="34"/>
    </row>
    <row r="334" spans="1:2" x14ac:dyDescent="0.25">
      <c r="A334" s="34"/>
      <c r="B334" s="34"/>
    </row>
    <row r="335" spans="1:2" x14ac:dyDescent="0.25">
      <c r="A335" s="34"/>
      <c r="B335" s="34"/>
    </row>
    <row r="336" spans="1:2" x14ac:dyDescent="0.25">
      <c r="A336" s="34"/>
      <c r="B336" s="34"/>
    </row>
    <row r="337" spans="1:2" x14ac:dyDescent="0.25">
      <c r="A337" s="34"/>
      <c r="B337" s="34"/>
    </row>
    <row r="338" spans="1:2" x14ac:dyDescent="0.25">
      <c r="A338" s="34"/>
      <c r="B338" s="34"/>
    </row>
    <row r="339" spans="1:2" x14ac:dyDescent="0.25">
      <c r="A339" s="34"/>
      <c r="B339" s="34"/>
    </row>
    <row r="340" spans="1:2" x14ac:dyDescent="0.25">
      <c r="A340" s="34"/>
      <c r="B340" s="34"/>
    </row>
    <row r="341" spans="1:2" x14ac:dyDescent="0.25">
      <c r="A341" s="34"/>
      <c r="B341" s="34"/>
    </row>
    <row r="342" spans="1:2" x14ac:dyDescent="0.25">
      <c r="A342" s="34"/>
      <c r="B342" s="34"/>
    </row>
    <row r="343" spans="1:2" x14ac:dyDescent="0.25">
      <c r="A343" s="34"/>
      <c r="B343" s="34"/>
    </row>
    <row r="344" spans="1:2" x14ac:dyDescent="0.25">
      <c r="A344" s="34"/>
      <c r="B344" s="34"/>
    </row>
    <row r="345" spans="1:2" x14ac:dyDescent="0.25">
      <c r="A345" s="34"/>
      <c r="B345" s="34"/>
    </row>
    <row r="346" spans="1:2" x14ac:dyDescent="0.25">
      <c r="A346" s="34"/>
      <c r="B346" s="34"/>
    </row>
    <row r="347" spans="1:2" x14ac:dyDescent="0.25">
      <c r="A347" s="34"/>
      <c r="B347" s="34"/>
    </row>
    <row r="348" spans="1:2" x14ac:dyDescent="0.25">
      <c r="A348" s="34"/>
      <c r="B348" s="34"/>
    </row>
    <row r="349" spans="1:2" x14ac:dyDescent="0.25">
      <c r="A349" s="34"/>
      <c r="B349" s="34"/>
    </row>
    <row r="350" spans="1:2" x14ac:dyDescent="0.25">
      <c r="A350" s="34"/>
      <c r="B350" s="34"/>
    </row>
    <row r="351" spans="1:2" x14ac:dyDescent="0.25">
      <c r="A351" s="34"/>
      <c r="B351" s="34"/>
    </row>
    <row r="352" spans="1:2" x14ac:dyDescent="0.25">
      <c r="A352" s="34"/>
      <c r="B352" s="34"/>
    </row>
    <row r="353" spans="1:2" x14ac:dyDescent="0.25">
      <c r="A353" s="34"/>
      <c r="B353" s="34"/>
    </row>
    <row r="354" spans="1:2" x14ac:dyDescent="0.25">
      <c r="A354" s="34"/>
      <c r="B354" s="34"/>
    </row>
    <row r="355" spans="1:2" x14ac:dyDescent="0.25">
      <c r="A355" s="34"/>
      <c r="B355" s="34"/>
    </row>
    <row r="356" spans="1:2" x14ac:dyDescent="0.25">
      <c r="A356" s="34"/>
      <c r="B356" s="34"/>
    </row>
    <row r="357" spans="1:2" x14ac:dyDescent="0.25">
      <c r="A357" s="34"/>
      <c r="B357" s="34"/>
    </row>
    <row r="358" spans="1:2" x14ac:dyDescent="0.25">
      <c r="A358" s="34"/>
      <c r="B358" s="34"/>
    </row>
    <row r="359" spans="1:2" x14ac:dyDescent="0.25">
      <c r="A359" s="34"/>
      <c r="B359" s="34"/>
    </row>
    <row r="360" spans="1:2" x14ac:dyDescent="0.25">
      <c r="A360" s="34"/>
      <c r="B360" s="34"/>
    </row>
    <row r="361" spans="1:2" x14ac:dyDescent="0.25">
      <c r="A361" s="34"/>
      <c r="B361" s="34"/>
    </row>
    <row r="362" spans="1:2" x14ac:dyDescent="0.25">
      <c r="A362" s="34"/>
      <c r="B362" s="34"/>
    </row>
    <row r="363" spans="1:2" x14ac:dyDescent="0.25">
      <c r="A363" s="34"/>
      <c r="B363" s="34"/>
    </row>
    <row r="364" spans="1:2" x14ac:dyDescent="0.25">
      <c r="A364" s="34"/>
      <c r="B364" s="34"/>
    </row>
    <row r="365" spans="1:2" x14ac:dyDescent="0.25">
      <c r="A365" s="34"/>
      <c r="B365" s="34"/>
    </row>
    <row r="366" spans="1:2" x14ac:dyDescent="0.25">
      <c r="A366" s="34"/>
      <c r="B366" s="34"/>
    </row>
    <row r="367" spans="1:2" x14ac:dyDescent="0.25">
      <c r="A367" s="34"/>
      <c r="B367" s="34"/>
    </row>
    <row r="368" spans="1:2" x14ac:dyDescent="0.25">
      <c r="A368" s="34"/>
      <c r="B368" s="34"/>
    </row>
    <row r="369" spans="1:2" x14ac:dyDescent="0.25">
      <c r="A369" s="34"/>
      <c r="B369" s="34"/>
    </row>
    <row r="370" spans="1:2" x14ac:dyDescent="0.25">
      <c r="A370" s="34"/>
      <c r="B370" s="34"/>
    </row>
    <row r="371" spans="1:2" x14ac:dyDescent="0.25">
      <c r="A371" s="34"/>
      <c r="B371" s="34"/>
    </row>
    <row r="372" spans="1:2" x14ac:dyDescent="0.25">
      <c r="A372" s="34"/>
      <c r="B372" s="34"/>
    </row>
    <row r="373" spans="1:2" x14ac:dyDescent="0.25">
      <c r="A373" s="34"/>
      <c r="B373" s="34"/>
    </row>
    <row r="374" spans="1:2" x14ac:dyDescent="0.25">
      <c r="A374" s="34"/>
      <c r="B374" s="34"/>
    </row>
    <row r="375" spans="1:2" x14ac:dyDescent="0.25">
      <c r="A375" s="34"/>
      <c r="B375" s="34"/>
    </row>
    <row r="376" spans="1:2" x14ac:dyDescent="0.25">
      <c r="A376" s="34"/>
      <c r="B376" s="34"/>
    </row>
    <row r="377" spans="1:2" x14ac:dyDescent="0.25">
      <c r="A377" s="34"/>
      <c r="B377" s="34"/>
    </row>
    <row r="378" spans="1:2" x14ac:dyDescent="0.25">
      <c r="A378" s="34"/>
      <c r="B378" s="34"/>
    </row>
    <row r="379" spans="1:2" x14ac:dyDescent="0.25">
      <c r="A379" s="34"/>
      <c r="B379" s="34"/>
    </row>
    <row r="380" spans="1:2" x14ac:dyDescent="0.25">
      <c r="A380" s="34"/>
      <c r="B380" s="34"/>
    </row>
    <row r="381" spans="1:2" x14ac:dyDescent="0.25">
      <c r="A381" s="34"/>
      <c r="B381" s="34"/>
    </row>
    <row r="382" spans="1:2" x14ac:dyDescent="0.25">
      <c r="A382" s="34"/>
      <c r="B382" s="34"/>
    </row>
    <row r="383" spans="1:2" x14ac:dyDescent="0.25">
      <c r="A383" s="34"/>
      <c r="B383" s="34"/>
    </row>
    <row r="384" spans="1:2" x14ac:dyDescent="0.25">
      <c r="A384" s="34"/>
      <c r="B384" s="34"/>
    </row>
    <row r="385" spans="1:2" x14ac:dyDescent="0.25">
      <c r="A385" s="34"/>
      <c r="B385" s="34"/>
    </row>
    <row r="386" spans="1:2" x14ac:dyDescent="0.25">
      <c r="A386" s="34"/>
      <c r="B386" s="34"/>
    </row>
    <row r="387" spans="1:2" x14ac:dyDescent="0.25">
      <c r="A387" s="34"/>
      <c r="B387" s="34"/>
    </row>
    <row r="388" spans="1:2" x14ac:dyDescent="0.25">
      <c r="A388" s="34"/>
      <c r="B388" s="34"/>
    </row>
    <row r="389" spans="1:2" x14ac:dyDescent="0.25">
      <c r="A389" s="34"/>
      <c r="B389" s="34"/>
    </row>
    <row r="390" spans="1:2" x14ac:dyDescent="0.25">
      <c r="A390" s="34"/>
      <c r="B390" s="34"/>
    </row>
    <row r="391" spans="1:2" x14ac:dyDescent="0.25">
      <c r="A391" s="34"/>
      <c r="B391" s="34"/>
    </row>
    <row r="392" spans="1:2" x14ac:dyDescent="0.25">
      <c r="A392" s="34"/>
      <c r="B392" s="34"/>
    </row>
    <row r="393" spans="1:2" x14ac:dyDescent="0.25">
      <c r="A393" s="34"/>
      <c r="B393" s="34"/>
    </row>
    <row r="394" spans="1:2" x14ac:dyDescent="0.25">
      <c r="A394" s="34"/>
      <c r="B394" s="34"/>
    </row>
    <row r="395" spans="1:2" x14ac:dyDescent="0.25">
      <c r="A395" s="34"/>
      <c r="B395" s="34"/>
    </row>
    <row r="396" spans="1:2" x14ac:dyDescent="0.25">
      <c r="A396" s="34"/>
      <c r="B396" s="34"/>
    </row>
    <row r="397" spans="1:2" x14ac:dyDescent="0.25">
      <c r="A397" s="34"/>
      <c r="B397" s="34"/>
    </row>
    <row r="398" spans="1:2" x14ac:dyDescent="0.25">
      <c r="A398" s="34"/>
      <c r="B398" s="34"/>
    </row>
    <row r="399" spans="1:2" x14ac:dyDescent="0.25">
      <c r="A399" s="34"/>
      <c r="B399" s="34"/>
    </row>
    <row r="400" spans="1:2" x14ac:dyDescent="0.25">
      <c r="A400" s="34"/>
      <c r="B400" s="34"/>
    </row>
    <row r="401" spans="1:2" x14ac:dyDescent="0.25">
      <c r="A401" s="34"/>
      <c r="B401" s="34"/>
    </row>
    <row r="402" spans="1:2" x14ac:dyDescent="0.25">
      <c r="A402" s="34"/>
      <c r="B402" s="34"/>
    </row>
    <row r="403" spans="1:2" x14ac:dyDescent="0.25">
      <c r="A403" s="34"/>
      <c r="B403" s="34"/>
    </row>
    <row r="404" spans="1:2" x14ac:dyDescent="0.25">
      <c r="A404" s="34"/>
      <c r="B404" s="34"/>
    </row>
    <row r="405" spans="1:2" x14ac:dyDescent="0.25">
      <c r="A405" s="34"/>
      <c r="B405" s="34"/>
    </row>
    <row r="406" spans="1:2" x14ac:dyDescent="0.25">
      <c r="A406" s="34"/>
      <c r="B406" s="34"/>
    </row>
    <row r="407" spans="1:2" x14ac:dyDescent="0.25">
      <c r="A407" s="34"/>
      <c r="B407" s="34"/>
    </row>
    <row r="408" spans="1:2" x14ac:dyDescent="0.25">
      <c r="A408" s="34"/>
      <c r="B408" s="34"/>
    </row>
    <row r="409" spans="1:2" x14ac:dyDescent="0.25">
      <c r="A409" s="34"/>
      <c r="B409" s="34"/>
    </row>
    <row r="410" spans="1:2" x14ac:dyDescent="0.25">
      <c r="A410" s="34"/>
      <c r="B410" s="34"/>
    </row>
    <row r="411" spans="1:2" x14ac:dyDescent="0.25">
      <c r="A411" s="34"/>
      <c r="B411" s="34"/>
    </row>
    <row r="412" spans="1:2" x14ac:dyDescent="0.25">
      <c r="A412" s="34"/>
      <c r="B412" s="34"/>
    </row>
    <row r="413" spans="1:2" x14ac:dyDescent="0.25">
      <c r="A413" s="34"/>
      <c r="B413" s="34"/>
    </row>
    <row r="414" spans="1:2" x14ac:dyDescent="0.25">
      <c r="A414" s="34"/>
      <c r="B414" s="34"/>
    </row>
    <row r="415" spans="1:2" x14ac:dyDescent="0.25">
      <c r="A415" s="34"/>
      <c r="B415" s="34"/>
    </row>
    <row r="416" spans="1:2" x14ac:dyDescent="0.25">
      <c r="A416" s="34"/>
      <c r="B416" s="34"/>
    </row>
    <row r="417" spans="1:2" x14ac:dyDescent="0.25">
      <c r="A417" s="34"/>
      <c r="B417" s="34"/>
    </row>
    <row r="418" spans="1:2" x14ac:dyDescent="0.25">
      <c r="A418" s="34"/>
      <c r="B418" s="34"/>
    </row>
    <row r="419" spans="1:2" x14ac:dyDescent="0.25">
      <c r="A419" s="34"/>
      <c r="B419" s="34"/>
    </row>
    <row r="420" spans="1:2" x14ac:dyDescent="0.25">
      <c r="A420" s="34"/>
      <c r="B420" s="34"/>
    </row>
    <row r="421" spans="1:2" x14ac:dyDescent="0.25">
      <c r="A421" s="34"/>
      <c r="B421" s="34"/>
    </row>
    <row r="422" spans="1:2" x14ac:dyDescent="0.25">
      <c r="A422" s="34"/>
      <c r="B422" s="34"/>
    </row>
    <row r="423" spans="1:2" x14ac:dyDescent="0.25">
      <c r="A423" s="34"/>
      <c r="B423" s="34"/>
    </row>
    <row r="424" spans="1:2" x14ac:dyDescent="0.25">
      <c r="A424" s="34"/>
      <c r="B424" s="34"/>
    </row>
    <row r="425" spans="1:2" x14ac:dyDescent="0.25">
      <c r="A425" s="34"/>
      <c r="B425" s="34"/>
    </row>
    <row r="426" spans="1:2" x14ac:dyDescent="0.25">
      <c r="A426" s="34"/>
      <c r="B426" s="34"/>
    </row>
    <row r="427" spans="1:2" x14ac:dyDescent="0.25">
      <c r="A427" s="34"/>
      <c r="B427" s="34"/>
    </row>
    <row r="428" spans="1:2" x14ac:dyDescent="0.25">
      <c r="A428" s="34"/>
      <c r="B428" s="34"/>
    </row>
    <row r="429" spans="1:2" x14ac:dyDescent="0.25">
      <c r="A429" s="34"/>
      <c r="B429" s="34"/>
    </row>
    <row r="430" spans="1:2" x14ac:dyDescent="0.25">
      <c r="A430" s="34"/>
      <c r="B430" s="34"/>
    </row>
    <row r="431" spans="1:2" x14ac:dyDescent="0.25">
      <c r="A431" s="34"/>
      <c r="B431" s="34"/>
    </row>
    <row r="432" spans="1:2" x14ac:dyDescent="0.25">
      <c r="A432" s="34"/>
      <c r="B432" s="34"/>
    </row>
    <row r="433" spans="1:2" x14ac:dyDescent="0.25">
      <c r="A433" s="34"/>
      <c r="B433" s="34"/>
    </row>
    <row r="434" spans="1:2" x14ac:dyDescent="0.25">
      <c r="A434" s="34"/>
      <c r="B434" s="34"/>
    </row>
    <row r="435" spans="1:2" x14ac:dyDescent="0.25">
      <c r="A435" s="34"/>
      <c r="B435" s="34"/>
    </row>
    <row r="436" spans="1:2" x14ac:dyDescent="0.25">
      <c r="A436" s="34"/>
      <c r="B436" s="34"/>
    </row>
    <row r="437" spans="1:2" x14ac:dyDescent="0.25">
      <c r="A437" s="34"/>
      <c r="B437" s="34"/>
    </row>
    <row r="438" spans="1:2" x14ac:dyDescent="0.25">
      <c r="A438" s="34"/>
      <c r="B438" s="34"/>
    </row>
    <row r="439" spans="1:2" x14ac:dyDescent="0.25">
      <c r="A439" s="34"/>
      <c r="B439" s="34"/>
    </row>
    <row r="440" spans="1:2" x14ac:dyDescent="0.25">
      <c r="A440" s="34"/>
      <c r="B440" s="34"/>
    </row>
    <row r="441" spans="1:2" x14ac:dyDescent="0.25">
      <c r="A441" s="34"/>
      <c r="B441" s="34"/>
    </row>
    <row r="442" spans="1:2" x14ac:dyDescent="0.25">
      <c r="A442" s="34"/>
      <c r="B442" s="34"/>
    </row>
    <row r="443" spans="1:2" x14ac:dyDescent="0.25">
      <c r="A443" s="34"/>
      <c r="B443" s="34"/>
    </row>
    <row r="444" spans="1:2" x14ac:dyDescent="0.25">
      <c r="A444" s="34"/>
      <c r="B444" s="34"/>
    </row>
    <row r="445" spans="1:2" x14ac:dyDescent="0.25">
      <c r="A445" s="34"/>
      <c r="B445" s="34"/>
    </row>
    <row r="446" spans="1:2" x14ac:dyDescent="0.25">
      <c r="A446" s="34"/>
      <c r="B446" s="34"/>
    </row>
    <row r="447" spans="1:2" x14ac:dyDescent="0.25">
      <c r="A447" s="34"/>
      <c r="B447" s="34"/>
    </row>
    <row r="448" spans="1:2" x14ac:dyDescent="0.25">
      <c r="A448" s="34"/>
      <c r="B448" s="34"/>
    </row>
    <row r="449" spans="1:2" x14ac:dyDescent="0.25">
      <c r="A449" s="34"/>
      <c r="B449" s="34"/>
    </row>
    <row r="450" spans="1:2" x14ac:dyDescent="0.25">
      <c r="A450" s="34"/>
      <c r="B450" s="34"/>
    </row>
    <row r="451" spans="1:2" x14ac:dyDescent="0.25">
      <c r="A451" s="34"/>
      <c r="B451" s="34"/>
    </row>
    <row r="452" spans="1:2" x14ac:dyDescent="0.25">
      <c r="A452" s="34"/>
      <c r="B452" s="34"/>
    </row>
    <row r="453" spans="1:2" x14ac:dyDescent="0.25">
      <c r="A453" s="34"/>
      <c r="B453" s="34"/>
    </row>
    <row r="454" spans="1:2" x14ac:dyDescent="0.25">
      <c r="A454" s="34"/>
      <c r="B454" s="34"/>
    </row>
    <row r="455" spans="1:2" x14ac:dyDescent="0.25">
      <c r="A455" s="34"/>
      <c r="B455" s="34"/>
    </row>
    <row r="456" spans="1:2" x14ac:dyDescent="0.25">
      <c r="A456" s="34"/>
      <c r="B456" s="34"/>
    </row>
    <row r="457" spans="1:2" x14ac:dyDescent="0.25">
      <c r="A457" s="34"/>
      <c r="B457" s="34"/>
    </row>
    <row r="458" spans="1:2" x14ac:dyDescent="0.25">
      <c r="A458" s="34"/>
      <c r="B458" s="34"/>
    </row>
    <row r="459" spans="1:2" x14ac:dyDescent="0.25">
      <c r="A459" s="34"/>
      <c r="B459" s="34"/>
    </row>
    <row r="460" spans="1:2" x14ac:dyDescent="0.25">
      <c r="A460" s="34"/>
      <c r="B460" s="34"/>
    </row>
    <row r="461" spans="1:2" x14ac:dyDescent="0.25">
      <c r="A461" s="34"/>
      <c r="B461" s="34"/>
    </row>
    <row r="462" spans="1:2" x14ac:dyDescent="0.25">
      <c r="A462" s="34"/>
      <c r="B462" s="34"/>
    </row>
    <row r="463" spans="1:2" x14ac:dyDescent="0.25">
      <c r="A463" s="34"/>
      <c r="B463" s="34"/>
    </row>
    <row r="464" spans="1:2" x14ac:dyDescent="0.25">
      <c r="A464" s="34"/>
      <c r="B464" s="34"/>
    </row>
    <row r="465" spans="1:2" x14ac:dyDescent="0.25">
      <c r="A465" s="34"/>
      <c r="B465" s="34"/>
    </row>
    <row r="466" spans="1:2" x14ac:dyDescent="0.25">
      <c r="A466" s="34"/>
      <c r="B466" s="34"/>
    </row>
    <row r="467" spans="1:2" x14ac:dyDescent="0.25">
      <c r="A467" s="34"/>
      <c r="B467" s="34"/>
    </row>
    <row r="468" spans="1:2" x14ac:dyDescent="0.25">
      <c r="A468" s="34"/>
      <c r="B468" s="34"/>
    </row>
    <row r="469" spans="1:2" x14ac:dyDescent="0.25">
      <c r="A469" s="34"/>
      <c r="B469" s="34"/>
    </row>
    <row r="470" spans="1:2" x14ac:dyDescent="0.25">
      <c r="A470" s="34"/>
      <c r="B470" s="34"/>
    </row>
    <row r="471" spans="1:2" x14ac:dyDescent="0.25">
      <c r="A471" s="34"/>
      <c r="B471" s="34"/>
    </row>
    <row r="472" spans="1:2" x14ac:dyDescent="0.25">
      <c r="A472" s="34"/>
      <c r="B472" s="34"/>
    </row>
    <row r="473" spans="1:2" x14ac:dyDescent="0.25">
      <c r="A473" s="34"/>
      <c r="B473" s="34"/>
    </row>
    <row r="474" spans="1:2" x14ac:dyDescent="0.25">
      <c r="A474" s="34"/>
      <c r="B474" s="34"/>
    </row>
    <row r="475" spans="1:2" x14ac:dyDescent="0.25">
      <c r="A475" s="34"/>
      <c r="B475" s="34"/>
    </row>
    <row r="476" spans="1:2" x14ac:dyDescent="0.25">
      <c r="A476" s="34"/>
      <c r="B476" s="34"/>
    </row>
    <row r="477" spans="1:2" x14ac:dyDescent="0.25">
      <c r="A477" s="34"/>
      <c r="B477" s="34"/>
    </row>
    <row r="478" spans="1:2" x14ac:dyDescent="0.25">
      <c r="A478" s="34"/>
      <c r="B478" s="34"/>
    </row>
    <row r="479" spans="1:2" x14ac:dyDescent="0.25">
      <c r="A479" s="34"/>
      <c r="B479" s="34"/>
    </row>
    <row r="480" spans="1:2" x14ac:dyDescent="0.25">
      <c r="A480" s="34"/>
      <c r="B480" s="34"/>
    </row>
    <row r="481" spans="1:2" x14ac:dyDescent="0.25">
      <c r="A481" s="34"/>
      <c r="B481" s="34"/>
    </row>
    <row r="482" spans="1:2" x14ac:dyDescent="0.25">
      <c r="A482" s="34"/>
      <c r="B482" s="34"/>
    </row>
    <row r="483" spans="1:2" x14ac:dyDescent="0.25">
      <c r="A483" s="34"/>
      <c r="B483" s="34"/>
    </row>
    <row r="484" spans="1:2" x14ac:dyDescent="0.25">
      <c r="A484" s="34"/>
      <c r="B484" s="34"/>
    </row>
    <row r="485" spans="1:2" x14ac:dyDescent="0.25">
      <c r="A485" s="34"/>
      <c r="B485" s="34"/>
    </row>
    <row r="486" spans="1:2" x14ac:dyDescent="0.25">
      <c r="A486" s="34"/>
      <c r="B486" s="34"/>
    </row>
    <row r="487" spans="1:2" x14ac:dyDescent="0.25">
      <c r="A487" s="34"/>
      <c r="B487" s="34"/>
    </row>
    <row r="488" spans="1:2" x14ac:dyDescent="0.25">
      <c r="A488" s="34"/>
      <c r="B488" s="34"/>
    </row>
    <row r="489" spans="1:2" x14ac:dyDescent="0.25">
      <c r="A489" s="34"/>
      <c r="B489" s="34"/>
    </row>
    <row r="490" spans="1:2" x14ac:dyDescent="0.25">
      <c r="A490" s="34"/>
      <c r="B490" s="34"/>
    </row>
    <row r="491" spans="1:2" x14ac:dyDescent="0.25">
      <c r="A491" s="34"/>
      <c r="B491" s="34"/>
    </row>
    <row r="492" spans="1:2" x14ac:dyDescent="0.25">
      <c r="A492" s="34"/>
      <c r="B492" s="34"/>
    </row>
    <row r="493" spans="1:2" x14ac:dyDescent="0.25">
      <c r="A493" s="34"/>
      <c r="B493" s="34"/>
    </row>
    <row r="494" spans="1:2" x14ac:dyDescent="0.25">
      <c r="A494" s="34"/>
      <c r="B494" s="34"/>
    </row>
    <row r="495" spans="1:2" x14ac:dyDescent="0.25">
      <c r="A495" s="34"/>
      <c r="B495" s="34"/>
    </row>
    <row r="496" spans="1:2" x14ac:dyDescent="0.25">
      <c r="A496" s="34"/>
      <c r="B496" s="34"/>
    </row>
    <row r="497" spans="1:2" x14ac:dyDescent="0.25">
      <c r="A497" s="34"/>
      <c r="B497" s="34"/>
    </row>
    <row r="498" spans="1:2" x14ac:dyDescent="0.25">
      <c r="A498" s="34"/>
      <c r="B498" s="34"/>
    </row>
    <row r="499" spans="1:2" x14ac:dyDescent="0.25">
      <c r="A499" s="34"/>
      <c r="B499" s="34"/>
    </row>
    <row r="500" spans="1:2" x14ac:dyDescent="0.25">
      <c r="A500" s="34"/>
      <c r="B500" s="34"/>
    </row>
    <row r="501" spans="1:2" x14ac:dyDescent="0.25">
      <c r="A501" s="34"/>
      <c r="B501" s="34"/>
    </row>
    <row r="502" spans="1:2" x14ac:dyDescent="0.25">
      <c r="A502" s="34"/>
      <c r="B502" s="34"/>
    </row>
    <row r="503" spans="1:2" x14ac:dyDescent="0.25">
      <c r="A503" s="34"/>
      <c r="B503" s="34"/>
    </row>
    <row r="504" spans="1:2" x14ac:dyDescent="0.25">
      <c r="A504" s="34"/>
      <c r="B504" s="34"/>
    </row>
    <row r="505" spans="1:2" x14ac:dyDescent="0.25">
      <c r="A505" s="34"/>
      <c r="B505" s="34"/>
    </row>
    <row r="506" spans="1:2" x14ac:dyDescent="0.25">
      <c r="A506" s="34"/>
      <c r="B506" s="34"/>
    </row>
    <row r="507" spans="1:2" x14ac:dyDescent="0.25">
      <c r="A507" s="34"/>
      <c r="B507" s="34"/>
    </row>
    <row r="508" spans="1:2" x14ac:dyDescent="0.25">
      <c r="A508" s="34"/>
      <c r="B508" s="34"/>
    </row>
    <row r="509" spans="1:2" x14ac:dyDescent="0.25">
      <c r="A509" s="34"/>
      <c r="B509" s="34"/>
    </row>
    <row r="510" spans="1:2" x14ac:dyDescent="0.25">
      <c r="A510" s="34"/>
      <c r="B510" s="34"/>
    </row>
    <row r="511" spans="1:2" x14ac:dyDescent="0.25">
      <c r="A511" s="34"/>
      <c r="B511" s="34"/>
    </row>
    <row r="512" spans="1:2" x14ac:dyDescent="0.25">
      <c r="A512" s="34"/>
      <c r="B512" s="34"/>
    </row>
    <row r="513" spans="1:2" x14ac:dyDescent="0.25">
      <c r="A513" s="34"/>
      <c r="B513" s="34"/>
    </row>
    <row r="514" spans="1:2" x14ac:dyDescent="0.25">
      <c r="A514" s="34"/>
      <c r="B514" s="34"/>
    </row>
    <row r="515" spans="1:2" x14ac:dyDescent="0.25">
      <c r="A515" s="34"/>
      <c r="B515" s="34"/>
    </row>
    <row r="516" spans="1:2" x14ac:dyDescent="0.25">
      <c r="A516" s="34"/>
      <c r="B516" s="34"/>
    </row>
    <row r="517" spans="1:2" x14ac:dyDescent="0.25">
      <c r="A517" s="34"/>
      <c r="B517" s="34"/>
    </row>
    <row r="518" spans="1:2" x14ac:dyDescent="0.25">
      <c r="A518" s="34"/>
      <c r="B518" s="34"/>
    </row>
    <row r="519" spans="1:2" x14ac:dyDescent="0.25">
      <c r="A519" s="34"/>
      <c r="B519" s="34"/>
    </row>
    <row r="520" spans="1:2" x14ac:dyDescent="0.25">
      <c r="A520" s="34"/>
      <c r="B520" s="34"/>
    </row>
    <row r="521" spans="1:2" x14ac:dyDescent="0.25">
      <c r="A521" s="34"/>
      <c r="B521" s="34"/>
    </row>
    <row r="522" spans="1:2" x14ac:dyDescent="0.25">
      <c r="A522" s="34"/>
      <c r="B522" s="34"/>
    </row>
    <row r="523" spans="1:2" x14ac:dyDescent="0.25">
      <c r="A523" s="34"/>
      <c r="B523" s="34"/>
    </row>
    <row r="524" spans="1:2" x14ac:dyDescent="0.25">
      <c r="A524" s="34"/>
      <c r="B524" s="34"/>
    </row>
    <row r="525" spans="1:2" x14ac:dyDescent="0.25">
      <c r="A525" s="34"/>
      <c r="B525" s="34"/>
    </row>
    <row r="526" spans="1:2" x14ac:dyDescent="0.25">
      <c r="A526" s="34"/>
      <c r="B526" s="34"/>
    </row>
    <row r="527" spans="1:2" x14ac:dyDescent="0.25">
      <c r="A527" s="34"/>
      <c r="B527" s="34"/>
    </row>
    <row r="528" spans="1:2" x14ac:dyDescent="0.25">
      <c r="A528" s="34"/>
      <c r="B528" s="34"/>
    </row>
    <row r="529" spans="1:2" x14ac:dyDescent="0.25">
      <c r="A529" s="34"/>
      <c r="B529" s="34"/>
    </row>
    <row r="530" spans="1:2" x14ac:dyDescent="0.25">
      <c r="A530" s="34"/>
      <c r="B530" s="34"/>
    </row>
    <row r="531" spans="1:2" x14ac:dyDescent="0.25">
      <c r="A531" s="34"/>
      <c r="B531" s="34"/>
    </row>
    <row r="532" spans="1:2" x14ac:dyDescent="0.25">
      <c r="A532" s="34"/>
      <c r="B532" s="34"/>
    </row>
    <row r="533" spans="1:2" x14ac:dyDescent="0.25">
      <c r="A533" s="34"/>
      <c r="B533" s="34"/>
    </row>
    <row r="534" spans="1:2" x14ac:dyDescent="0.25">
      <c r="A534" s="34"/>
      <c r="B534" s="34"/>
    </row>
    <row r="535" spans="1:2" x14ac:dyDescent="0.25">
      <c r="A535" s="34"/>
      <c r="B535" s="34"/>
    </row>
    <row r="536" spans="1:2" x14ac:dyDescent="0.25">
      <c r="A536" s="34"/>
      <c r="B536" s="34"/>
    </row>
    <row r="537" spans="1:2" x14ac:dyDescent="0.25">
      <c r="A537" s="34"/>
      <c r="B537" s="34"/>
    </row>
    <row r="538" spans="1:2" x14ac:dyDescent="0.25">
      <c r="A538" s="34"/>
      <c r="B538" s="34"/>
    </row>
    <row r="539" spans="1:2" x14ac:dyDescent="0.25">
      <c r="A539" s="34"/>
      <c r="B539" s="34"/>
    </row>
    <row r="540" spans="1:2" x14ac:dyDescent="0.25">
      <c r="A540" s="34"/>
      <c r="B540" s="34"/>
    </row>
    <row r="541" spans="1:2" x14ac:dyDescent="0.25">
      <c r="A541" s="34"/>
      <c r="B541" s="34"/>
    </row>
    <row r="542" spans="1:2" x14ac:dyDescent="0.25">
      <c r="A542" s="34"/>
      <c r="B542" s="34"/>
    </row>
    <row r="543" spans="1:2" x14ac:dyDescent="0.25">
      <c r="A543" s="34"/>
      <c r="B543" s="34"/>
    </row>
    <row r="544" spans="1:2" x14ac:dyDescent="0.25">
      <c r="A544" s="34"/>
      <c r="B544" s="34"/>
    </row>
    <row r="545" spans="1:2" x14ac:dyDescent="0.25">
      <c r="A545" s="34"/>
      <c r="B545" s="34"/>
    </row>
    <row r="546" spans="1:2" x14ac:dyDescent="0.25">
      <c r="A546" s="34"/>
      <c r="B546" s="34"/>
    </row>
    <row r="547" spans="1:2" x14ac:dyDescent="0.25">
      <c r="A547" s="34"/>
      <c r="B547" s="34"/>
    </row>
    <row r="548" spans="1:2" x14ac:dyDescent="0.25">
      <c r="A548" s="34"/>
      <c r="B548" s="34"/>
    </row>
    <row r="549" spans="1:2" x14ac:dyDescent="0.25">
      <c r="A549" s="34"/>
      <c r="B549" s="34"/>
    </row>
    <row r="550" spans="1:2" x14ac:dyDescent="0.25">
      <c r="A550" s="34"/>
      <c r="B550" s="34"/>
    </row>
    <row r="551" spans="1:2" x14ac:dyDescent="0.25">
      <c r="A551" s="34"/>
      <c r="B551" s="34"/>
    </row>
    <row r="552" spans="1:2" x14ac:dyDescent="0.25">
      <c r="A552" s="34"/>
      <c r="B552" s="34"/>
    </row>
    <row r="553" spans="1:2" x14ac:dyDescent="0.25">
      <c r="A553" s="34"/>
      <c r="B553" s="34"/>
    </row>
    <row r="554" spans="1:2" x14ac:dyDescent="0.25">
      <c r="A554" s="34"/>
      <c r="B554" s="34"/>
    </row>
    <row r="555" spans="1:2" x14ac:dyDescent="0.25">
      <c r="A555" s="34"/>
      <c r="B555" s="34"/>
    </row>
    <row r="556" spans="1:2" x14ac:dyDescent="0.25">
      <c r="A556" s="34"/>
      <c r="B556" s="34"/>
    </row>
    <row r="557" spans="1:2" x14ac:dyDescent="0.25">
      <c r="A557" s="34"/>
      <c r="B557" s="34"/>
    </row>
    <row r="558" spans="1:2" x14ac:dyDescent="0.25">
      <c r="A558" s="34"/>
      <c r="B558" s="34"/>
    </row>
    <row r="559" spans="1:2" x14ac:dyDescent="0.25">
      <c r="A559" s="34"/>
      <c r="B559" s="34"/>
    </row>
    <row r="560" spans="1:2" x14ac:dyDescent="0.25">
      <c r="A560" s="34"/>
      <c r="B560" s="34"/>
    </row>
    <row r="561" spans="1:2" x14ac:dyDescent="0.25">
      <c r="A561" s="34"/>
      <c r="B561" s="34"/>
    </row>
    <row r="562" spans="1:2" x14ac:dyDescent="0.25">
      <c r="A562" s="34"/>
      <c r="B562" s="34"/>
    </row>
    <row r="563" spans="1:2" x14ac:dyDescent="0.25">
      <c r="A563" s="34"/>
      <c r="B563" s="34"/>
    </row>
    <row r="564" spans="1:2" x14ac:dyDescent="0.25">
      <c r="A564" s="34"/>
      <c r="B564" s="34"/>
    </row>
    <row r="565" spans="1:2" x14ac:dyDescent="0.25">
      <c r="A565" s="34"/>
      <c r="B565" s="34"/>
    </row>
    <row r="566" spans="1:2" x14ac:dyDescent="0.25">
      <c r="A566" s="34"/>
      <c r="B566" s="34"/>
    </row>
    <row r="567" spans="1:2" x14ac:dyDescent="0.25">
      <c r="A567" s="34"/>
      <c r="B567" s="34"/>
    </row>
    <row r="568" spans="1:2" x14ac:dyDescent="0.25">
      <c r="A568" s="34"/>
      <c r="B568" s="34"/>
    </row>
    <row r="569" spans="1:2" x14ac:dyDescent="0.25">
      <c r="A569" s="34"/>
      <c r="B569" s="34"/>
    </row>
    <row r="570" spans="1:2" x14ac:dyDescent="0.25">
      <c r="A570" s="34"/>
      <c r="B570" s="34"/>
    </row>
    <row r="571" spans="1:2" x14ac:dyDescent="0.25">
      <c r="A571" s="34"/>
      <c r="B571" s="34"/>
    </row>
    <row r="572" spans="1:2" x14ac:dyDescent="0.25">
      <c r="A572" s="34"/>
      <c r="B572" s="34"/>
    </row>
    <row r="573" spans="1:2" x14ac:dyDescent="0.25">
      <c r="A573" s="34"/>
      <c r="B573" s="34"/>
    </row>
    <row r="574" spans="1:2" x14ac:dyDescent="0.25">
      <c r="A574" s="34"/>
      <c r="B574" s="34"/>
    </row>
    <row r="575" spans="1:2" x14ac:dyDescent="0.25">
      <c r="A575" s="34"/>
      <c r="B575" s="34"/>
    </row>
    <row r="576" spans="1:2" x14ac:dyDescent="0.25">
      <c r="A576" s="34"/>
      <c r="B576" s="34"/>
    </row>
    <row r="577" spans="1:2" x14ac:dyDescent="0.25">
      <c r="A577" s="34"/>
      <c r="B577" s="34"/>
    </row>
    <row r="578" spans="1:2" x14ac:dyDescent="0.25">
      <c r="A578" s="34"/>
      <c r="B578" s="34"/>
    </row>
    <row r="579" spans="1:2" x14ac:dyDescent="0.25">
      <c r="A579" s="34"/>
      <c r="B579" s="34"/>
    </row>
    <row r="580" spans="1:2" x14ac:dyDescent="0.25">
      <c r="A580" s="34"/>
      <c r="B580" s="34"/>
    </row>
    <row r="581" spans="1:2" x14ac:dyDescent="0.25">
      <c r="A581" s="34"/>
      <c r="B581" s="34"/>
    </row>
    <row r="582" spans="1:2" x14ac:dyDescent="0.25">
      <c r="A582" s="34"/>
      <c r="B582" s="34"/>
    </row>
    <row r="583" spans="1:2" x14ac:dyDescent="0.25">
      <c r="A583" s="34"/>
      <c r="B583" s="34"/>
    </row>
    <row r="584" spans="1:2" x14ac:dyDescent="0.25">
      <c r="A584" s="34"/>
      <c r="B584" s="34"/>
    </row>
    <row r="585" spans="1:2" x14ac:dyDescent="0.25">
      <c r="A585" s="34"/>
      <c r="B585" s="34"/>
    </row>
    <row r="586" spans="1:2" x14ac:dyDescent="0.25">
      <c r="A586" s="34"/>
      <c r="B586" s="34"/>
    </row>
    <row r="587" spans="1:2" x14ac:dyDescent="0.25">
      <c r="A587" s="34"/>
      <c r="B587" s="34"/>
    </row>
    <row r="588" spans="1:2" x14ac:dyDescent="0.25">
      <c r="A588" s="34"/>
      <c r="B588" s="34"/>
    </row>
    <row r="589" spans="1:2" x14ac:dyDescent="0.25">
      <c r="A589" s="34"/>
      <c r="B589" s="34"/>
    </row>
    <row r="590" spans="1:2" x14ac:dyDescent="0.25">
      <c r="A590" s="34"/>
      <c r="B590" s="34"/>
    </row>
    <row r="591" spans="1:2" x14ac:dyDescent="0.25">
      <c r="A591" s="34"/>
      <c r="B591" s="34"/>
    </row>
    <row r="592" spans="1:2" x14ac:dyDescent="0.25">
      <c r="A592" s="34"/>
      <c r="B592" s="34"/>
    </row>
    <row r="593" spans="1:2" x14ac:dyDescent="0.25">
      <c r="A593" s="34"/>
      <c r="B593" s="34"/>
    </row>
    <row r="594" spans="1:2" x14ac:dyDescent="0.25">
      <c r="A594" s="34"/>
      <c r="B594" s="34"/>
    </row>
    <row r="595" spans="1:2" x14ac:dyDescent="0.25">
      <c r="A595" s="34"/>
      <c r="B595" s="34"/>
    </row>
    <row r="596" spans="1:2" x14ac:dyDescent="0.25">
      <c r="A596" s="34"/>
      <c r="B596" s="34"/>
    </row>
    <row r="597" spans="1:2" x14ac:dyDescent="0.25">
      <c r="A597" s="34"/>
      <c r="B597" s="34"/>
    </row>
    <row r="598" spans="1:2" x14ac:dyDescent="0.25">
      <c r="A598" s="34"/>
      <c r="B598" s="34"/>
    </row>
    <row r="599" spans="1:2" x14ac:dyDescent="0.25">
      <c r="A599" s="34"/>
      <c r="B599" s="34"/>
    </row>
    <row r="600" spans="1:2" x14ac:dyDescent="0.25">
      <c r="A600" s="34"/>
      <c r="B600" s="34"/>
    </row>
    <row r="601" spans="1:2" x14ac:dyDescent="0.25">
      <c r="A601" s="34"/>
      <c r="B601" s="34"/>
    </row>
    <row r="602" spans="1:2" x14ac:dyDescent="0.25">
      <c r="A602" s="34"/>
      <c r="B602" s="34"/>
    </row>
    <row r="603" spans="1:2" x14ac:dyDescent="0.25">
      <c r="A603" s="34"/>
      <c r="B603" s="34"/>
    </row>
    <row r="604" spans="1:2" x14ac:dyDescent="0.25">
      <c r="A604" s="34"/>
      <c r="B604" s="34"/>
    </row>
    <row r="605" spans="1:2" x14ac:dyDescent="0.25">
      <c r="A605" s="34"/>
      <c r="B605" s="34"/>
    </row>
    <row r="606" spans="1:2" x14ac:dyDescent="0.25">
      <c r="A606" s="34"/>
      <c r="B606" s="34"/>
    </row>
    <row r="607" spans="1:2" x14ac:dyDescent="0.25">
      <c r="A607" s="34"/>
      <c r="B607" s="34"/>
    </row>
    <row r="608" spans="1:2" x14ac:dyDescent="0.25">
      <c r="A608" s="34"/>
      <c r="B608" s="34"/>
    </row>
    <row r="609" spans="1:2" x14ac:dyDescent="0.25">
      <c r="A609" s="34"/>
      <c r="B609" s="34"/>
    </row>
    <row r="610" spans="1:2" x14ac:dyDescent="0.25">
      <c r="A610" s="34"/>
      <c r="B610" s="34"/>
    </row>
    <row r="611" spans="1:2" x14ac:dyDescent="0.25">
      <c r="A611" s="34"/>
      <c r="B611" s="34"/>
    </row>
    <row r="612" spans="1:2" x14ac:dyDescent="0.25">
      <c r="A612" s="34"/>
      <c r="B612" s="34"/>
    </row>
    <row r="613" spans="1:2" x14ac:dyDescent="0.25">
      <c r="A613" s="34"/>
      <c r="B613" s="34"/>
    </row>
    <row r="614" spans="1:2" x14ac:dyDescent="0.25">
      <c r="A614" s="34"/>
      <c r="B614" s="34"/>
    </row>
    <row r="615" spans="1:2" x14ac:dyDescent="0.25">
      <c r="A615" s="34"/>
      <c r="B615" s="34"/>
    </row>
    <row r="616" spans="1:2" x14ac:dyDescent="0.25">
      <c r="A616" s="34"/>
      <c r="B616" s="34"/>
    </row>
    <row r="617" spans="1:2" x14ac:dyDescent="0.25">
      <c r="A617" s="34"/>
      <c r="B617" s="34"/>
    </row>
    <row r="618" spans="1:2" x14ac:dyDescent="0.25">
      <c r="A618" s="34"/>
      <c r="B618" s="34"/>
    </row>
    <row r="619" spans="1:2" x14ac:dyDescent="0.25">
      <c r="A619" s="34"/>
      <c r="B619" s="34"/>
    </row>
    <row r="620" spans="1:2" x14ac:dyDescent="0.25">
      <c r="A620" s="34"/>
      <c r="B620" s="34"/>
    </row>
    <row r="621" spans="1:2" x14ac:dyDescent="0.25">
      <c r="A621" s="34"/>
      <c r="B621" s="34"/>
    </row>
    <row r="622" spans="1:2" x14ac:dyDescent="0.25">
      <c r="A622" s="34"/>
      <c r="B622" s="34"/>
    </row>
    <row r="623" spans="1:2" x14ac:dyDescent="0.25">
      <c r="A623" s="34"/>
      <c r="B623" s="34"/>
    </row>
    <row r="624" spans="1:2" x14ac:dyDescent="0.25">
      <c r="A624" s="34"/>
      <c r="B624" s="34"/>
    </row>
    <row r="625" spans="1:2" x14ac:dyDescent="0.25">
      <c r="A625" s="34"/>
      <c r="B625" s="34"/>
    </row>
    <row r="626" spans="1:2" x14ac:dyDescent="0.25">
      <c r="A626" s="34"/>
      <c r="B626" s="34"/>
    </row>
    <row r="627" spans="1:2" x14ac:dyDescent="0.25">
      <c r="A627" s="34"/>
      <c r="B627" s="34"/>
    </row>
    <row r="628" spans="1:2" x14ac:dyDescent="0.25">
      <c r="A628" s="34"/>
      <c r="B628" s="34"/>
    </row>
    <row r="629" spans="1:2" x14ac:dyDescent="0.25">
      <c r="A629" s="34"/>
      <c r="B629" s="34"/>
    </row>
    <row r="630" spans="1:2" x14ac:dyDescent="0.25">
      <c r="A630" s="34"/>
      <c r="B630" s="34"/>
    </row>
    <row r="631" spans="1:2" x14ac:dyDescent="0.25">
      <c r="A631" s="34"/>
      <c r="B631" s="34"/>
    </row>
    <row r="632" spans="1:2" x14ac:dyDescent="0.25">
      <c r="A632" s="34"/>
      <c r="B632" s="34"/>
    </row>
    <row r="633" spans="1:2" x14ac:dyDescent="0.25">
      <c r="A633" s="34"/>
      <c r="B633" s="34"/>
    </row>
    <row r="634" spans="1:2" x14ac:dyDescent="0.25">
      <c r="A634" s="34"/>
      <c r="B634" s="34"/>
    </row>
    <row r="635" spans="1:2" x14ac:dyDescent="0.25">
      <c r="A635" s="34"/>
      <c r="B635" s="34"/>
    </row>
    <row r="636" spans="1:2" x14ac:dyDescent="0.25">
      <c r="A636" s="34"/>
      <c r="B636" s="34"/>
    </row>
    <row r="637" spans="1:2" x14ac:dyDescent="0.25">
      <c r="A637" s="34"/>
      <c r="B637" s="34"/>
    </row>
    <row r="638" spans="1:2" x14ac:dyDescent="0.25">
      <c r="A638" s="34"/>
      <c r="B638" s="34"/>
    </row>
    <row r="639" spans="1:2" x14ac:dyDescent="0.25">
      <c r="A639" s="34"/>
      <c r="B639" s="34"/>
    </row>
    <row r="640" spans="1:2" x14ac:dyDescent="0.25">
      <c r="A640" s="34"/>
      <c r="B640" s="34"/>
    </row>
    <row r="641" spans="1:2" x14ac:dyDescent="0.25">
      <c r="A641" s="34"/>
      <c r="B641" s="34"/>
    </row>
    <row r="642" spans="1:2" x14ac:dyDescent="0.25">
      <c r="A642" s="34"/>
      <c r="B642" s="34"/>
    </row>
    <row r="643" spans="1:2" x14ac:dyDescent="0.25">
      <c r="A643" s="34"/>
      <c r="B643" s="34"/>
    </row>
    <row r="644" spans="1:2" x14ac:dyDescent="0.25">
      <c r="A644" s="34"/>
      <c r="B644" s="34"/>
    </row>
    <row r="645" spans="1:2" x14ac:dyDescent="0.25">
      <c r="A645" s="34"/>
      <c r="B645" s="34"/>
    </row>
    <row r="646" spans="1:2" x14ac:dyDescent="0.25">
      <c r="A646" s="34"/>
      <c r="B646" s="34"/>
    </row>
    <row r="647" spans="1:2" x14ac:dyDescent="0.25">
      <c r="A647" s="34"/>
      <c r="B647" s="34"/>
    </row>
    <row r="648" spans="1:2" x14ac:dyDescent="0.25">
      <c r="A648" s="34"/>
      <c r="B648" s="34"/>
    </row>
    <row r="649" spans="1:2" x14ac:dyDescent="0.25">
      <c r="A649" s="34"/>
      <c r="B649" s="34"/>
    </row>
    <row r="650" spans="1:2" x14ac:dyDescent="0.25">
      <c r="A650" s="34"/>
      <c r="B650" s="34"/>
    </row>
    <row r="651" spans="1:2" x14ac:dyDescent="0.25">
      <c r="A651" s="34"/>
      <c r="B651" s="34"/>
    </row>
    <row r="652" spans="1:2" x14ac:dyDescent="0.25">
      <c r="A652" s="34"/>
      <c r="B652" s="34"/>
    </row>
    <row r="653" spans="1:2" x14ac:dyDescent="0.25">
      <c r="A653" s="34"/>
      <c r="B653" s="34"/>
    </row>
    <row r="654" spans="1:2" x14ac:dyDescent="0.25">
      <c r="A654" s="34"/>
      <c r="B654" s="34"/>
    </row>
    <row r="655" spans="1:2" x14ac:dyDescent="0.25">
      <c r="A655" s="34"/>
      <c r="B655" s="34"/>
    </row>
    <row r="656" spans="1:2" x14ac:dyDescent="0.25">
      <c r="A656" s="34"/>
      <c r="B656" s="34"/>
    </row>
    <row r="657" spans="1:2" x14ac:dyDescent="0.25">
      <c r="A657" s="34"/>
      <c r="B657" s="34"/>
    </row>
    <row r="658" spans="1:2" x14ac:dyDescent="0.25">
      <c r="A658" s="34"/>
      <c r="B658" s="34"/>
    </row>
    <row r="659" spans="1:2" x14ac:dyDescent="0.25">
      <c r="A659" s="34"/>
      <c r="B659" s="34"/>
    </row>
    <row r="660" spans="1:2" x14ac:dyDescent="0.25">
      <c r="A660" s="34"/>
      <c r="B660" s="34"/>
    </row>
    <row r="661" spans="1:2" x14ac:dyDescent="0.25">
      <c r="A661" s="34"/>
      <c r="B661" s="34"/>
    </row>
    <row r="662" spans="1:2" x14ac:dyDescent="0.25">
      <c r="A662" s="34"/>
      <c r="B662" s="34"/>
    </row>
    <row r="663" spans="1:2" x14ac:dyDescent="0.25">
      <c r="A663" s="34"/>
      <c r="B663" s="34"/>
    </row>
    <row r="664" spans="1:2" x14ac:dyDescent="0.25">
      <c r="A664" s="34"/>
      <c r="B664" s="34"/>
    </row>
    <row r="665" spans="1:2" x14ac:dyDescent="0.25">
      <c r="A665" s="34"/>
      <c r="B665" s="34"/>
    </row>
    <row r="666" spans="1:2" x14ac:dyDescent="0.25">
      <c r="A666" s="34"/>
      <c r="B666" s="34"/>
    </row>
    <row r="667" spans="1:2" x14ac:dyDescent="0.25">
      <c r="A667" s="34"/>
      <c r="B667" s="34"/>
    </row>
    <row r="668" spans="1:2" x14ac:dyDescent="0.25">
      <c r="A668" s="34"/>
      <c r="B668" s="34"/>
    </row>
    <row r="669" spans="1:2" x14ac:dyDescent="0.25">
      <c r="A669" s="34"/>
      <c r="B669" s="34"/>
    </row>
    <row r="670" spans="1:2" x14ac:dyDescent="0.25">
      <c r="A670" s="34"/>
      <c r="B670" s="34"/>
    </row>
    <row r="671" spans="1:2" x14ac:dyDescent="0.25">
      <c r="A671" s="34"/>
      <c r="B671" s="34"/>
    </row>
    <row r="672" spans="1:2" x14ac:dyDescent="0.25">
      <c r="A672" s="34"/>
      <c r="B672" s="34"/>
    </row>
    <row r="673" spans="1:2" x14ac:dyDescent="0.25">
      <c r="A673" s="34"/>
      <c r="B673" s="34"/>
    </row>
    <row r="674" spans="1:2" x14ac:dyDescent="0.25">
      <c r="A674" s="34"/>
      <c r="B674" s="34"/>
    </row>
    <row r="675" spans="1:2" x14ac:dyDescent="0.25">
      <c r="A675" s="34"/>
      <c r="B675" s="34"/>
    </row>
    <row r="676" spans="1:2" x14ac:dyDescent="0.25">
      <c r="A676" s="34"/>
      <c r="B676" s="34"/>
    </row>
    <row r="677" spans="1:2" x14ac:dyDescent="0.25">
      <c r="A677" s="34"/>
      <c r="B677" s="34"/>
    </row>
    <row r="678" spans="1:2" x14ac:dyDescent="0.25">
      <c r="A678" s="34"/>
      <c r="B678" s="34"/>
    </row>
    <row r="679" spans="1:2" x14ac:dyDescent="0.25">
      <c r="A679" s="34"/>
      <c r="B679" s="34"/>
    </row>
    <row r="680" spans="1:2" x14ac:dyDescent="0.25">
      <c r="A680" s="34"/>
      <c r="B680" s="34"/>
    </row>
    <row r="681" spans="1:2" x14ac:dyDescent="0.25">
      <c r="A681" s="34"/>
      <c r="B681" s="34"/>
    </row>
    <row r="682" spans="1:2" x14ac:dyDescent="0.25">
      <c r="A682" s="34"/>
      <c r="B682" s="34"/>
    </row>
    <row r="683" spans="1:2" x14ac:dyDescent="0.25">
      <c r="A683" s="34"/>
      <c r="B683" s="34"/>
    </row>
    <row r="684" spans="1:2" x14ac:dyDescent="0.25">
      <c r="A684" s="34"/>
      <c r="B684" s="34"/>
    </row>
    <row r="685" spans="1:2" x14ac:dyDescent="0.25">
      <c r="A685" s="34"/>
      <c r="B685" s="34"/>
    </row>
    <row r="686" spans="1:2" x14ac:dyDescent="0.25">
      <c r="A686" s="34"/>
      <c r="B686" s="34"/>
    </row>
    <row r="687" spans="1:2" x14ac:dyDescent="0.25">
      <c r="A687" s="34"/>
      <c r="B687" s="34"/>
    </row>
    <row r="688" spans="1:2" x14ac:dyDescent="0.25">
      <c r="A688" s="34"/>
      <c r="B688" s="34"/>
    </row>
    <row r="689" spans="1:2" x14ac:dyDescent="0.25">
      <c r="A689" s="34"/>
      <c r="B689" s="34"/>
    </row>
    <row r="690" spans="1:2" x14ac:dyDescent="0.25">
      <c r="A690" s="34"/>
      <c r="B690" s="34"/>
    </row>
    <row r="691" spans="1:2" x14ac:dyDescent="0.25">
      <c r="A691" s="34"/>
      <c r="B691" s="34"/>
    </row>
    <row r="692" spans="1:2" x14ac:dyDescent="0.25">
      <c r="A692" s="34"/>
      <c r="B692" s="34"/>
    </row>
    <row r="693" spans="1:2" x14ac:dyDescent="0.25">
      <c r="A693" s="34"/>
      <c r="B693" s="34"/>
    </row>
    <row r="694" spans="1:2" x14ac:dyDescent="0.25">
      <c r="A694" s="34"/>
      <c r="B694" s="34"/>
    </row>
    <row r="695" spans="1:2" x14ac:dyDescent="0.25">
      <c r="A695" s="34"/>
      <c r="B695" s="34"/>
    </row>
    <row r="696" spans="1:2" x14ac:dyDescent="0.25">
      <c r="A696" s="34"/>
      <c r="B696" s="34"/>
    </row>
    <row r="697" spans="1:2" x14ac:dyDescent="0.25">
      <c r="A697" s="34"/>
      <c r="B697" s="34"/>
    </row>
    <row r="698" spans="1:2" x14ac:dyDescent="0.25">
      <c r="A698" s="34"/>
      <c r="B698" s="34"/>
    </row>
    <row r="699" spans="1:2" x14ac:dyDescent="0.25">
      <c r="A699" s="34"/>
      <c r="B699" s="34"/>
    </row>
    <row r="700" spans="1:2" x14ac:dyDescent="0.25">
      <c r="A700" s="34"/>
      <c r="B700" s="34"/>
    </row>
    <row r="701" spans="1:2" x14ac:dyDescent="0.25">
      <c r="A701" s="34"/>
      <c r="B701" s="34"/>
    </row>
    <row r="702" spans="1:2" x14ac:dyDescent="0.25">
      <c r="A702" s="34"/>
      <c r="B702" s="34"/>
    </row>
    <row r="703" spans="1:2" x14ac:dyDescent="0.25">
      <c r="A703" s="34"/>
      <c r="B703" s="34"/>
    </row>
    <row r="704" spans="1:2" x14ac:dyDescent="0.25">
      <c r="A704" s="34"/>
      <c r="B704" s="34"/>
    </row>
    <row r="705" spans="1:2" x14ac:dyDescent="0.25">
      <c r="A705" s="34"/>
      <c r="B705" s="34"/>
    </row>
    <row r="706" spans="1:2" x14ac:dyDescent="0.25">
      <c r="A706" s="34"/>
      <c r="B706" s="34"/>
    </row>
    <row r="707" spans="1:2" x14ac:dyDescent="0.25">
      <c r="A707" s="34"/>
      <c r="B707" s="34"/>
    </row>
    <row r="708" spans="1:2" x14ac:dyDescent="0.25">
      <c r="A708" s="34"/>
      <c r="B708" s="34"/>
    </row>
    <row r="709" spans="1:2" x14ac:dyDescent="0.25">
      <c r="A709" s="34"/>
      <c r="B709" s="34"/>
    </row>
    <row r="710" spans="1:2" x14ac:dyDescent="0.25">
      <c r="A710" s="34"/>
      <c r="B710" s="34"/>
    </row>
    <row r="711" spans="1:2" x14ac:dyDescent="0.25">
      <c r="A711" s="34"/>
      <c r="B711" s="34"/>
    </row>
    <row r="712" spans="1:2" x14ac:dyDescent="0.25">
      <c r="A712" s="34"/>
      <c r="B712" s="34"/>
    </row>
    <row r="713" spans="1:2" x14ac:dyDescent="0.25">
      <c r="A713" s="34"/>
      <c r="B713" s="34"/>
    </row>
    <row r="714" spans="1:2" x14ac:dyDescent="0.25">
      <c r="A714" s="34"/>
      <c r="B714" s="34"/>
    </row>
    <row r="715" spans="1:2" x14ac:dyDescent="0.25">
      <c r="A715" s="34"/>
      <c r="B715" s="34"/>
    </row>
    <row r="716" spans="1:2" x14ac:dyDescent="0.25">
      <c r="A716" s="34"/>
      <c r="B716" s="34"/>
    </row>
    <row r="717" spans="1:2" x14ac:dyDescent="0.25">
      <c r="A717" s="34"/>
      <c r="B717" s="34"/>
    </row>
    <row r="718" spans="1:2" x14ac:dyDescent="0.25">
      <c r="A718" s="34"/>
      <c r="B718" s="34"/>
    </row>
    <row r="719" spans="1:2" x14ac:dyDescent="0.25">
      <c r="A719" s="34"/>
      <c r="B719" s="34"/>
    </row>
    <row r="720" spans="1:2" x14ac:dyDescent="0.25">
      <c r="A720" s="34"/>
      <c r="B720" s="34"/>
    </row>
    <row r="721" spans="1:2" x14ac:dyDescent="0.25">
      <c r="A721" s="34"/>
      <c r="B721" s="34"/>
    </row>
    <row r="722" spans="1:2" x14ac:dyDescent="0.25">
      <c r="A722" s="34"/>
      <c r="B722" s="34"/>
    </row>
    <row r="723" spans="1:2" x14ac:dyDescent="0.25">
      <c r="A723" s="34"/>
      <c r="B723" s="34"/>
    </row>
    <row r="724" spans="1:2" x14ac:dyDescent="0.25">
      <c r="A724" s="34"/>
      <c r="B724" s="34"/>
    </row>
    <row r="725" spans="1:2" x14ac:dyDescent="0.25">
      <c r="A725" s="34"/>
      <c r="B725" s="34"/>
    </row>
    <row r="726" spans="1:2" x14ac:dyDescent="0.25">
      <c r="A726" s="34"/>
      <c r="B726" s="34"/>
    </row>
    <row r="727" spans="1:2" x14ac:dyDescent="0.25">
      <c r="A727" s="34"/>
      <c r="B727" s="34"/>
    </row>
    <row r="728" spans="1:2" x14ac:dyDescent="0.25">
      <c r="A728" s="34"/>
      <c r="B728" s="34"/>
    </row>
    <row r="729" spans="1:2" x14ac:dyDescent="0.25">
      <c r="A729" s="34"/>
      <c r="B729" s="34"/>
    </row>
    <row r="730" spans="1:2" x14ac:dyDescent="0.25">
      <c r="A730" s="34"/>
      <c r="B730" s="34"/>
    </row>
    <row r="731" spans="1:2" x14ac:dyDescent="0.25">
      <c r="A731" s="34"/>
      <c r="B731" s="34"/>
    </row>
    <row r="732" spans="1:2" x14ac:dyDescent="0.25">
      <c r="A732" s="34"/>
      <c r="B732" s="34"/>
    </row>
    <row r="733" spans="1:2" x14ac:dyDescent="0.25">
      <c r="A733" s="34"/>
      <c r="B733" s="34"/>
    </row>
    <row r="734" spans="1:2" x14ac:dyDescent="0.25">
      <c r="A734" s="34"/>
      <c r="B734" s="34"/>
    </row>
    <row r="735" spans="1:2" x14ac:dyDescent="0.25">
      <c r="A735" s="34"/>
      <c r="B735" s="34"/>
    </row>
    <row r="736" spans="1:2" x14ac:dyDescent="0.25">
      <c r="A736" s="34"/>
      <c r="B736" s="34"/>
    </row>
    <row r="737" spans="1:2" x14ac:dyDescent="0.25">
      <c r="A737" s="34"/>
      <c r="B737" s="34"/>
    </row>
    <row r="738" spans="1:2" x14ac:dyDescent="0.25">
      <c r="A738" s="34"/>
      <c r="B738" s="34"/>
    </row>
    <row r="739" spans="1:2" x14ac:dyDescent="0.25">
      <c r="A739" s="34"/>
      <c r="B739" s="34"/>
    </row>
    <row r="740" spans="1:2" x14ac:dyDescent="0.25">
      <c r="A740" s="34"/>
      <c r="B740" s="34"/>
    </row>
    <row r="741" spans="1:2" x14ac:dyDescent="0.25">
      <c r="A741" s="34"/>
    </row>
    <row r="742" spans="1:2" x14ac:dyDescent="0.25">
      <c r="A742" s="34"/>
      <c r="B742" s="34"/>
    </row>
    <row r="743" spans="1:2" x14ac:dyDescent="0.25">
      <c r="A743" s="34"/>
      <c r="B743" s="34"/>
    </row>
    <row r="744" spans="1:2" x14ac:dyDescent="0.25">
      <c r="A744" s="34"/>
      <c r="B744" s="34"/>
    </row>
    <row r="745" spans="1:2" x14ac:dyDescent="0.25">
      <c r="A745" s="34"/>
      <c r="B745" s="34"/>
    </row>
    <row r="746" spans="1:2" x14ac:dyDescent="0.25">
      <c r="A746" s="34"/>
      <c r="B746" s="34"/>
    </row>
    <row r="747" spans="1:2" x14ac:dyDescent="0.25">
      <c r="A747" s="34"/>
      <c r="B747" s="34"/>
    </row>
    <row r="748" spans="1:2" x14ac:dyDescent="0.25">
      <c r="A748" s="34"/>
      <c r="B748" s="34"/>
    </row>
    <row r="749" spans="1:2" x14ac:dyDescent="0.25">
      <c r="A749" s="34"/>
      <c r="B749" s="34"/>
    </row>
    <row r="750" spans="1:2" x14ac:dyDescent="0.25">
      <c r="A750" s="34"/>
      <c r="B750" s="34"/>
    </row>
    <row r="751" spans="1:2" x14ac:dyDescent="0.25">
      <c r="A751" s="34"/>
      <c r="B751" s="34"/>
    </row>
    <row r="752" spans="1:2" x14ac:dyDescent="0.25">
      <c r="A752" s="34"/>
      <c r="B752" s="34"/>
    </row>
    <row r="753" spans="1:2" x14ac:dyDescent="0.25">
      <c r="A753" s="34"/>
      <c r="B753" s="34"/>
    </row>
    <row r="754" spans="1:2" x14ac:dyDescent="0.25">
      <c r="A754" s="34"/>
      <c r="B754" s="34"/>
    </row>
    <row r="755" spans="1:2" x14ac:dyDescent="0.25">
      <c r="A755" s="34"/>
      <c r="B755" s="34"/>
    </row>
    <row r="756" spans="1:2" x14ac:dyDescent="0.25">
      <c r="A756" s="34"/>
      <c r="B756" s="34"/>
    </row>
    <row r="757" spans="1:2" x14ac:dyDescent="0.25">
      <c r="A757" s="34"/>
      <c r="B757" s="34"/>
    </row>
    <row r="758" spans="1:2" x14ac:dyDescent="0.25">
      <c r="A758" s="34"/>
      <c r="B758" s="34"/>
    </row>
    <row r="759" spans="1:2" x14ac:dyDescent="0.25">
      <c r="A759" s="34"/>
      <c r="B759" s="34"/>
    </row>
    <row r="760" spans="1:2" x14ac:dyDescent="0.25">
      <c r="A760" s="34"/>
      <c r="B760" s="34"/>
    </row>
    <row r="761" spans="1:2" x14ac:dyDescent="0.25">
      <c r="A761" s="34"/>
      <c r="B761" s="34"/>
    </row>
    <row r="762" spans="1:2" x14ac:dyDescent="0.25">
      <c r="A762" s="34"/>
      <c r="B762" s="34"/>
    </row>
    <row r="763" spans="1:2" x14ac:dyDescent="0.25">
      <c r="A763" s="34"/>
      <c r="B763" s="34"/>
    </row>
    <row r="764" spans="1:2" x14ac:dyDescent="0.25">
      <c r="A764" s="34"/>
      <c r="B764" s="34"/>
    </row>
    <row r="765" spans="1:2" x14ac:dyDescent="0.25">
      <c r="A765" s="34"/>
      <c r="B765" s="34"/>
    </row>
    <row r="766" spans="1:2" x14ac:dyDescent="0.25">
      <c r="A766" s="34"/>
      <c r="B766" s="34"/>
    </row>
    <row r="767" spans="1:2" x14ac:dyDescent="0.25">
      <c r="A767" s="34"/>
      <c r="B767" s="34"/>
    </row>
    <row r="768" spans="1:2" x14ac:dyDescent="0.25">
      <c r="A768" s="34"/>
      <c r="B768" s="34"/>
    </row>
    <row r="769" spans="1:2" x14ac:dyDescent="0.25">
      <c r="A769" s="34"/>
      <c r="B769" s="34"/>
    </row>
    <row r="770" spans="1:2" x14ac:dyDescent="0.25">
      <c r="A770" s="34"/>
      <c r="B770" s="34"/>
    </row>
    <row r="771" spans="1:2" x14ac:dyDescent="0.25">
      <c r="A771" s="34"/>
      <c r="B771" s="34"/>
    </row>
    <row r="772" spans="1:2" x14ac:dyDescent="0.25">
      <c r="A772" s="34"/>
      <c r="B772" s="34"/>
    </row>
    <row r="773" spans="1:2" x14ac:dyDescent="0.25">
      <c r="A773" s="34"/>
      <c r="B773" s="34"/>
    </row>
    <row r="774" spans="1:2" x14ac:dyDescent="0.25">
      <c r="A774" s="34"/>
      <c r="B774" s="34"/>
    </row>
    <row r="775" spans="1:2" x14ac:dyDescent="0.25">
      <c r="A775" s="34"/>
      <c r="B775" s="34"/>
    </row>
    <row r="776" spans="1:2" x14ac:dyDescent="0.25">
      <c r="A776" s="34"/>
      <c r="B776" s="34"/>
    </row>
    <row r="777" spans="1:2" x14ac:dyDescent="0.25">
      <c r="A777" s="34"/>
      <c r="B777" s="34"/>
    </row>
    <row r="778" spans="1:2" x14ac:dyDescent="0.25">
      <c r="A778" s="34"/>
      <c r="B778" s="34"/>
    </row>
    <row r="779" spans="1:2" x14ac:dyDescent="0.25">
      <c r="A779" s="34"/>
      <c r="B779" s="34"/>
    </row>
    <row r="780" spans="1:2" x14ac:dyDescent="0.25">
      <c r="A780" s="34"/>
      <c r="B780" s="34"/>
    </row>
    <row r="781" spans="1:2" x14ac:dyDescent="0.25">
      <c r="A781" s="34"/>
      <c r="B781" s="34"/>
    </row>
    <row r="782" spans="1:2" x14ac:dyDescent="0.25">
      <c r="A782" s="34"/>
      <c r="B782" s="34"/>
    </row>
    <row r="783" spans="1:2" x14ac:dyDescent="0.25">
      <c r="A783" s="34"/>
      <c r="B783" s="34"/>
    </row>
    <row r="784" spans="1:2" x14ac:dyDescent="0.25">
      <c r="A784" s="34"/>
      <c r="B784" s="34"/>
    </row>
    <row r="785" spans="1:2" x14ac:dyDescent="0.25">
      <c r="A785" s="34"/>
      <c r="B785" s="34"/>
    </row>
    <row r="786" spans="1:2" x14ac:dyDescent="0.25">
      <c r="A786" s="34"/>
      <c r="B786" s="34"/>
    </row>
    <row r="787" spans="1:2" x14ac:dyDescent="0.25">
      <c r="A787" s="34"/>
      <c r="B787" s="34"/>
    </row>
    <row r="788" spans="1:2" x14ac:dyDescent="0.25">
      <c r="A788" s="34"/>
      <c r="B788" s="34"/>
    </row>
    <row r="789" spans="1:2" x14ac:dyDescent="0.25">
      <c r="A789" s="34"/>
      <c r="B789" s="34"/>
    </row>
    <row r="790" spans="1:2" x14ac:dyDescent="0.25">
      <c r="A790" s="34"/>
      <c r="B790" s="34"/>
    </row>
    <row r="791" spans="1:2" x14ac:dyDescent="0.25">
      <c r="A791" s="34"/>
      <c r="B791" s="34"/>
    </row>
    <row r="792" spans="1:2" x14ac:dyDescent="0.25">
      <c r="A792" s="34"/>
      <c r="B792" s="34"/>
    </row>
    <row r="793" spans="1:2" x14ac:dyDescent="0.25">
      <c r="A793" s="34"/>
      <c r="B793" s="34"/>
    </row>
    <row r="794" spans="1:2" x14ac:dyDescent="0.25">
      <c r="A794" s="34"/>
      <c r="B794" s="34"/>
    </row>
    <row r="795" spans="1:2" x14ac:dyDescent="0.25">
      <c r="A795" s="34"/>
      <c r="B795" s="34"/>
    </row>
    <row r="796" spans="1:2" x14ac:dyDescent="0.25">
      <c r="A796" s="34"/>
      <c r="B796" s="34"/>
    </row>
    <row r="797" spans="1:2" x14ac:dyDescent="0.25">
      <c r="A797" s="34"/>
      <c r="B797" s="34"/>
    </row>
    <row r="798" spans="1:2" x14ac:dyDescent="0.25">
      <c r="A798" s="34"/>
      <c r="B798" s="34"/>
    </row>
    <row r="799" spans="1:2" x14ac:dyDescent="0.25">
      <c r="A799" s="34"/>
      <c r="B799" s="34"/>
    </row>
    <row r="800" spans="1:2" x14ac:dyDescent="0.25">
      <c r="A800" s="34"/>
      <c r="B800" s="34"/>
    </row>
    <row r="801" spans="1:2" x14ac:dyDescent="0.25">
      <c r="A801" s="34"/>
      <c r="B801" s="34"/>
    </row>
    <row r="802" spans="1:2" x14ac:dyDescent="0.25">
      <c r="A802" s="34"/>
      <c r="B802" s="34"/>
    </row>
    <row r="803" spans="1:2" x14ac:dyDescent="0.25">
      <c r="A803" s="34"/>
      <c r="B803" s="34"/>
    </row>
    <row r="804" spans="1:2" x14ac:dyDescent="0.25">
      <c r="A804" s="34"/>
      <c r="B804" s="34"/>
    </row>
    <row r="805" spans="1:2" x14ac:dyDescent="0.25">
      <c r="A805" s="34"/>
      <c r="B805" s="34"/>
    </row>
    <row r="806" spans="1:2" x14ac:dyDescent="0.25">
      <c r="A806" s="34"/>
      <c r="B806" s="34"/>
    </row>
    <row r="807" spans="1:2" x14ac:dyDescent="0.25">
      <c r="A807" s="34"/>
      <c r="B807" s="34"/>
    </row>
    <row r="808" spans="1:2" x14ac:dyDescent="0.25">
      <c r="A808" s="34"/>
      <c r="B808" s="34"/>
    </row>
    <row r="809" spans="1:2" x14ac:dyDescent="0.25">
      <c r="A809" s="34"/>
      <c r="B809" s="34"/>
    </row>
    <row r="810" spans="1:2" x14ac:dyDescent="0.25">
      <c r="A810" s="34"/>
      <c r="B810" s="34"/>
    </row>
    <row r="811" spans="1:2" x14ac:dyDescent="0.25">
      <c r="A811" s="34"/>
      <c r="B811" s="34"/>
    </row>
    <row r="812" spans="1:2" x14ac:dyDescent="0.25">
      <c r="A812" s="34"/>
      <c r="B812" s="34"/>
    </row>
    <row r="813" spans="1:2" x14ac:dyDescent="0.25">
      <c r="A813" s="34"/>
      <c r="B813" s="34"/>
    </row>
    <row r="814" spans="1:2" x14ac:dyDescent="0.25">
      <c r="A814" s="34"/>
      <c r="B814" s="34"/>
    </row>
    <row r="815" spans="1:2" x14ac:dyDescent="0.25">
      <c r="A815" s="34"/>
      <c r="B815" s="34"/>
    </row>
    <row r="816" spans="1:2" x14ac:dyDescent="0.25">
      <c r="A816" s="34"/>
      <c r="B816" s="34"/>
    </row>
    <row r="817" spans="1:2" x14ac:dyDescent="0.25">
      <c r="A817" s="34"/>
      <c r="B817" s="34"/>
    </row>
    <row r="818" spans="1:2" x14ac:dyDescent="0.25">
      <c r="A818" s="34"/>
      <c r="B818" s="34"/>
    </row>
    <row r="819" spans="1:2" x14ac:dyDescent="0.25">
      <c r="A819" s="34"/>
      <c r="B819" s="34"/>
    </row>
    <row r="820" spans="1:2" x14ac:dyDescent="0.25">
      <c r="A820" s="34"/>
      <c r="B820" s="34"/>
    </row>
    <row r="821" spans="1:2" x14ac:dyDescent="0.25">
      <c r="A821" s="34"/>
      <c r="B821" s="34"/>
    </row>
    <row r="822" spans="1:2" x14ac:dyDescent="0.25">
      <c r="A822" s="34"/>
      <c r="B822" s="34"/>
    </row>
    <row r="823" spans="1:2" x14ac:dyDescent="0.25">
      <c r="A823" s="34"/>
      <c r="B823" s="34"/>
    </row>
    <row r="824" spans="1:2" x14ac:dyDescent="0.25">
      <c r="A824" s="34"/>
      <c r="B824" s="34"/>
    </row>
    <row r="825" spans="1:2" x14ac:dyDescent="0.25">
      <c r="A825" s="34"/>
      <c r="B825" s="34"/>
    </row>
    <row r="826" spans="1:2" x14ac:dyDescent="0.25">
      <c r="A826" s="34"/>
      <c r="B826" s="34"/>
    </row>
    <row r="827" spans="1:2" x14ac:dyDescent="0.25">
      <c r="A827" s="34"/>
      <c r="B827" s="34"/>
    </row>
    <row r="828" spans="1:2" x14ac:dyDescent="0.25">
      <c r="A828" s="34"/>
      <c r="B828" s="34"/>
    </row>
    <row r="829" spans="1:2" x14ac:dyDescent="0.25">
      <c r="A829" s="34"/>
      <c r="B829" s="34"/>
    </row>
    <row r="830" spans="1:2" x14ac:dyDescent="0.25">
      <c r="A830" s="34"/>
      <c r="B830" s="34"/>
    </row>
    <row r="831" spans="1:2" x14ac:dyDescent="0.25">
      <c r="A831" s="34"/>
      <c r="B831" s="34"/>
    </row>
    <row r="832" spans="1:2" x14ac:dyDescent="0.25">
      <c r="A832" s="34"/>
      <c r="B832" s="34"/>
    </row>
    <row r="833" spans="1:2" x14ac:dyDescent="0.25">
      <c r="A833" s="34"/>
      <c r="B833" s="34"/>
    </row>
    <row r="834" spans="1:2" x14ac:dyDescent="0.25">
      <c r="A834" s="34"/>
      <c r="B834" s="34"/>
    </row>
    <row r="835" spans="1:2" x14ac:dyDescent="0.25">
      <c r="A835" s="34"/>
      <c r="B835" s="34"/>
    </row>
    <row r="836" spans="1:2" x14ac:dyDescent="0.25">
      <c r="A836" s="34"/>
      <c r="B836" s="34"/>
    </row>
    <row r="837" spans="1:2" x14ac:dyDescent="0.25">
      <c r="A837" s="34"/>
      <c r="B837" s="34"/>
    </row>
    <row r="838" spans="1:2" x14ac:dyDescent="0.25">
      <c r="A838" s="34"/>
      <c r="B838" s="34"/>
    </row>
    <row r="839" spans="1:2" x14ac:dyDescent="0.25">
      <c r="A839" s="34"/>
      <c r="B839" s="34"/>
    </row>
    <row r="840" spans="1:2" x14ac:dyDescent="0.25">
      <c r="A840" s="34"/>
      <c r="B840" s="34"/>
    </row>
    <row r="841" spans="1:2" x14ac:dyDescent="0.25">
      <c r="A841" s="34"/>
      <c r="B841" s="34"/>
    </row>
    <row r="842" spans="1:2" x14ac:dyDescent="0.25">
      <c r="A842" s="34"/>
      <c r="B842" s="34"/>
    </row>
    <row r="843" spans="1:2" x14ac:dyDescent="0.25">
      <c r="A843" s="34"/>
      <c r="B843" s="34"/>
    </row>
    <row r="844" spans="1:2" x14ac:dyDescent="0.25">
      <c r="A844" s="34"/>
      <c r="B844" s="34"/>
    </row>
    <row r="845" spans="1:2" x14ac:dyDescent="0.25">
      <c r="A845" s="34"/>
      <c r="B845" s="34"/>
    </row>
    <row r="846" spans="1:2" x14ac:dyDescent="0.25">
      <c r="A846" s="34"/>
      <c r="B846" s="34"/>
    </row>
    <row r="847" spans="1:2" x14ac:dyDescent="0.25">
      <c r="A847" s="34"/>
      <c r="B847" s="34"/>
    </row>
    <row r="848" spans="1:2" x14ac:dyDescent="0.25">
      <c r="A848" s="34"/>
      <c r="B848" s="34"/>
    </row>
    <row r="849" spans="1:2" x14ac:dyDescent="0.25">
      <c r="A849" s="34"/>
      <c r="B849" s="34"/>
    </row>
    <row r="850" spans="1:2" x14ac:dyDescent="0.25">
      <c r="A850" s="34"/>
      <c r="B850" s="34"/>
    </row>
    <row r="851" spans="1:2" x14ac:dyDescent="0.25">
      <c r="A851" s="34"/>
      <c r="B851" s="34"/>
    </row>
    <row r="852" spans="1:2" x14ac:dyDescent="0.25">
      <c r="A852" s="34"/>
      <c r="B852" s="34"/>
    </row>
    <row r="853" spans="1:2" x14ac:dyDescent="0.25">
      <c r="A853" s="34"/>
      <c r="B853" s="34"/>
    </row>
    <row r="854" spans="1:2" x14ac:dyDescent="0.25">
      <c r="A854" s="34"/>
      <c r="B854" s="34"/>
    </row>
    <row r="855" spans="1:2" x14ac:dyDescent="0.25">
      <c r="A855" s="34"/>
      <c r="B855" s="34"/>
    </row>
    <row r="856" spans="1:2" x14ac:dyDescent="0.25">
      <c r="A856" s="34"/>
      <c r="B856" s="34"/>
    </row>
    <row r="857" spans="1:2" x14ac:dyDescent="0.25">
      <c r="A857" s="34"/>
      <c r="B857" s="34"/>
    </row>
    <row r="858" spans="1:2" x14ac:dyDescent="0.25">
      <c r="A858" s="34"/>
      <c r="B858" s="34"/>
    </row>
    <row r="859" spans="1:2" x14ac:dyDescent="0.25">
      <c r="A859" s="34"/>
      <c r="B859" s="34"/>
    </row>
    <row r="860" spans="1:2" x14ac:dyDescent="0.25">
      <c r="A860" s="34"/>
      <c r="B860" s="34"/>
    </row>
    <row r="861" spans="1:2" x14ac:dyDescent="0.25">
      <c r="A861" s="34"/>
      <c r="B861" s="34"/>
    </row>
    <row r="862" spans="1:2" x14ac:dyDescent="0.25">
      <c r="A862" s="34"/>
      <c r="B862" s="34"/>
    </row>
    <row r="863" spans="1:2" x14ac:dyDescent="0.25">
      <c r="A863" s="34"/>
      <c r="B863" s="34"/>
    </row>
    <row r="864" spans="1:2" x14ac:dyDescent="0.25">
      <c r="A864" s="34"/>
      <c r="B864" s="34"/>
    </row>
    <row r="865" spans="1:2" x14ac:dyDescent="0.25">
      <c r="A865" s="34"/>
      <c r="B865" s="34"/>
    </row>
    <row r="866" spans="1:2" x14ac:dyDescent="0.25">
      <c r="A866" s="34"/>
      <c r="B866" s="34"/>
    </row>
    <row r="867" spans="1:2" x14ac:dyDescent="0.25">
      <c r="A867" s="34"/>
      <c r="B867" s="34"/>
    </row>
    <row r="868" spans="1:2" x14ac:dyDescent="0.25">
      <c r="A868" s="34"/>
      <c r="B868" s="34"/>
    </row>
    <row r="869" spans="1:2" x14ac:dyDescent="0.25">
      <c r="A869" s="34"/>
      <c r="B869" s="34"/>
    </row>
    <row r="870" spans="1:2" x14ac:dyDescent="0.25">
      <c r="A870" s="34"/>
      <c r="B870" s="34"/>
    </row>
    <row r="871" spans="1:2" x14ac:dyDescent="0.25">
      <c r="A871" s="34"/>
      <c r="B871" s="34"/>
    </row>
    <row r="872" spans="1:2" x14ac:dyDescent="0.25">
      <c r="A872" s="34"/>
      <c r="B872" s="34"/>
    </row>
    <row r="873" spans="1:2" x14ac:dyDescent="0.25">
      <c r="A873" s="34"/>
      <c r="B873" s="34"/>
    </row>
    <row r="874" spans="1:2" x14ac:dyDescent="0.25">
      <c r="A874" s="34"/>
      <c r="B874" s="34"/>
    </row>
    <row r="875" spans="1:2" x14ac:dyDescent="0.25">
      <c r="A875" s="34"/>
      <c r="B875" s="34"/>
    </row>
    <row r="876" spans="1:2" x14ac:dyDescent="0.25">
      <c r="A876" s="34"/>
      <c r="B876" s="34"/>
    </row>
    <row r="877" spans="1:2" x14ac:dyDescent="0.25">
      <c r="A877" s="34"/>
      <c r="B877" s="34"/>
    </row>
    <row r="878" spans="1:2" x14ac:dyDescent="0.25">
      <c r="A878" s="34"/>
      <c r="B878" s="34"/>
    </row>
    <row r="879" spans="1:2" x14ac:dyDescent="0.25">
      <c r="A879" s="34"/>
      <c r="B879" s="34"/>
    </row>
    <row r="880" spans="1:2" x14ac:dyDescent="0.25">
      <c r="A880" s="34"/>
      <c r="B880" s="34"/>
    </row>
    <row r="881" spans="1:2" x14ac:dyDescent="0.25">
      <c r="A881" s="34"/>
      <c r="B881" s="34"/>
    </row>
    <row r="882" spans="1:2" x14ac:dyDescent="0.25">
      <c r="A882" s="34"/>
      <c r="B882" s="34"/>
    </row>
    <row r="883" spans="1:2" x14ac:dyDescent="0.25">
      <c r="A883" s="34"/>
      <c r="B883" s="34"/>
    </row>
    <row r="884" spans="1:2" x14ac:dyDescent="0.25">
      <c r="A884" s="34"/>
      <c r="B884" s="34"/>
    </row>
    <row r="885" spans="1:2" x14ac:dyDescent="0.25">
      <c r="A885" s="34"/>
      <c r="B885" s="34"/>
    </row>
    <row r="886" spans="1:2" x14ac:dyDescent="0.25">
      <c r="A886" s="34"/>
      <c r="B886" s="34"/>
    </row>
    <row r="887" spans="1:2" x14ac:dyDescent="0.25">
      <c r="A887" s="34"/>
      <c r="B887" s="34"/>
    </row>
    <row r="888" spans="1:2" x14ac:dyDescent="0.25">
      <c r="A888" s="34"/>
      <c r="B888" s="34"/>
    </row>
    <row r="889" spans="1:2" x14ac:dyDescent="0.25">
      <c r="A889" s="34"/>
      <c r="B889" s="34"/>
    </row>
    <row r="890" spans="1:2" x14ac:dyDescent="0.25">
      <c r="A890" s="34"/>
      <c r="B890" s="34"/>
    </row>
    <row r="891" spans="1:2" x14ac:dyDescent="0.25">
      <c r="A891" s="34"/>
      <c r="B891" s="34"/>
    </row>
    <row r="892" spans="1:2" x14ac:dyDescent="0.25">
      <c r="A892" s="34"/>
      <c r="B892" s="34"/>
    </row>
    <row r="893" spans="1:2" x14ac:dyDescent="0.25">
      <c r="A893" s="34"/>
      <c r="B893" s="34"/>
    </row>
    <row r="894" spans="1:2" x14ac:dyDescent="0.25">
      <c r="A894" s="34"/>
      <c r="B894" s="34"/>
    </row>
    <row r="895" spans="1:2" x14ac:dyDescent="0.25">
      <c r="A895" s="34"/>
      <c r="B895" s="34"/>
    </row>
    <row r="896" spans="1:2" x14ac:dyDescent="0.25">
      <c r="A896" s="34"/>
      <c r="B896" s="34"/>
    </row>
    <row r="897" spans="1:2" x14ac:dyDescent="0.25">
      <c r="A897" s="34"/>
      <c r="B897" s="34"/>
    </row>
    <row r="898" spans="1:2" x14ac:dyDescent="0.25">
      <c r="A898" s="34"/>
      <c r="B898" s="34"/>
    </row>
    <row r="899" spans="1:2" x14ac:dyDescent="0.25">
      <c r="A899" s="34"/>
      <c r="B899" s="34"/>
    </row>
    <row r="900" spans="1:2" x14ac:dyDescent="0.25">
      <c r="A900" s="34"/>
      <c r="B900" s="34"/>
    </row>
    <row r="901" spans="1:2" x14ac:dyDescent="0.25">
      <c r="A901" s="34"/>
      <c r="B901" s="34"/>
    </row>
    <row r="902" spans="1:2" x14ac:dyDescent="0.25">
      <c r="A902" s="34"/>
      <c r="B902" s="34"/>
    </row>
    <row r="903" spans="1:2" x14ac:dyDescent="0.25">
      <c r="A903" s="34"/>
      <c r="B903" s="34"/>
    </row>
    <row r="904" spans="1:2" x14ac:dyDescent="0.25">
      <c r="A904" s="34"/>
      <c r="B904" s="34"/>
    </row>
    <row r="905" spans="1:2" x14ac:dyDescent="0.25">
      <c r="A905" s="34"/>
      <c r="B905" s="34"/>
    </row>
    <row r="906" spans="1:2" x14ac:dyDescent="0.25">
      <c r="A906" s="34"/>
      <c r="B906" s="34"/>
    </row>
    <row r="907" spans="1:2" x14ac:dyDescent="0.25">
      <c r="A907" s="34"/>
      <c r="B907" s="34"/>
    </row>
    <row r="908" spans="1:2" x14ac:dyDescent="0.25">
      <c r="A908" s="34"/>
      <c r="B908" s="34"/>
    </row>
    <row r="909" spans="1:2" x14ac:dyDescent="0.25">
      <c r="A909" s="34"/>
      <c r="B909" s="34"/>
    </row>
    <row r="910" spans="1:2" x14ac:dyDescent="0.25">
      <c r="A910" s="34"/>
      <c r="B910" s="34"/>
    </row>
    <row r="911" spans="1:2" x14ac:dyDescent="0.25">
      <c r="A911" s="34"/>
      <c r="B911" s="34"/>
    </row>
    <row r="912" spans="1:2" x14ac:dyDescent="0.25">
      <c r="A912" s="34"/>
      <c r="B912" s="34"/>
    </row>
    <row r="913" spans="1:2" x14ac:dyDescent="0.25">
      <c r="A913" s="34"/>
      <c r="B913" s="34"/>
    </row>
    <row r="914" spans="1:2" x14ac:dyDescent="0.25">
      <c r="A914" s="34"/>
      <c r="B914" s="34"/>
    </row>
    <row r="915" spans="1:2" x14ac:dyDescent="0.25">
      <c r="A915" s="34"/>
      <c r="B915" s="34"/>
    </row>
    <row r="916" spans="1:2" x14ac:dyDescent="0.25">
      <c r="A916" s="34"/>
      <c r="B916" s="34"/>
    </row>
    <row r="917" spans="1:2" x14ac:dyDescent="0.25">
      <c r="A917" s="34"/>
      <c r="B917" s="34"/>
    </row>
    <row r="918" spans="1:2" x14ac:dyDescent="0.25">
      <c r="A918" s="34"/>
      <c r="B918" s="34"/>
    </row>
    <row r="919" spans="1:2" x14ac:dyDescent="0.25">
      <c r="A919" s="34"/>
      <c r="B919" s="34"/>
    </row>
    <row r="920" spans="1:2" x14ac:dyDescent="0.25">
      <c r="A920" s="34"/>
      <c r="B920" s="34"/>
    </row>
    <row r="921" spans="1:2" x14ac:dyDescent="0.25">
      <c r="A921" s="34"/>
      <c r="B921" s="34"/>
    </row>
    <row r="922" spans="1:2" x14ac:dyDescent="0.25">
      <c r="A922" s="34"/>
      <c r="B922" s="34"/>
    </row>
    <row r="923" spans="1:2" x14ac:dyDescent="0.25">
      <c r="A923" s="34"/>
      <c r="B923" s="34"/>
    </row>
    <row r="924" spans="1:2" x14ac:dyDescent="0.25">
      <c r="A924" s="34"/>
      <c r="B924" s="34"/>
    </row>
    <row r="925" spans="1:2" x14ac:dyDescent="0.25">
      <c r="A925" s="34"/>
      <c r="B925" s="34"/>
    </row>
    <row r="926" spans="1:2" x14ac:dyDescent="0.25">
      <c r="A926" s="34"/>
      <c r="B926" s="34"/>
    </row>
    <row r="927" spans="1:2" x14ac:dyDescent="0.25">
      <c r="A927" s="34"/>
      <c r="B927" s="34"/>
    </row>
    <row r="928" spans="1:2" x14ac:dyDescent="0.25">
      <c r="A928" s="34"/>
      <c r="B928" s="34"/>
    </row>
    <row r="929" spans="1:2" x14ac:dyDescent="0.25">
      <c r="A929" s="34"/>
      <c r="B929" s="34"/>
    </row>
    <row r="930" spans="1:2" x14ac:dyDescent="0.25">
      <c r="A930" s="34"/>
      <c r="B930" s="34"/>
    </row>
    <row r="931" spans="1:2" x14ac:dyDescent="0.25">
      <c r="A931" s="34"/>
      <c r="B931" s="34"/>
    </row>
    <row r="932" spans="1:2" x14ac:dyDescent="0.25">
      <c r="A932" s="34"/>
      <c r="B932" s="34"/>
    </row>
    <row r="933" spans="1:2" x14ac:dyDescent="0.25">
      <c r="A933" s="34"/>
      <c r="B933" s="34"/>
    </row>
    <row r="934" spans="1:2" x14ac:dyDescent="0.25">
      <c r="A934" s="34"/>
      <c r="B934" s="34"/>
    </row>
    <row r="935" spans="1:2" x14ac:dyDescent="0.25">
      <c r="A935" s="34"/>
      <c r="B935" s="34"/>
    </row>
    <row r="936" spans="1:2" x14ac:dyDescent="0.25">
      <c r="A936" s="34"/>
      <c r="B936" s="34"/>
    </row>
    <row r="937" spans="1:2" x14ac:dyDescent="0.25">
      <c r="A937" s="34"/>
      <c r="B937" s="34"/>
    </row>
    <row r="938" spans="1:2" x14ac:dyDescent="0.25">
      <c r="A938" s="34"/>
      <c r="B938" s="34"/>
    </row>
    <row r="939" spans="1:2" x14ac:dyDescent="0.25">
      <c r="A939" s="34"/>
      <c r="B939" s="34"/>
    </row>
    <row r="940" spans="1:2" x14ac:dyDescent="0.25">
      <c r="A940" s="34"/>
      <c r="B940" s="34"/>
    </row>
    <row r="941" spans="1:2" x14ac:dyDescent="0.25">
      <c r="A941" s="34"/>
      <c r="B941" s="34"/>
    </row>
    <row r="942" spans="1:2" x14ac:dyDescent="0.25">
      <c r="A942" s="34"/>
      <c r="B942" s="34"/>
    </row>
    <row r="943" spans="1:2" x14ac:dyDescent="0.25">
      <c r="A943" s="34"/>
      <c r="B943" s="34"/>
    </row>
    <row r="944" spans="1:2" x14ac:dyDescent="0.25">
      <c r="A944" s="34"/>
      <c r="B944" s="34"/>
    </row>
    <row r="945" spans="1:2" x14ac:dyDescent="0.25">
      <c r="A945" s="34"/>
      <c r="B945" s="34"/>
    </row>
    <row r="946" spans="1:2" x14ac:dyDescent="0.25">
      <c r="A946" s="34"/>
      <c r="B946" s="34"/>
    </row>
    <row r="947" spans="1:2" x14ac:dyDescent="0.25">
      <c r="A947" s="34"/>
      <c r="B947" s="34"/>
    </row>
    <row r="948" spans="1:2" x14ac:dyDescent="0.25">
      <c r="A948" s="34"/>
      <c r="B948" s="34"/>
    </row>
    <row r="949" spans="1:2" x14ac:dyDescent="0.25">
      <c r="A949" s="34"/>
      <c r="B949" s="34"/>
    </row>
    <row r="950" spans="1:2" x14ac:dyDescent="0.25">
      <c r="A950" s="34"/>
      <c r="B950" s="34"/>
    </row>
    <row r="951" spans="1:2" x14ac:dyDescent="0.25">
      <c r="A951" s="34"/>
      <c r="B951" s="34"/>
    </row>
    <row r="952" spans="1:2" x14ac:dyDescent="0.25">
      <c r="A952" s="34"/>
      <c r="B952" s="34"/>
    </row>
    <row r="953" spans="1:2" x14ac:dyDescent="0.25">
      <c r="A953" s="34"/>
      <c r="B953" s="34"/>
    </row>
    <row r="954" spans="1:2" x14ac:dyDescent="0.25">
      <c r="A954" s="34"/>
      <c r="B954" s="34"/>
    </row>
    <row r="955" spans="1:2" x14ac:dyDescent="0.25">
      <c r="A955" s="34"/>
      <c r="B955" s="34"/>
    </row>
    <row r="956" spans="1:2" x14ac:dyDescent="0.25">
      <c r="A956" s="34"/>
      <c r="B956" s="34"/>
    </row>
    <row r="957" spans="1:2" x14ac:dyDescent="0.25">
      <c r="A957" s="34"/>
      <c r="B957" s="34"/>
    </row>
    <row r="958" spans="1:2" x14ac:dyDescent="0.25">
      <c r="A958" s="34"/>
      <c r="B958" s="34"/>
    </row>
    <row r="959" spans="1:2" x14ac:dyDescent="0.25">
      <c r="A959" s="34"/>
      <c r="B959" s="34"/>
    </row>
    <row r="960" spans="1:2" x14ac:dyDescent="0.25">
      <c r="A960" s="34"/>
      <c r="B960" s="34"/>
    </row>
    <row r="961" spans="1:2" x14ac:dyDescent="0.25">
      <c r="A961" s="34"/>
      <c r="B961" s="34"/>
    </row>
    <row r="962" spans="1:2" x14ac:dyDescent="0.25">
      <c r="A962" s="34"/>
      <c r="B962" s="34"/>
    </row>
    <row r="963" spans="1:2" x14ac:dyDescent="0.25">
      <c r="A963" s="34"/>
      <c r="B963" s="34"/>
    </row>
    <row r="964" spans="1:2" x14ac:dyDescent="0.25">
      <c r="A964" s="34"/>
      <c r="B964" s="34"/>
    </row>
    <row r="965" spans="1:2" x14ac:dyDescent="0.25">
      <c r="A965" s="34"/>
      <c r="B965" s="34"/>
    </row>
    <row r="966" spans="1:2" x14ac:dyDescent="0.25">
      <c r="A966" s="34"/>
      <c r="B966" s="34"/>
    </row>
    <row r="967" spans="1:2" x14ac:dyDescent="0.25">
      <c r="A967" s="34"/>
      <c r="B967" s="34"/>
    </row>
    <row r="968" spans="1:2" x14ac:dyDescent="0.25">
      <c r="A968" s="34"/>
      <c r="B968" s="34"/>
    </row>
    <row r="969" spans="1:2" x14ac:dyDescent="0.25">
      <c r="A969" s="34"/>
      <c r="B969" s="34"/>
    </row>
    <row r="970" spans="1:2" x14ac:dyDescent="0.25">
      <c r="A970" s="34"/>
      <c r="B970" s="34"/>
    </row>
    <row r="971" spans="1:2" x14ac:dyDescent="0.25">
      <c r="A971" s="34"/>
      <c r="B971" s="34"/>
    </row>
    <row r="972" spans="1:2" x14ac:dyDescent="0.25">
      <c r="A972" s="34"/>
      <c r="B972" s="34"/>
    </row>
    <row r="973" spans="1:2" x14ac:dyDescent="0.25">
      <c r="A973" s="34"/>
      <c r="B973" s="34"/>
    </row>
    <row r="974" spans="1:2" x14ac:dyDescent="0.25">
      <c r="A974" s="34"/>
      <c r="B974" s="34"/>
    </row>
    <row r="975" spans="1:2" x14ac:dyDescent="0.25">
      <c r="A975" s="34"/>
      <c r="B975" s="34"/>
    </row>
    <row r="976" spans="1:2" x14ac:dyDescent="0.25">
      <c r="A976" s="34"/>
      <c r="B976" s="34"/>
    </row>
    <row r="977" spans="1:2" x14ac:dyDescent="0.25">
      <c r="A977" s="34"/>
      <c r="B977" s="34"/>
    </row>
    <row r="978" spans="1:2" x14ac:dyDescent="0.25">
      <c r="A978" s="34"/>
      <c r="B978" s="34"/>
    </row>
    <row r="979" spans="1:2" x14ac:dyDescent="0.25">
      <c r="A979" s="34"/>
      <c r="B979" s="34"/>
    </row>
    <row r="980" spans="1:2" x14ac:dyDescent="0.25">
      <c r="A980" s="34"/>
      <c r="B980" s="34"/>
    </row>
    <row r="981" spans="1:2" x14ac:dyDescent="0.25">
      <c r="A981" s="34"/>
      <c r="B981" s="34"/>
    </row>
    <row r="982" spans="1:2" x14ac:dyDescent="0.25">
      <c r="A982" s="34"/>
      <c r="B982" s="34"/>
    </row>
    <row r="983" spans="1:2" x14ac:dyDescent="0.25">
      <c r="A983" s="34"/>
      <c r="B983" s="34"/>
    </row>
    <row r="984" spans="1:2" x14ac:dyDescent="0.25">
      <c r="A984" s="34"/>
      <c r="B984" s="34"/>
    </row>
    <row r="985" spans="1:2" x14ac:dyDescent="0.25">
      <c r="A985" s="34"/>
      <c r="B985" s="34"/>
    </row>
    <row r="986" spans="1:2" x14ac:dyDescent="0.25">
      <c r="A986" s="34"/>
      <c r="B986" s="34"/>
    </row>
    <row r="987" spans="1:2" x14ac:dyDescent="0.25">
      <c r="A987" s="34"/>
      <c r="B987" s="34"/>
    </row>
    <row r="988" spans="1:2" x14ac:dyDescent="0.25">
      <c r="A988" s="34"/>
      <c r="B988" s="34"/>
    </row>
    <row r="989" spans="1:2" x14ac:dyDescent="0.25">
      <c r="A989" s="34"/>
      <c r="B989" s="34"/>
    </row>
    <row r="990" spans="1:2" x14ac:dyDescent="0.25">
      <c r="A990" s="34"/>
      <c r="B990" s="34"/>
    </row>
    <row r="991" spans="1:2" x14ac:dyDescent="0.25">
      <c r="A991" s="34"/>
      <c r="B991" s="34"/>
    </row>
    <row r="992" spans="1:2" x14ac:dyDescent="0.25">
      <c r="A992" s="34"/>
      <c r="B992" s="34"/>
    </row>
    <row r="993" spans="1:2" x14ac:dyDescent="0.25">
      <c r="A993" s="34"/>
      <c r="B993" s="34"/>
    </row>
    <row r="994" spans="1:2" x14ac:dyDescent="0.25">
      <c r="A994" s="34"/>
      <c r="B994" s="34"/>
    </row>
    <row r="995" spans="1:2" x14ac:dyDescent="0.25">
      <c r="A995" s="34"/>
      <c r="B995" s="34"/>
    </row>
    <row r="996" spans="1:2" x14ac:dyDescent="0.25">
      <c r="A996" s="34"/>
      <c r="B996" s="34"/>
    </row>
    <row r="997" spans="1:2" x14ac:dyDescent="0.25">
      <c r="A997" s="34"/>
      <c r="B997" s="34"/>
    </row>
    <row r="998" spans="1:2" x14ac:dyDescent="0.25">
      <c r="A998" s="34"/>
      <c r="B998" s="34"/>
    </row>
    <row r="999" spans="1:2" x14ac:dyDescent="0.25">
      <c r="A999" s="34"/>
      <c r="B999" s="34"/>
    </row>
    <row r="1000" spans="1:2" x14ac:dyDescent="0.25">
      <c r="A1000" s="34"/>
      <c r="B1000" s="34"/>
    </row>
    <row r="1001" spans="1:2" x14ac:dyDescent="0.25">
      <c r="A1001" s="34"/>
      <c r="B1001" s="34"/>
    </row>
    <row r="1002" spans="1:2" x14ac:dyDescent="0.25">
      <c r="A1002" s="34"/>
      <c r="B1002" s="34"/>
    </row>
    <row r="1003" spans="1:2" x14ac:dyDescent="0.25">
      <c r="A1003" s="34"/>
      <c r="B1003" s="34"/>
    </row>
    <row r="1004" spans="1:2" x14ac:dyDescent="0.25">
      <c r="A1004" s="34"/>
      <c r="B1004" s="34"/>
    </row>
    <row r="1005" spans="1:2" x14ac:dyDescent="0.25">
      <c r="A1005" s="34"/>
      <c r="B1005" s="34"/>
    </row>
    <row r="1006" spans="1:2" x14ac:dyDescent="0.25">
      <c r="A1006" s="34"/>
      <c r="B1006" s="34"/>
    </row>
    <row r="1007" spans="1:2" x14ac:dyDescent="0.25">
      <c r="A1007" s="34"/>
      <c r="B1007" s="34"/>
    </row>
    <row r="1008" spans="1:2" x14ac:dyDescent="0.25">
      <c r="A1008" s="34"/>
      <c r="B1008" s="34"/>
    </row>
    <row r="1009" spans="1:2" x14ac:dyDescent="0.25">
      <c r="A1009" s="34"/>
      <c r="B1009" s="34"/>
    </row>
    <row r="1010" spans="1:2" x14ac:dyDescent="0.25">
      <c r="A1010" s="34"/>
      <c r="B1010" s="34"/>
    </row>
    <row r="1011" spans="1:2" x14ac:dyDescent="0.25">
      <c r="A1011" s="34"/>
      <c r="B1011" s="34"/>
    </row>
    <row r="1012" spans="1:2" x14ac:dyDescent="0.25">
      <c r="A1012" s="34"/>
      <c r="B1012" s="34"/>
    </row>
    <row r="1013" spans="1:2" x14ac:dyDescent="0.25">
      <c r="A1013" s="34"/>
      <c r="B1013" s="34"/>
    </row>
    <row r="1014" spans="1:2" x14ac:dyDescent="0.25">
      <c r="A1014" s="34"/>
      <c r="B1014" s="34"/>
    </row>
    <row r="1015" spans="1:2" x14ac:dyDescent="0.25">
      <c r="A1015" s="34"/>
      <c r="B1015" s="34"/>
    </row>
    <row r="1016" spans="1:2" x14ac:dyDescent="0.25">
      <c r="A1016" s="34"/>
      <c r="B1016" s="34"/>
    </row>
    <row r="1017" spans="1:2" x14ac:dyDescent="0.25">
      <c r="A1017" s="34"/>
      <c r="B1017" s="34"/>
    </row>
    <row r="1018" spans="1:2" x14ac:dyDescent="0.25">
      <c r="A1018" s="34"/>
      <c r="B1018" s="34"/>
    </row>
    <row r="1019" spans="1:2" x14ac:dyDescent="0.25">
      <c r="A1019" s="34"/>
      <c r="B1019" s="34"/>
    </row>
    <row r="1020" spans="1:2" x14ac:dyDescent="0.25">
      <c r="A1020" s="34"/>
      <c r="B1020" s="34"/>
    </row>
    <row r="1021" spans="1:2" x14ac:dyDescent="0.25">
      <c r="A1021" s="34"/>
      <c r="B1021" s="34"/>
    </row>
    <row r="1022" spans="1:2" x14ac:dyDescent="0.25">
      <c r="A1022" s="34"/>
      <c r="B1022" s="34"/>
    </row>
    <row r="1023" spans="1:2" x14ac:dyDescent="0.25">
      <c r="A1023" s="34"/>
      <c r="B1023" s="34"/>
    </row>
    <row r="1024" spans="1:2" x14ac:dyDescent="0.25">
      <c r="A1024" s="34"/>
      <c r="B1024" s="34"/>
    </row>
    <row r="1025" spans="1:2" x14ac:dyDescent="0.25">
      <c r="A1025" s="34"/>
      <c r="B1025" s="34"/>
    </row>
    <row r="1026" spans="1:2" x14ac:dyDescent="0.25">
      <c r="A1026" s="34"/>
      <c r="B1026" s="34"/>
    </row>
    <row r="1027" spans="1:2" x14ac:dyDescent="0.25">
      <c r="A1027" s="34"/>
      <c r="B1027" s="34"/>
    </row>
    <row r="1028" spans="1:2" x14ac:dyDescent="0.25">
      <c r="A1028" s="34"/>
      <c r="B1028" s="34"/>
    </row>
    <row r="1029" spans="1:2" x14ac:dyDescent="0.25">
      <c r="A1029" s="34"/>
      <c r="B1029" s="34"/>
    </row>
    <row r="1030" spans="1:2" x14ac:dyDescent="0.25">
      <c r="A1030" s="34"/>
      <c r="B1030" s="34"/>
    </row>
    <row r="1031" spans="1:2" x14ac:dyDescent="0.25">
      <c r="A1031" s="34"/>
      <c r="B1031" s="34"/>
    </row>
    <row r="1032" spans="1:2" x14ac:dyDescent="0.25">
      <c r="A1032" s="34"/>
      <c r="B1032" s="34"/>
    </row>
    <row r="1033" spans="1:2" x14ac:dyDescent="0.25">
      <c r="A1033" s="34"/>
      <c r="B1033" s="34"/>
    </row>
    <row r="1034" spans="1:2" x14ac:dyDescent="0.25">
      <c r="A1034" s="34"/>
      <c r="B1034" s="34"/>
    </row>
    <row r="1035" spans="1:2" x14ac:dyDescent="0.25">
      <c r="A1035" s="34"/>
      <c r="B1035" s="34"/>
    </row>
    <row r="1036" spans="1:2" x14ac:dyDescent="0.25">
      <c r="A1036" s="34"/>
      <c r="B1036" s="34"/>
    </row>
    <row r="1037" spans="1:2" x14ac:dyDescent="0.25">
      <c r="A1037" s="34"/>
      <c r="B1037" s="34"/>
    </row>
    <row r="1038" spans="1:2" x14ac:dyDescent="0.25">
      <c r="A1038" s="34"/>
      <c r="B1038" s="34"/>
    </row>
    <row r="1039" spans="1:2" x14ac:dyDescent="0.25">
      <c r="A1039" s="34"/>
      <c r="B1039" s="34"/>
    </row>
    <row r="1040" spans="1:2" x14ac:dyDescent="0.25">
      <c r="A1040" s="34"/>
      <c r="B1040" s="34"/>
    </row>
    <row r="1041" spans="1:2" x14ac:dyDescent="0.25">
      <c r="A1041" s="34"/>
      <c r="B1041" s="34"/>
    </row>
    <row r="1042" spans="1:2" x14ac:dyDescent="0.25">
      <c r="A1042" s="34"/>
      <c r="B1042" s="34"/>
    </row>
    <row r="1043" spans="1:2" x14ac:dyDescent="0.25">
      <c r="A1043" s="34"/>
      <c r="B1043" s="34"/>
    </row>
    <row r="1044" spans="1:2" x14ac:dyDescent="0.25">
      <c r="A1044" s="34"/>
      <c r="B1044" s="34"/>
    </row>
    <row r="1045" spans="1:2" x14ac:dyDescent="0.25">
      <c r="A1045" s="34"/>
      <c r="B1045" s="34"/>
    </row>
    <row r="1046" spans="1:2" x14ac:dyDescent="0.25">
      <c r="A1046" s="34"/>
      <c r="B1046" s="34"/>
    </row>
    <row r="1047" spans="1:2" x14ac:dyDescent="0.25">
      <c r="A1047" s="34"/>
      <c r="B1047" s="34"/>
    </row>
    <row r="1048" spans="1:2" x14ac:dyDescent="0.25">
      <c r="A1048" s="34"/>
      <c r="B1048" s="34"/>
    </row>
    <row r="1049" spans="1:2" x14ac:dyDescent="0.25">
      <c r="A1049" s="34"/>
      <c r="B1049" s="34"/>
    </row>
    <row r="1050" spans="1:2" x14ac:dyDescent="0.25">
      <c r="A1050" s="34"/>
      <c r="B1050" s="34"/>
    </row>
    <row r="1051" spans="1:2" x14ac:dyDescent="0.25">
      <c r="A1051" s="34"/>
      <c r="B1051" s="34"/>
    </row>
    <row r="1052" spans="1:2" x14ac:dyDescent="0.25">
      <c r="A1052" s="34"/>
      <c r="B1052" s="34"/>
    </row>
    <row r="1053" spans="1:2" x14ac:dyDescent="0.25">
      <c r="A1053" s="34"/>
      <c r="B1053" s="34"/>
    </row>
    <row r="1054" spans="1:2" x14ac:dyDescent="0.25">
      <c r="A1054" s="34"/>
      <c r="B1054" s="34"/>
    </row>
    <row r="1055" spans="1:2" x14ac:dyDescent="0.25">
      <c r="A1055" s="34"/>
      <c r="B1055" s="34"/>
    </row>
    <row r="1056" spans="1:2" x14ac:dyDescent="0.25">
      <c r="A1056" s="34"/>
      <c r="B1056" s="34"/>
    </row>
    <row r="1057" spans="1:2" x14ac:dyDescent="0.25">
      <c r="A1057" s="34"/>
      <c r="B1057" s="34"/>
    </row>
    <row r="1058" spans="1:2" x14ac:dyDescent="0.25">
      <c r="A1058" s="34"/>
      <c r="B1058" s="34"/>
    </row>
    <row r="1059" spans="1:2" x14ac:dyDescent="0.25">
      <c r="A1059" s="34"/>
      <c r="B1059" s="34"/>
    </row>
    <row r="1060" spans="1:2" x14ac:dyDescent="0.25">
      <c r="A1060" s="34"/>
      <c r="B1060" s="34"/>
    </row>
    <row r="1061" spans="1:2" x14ac:dyDescent="0.25">
      <c r="A1061" s="34"/>
      <c r="B1061" s="34"/>
    </row>
    <row r="1062" spans="1:2" x14ac:dyDescent="0.25">
      <c r="A1062" s="34"/>
      <c r="B1062" s="34"/>
    </row>
    <row r="1063" spans="1:2" x14ac:dyDescent="0.25">
      <c r="A1063" s="34"/>
      <c r="B1063" s="34"/>
    </row>
    <row r="1064" spans="1:2" x14ac:dyDescent="0.25">
      <c r="A1064" s="34"/>
      <c r="B1064" s="34"/>
    </row>
    <row r="1065" spans="1:2" x14ac:dyDescent="0.25">
      <c r="A1065" s="34"/>
      <c r="B1065" s="34"/>
    </row>
    <row r="1066" spans="1:2" x14ac:dyDescent="0.25">
      <c r="A1066" s="34"/>
      <c r="B1066" s="34"/>
    </row>
    <row r="1067" spans="1:2" x14ac:dyDescent="0.25">
      <c r="A1067" s="34"/>
      <c r="B1067" s="34"/>
    </row>
    <row r="1068" spans="1:2" x14ac:dyDescent="0.25">
      <c r="A1068" s="34"/>
      <c r="B1068" s="34"/>
    </row>
    <row r="1069" spans="1:2" x14ac:dyDescent="0.25">
      <c r="A1069" s="34"/>
      <c r="B1069" s="34"/>
    </row>
    <row r="1070" spans="1:2" x14ac:dyDescent="0.25">
      <c r="A1070" s="34"/>
      <c r="B1070" s="34"/>
    </row>
    <row r="1071" spans="1:2" x14ac:dyDescent="0.25">
      <c r="A1071" s="34"/>
      <c r="B1071" s="34"/>
    </row>
    <row r="1072" spans="1:2" x14ac:dyDescent="0.25">
      <c r="A1072" s="34"/>
      <c r="B1072" s="34"/>
    </row>
    <row r="1073" spans="1:2" x14ac:dyDescent="0.25">
      <c r="A1073" s="34"/>
      <c r="B1073" s="34"/>
    </row>
    <row r="1074" spans="1:2" x14ac:dyDescent="0.25">
      <c r="A1074" s="34"/>
      <c r="B1074" s="34"/>
    </row>
    <row r="1075" spans="1:2" x14ac:dyDescent="0.25">
      <c r="A1075" s="34"/>
      <c r="B1075" s="34"/>
    </row>
    <row r="1076" spans="1:2" x14ac:dyDescent="0.25">
      <c r="A1076" s="34"/>
      <c r="B1076" s="34"/>
    </row>
    <row r="1077" spans="1:2" x14ac:dyDescent="0.25">
      <c r="A1077" s="34"/>
      <c r="B1077" s="34"/>
    </row>
    <row r="1078" spans="1:2" x14ac:dyDescent="0.25">
      <c r="A1078" s="34"/>
      <c r="B1078" s="34"/>
    </row>
    <row r="1079" spans="1:2" x14ac:dyDescent="0.25">
      <c r="A1079" s="34"/>
      <c r="B1079" s="34"/>
    </row>
    <row r="1080" spans="1:2" x14ac:dyDescent="0.25">
      <c r="A1080" s="34"/>
      <c r="B1080" s="34"/>
    </row>
    <row r="1081" spans="1:2" x14ac:dyDescent="0.25">
      <c r="A1081" s="34"/>
      <c r="B1081" s="34"/>
    </row>
    <row r="1082" spans="1:2" x14ac:dyDescent="0.25">
      <c r="A1082" s="34"/>
      <c r="B1082" s="34"/>
    </row>
    <row r="1083" spans="1:2" x14ac:dyDescent="0.25">
      <c r="A1083" s="34"/>
      <c r="B1083" s="34"/>
    </row>
    <row r="1084" spans="1:2" x14ac:dyDescent="0.25">
      <c r="A1084" s="34"/>
      <c r="B1084" s="34"/>
    </row>
    <row r="1085" spans="1:2" x14ac:dyDescent="0.25">
      <c r="A1085" s="34"/>
      <c r="B1085" s="34"/>
    </row>
    <row r="1086" spans="1:2" x14ac:dyDescent="0.25">
      <c r="A1086" s="34"/>
      <c r="B1086" s="34"/>
    </row>
    <row r="1087" spans="1:2" x14ac:dyDescent="0.25">
      <c r="A1087" s="34"/>
      <c r="B1087" s="34"/>
    </row>
    <row r="1088" spans="1:2" x14ac:dyDescent="0.25">
      <c r="A1088" s="34"/>
      <c r="B1088" s="34"/>
    </row>
    <row r="1089" spans="1:2" x14ac:dyDescent="0.25">
      <c r="A1089" s="34"/>
      <c r="B1089" s="34"/>
    </row>
    <row r="1090" spans="1:2" x14ac:dyDescent="0.25">
      <c r="A1090" s="34"/>
      <c r="B1090" s="34"/>
    </row>
    <row r="1091" spans="1:2" x14ac:dyDescent="0.25">
      <c r="A1091" s="34"/>
      <c r="B1091" s="34"/>
    </row>
    <row r="1092" spans="1:2" x14ac:dyDescent="0.25">
      <c r="A1092" s="34"/>
      <c r="B1092" s="34"/>
    </row>
    <row r="1093" spans="1:2" x14ac:dyDescent="0.25">
      <c r="A1093" s="34"/>
      <c r="B1093" s="34"/>
    </row>
    <row r="1094" spans="1:2" x14ac:dyDescent="0.25">
      <c r="A1094" s="34"/>
      <c r="B1094" s="34"/>
    </row>
    <row r="1095" spans="1:2" x14ac:dyDescent="0.25">
      <c r="A1095" s="34"/>
      <c r="B1095" s="34"/>
    </row>
    <row r="1096" spans="1:2" x14ac:dyDescent="0.25">
      <c r="A1096" s="34"/>
      <c r="B1096" s="34"/>
    </row>
    <row r="1097" spans="1:2" x14ac:dyDescent="0.25">
      <c r="A1097" s="34"/>
      <c r="B1097" s="34"/>
    </row>
    <row r="1098" spans="1:2" x14ac:dyDescent="0.25">
      <c r="A1098" s="34"/>
      <c r="B1098" s="34"/>
    </row>
    <row r="1099" spans="1:2" x14ac:dyDescent="0.25">
      <c r="A1099" s="34"/>
      <c r="B1099" s="34"/>
    </row>
    <row r="1100" spans="1:2" x14ac:dyDescent="0.25">
      <c r="A1100" s="34"/>
      <c r="B1100" s="34"/>
    </row>
    <row r="1101" spans="1:2" x14ac:dyDescent="0.25">
      <c r="A1101" s="34"/>
      <c r="B1101" s="34"/>
    </row>
    <row r="1102" spans="1:2" x14ac:dyDescent="0.25">
      <c r="A1102" s="34"/>
      <c r="B1102" s="34"/>
    </row>
    <row r="1103" spans="1:2" x14ac:dyDescent="0.25">
      <c r="A1103" s="34"/>
      <c r="B1103" s="34"/>
    </row>
    <row r="1104" spans="1:2" x14ac:dyDescent="0.25">
      <c r="A1104" s="34"/>
      <c r="B1104" s="34"/>
    </row>
    <row r="1105" spans="1:2" x14ac:dyDescent="0.25">
      <c r="A1105" s="34"/>
      <c r="B1105" s="34"/>
    </row>
    <row r="1106" spans="1:2" x14ac:dyDescent="0.25">
      <c r="A1106" s="34"/>
      <c r="B1106" s="34"/>
    </row>
    <row r="1107" spans="1:2" x14ac:dyDescent="0.25">
      <c r="A1107" s="34"/>
      <c r="B1107" s="34"/>
    </row>
    <row r="1108" spans="1:2" x14ac:dyDescent="0.25">
      <c r="A1108" s="34"/>
      <c r="B1108" s="34"/>
    </row>
    <row r="1109" spans="1:2" x14ac:dyDescent="0.25">
      <c r="A1109" s="34"/>
      <c r="B1109" s="34"/>
    </row>
    <row r="1110" spans="1:2" x14ac:dyDescent="0.25">
      <c r="A1110" s="34"/>
      <c r="B1110" s="34"/>
    </row>
    <row r="1111" spans="1:2" x14ac:dyDescent="0.25">
      <c r="A1111" s="34"/>
      <c r="B1111" s="34"/>
    </row>
    <row r="1112" spans="1:2" x14ac:dyDescent="0.25">
      <c r="A1112" s="34"/>
      <c r="B1112" s="34"/>
    </row>
    <row r="1113" spans="1:2" x14ac:dyDescent="0.25">
      <c r="A1113" s="34"/>
      <c r="B1113" s="34"/>
    </row>
    <row r="1114" spans="1:2" x14ac:dyDescent="0.25">
      <c r="A1114" s="34"/>
      <c r="B1114" s="34"/>
    </row>
    <row r="1115" spans="1:2" x14ac:dyDescent="0.25">
      <c r="A1115" s="34"/>
      <c r="B1115" s="34"/>
    </row>
    <row r="1116" spans="1:2" x14ac:dyDescent="0.25">
      <c r="A1116" s="34"/>
      <c r="B1116" s="34"/>
    </row>
    <row r="1117" spans="1:2" x14ac:dyDescent="0.25">
      <c r="A1117" s="34"/>
      <c r="B1117" s="34"/>
    </row>
    <row r="1118" spans="1:2" x14ac:dyDescent="0.25">
      <c r="A1118" s="34"/>
      <c r="B1118" s="34"/>
    </row>
    <row r="1119" spans="1:2" x14ac:dyDescent="0.25">
      <c r="A1119" s="34"/>
      <c r="B1119" s="34"/>
    </row>
    <row r="1120" spans="1:2" x14ac:dyDescent="0.25">
      <c r="A1120" s="34"/>
      <c r="B1120" s="34"/>
    </row>
    <row r="1121" spans="1:2" x14ac:dyDescent="0.25">
      <c r="A1121" s="34"/>
      <c r="B1121" s="34"/>
    </row>
    <row r="1122" spans="1:2" x14ac:dyDescent="0.25">
      <c r="A1122" s="34"/>
      <c r="B1122" s="34"/>
    </row>
    <row r="1123" spans="1:2" x14ac:dyDescent="0.25">
      <c r="A1123" s="34"/>
      <c r="B1123" s="34"/>
    </row>
    <row r="1124" spans="1:2" x14ac:dyDescent="0.25">
      <c r="A1124" s="34"/>
      <c r="B1124" s="34"/>
    </row>
    <row r="1125" spans="1:2" x14ac:dyDescent="0.25">
      <c r="A1125" s="34"/>
      <c r="B1125" s="34"/>
    </row>
    <row r="1126" spans="1:2" x14ac:dyDescent="0.25">
      <c r="A1126" s="34"/>
      <c r="B1126" s="34"/>
    </row>
    <row r="1127" spans="1:2" x14ac:dyDescent="0.25">
      <c r="A1127" s="34"/>
      <c r="B1127" s="34"/>
    </row>
    <row r="1128" spans="1:2" x14ac:dyDescent="0.25">
      <c r="A1128" s="34"/>
      <c r="B1128" s="34"/>
    </row>
    <row r="1129" spans="1:2" x14ac:dyDescent="0.25">
      <c r="A1129" s="34"/>
      <c r="B1129" s="34"/>
    </row>
    <row r="1130" spans="1:2" x14ac:dyDescent="0.25">
      <c r="A1130" s="34"/>
      <c r="B1130" s="34"/>
    </row>
    <row r="1131" spans="1:2" x14ac:dyDescent="0.25">
      <c r="A1131" s="34"/>
      <c r="B1131" s="34"/>
    </row>
    <row r="1132" spans="1:2" x14ac:dyDescent="0.25">
      <c r="A1132" s="34"/>
      <c r="B1132" s="34"/>
    </row>
    <row r="1133" spans="1:2" x14ac:dyDescent="0.25">
      <c r="A1133" s="34"/>
      <c r="B1133" s="34"/>
    </row>
    <row r="1134" spans="1:2" x14ac:dyDescent="0.25">
      <c r="A1134" s="34"/>
      <c r="B1134" s="34"/>
    </row>
    <row r="1135" spans="1:2" x14ac:dyDescent="0.25">
      <c r="A1135" s="34"/>
      <c r="B1135" s="34"/>
    </row>
    <row r="1136" spans="1:2" x14ac:dyDescent="0.25">
      <c r="A1136" s="34"/>
      <c r="B1136" s="34"/>
    </row>
    <row r="1137" spans="1:2" x14ac:dyDescent="0.25">
      <c r="A1137" s="34"/>
      <c r="B1137" s="34"/>
    </row>
    <row r="1138" spans="1:2" x14ac:dyDescent="0.25">
      <c r="A1138" s="34"/>
      <c r="B1138" s="34"/>
    </row>
    <row r="1139" spans="1:2" x14ac:dyDescent="0.25">
      <c r="A1139" s="34"/>
      <c r="B1139" s="34"/>
    </row>
    <row r="1140" spans="1:2" x14ac:dyDescent="0.25">
      <c r="A1140" s="34"/>
      <c r="B1140" s="34"/>
    </row>
    <row r="1141" spans="1:2" x14ac:dyDescent="0.25">
      <c r="A1141" s="34"/>
      <c r="B1141" s="34"/>
    </row>
    <row r="1142" spans="1:2" x14ac:dyDescent="0.25">
      <c r="A1142" s="34"/>
      <c r="B1142" s="34"/>
    </row>
    <row r="1143" spans="1:2" x14ac:dyDescent="0.25">
      <c r="A1143" s="34"/>
      <c r="B1143" s="34"/>
    </row>
    <row r="1144" spans="1:2" x14ac:dyDescent="0.25">
      <c r="A1144" s="34"/>
      <c r="B1144" s="34"/>
    </row>
    <row r="1145" spans="1:2" x14ac:dyDescent="0.25">
      <c r="A1145" s="34"/>
      <c r="B1145" s="34"/>
    </row>
    <row r="1146" spans="1:2" x14ac:dyDescent="0.25">
      <c r="A1146" s="34"/>
      <c r="B1146" s="34"/>
    </row>
    <row r="1147" spans="1:2" x14ac:dyDescent="0.25">
      <c r="A1147" s="34"/>
      <c r="B1147" s="34"/>
    </row>
    <row r="1148" spans="1:2" x14ac:dyDescent="0.25">
      <c r="A1148" s="34"/>
      <c r="B1148" s="34"/>
    </row>
    <row r="1149" spans="1:2" x14ac:dyDescent="0.25">
      <c r="A1149" s="34"/>
      <c r="B1149" s="34"/>
    </row>
    <row r="1150" spans="1:2" x14ac:dyDescent="0.25">
      <c r="A1150" s="34"/>
      <c r="B1150" s="34"/>
    </row>
    <row r="1151" spans="1:2" x14ac:dyDescent="0.25">
      <c r="A1151" s="34"/>
      <c r="B1151" s="34"/>
    </row>
    <row r="1152" spans="1:2" x14ac:dyDescent="0.25">
      <c r="A1152" s="34"/>
      <c r="B1152" s="34"/>
    </row>
    <row r="1153" spans="1:2" x14ac:dyDescent="0.25">
      <c r="A1153" s="34"/>
      <c r="B1153" s="34"/>
    </row>
    <row r="1154" spans="1:2" x14ac:dyDescent="0.25">
      <c r="A1154" s="34"/>
      <c r="B1154" s="34"/>
    </row>
    <row r="1155" spans="1:2" x14ac:dyDescent="0.25">
      <c r="A1155" s="34"/>
      <c r="B1155" s="34"/>
    </row>
    <row r="1156" spans="1:2" x14ac:dyDescent="0.25">
      <c r="A1156" s="34"/>
      <c r="B1156" s="34"/>
    </row>
    <row r="1157" spans="1:2" x14ac:dyDescent="0.25">
      <c r="A1157" s="34"/>
      <c r="B1157" s="34"/>
    </row>
    <row r="1158" spans="1:2" x14ac:dyDescent="0.25">
      <c r="A1158" s="34"/>
      <c r="B1158" s="34"/>
    </row>
    <row r="1159" spans="1:2" x14ac:dyDescent="0.25">
      <c r="A1159" s="34"/>
      <c r="B1159" s="34"/>
    </row>
    <row r="1160" spans="1:2" x14ac:dyDescent="0.25">
      <c r="A1160" s="34"/>
      <c r="B1160" s="34"/>
    </row>
    <row r="1161" spans="1:2" x14ac:dyDescent="0.25">
      <c r="A1161" s="34"/>
      <c r="B1161" s="34"/>
    </row>
    <row r="1162" spans="1:2" x14ac:dyDescent="0.25">
      <c r="A1162" s="34"/>
      <c r="B1162" s="34"/>
    </row>
    <row r="1163" spans="1:2" x14ac:dyDescent="0.25">
      <c r="A1163" s="34"/>
      <c r="B1163" s="34"/>
    </row>
    <row r="1164" spans="1:2" x14ac:dyDescent="0.25">
      <c r="A1164" s="34"/>
      <c r="B1164" s="34"/>
    </row>
    <row r="1165" spans="1:2" x14ac:dyDescent="0.25">
      <c r="A1165" s="34"/>
      <c r="B1165" s="34"/>
    </row>
    <row r="1166" spans="1:2" x14ac:dyDescent="0.25">
      <c r="A1166" s="34"/>
      <c r="B1166" s="34"/>
    </row>
    <row r="1167" spans="1:2" x14ac:dyDescent="0.25">
      <c r="A1167" s="34"/>
      <c r="B1167" s="34"/>
    </row>
    <row r="1168" spans="1:2" x14ac:dyDescent="0.25">
      <c r="A1168" s="34"/>
      <c r="B1168" s="34"/>
    </row>
    <row r="1169" spans="1:2" x14ac:dyDescent="0.25">
      <c r="A1169" s="34"/>
      <c r="B1169" s="34"/>
    </row>
    <row r="1170" spans="1:2" x14ac:dyDescent="0.25">
      <c r="A1170" s="34"/>
      <c r="B1170" s="34"/>
    </row>
    <row r="1171" spans="1:2" x14ac:dyDescent="0.25">
      <c r="A1171" s="34"/>
      <c r="B1171" s="34"/>
    </row>
    <row r="1172" spans="1:2" x14ac:dyDescent="0.25">
      <c r="A1172" s="34"/>
      <c r="B1172" s="34"/>
    </row>
    <row r="1173" spans="1:2" x14ac:dyDescent="0.25">
      <c r="A1173" s="34"/>
      <c r="B1173" s="34"/>
    </row>
    <row r="1174" spans="1:2" x14ac:dyDescent="0.25">
      <c r="A1174" s="34"/>
      <c r="B1174" s="34"/>
    </row>
    <row r="1175" spans="1:2" x14ac:dyDescent="0.25">
      <c r="A1175" s="34"/>
      <c r="B1175" s="34"/>
    </row>
    <row r="1176" spans="1:2" x14ac:dyDescent="0.25">
      <c r="A1176" s="34"/>
      <c r="B1176" s="34"/>
    </row>
    <row r="1177" spans="1:2" x14ac:dyDescent="0.25">
      <c r="A1177" s="34"/>
      <c r="B1177" s="34"/>
    </row>
    <row r="1178" spans="1:2" x14ac:dyDescent="0.25">
      <c r="A1178" s="34"/>
      <c r="B1178" s="34"/>
    </row>
    <row r="1179" spans="1:2" x14ac:dyDescent="0.25">
      <c r="A1179" s="34"/>
      <c r="B1179" s="34"/>
    </row>
    <row r="1180" spans="1:2" x14ac:dyDescent="0.25">
      <c r="A1180" s="34"/>
      <c r="B1180" s="34"/>
    </row>
    <row r="1181" spans="1:2" x14ac:dyDescent="0.25">
      <c r="A1181" s="34"/>
      <c r="B1181" s="34"/>
    </row>
    <row r="1182" spans="1:2" x14ac:dyDescent="0.25">
      <c r="A1182" s="34"/>
      <c r="B1182" s="34"/>
    </row>
    <row r="1183" spans="1:2" x14ac:dyDescent="0.25">
      <c r="A1183" s="34"/>
      <c r="B1183" s="34"/>
    </row>
    <row r="1184" spans="1:2" x14ac:dyDescent="0.25">
      <c r="A1184" s="34"/>
      <c r="B1184" s="34"/>
    </row>
    <row r="1185" spans="1:2" x14ac:dyDescent="0.25">
      <c r="A1185" s="34"/>
      <c r="B1185" s="34"/>
    </row>
    <row r="1186" spans="1:2" x14ac:dyDescent="0.25">
      <c r="A1186" s="34"/>
      <c r="B1186" s="34"/>
    </row>
    <row r="1187" spans="1:2" x14ac:dyDescent="0.25">
      <c r="A1187" s="34"/>
      <c r="B1187" s="34"/>
    </row>
    <row r="1188" spans="1:2" x14ac:dyDescent="0.25">
      <c r="A1188" s="34"/>
      <c r="B1188" s="34"/>
    </row>
    <row r="1189" spans="1:2" x14ac:dyDescent="0.25">
      <c r="A1189" s="34"/>
      <c r="B1189" s="34"/>
    </row>
    <row r="1190" spans="1:2" x14ac:dyDescent="0.25">
      <c r="A1190" s="34"/>
      <c r="B1190" s="34"/>
    </row>
    <row r="1191" spans="1:2" x14ac:dyDescent="0.25">
      <c r="A1191" s="34"/>
      <c r="B1191" s="34"/>
    </row>
    <row r="1192" spans="1:2" x14ac:dyDescent="0.25">
      <c r="A1192" s="34"/>
      <c r="B1192" s="34"/>
    </row>
    <row r="1193" spans="1:2" x14ac:dyDescent="0.25">
      <c r="A1193" s="34"/>
      <c r="B1193" s="34"/>
    </row>
  </sheetData>
  <hyperlinks>
    <hyperlink ref="E1" location="INDICE!A1" display="Back" xr:uid="{00000000-0004-0000-5900-000000000000}"/>
    <hyperlink ref="A15" r:id="rId1" xr:uid="{00000000-0004-0000-5900-000001000000}"/>
  </hyperlinks>
  <pageMargins left="0.7" right="0.7" top="0.75" bottom="0.75" header="0.3" footer="0.3"/>
  <pageSetup paperSize="9" orientation="portrait"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Foglio91"/>
  <dimension ref="A1:L76"/>
  <sheetViews>
    <sheetView zoomScaleNormal="100" workbookViewId="0"/>
  </sheetViews>
  <sheetFormatPr defaultRowHeight="15" x14ac:dyDescent="0.25"/>
  <cols>
    <col min="1" max="1" width="19.140625" customWidth="1"/>
    <col min="2" max="2" width="48" customWidth="1"/>
  </cols>
  <sheetData>
    <row r="1" spans="1:12" ht="18.75" x14ac:dyDescent="0.3">
      <c r="A1" s="12" t="s">
        <v>75</v>
      </c>
      <c r="B1" s="9" t="s">
        <v>23870</v>
      </c>
      <c r="E1" s="1" t="s">
        <v>82</v>
      </c>
      <c r="L1" s="1"/>
    </row>
    <row r="2" spans="1:12" x14ac:dyDescent="0.25">
      <c r="A2" t="s">
        <v>76</v>
      </c>
      <c r="B2" t="s">
        <v>23881</v>
      </c>
    </row>
    <row r="3" spans="1:12" x14ac:dyDescent="0.25">
      <c r="A3" t="s">
        <v>0</v>
      </c>
      <c r="B3" t="s">
        <v>24042</v>
      </c>
    </row>
    <row r="6" spans="1:12" x14ac:dyDescent="0.25">
      <c r="A6" s="29" t="s">
        <v>250</v>
      </c>
    </row>
    <row r="7" spans="1:12" x14ac:dyDescent="0.25">
      <c r="A7" t="s">
        <v>27235</v>
      </c>
    </row>
    <row r="9" spans="1:12" x14ac:dyDescent="0.25">
      <c r="A9" s="29" t="s">
        <v>19723</v>
      </c>
      <c r="B9" s="23"/>
    </row>
    <row r="11" spans="1:12" x14ac:dyDescent="0.25">
      <c r="A11" s="2" t="s">
        <v>533</v>
      </c>
      <c r="B11" s="2" t="s">
        <v>61</v>
      </c>
      <c r="D11" s="25"/>
      <c r="E11" s="25"/>
    </row>
    <row r="12" spans="1:12" x14ac:dyDescent="0.25">
      <c r="A12" s="2" t="s">
        <v>23882</v>
      </c>
      <c r="B12" s="3" t="s">
        <v>23883</v>
      </c>
      <c r="D12" s="25"/>
      <c r="E12" s="25"/>
    </row>
    <row r="13" spans="1:12" x14ac:dyDescent="0.25">
      <c r="A13" s="2" t="s">
        <v>23884</v>
      </c>
      <c r="B13" s="3" t="s">
        <v>23885</v>
      </c>
      <c r="D13" s="25"/>
      <c r="E13" s="25"/>
    </row>
    <row r="14" spans="1:12" x14ac:dyDescent="0.25">
      <c r="A14" s="2" t="s">
        <v>292</v>
      </c>
      <c r="B14" s="3" t="s">
        <v>23886</v>
      </c>
      <c r="D14" s="25"/>
      <c r="E14" s="25"/>
    </row>
    <row r="15" spans="1:12" x14ac:dyDescent="0.25">
      <c r="A15" s="2" t="s">
        <v>293</v>
      </c>
      <c r="B15" s="2" t="s">
        <v>23887</v>
      </c>
    </row>
    <row r="16" spans="1:12" x14ac:dyDescent="0.25">
      <c r="A16" s="2" t="s">
        <v>294</v>
      </c>
      <c r="B16" s="2" t="s">
        <v>23888</v>
      </c>
    </row>
    <row r="17" spans="1:2" x14ac:dyDescent="0.25">
      <c r="A17" s="2" t="s">
        <v>295</v>
      </c>
      <c r="B17" s="2" t="s">
        <v>23889</v>
      </c>
    </row>
    <row r="18" spans="1:2" x14ac:dyDescent="0.25">
      <c r="A18" s="2" t="s">
        <v>296</v>
      </c>
      <c r="B18" s="2" t="s">
        <v>23890</v>
      </c>
    </row>
    <row r="19" spans="1:2" x14ac:dyDescent="0.25">
      <c r="A19" s="2" t="s">
        <v>297</v>
      </c>
      <c r="B19" s="2" t="s">
        <v>23891</v>
      </c>
    </row>
    <row r="20" spans="1:2" x14ac:dyDescent="0.25">
      <c r="A20" s="2" t="s">
        <v>23892</v>
      </c>
      <c r="B20" s="2" t="s">
        <v>23893</v>
      </c>
    </row>
    <row r="21" spans="1:2" x14ac:dyDescent="0.25">
      <c r="A21" s="2" t="s">
        <v>300</v>
      </c>
      <c r="B21" s="2" t="s">
        <v>23894</v>
      </c>
    </row>
    <row r="22" spans="1:2" x14ac:dyDescent="0.25">
      <c r="A22" s="2" t="s">
        <v>256</v>
      </c>
      <c r="B22" s="2" t="s">
        <v>23895</v>
      </c>
    </row>
    <row r="23" spans="1:2" x14ac:dyDescent="0.25">
      <c r="A23" s="2" t="s">
        <v>301</v>
      </c>
      <c r="B23" s="2" t="s">
        <v>23896</v>
      </c>
    </row>
    <row r="24" spans="1:2" x14ac:dyDescent="0.25">
      <c r="A24" s="2" t="s">
        <v>302</v>
      </c>
      <c r="B24" s="2" t="s">
        <v>23897</v>
      </c>
    </row>
    <row r="25" spans="1:2" x14ac:dyDescent="0.25">
      <c r="A25" s="2" t="s">
        <v>305</v>
      </c>
      <c r="B25" s="2" t="s">
        <v>23898</v>
      </c>
    </row>
    <row r="26" spans="1:2" x14ac:dyDescent="0.25">
      <c r="A26" s="2" t="s">
        <v>327</v>
      </c>
      <c r="B26" s="2" t="s">
        <v>23899</v>
      </c>
    </row>
    <row r="27" spans="1:2" x14ac:dyDescent="0.25">
      <c r="A27" s="2" t="s">
        <v>23900</v>
      </c>
      <c r="B27" s="2" t="s">
        <v>23901</v>
      </c>
    </row>
    <row r="28" spans="1:2" x14ac:dyDescent="0.25">
      <c r="A28" s="2" t="s">
        <v>332</v>
      </c>
      <c r="B28" s="2" t="s">
        <v>23902</v>
      </c>
    </row>
    <row r="29" spans="1:2" x14ac:dyDescent="0.25">
      <c r="A29" s="2" t="s">
        <v>334</v>
      </c>
      <c r="B29" s="2" t="s">
        <v>23903</v>
      </c>
    </row>
    <row r="30" spans="1:2" x14ac:dyDescent="0.25">
      <c r="A30" s="2" t="s">
        <v>335</v>
      </c>
      <c r="B30" s="2" t="s">
        <v>23904</v>
      </c>
    </row>
    <row r="31" spans="1:2" x14ac:dyDescent="0.25">
      <c r="A31" s="2" t="s">
        <v>336</v>
      </c>
      <c r="B31" s="2" t="s">
        <v>23905</v>
      </c>
    </row>
    <row r="32" spans="1:2" x14ac:dyDescent="0.25">
      <c r="A32" s="2" t="s">
        <v>337</v>
      </c>
      <c r="B32" s="2" t="s">
        <v>23906</v>
      </c>
    </row>
    <row r="33" spans="1:2" x14ac:dyDescent="0.25">
      <c r="A33" s="2" t="s">
        <v>338</v>
      </c>
      <c r="B33" s="2" t="s">
        <v>23907</v>
      </c>
    </row>
    <row r="34" spans="1:2" x14ac:dyDescent="0.25">
      <c r="A34" s="2" t="s">
        <v>339</v>
      </c>
      <c r="B34" s="2" t="s">
        <v>23908</v>
      </c>
    </row>
    <row r="35" spans="1:2" x14ac:dyDescent="0.25">
      <c r="A35" s="2" t="s">
        <v>344</v>
      </c>
      <c r="B35" s="2" t="s">
        <v>23909</v>
      </c>
    </row>
    <row r="36" spans="1:2" x14ac:dyDescent="0.25">
      <c r="A36" s="2" t="s">
        <v>183</v>
      </c>
      <c r="B36" s="2" t="s">
        <v>23910</v>
      </c>
    </row>
    <row r="37" spans="1:2" x14ac:dyDescent="0.25">
      <c r="A37" s="2" t="s">
        <v>352</v>
      </c>
      <c r="B37" s="2" t="s">
        <v>23911</v>
      </c>
    </row>
    <row r="38" spans="1:2" x14ac:dyDescent="0.25">
      <c r="A38" s="2" t="s">
        <v>23912</v>
      </c>
      <c r="B38" s="2" t="s">
        <v>23913</v>
      </c>
    </row>
    <row r="39" spans="1:2" x14ac:dyDescent="0.25">
      <c r="A39" s="2" t="s">
        <v>353</v>
      </c>
      <c r="B39" s="2" t="s">
        <v>23914</v>
      </c>
    </row>
    <row r="40" spans="1:2" x14ac:dyDescent="0.25">
      <c r="A40" s="2" t="s">
        <v>19737</v>
      </c>
      <c r="B40" s="2" t="s">
        <v>23915</v>
      </c>
    </row>
    <row r="41" spans="1:2" x14ac:dyDescent="0.25">
      <c r="A41" s="2" t="s">
        <v>23916</v>
      </c>
      <c r="B41" s="2" t="s">
        <v>23917</v>
      </c>
    </row>
    <row r="42" spans="1:2" x14ac:dyDescent="0.25">
      <c r="A42" s="2" t="s">
        <v>23918</v>
      </c>
      <c r="B42" s="2" t="s">
        <v>23919</v>
      </c>
    </row>
    <row r="43" spans="1:2" x14ac:dyDescent="0.25">
      <c r="A43" s="2" t="s">
        <v>23920</v>
      </c>
      <c r="B43" s="2" t="s">
        <v>23921</v>
      </c>
    </row>
    <row r="44" spans="1:2" x14ac:dyDescent="0.25">
      <c r="A44" s="2" t="s">
        <v>356</v>
      </c>
      <c r="B44" s="2" t="s">
        <v>23922</v>
      </c>
    </row>
    <row r="45" spans="1:2" x14ac:dyDescent="0.25">
      <c r="A45" s="2" t="s">
        <v>359</v>
      </c>
      <c r="B45" s="2" t="s">
        <v>23923</v>
      </c>
    </row>
    <row r="46" spans="1:2" x14ac:dyDescent="0.25">
      <c r="A46" s="2" t="s">
        <v>260</v>
      </c>
      <c r="B46" s="2" t="s">
        <v>23924</v>
      </c>
    </row>
    <row r="47" spans="1:2" x14ac:dyDescent="0.25">
      <c r="A47" s="2" t="s">
        <v>367</v>
      </c>
      <c r="B47" s="2" t="s">
        <v>23925</v>
      </c>
    </row>
    <row r="48" spans="1:2" x14ac:dyDescent="0.25">
      <c r="A48" s="2" t="s">
        <v>23926</v>
      </c>
      <c r="B48" s="2" t="s">
        <v>23927</v>
      </c>
    </row>
    <row r="49" spans="1:2" x14ac:dyDescent="0.25">
      <c r="A49" s="2" t="s">
        <v>389</v>
      </c>
      <c r="B49" s="2" t="s">
        <v>23928</v>
      </c>
    </row>
    <row r="50" spans="1:2" x14ac:dyDescent="0.25">
      <c r="A50" s="2" t="s">
        <v>23929</v>
      </c>
      <c r="B50" s="2" t="s">
        <v>23930</v>
      </c>
    </row>
    <row r="51" spans="1:2" x14ac:dyDescent="0.25">
      <c r="A51" s="2" t="s">
        <v>394</v>
      </c>
      <c r="B51" s="2" t="s">
        <v>23931</v>
      </c>
    </row>
    <row r="52" spans="1:2" x14ac:dyDescent="0.25">
      <c r="A52" s="2" t="s">
        <v>23932</v>
      </c>
      <c r="B52" s="2" t="s">
        <v>23933</v>
      </c>
    </row>
    <row r="53" spans="1:2" x14ac:dyDescent="0.25">
      <c r="A53" s="2" t="s">
        <v>421</v>
      </c>
      <c r="B53" s="2" t="s">
        <v>23934</v>
      </c>
    </row>
    <row r="54" spans="1:2" x14ac:dyDescent="0.25">
      <c r="A54" s="2" t="s">
        <v>23935</v>
      </c>
      <c r="B54" s="2" t="s">
        <v>23936</v>
      </c>
    </row>
    <row r="55" spans="1:2" x14ac:dyDescent="0.25">
      <c r="A55" s="2" t="s">
        <v>23937</v>
      </c>
      <c r="B55" s="2" t="s">
        <v>23938</v>
      </c>
    </row>
    <row r="56" spans="1:2" x14ac:dyDescent="0.25">
      <c r="A56" s="2" t="s">
        <v>23939</v>
      </c>
      <c r="B56" s="2" t="s">
        <v>23940</v>
      </c>
    </row>
    <row r="57" spans="1:2" x14ac:dyDescent="0.25">
      <c r="A57" s="2" t="s">
        <v>263</v>
      </c>
      <c r="B57" s="2" t="s">
        <v>23941</v>
      </c>
    </row>
    <row r="58" spans="1:2" x14ac:dyDescent="0.25">
      <c r="A58" s="2" t="s">
        <v>23942</v>
      </c>
      <c r="B58" s="2" t="s">
        <v>23943</v>
      </c>
    </row>
    <row r="59" spans="1:2" x14ac:dyDescent="0.25">
      <c r="A59" s="2" t="s">
        <v>462</v>
      </c>
      <c r="B59" s="2" t="s">
        <v>23944</v>
      </c>
    </row>
    <row r="60" spans="1:2" x14ac:dyDescent="0.25">
      <c r="A60" s="2" t="s">
        <v>265</v>
      </c>
      <c r="B60" s="2" t="s">
        <v>23945</v>
      </c>
    </row>
    <row r="61" spans="1:2" x14ac:dyDescent="0.25">
      <c r="A61" s="2" t="s">
        <v>266</v>
      </c>
      <c r="B61" s="2" t="s">
        <v>23946</v>
      </c>
    </row>
    <row r="62" spans="1:2" x14ac:dyDescent="0.25">
      <c r="A62" s="2" t="s">
        <v>267</v>
      </c>
      <c r="B62" s="2" t="s">
        <v>23947</v>
      </c>
    </row>
    <row r="63" spans="1:2" x14ac:dyDescent="0.25">
      <c r="A63" s="2" t="s">
        <v>23948</v>
      </c>
      <c r="B63" s="2" t="s">
        <v>23949</v>
      </c>
    </row>
    <row r="64" spans="1:2" x14ac:dyDescent="0.25">
      <c r="A64" s="2" t="s">
        <v>477</v>
      </c>
      <c r="B64" s="2" t="s">
        <v>23950</v>
      </c>
    </row>
    <row r="65" spans="1:2" x14ac:dyDescent="0.25">
      <c r="A65" s="2" t="s">
        <v>268</v>
      </c>
      <c r="B65" s="2" t="s">
        <v>23951</v>
      </c>
    </row>
    <row r="66" spans="1:2" x14ac:dyDescent="0.25">
      <c r="A66" s="2" t="s">
        <v>480</v>
      </c>
      <c r="B66" s="2" t="s">
        <v>23952</v>
      </c>
    </row>
    <row r="67" spans="1:2" x14ac:dyDescent="0.25">
      <c r="A67" s="2" t="s">
        <v>481</v>
      </c>
      <c r="B67" s="2" t="s">
        <v>23953</v>
      </c>
    </row>
    <row r="68" spans="1:2" x14ac:dyDescent="0.25">
      <c r="A68" s="2" t="s">
        <v>482</v>
      </c>
      <c r="B68" s="2" t="s">
        <v>23954</v>
      </c>
    </row>
    <row r="69" spans="1:2" x14ac:dyDescent="0.25">
      <c r="A69" s="2" t="s">
        <v>23955</v>
      </c>
      <c r="B69" s="2" t="s">
        <v>23956</v>
      </c>
    </row>
    <row r="70" spans="1:2" x14ac:dyDescent="0.25">
      <c r="A70" s="2" t="s">
        <v>483</v>
      </c>
      <c r="B70" s="2" t="s">
        <v>23957</v>
      </c>
    </row>
    <row r="71" spans="1:2" x14ac:dyDescent="0.25">
      <c r="A71" s="2" t="s">
        <v>269</v>
      </c>
      <c r="B71" s="2" t="s">
        <v>23958</v>
      </c>
    </row>
    <row r="72" spans="1:2" x14ac:dyDescent="0.25">
      <c r="A72" s="2" t="s">
        <v>484</v>
      </c>
      <c r="B72" s="2" t="s">
        <v>23959</v>
      </c>
    </row>
    <row r="73" spans="1:2" x14ac:dyDescent="0.25">
      <c r="A73" s="2" t="s">
        <v>485</v>
      </c>
      <c r="B73" s="2" t="s">
        <v>23960</v>
      </c>
    </row>
    <row r="74" spans="1:2" x14ac:dyDescent="0.25">
      <c r="A74" s="2" t="s">
        <v>486</v>
      </c>
      <c r="B74" s="2" t="s">
        <v>23961</v>
      </c>
    </row>
    <row r="75" spans="1:2" x14ac:dyDescent="0.25">
      <c r="A75" s="2" t="s">
        <v>489</v>
      </c>
      <c r="B75" s="2" t="s">
        <v>23962</v>
      </c>
    </row>
    <row r="76" spans="1:2" x14ac:dyDescent="0.25">
      <c r="A76" s="2" t="s">
        <v>23963</v>
      </c>
      <c r="B76" s="2" t="s">
        <v>23964</v>
      </c>
    </row>
  </sheetData>
  <hyperlinks>
    <hyperlink ref="E1" location="INDICE!A1" display="Back" xr:uid="{00000000-0004-0000-5A00-000000000000}"/>
  </hyperlinks>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Foglio92"/>
  <dimension ref="A1:J13"/>
  <sheetViews>
    <sheetView zoomScaleNormal="100" workbookViewId="0"/>
  </sheetViews>
  <sheetFormatPr defaultRowHeight="15" x14ac:dyDescent="0.25"/>
  <cols>
    <col min="1" max="1" width="21.42578125" customWidth="1"/>
    <col min="2" max="2" width="48.140625" bestFit="1" customWidth="1"/>
    <col min="5" max="5" width="20.85546875" customWidth="1"/>
  </cols>
  <sheetData>
    <row r="1" spans="1:10" ht="18.75" x14ac:dyDescent="0.3">
      <c r="A1" s="12" t="s">
        <v>75</v>
      </c>
      <c r="B1" s="9" t="s">
        <v>23873</v>
      </c>
      <c r="E1" s="1" t="s">
        <v>82</v>
      </c>
      <c r="J1" s="1"/>
    </row>
    <row r="2" spans="1:10" x14ac:dyDescent="0.25">
      <c r="A2" t="s">
        <v>76</v>
      </c>
      <c r="B2" t="s">
        <v>23969</v>
      </c>
    </row>
    <row r="3" spans="1:10" x14ac:dyDescent="0.25">
      <c r="A3" t="s">
        <v>0</v>
      </c>
      <c r="B3" t="s">
        <v>23973</v>
      </c>
    </row>
    <row r="5" spans="1:10" x14ac:dyDescent="0.25">
      <c r="A5" s="29" t="s">
        <v>250</v>
      </c>
    </row>
    <row r="6" spans="1:10" x14ac:dyDescent="0.25">
      <c r="A6" t="s">
        <v>27235</v>
      </c>
    </row>
    <row r="8" spans="1:10" x14ac:dyDescent="0.25">
      <c r="A8" s="29" t="s">
        <v>19723</v>
      </c>
      <c r="B8" s="23"/>
    </row>
    <row r="9" spans="1:10" x14ac:dyDescent="0.25">
      <c r="B9" s="23"/>
      <c r="C9" s="25"/>
    </row>
    <row r="10" spans="1:10" x14ac:dyDescent="0.25">
      <c r="A10" s="38" t="s">
        <v>533</v>
      </c>
      <c r="B10" s="37" t="s">
        <v>61</v>
      </c>
      <c r="C10" s="25"/>
      <c r="D10" s="25"/>
      <c r="E10" s="25"/>
    </row>
    <row r="11" spans="1:10" x14ac:dyDescent="0.25">
      <c r="A11" s="2" t="s">
        <v>22928</v>
      </c>
      <c r="B11" s="2" t="s">
        <v>23970</v>
      </c>
    </row>
    <row r="12" spans="1:10" x14ac:dyDescent="0.25">
      <c r="A12" s="2" t="s">
        <v>22929</v>
      </c>
      <c r="B12" s="2" t="s">
        <v>23971</v>
      </c>
    </row>
    <row r="13" spans="1:10" x14ac:dyDescent="0.25">
      <c r="A13" s="2" t="s">
        <v>33</v>
      </c>
      <c r="B13" s="2" t="s">
        <v>23972</v>
      </c>
    </row>
  </sheetData>
  <hyperlinks>
    <hyperlink ref="E1" location="INDICE!A1" display="Back" xr:uid="{00000000-0004-0000-5B00-000000000000}"/>
  </hyperlink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Foglio93"/>
  <dimension ref="A1:E16"/>
  <sheetViews>
    <sheetView zoomScaleNormal="100" workbookViewId="0"/>
  </sheetViews>
  <sheetFormatPr defaultRowHeight="15" x14ac:dyDescent="0.25"/>
  <cols>
    <col min="1" max="1" width="22.42578125" customWidth="1"/>
    <col min="2" max="2" width="63.5703125" style="23" bestFit="1" customWidth="1"/>
    <col min="3" max="3" width="23" style="25" customWidth="1"/>
    <col min="4" max="4" width="20.42578125" customWidth="1"/>
    <col min="5" max="5" width="27.5703125" customWidth="1"/>
  </cols>
  <sheetData>
    <row r="1" spans="1:5" ht="18.75" x14ac:dyDescent="0.3">
      <c r="A1" s="12" t="s">
        <v>75</v>
      </c>
      <c r="B1" s="9" t="s">
        <v>31</v>
      </c>
      <c r="C1"/>
      <c r="E1" s="1" t="s">
        <v>82</v>
      </c>
    </row>
    <row r="2" spans="1:5" x14ac:dyDescent="0.25">
      <c r="A2" t="s">
        <v>76</v>
      </c>
      <c r="B2" t="s">
        <v>55</v>
      </c>
      <c r="C2"/>
    </row>
    <row r="3" spans="1:5" x14ac:dyDescent="0.25">
      <c r="A3" t="s">
        <v>0</v>
      </c>
      <c r="B3" t="s">
        <v>19714</v>
      </c>
      <c r="C3"/>
    </row>
    <row r="4" spans="1:5" x14ac:dyDescent="0.25">
      <c r="B4"/>
      <c r="C4"/>
    </row>
    <row r="5" spans="1:5" x14ac:dyDescent="0.25">
      <c r="A5" s="29" t="s">
        <v>250</v>
      </c>
      <c r="B5"/>
      <c r="C5"/>
    </row>
    <row r="6" spans="1:5" x14ac:dyDescent="0.25">
      <c r="A6" t="s">
        <v>19728</v>
      </c>
      <c r="B6"/>
      <c r="C6"/>
    </row>
    <row r="7" spans="1:5" x14ac:dyDescent="0.25">
      <c r="B7"/>
      <c r="C7"/>
    </row>
    <row r="8" spans="1:5" x14ac:dyDescent="0.25">
      <c r="A8" s="29" t="s">
        <v>19723</v>
      </c>
      <c r="C8"/>
    </row>
    <row r="10" spans="1:5" x14ac:dyDescent="0.25">
      <c r="A10" s="38" t="s">
        <v>533</v>
      </c>
      <c r="B10" s="37" t="s">
        <v>61</v>
      </c>
      <c r="D10" s="25"/>
      <c r="E10" s="25"/>
    </row>
    <row r="11" spans="1:5" x14ac:dyDescent="0.25">
      <c r="A11" s="38" t="s">
        <v>19715</v>
      </c>
      <c r="B11" s="37" t="s">
        <v>19727</v>
      </c>
      <c r="D11" s="25"/>
      <c r="E11" s="25"/>
    </row>
    <row r="12" spans="1:5" x14ac:dyDescent="0.25">
      <c r="A12" s="38" t="s">
        <v>19716</v>
      </c>
      <c r="B12" s="37" t="s">
        <v>668</v>
      </c>
      <c r="D12" s="25"/>
      <c r="E12" s="25"/>
    </row>
    <row r="13" spans="1:5" x14ac:dyDescent="0.25">
      <c r="A13" s="38" t="s">
        <v>19717</v>
      </c>
      <c r="B13" s="37" t="s">
        <v>24268</v>
      </c>
      <c r="D13" s="25"/>
      <c r="E13" s="25"/>
    </row>
    <row r="14" spans="1:5" x14ac:dyDescent="0.25">
      <c r="A14" s="130" t="s">
        <v>19804</v>
      </c>
      <c r="B14" s="37" t="s">
        <v>669</v>
      </c>
      <c r="D14" s="25"/>
      <c r="E14" s="25"/>
    </row>
    <row r="15" spans="1:5" x14ac:dyDescent="0.25">
      <c r="A15" s="38" t="s">
        <v>19719</v>
      </c>
      <c r="B15" s="37" t="s">
        <v>670</v>
      </c>
      <c r="D15" s="25"/>
      <c r="E15" s="25"/>
    </row>
    <row r="16" spans="1:5" x14ac:dyDescent="0.25">
      <c r="A16" s="38" t="s">
        <v>19720</v>
      </c>
      <c r="B16" s="37" t="s">
        <v>671</v>
      </c>
    </row>
  </sheetData>
  <hyperlinks>
    <hyperlink ref="E1" location="INDICE!A1" display="Back" xr:uid="{00000000-0004-0000-5C00-000000000000}"/>
  </hyperlinks>
  <pageMargins left="0.7" right="0.7" top="0.75" bottom="0.75" header="0.3" footer="0.3"/>
  <pageSetup paperSize="9"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Foglio94"/>
  <dimension ref="A1:M18"/>
  <sheetViews>
    <sheetView zoomScaleNormal="100" workbookViewId="0"/>
  </sheetViews>
  <sheetFormatPr defaultRowHeight="15" x14ac:dyDescent="0.25"/>
  <cols>
    <col min="1" max="1" width="25.85546875" customWidth="1"/>
    <col min="2" max="2" width="48.140625" bestFit="1" customWidth="1"/>
    <col min="5" max="5" width="14.85546875" customWidth="1"/>
  </cols>
  <sheetData>
    <row r="1" spans="1:13" ht="18.75" x14ac:dyDescent="0.3">
      <c r="A1" s="12" t="s">
        <v>75</v>
      </c>
      <c r="B1" s="9" t="s">
        <v>23856</v>
      </c>
      <c r="E1" s="1" t="s">
        <v>82</v>
      </c>
      <c r="M1" s="1"/>
    </row>
    <row r="2" spans="1:13" x14ac:dyDescent="0.25">
      <c r="A2" t="s">
        <v>76</v>
      </c>
      <c r="B2" t="s">
        <v>664</v>
      </c>
    </row>
    <row r="3" spans="1:13" x14ac:dyDescent="0.25">
      <c r="A3" t="s">
        <v>0</v>
      </c>
      <c r="B3" t="s">
        <v>40466</v>
      </c>
    </row>
    <row r="5" spans="1:13" x14ac:dyDescent="0.25">
      <c r="A5" s="29" t="s">
        <v>250</v>
      </c>
    </row>
    <row r="6" spans="1:13" x14ac:dyDescent="0.25">
      <c r="A6" t="s">
        <v>24043</v>
      </c>
    </row>
    <row r="7" spans="1:13" x14ac:dyDescent="0.25">
      <c r="A7" t="s">
        <v>24044</v>
      </c>
    </row>
    <row r="8" spans="1:13" x14ac:dyDescent="0.25">
      <c r="A8" t="s">
        <v>23866</v>
      </c>
    </row>
    <row r="9" spans="1:13" s="26" customFormat="1" ht="15.75" x14ac:dyDescent="0.25">
      <c r="A9" s="194" t="s">
        <v>43476</v>
      </c>
    </row>
    <row r="10" spans="1:13" ht="15.75" x14ac:dyDescent="0.25">
      <c r="A10" s="193"/>
    </row>
    <row r="11" spans="1:13" ht="15.75" x14ac:dyDescent="0.25">
      <c r="A11" s="193"/>
    </row>
    <row r="12" spans="1:13" x14ac:dyDescent="0.25">
      <c r="A12" s="29" t="s">
        <v>19723</v>
      </c>
      <c r="B12" s="23"/>
    </row>
    <row r="13" spans="1:13" x14ac:dyDescent="0.25">
      <c r="B13" s="23"/>
      <c r="C13" s="25"/>
    </row>
    <row r="14" spans="1:13" x14ac:dyDescent="0.25">
      <c r="A14" s="38" t="s">
        <v>533</v>
      </c>
      <c r="B14" s="38" t="s">
        <v>61</v>
      </c>
      <c r="C14" s="25"/>
      <c r="D14" s="25"/>
      <c r="E14" s="25"/>
    </row>
    <row r="15" spans="1:13" x14ac:dyDescent="0.25">
      <c r="A15" s="38" t="s">
        <v>23862</v>
      </c>
      <c r="B15" s="37" t="s">
        <v>23857</v>
      </c>
      <c r="C15" s="25"/>
      <c r="D15" s="25"/>
      <c r="E15" s="25"/>
    </row>
    <row r="16" spans="1:13" ht="30" x14ac:dyDescent="0.25">
      <c r="A16" s="38" t="s">
        <v>23863</v>
      </c>
      <c r="B16" s="39" t="s">
        <v>23858</v>
      </c>
      <c r="C16" s="25"/>
      <c r="D16" s="25"/>
      <c r="E16" s="25"/>
    </row>
    <row r="17" spans="1:5" x14ac:dyDescent="0.25">
      <c r="A17" s="38" t="s">
        <v>23864</v>
      </c>
      <c r="B17" s="37" t="s">
        <v>23859</v>
      </c>
      <c r="C17" s="25"/>
      <c r="D17" s="25"/>
      <c r="E17" s="25"/>
    </row>
    <row r="18" spans="1:5" x14ac:dyDescent="0.25">
      <c r="A18" s="38" t="s">
        <v>23865</v>
      </c>
      <c r="B18" s="37" t="s">
        <v>23860</v>
      </c>
      <c r="C18" s="25"/>
    </row>
  </sheetData>
  <hyperlinks>
    <hyperlink ref="E1" location="INDICE!A1" display="Back" xr:uid="{00000000-0004-0000-5D00-000000000000}"/>
  </hyperlinks>
  <pageMargins left="0.7" right="0.7" top="0.75" bottom="0.75" header="0.3" footer="0.3"/>
  <pageSetup paperSize="9"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Foglio95"/>
  <dimension ref="A1:E30"/>
  <sheetViews>
    <sheetView zoomScaleNormal="100" workbookViewId="0"/>
  </sheetViews>
  <sheetFormatPr defaultRowHeight="15" x14ac:dyDescent="0.25"/>
  <cols>
    <col min="1" max="1" width="19.85546875" customWidth="1"/>
    <col min="2" max="2" width="36.5703125" customWidth="1"/>
    <col min="3" max="3" width="42.140625" customWidth="1"/>
    <col min="4" max="4" width="37" customWidth="1"/>
    <col min="5" max="5" width="27.5703125" customWidth="1"/>
  </cols>
  <sheetData>
    <row r="1" spans="1:5" ht="18.75" x14ac:dyDescent="0.3">
      <c r="A1" s="12" t="s">
        <v>75</v>
      </c>
      <c r="B1" s="9" t="s">
        <v>27207</v>
      </c>
      <c r="C1" s="9" t="s">
        <v>27208</v>
      </c>
      <c r="E1" s="1" t="s">
        <v>82</v>
      </c>
    </row>
    <row r="2" spans="1:5" x14ac:dyDescent="0.25">
      <c r="A2" t="s">
        <v>76</v>
      </c>
      <c r="B2" t="s">
        <v>24095</v>
      </c>
    </row>
    <row r="3" spans="1:5" x14ac:dyDescent="0.25">
      <c r="A3" t="s">
        <v>0</v>
      </c>
      <c r="B3" t="s">
        <v>24109</v>
      </c>
    </row>
    <row r="7" spans="1:5" ht="15.75" x14ac:dyDescent="0.25">
      <c r="A7" s="47" t="s">
        <v>19723</v>
      </c>
    </row>
    <row r="8" spans="1:5" x14ac:dyDescent="0.25">
      <c r="A8" s="23"/>
    </row>
    <row r="9" spans="1:5" x14ac:dyDescent="0.25">
      <c r="A9" s="130" t="s">
        <v>533</v>
      </c>
      <c r="B9" s="131" t="s">
        <v>61</v>
      </c>
    </row>
    <row r="10" spans="1:5" x14ac:dyDescent="0.25">
      <c r="A10" s="161" t="s">
        <v>24254</v>
      </c>
      <c r="B10" s="131" t="s">
        <v>39452</v>
      </c>
    </row>
    <row r="11" spans="1:5" ht="45" x14ac:dyDescent="0.25">
      <c r="A11" s="132" t="s">
        <v>20657</v>
      </c>
      <c r="B11" s="112" t="s">
        <v>27203</v>
      </c>
      <c r="D11" s="9"/>
    </row>
    <row r="12" spans="1:5" ht="45" x14ac:dyDescent="0.25">
      <c r="A12" s="132" t="s">
        <v>20667</v>
      </c>
      <c r="B12" s="112" t="s">
        <v>27204</v>
      </c>
      <c r="D12" s="9"/>
    </row>
    <row r="13" spans="1:5" ht="30" x14ac:dyDescent="0.25">
      <c r="A13" s="132" t="s">
        <v>20669</v>
      </c>
      <c r="B13" s="112" t="s">
        <v>27205</v>
      </c>
      <c r="D13" s="9"/>
    </row>
    <row r="14" spans="1:5" ht="30" x14ac:dyDescent="0.25">
      <c r="A14" s="132" t="s">
        <v>20678</v>
      </c>
      <c r="B14" s="112" t="s">
        <v>27206</v>
      </c>
    </row>
    <row r="15" spans="1:5" ht="30" x14ac:dyDescent="0.25">
      <c r="A15" s="130" t="s">
        <v>20680</v>
      </c>
      <c r="B15" s="112" t="s">
        <v>27245</v>
      </c>
    </row>
    <row r="16" spans="1:5" x14ac:dyDescent="0.25">
      <c r="A16" s="130" t="s">
        <v>20693</v>
      </c>
      <c r="B16" s="112" t="s">
        <v>24098</v>
      </c>
    </row>
    <row r="17" spans="1:2" x14ac:dyDescent="0.25">
      <c r="A17" s="130" t="s">
        <v>24270</v>
      </c>
      <c r="B17" s="112" t="s">
        <v>24099</v>
      </c>
    </row>
    <row r="18" spans="1:2" x14ac:dyDescent="0.25">
      <c r="A18" s="130" t="s">
        <v>24271</v>
      </c>
      <c r="B18" s="112" t="s">
        <v>24097</v>
      </c>
    </row>
    <row r="19" spans="1:2" ht="28.5" customHeight="1" x14ac:dyDescent="0.25">
      <c r="A19" s="130" t="s">
        <v>39294</v>
      </c>
      <c r="B19" s="112" t="s">
        <v>39295</v>
      </c>
    </row>
    <row r="20" spans="1:2" x14ac:dyDescent="0.25">
      <c r="A20" s="130" t="s">
        <v>39427</v>
      </c>
      <c r="B20" s="112" t="s">
        <v>39503</v>
      </c>
    </row>
    <row r="21" spans="1:2" x14ac:dyDescent="0.25">
      <c r="A21" s="161" t="s">
        <v>39428</v>
      </c>
      <c r="B21" s="112" t="s">
        <v>39504</v>
      </c>
    </row>
    <row r="22" spans="1:2" x14ac:dyDescent="0.25">
      <c r="A22" s="161" t="s">
        <v>39429</v>
      </c>
      <c r="B22" s="112" t="s">
        <v>39505</v>
      </c>
    </row>
    <row r="23" spans="1:2" ht="30" x14ac:dyDescent="0.25">
      <c r="A23" s="161" t="s">
        <v>39441</v>
      </c>
      <c r="B23" s="112" t="s">
        <v>39444</v>
      </c>
    </row>
    <row r="24" spans="1:2" x14ac:dyDescent="0.25">
      <c r="A24" s="161" t="s">
        <v>39142</v>
      </c>
      <c r="B24" s="131" t="s">
        <v>39143</v>
      </c>
    </row>
    <row r="25" spans="1:2" x14ac:dyDescent="0.25">
      <c r="A25" s="23"/>
    </row>
    <row r="26" spans="1:2" x14ac:dyDescent="0.25">
      <c r="A26" s="23"/>
    </row>
    <row r="27" spans="1:2" x14ac:dyDescent="0.25">
      <c r="A27" s="23"/>
    </row>
    <row r="28" spans="1:2" x14ac:dyDescent="0.25">
      <c r="A28" s="23"/>
    </row>
    <row r="29" spans="1:2" x14ac:dyDescent="0.25">
      <c r="A29" s="23"/>
    </row>
    <row r="30" spans="1:2" x14ac:dyDescent="0.25">
      <c r="A30" s="23"/>
    </row>
  </sheetData>
  <hyperlinks>
    <hyperlink ref="E1" location="INDICE!A1" display="Back" xr:uid="{00000000-0004-0000-5E00-000000000000}"/>
  </hyperlinks>
  <pageMargins left="0.7" right="0.7" top="0.75" bottom="0.75" header="0.3" footer="0.3"/>
  <pageSetup paperSize="9"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Foglio96"/>
  <dimension ref="A1:E268"/>
  <sheetViews>
    <sheetView zoomScaleNormal="100" workbookViewId="0"/>
  </sheetViews>
  <sheetFormatPr defaultRowHeight="15" x14ac:dyDescent="0.25"/>
  <cols>
    <col min="1" max="1" width="14.5703125" bestFit="1" customWidth="1"/>
    <col min="2" max="2" width="54.42578125" bestFit="1" customWidth="1"/>
    <col min="3" max="4" width="22" customWidth="1"/>
    <col min="5" max="5" width="14.85546875" bestFit="1" customWidth="1"/>
    <col min="14" max="15" width="14.85546875" bestFit="1" customWidth="1"/>
  </cols>
  <sheetData>
    <row r="1" spans="1:5" ht="18.75" x14ac:dyDescent="0.3">
      <c r="A1" s="12" t="s">
        <v>75</v>
      </c>
      <c r="B1" s="9" t="s">
        <v>536</v>
      </c>
      <c r="E1" s="1" t="s">
        <v>82</v>
      </c>
    </row>
    <row r="2" spans="1:5" x14ac:dyDescent="0.25">
      <c r="A2" t="s">
        <v>76</v>
      </c>
      <c r="B2" t="s">
        <v>48</v>
      </c>
    </row>
    <row r="3" spans="1:5" x14ac:dyDescent="0.25">
      <c r="A3" t="s">
        <v>0</v>
      </c>
      <c r="B3" t="s">
        <v>19685</v>
      </c>
    </row>
    <row r="4" spans="1:5" x14ac:dyDescent="0.25">
      <c r="B4" s="1" t="s">
        <v>24050</v>
      </c>
    </row>
    <row r="6" spans="1:5" ht="18.75" x14ac:dyDescent="0.3">
      <c r="A6" s="12" t="s">
        <v>250</v>
      </c>
    </row>
    <row r="7" spans="1:5" x14ac:dyDescent="0.25">
      <c r="A7" s="26" t="s">
        <v>43853</v>
      </c>
    </row>
    <row r="8" spans="1:5" x14ac:dyDescent="0.25">
      <c r="A8" t="s">
        <v>19690</v>
      </c>
    </row>
    <row r="9" spans="1:5" x14ac:dyDescent="0.25">
      <c r="A9" s="26" t="s">
        <v>27323</v>
      </c>
    </row>
    <row r="10" spans="1:5" x14ac:dyDescent="0.25">
      <c r="A10" s="26" t="s">
        <v>27324</v>
      </c>
    </row>
    <row r="12" spans="1:5" x14ac:dyDescent="0.25">
      <c r="A12" s="29" t="s">
        <v>19723</v>
      </c>
    </row>
    <row r="14" spans="1:5" x14ac:dyDescent="0.25">
      <c r="A14" s="73" t="s">
        <v>533</v>
      </c>
      <c r="B14" s="73" t="s">
        <v>61</v>
      </c>
      <c r="C14" s="155" t="s">
        <v>41</v>
      </c>
      <c r="D14" s="155" t="s">
        <v>42</v>
      </c>
    </row>
    <row r="15" spans="1:5" x14ac:dyDescent="0.25">
      <c r="A15" s="73" t="s">
        <v>19688</v>
      </c>
      <c r="B15" s="73" t="s">
        <v>19689</v>
      </c>
      <c r="C15" s="155">
        <v>32143</v>
      </c>
      <c r="D15" s="155">
        <v>2958465</v>
      </c>
    </row>
    <row r="16" spans="1:5" x14ac:dyDescent="0.25">
      <c r="A16" s="73" t="s">
        <v>19686</v>
      </c>
      <c r="B16" s="73" t="s">
        <v>19687</v>
      </c>
      <c r="C16" s="155">
        <v>32143</v>
      </c>
      <c r="D16" s="155">
        <v>2958465</v>
      </c>
    </row>
    <row r="17" spans="1:4" x14ac:dyDescent="0.25">
      <c r="A17" s="73" t="s">
        <v>291</v>
      </c>
      <c r="B17" s="73" t="s">
        <v>9822</v>
      </c>
      <c r="C17" s="155">
        <v>32143</v>
      </c>
      <c r="D17" s="155">
        <v>2958465</v>
      </c>
    </row>
    <row r="18" spans="1:4" x14ac:dyDescent="0.25">
      <c r="A18" s="73" t="s">
        <v>292</v>
      </c>
      <c r="B18" s="73" t="s">
        <v>9823</v>
      </c>
      <c r="C18" s="155">
        <v>30681</v>
      </c>
      <c r="D18" s="155">
        <v>2958465</v>
      </c>
    </row>
    <row r="19" spans="1:4" x14ac:dyDescent="0.25">
      <c r="A19" s="73" t="s">
        <v>293</v>
      </c>
      <c r="B19" s="73" t="s">
        <v>9824</v>
      </c>
      <c r="C19" s="155">
        <v>32143</v>
      </c>
      <c r="D19" s="155">
        <v>2958465</v>
      </c>
    </row>
    <row r="20" spans="1:4" x14ac:dyDescent="0.25">
      <c r="A20" s="73" t="s">
        <v>255</v>
      </c>
      <c r="B20" s="73" t="s">
        <v>9825</v>
      </c>
      <c r="C20" s="155">
        <v>32143</v>
      </c>
      <c r="D20" s="155">
        <v>2958465</v>
      </c>
    </row>
    <row r="21" spans="1:4" x14ac:dyDescent="0.25">
      <c r="A21" s="73" t="s">
        <v>294</v>
      </c>
      <c r="B21" s="73" t="s">
        <v>9826</v>
      </c>
      <c r="C21" s="155">
        <v>32509</v>
      </c>
      <c r="D21" s="155">
        <v>2958465</v>
      </c>
    </row>
    <row r="22" spans="1:4" x14ac:dyDescent="0.25">
      <c r="A22" s="73" t="s">
        <v>295</v>
      </c>
      <c r="B22" s="73" t="s">
        <v>9827</v>
      </c>
      <c r="C22" s="155">
        <v>32143</v>
      </c>
      <c r="D22" s="155">
        <v>2958465</v>
      </c>
    </row>
    <row r="23" spans="1:4" x14ac:dyDescent="0.25">
      <c r="A23" s="73" t="s">
        <v>296</v>
      </c>
      <c r="B23" s="73" t="s">
        <v>9828</v>
      </c>
      <c r="C23" s="155">
        <v>33603</v>
      </c>
      <c r="D23" s="155">
        <v>2958465</v>
      </c>
    </row>
    <row r="24" spans="1:4" x14ac:dyDescent="0.25">
      <c r="A24" s="73" t="s">
        <v>298</v>
      </c>
      <c r="B24" s="73" t="s">
        <v>9830</v>
      </c>
      <c r="C24" s="155">
        <v>32143</v>
      </c>
      <c r="D24" s="155">
        <v>2958465</v>
      </c>
    </row>
    <row r="25" spans="1:4" x14ac:dyDescent="0.25">
      <c r="A25" s="73" t="s">
        <v>299</v>
      </c>
      <c r="B25" s="73" t="s">
        <v>9831</v>
      </c>
      <c r="C25" s="155">
        <v>32143</v>
      </c>
      <c r="D25" s="155">
        <v>2958465</v>
      </c>
    </row>
    <row r="26" spans="1:4" x14ac:dyDescent="0.25">
      <c r="A26" s="73" t="s">
        <v>300</v>
      </c>
      <c r="B26" s="73" t="s">
        <v>9832</v>
      </c>
      <c r="C26" s="155">
        <v>32143</v>
      </c>
      <c r="D26" s="155">
        <v>2958465</v>
      </c>
    </row>
    <row r="27" spans="1:4" x14ac:dyDescent="0.25">
      <c r="A27" s="73" t="s">
        <v>256</v>
      </c>
      <c r="B27" s="73" t="s">
        <v>9833</v>
      </c>
      <c r="C27" s="155">
        <v>32143</v>
      </c>
      <c r="D27" s="155">
        <v>2958465</v>
      </c>
    </row>
    <row r="28" spans="1:4" x14ac:dyDescent="0.25">
      <c r="A28" s="73" t="s">
        <v>301</v>
      </c>
      <c r="B28" s="73" t="s">
        <v>9834</v>
      </c>
      <c r="C28" s="155">
        <v>32143</v>
      </c>
      <c r="D28" s="155">
        <v>2958465</v>
      </c>
    </row>
    <row r="29" spans="1:4" x14ac:dyDescent="0.25">
      <c r="A29" s="73" t="s">
        <v>302</v>
      </c>
      <c r="B29" s="73" t="s">
        <v>9835</v>
      </c>
      <c r="C29" s="155">
        <v>32143</v>
      </c>
      <c r="D29" s="155">
        <v>2958465</v>
      </c>
    </row>
    <row r="30" spans="1:4" x14ac:dyDescent="0.25">
      <c r="A30" s="73" t="s">
        <v>303</v>
      </c>
      <c r="B30" s="73" t="s">
        <v>9836</v>
      </c>
      <c r="C30" s="155">
        <v>32143</v>
      </c>
      <c r="D30" s="155">
        <v>2958465</v>
      </c>
    </row>
    <row r="31" spans="1:4" x14ac:dyDescent="0.25">
      <c r="A31" s="73" t="s">
        <v>304</v>
      </c>
      <c r="B31" s="73" t="s">
        <v>9837</v>
      </c>
      <c r="C31" s="155">
        <v>40238</v>
      </c>
      <c r="D31" s="155">
        <v>2958465</v>
      </c>
    </row>
    <row r="32" spans="1:4" x14ac:dyDescent="0.25">
      <c r="A32" s="73" t="s">
        <v>305</v>
      </c>
      <c r="B32" s="73" t="s">
        <v>9838</v>
      </c>
      <c r="C32" s="155">
        <v>33603</v>
      </c>
      <c r="D32" s="155">
        <v>2958465</v>
      </c>
    </row>
    <row r="33" spans="1:4" x14ac:dyDescent="0.25">
      <c r="A33" s="73" t="s">
        <v>306</v>
      </c>
      <c r="B33" s="73" t="s">
        <v>9839</v>
      </c>
      <c r="C33" s="155">
        <v>33756</v>
      </c>
      <c r="D33" s="155">
        <v>2958465</v>
      </c>
    </row>
    <row r="34" spans="1:4" x14ac:dyDescent="0.25">
      <c r="A34" s="73" t="s">
        <v>307</v>
      </c>
      <c r="B34" s="73" t="s">
        <v>9840</v>
      </c>
      <c r="C34" s="155">
        <v>32143</v>
      </c>
      <c r="D34" s="155">
        <v>2958465</v>
      </c>
    </row>
    <row r="35" spans="1:4" x14ac:dyDescent="0.25">
      <c r="A35" s="73" t="s">
        <v>308</v>
      </c>
      <c r="B35" s="73" t="s">
        <v>9841</v>
      </c>
      <c r="C35" s="155">
        <v>32143</v>
      </c>
      <c r="D35" s="155">
        <v>2958465</v>
      </c>
    </row>
    <row r="36" spans="1:4" x14ac:dyDescent="0.25">
      <c r="A36" s="73" t="s">
        <v>309</v>
      </c>
      <c r="B36" s="73" t="s">
        <v>9842</v>
      </c>
      <c r="C36" s="155">
        <v>32143</v>
      </c>
      <c r="D36" s="155">
        <v>2958465</v>
      </c>
    </row>
    <row r="37" spans="1:4" x14ac:dyDescent="0.25">
      <c r="A37" s="73" t="s">
        <v>310</v>
      </c>
      <c r="B37" s="73" t="s">
        <v>9843</v>
      </c>
      <c r="C37" s="155">
        <v>32143</v>
      </c>
      <c r="D37" s="155">
        <v>2958465</v>
      </c>
    </row>
    <row r="38" spans="1:4" x14ac:dyDescent="0.25">
      <c r="A38" s="73" t="s">
        <v>311</v>
      </c>
      <c r="B38" s="73" t="s">
        <v>9844</v>
      </c>
      <c r="C38" s="155">
        <v>32143</v>
      </c>
      <c r="D38" s="155">
        <v>2958465</v>
      </c>
    </row>
    <row r="39" spans="1:4" x14ac:dyDescent="0.25">
      <c r="A39" s="73" t="s">
        <v>312</v>
      </c>
      <c r="B39" s="73" t="s">
        <v>9845</v>
      </c>
      <c r="C39" s="155">
        <v>32143</v>
      </c>
      <c r="D39" s="155">
        <v>2958465</v>
      </c>
    </row>
    <row r="40" spans="1:4" x14ac:dyDescent="0.25">
      <c r="A40" s="73" t="s">
        <v>313</v>
      </c>
      <c r="B40" s="73" t="s">
        <v>9846</v>
      </c>
      <c r="C40" s="155">
        <v>32143</v>
      </c>
      <c r="D40" s="155">
        <v>2958465</v>
      </c>
    </row>
    <row r="41" spans="1:4" x14ac:dyDescent="0.25">
      <c r="A41" s="73" t="s">
        <v>314</v>
      </c>
      <c r="B41" s="73" t="s">
        <v>9847</v>
      </c>
      <c r="C41" s="155">
        <v>32143</v>
      </c>
      <c r="D41" s="155">
        <v>2958465</v>
      </c>
    </row>
    <row r="42" spans="1:4" x14ac:dyDescent="0.25">
      <c r="A42" s="73" t="s">
        <v>315</v>
      </c>
      <c r="B42" s="73" t="s">
        <v>9848</v>
      </c>
      <c r="C42" s="155">
        <v>40238</v>
      </c>
      <c r="D42" s="155">
        <v>2958465</v>
      </c>
    </row>
    <row r="43" spans="1:4" x14ac:dyDescent="0.25">
      <c r="A43" s="73" t="s">
        <v>316</v>
      </c>
      <c r="B43" s="73" t="s">
        <v>9849</v>
      </c>
      <c r="C43" s="155">
        <v>32509</v>
      </c>
      <c r="D43" s="155">
        <v>2958465</v>
      </c>
    </row>
    <row r="44" spans="1:4" x14ac:dyDescent="0.25">
      <c r="A44" s="73" t="s">
        <v>317</v>
      </c>
      <c r="B44" s="73" t="s">
        <v>9850</v>
      </c>
      <c r="C44" s="155">
        <v>32143</v>
      </c>
      <c r="D44" s="155">
        <v>2958465</v>
      </c>
    </row>
    <row r="45" spans="1:4" x14ac:dyDescent="0.25">
      <c r="A45" s="73" t="s">
        <v>318</v>
      </c>
      <c r="B45" s="73" t="s">
        <v>9851</v>
      </c>
      <c r="C45" s="155">
        <v>32143</v>
      </c>
      <c r="D45" s="155">
        <v>2958465</v>
      </c>
    </row>
    <row r="46" spans="1:4" x14ac:dyDescent="0.25">
      <c r="A46" s="73" t="s">
        <v>319</v>
      </c>
      <c r="B46" s="73" t="s">
        <v>9852</v>
      </c>
      <c r="C46" s="155">
        <v>40544</v>
      </c>
      <c r="D46" s="155">
        <v>2958465</v>
      </c>
    </row>
    <row r="47" spans="1:4" x14ac:dyDescent="0.25">
      <c r="A47" s="73" t="s">
        <v>320</v>
      </c>
      <c r="B47" s="73" t="s">
        <v>9853</v>
      </c>
      <c r="C47" s="155">
        <v>32143</v>
      </c>
      <c r="D47" s="155">
        <v>2958465</v>
      </c>
    </row>
    <row r="48" spans="1:4" x14ac:dyDescent="0.25">
      <c r="A48" s="73" t="s">
        <v>321</v>
      </c>
      <c r="B48" s="73" t="s">
        <v>9854</v>
      </c>
      <c r="C48" s="155">
        <v>32143</v>
      </c>
      <c r="D48" s="155">
        <v>2958465</v>
      </c>
    </row>
    <row r="49" spans="1:4" x14ac:dyDescent="0.25">
      <c r="A49" s="73" t="s">
        <v>322</v>
      </c>
      <c r="B49" s="73" t="s">
        <v>9855</v>
      </c>
      <c r="C49" s="155">
        <v>32143</v>
      </c>
      <c r="D49" s="155">
        <v>2958465</v>
      </c>
    </row>
    <row r="50" spans="1:4" x14ac:dyDescent="0.25">
      <c r="A50" s="73" t="s">
        <v>257</v>
      </c>
      <c r="B50" s="73" t="s">
        <v>9856</v>
      </c>
      <c r="C50" s="155">
        <v>35947</v>
      </c>
      <c r="D50" s="155">
        <v>2958465</v>
      </c>
    </row>
    <row r="51" spans="1:4" x14ac:dyDescent="0.25">
      <c r="A51" s="73" t="s">
        <v>323</v>
      </c>
      <c r="B51" s="73" t="s">
        <v>9857</v>
      </c>
      <c r="C51" s="155">
        <v>32143</v>
      </c>
      <c r="D51" s="155">
        <v>2958465</v>
      </c>
    </row>
    <row r="52" spans="1:4" x14ac:dyDescent="0.25">
      <c r="A52" s="73" t="s">
        <v>324</v>
      </c>
      <c r="B52" s="73" t="s">
        <v>9858</v>
      </c>
      <c r="C52" s="155">
        <v>33603</v>
      </c>
      <c r="D52" s="155">
        <v>2958465</v>
      </c>
    </row>
    <row r="53" spans="1:4" x14ac:dyDescent="0.25">
      <c r="A53" s="73" t="s">
        <v>325</v>
      </c>
      <c r="B53" s="73" t="s">
        <v>9859</v>
      </c>
      <c r="C53" s="155">
        <v>32143</v>
      </c>
      <c r="D53" s="155">
        <v>2958465</v>
      </c>
    </row>
    <row r="54" spans="1:4" x14ac:dyDescent="0.25">
      <c r="A54" s="73" t="s">
        <v>326</v>
      </c>
      <c r="B54" s="73" t="s">
        <v>9860</v>
      </c>
      <c r="C54" s="155">
        <v>32143</v>
      </c>
      <c r="D54" s="155">
        <v>2958465</v>
      </c>
    </row>
    <row r="55" spans="1:4" x14ac:dyDescent="0.25">
      <c r="A55" s="73" t="s">
        <v>327</v>
      </c>
      <c r="B55" s="73" t="s">
        <v>9861</v>
      </c>
      <c r="C55" s="155">
        <v>35947</v>
      </c>
      <c r="D55" s="155">
        <v>2958465</v>
      </c>
    </row>
    <row r="56" spans="1:4" x14ac:dyDescent="0.25">
      <c r="A56" s="73" t="s">
        <v>328</v>
      </c>
      <c r="B56" s="73" t="s">
        <v>9862</v>
      </c>
      <c r="C56" s="155">
        <v>32143</v>
      </c>
      <c r="D56" s="155">
        <v>2958465</v>
      </c>
    </row>
    <row r="57" spans="1:4" x14ac:dyDescent="0.25">
      <c r="A57" s="73" t="s">
        <v>329</v>
      </c>
      <c r="B57" s="73" t="s">
        <v>9863</v>
      </c>
      <c r="C57" s="155">
        <v>32143</v>
      </c>
      <c r="D57" s="155">
        <v>2958465</v>
      </c>
    </row>
    <row r="58" spans="1:4" x14ac:dyDescent="0.25">
      <c r="A58" s="73" t="s">
        <v>330</v>
      </c>
      <c r="B58" s="73" t="s">
        <v>9864</v>
      </c>
      <c r="C58" s="155">
        <v>32143</v>
      </c>
      <c r="D58" s="155">
        <v>2958465</v>
      </c>
    </row>
    <row r="59" spans="1:4" x14ac:dyDescent="0.25">
      <c r="A59" s="73" t="s">
        <v>331</v>
      </c>
      <c r="B59" s="73" t="s">
        <v>9865</v>
      </c>
      <c r="C59" s="155">
        <v>32143</v>
      </c>
      <c r="D59" s="155">
        <v>2958465</v>
      </c>
    </row>
    <row r="60" spans="1:4" x14ac:dyDescent="0.25">
      <c r="A60" s="73" t="s">
        <v>332</v>
      </c>
      <c r="B60" s="73" t="s">
        <v>9866</v>
      </c>
      <c r="C60" s="155">
        <v>32143</v>
      </c>
      <c r="D60" s="155">
        <v>2958465</v>
      </c>
    </row>
    <row r="61" spans="1:4" x14ac:dyDescent="0.25">
      <c r="A61" s="73" t="s">
        <v>333</v>
      </c>
      <c r="B61" s="73" t="s">
        <v>9867</v>
      </c>
      <c r="C61" s="155">
        <v>32398</v>
      </c>
      <c r="D61" s="155">
        <v>2958465</v>
      </c>
    </row>
    <row r="62" spans="1:4" x14ac:dyDescent="0.25">
      <c r="A62" s="73" t="s">
        <v>334</v>
      </c>
      <c r="B62" s="73" t="s">
        <v>9868</v>
      </c>
      <c r="C62" s="155">
        <v>32143</v>
      </c>
      <c r="D62" s="155">
        <v>2958465</v>
      </c>
    </row>
    <row r="63" spans="1:4" x14ac:dyDescent="0.25">
      <c r="A63" s="73" t="s">
        <v>335</v>
      </c>
      <c r="B63" s="73" t="s">
        <v>9869</v>
      </c>
      <c r="C63" s="155">
        <v>32143</v>
      </c>
      <c r="D63" s="155">
        <v>2958465</v>
      </c>
    </row>
    <row r="64" spans="1:4" x14ac:dyDescent="0.25">
      <c r="A64" s="73" t="s">
        <v>336</v>
      </c>
      <c r="B64" s="73" t="s">
        <v>9870</v>
      </c>
      <c r="C64" s="155">
        <v>32143</v>
      </c>
      <c r="D64" s="155">
        <v>2958465</v>
      </c>
    </row>
    <row r="65" spans="1:4" x14ac:dyDescent="0.25">
      <c r="A65" s="73" t="s">
        <v>337</v>
      </c>
      <c r="B65" s="73" t="s">
        <v>9871</v>
      </c>
      <c r="C65" s="155">
        <v>32143</v>
      </c>
      <c r="D65" s="155">
        <v>2958465</v>
      </c>
    </row>
    <row r="66" spans="1:4" x14ac:dyDescent="0.25">
      <c r="A66" s="73" t="s">
        <v>338</v>
      </c>
      <c r="B66" s="73" t="s">
        <v>9872</v>
      </c>
      <c r="C66" s="155">
        <v>32143</v>
      </c>
      <c r="D66" s="155">
        <v>2958465</v>
      </c>
    </row>
    <row r="67" spans="1:4" x14ac:dyDescent="0.25">
      <c r="A67" s="73" t="s">
        <v>340</v>
      </c>
      <c r="B67" s="73" t="s">
        <v>9874</v>
      </c>
      <c r="C67" s="155">
        <v>32143</v>
      </c>
      <c r="D67" s="155">
        <v>2958465</v>
      </c>
    </row>
    <row r="68" spans="1:4" x14ac:dyDescent="0.25">
      <c r="A68" s="73" t="s">
        <v>258</v>
      </c>
      <c r="B68" s="73" t="s">
        <v>9875</v>
      </c>
      <c r="C68" s="155">
        <v>32143</v>
      </c>
      <c r="D68" s="155">
        <v>2958465</v>
      </c>
    </row>
    <row r="69" spans="1:4" x14ac:dyDescent="0.25">
      <c r="A69" s="73" t="s">
        <v>341</v>
      </c>
      <c r="B69" s="73" t="s">
        <v>9876</v>
      </c>
      <c r="C69" s="155">
        <v>40544</v>
      </c>
      <c r="D69" s="155">
        <v>2958465</v>
      </c>
    </row>
    <row r="70" spans="1:4" x14ac:dyDescent="0.25">
      <c r="A70" s="73" t="s">
        <v>342</v>
      </c>
      <c r="B70" s="73" t="s">
        <v>9877</v>
      </c>
      <c r="C70" s="155">
        <v>35947</v>
      </c>
      <c r="D70" s="155">
        <v>2958465</v>
      </c>
    </row>
    <row r="71" spans="1:4" x14ac:dyDescent="0.25">
      <c r="A71" s="73" t="s">
        <v>343</v>
      </c>
      <c r="B71" s="73" t="s">
        <v>9878</v>
      </c>
      <c r="C71" s="155">
        <v>32143</v>
      </c>
      <c r="D71" s="155">
        <v>2958465</v>
      </c>
    </row>
    <row r="72" spans="1:4" x14ac:dyDescent="0.25">
      <c r="A72" s="73" t="s">
        <v>344</v>
      </c>
      <c r="B72" s="73" t="s">
        <v>9879</v>
      </c>
      <c r="C72" s="155">
        <v>33970</v>
      </c>
      <c r="D72" s="155">
        <v>2958465</v>
      </c>
    </row>
    <row r="73" spans="1:4" x14ac:dyDescent="0.25">
      <c r="A73" s="73" t="s">
        <v>346</v>
      </c>
      <c r="B73" s="73" t="s">
        <v>9881</v>
      </c>
      <c r="C73" s="155">
        <v>32143</v>
      </c>
      <c r="D73" s="155">
        <v>2958465</v>
      </c>
    </row>
    <row r="74" spans="1:4" x14ac:dyDescent="0.25">
      <c r="A74" s="73" t="s">
        <v>347</v>
      </c>
      <c r="B74" s="73" t="s">
        <v>9882</v>
      </c>
      <c r="C74" s="155">
        <v>32143</v>
      </c>
      <c r="D74" s="155">
        <v>2958465</v>
      </c>
    </row>
    <row r="75" spans="1:4" x14ac:dyDescent="0.25">
      <c r="A75" s="73" t="s">
        <v>348</v>
      </c>
      <c r="B75" s="73" t="s">
        <v>9883</v>
      </c>
      <c r="C75" s="155">
        <v>32143</v>
      </c>
      <c r="D75" s="155">
        <v>2958465</v>
      </c>
    </row>
    <row r="76" spans="1:4" x14ac:dyDescent="0.25">
      <c r="A76" s="73" t="s">
        <v>349</v>
      </c>
      <c r="B76" s="73" t="s">
        <v>9884</v>
      </c>
      <c r="C76" s="155">
        <v>32143</v>
      </c>
      <c r="D76" s="155">
        <v>2958465</v>
      </c>
    </row>
    <row r="77" spans="1:4" x14ac:dyDescent="0.25">
      <c r="A77" s="73" t="s">
        <v>350</v>
      </c>
      <c r="B77" s="73" t="s">
        <v>9885</v>
      </c>
      <c r="C77" s="155">
        <v>32143</v>
      </c>
      <c r="D77" s="155">
        <v>2958465</v>
      </c>
    </row>
    <row r="78" spans="1:4" x14ac:dyDescent="0.25">
      <c r="A78" s="73" t="s">
        <v>351</v>
      </c>
      <c r="B78" s="73" t="s">
        <v>9886</v>
      </c>
      <c r="C78" s="155">
        <v>32143</v>
      </c>
      <c r="D78" s="155">
        <v>2958465</v>
      </c>
    </row>
    <row r="79" spans="1:4" x14ac:dyDescent="0.25">
      <c r="A79" s="73" t="s">
        <v>19686</v>
      </c>
      <c r="B79" s="73" t="s">
        <v>43849</v>
      </c>
      <c r="C79" s="155">
        <v>43101</v>
      </c>
      <c r="D79" s="155">
        <v>2958465</v>
      </c>
    </row>
    <row r="80" spans="1:4" x14ac:dyDescent="0.25">
      <c r="A80" s="73" t="s">
        <v>352</v>
      </c>
      <c r="B80" s="73" t="s">
        <v>9887</v>
      </c>
      <c r="C80" s="155">
        <v>32143</v>
      </c>
      <c r="D80" s="155">
        <v>2958465</v>
      </c>
    </row>
    <row r="81" spans="1:4" x14ac:dyDescent="0.25">
      <c r="A81" s="73" t="s">
        <v>353</v>
      </c>
      <c r="B81" s="73" t="s">
        <v>9888</v>
      </c>
      <c r="C81" s="155">
        <v>33511</v>
      </c>
      <c r="D81" s="155">
        <v>2958465</v>
      </c>
    </row>
    <row r="82" spans="1:4" x14ac:dyDescent="0.25">
      <c r="A82" s="73" t="s">
        <v>354</v>
      </c>
      <c r="B82" s="73" t="s">
        <v>9889</v>
      </c>
      <c r="C82" s="155">
        <v>32143</v>
      </c>
      <c r="D82" s="155">
        <v>2958465</v>
      </c>
    </row>
    <row r="83" spans="1:4" x14ac:dyDescent="0.25">
      <c r="A83" s="73" t="s">
        <v>355</v>
      </c>
      <c r="B83" s="73" t="s">
        <v>9890</v>
      </c>
      <c r="C83" s="155">
        <v>32143</v>
      </c>
      <c r="D83" s="155">
        <v>2958465</v>
      </c>
    </row>
    <row r="84" spans="1:4" x14ac:dyDescent="0.25">
      <c r="A84" s="73" t="s">
        <v>356</v>
      </c>
      <c r="B84" s="73" t="s">
        <v>9891</v>
      </c>
      <c r="C84" s="155">
        <v>34274</v>
      </c>
      <c r="D84" s="155">
        <v>2958465</v>
      </c>
    </row>
    <row r="85" spans="1:4" x14ac:dyDescent="0.25">
      <c r="A85" s="73" t="s">
        <v>357</v>
      </c>
      <c r="B85" s="73" t="s">
        <v>9892</v>
      </c>
      <c r="C85" s="155">
        <v>32143</v>
      </c>
      <c r="D85" s="155">
        <v>2958465</v>
      </c>
    </row>
    <row r="86" spans="1:4" x14ac:dyDescent="0.25">
      <c r="A86" s="73" t="s">
        <v>358</v>
      </c>
      <c r="B86" s="73" t="s">
        <v>9893</v>
      </c>
      <c r="C86" s="155">
        <v>32143</v>
      </c>
      <c r="D86" s="155">
        <v>2958465</v>
      </c>
    </row>
    <row r="87" spans="1:4" x14ac:dyDescent="0.25">
      <c r="A87" s="73" t="s">
        <v>359</v>
      </c>
      <c r="B87" s="73" t="s">
        <v>9894</v>
      </c>
      <c r="C87" s="155">
        <v>32143</v>
      </c>
      <c r="D87" s="155">
        <v>2958465</v>
      </c>
    </row>
    <row r="88" spans="1:4" x14ac:dyDescent="0.25">
      <c r="A88" s="73" t="s">
        <v>360</v>
      </c>
      <c r="B88" s="73" t="s">
        <v>9895</v>
      </c>
      <c r="C88" s="155">
        <v>32143</v>
      </c>
      <c r="D88" s="155">
        <v>2958465</v>
      </c>
    </row>
    <row r="89" spans="1:4" x14ac:dyDescent="0.25">
      <c r="A89" s="73" t="s">
        <v>361</v>
      </c>
      <c r="B89" s="73" t="s">
        <v>9896</v>
      </c>
      <c r="C89" s="155">
        <v>32143</v>
      </c>
      <c r="D89" s="155">
        <v>2958465</v>
      </c>
    </row>
    <row r="90" spans="1:4" x14ac:dyDescent="0.25">
      <c r="A90" s="73" t="s">
        <v>362</v>
      </c>
      <c r="B90" s="73" t="s">
        <v>9897</v>
      </c>
      <c r="C90" s="155">
        <v>32509</v>
      </c>
      <c r="D90" s="155">
        <v>2958465</v>
      </c>
    </row>
    <row r="91" spans="1:4" x14ac:dyDescent="0.25">
      <c r="A91" s="73" t="s">
        <v>260</v>
      </c>
      <c r="B91" s="73" t="s">
        <v>9898</v>
      </c>
      <c r="C91" s="155">
        <v>32143</v>
      </c>
      <c r="D91" s="155">
        <v>2958465</v>
      </c>
    </row>
    <row r="92" spans="1:4" x14ac:dyDescent="0.25">
      <c r="A92" s="73" t="s">
        <v>363</v>
      </c>
      <c r="B92" s="73" t="s">
        <v>9899</v>
      </c>
      <c r="C92" s="155">
        <v>32143</v>
      </c>
      <c r="D92" s="155">
        <v>2958465</v>
      </c>
    </row>
    <row r="93" spans="1:4" x14ac:dyDescent="0.25">
      <c r="A93" s="73" t="s">
        <v>364</v>
      </c>
      <c r="B93" s="73" t="s">
        <v>9900</v>
      </c>
      <c r="C93" s="155">
        <v>32143</v>
      </c>
      <c r="D93" s="155">
        <v>2958465</v>
      </c>
    </row>
    <row r="94" spans="1:4" x14ac:dyDescent="0.25">
      <c r="A94" s="73" t="s">
        <v>365</v>
      </c>
      <c r="B94" s="73" t="s">
        <v>9901</v>
      </c>
      <c r="C94" s="155">
        <v>32143</v>
      </c>
      <c r="D94" s="155">
        <v>2958465</v>
      </c>
    </row>
    <row r="95" spans="1:4" x14ac:dyDescent="0.25">
      <c r="A95" s="73" t="s">
        <v>366</v>
      </c>
      <c r="B95" s="73" t="s">
        <v>9902</v>
      </c>
      <c r="C95" s="155">
        <v>32143</v>
      </c>
      <c r="D95" s="155">
        <v>2958465</v>
      </c>
    </row>
    <row r="96" spans="1:4" x14ac:dyDescent="0.25">
      <c r="A96" s="73" t="s">
        <v>367</v>
      </c>
      <c r="B96" s="73" t="s">
        <v>9903</v>
      </c>
      <c r="C96" s="155">
        <v>33603</v>
      </c>
      <c r="D96" s="155">
        <v>2958465</v>
      </c>
    </row>
    <row r="97" spans="1:4" x14ac:dyDescent="0.25">
      <c r="A97" s="73" t="s">
        <v>368</v>
      </c>
      <c r="B97" s="73" t="s">
        <v>9904</v>
      </c>
      <c r="C97" s="155">
        <v>32143</v>
      </c>
      <c r="D97" s="155">
        <v>2958465</v>
      </c>
    </row>
    <row r="98" spans="1:4" x14ac:dyDescent="0.25">
      <c r="A98" s="73" t="s">
        <v>369</v>
      </c>
      <c r="B98" s="73" t="s">
        <v>9905</v>
      </c>
      <c r="C98" s="155">
        <v>32143</v>
      </c>
      <c r="D98" s="155">
        <v>2958465</v>
      </c>
    </row>
    <row r="99" spans="1:4" x14ac:dyDescent="0.25">
      <c r="A99" s="73" t="s">
        <v>370</v>
      </c>
      <c r="B99" s="73" t="s">
        <v>9906</v>
      </c>
      <c r="C99" s="155">
        <v>32143</v>
      </c>
      <c r="D99" s="155">
        <v>2958465</v>
      </c>
    </row>
    <row r="100" spans="1:4" x14ac:dyDescent="0.25">
      <c r="A100" s="73" t="s">
        <v>371</v>
      </c>
      <c r="B100" s="73" t="s">
        <v>9907</v>
      </c>
      <c r="C100" s="155">
        <v>32143</v>
      </c>
      <c r="D100" s="155">
        <v>2958465</v>
      </c>
    </row>
    <row r="101" spans="1:4" x14ac:dyDescent="0.25">
      <c r="A101" s="73" t="s">
        <v>372</v>
      </c>
      <c r="B101" s="73" t="s">
        <v>9908</v>
      </c>
      <c r="C101" s="155">
        <v>32143</v>
      </c>
      <c r="D101" s="155">
        <v>2958465</v>
      </c>
    </row>
    <row r="102" spans="1:4" x14ac:dyDescent="0.25">
      <c r="A102" s="73" t="s">
        <v>373</v>
      </c>
      <c r="B102" s="73" t="s">
        <v>9909</v>
      </c>
      <c r="C102" s="155">
        <v>32143</v>
      </c>
      <c r="D102" s="155">
        <v>2958465</v>
      </c>
    </row>
    <row r="103" spans="1:4" x14ac:dyDescent="0.25">
      <c r="A103" s="73" t="s">
        <v>374</v>
      </c>
      <c r="B103" s="73" t="s">
        <v>9910</v>
      </c>
      <c r="C103" s="155">
        <v>32143</v>
      </c>
      <c r="D103" s="155">
        <v>2958465</v>
      </c>
    </row>
    <row r="104" spans="1:4" x14ac:dyDescent="0.25">
      <c r="A104" s="73" t="s">
        <v>375</v>
      </c>
      <c r="B104" s="73" t="s">
        <v>9911</v>
      </c>
      <c r="C104" s="155">
        <v>32143</v>
      </c>
      <c r="D104" s="155">
        <v>2958465</v>
      </c>
    </row>
    <row r="105" spans="1:4" x14ac:dyDescent="0.25">
      <c r="A105" s="73" t="s">
        <v>376</v>
      </c>
      <c r="B105" s="73" t="s">
        <v>9912</v>
      </c>
      <c r="C105" s="155">
        <v>32143</v>
      </c>
      <c r="D105" s="155">
        <v>2958465</v>
      </c>
    </row>
    <row r="106" spans="1:4" x14ac:dyDescent="0.25">
      <c r="A106" s="73" t="s">
        <v>377</v>
      </c>
      <c r="B106" s="73" t="s">
        <v>9913</v>
      </c>
      <c r="C106" s="155">
        <v>32143</v>
      </c>
      <c r="D106" s="155">
        <v>2958465</v>
      </c>
    </row>
    <row r="107" spans="1:4" x14ac:dyDescent="0.25">
      <c r="A107" s="73" t="s">
        <v>378</v>
      </c>
      <c r="B107" s="73" t="s">
        <v>9914</v>
      </c>
      <c r="C107" s="155">
        <v>35947</v>
      </c>
      <c r="D107" s="155">
        <v>2958465</v>
      </c>
    </row>
    <row r="108" spans="1:4" x14ac:dyDescent="0.25">
      <c r="A108" s="73" t="s">
        <v>379</v>
      </c>
      <c r="B108" s="73" t="s">
        <v>9915</v>
      </c>
      <c r="C108" s="155">
        <v>32143</v>
      </c>
      <c r="D108" s="155">
        <v>2958465</v>
      </c>
    </row>
    <row r="109" spans="1:4" x14ac:dyDescent="0.25">
      <c r="A109" s="73" t="s">
        <v>380</v>
      </c>
      <c r="B109" s="73" t="s">
        <v>9916</v>
      </c>
      <c r="C109" s="155">
        <v>32143</v>
      </c>
      <c r="D109" s="155">
        <v>2958465</v>
      </c>
    </row>
    <row r="110" spans="1:4" x14ac:dyDescent="0.25">
      <c r="A110" s="73" t="s">
        <v>381</v>
      </c>
      <c r="B110" s="73" t="s">
        <v>9917</v>
      </c>
      <c r="C110" s="155">
        <v>32143</v>
      </c>
      <c r="D110" s="155">
        <v>2958465</v>
      </c>
    </row>
    <row r="111" spans="1:4" x14ac:dyDescent="0.25">
      <c r="A111" s="73" t="s">
        <v>382</v>
      </c>
      <c r="B111" s="73" t="s">
        <v>9918</v>
      </c>
      <c r="C111" s="155">
        <v>32143</v>
      </c>
      <c r="D111" s="155">
        <v>2958465</v>
      </c>
    </row>
    <row r="112" spans="1:4" x14ac:dyDescent="0.25">
      <c r="A112" s="73" t="s">
        <v>383</v>
      </c>
      <c r="B112" s="73" t="s">
        <v>9919</v>
      </c>
      <c r="C112" s="155">
        <v>32143</v>
      </c>
      <c r="D112" s="155">
        <v>2958465</v>
      </c>
    </row>
    <row r="113" spans="1:4" x14ac:dyDescent="0.25">
      <c r="A113" s="73" t="s">
        <v>384</v>
      </c>
      <c r="B113" s="73" t="s">
        <v>9920</v>
      </c>
      <c r="C113" s="155">
        <v>35947</v>
      </c>
      <c r="D113" s="155">
        <v>2958465</v>
      </c>
    </row>
    <row r="114" spans="1:4" x14ac:dyDescent="0.25">
      <c r="A114" s="73" t="s">
        <v>385</v>
      </c>
      <c r="B114" s="73" t="s">
        <v>9921</v>
      </c>
      <c r="C114" s="155">
        <v>32143</v>
      </c>
      <c r="D114" s="155">
        <v>2958465</v>
      </c>
    </row>
    <row r="115" spans="1:4" x14ac:dyDescent="0.25">
      <c r="A115" s="73" t="s">
        <v>386</v>
      </c>
      <c r="B115" s="73" t="s">
        <v>9922</v>
      </c>
      <c r="C115" s="155">
        <v>33603</v>
      </c>
      <c r="D115" s="155">
        <v>2958465</v>
      </c>
    </row>
    <row r="116" spans="1:4" x14ac:dyDescent="0.25">
      <c r="A116" s="73" t="s">
        <v>387</v>
      </c>
      <c r="B116" s="73" t="s">
        <v>9923</v>
      </c>
      <c r="C116" s="155">
        <v>32143</v>
      </c>
      <c r="D116" s="155">
        <v>2958465</v>
      </c>
    </row>
    <row r="117" spans="1:4" x14ac:dyDescent="0.25">
      <c r="A117" s="73" t="s">
        <v>388</v>
      </c>
      <c r="B117" s="73" t="s">
        <v>9924</v>
      </c>
      <c r="C117" s="155">
        <v>32143</v>
      </c>
      <c r="D117" s="155">
        <v>2958465</v>
      </c>
    </row>
    <row r="118" spans="1:4" x14ac:dyDescent="0.25">
      <c r="A118" s="73" t="s">
        <v>389</v>
      </c>
      <c r="B118" s="73" t="s">
        <v>9925</v>
      </c>
      <c r="C118" s="155">
        <v>32143</v>
      </c>
      <c r="D118" s="155">
        <v>2958465</v>
      </c>
    </row>
    <row r="119" spans="1:4" x14ac:dyDescent="0.25">
      <c r="A119" s="73" t="s">
        <v>181</v>
      </c>
      <c r="B119" s="73" t="s">
        <v>9926</v>
      </c>
      <c r="C119" s="155">
        <v>32143</v>
      </c>
      <c r="D119" s="155">
        <v>2958465</v>
      </c>
    </row>
    <row r="120" spans="1:4" x14ac:dyDescent="0.25">
      <c r="A120" s="73" t="s">
        <v>390</v>
      </c>
      <c r="B120" s="73" t="s">
        <v>9927</v>
      </c>
      <c r="C120" s="155">
        <v>32143</v>
      </c>
      <c r="D120" s="155">
        <v>2958465</v>
      </c>
    </row>
    <row r="121" spans="1:4" x14ac:dyDescent="0.25">
      <c r="A121" s="73" t="s">
        <v>184</v>
      </c>
      <c r="B121" s="73" t="s">
        <v>9928</v>
      </c>
      <c r="C121" s="155">
        <v>32143</v>
      </c>
      <c r="D121" s="155">
        <v>2958465</v>
      </c>
    </row>
    <row r="122" spans="1:4" x14ac:dyDescent="0.25">
      <c r="A122" s="73" t="s">
        <v>391</v>
      </c>
      <c r="B122" s="73" t="s">
        <v>9929</v>
      </c>
      <c r="C122" s="155">
        <v>32143</v>
      </c>
      <c r="D122" s="155">
        <v>2958465</v>
      </c>
    </row>
    <row r="123" spans="1:4" x14ac:dyDescent="0.25">
      <c r="A123" s="73" t="s">
        <v>392</v>
      </c>
      <c r="B123" s="73" t="s">
        <v>9930</v>
      </c>
      <c r="C123" s="155">
        <v>32143</v>
      </c>
      <c r="D123" s="155">
        <v>2958465</v>
      </c>
    </row>
    <row r="124" spans="1:4" x14ac:dyDescent="0.25">
      <c r="A124" s="73" t="s">
        <v>393</v>
      </c>
      <c r="B124" s="73" t="s">
        <v>9931</v>
      </c>
      <c r="C124" s="155">
        <v>32143</v>
      </c>
      <c r="D124" s="155">
        <v>2958465</v>
      </c>
    </row>
    <row r="125" spans="1:4" x14ac:dyDescent="0.25">
      <c r="A125" s="73" t="s">
        <v>394</v>
      </c>
      <c r="B125" s="73" t="s">
        <v>9932</v>
      </c>
      <c r="C125" s="155">
        <v>32143</v>
      </c>
      <c r="D125" s="155">
        <v>2958465</v>
      </c>
    </row>
    <row r="126" spans="1:4" x14ac:dyDescent="0.25">
      <c r="A126" s="73" t="s">
        <v>395</v>
      </c>
      <c r="B126" s="73" t="s">
        <v>9933</v>
      </c>
      <c r="C126" s="155">
        <v>32143</v>
      </c>
      <c r="D126" s="155">
        <v>2958465</v>
      </c>
    </row>
    <row r="127" spans="1:4" x14ac:dyDescent="0.25">
      <c r="A127" s="73" t="s">
        <v>185</v>
      </c>
      <c r="B127" s="73" t="s">
        <v>9934</v>
      </c>
      <c r="C127" s="155">
        <v>32143</v>
      </c>
      <c r="D127" s="155">
        <v>2958465</v>
      </c>
    </row>
    <row r="128" spans="1:4" x14ac:dyDescent="0.25">
      <c r="A128" s="73" t="s">
        <v>396</v>
      </c>
      <c r="B128" s="73" t="s">
        <v>9935</v>
      </c>
      <c r="C128" s="155">
        <v>32143</v>
      </c>
      <c r="D128" s="155">
        <v>2958465</v>
      </c>
    </row>
    <row r="129" spans="1:4" x14ac:dyDescent="0.25">
      <c r="A129" s="73" t="s">
        <v>397</v>
      </c>
      <c r="B129" s="73" t="s">
        <v>9936</v>
      </c>
      <c r="C129" s="155">
        <v>32143</v>
      </c>
      <c r="D129" s="155">
        <v>2958465</v>
      </c>
    </row>
    <row r="130" spans="1:4" x14ac:dyDescent="0.25">
      <c r="A130" s="73" t="s">
        <v>398</v>
      </c>
      <c r="B130" s="73" t="s">
        <v>9937</v>
      </c>
      <c r="C130" s="155">
        <v>32143</v>
      </c>
      <c r="D130" s="155">
        <v>2958465</v>
      </c>
    </row>
    <row r="131" spans="1:4" x14ac:dyDescent="0.25">
      <c r="A131" s="73" t="s">
        <v>399</v>
      </c>
      <c r="B131" s="73" t="s">
        <v>9938</v>
      </c>
      <c r="C131" s="155">
        <v>32143</v>
      </c>
      <c r="D131" s="155">
        <v>2958465</v>
      </c>
    </row>
    <row r="132" spans="1:4" x14ac:dyDescent="0.25">
      <c r="A132" s="73" t="s">
        <v>400</v>
      </c>
      <c r="B132" s="73" t="s">
        <v>9939</v>
      </c>
      <c r="C132" s="155">
        <v>32143</v>
      </c>
      <c r="D132" s="155">
        <v>2958465</v>
      </c>
    </row>
    <row r="133" spans="1:4" x14ac:dyDescent="0.25">
      <c r="A133" s="73" t="s">
        <v>261</v>
      </c>
      <c r="B133" s="73" t="s">
        <v>9940</v>
      </c>
      <c r="C133" s="155">
        <v>33603</v>
      </c>
      <c r="D133" s="155">
        <v>2958465</v>
      </c>
    </row>
    <row r="134" spans="1:4" x14ac:dyDescent="0.25">
      <c r="A134" s="73" t="s">
        <v>401</v>
      </c>
      <c r="B134" s="73" t="s">
        <v>9941</v>
      </c>
      <c r="C134" s="155">
        <v>32143</v>
      </c>
      <c r="D134" s="155">
        <v>2958465</v>
      </c>
    </row>
    <row r="135" spans="1:4" x14ac:dyDescent="0.25">
      <c r="A135" s="73" t="s">
        <v>402</v>
      </c>
      <c r="B135" s="73" t="s">
        <v>9942</v>
      </c>
      <c r="C135" s="155">
        <v>32143</v>
      </c>
      <c r="D135" s="155">
        <v>2958465</v>
      </c>
    </row>
    <row r="136" spans="1:4" x14ac:dyDescent="0.25">
      <c r="A136" s="73" t="s">
        <v>403</v>
      </c>
      <c r="B136" s="73" t="s">
        <v>9943</v>
      </c>
      <c r="C136" s="155">
        <v>32143</v>
      </c>
      <c r="D136" s="155">
        <v>2958465</v>
      </c>
    </row>
    <row r="137" spans="1:4" x14ac:dyDescent="0.25">
      <c r="A137" s="73" t="s">
        <v>404</v>
      </c>
      <c r="B137" s="73" t="s">
        <v>9944</v>
      </c>
      <c r="C137" s="155">
        <v>32143</v>
      </c>
      <c r="D137" s="155">
        <v>2958465</v>
      </c>
    </row>
    <row r="138" spans="1:4" x14ac:dyDescent="0.25">
      <c r="A138" s="73" t="s">
        <v>405</v>
      </c>
      <c r="B138" s="73" t="s">
        <v>9945</v>
      </c>
      <c r="C138" s="155">
        <v>32143</v>
      </c>
      <c r="D138" s="155">
        <v>2958465</v>
      </c>
    </row>
    <row r="139" spans="1:4" x14ac:dyDescent="0.25">
      <c r="A139" s="73" t="s">
        <v>406</v>
      </c>
      <c r="B139" s="73" t="s">
        <v>9946</v>
      </c>
      <c r="C139" s="155">
        <v>32143</v>
      </c>
      <c r="D139" s="155">
        <v>2958465</v>
      </c>
    </row>
    <row r="140" spans="1:4" x14ac:dyDescent="0.25">
      <c r="A140" s="73" t="s">
        <v>407</v>
      </c>
      <c r="B140" s="73" t="s">
        <v>9947</v>
      </c>
      <c r="C140" s="155">
        <v>32143</v>
      </c>
      <c r="D140" s="155">
        <v>2958465</v>
      </c>
    </row>
    <row r="141" spans="1:4" x14ac:dyDescent="0.25">
      <c r="A141" s="73" t="s">
        <v>408</v>
      </c>
      <c r="B141" s="73" t="s">
        <v>9948</v>
      </c>
      <c r="C141" s="155">
        <v>32509</v>
      </c>
      <c r="D141" s="155">
        <v>2958465</v>
      </c>
    </row>
    <row r="142" spans="1:4" x14ac:dyDescent="0.25">
      <c r="A142" s="73" t="s">
        <v>409</v>
      </c>
      <c r="B142" s="73" t="s">
        <v>9949</v>
      </c>
      <c r="C142" s="155">
        <v>33603</v>
      </c>
      <c r="D142" s="155">
        <v>2958465</v>
      </c>
    </row>
    <row r="143" spans="1:4" x14ac:dyDescent="0.25">
      <c r="A143" s="73" t="s">
        <v>410</v>
      </c>
      <c r="B143" s="73" t="s">
        <v>9950</v>
      </c>
      <c r="C143" s="155">
        <v>32143</v>
      </c>
      <c r="D143" s="155">
        <v>2958465</v>
      </c>
    </row>
    <row r="144" spans="1:4" x14ac:dyDescent="0.25">
      <c r="A144" s="73" t="s">
        <v>411</v>
      </c>
      <c r="B144" s="73" t="s">
        <v>9951</v>
      </c>
      <c r="C144" s="155">
        <v>32143</v>
      </c>
      <c r="D144" s="155">
        <v>2958465</v>
      </c>
    </row>
    <row r="145" spans="1:4" x14ac:dyDescent="0.25">
      <c r="A145" s="73" t="s">
        <v>412</v>
      </c>
      <c r="B145" s="73" t="s">
        <v>9952</v>
      </c>
      <c r="C145" s="155">
        <v>32143</v>
      </c>
      <c r="D145" s="155">
        <v>2958465</v>
      </c>
    </row>
    <row r="146" spans="1:4" x14ac:dyDescent="0.25">
      <c r="A146" s="73" t="s">
        <v>413</v>
      </c>
      <c r="B146" s="73" t="s">
        <v>9953</v>
      </c>
      <c r="C146" s="155">
        <v>32143</v>
      </c>
      <c r="D146" s="155">
        <v>2958465</v>
      </c>
    </row>
    <row r="147" spans="1:4" x14ac:dyDescent="0.25">
      <c r="A147" s="73" t="s">
        <v>414</v>
      </c>
      <c r="B147" s="73" t="s">
        <v>9954</v>
      </c>
      <c r="C147" s="155">
        <v>32143</v>
      </c>
      <c r="D147" s="155">
        <v>2958465</v>
      </c>
    </row>
    <row r="148" spans="1:4" x14ac:dyDescent="0.25">
      <c r="A148" s="73" t="s">
        <v>415</v>
      </c>
      <c r="B148" s="73" t="s">
        <v>9955</v>
      </c>
      <c r="C148" s="155">
        <v>32143</v>
      </c>
      <c r="D148" s="155">
        <v>2958465</v>
      </c>
    </row>
    <row r="149" spans="1:4" x14ac:dyDescent="0.25">
      <c r="A149" s="73" t="s">
        <v>416</v>
      </c>
      <c r="B149" s="73" t="s">
        <v>9956</v>
      </c>
      <c r="C149" s="155">
        <v>32143</v>
      </c>
      <c r="D149" s="155">
        <v>2958465</v>
      </c>
    </row>
    <row r="150" spans="1:4" x14ac:dyDescent="0.25">
      <c r="A150" s="73" t="s">
        <v>417</v>
      </c>
      <c r="B150" s="73" t="s">
        <v>9957</v>
      </c>
      <c r="C150" s="155">
        <v>33511</v>
      </c>
      <c r="D150" s="155">
        <v>2958465</v>
      </c>
    </row>
    <row r="151" spans="1:4" x14ac:dyDescent="0.25">
      <c r="A151" s="73" t="s">
        <v>418</v>
      </c>
      <c r="B151" s="73" t="s">
        <v>9958</v>
      </c>
      <c r="C151" s="155">
        <v>32143</v>
      </c>
      <c r="D151" s="155">
        <v>2958465</v>
      </c>
    </row>
    <row r="152" spans="1:4" x14ac:dyDescent="0.25">
      <c r="A152" s="73" t="s">
        <v>419</v>
      </c>
      <c r="B152" s="73" t="s">
        <v>9959</v>
      </c>
      <c r="C152" s="155">
        <v>33511</v>
      </c>
      <c r="D152" s="155">
        <v>2958465</v>
      </c>
    </row>
    <row r="153" spans="1:4" x14ac:dyDescent="0.25">
      <c r="A153" s="73" t="s">
        <v>420</v>
      </c>
      <c r="B153" s="73" t="s">
        <v>9960</v>
      </c>
      <c r="C153" s="155">
        <v>32143</v>
      </c>
      <c r="D153" s="155">
        <v>2958465</v>
      </c>
    </row>
    <row r="154" spans="1:4" x14ac:dyDescent="0.25">
      <c r="A154" s="73" t="s">
        <v>421</v>
      </c>
      <c r="B154" s="73" t="s">
        <v>9961</v>
      </c>
      <c r="C154" s="155">
        <v>32143</v>
      </c>
      <c r="D154" s="155">
        <v>2958465</v>
      </c>
    </row>
    <row r="155" spans="1:4" x14ac:dyDescent="0.25">
      <c r="A155" s="73" t="s">
        <v>422</v>
      </c>
      <c r="B155" s="73" t="s">
        <v>9962</v>
      </c>
      <c r="C155" s="155">
        <v>32143</v>
      </c>
      <c r="D155" s="155">
        <v>2958465</v>
      </c>
    </row>
    <row r="156" spans="1:4" x14ac:dyDescent="0.25">
      <c r="A156" s="73" t="s">
        <v>423</v>
      </c>
      <c r="B156" s="73" t="s">
        <v>9963</v>
      </c>
      <c r="C156" s="155">
        <v>33603</v>
      </c>
      <c r="D156" s="155">
        <v>2958465</v>
      </c>
    </row>
    <row r="157" spans="1:4" x14ac:dyDescent="0.25">
      <c r="A157" s="73" t="s">
        <v>424</v>
      </c>
      <c r="B157" s="73" t="s">
        <v>9964</v>
      </c>
      <c r="C157" s="155">
        <v>38871</v>
      </c>
      <c r="D157" s="155">
        <v>2958465</v>
      </c>
    </row>
    <row r="158" spans="1:4" x14ac:dyDescent="0.25">
      <c r="A158" s="73" t="s">
        <v>425</v>
      </c>
      <c r="B158" s="73" t="s">
        <v>9965</v>
      </c>
      <c r="C158" s="155">
        <v>32509</v>
      </c>
      <c r="D158" s="155">
        <v>2958465</v>
      </c>
    </row>
    <row r="159" spans="1:4" x14ac:dyDescent="0.25">
      <c r="A159" s="73" t="s">
        <v>426</v>
      </c>
      <c r="B159" s="73" t="s">
        <v>9966</v>
      </c>
      <c r="C159" s="155">
        <v>32143</v>
      </c>
      <c r="D159" s="155">
        <v>2958465</v>
      </c>
    </row>
    <row r="160" spans="1:4" x14ac:dyDescent="0.25">
      <c r="A160" s="73" t="s">
        <v>427</v>
      </c>
      <c r="B160" s="73" t="s">
        <v>9967</v>
      </c>
      <c r="C160" s="155">
        <v>32509</v>
      </c>
      <c r="D160" s="155">
        <v>2958465</v>
      </c>
    </row>
    <row r="161" spans="1:4" x14ac:dyDescent="0.25">
      <c r="A161" s="73" t="s">
        <v>428</v>
      </c>
      <c r="B161" s="73" t="s">
        <v>9968</v>
      </c>
      <c r="C161" s="155">
        <v>34394</v>
      </c>
      <c r="D161" s="155">
        <v>2958465</v>
      </c>
    </row>
    <row r="162" spans="1:4" x14ac:dyDescent="0.25">
      <c r="A162" s="73" t="s">
        <v>429</v>
      </c>
      <c r="B162" s="73" t="s">
        <v>9969</v>
      </c>
      <c r="C162" s="155">
        <v>32143</v>
      </c>
      <c r="D162" s="155">
        <v>2958465</v>
      </c>
    </row>
    <row r="163" spans="1:4" x14ac:dyDescent="0.25">
      <c r="A163" s="73" t="s">
        <v>430</v>
      </c>
      <c r="B163" s="73" t="s">
        <v>9970</v>
      </c>
      <c r="C163" s="155">
        <v>32143</v>
      </c>
      <c r="D163" s="155">
        <v>2958465</v>
      </c>
    </row>
    <row r="164" spans="1:4" x14ac:dyDescent="0.25">
      <c r="A164" s="73" t="s">
        <v>431</v>
      </c>
      <c r="B164" s="73" t="s">
        <v>9971</v>
      </c>
      <c r="C164" s="155">
        <v>32143</v>
      </c>
      <c r="D164" s="155">
        <v>2958465</v>
      </c>
    </row>
    <row r="165" spans="1:4" x14ac:dyDescent="0.25">
      <c r="A165" s="73" t="s">
        <v>432</v>
      </c>
      <c r="B165" s="73" t="s">
        <v>9972</v>
      </c>
      <c r="C165" s="155">
        <v>32143</v>
      </c>
      <c r="D165" s="155">
        <v>2958465</v>
      </c>
    </row>
    <row r="166" spans="1:4" x14ac:dyDescent="0.25">
      <c r="A166" s="73" t="s">
        <v>433</v>
      </c>
      <c r="B166" s="73" t="s">
        <v>9973</v>
      </c>
      <c r="C166" s="155">
        <v>32509</v>
      </c>
      <c r="D166" s="155">
        <v>2958465</v>
      </c>
    </row>
    <row r="167" spans="1:4" x14ac:dyDescent="0.25">
      <c r="A167" s="73" t="s">
        <v>434</v>
      </c>
      <c r="B167" s="73" t="s">
        <v>9974</v>
      </c>
      <c r="C167" s="155">
        <v>32143</v>
      </c>
      <c r="D167" s="155">
        <v>2958465</v>
      </c>
    </row>
    <row r="168" spans="1:4" x14ac:dyDescent="0.25">
      <c r="A168" s="73" t="s">
        <v>435</v>
      </c>
      <c r="B168" s="73" t="s">
        <v>9975</v>
      </c>
      <c r="C168" s="155">
        <v>32143</v>
      </c>
      <c r="D168" s="155">
        <v>2958465</v>
      </c>
    </row>
    <row r="169" spans="1:4" x14ac:dyDescent="0.25">
      <c r="A169" s="73" t="s">
        <v>262</v>
      </c>
      <c r="B169" s="73" t="s">
        <v>9976</v>
      </c>
      <c r="C169" s="155">
        <v>32509</v>
      </c>
      <c r="D169" s="155">
        <v>2958465</v>
      </c>
    </row>
    <row r="170" spans="1:4" x14ac:dyDescent="0.25">
      <c r="A170" s="73" t="s">
        <v>436</v>
      </c>
      <c r="B170" s="73" t="s">
        <v>9977</v>
      </c>
      <c r="C170" s="155">
        <v>32143</v>
      </c>
      <c r="D170" s="155">
        <v>2958465</v>
      </c>
    </row>
    <row r="171" spans="1:4" x14ac:dyDescent="0.25">
      <c r="A171" s="73" t="s">
        <v>437</v>
      </c>
      <c r="B171" s="73" t="s">
        <v>9978</v>
      </c>
      <c r="C171" s="155">
        <v>32143</v>
      </c>
      <c r="D171" s="155">
        <v>2958465</v>
      </c>
    </row>
    <row r="172" spans="1:4" x14ac:dyDescent="0.25">
      <c r="A172" s="73" t="s">
        <v>438</v>
      </c>
      <c r="B172" s="73" t="s">
        <v>9979</v>
      </c>
      <c r="C172" s="155">
        <v>32143</v>
      </c>
      <c r="D172" s="155">
        <v>2958465</v>
      </c>
    </row>
    <row r="173" spans="1:4" x14ac:dyDescent="0.25">
      <c r="A173" s="73" t="s">
        <v>439</v>
      </c>
      <c r="B173" s="73" t="s">
        <v>9980</v>
      </c>
      <c r="C173" s="155">
        <v>32143</v>
      </c>
      <c r="D173" s="155">
        <v>2958465</v>
      </c>
    </row>
    <row r="174" spans="1:4" x14ac:dyDescent="0.25">
      <c r="A174" s="73" t="s">
        <v>440</v>
      </c>
      <c r="B174" s="73" t="s">
        <v>9981</v>
      </c>
      <c r="C174" s="155">
        <v>32143</v>
      </c>
      <c r="D174" s="155">
        <v>2958465</v>
      </c>
    </row>
    <row r="175" spans="1:4" x14ac:dyDescent="0.25">
      <c r="A175" s="73" t="s">
        <v>441</v>
      </c>
      <c r="B175" s="73" t="s">
        <v>9982</v>
      </c>
      <c r="C175" s="155">
        <v>32143</v>
      </c>
      <c r="D175" s="155">
        <v>2958465</v>
      </c>
    </row>
    <row r="176" spans="1:4" x14ac:dyDescent="0.25">
      <c r="A176" s="73" t="s">
        <v>442</v>
      </c>
      <c r="B176" s="73" t="s">
        <v>9983</v>
      </c>
      <c r="C176" s="155">
        <v>32143</v>
      </c>
      <c r="D176" s="155">
        <v>2958465</v>
      </c>
    </row>
    <row r="177" spans="1:4" x14ac:dyDescent="0.25">
      <c r="A177" s="73" t="s">
        <v>19688</v>
      </c>
      <c r="B177" s="73" t="s">
        <v>43850</v>
      </c>
      <c r="C177" s="155">
        <v>43101</v>
      </c>
      <c r="D177" s="155">
        <v>2958465</v>
      </c>
    </row>
    <row r="178" spans="1:4" x14ac:dyDescent="0.25">
      <c r="A178" s="73" t="s">
        <v>443</v>
      </c>
      <c r="B178" s="73" t="s">
        <v>9984</v>
      </c>
      <c r="C178" s="155">
        <v>32143</v>
      </c>
      <c r="D178" s="155">
        <v>2958465</v>
      </c>
    </row>
    <row r="179" spans="1:4" x14ac:dyDescent="0.25">
      <c r="A179" s="73" t="s">
        <v>444</v>
      </c>
      <c r="B179" s="73" t="s">
        <v>9985</v>
      </c>
      <c r="C179" s="155">
        <v>32509</v>
      </c>
      <c r="D179" s="155">
        <v>2958465</v>
      </c>
    </row>
    <row r="180" spans="1:4" x14ac:dyDescent="0.25">
      <c r="A180" s="73" t="s">
        <v>445</v>
      </c>
      <c r="B180" s="73" t="s">
        <v>9986</v>
      </c>
      <c r="C180" s="155">
        <v>32143</v>
      </c>
      <c r="D180" s="155">
        <v>2958465</v>
      </c>
    </row>
    <row r="181" spans="1:4" x14ac:dyDescent="0.25">
      <c r="A181" s="73" t="s">
        <v>446</v>
      </c>
      <c r="B181" s="73" t="s">
        <v>9987</v>
      </c>
      <c r="C181" s="155">
        <v>35947</v>
      </c>
      <c r="D181" s="155">
        <v>2958465</v>
      </c>
    </row>
    <row r="182" spans="1:4" x14ac:dyDescent="0.25">
      <c r="A182" s="73" t="s">
        <v>447</v>
      </c>
      <c r="B182" s="73" t="s">
        <v>9988</v>
      </c>
      <c r="C182" s="155">
        <v>32143</v>
      </c>
      <c r="D182" s="155">
        <v>2958465</v>
      </c>
    </row>
    <row r="183" spans="1:4" x14ac:dyDescent="0.25">
      <c r="A183" s="73" t="s">
        <v>448</v>
      </c>
      <c r="B183" s="73" t="s">
        <v>9989</v>
      </c>
      <c r="C183" s="155">
        <v>32143</v>
      </c>
      <c r="D183" s="155">
        <v>2958465</v>
      </c>
    </row>
    <row r="184" spans="1:4" x14ac:dyDescent="0.25">
      <c r="A184" s="73" t="s">
        <v>449</v>
      </c>
      <c r="B184" s="73" t="s">
        <v>9990</v>
      </c>
      <c r="C184" s="155">
        <v>32143</v>
      </c>
      <c r="D184" s="155">
        <v>2958465</v>
      </c>
    </row>
    <row r="185" spans="1:4" x14ac:dyDescent="0.25">
      <c r="A185" s="73" t="s">
        <v>290</v>
      </c>
      <c r="B185" s="73" t="s">
        <v>9991</v>
      </c>
      <c r="C185" s="155">
        <v>32143</v>
      </c>
      <c r="D185" s="155">
        <v>2958465</v>
      </c>
    </row>
    <row r="186" spans="1:4" x14ac:dyDescent="0.25">
      <c r="A186" s="73" t="s">
        <v>450</v>
      </c>
      <c r="B186" s="73" t="s">
        <v>9992</v>
      </c>
      <c r="C186" s="155">
        <v>32143</v>
      </c>
      <c r="D186" s="155">
        <v>2958465</v>
      </c>
    </row>
    <row r="187" spans="1:4" x14ac:dyDescent="0.25">
      <c r="A187" s="73" t="s">
        <v>451</v>
      </c>
      <c r="B187" s="73" t="s">
        <v>9993</v>
      </c>
      <c r="C187" s="155">
        <v>32143</v>
      </c>
      <c r="D187" s="155">
        <v>2958465</v>
      </c>
    </row>
    <row r="188" spans="1:4" x14ac:dyDescent="0.25">
      <c r="A188" s="73" t="s">
        <v>452</v>
      </c>
      <c r="B188" s="73" t="s">
        <v>9994</v>
      </c>
      <c r="C188" s="155">
        <v>32143</v>
      </c>
      <c r="D188" s="155">
        <v>2958465</v>
      </c>
    </row>
    <row r="189" spans="1:4" x14ac:dyDescent="0.25">
      <c r="A189" s="73" t="s">
        <v>453</v>
      </c>
      <c r="B189" s="73" t="s">
        <v>9995</v>
      </c>
      <c r="C189" s="155">
        <v>32143</v>
      </c>
      <c r="D189" s="155">
        <v>2958465</v>
      </c>
    </row>
    <row r="190" spans="1:4" x14ac:dyDescent="0.25">
      <c r="A190" s="73" t="s">
        <v>454</v>
      </c>
      <c r="B190" s="73" t="s">
        <v>9996</v>
      </c>
      <c r="C190" s="155">
        <v>32143</v>
      </c>
      <c r="D190" s="155">
        <v>2958465</v>
      </c>
    </row>
    <row r="191" spans="1:4" x14ac:dyDescent="0.25">
      <c r="A191" s="73" t="s">
        <v>263</v>
      </c>
      <c r="B191" s="73" t="s">
        <v>9997</v>
      </c>
      <c r="C191" s="155">
        <v>32143</v>
      </c>
      <c r="D191" s="155">
        <v>2958465</v>
      </c>
    </row>
    <row r="192" spans="1:4" x14ac:dyDescent="0.25">
      <c r="A192" s="73" t="s">
        <v>455</v>
      </c>
      <c r="B192" s="73" t="s">
        <v>9998</v>
      </c>
      <c r="C192" s="155">
        <v>32143</v>
      </c>
      <c r="D192" s="155">
        <v>2958465</v>
      </c>
    </row>
    <row r="193" spans="1:4" x14ac:dyDescent="0.25">
      <c r="A193" s="73" t="s">
        <v>182</v>
      </c>
      <c r="B193" s="73" t="s">
        <v>9999</v>
      </c>
      <c r="C193" s="155">
        <v>32509</v>
      </c>
      <c r="D193" s="155">
        <v>2958465</v>
      </c>
    </row>
    <row r="194" spans="1:4" x14ac:dyDescent="0.25">
      <c r="A194" s="73" t="s">
        <v>456</v>
      </c>
      <c r="B194" s="73" t="s">
        <v>10000</v>
      </c>
      <c r="C194" s="155">
        <v>32143</v>
      </c>
      <c r="D194" s="155">
        <v>2958465</v>
      </c>
    </row>
    <row r="195" spans="1:4" x14ac:dyDescent="0.25">
      <c r="A195" s="73" t="s">
        <v>457</v>
      </c>
      <c r="B195" s="73" t="s">
        <v>10001</v>
      </c>
      <c r="C195" s="155">
        <v>32143</v>
      </c>
      <c r="D195" s="155">
        <v>2958465</v>
      </c>
    </row>
    <row r="196" spans="1:4" x14ac:dyDescent="0.25">
      <c r="A196" s="73" t="s">
        <v>458</v>
      </c>
      <c r="B196" s="73" t="s">
        <v>10002</v>
      </c>
      <c r="C196" s="155">
        <v>32143</v>
      </c>
      <c r="D196" s="155">
        <v>2958465</v>
      </c>
    </row>
    <row r="197" spans="1:4" x14ac:dyDescent="0.25">
      <c r="A197" s="73" t="s">
        <v>264</v>
      </c>
      <c r="B197" s="73" t="s">
        <v>10003</v>
      </c>
      <c r="C197" s="155">
        <v>32143</v>
      </c>
      <c r="D197" s="155">
        <v>2958465</v>
      </c>
    </row>
    <row r="198" spans="1:4" x14ac:dyDescent="0.25">
      <c r="A198" s="73" t="s">
        <v>459</v>
      </c>
      <c r="B198" s="73" t="s">
        <v>10004</v>
      </c>
      <c r="C198" s="155">
        <v>32509</v>
      </c>
      <c r="D198" s="155">
        <v>2958465</v>
      </c>
    </row>
    <row r="199" spans="1:4" x14ac:dyDescent="0.25">
      <c r="A199" s="73" t="s">
        <v>460</v>
      </c>
      <c r="B199" s="73" t="s">
        <v>10005</v>
      </c>
      <c r="C199" s="155">
        <v>32143</v>
      </c>
      <c r="D199" s="155">
        <v>2958465</v>
      </c>
    </row>
    <row r="200" spans="1:4" x14ac:dyDescent="0.25">
      <c r="A200" s="73" t="s">
        <v>461</v>
      </c>
      <c r="B200" s="73" t="s">
        <v>10006</v>
      </c>
      <c r="C200" s="155">
        <v>32509</v>
      </c>
      <c r="D200" s="155">
        <v>2958465</v>
      </c>
    </row>
    <row r="201" spans="1:4" x14ac:dyDescent="0.25">
      <c r="A201" s="73" t="s">
        <v>462</v>
      </c>
      <c r="B201" s="73" t="s">
        <v>10007</v>
      </c>
      <c r="C201" s="155">
        <v>35431</v>
      </c>
      <c r="D201" s="155">
        <v>2958465</v>
      </c>
    </row>
    <row r="202" spans="1:4" x14ac:dyDescent="0.25">
      <c r="A202" s="73" t="s">
        <v>463</v>
      </c>
      <c r="B202" s="73" t="s">
        <v>10008</v>
      </c>
      <c r="C202" s="155">
        <v>32143</v>
      </c>
      <c r="D202" s="155">
        <v>2958465</v>
      </c>
    </row>
    <row r="203" spans="1:4" x14ac:dyDescent="0.25">
      <c r="A203" s="73" t="s">
        <v>464</v>
      </c>
      <c r="B203" s="73" t="s">
        <v>8932</v>
      </c>
      <c r="C203" s="155">
        <v>32509</v>
      </c>
      <c r="D203" s="155">
        <v>2958465</v>
      </c>
    </row>
    <row r="204" spans="1:4" x14ac:dyDescent="0.25">
      <c r="A204" s="73" t="s">
        <v>465</v>
      </c>
      <c r="B204" s="73" t="s">
        <v>10009</v>
      </c>
      <c r="C204" s="155">
        <v>32143</v>
      </c>
      <c r="D204" s="155">
        <v>2958465</v>
      </c>
    </row>
    <row r="205" spans="1:4" x14ac:dyDescent="0.25">
      <c r="A205" s="73" t="s">
        <v>467</v>
      </c>
      <c r="B205" s="73" t="s">
        <v>10011</v>
      </c>
      <c r="C205" s="155">
        <v>32143</v>
      </c>
      <c r="D205" s="155">
        <v>2958465</v>
      </c>
    </row>
    <row r="206" spans="1:4" x14ac:dyDescent="0.25">
      <c r="A206" s="73" t="s">
        <v>468</v>
      </c>
      <c r="B206" s="73" t="s">
        <v>10012</v>
      </c>
      <c r="C206" s="155">
        <v>32509</v>
      </c>
      <c r="D206" s="155">
        <v>2958465</v>
      </c>
    </row>
    <row r="207" spans="1:4" x14ac:dyDescent="0.25">
      <c r="A207" s="73" t="s">
        <v>469</v>
      </c>
      <c r="B207" s="73" t="s">
        <v>10013</v>
      </c>
      <c r="C207" s="155">
        <v>32143</v>
      </c>
      <c r="D207" s="155">
        <v>2958465</v>
      </c>
    </row>
    <row r="208" spans="1:4" x14ac:dyDescent="0.25">
      <c r="A208" s="73" t="s">
        <v>470</v>
      </c>
      <c r="B208" s="73" t="s">
        <v>10014</v>
      </c>
      <c r="C208" s="155">
        <v>38871</v>
      </c>
      <c r="D208" s="155">
        <v>2958465</v>
      </c>
    </row>
    <row r="209" spans="1:4" x14ac:dyDescent="0.25">
      <c r="A209" s="73" t="s">
        <v>471</v>
      </c>
      <c r="B209" s="73" t="s">
        <v>10015</v>
      </c>
      <c r="C209" s="155">
        <v>33603</v>
      </c>
      <c r="D209" s="155">
        <v>2958465</v>
      </c>
    </row>
    <row r="210" spans="1:4" x14ac:dyDescent="0.25">
      <c r="A210" s="73" t="s">
        <v>472</v>
      </c>
      <c r="B210" s="73" t="s">
        <v>10016</v>
      </c>
      <c r="C210" s="155">
        <v>32143</v>
      </c>
      <c r="D210" s="155">
        <v>2958465</v>
      </c>
    </row>
    <row r="211" spans="1:4" x14ac:dyDescent="0.25">
      <c r="A211" s="73" t="s">
        <v>265</v>
      </c>
      <c r="B211" s="73" t="s">
        <v>10017</v>
      </c>
      <c r="C211" s="155">
        <v>32143</v>
      </c>
      <c r="D211" s="155">
        <v>2958465</v>
      </c>
    </row>
    <row r="212" spans="1:4" x14ac:dyDescent="0.25">
      <c r="A212" s="73" t="s">
        <v>473</v>
      </c>
      <c r="B212" s="73" t="s">
        <v>10018</v>
      </c>
      <c r="C212" s="155">
        <v>32143</v>
      </c>
      <c r="D212" s="155">
        <v>2958465</v>
      </c>
    </row>
    <row r="213" spans="1:4" x14ac:dyDescent="0.25">
      <c r="A213" s="73" t="s">
        <v>266</v>
      </c>
      <c r="B213" s="73" t="s">
        <v>10019</v>
      </c>
      <c r="C213" s="155">
        <v>32143</v>
      </c>
      <c r="D213" s="155">
        <v>2958465</v>
      </c>
    </row>
    <row r="214" spans="1:4" x14ac:dyDescent="0.25">
      <c r="A214" s="73" t="s">
        <v>474</v>
      </c>
      <c r="B214" s="73" t="s">
        <v>10020</v>
      </c>
      <c r="C214" s="155">
        <v>32143</v>
      </c>
      <c r="D214" s="155">
        <v>2958465</v>
      </c>
    </row>
    <row r="215" spans="1:4" x14ac:dyDescent="0.25">
      <c r="A215" s="73" t="s">
        <v>267</v>
      </c>
      <c r="B215" s="73" t="s">
        <v>10021</v>
      </c>
      <c r="C215" s="155">
        <v>32143</v>
      </c>
      <c r="D215" s="155">
        <v>2958465</v>
      </c>
    </row>
    <row r="216" spans="1:4" x14ac:dyDescent="0.25">
      <c r="A216" s="73" t="s">
        <v>475</v>
      </c>
      <c r="B216" s="73" t="s">
        <v>10022</v>
      </c>
      <c r="C216" s="155">
        <v>32143</v>
      </c>
      <c r="D216" s="155">
        <v>2958465</v>
      </c>
    </row>
    <row r="217" spans="1:4" x14ac:dyDescent="0.25">
      <c r="A217" s="73" t="s">
        <v>476</v>
      </c>
      <c r="B217" s="73" t="s">
        <v>5056</v>
      </c>
      <c r="C217" s="155">
        <v>32509</v>
      </c>
      <c r="D217" s="155">
        <v>2958465</v>
      </c>
    </row>
    <row r="218" spans="1:4" x14ac:dyDescent="0.25">
      <c r="A218" s="73" t="s">
        <v>477</v>
      </c>
      <c r="B218" s="73" t="s">
        <v>10023</v>
      </c>
      <c r="C218" s="155">
        <v>33511</v>
      </c>
      <c r="D218" s="155">
        <v>2958465</v>
      </c>
    </row>
    <row r="219" spans="1:4" x14ac:dyDescent="0.25">
      <c r="A219" s="73" t="s">
        <v>478</v>
      </c>
      <c r="B219" s="73" t="s">
        <v>10024</v>
      </c>
      <c r="C219" s="155">
        <v>35947</v>
      </c>
      <c r="D219" s="155">
        <v>2958465</v>
      </c>
    </row>
    <row r="220" spans="1:4" x14ac:dyDescent="0.25">
      <c r="A220" s="73" t="s">
        <v>479</v>
      </c>
      <c r="B220" s="73" t="s">
        <v>10025</v>
      </c>
      <c r="C220" s="155">
        <v>33970</v>
      </c>
      <c r="D220" s="155">
        <v>2958465</v>
      </c>
    </row>
    <row r="221" spans="1:4" x14ac:dyDescent="0.25">
      <c r="A221" s="73" t="s">
        <v>268</v>
      </c>
      <c r="B221" s="73" t="s">
        <v>10026</v>
      </c>
      <c r="C221" s="155">
        <v>32143</v>
      </c>
      <c r="D221" s="155">
        <v>2958465</v>
      </c>
    </row>
    <row r="222" spans="1:4" x14ac:dyDescent="0.25">
      <c r="A222" s="73" t="s">
        <v>480</v>
      </c>
      <c r="B222" s="73" t="s">
        <v>10027</v>
      </c>
      <c r="C222" s="155">
        <v>32143</v>
      </c>
      <c r="D222" s="155">
        <v>2958465</v>
      </c>
    </row>
    <row r="223" spans="1:4" x14ac:dyDescent="0.25">
      <c r="A223" s="73" t="s">
        <v>481</v>
      </c>
      <c r="B223" s="73" t="s">
        <v>10028</v>
      </c>
      <c r="C223" s="155">
        <v>32143</v>
      </c>
      <c r="D223" s="155">
        <v>2958465</v>
      </c>
    </row>
    <row r="224" spans="1:4" x14ac:dyDescent="0.25">
      <c r="A224" s="73" t="s">
        <v>482</v>
      </c>
      <c r="B224" s="73" t="s">
        <v>10029</v>
      </c>
      <c r="C224" s="155">
        <v>32143</v>
      </c>
      <c r="D224" s="155">
        <v>2958465</v>
      </c>
    </row>
    <row r="225" spans="1:4" x14ac:dyDescent="0.25">
      <c r="A225" s="73" t="s">
        <v>483</v>
      </c>
      <c r="B225" s="73" t="s">
        <v>10030</v>
      </c>
      <c r="C225" s="155">
        <v>32143</v>
      </c>
      <c r="D225" s="155">
        <v>2958465</v>
      </c>
    </row>
    <row r="226" spans="1:4" x14ac:dyDescent="0.25">
      <c r="A226" s="73" t="s">
        <v>269</v>
      </c>
      <c r="B226" s="73" t="s">
        <v>10031</v>
      </c>
      <c r="C226" s="155">
        <v>40756</v>
      </c>
      <c r="D226" s="155">
        <v>2958465</v>
      </c>
    </row>
    <row r="227" spans="1:4" x14ac:dyDescent="0.25">
      <c r="A227" s="73" t="s">
        <v>484</v>
      </c>
      <c r="B227" s="73" t="s">
        <v>10032</v>
      </c>
      <c r="C227" s="155">
        <v>32143</v>
      </c>
      <c r="D227" s="155">
        <v>2958465</v>
      </c>
    </row>
    <row r="228" spans="1:4" x14ac:dyDescent="0.25">
      <c r="A228" s="73" t="s">
        <v>486</v>
      </c>
      <c r="B228" s="73" t="s">
        <v>10034</v>
      </c>
      <c r="C228" s="155">
        <v>32143</v>
      </c>
      <c r="D228" s="155">
        <v>2958465</v>
      </c>
    </row>
    <row r="229" spans="1:4" x14ac:dyDescent="0.25">
      <c r="A229" s="73" t="s">
        <v>487</v>
      </c>
      <c r="B229" s="73" t="s">
        <v>10035</v>
      </c>
      <c r="C229" s="155">
        <v>40544</v>
      </c>
      <c r="D229" s="155">
        <v>2958465</v>
      </c>
    </row>
    <row r="230" spans="1:4" x14ac:dyDescent="0.25">
      <c r="A230" s="73" t="s">
        <v>488</v>
      </c>
      <c r="B230" s="73" t="s">
        <v>10036</v>
      </c>
      <c r="C230" s="155">
        <v>32143</v>
      </c>
      <c r="D230" s="155">
        <v>2958465</v>
      </c>
    </row>
    <row r="231" spans="1:4" x14ac:dyDescent="0.25">
      <c r="A231" s="73" t="s">
        <v>489</v>
      </c>
      <c r="B231" s="73" t="s">
        <v>10037</v>
      </c>
      <c r="C231" s="155">
        <v>32143</v>
      </c>
      <c r="D231" s="155">
        <v>2958465</v>
      </c>
    </row>
    <row r="232" spans="1:4" x14ac:dyDescent="0.25">
      <c r="A232" s="73" t="s">
        <v>490</v>
      </c>
      <c r="B232" s="73" t="s">
        <v>10038</v>
      </c>
      <c r="C232" s="155">
        <v>32509</v>
      </c>
      <c r="D232" s="155">
        <v>2958465</v>
      </c>
    </row>
    <row r="233" spans="1:4" x14ac:dyDescent="0.25">
      <c r="A233" s="73" t="s">
        <v>491</v>
      </c>
      <c r="B233" s="73" t="s">
        <v>10039</v>
      </c>
      <c r="C233" s="155">
        <v>32143</v>
      </c>
      <c r="D233" s="155">
        <v>2958465</v>
      </c>
    </row>
    <row r="234" spans="1:4" x14ac:dyDescent="0.25">
      <c r="A234" s="73" t="s">
        <v>492</v>
      </c>
      <c r="B234" s="73" t="s">
        <v>10040</v>
      </c>
      <c r="C234" s="155">
        <v>32143</v>
      </c>
      <c r="D234" s="155">
        <v>2958465</v>
      </c>
    </row>
    <row r="235" spans="1:4" x14ac:dyDescent="0.25">
      <c r="A235" s="73" t="s">
        <v>493</v>
      </c>
      <c r="B235" s="73" t="s">
        <v>10041</v>
      </c>
      <c r="C235" s="155">
        <v>32143</v>
      </c>
      <c r="D235" s="155">
        <v>2958465</v>
      </c>
    </row>
    <row r="236" spans="1:4" x14ac:dyDescent="0.25">
      <c r="A236" s="73" t="s">
        <v>494</v>
      </c>
      <c r="B236" s="73" t="s">
        <v>10042</v>
      </c>
      <c r="C236" s="155">
        <v>32143</v>
      </c>
      <c r="D236" s="155">
        <v>2958465</v>
      </c>
    </row>
    <row r="237" spans="1:4" x14ac:dyDescent="0.25">
      <c r="A237" s="73" t="s">
        <v>495</v>
      </c>
      <c r="B237" s="73" t="s">
        <v>10043</v>
      </c>
      <c r="C237" s="155">
        <v>33603</v>
      </c>
      <c r="D237" s="155">
        <v>2958465</v>
      </c>
    </row>
    <row r="238" spans="1:4" x14ac:dyDescent="0.25">
      <c r="A238" s="73" t="s">
        <v>496</v>
      </c>
      <c r="B238" s="73" t="s">
        <v>10044</v>
      </c>
      <c r="C238" s="155">
        <v>32398</v>
      </c>
      <c r="D238" s="155">
        <v>2958465</v>
      </c>
    </row>
    <row r="239" spans="1:4" x14ac:dyDescent="0.25">
      <c r="A239" s="73" t="s">
        <v>497</v>
      </c>
      <c r="B239" s="73" t="s">
        <v>10045</v>
      </c>
      <c r="C239" s="155">
        <v>35947</v>
      </c>
      <c r="D239" s="155">
        <v>2958465</v>
      </c>
    </row>
    <row r="240" spans="1:4" x14ac:dyDescent="0.25">
      <c r="A240" s="73" t="s">
        <v>498</v>
      </c>
      <c r="B240" s="73" t="s">
        <v>10046</v>
      </c>
      <c r="C240" s="155">
        <v>33603</v>
      </c>
      <c r="D240" s="155">
        <v>2958465</v>
      </c>
    </row>
    <row r="241" spans="1:4" x14ac:dyDescent="0.25">
      <c r="A241" s="73" t="s">
        <v>499</v>
      </c>
      <c r="B241" s="73" t="s">
        <v>10047</v>
      </c>
      <c r="C241" s="155">
        <v>32143</v>
      </c>
      <c r="D241" s="155">
        <v>2958465</v>
      </c>
    </row>
    <row r="242" spans="1:4" x14ac:dyDescent="0.25">
      <c r="A242" s="73" t="s">
        <v>500</v>
      </c>
      <c r="B242" s="73" t="s">
        <v>10048</v>
      </c>
      <c r="C242" s="155">
        <v>32143</v>
      </c>
      <c r="D242" s="155">
        <v>2958465</v>
      </c>
    </row>
    <row r="243" spans="1:4" x14ac:dyDescent="0.25">
      <c r="A243" s="73" t="s">
        <v>501</v>
      </c>
      <c r="B243" s="73" t="s">
        <v>10049</v>
      </c>
      <c r="C243" s="155">
        <v>32143</v>
      </c>
      <c r="D243" s="155">
        <v>2958465</v>
      </c>
    </row>
    <row r="244" spans="1:4" x14ac:dyDescent="0.25">
      <c r="A244" s="73" t="s">
        <v>502</v>
      </c>
      <c r="B244" s="73" t="s">
        <v>10050</v>
      </c>
      <c r="C244" s="155">
        <v>32143</v>
      </c>
      <c r="D244" s="155">
        <v>2958465</v>
      </c>
    </row>
    <row r="245" spans="1:4" x14ac:dyDescent="0.25">
      <c r="A245" s="73" t="s">
        <v>503</v>
      </c>
      <c r="B245" s="73" t="s">
        <v>10051</v>
      </c>
      <c r="C245" s="155">
        <v>32143</v>
      </c>
      <c r="D245" s="155">
        <v>2958465</v>
      </c>
    </row>
    <row r="246" spans="1:4" x14ac:dyDescent="0.25">
      <c r="A246" s="73" t="s">
        <v>504</v>
      </c>
      <c r="B246" s="73" t="s">
        <v>10052</v>
      </c>
      <c r="C246" s="155">
        <v>32143</v>
      </c>
      <c r="D246" s="155">
        <v>2958465</v>
      </c>
    </row>
    <row r="247" spans="1:4" x14ac:dyDescent="0.25">
      <c r="A247" s="73" t="s">
        <v>505</v>
      </c>
      <c r="B247" s="73" t="s">
        <v>10053</v>
      </c>
      <c r="C247" s="155">
        <v>32143</v>
      </c>
      <c r="D247" s="155">
        <v>2958465</v>
      </c>
    </row>
    <row r="248" spans="1:4" x14ac:dyDescent="0.25">
      <c r="A248" s="73" t="s">
        <v>506</v>
      </c>
      <c r="B248" s="73" t="s">
        <v>10054</v>
      </c>
      <c r="C248" s="155">
        <v>33603</v>
      </c>
      <c r="D248" s="155">
        <v>2958465</v>
      </c>
    </row>
    <row r="249" spans="1:4" x14ac:dyDescent="0.25">
      <c r="A249" s="73" t="s">
        <v>507</v>
      </c>
      <c r="B249" s="73" t="s">
        <v>10055</v>
      </c>
      <c r="C249" s="155">
        <v>32143</v>
      </c>
      <c r="D249" s="155">
        <v>2958465</v>
      </c>
    </row>
    <row r="250" spans="1:4" x14ac:dyDescent="0.25">
      <c r="A250" s="73" t="s">
        <v>508</v>
      </c>
      <c r="B250" s="73" t="s">
        <v>10056</v>
      </c>
      <c r="C250" s="155">
        <v>32143</v>
      </c>
      <c r="D250" s="155">
        <v>2958465</v>
      </c>
    </row>
    <row r="251" spans="1:4" x14ac:dyDescent="0.25">
      <c r="A251" s="73" t="s">
        <v>509</v>
      </c>
      <c r="B251" s="73" t="s">
        <v>10057</v>
      </c>
      <c r="C251" s="155">
        <v>32143</v>
      </c>
      <c r="D251" s="155">
        <v>2958465</v>
      </c>
    </row>
    <row r="252" spans="1:4" x14ac:dyDescent="0.25">
      <c r="A252" s="73" t="s">
        <v>510</v>
      </c>
      <c r="B252" s="73" t="s">
        <v>10058</v>
      </c>
      <c r="C252" s="155">
        <v>32143</v>
      </c>
      <c r="D252" s="155">
        <v>2958465</v>
      </c>
    </row>
    <row r="253" spans="1:4" x14ac:dyDescent="0.25">
      <c r="A253" s="73" t="s">
        <v>511</v>
      </c>
      <c r="B253" s="73" t="s">
        <v>10059</v>
      </c>
      <c r="C253" s="155">
        <v>33603</v>
      </c>
      <c r="D253" s="155">
        <v>2958465</v>
      </c>
    </row>
    <row r="254" spans="1:4" x14ac:dyDescent="0.25">
      <c r="A254" s="73" t="s">
        <v>512</v>
      </c>
      <c r="B254" s="73" t="s">
        <v>10060</v>
      </c>
      <c r="C254" s="155">
        <v>32143</v>
      </c>
      <c r="D254" s="155">
        <v>2958465</v>
      </c>
    </row>
    <row r="255" spans="1:4" x14ac:dyDescent="0.25">
      <c r="A255" s="73" t="s">
        <v>513</v>
      </c>
      <c r="B255" s="73" t="s">
        <v>10061</v>
      </c>
      <c r="C255" s="155">
        <v>32143</v>
      </c>
      <c r="D255" s="155">
        <v>2958465</v>
      </c>
    </row>
    <row r="256" spans="1:4" x14ac:dyDescent="0.25">
      <c r="A256" s="73" t="s">
        <v>514</v>
      </c>
      <c r="B256" s="73" t="s">
        <v>10062</v>
      </c>
      <c r="C256" s="155">
        <v>32143</v>
      </c>
      <c r="D256" s="155">
        <v>2958465</v>
      </c>
    </row>
    <row r="257" spans="1:4" x14ac:dyDescent="0.25">
      <c r="A257" s="73" t="s">
        <v>515</v>
      </c>
      <c r="B257" s="73" t="s">
        <v>10063</v>
      </c>
      <c r="C257" s="155">
        <v>32509</v>
      </c>
      <c r="D257" s="155">
        <v>2958465</v>
      </c>
    </row>
    <row r="258" spans="1:4" x14ac:dyDescent="0.25">
      <c r="A258" s="73" t="s">
        <v>516</v>
      </c>
      <c r="B258" s="73" t="s">
        <v>10064</v>
      </c>
      <c r="C258" s="155">
        <v>32509</v>
      </c>
      <c r="D258" s="155">
        <v>2958465</v>
      </c>
    </row>
    <row r="259" spans="1:4" x14ac:dyDescent="0.25">
      <c r="A259" s="73" t="s">
        <v>517</v>
      </c>
      <c r="B259" s="73" t="s">
        <v>10065</v>
      </c>
      <c r="C259" s="155">
        <v>32143</v>
      </c>
      <c r="D259" s="155">
        <v>2958465</v>
      </c>
    </row>
    <row r="260" spans="1:4" x14ac:dyDescent="0.25">
      <c r="A260" s="73" t="s">
        <v>518</v>
      </c>
      <c r="B260" s="73" t="s">
        <v>10066</v>
      </c>
      <c r="C260" s="155">
        <v>32143</v>
      </c>
      <c r="D260" s="155">
        <v>2958465</v>
      </c>
    </row>
    <row r="261" spans="1:4" x14ac:dyDescent="0.25">
      <c r="A261" s="73" t="s">
        <v>519</v>
      </c>
      <c r="B261" s="73" t="s">
        <v>10067</v>
      </c>
      <c r="C261" s="155">
        <v>32509</v>
      </c>
      <c r="D261" s="155">
        <v>2958465</v>
      </c>
    </row>
    <row r="262" spans="1:4" x14ac:dyDescent="0.25">
      <c r="A262" s="73" t="s">
        <v>520</v>
      </c>
      <c r="B262" s="73" t="s">
        <v>10068</v>
      </c>
      <c r="C262" s="155">
        <v>32143</v>
      </c>
      <c r="D262" s="155">
        <v>2958465</v>
      </c>
    </row>
    <row r="263" spans="1:4" x14ac:dyDescent="0.25">
      <c r="A263" s="73" t="s">
        <v>43524</v>
      </c>
      <c r="B263" s="73" t="s">
        <v>43525</v>
      </c>
      <c r="C263" s="155">
        <v>39814</v>
      </c>
      <c r="D263" s="155">
        <v>2958465</v>
      </c>
    </row>
    <row r="264" spans="1:4" x14ac:dyDescent="0.25">
      <c r="A264" s="73" t="s">
        <v>522</v>
      </c>
      <c r="B264" s="73" t="s">
        <v>10070</v>
      </c>
      <c r="C264" s="155">
        <v>32143</v>
      </c>
      <c r="D264" s="155">
        <v>2958465</v>
      </c>
    </row>
    <row r="265" spans="1:4" x14ac:dyDescent="0.25">
      <c r="A265" s="73" t="s">
        <v>523</v>
      </c>
      <c r="B265" s="73" t="s">
        <v>10071</v>
      </c>
      <c r="C265" s="155">
        <v>32509</v>
      </c>
      <c r="D265" s="155">
        <v>2958465</v>
      </c>
    </row>
    <row r="266" spans="1:4" s="26" customFormat="1" x14ac:dyDescent="0.25">
      <c r="A266" s="73" t="s">
        <v>525</v>
      </c>
      <c r="B266" s="73" t="s">
        <v>10073</v>
      </c>
      <c r="C266" s="155">
        <v>32143</v>
      </c>
      <c r="D266" s="155">
        <v>2958465</v>
      </c>
    </row>
    <row r="267" spans="1:4" x14ac:dyDescent="0.25">
      <c r="A267" s="73" t="s">
        <v>526</v>
      </c>
      <c r="B267" s="73" t="s">
        <v>10074</v>
      </c>
      <c r="C267" s="155">
        <v>32143</v>
      </c>
      <c r="D267" s="155">
        <v>2958465</v>
      </c>
    </row>
    <row r="268" spans="1:4" x14ac:dyDescent="0.25">
      <c r="A268" s="73" t="s">
        <v>527</v>
      </c>
      <c r="B268" s="73" t="s">
        <v>10075</v>
      </c>
      <c r="C268" s="155">
        <v>32143</v>
      </c>
      <c r="D268" s="155">
        <v>2958465</v>
      </c>
    </row>
  </sheetData>
  <hyperlinks>
    <hyperlink ref="E1" location="INDICE!A1" display="Back" xr:uid="{00000000-0004-0000-5F00-000000000000}"/>
    <hyperlink ref="B4" r:id="rId1" xr:uid="{00000000-0004-0000-5F00-000001000000}"/>
  </hyperlinks>
  <pageMargins left="0.7" right="0.7" top="0.75" bottom="0.75" header="0.3" footer="0.3"/>
  <pageSetup paperSize="9" orientation="portrait"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Foglio97"/>
  <dimension ref="A1:E273"/>
  <sheetViews>
    <sheetView zoomScaleNormal="100" workbookViewId="0"/>
  </sheetViews>
  <sheetFormatPr defaultRowHeight="15" x14ac:dyDescent="0.25"/>
  <cols>
    <col min="1" max="1" width="24.42578125" customWidth="1"/>
    <col min="2" max="2" width="30.5703125" customWidth="1"/>
    <col min="3" max="3" width="13.5703125" customWidth="1"/>
    <col min="4" max="4" width="15.140625" customWidth="1"/>
  </cols>
  <sheetData>
    <row r="1" spans="1:5" ht="18.75" x14ac:dyDescent="0.3">
      <c r="A1" s="12" t="s">
        <v>75</v>
      </c>
      <c r="B1" s="9" t="s">
        <v>22</v>
      </c>
      <c r="E1" s="1" t="s">
        <v>82</v>
      </c>
    </row>
    <row r="2" spans="1:5" x14ac:dyDescent="0.25">
      <c r="A2" t="s">
        <v>76</v>
      </c>
      <c r="B2" t="s">
        <v>45</v>
      </c>
    </row>
    <row r="3" spans="1:5" x14ac:dyDescent="0.25">
      <c r="A3" t="s">
        <v>0</v>
      </c>
      <c r="B3" s="26" t="s">
        <v>27347</v>
      </c>
    </row>
    <row r="4" spans="1:5" x14ac:dyDescent="0.25">
      <c r="B4" s="1" t="s">
        <v>24050</v>
      </c>
    </row>
    <row r="6" spans="1:5" x14ac:dyDescent="0.25">
      <c r="A6" s="29" t="s">
        <v>10076</v>
      </c>
    </row>
    <row r="7" spans="1:5" x14ac:dyDescent="0.25">
      <c r="A7" s="26" t="s">
        <v>43855</v>
      </c>
    </row>
    <row r="8" spans="1:5" x14ac:dyDescent="0.25">
      <c r="A8" t="s">
        <v>19725</v>
      </c>
    </row>
    <row r="9" spans="1:5" x14ac:dyDescent="0.25">
      <c r="A9" t="s">
        <v>43854</v>
      </c>
    </row>
    <row r="10" spans="1:5" x14ac:dyDescent="0.25">
      <c r="A10" s="29" t="s">
        <v>19723</v>
      </c>
      <c r="B10" s="23"/>
    </row>
    <row r="12" spans="1:5" x14ac:dyDescent="0.25">
      <c r="A12" s="73" t="s">
        <v>533</v>
      </c>
      <c r="B12" s="73" t="s">
        <v>61</v>
      </c>
      <c r="C12" s="155" t="s">
        <v>41</v>
      </c>
      <c r="D12" s="155" t="s">
        <v>42</v>
      </c>
    </row>
    <row r="13" spans="1:5" x14ac:dyDescent="0.25">
      <c r="A13" s="73" t="s">
        <v>291</v>
      </c>
      <c r="B13" s="73" t="s">
        <v>9822</v>
      </c>
      <c r="C13" s="155">
        <v>32143</v>
      </c>
      <c r="D13" s="155">
        <v>2958465</v>
      </c>
    </row>
    <row r="14" spans="1:5" x14ac:dyDescent="0.25">
      <c r="A14" s="73" t="s">
        <v>291</v>
      </c>
      <c r="B14" s="73" t="s">
        <v>9822</v>
      </c>
      <c r="C14" s="155">
        <v>32143</v>
      </c>
      <c r="D14" s="155">
        <v>2958465</v>
      </c>
    </row>
    <row r="15" spans="1:5" x14ac:dyDescent="0.25">
      <c r="A15" s="73" t="s">
        <v>292</v>
      </c>
      <c r="B15" s="73" t="s">
        <v>9823</v>
      </c>
      <c r="C15" s="155">
        <v>30681</v>
      </c>
      <c r="D15" s="155">
        <v>2958465</v>
      </c>
    </row>
    <row r="16" spans="1:5" x14ac:dyDescent="0.25">
      <c r="A16" s="73" t="s">
        <v>293</v>
      </c>
      <c r="B16" s="73" t="s">
        <v>9824</v>
      </c>
      <c r="C16" s="155">
        <v>32143</v>
      </c>
      <c r="D16" s="155">
        <v>2958465</v>
      </c>
    </row>
    <row r="17" spans="1:4" x14ac:dyDescent="0.25">
      <c r="A17" s="73" t="s">
        <v>255</v>
      </c>
      <c r="B17" s="73" t="s">
        <v>9825</v>
      </c>
      <c r="C17" s="155">
        <v>32143</v>
      </c>
      <c r="D17" s="155">
        <v>2958465</v>
      </c>
    </row>
    <row r="18" spans="1:4" x14ac:dyDescent="0.25">
      <c r="A18" s="73" t="s">
        <v>294</v>
      </c>
      <c r="B18" s="73" t="s">
        <v>9826</v>
      </c>
      <c r="C18" s="155">
        <v>32509</v>
      </c>
      <c r="D18" s="155">
        <v>2958465</v>
      </c>
    </row>
    <row r="19" spans="1:4" x14ac:dyDescent="0.25">
      <c r="A19" s="73" t="s">
        <v>295</v>
      </c>
      <c r="B19" s="73" t="s">
        <v>9827</v>
      </c>
      <c r="C19" s="155">
        <v>32143</v>
      </c>
      <c r="D19" s="155">
        <v>2958465</v>
      </c>
    </row>
    <row r="20" spans="1:4" x14ac:dyDescent="0.25">
      <c r="A20" s="73" t="s">
        <v>296</v>
      </c>
      <c r="B20" s="73" t="s">
        <v>9828</v>
      </c>
      <c r="C20" s="155">
        <v>33603</v>
      </c>
      <c r="D20" s="155">
        <v>2958465</v>
      </c>
    </row>
    <row r="21" spans="1:4" x14ac:dyDescent="0.25">
      <c r="A21" s="73" t="s">
        <v>297</v>
      </c>
      <c r="B21" s="73" t="s">
        <v>9829</v>
      </c>
      <c r="C21" s="155">
        <v>32143</v>
      </c>
      <c r="D21" s="155">
        <v>40543</v>
      </c>
    </row>
    <row r="22" spans="1:4" x14ac:dyDescent="0.25">
      <c r="A22" s="73" t="s">
        <v>298</v>
      </c>
      <c r="B22" s="73" t="s">
        <v>9830</v>
      </c>
      <c r="C22" s="155">
        <v>32143</v>
      </c>
      <c r="D22" s="155">
        <v>2958465</v>
      </c>
    </row>
    <row r="23" spans="1:4" x14ac:dyDescent="0.25">
      <c r="A23" s="73" t="s">
        <v>299</v>
      </c>
      <c r="B23" s="73" t="s">
        <v>9831</v>
      </c>
      <c r="C23" s="155">
        <v>32143</v>
      </c>
      <c r="D23" s="155">
        <v>2958465</v>
      </c>
    </row>
    <row r="24" spans="1:4" x14ac:dyDescent="0.25">
      <c r="A24" s="73" t="s">
        <v>300</v>
      </c>
      <c r="B24" s="73" t="s">
        <v>9832</v>
      </c>
      <c r="C24" s="155">
        <v>32143</v>
      </c>
      <c r="D24" s="155">
        <v>2958465</v>
      </c>
    </row>
    <row r="25" spans="1:4" x14ac:dyDescent="0.25">
      <c r="A25" s="73" t="s">
        <v>256</v>
      </c>
      <c r="B25" s="73" t="s">
        <v>9833</v>
      </c>
      <c r="C25" s="155">
        <v>32143</v>
      </c>
      <c r="D25" s="155">
        <v>2958465</v>
      </c>
    </row>
    <row r="26" spans="1:4" x14ac:dyDescent="0.25">
      <c r="A26" s="73" t="s">
        <v>301</v>
      </c>
      <c r="B26" s="73" t="s">
        <v>9834</v>
      </c>
      <c r="C26" s="155">
        <v>32143</v>
      </c>
      <c r="D26" s="155">
        <v>2958465</v>
      </c>
    </row>
    <row r="27" spans="1:4" x14ac:dyDescent="0.25">
      <c r="A27" s="73" t="s">
        <v>302</v>
      </c>
      <c r="B27" s="73" t="s">
        <v>9835</v>
      </c>
      <c r="C27" s="155">
        <v>32143</v>
      </c>
      <c r="D27" s="155">
        <v>2958465</v>
      </c>
    </row>
    <row r="28" spans="1:4" x14ac:dyDescent="0.25">
      <c r="A28" s="73" t="s">
        <v>303</v>
      </c>
      <c r="B28" s="73" t="s">
        <v>9836</v>
      </c>
      <c r="C28" s="155">
        <v>32143</v>
      </c>
      <c r="D28" s="155">
        <v>2958465</v>
      </c>
    </row>
    <row r="29" spans="1:4" x14ac:dyDescent="0.25">
      <c r="A29" s="73" t="s">
        <v>304</v>
      </c>
      <c r="B29" s="73" t="s">
        <v>9837</v>
      </c>
      <c r="C29" s="155">
        <v>40238</v>
      </c>
      <c r="D29" s="155">
        <v>2958465</v>
      </c>
    </row>
    <row r="30" spans="1:4" x14ac:dyDescent="0.25">
      <c r="A30" s="73" t="s">
        <v>305</v>
      </c>
      <c r="B30" s="73" t="s">
        <v>9838</v>
      </c>
      <c r="C30" s="155">
        <v>33603</v>
      </c>
      <c r="D30" s="155">
        <v>2958465</v>
      </c>
    </row>
    <row r="31" spans="1:4" x14ac:dyDescent="0.25">
      <c r="A31" s="73" t="s">
        <v>306</v>
      </c>
      <c r="B31" s="73" t="s">
        <v>9839</v>
      </c>
      <c r="C31" s="155">
        <v>33756</v>
      </c>
      <c r="D31" s="155">
        <v>2958465</v>
      </c>
    </row>
    <row r="32" spans="1:4" x14ac:dyDescent="0.25">
      <c r="A32" s="73" t="s">
        <v>307</v>
      </c>
      <c r="B32" s="73" t="s">
        <v>9840</v>
      </c>
      <c r="C32" s="155">
        <v>32143</v>
      </c>
      <c r="D32" s="155">
        <v>2958465</v>
      </c>
    </row>
    <row r="33" spans="1:4" x14ac:dyDescent="0.25">
      <c r="A33" s="73" t="s">
        <v>308</v>
      </c>
      <c r="B33" s="73" t="s">
        <v>9841</v>
      </c>
      <c r="C33" s="155">
        <v>32143</v>
      </c>
      <c r="D33" s="155">
        <v>2958465</v>
      </c>
    </row>
    <row r="34" spans="1:4" x14ac:dyDescent="0.25">
      <c r="A34" s="73" t="s">
        <v>309</v>
      </c>
      <c r="B34" s="73" t="s">
        <v>9842</v>
      </c>
      <c r="C34" s="155">
        <v>32143</v>
      </c>
      <c r="D34" s="155">
        <v>2958465</v>
      </c>
    </row>
    <row r="35" spans="1:4" x14ac:dyDescent="0.25">
      <c r="A35" s="73" t="s">
        <v>310</v>
      </c>
      <c r="B35" s="73" t="s">
        <v>9843</v>
      </c>
      <c r="C35" s="155">
        <v>32143</v>
      </c>
      <c r="D35" s="155">
        <v>2958465</v>
      </c>
    </row>
    <row r="36" spans="1:4" x14ac:dyDescent="0.25">
      <c r="A36" s="73" t="s">
        <v>311</v>
      </c>
      <c r="B36" s="73" t="s">
        <v>9844</v>
      </c>
      <c r="C36" s="155">
        <v>32143</v>
      </c>
      <c r="D36" s="155">
        <v>2958465</v>
      </c>
    </row>
    <row r="37" spans="1:4" x14ac:dyDescent="0.25">
      <c r="A37" s="73" t="s">
        <v>312</v>
      </c>
      <c r="B37" s="73" t="s">
        <v>9845</v>
      </c>
      <c r="C37" s="155">
        <v>32143</v>
      </c>
      <c r="D37" s="155">
        <v>2958465</v>
      </c>
    </row>
    <row r="38" spans="1:4" x14ac:dyDescent="0.25">
      <c r="A38" s="73" t="s">
        <v>313</v>
      </c>
      <c r="B38" s="73" t="s">
        <v>9846</v>
      </c>
      <c r="C38" s="155">
        <v>32143</v>
      </c>
      <c r="D38" s="155">
        <v>2958465</v>
      </c>
    </row>
    <row r="39" spans="1:4" x14ac:dyDescent="0.25">
      <c r="A39" s="73" t="s">
        <v>314</v>
      </c>
      <c r="B39" s="73" t="s">
        <v>9847</v>
      </c>
      <c r="C39" s="155">
        <v>32143</v>
      </c>
      <c r="D39" s="155">
        <v>2958465</v>
      </c>
    </row>
    <row r="40" spans="1:4" x14ac:dyDescent="0.25">
      <c r="A40" s="73" t="s">
        <v>315</v>
      </c>
      <c r="B40" s="73" t="s">
        <v>9848</v>
      </c>
      <c r="C40" s="155">
        <v>40238</v>
      </c>
      <c r="D40" s="155">
        <v>2958465</v>
      </c>
    </row>
    <row r="41" spans="1:4" x14ac:dyDescent="0.25">
      <c r="A41" s="73" t="s">
        <v>316</v>
      </c>
      <c r="B41" s="73" t="s">
        <v>9849</v>
      </c>
      <c r="C41" s="155">
        <v>32509</v>
      </c>
      <c r="D41" s="155">
        <v>2958465</v>
      </c>
    </row>
    <row r="42" spans="1:4" x14ac:dyDescent="0.25">
      <c r="A42" s="73" t="s">
        <v>317</v>
      </c>
      <c r="B42" s="73" t="s">
        <v>9850</v>
      </c>
      <c r="C42" s="155">
        <v>32143</v>
      </c>
      <c r="D42" s="155">
        <v>2958465</v>
      </c>
    </row>
    <row r="43" spans="1:4" x14ac:dyDescent="0.25">
      <c r="A43" s="73" t="s">
        <v>318</v>
      </c>
      <c r="B43" s="73" t="s">
        <v>9851</v>
      </c>
      <c r="C43" s="155">
        <v>32143</v>
      </c>
      <c r="D43" s="155">
        <v>2958465</v>
      </c>
    </row>
    <row r="44" spans="1:4" ht="30" x14ac:dyDescent="0.25">
      <c r="A44" s="73" t="s">
        <v>319</v>
      </c>
      <c r="B44" s="73" t="s">
        <v>9852</v>
      </c>
      <c r="C44" s="155">
        <v>40544</v>
      </c>
      <c r="D44" s="155">
        <v>2958465</v>
      </c>
    </row>
    <row r="45" spans="1:4" x14ac:dyDescent="0.25">
      <c r="A45" s="73" t="s">
        <v>320</v>
      </c>
      <c r="B45" s="73" t="s">
        <v>9853</v>
      </c>
      <c r="C45" s="155">
        <v>32143</v>
      </c>
      <c r="D45" s="155">
        <v>2958465</v>
      </c>
    </row>
    <row r="46" spans="1:4" x14ac:dyDescent="0.25">
      <c r="A46" s="73" t="s">
        <v>321</v>
      </c>
      <c r="B46" s="73" t="s">
        <v>9854</v>
      </c>
      <c r="C46" s="155">
        <v>32143</v>
      </c>
      <c r="D46" s="155">
        <v>2958465</v>
      </c>
    </row>
    <row r="47" spans="1:4" x14ac:dyDescent="0.25">
      <c r="A47" s="73" t="s">
        <v>322</v>
      </c>
      <c r="B47" s="73" t="s">
        <v>9855</v>
      </c>
      <c r="C47" s="155">
        <v>32143</v>
      </c>
      <c r="D47" s="155">
        <v>2958465</v>
      </c>
    </row>
    <row r="48" spans="1:4" x14ac:dyDescent="0.25">
      <c r="A48" s="73" t="s">
        <v>257</v>
      </c>
      <c r="B48" s="73" t="s">
        <v>9856</v>
      </c>
      <c r="C48" s="155">
        <v>35947</v>
      </c>
      <c r="D48" s="155">
        <v>2958465</v>
      </c>
    </row>
    <row r="49" spans="1:4" x14ac:dyDescent="0.25">
      <c r="A49" s="73" t="s">
        <v>323</v>
      </c>
      <c r="B49" s="73" t="s">
        <v>9857</v>
      </c>
      <c r="C49" s="155">
        <v>32143</v>
      </c>
      <c r="D49" s="155">
        <v>2958465</v>
      </c>
    </row>
    <row r="50" spans="1:4" x14ac:dyDescent="0.25">
      <c r="A50" s="73" t="s">
        <v>324</v>
      </c>
      <c r="B50" s="73" t="s">
        <v>9858</v>
      </c>
      <c r="C50" s="155">
        <v>33603</v>
      </c>
      <c r="D50" s="155">
        <v>2958465</v>
      </c>
    </row>
    <row r="51" spans="1:4" x14ac:dyDescent="0.25">
      <c r="A51" s="73" t="s">
        <v>325</v>
      </c>
      <c r="B51" s="73" t="s">
        <v>9859</v>
      </c>
      <c r="C51" s="155">
        <v>32143</v>
      </c>
      <c r="D51" s="155">
        <v>2958465</v>
      </c>
    </row>
    <row r="52" spans="1:4" x14ac:dyDescent="0.25">
      <c r="A52" s="73" t="s">
        <v>326</v>
      </c>
      <c r="B52" s="73" t="s">
        <v>9860</v>
      </c>
      <c r="C52" s="155">
        <v>32143</v>
      </c>
      <c r="D52" s="155">
        <v>2958465</v>
      </c>
    </row>
    <row r="53" spans="1:4" x14ac:dyDescent="0.25">
      <c r="A53" s="73" t="s">
        <v>327</v>
      </c>
      <c r="B53" s="73" t="s">
        <v>9861</v>
      </c>
      <c r="C53" s="155">
        <v>35947</v>
      </c>
      <c r="D53" s="155">
        <v>2958465</v>
      </c>
    </row>
    <row r="54" spans="1:4" ht="30" x14ac:dyDescent="0.25">
      <c r="A54" s="73" t="s">
        <v>328</v>
      </c>
      <c r="B54" s="73" t="s">
        <v>9862</v>
      </c>
      <c r="C54" s="155">
        <v>32143</v>
      </c>
      <c r="D54" s="155">
        <v>2958465</v>
      </c>
    </row>
    <row r="55" spans="1:4" x14ac:dyDescent="0.25">
      <c r="A55" s="73" t="s">
        <v>329</v>
      </c>
      <c r="B55" s="73" t="s">
        <v>9863</v>
      </c>
      <c r="C55" s="155">
        <v>32143</v>
      </c>
      <c r="D55" s="155">
        <v>2958465</v>
      </c>
    </row>
    <row r="56" spans="1:4" x14ac:dyDescent="0.25">
      <c r="A56" s="73" t="s">
        <v>330</v>
      </c>
      <c r="B56" s="73" t="s">
        <v>9864</v>
      </c>
      <c r="C56" s="155">
        <v>32143</v>
      </c>
      <c r="D56" s="155">
        <v>2958465</v>
      </c>
    </row>
    <row r="57" spans="1:4" x14ac:dyDescent="0.25">
      <c r="A57" s="73" t="s">
        <v>331</v>
      </c>
      <c r="B57" s="73" t="s">
        <v>9865</v>
      </c>
      <c r="C57" s="155">
        <v>32143</v>
      </c>
      <c r="D57" s="155">
        <v>2958465</v>
      </c>
    </row>
    <row r="58" spans="1:4" x14ac:dyDescent="0.25">
      <c r="A58" s="73" t="s">
        <v>332</v>
      </c>
      <c r="B58" s="73" t="s">
        <v>9866</v>
      </c>
      <c r="C58" s="155">
        <v>32143</v>
      </c>
      <c r="D58" s="155">
        <v>2958465</v>
      </c>
    </row>
    <row r="59" spans="1:4" x14ac:dyDescent="0.25">
      <c r="A59" s="73" t="s">
        <v>333</v>
      </c>
      <c r="B59" s="73" t="s">
        <v>9867</v>
      </c>
      <c r="C59" s="155">
        <v>32398</v>
      </c>
      <c r="D59" s="155">
        <v>2958465</v>
      </c>
    </row>
    <row r="60" spans="1:4" x14ac:dyDescent="0.25">
      <c r="A60" s="73" t="s">
        <v>334</v>
      </c>
      <c r="B60" s="73" t="s">
        <v>9868</v>
      </c>
      <c r="C60" s="155">
        <v>32143</v>
      </c>
      <c r="D60" s="155">
        <v>2958465</v>
      </c>
    </row>
    <row r="61" spans="1:4" x14ac:dyDescent="0.25">
      <c r="A61" s="73" t="s">
        <v>335</v>
      </c>
      <c r="B61" s="73" t="s">
        <v>9869</v>
      </c>
      <c r="C61" s="155">
        <v>32143</v>
      </c>
      <c r="D61" s="155">
        <v>2958465</v>
      </c>
    </row>
    <row r="62" spans="1:4" x14ac:dyDescent="0.25">
      <c r="A62" s="73" t="s">
        <v>336</v>
      </c>
      <c r="B62" s="73" t="s">
        <v>9870</v>
      </c>
      <c r="C62" s="155">
        <v>32143</v>
      </c>
      <c r="D62" s="155">
        <v>2958465</v>
      </c>
    </row>
    <row r="63" spans="1:4" x14ac:dyDescent="0.25">
      <c r="A63" s="73" t="s">
        <v>337</v>
      </c>
      <c r="B63" s="73" t="s">
        <v>9871</v>
      </c>
      <c r="C63" s="155">
        <v>32143</v>
      </c>
      <c r="D63" s="155">
        <v>2958465</v>
      </c>
    </row>
    <row r="64" spans="1:4" x14ac:dyDescent="0.25">
      <c r="A64" s="73" t="s">
        <v>338</v>
      </c>
      <c r="B64" s="73" t="s">
        <v>9872</v>
      </c>
      <c r="C64" s="155">
        <v>32143</v>
      </c>
      <c r="D64" s="155">
        <v>2958465</v>
      </c>
    </row>
    <row r="65" spans="1:4" x14ac:dyDescent="0.25">
      <c r="A65" s="73" t="s">
        <v>339</v>
      </c>
      <c r="B65" s="73" t="s">
        <v>9873</v>
      </c>
      <c r="C65" s="155">
        <v>6876</v>
      </c>
      <c r="D65" s="155">
        <v>38870</v>
      </c>
    </row>
    <row r="66" spans="1:4" x14ac:dyDescent="0.25">
      <c r="A66" s="73" t="s">
        <v>340</v>
      </c>
      <c r="B66" s="73" t="s">
        <v>9874</v>
      </c>
      <c r="C66" s="155">
        <v>32143</v>
      </c>
      <c r="D66" s="155">
        <v>2958465</v>
      </c>
    </row>
    <row r="67" spans="1:4" x14ac:dyDescent="0.25">
      <c r="A67" s="73" t="s">
        <v>258</v>
      </c>
      <c r="B67" s="73" t="s">
        <v>9875</v>
      </c>
      <c r="C67" s="155">
        <v>32143</v>
      </c>
      <c r="D67" s="155">
        <v>2958465</v>
      </c>
    </row>
    <row r="68" spans="1:4" x14ac:dyDescent="0.25">
      <c r="A68" s="73" t="s">
        <v>341</v>
      </c>
      <c r="B68" s="73" t="s">
        <v>9876</v>
      </c>
      <c r="C68" s="155">
        <v>40544</v>
      </c>
      <c r="D68" s="155">
        <v>2958465</v>
      </c>
    </row>
    <row r="69" spans="1:4" x14ac:dyDescent="0.25">
      <c r="A69" s="73" t="s">
        <v>342</v>
      </c>
      <c r="B69" s="73" t="s">
        <v>9877</v>
      </c>
      <c r="C69" s="155">
        <v>35947</v>
      </c>
      <c r="D69" s="155">
        <v>2958465</v>
      </c>
    </row>
    <row r="70" spans="1:4" x14ac:dyDescent="0.25">
      <c r="A70" s="73" t="s">
        <v>343</v>
      </c>
      <c r="B70" s="73" t="s">
        <v>9878</v>
      </c>
      <c r="C70" s="155">
        <v>32143</v>
      </c>
      <c r="D70" s="155">
        <v>2958465</v>
      </c>
    </row>
    <row r="71" spans="1:4" x14ac:dyDescent="0.25">
      <c r="A71" s="73" t="s">
        <v>344</v>
      </c>
      <c r="B71" s="73" t="s">
        <v>9879</v>
      </c>
      <c r="C71" s="155">
        <v>33970</v>
      </c>
      <c r="D71" s="155">
        <v>2958465</v>
      </c>
    </row>
    <row r="72" spans="1:4" x14ac:dyDescent="0.25">
      <c r="A72" s="73" t="s">
        <v>345</v>
      </c>
      <c r="B72" s="73" t="s">
        <v>9880</v>
      </c>
      <c r="C72" s="155">
        <v>32143</v>
      </c>
      <c r="D72" s="155">
        <v>33208</v>
      </c>
    </row>
    <row r="73" spans="1:4" x14ac:dyDescent="0.25">
      <c r="A73" s="73" t="s">
        <v>346</v>
      </c>
      <c r="B73" s="73" t="s">
        <v>9881</v>
      </c>
      <c r="C73" s="155">
        <v>32143</v>
      </c>
      <c r="D73" s="155">
        <v>2958465</v>
      </c>
    </row>
    <row r="74" spans="1:4" x14ac:dyDescent="0.25">
      <c r="A74" s="73" t="s">
        <v>347</v>
      </c>
      <c r="B74" s="73" t="s">
        <v>9882</v>
      </c>
      <c r="C74" s="155">
        <v>32143</v>
      </c>
      <c r="D74" s="155">
        <v>2958465</v>
      </c>
    </row>
    <row r="75" spans="1:4" x14ac:dyDescent="0.25">
      <c r="A75" s="73" t="s">
        <v>348</v>
      </c>
      <c r="B75" s="73" t="s">
        <v>9883</v>
      </c>
      <c r="C75" s="155">
        <v>32143</v>
      </c>
      <c r="D75" s="155">
        <v>2958465</v>
      </c>
    </row>
    <row r="76" spans="1:4" x14ac:dyDescent="0.25">
      <c r="A76" s="73" t="s">
        <v>349</v>
      </c>
      <c r="B76" s="73" t="s">
        <v>9884</v>
      </c>
      <c r="C76" s="155">
        <v>32143</v>
      </c>
      <c r="D76" s="155">
        <v>2958465</v>
      </c>
    </row>
    <row r="77" spans="1:4" x14ac:dyDescent="0.25">
      <c r="A77" s="73" t="s">
        <v>350</v>
      </c>
      <c r="B77" s="73" t="s">
        <v>9885</v>
      </c>
      <c r="C77" s="155">
        <v>32143</v>
      </c>
      <c r="D77" s="155">
        <v>2958465</v>
      </c>
    </row>
    <row r="78" spans="1:4" x14ac:dyDescent="0.25">
      <c r="A78" s="73" t="s">
        <v>351</v>
      </c>
      <c r="B78" s="73" t="s">
        <v>9886</v>
      </c>
      <c r="C78" s="155">
        <v>32143</v>
      </c>
      <c r="D78" s="155">
        <v>2958465</v>
      </c>
    </row>
    <row r="79" spans="1:4" x14ac:dyDescent="0.25">
      <c r="A79" s="73" t="s">
        <v>352</v>
      </c>
      <c r="B79" s="73" t="s">
        <v>9887</v>
      </c>
      <c r="C79" s="155">
        <v>32143</v>
      </c>
      <c r="D79" s="155">
        <v>2958465</v>
      </c>
    </row>
    <row r="80" spans="1:4" x14ac:dyDescent="0.25">
      <c r="A80" s="73" t="s">
        <v>353</v>
      </c>
      <c r="B80" s="73" t="s">
        <v>9888</v>
      </c>
      <c r="C80" s="155">
        <v>33511</v>
      </c>
      <c r="D80" s="155">
        <v>2958465</v>
      </c>
    </row>
    <row r="81" spans="1:4" x14ac:dyDescent="0.25">
      <c r="A81" s="73" t="s">
        <v>354</v>
      </c>
      <c r="B81" s="73" t="s">
        <v>9889</v>
      </c>
      <c r="C81" s="155">
        <v>32143</v>
      </c>
      <c r="D81" s="155">
        <v>2958465</v>
      </c>
    </row>
    <row r="82" spans="1:4" x14ac:dyDescent="0.25">
      <c r="A82" s="73" t="s">
        <v>355</v>
      </c>
      <c r="B82" s="73" t="s">
        <v>9890</v>
      </c>
      <c r="C82" s="155">
        <v>32143</v>
      </c>
      <c r="D82" s="155">
        <v>2958465</v>
      </c>
    </row>
    <row r="83" spans="1:4" x14ac:dyDescent="0.25">
      <c r="A83" s="73" t="s">
        <v>356</v>
      </c>
      <c r="B83" s="73" t="s">
        <v>9891</v>
      </c>
      <c r="C83" s="155">
        <v>34274</v>
      </c>
      <c r="D83" s="155">
        <v>2958465</v>
      </c>
    </row>
    <row r="84" spans="1:4" x14ac:dyDescent="0.25">
      <c r="A84" s="73" t="s">
        <v>357</v>
      </c>
      <c r="B84" s="73" t="s">
        <v>9892</v>
      </c>
      <c r="C84" s="155">
        <v>32143</v>
      </c>
      <c r="D84" s="155">
        <v>2958465</v>
      </c>
    </row>
    <row r="85" spans="1:4" x14ac:dyDescent="0.25">
      <c r="A85" s="73" t="s">
        <v>358</v>
      </c>
      <c r="B85" s="73" t="s">
        <v>9893</v>
      </c>
      <c r="C85" s="155">
        <v>32143</v>
      </c>
      <c r="D85" s="155">
        <v>2958465</v>
      </c>
    </row>
    <row r="86" spans="1:4" x14ac:dyDescent="0.25">
      <c r="A86" s="73" t="s">
        <v>359</v>
      </c>
      <c r="B86" s="73" t="s">
        <v>9894</v>
      </c>
      <c r="C86" s="155">
        <v>32143</v>
      </c>
      <c r="D86" s="155">
        <v>2958465</v>
      </c>
    </row>
    <row r="87" spans="1:4" x14ac:dyDescent="0.25">
      <c r="A87" s="73" t="s">
        <v>360</v>
      </c>
      <c r="B87" s="73" t="s">
        <v>9895</v>
      </c>
      <c r="C87" s="155">
        <v>32143</v>
      </c>
      <c r="D87" s="155">
        <v>2958465</v>
      </c>
    </row>
    <row r="88" spans="1:4" x14ac:dyDescent="0.25">
      <c r="A88" s="73" t="s">
        <v>361</v>
      </c>
      <c r="B88" s="73" t="s">
        <v>9896</v>
      </c>
      <c r="C88" s="155">
        <v>32143</v>
      </c>
      <c r="D88" s="155">
        <v>2958465</v>
      </c>
    </row>
    <row r="89" spans="1:4" x14ac:dyDescent="0.25">
      <c r="A89" s="73" t="s">
        <v>362</v>
      </c>
      <c r="B89" s="73" t="s">
        <v>9897</v>
      </c>
      <c r="C89" s="155">
        <v>32509</v>
      </c>
      <c r="D89" s="155">
        <v>2958465</v>
      </c>
    </row>
    <row r="90" spans="1:4" x14ac:dyDescent="0.25">
      <c r="A90" s="73" t="s">
        <v>260</v>
      </c>
      <c r="B90" s="73" t="s">
        <v>9898</v>
      </c>
      <c r="C90" s="155">
        <v>32143</v>
      </c>
      <c r="D90" s="155">
        <v>2958465</v>
      </c>
    </row>
    <row r="91" spans="1:4" x14ac:dyDescent="0.25">
      <c r="A91" s="73" t="s">
        <v>363</v>
      </c>
      <c r="B91" s="73" t="s">
        <v>9899</v>
      </c>
      <c r="C91" s="155">
        <v>32143</v>
      </c>
      <c r="D91" s="155">
        <v>2958465</v>
      </c>
    </row>
    <row r="92" spans="1:4" x14ac:dyDescent="0.25">
      <c r="A92" s="73" t="s">
        <v>364</v>
      </c>
      <c r="B92" s="73" t="s">
        <v>9900</v>
      </c>
      <c r="C92" s="155">
        <v>32143</v>
      </c>
      <c r="D92" s="155">
        <v>2958465</v>
      </c>
    </row>
    <row r="93" spans="1:4" x14ac:dyDescent="0.25">
      <c r="A93" s="73" t="s">
        <v>365</v>
      </c>
      <c r="B93" s="73" t="s">
        <v>9901</v>
      </c>
      <c r="C93" s="155">
        <v>32143</v>
      </c>
      <c r="D93" s="155">
        <v>2958465</v>
      </c>
    </row>
    <row r="94" spans="1:4" x14ac:dyDescent="0.25">
      <c r="A94" s="73" t="s">
        <v>366</v>
      </c>
      <c r="B94" s="73" t="s">
        <v>9902</v>
      </c>
      <c r="C94" s="155">
        <v>32143</v>
      </c>
      <c r="D94" s="155">
        <v>2958465</v>
      </c>
    </row>
    <row r="95" spans="1:4" x14ac:dyDescent="0.25">
      <c r="A95" s="73" t="s">
        <v>367</v>
      </c>
      <c r="B95" s="73" t="s">
        <v>9903</v>
      </c>
      <c r="C95" s="155">
        <v>33603</v>
      </c>
      <c r="D95" s="155">
        <v>2958465</v>
      </c>
    </row>
    <row r="96" spans="1:4" x14ac:dyDescent="0.25">
      <c r="A96" s="73" t="s">
        <v>368</v>
      </c>
      <c r="B96" s="73" t="s">
        <v>9904</v>
      </c>
      <c r="C96" s="155">
        <v>32143</v>
      </c>
      <c r="D96" s="155">
        <v>2958465</v>
      </c>
    </row>
    <row r="97" spans="1:4" x14ac:dyDescent="0.25">
      <c r="A97" s="73" t="s">
        <v>369</v>
      </c>
      <c r="B97" s="73" t="s">
        <v>9905</v>
      </c>
      <c r="C97" s="155">
        <v>32143</v>
      </c>
      <c r="D97" s="155">
        <v>2958465</v>
      </c>
    </row>
    <row r="98" spans="1:4" x14ac:dyDescent="0.25">
      <c r="A98" s="73" t="s">
        <v>370</v>
      </c>
      <c r="B98" s="73" t="s">
        <v>9906</v>
      </c>
      <c r="C98" s="155">
        <v>32143</v>
      </c>
      <c r="D98" s="155">
        <v>2958465</v>
      </c>
    </row>
    <row r="99" spans="1:4" x14ac:dyDescent="0.25">
      <c r="A99" s="73" t="s">
        <v>371</v>
      </c>
      <c r="B99" s="73" t="s">
        <v>9907</v>
      </c>
      <c r="C99" s="155">
        <v>32143</v>
      </c>
      <c r="D99" s="155">
        <v>2958465</v>
      </c>
    </row>
    <row r="100" spans="1:4" x14ac:dyDescent="0.25">
      <c r="A100" s="73" t="s">
        <v>372</v>
      </c>
      <c r="B100" s="73" t="s">
        <v>9908</v>
      </c>
      <c r="C100" s="155">
        <v>32143</v>
      </c>
      <c r="D100" s="155">
        <v>2958465</v>
      </c>
    </row>
    <row r="101" spans="1:4" x14ac:dyDescent="0.25">
      <c r="A101" s="73" t="s">
        <v>373</v>
      </c>
      <c r="B101" s="73" t="s">
        <v>9909</v>
      </c>
      <c r="C101" s="155">
        <v>32143</v>
      </c>
      <c r="D101" s="155">
        <v>2958465</v>
      </c>
    </row>
    <row r="102" spans="1:4" x14ac:dyDescent="0.25">
      <c r="A102" s="73" t="s">
        <v>374</v>
      </c>
      <c r="B102" s="73" t="s">
        <v>9910</v>
      </c>
      <c r="C102" s="155">
        <v>32143</v>
      </c>
      <c r="D102" s="155">
        <v>2958465</v>
      </c>
    </row>
    <row r="103" spans="1:4" x14ac:dyDescent="0.25">
      <c r="A103" s="73" t="s">
        <v>375</v>
      </c>
      <c r="B103" s="73" t="s">
        <v>9911</v>
      </c>
      <c r="C103" s="155">
        <v>32143</v>
      </c>
      <c r="D103" s="155">
        <v>2958465</v>
      </c>
    </row>
    <row r="104" spans="1:4" x14ac:dyDescent="0.25">
      <c r="A104" s="73" t="s">
        <v>376</v>
      </c>
      <c r="B104" s="73" t="s">
        <v>9912</v>
      </c>
      <c r="C104" s="155">
        <v>32143</v>
      </c>
      <c r="D104" s="155">
        <v>2958465</v>
      </c>
    </row>
    <row r="105" spans="1:4" x14ac:dyDescent="0.25">
      <c r="A105" s="73" t="s">
        <v>377</v>
      </c>
      <c r="B105" s="73" t="s">
        <v>9913</v>
      </c>
      <c r="C105" s="155">
        <v>32143</v>
      </c>
      <c r="D105" s="155">
        <v>2958465</v>
      </c>
    </row>
    <row r="106" spans="1:4" ht="30" x14ac:dyDescent="0.25">
      <c r="A106" s="73" t="s">
        <v>378</v>
      </c>
      <c r="B106" s="73" t="s">
        <v>9914</v>
      </c>
      <c r="C106" s="155">
        <v>35947</v>
      </c>
      <c r="D106" s="155">
        <v>2958465</v>
      </c>
    </row>
    <row r="107" spans="1:4" x14ac:dyDescent="0.25">
      <c r="A107" s="73" t="s">
        <v>379</v>
      </c>
      <c r="B107" s="73" t="s">
        <v>9915</v>
      </c>
      <c r="C107" s="155">
        <v>32143</v>
      </c>
      <c r="D107" s="155">
        <v>2958465</v>
      </c>
    </row>
    <row r="108" spans="1:4" x14ac:dyDescent="0.25">
      <c r="A108" s="73" t="s">
        <v>380</v>
      </c>
      <c r="B108" s="73" t="s">
        <v>9916</v>
      </c>
      <c r="C108" s="155">
        <v>32143</v>
      </c>
      <c r="D108" s="155">
        <v>2958465</v>
      </c>
    </row>
    <row r="109" spans="1:4" x14ac:dyDescent="0.25">
      <c r="A109" s="73" t="s">
        <v>381</v>
      </c>
      <c r="B109" s="73" t="s">
        <v>9917</v>
      </c>
      <c r="C109" s="155">
        <v>32143</v>
      </c>
      <c r="D109" s="155">
        <v>2958465</v>
      </c>
    </row>
    <row r="110" spans="1:4" x14ac:dyDescent="0.25">
      <c r="A110" s="73" t="s">
        <v>382</v>
      </c>
      <c r="B110" s="73" t="s">
        <v>9918</v>
      </c>
      <c r="C110" s="155">
        <v>32143</v>
      </c>
      <c r="D110" s="155">
        <v>2958465</v>
      </c>
    </row>
    <row r="111" spans="1:4" x14ac:dyDescent="0.25">
      <c r="A111" s="73" t="s">
        <v>383</v>
      </c>
      <c r="B111" s="73" t="s">
        <v>9919</v>
      </c>
      <c r="C111" s="155">
        <v>32143</v>
      </c>
      <c r="D111" s="155">
        <v>2958465</v>
      </c>
    </row>
    <row r="112" spans="1:4" x14ac:dyDescent="0.25">
      <c r="A112" s="73" t="s">
        <v>384</v>
      </c>
      <c r="B112" s="73" t="s">
        <v>9920</v>
      </c>
      <c r="C112" s="155">
        <v>35947</v>
      </c>
      <c r="D112" s="155">
        <v>2958465</v>
      </c>
    </row>
    <row r="113" spans="1:4" x14ac:dyDescent="0.25">
      <c r="A113" s="73" t="s">
        <v>385</v>
      </c>
      <c r="B113" s="73" t="s">
        <v>9921</v>
      </c>
      <c r="C113" s="155">
        <v>32143</v>
      </c>
      <c r="D113" s="155">
        <v>2958465</v>
      </c>
    </row>
    <row r="114" spans="1:4" x14ac:dyDescent="0.25">
      <c r="A114" s="73" t="s">
        <v>386</v>
      </c>
      <c r="B114" s="73" t="s">
        <v>9922</v>
      </c>
      <c r="C114" s="155">
        <v>33603</v>
      </c>
      <c r="D114" s="155">
        <v>2958465</v>
      </c>
    </row>
    <row r="115" spans="1:4" x14ac:dyDescent="0.25">
      <c r="A115" s="73" t="s">
        <v>387</v>
      </c>
      <c r="B115" s="73" t="s">
        <v>9923</v>
      </c>
      <c r="C115" s="155">
        <v>32143</v>
      </c>
      <c r="D115" s="155">
        <v>2958465</v>
      </c>
    </row>
    <row r="116" spans="1:4" x14ac:dyDescent="0.25">
      <c r="A116" s="73" t="s">
        <v>388</v>
      </c>
      <c r="B116" s="73" t="s">
        <v>9924</v>
      </c>
      <c r="C116" s="155">
        <v>32143</v>
      </c>
      <c r="D116" s="155">
        <v>2958465</v>
      </c>
    </row>
    <row r="117" spans="1:4" x14ac:dyDescent="0.25">
      <c r="A117" s="73" t="s">
        <v>389</v>
      </c>
      <c r="B117" s="73" t="s">
        <v>9925</v>
      </c>
      <c r="C117" s="155">
        <v>32143</v>
      </c>
      <c r="D117" s="155">
        <v>2958465</v>
      </c>
    </row>
    <row r="118" spans="1:4" x14ac:dyDescent="0.25">
      <c r="A118" s="73" t="s">
        <v>181</v>
      </c>
      <c r="B118" s="73" t="s">
        <v>9926</v>
      </c>
      <c r="C118" s="155">
        <v>32143</v>
      </c>
      <c r="D118" s="155">
        <v>2958465</v>
      </c>
    </row>
    <row r="119" spans="1:4" x14ac:dyDescent="0.25">
      <c r="A119" s="73" t="s">
        <v>390</v>
      </c>
      <c r="B119" s="73" t="s">
        <v>9927</v>
      </c>
      <c r="C119" s="155">
        <v>32143</v>
      </c>
      <c r="D119" s="155">
        <v>2958465</v>
      </c>
    </row>
    <row r="120" spans="1:4" x14ac:dyDescent="0.25">
      <c r="A120" s="73" t="s">
        <v>184</v>
      </c>
      <c r="B120" s="73" t="s">
        <v>9928</v>
      </c>
      <c r="C120" s="155">
        <v>32143</v>
      </c>
      <c r="D120" s="155">
        <v>2958465</v>
      </c>
    </row>
    <row r="121" spans="1:4" x14ac:dyDescent="0.25">
      <c r="A121" s="73" t="s">
        <v>391</v>
      </c>
      <c r="B121" s="73" t="s">
        <v>9929</v>
      </c>
      <c r="C121" s="155">
        <v>32143</v>
      </c>
      <c r="D121" s="155">
        <v>2958465</v>
      </c>
    </row>
    <row r="122" spans="1:4" ht="30" x14ac:dyDescent="0.25">
      <c r="A122" s="73" t="s">
        <v>392</v>
      </c>
      <c r="B122" s="73" t="s">
        <v>9930</v>
      </c>
      <c r="C122" s="155">
        <v>32143</v>
      </c>
      <c r="D122" s="155">
        <v>2958465</v>
      </c>
    </row>
    <row r="123" spans="1:4" x14ac:dyDescent="0.25">
      <c r="A123" s="73" t="s">
        <v>393</v>
      </c>
      <c r="B123" s="73" t="s">
        <v>9931</v>
      </c>
      <c r="C123" s="155">
        <v>32143</v>
      </c>
      <c r="D123" s="155">
        <v>2958465</v>
      </c>
    </row>
    <row r="124" spans="1:4" x14ac:dyDescent="0.25">
      <c r="A124" s="73" t="s">
        <v>394</v>
      </c>
      <c r="B124" s="73" t="s">
        <v>9932</v>
      </c>
      <c r="C124" s="155">
        <v>32143</v>
      </c>
      <c r="D124" s="155">
        <v>2958465</v>
      </c>
    </row>
    <row r="125" spans="1:4" x14ac:dyDescent="0.25">
      <c r="A125" s="73" t="s">
        <v>395</v>
      </c>
      <c r="B125" s="73" t="s">
        <v>9933</v>
      </c>
      <c r="C125" s="155">
        <v>32143</v>
      </c>
      <c r="D125" s="155">
        <v>2958465</v>
      </c>
    </row>
    <row r="126" spans="1:4" x14ac:dyDescent="0.25">
      <c r="A126" s="73" t="s">
        <v>185</v>
      </c>
      <c r="B126" s="73" t="s">
        <v>9934</v>
      </c>
      <c r="C126" s="155">
        <v>32143</v>
      </c>
      <c r="D126" s="155">
        <v>2958465</v>
      </c>
    </row>
    <row r="127" spans="1:4" x14ac:dyDescent="0.25">
      <c r="A127" s="73" t="s">
        <v>396</v>
      </c>
      <c r="B127" s="73" t="s">
        <v>9935</v>
      </c>
      <c r="C127" s="155">
        <v>32143</v>
      </c>
      <c r="D127" s="155">
        <v>2958465</v>
      </c>
    </row>
    <row r="128" spans="1:4" x14ac:dyDescent="0.25">
      <c r="A128" s="73" t="s">
        <v>397</v>
      </c>
      <c r="B128" s="73" t="s">
        <v>9936</v>
      </c>
      <c r="C128" s="155">
        <v>32143</v>
      </c>
      <c r="D128" s="155">
        <v>2958465</v>
      </c>
    </row>
    <row r="129" spans="1:4" x14ac:dyDescent="0.25">
      <c r="A129" s="73" t="s">
        <v>398</v>
      </c>
      <c r="B129" s="73" t="s">
        <v>9937</v>
      </c>
      <c r="C129" s="155">
        <v>32143</v>
      </c>
      <c r="D129" s="155">
        <v>2958465</v>
      </c>
    </row>
    <row r="130" spans="1:4" x14ac:dyDescent="0.25">
      <c r="A130" s="73" t="s">
        <v>399</v>
      </c>
      <c r="B130" s="73" t="s">
        <v>9938</v>
      </c>
      <c r="C130" s="155">
        <v>32143</v>
      </c>
      <c r="D130" s="155">
        <v>2958465</v>
      </c>
    </row>
    <row r="131" spans="1:4" x14ac:dyDescent="0.25">
      <c r="A131" s="73" t="s">
        <v>400</v>
      </c>
      <c r="B131" s="73" t="s">
        <v>9939</v>
      </c>
      <c r="C131" s="155">
        <v>32143</v>
      </c>
      <c r="D131" s="155">
        <v>2958465</v>
      </c>
    </row>
    <row r="132" spans="1:4" x14ac:dyDescent="0.25">
      <c r="A132" s="73" t="s">
        <v>261</v>
      </c>
      <c r="B132" s="73" t="s">
        <v>9940</v>
      </c>
      <c r="C132" s="155">
        <v>33603</v>
      </c>
      <c r="D132" s="155">
        <v>2958465</v>
      </c>
    </row>
    <row r="133" spans="1:4" x14ac:dyDescent="0.25">
      <c r="A133" s="73" t="s">
        <v>401</v>
      </c>
      <c r="B133" s="73" t="s">
        <v>9941</v>
      </c>
      <c r="C133" s="155">
        <v>32143</v>
      </c>
      <c r="D133" s="155">
        <v>2958465</v>
      </c>
    </row>
    <row r="134" spans="1:4" x14ac:dyDescent="0.25">
      <c r="A134" s="73" t="s">
        <v>402</v>
      </c>
      <c r="B134" s="73" t="s">
        <v>9942</v>
      </c>
      <c r="C134" s="155">
        <v>32143</v>
      </c>
      <c r="D134" s="155">
        <v>2958465</v>
      </c>
    </row>
    <row r="135" spans="1:4" x14ac:dyDescent="0.25">
      <c r="A135" s="73" t="s">
        <v>403</v>
      </c>
      <c r="B135" s="73" t="s">
        <v>9943</v>
      </c>
      <c r="C135" s="155">
        <v>32143</v>
      </c>
      <c r="D135" s="155">
        <v>2958465</v>
      </c>
    </row>
    <row r="136" spans="1:4" x14ac:dyDescent="0.25">
      <c r="A136" s="73" t="s">
        <v>404</v>
      </c>
      <c r="B136" s="73" t="s">
        <v>9944</v>
      </c>
      <c r="C136" s="155">
        <v>32143</v>
      </c>
      <c r="D136" s="155">
        <v>2958465</v>
      </c>
    </row>
    <row r="137" spans="1:4" x14ac:dyDescent="0.25">
      <c r="A137" s="73" t="s">
        <v>405</v>
      </c>
      <c r="B137" s="73" t="s">
        <v>9945</v>
      </c>
      <c r="C137" s="155">
        <v>32143</v>
      </c>
      <c r="D137" s="155">
        <v>2958465</v>
      </c>
    </row>
    <row r="138" spans="1:4" x14ac:dyDescent="0.25">
      <c r="A138" s="73" t="s">
        <v>406</v>
      </c>
      <c r="B138" s="73" t="s">
        <v>9946</v>
      </c>
      <c r="C138" s="155">
        <v>32143</v>
      </c>
      <c r="D138" s="155">
        <v>2958465</v>
      </c>
    </row>
    <row r="139" spans="1:4" x14ac:dyDescent="0.25">
      <c r="A139" s="73" t="s">
        <v>407</v>
      </c>
      <c r="B139" s="73" t="s">
        <v>9947</v>
      </c>
      <c r="C139" s="155">
        <v>32143</v>
      </c>
      <c r="D139" s="155">
        <v>2958465</v>
      </c>
    </row>
    <row r="140" spans="1:4" x14ac:dyDescent="0.25">
      <c r="A140" s="73" t="s">
        <v>408</v>
      </c>
      <c r="B140" s="73" t="s">
        <v>9948</v>
      </c>
      <c r="C140" s="155">
        <v>32509</v>
      </c>
      <c r="D140" s="155">
        <v>2958465</v>
      </c>
    </row>
    <row r="141" spans="1:4" x14ac:dyDescent="0.25">
      <c r="A141" s="73" t="s">
        <v>409</v>
      </c>
      <c r="B141" s="73" t="s">
        <v>9949</v>
      </c>
      <c r="C141" s="155">
        <v>33603</v>
      </c>
      <c r="D141" s="155">
        <v>2958465</v>
      </c>
    </row>
    <row r="142" spans="1:4" x14ac:dyDescent="0.25">
      <c r="A142" s="73" t="s">
        <v>410</v>
      </c>
      <c r="B142" s="73" t="s">
        <v>9950</v>
      </c>
      <c r="C142" s="155">
        <v>32143</v>
      </c>
      <c r="D142" s="155">
        <v>2958465</v>
      </c>
    </row>
    <row r="143" spans="1:4" x14ac:dyDescent="0.25">
      <c r="A143" s="73" t="s">
        <v>411</v>
      </c>
      <c r="B143" s="73" t="s">
        <v>9951</v>
      </c>
      <c r="C143" s="155">
        <v>32143</v>
      </c>
      <c r="D143" s="155">
        <v>2958465</v>
      </c>
    </row>
    <row r="144" spans="1:4" x14ac:dyDescent="0.25">
      <c r="A144" s="73" t="s">
        <v>412</v>
      </c>
      <c r="B144" s="73" t="s">
        <v>9952</v>
      </c>
      <c r="C144" s="155">
        <v>32143</v>
      </c>
      <c r="D144" s="155">
        <v>2958465</v>
      </c>
    </row>
    <row r="145" spans="1:4" x14ac:dyDescent="0.25">
      <c r="A145" s="73" t="s">
        <v>413</v>
      </c>
      <c r="B145" s="73" t="s">
        <v>9953</v>
      </c>
      <c r="C145" s="155">
        <v>32143</v>
      </c>
      <c r="D145" s="155">
        <v>2958465</v>
      </c>
    </row>
    <row r="146" spans="1:4" x14ac:dyDescent="0.25">
      <c r="A146" s="73" t="s">
        <v>414</v>
      </c>
      <c r="B146" s="73" t="s">
        <v>9954</v>
      </c>
      <c r="C146" s="155">
        <v>32143</v>
      </c>
      <c r="D146" s="155">
        <v>2958465</v>
      </c>
    </row>
    <row r="147" spans="1:4" x14ac:dyDescent="0.25">
      <c r="A147" s="73" t="s">
        <v>415</v>
      </c>
      <c r="B147" s="73" t="s">
        <v>9955</v>
      </c>
      <c r="C147" s="155">
        <v>32143</v>
      </c>
      <c r="D147" s="155">
        <v>2958465</v>
      </c>
    </row>
    <row r="148" spans="1:4" x14ac:dyDescent="0.25">
      <c r="A148" s="73" t="s">
        <v>416</v>
      </c>
      <c r="B148" s="73" t="s">
        <v>9956</v>
      </c>
      <c r="C148" s="155">
        <v>32143</v>
      </c>
      <c r="D148" s="155">
        <v>2958465</v>
      </c>
    </row>
    <row r="149" spans="1:4" x14ac:dyDescent="0.25">
      <c r="A149" s="73" t="s">
        <v>417</v>
      </c>
      <c r="B149" s="73" t="s">
        <v>9957</v>
      </c>
      <c r="C149" s="155">
        <v>33511</v>
      </c>
      <c r="D149" s="155">
        <v>2958465</v>
      </c>
    </row>
    <row r="150" spans="1:4" x14ac:dyDescent="0.25">
      <c r="A150" s="73" t="s">
        <v>418</v>
      </c>
      <c r="B150" s="73" t="s">
        <v>9958</v>
      </c>
      <c r="C150" s="155">
        <v>32143</v>
      </c>
      <c r="D150" s="155">
        <v>2958465</v>
      </c>
    </row>
    <row r="151" spans="1:4" x14ac:dyDescent="0.25">
      <c r="A151" s="73" t="s">
        <v>419</v>
      </c>
      <c r="B151" s="73" t="s">
        <v>9959</v>
      </c>
      <c r="C151" s="155">
        <v>33511</v>
      </c>
      <c r="D151" s="155">
        <v>2958465</v>
      </c>
    </row>
    <row r="152" spans="1:4" x14ac:dyDescent="0.25">
      <c r="A152" s="73" t="s">
        <v>420</v>
      </c>
      <c r="B152" s="73" t="s">
        <v>9960</v>
      </c>
      <c r="C152" s="155">
        <v>32143</v>
      </c>
      <c r="D152" s="155">
        <v>2958465</v>
      </c>
    </row>
    <row r="153" spans="1:4" x14ac:dyDescent="0.25">
      <c r="A153" s="73" t="s">
        <v>421</v>
      </c>
      <c r="B153" s="73" t="s">
        <v>9961</v>
      </c>
      <c r="C153" s="155">
        <v>32143</v>
      </c>
      <c r="D153" s="155">
        <v>2958465</v>
      </c>
    </row>
    <row r="154" spans="1:4" x14ac:dyDescent="0.25">
      <c r="A154" s="73" t="s">
        <v>422</v>
      </c>
      <c r="B154" s="73" t="s">
        <v>9962</v>
      </c>
      <c r="C154" s="155">
        <v>32143</v>
      </c>
      <c r="D154" s="155">
        <v>2958465</v>
      </c>
    </row>
    <row r="155" spans="1:4" x14ac:dyDescent="0.25">
      <c r="A155" s="73" t="s">
        <v>423</v>
      </c>
      <c r="B155" s="73" t="s">
        <v>9963</v>
      </c>
      <c r="C155" s="155">
        <v>33603</v>
      </c>
      <c r="D155" s="155">
        <v>2958465</v>
      </c>
    </row>
    <row r="156" spans="1:4" x14ac:dyDescent="0.25">
      <c r="A156" s="73" t="s">
        <v>424</v>
      </c>
      <c r="B156" s="73" t="s">
        <v>9964</v>
      </c>
      <c r="C156" s="155">
        <v>38871</v>
      </c>
      <c r="D156" s="155">
        <v>2958465</v>
      </c>
    </row>
    <row r="157" spans="1:4" x14ac:dyDescent="0.25">
      <c r="A157" s="73" t="s">
        <v>425</v>
      </c>
      <c r="B157" s="73" t="s">
        <v>9965</v>
      </c>
      <c r="C157" s="155">
        <v>32509</v>
      </c>
      <c r="D157" s="155">
        <v>2958465</v>
      </c>
    </row>
    <row r="158" spans="1:4" x14ac:dyDescent="0.25">
      <c r="A158" s="73" t="s">
        <v>426</v>
      </c>
      <c r="B158" s="73" t="s">
        <v>9966</v>
      </c>
      <c r="C158" s="155">
        <v>32143</v>
      </c>
      <c r="D158" s="155">
        <v>2958465</v>
      </c>
    </row>
    <row r="159" spans="1:4" x14ac:dyDescent="0.25">
      <c r="A159" s="73" t="s">
        <v>427</v>
      </c>
      <c r="B159" s="73" t="s">
        <v>9967</v>
      </c>
      <c r="C159" s="155">
        <v>32509</v>
      </c>
      <c r="D159" s="155">
        <v>2958465</v>
      </c>
    </row>
    <row r="160" spans="1:4" x14ac:dyDescent="0.25">
      <c r="A160" s="73" t="s">
        <v>428</v>
      </c>
      <c r="B160" s="73" t="s">
        <v>9968</v>
      </c>
      <c r="C160" s="155">
        <v>34394</v>
      </c>
      <c r="D160" s="155">
        <v>2958465</v>
      </c>
    </row>
    <row r="161" spans="1:4" x14ac:dyDescent="0.25">
      <c r="A161" s="73" t="s">
        <v>429</v>
      </c>
      <c r="B161" s="73" t="s">
        <v>9969</v>
      </c>
      <c r="C161" s="155">
        <v>32143</v>
      </c>
      <c r="D161" s="155">
        <v>2958465</v>
      </c>
    </row>
    <row r="162" spans="1:4" x14ac:dyDescent="0.25">
      <c r="A162" s="73" t="s">
        <v>430</v>
      </c>
      <c r="B162" s="73" t="s">
        <v>9970</v>
      </c>
      <c r="C162" s="155">
        <v>32143</v>
      </c>
      <c r="D162" s="155">
        <v>2958465</v>
      </c>
    </row>
    <row r="163" spans="1:4" x14ac:dyDescent="0.25">
      <c r="A163" s="73" t="s">
        <v>431</v>
      </c>
      <c r="B163" s="73" t="s">
        <v>9971</v>
      </c>
      <c r="C163" s="155">
        <v>32143</v>
      </c>
      <c r="D163" s="155">
        <v>2958465</v>
      </c>
    </row>
    <row r="164" spans="1:4" x14ac:dyDescent="0.25">
      <c r="A164" s="73" t="s">
        <v>432</v>
      </c>
      <c r="B164" s="73" t="s">
        <v>9972</v>
      </c>
      <c r="C164" s="155">
        <v>32143</v>
      </c>
      <c r="D164" s="155">
        <v>2958465</v>
      </c>
    </row>
    <row r="165" spans="1:4" ht="30" x14ac:dyDescent="0.25">
      <c r="A165" s="73" t="s">
        <v>433</v>
      </c>
      <c r="B165" s="73" t="s">
        <v>9973</v>
      </c>
      <c r="C165" s="155">
        <v>32509</v>
      </c>
      <c r="D165" s="155">
        <v>2958465</v>
      </c>
    </row>
    <row r="166" spans="1:4" x14ac:dyDescent="0.25">
      <c r="A166" s="73" t="s">
        <v>434</v>
      </c>
      <c r="B166" s="73" t="s">
        <v>9974</v>
      </c>
      <c r="C166" s="155">
        <v>32143</v>
      </c>
      <c r="D166" s="155">
        <v>2958465</v>
      </c>
    </row>
    <row r="167" spans="1:4" x14ac:dyDescent="0.25">
      <c r="A167" s="73" t="s">
        <v>435</v>
      </c>
      <c r="B167" s="73" t="s">
        <v>9975</v>
      </c>
      <c r="C167" s="155">
        <v>32143</v>
      </c>
      <c r="D167" s="155">
        <v>2958465</v>
      </c>
    </row>
    <row r="168" spans="1:4" x14ac:dyDescent="0.25">
      <c r="A168" s="73" t="s">
        <v>262</v>
      </c>
      <c r="B168" s="73" t="s">
        <v>9976</v>
      </c>
      <c r="C168" s="155">
        <v>32509</v>
      </c>
      <c r="D168" s="155">
        <v>2958465</v>
      </c>
    </row>
    <row r="169" spans="1:4" x14ac:dyDescent="0.25">
      <c r="A169" s="73" t="s">
        <v>436</v>
      </c>
      <c r="B169" s="73" t="s">
        <v>9977</v>
      </c>
      <c r="C169" s="155">
        <v>32143</v>
      </c>
      <c r="D169" s="155">
        <v>2958465</v>
      </c>
    </row>
    <row r="170" spans="1:4" x14ac:dyDescent="0.25">
      <c r="A170" s="73" t="s">
        <v>437</v>
      </c>
      <c r="B170" s="73" t="s">
        <v>9978</v>
      </c>
      <c r="C170" s="155">
        <v>32143</v>
      </c>
      <c r="D170" s="155">
        <v>2958465</v>
      </c>
    </row>
    <row r="171" spans="1:4" x14ac:dyDescent="0.25">
      <c r="A171" s="73" t="s">
        <v>438</v>
      </c>
      <c r="B171" s="73" t="s">
        <v>9979</v>
      </c>
      <c r="C171" s="155">
        <v>32143</v>
      </c>
      <c r="D171" s="155">
        <v>2958465</v>
      </c>
    </row>
    <row r="172" spans="1:4" x14ac:dyDescent="0.25">
      <c r="A172" s="73" t="s">
        <v>439</v>
      </c>
      <c r="B172" s="73" t="s">
        <v>9980</v>
      </c>
      <c r="C172" s="155">
        <v>32143</v>
      </c>
      <c r="D172" s="155">
        <v>2958465</v>
      </c>
    </row>
    <row r="173" spans="1:4" x14ac:dyDescent="0.25">
      <c r="A173" s="73" t="s">
        <v>440</v>
      </c>
      <c r="B173" s="73" t="s">
        <v>9981</v>
      </c>
      <c r="C173" s="155">
        <v>32143</v>
      </c>
      <c r="D173" s="155">
        <v>2958465</v>
      </c>
    </row>
    <row r="174" spans="1:4" x14ac:dyDescent="0.25">
      <c r="A174" s="73" t="s">
        <v>441</v>
      </c>
      <c r="B174" s="73" t="s">
        <v>9982</v>
      </c>
      <c r="C174" s="155">
        <v>32143</v>
      </c>
      <c r="D174" s="155">
        <v>2958465</v>
      </c>
    </row>
    <row r="175" spans="1:4" x14ac:dyDescent="0.25">
      <c r="A175" s="73" t="s">
        <v>442</v>
      </c>
      <c r="B175" s="73" t="s">
        <v>9983</v>
      </c>
      <c r="C175" s="155">
        <v>32143</v>
      </c>
      <c r="D175" s="155">
        <v>2958465</v>
      </c>
    </row>
    <row r="176" spans="1:4" x14ac:dyDescent="0.25">
      <c r="A176" s="73" t="s">
        <v>443</v>
      </c>
      <c r="B176" s="73" t="s">
        <v>9984</v>
      </c>
      <c r="C176" s="155">
        <v>32143</v>
      </c>
      <c r="D176" s="155">
        <v>2958465</v>
      </c>
    </row>
    <row r="177" spans="1:4" x14ac:dyDescent="0.25">
      <c r="A177" s="73" t="s">
        <v>444</v>
      </c>
      <c r="B177" s="73" t="s">
        <v>9985</v>
      </c>
      <c r="C177" s="155">
        <v>32509</v>
      </c>
      <c r="D177" s="155">
        <v>2958465</v>
      </c>
    </row>
    <row r="178" spans="1:4" x14ac:dyDescent="0.25">
      <c r="A178" s="73" t="s">
        <v>445</v>
      </c>
      <c r="B178" s="73" t="s">
        <v>9986</v>
      </c>
      <c r="C178" s="155">
        <v>32143</v>
      </c>
      <c r="D178" s="155">
        <v>2958465</v>
      </c>
    </row>
    <row r="179" spans="1:4" x14ac:dyDescent="0.25">
      <c r="A179" s="73" t="s">
        <v>446</v>
      </c>
      <c r="B179" s="73" t="s">
        <v>9987</v>
      </c>
      <c r="C179" s="155">
        <v>35947</v>
      </c>
      <c r="D179" s="155">
        <v>2958465</v>
      </c>
    </row>
    <row r="180" spans="1:4" x14ac:dyDescent="0.25">
      <c r="A180" s="73" t="s">
        <v>447</v>
      </c>
      <c r="B180" s="73" t="s">
        <v>9988</v>
      </c>
      <c r="C180" s="155">
        <v>32143</v>
      </c>
      <c r="D180" s="155">
        <v>2958465</v>
      </c>
    </row>
    <row r="181" spans="1:4" x14ac:dyDescent="0.25">
      <c r="A181" s="73" t="s">
        <v>448</v>
      </c>
      <c r="B181" s="73" t="s">
        <v>9989</v>
      </c>
      <c r="C181" s="155">
        <v>32143</v>
      </c>
      <c r="D181" s="155">
        <v>2958465</v>
      </c>
    </row>
    <row r="182" spans="1:4" x14ac:dyDescent="0.25">
      <c r="A182" s="73" t="s">
        <v>449</v>
      </c>
      <c r="B182" s="73" t="s">
        <v>9990</v>
      </c>
      <c r="C182" s="155">
        <v>32143</v>
      </c>
      <c r="D182" s="155">
        <v>2958465</v>
      </c>
    </row>
    <row r="183" spans="1:4" x14ac:dyDescent="0.25">
      <c r="A183" s="73" t="s">
        <v>290</v>
      </c>
      <c r="B183" s="73" t="s">
        <v>9991</v>
      </c>
      <c r="C183" s="155">
        <v>32143</v>
      </c>
      <c r="D183" s="155">
        <v>2958465</v>
      </c>
    </row>
    <row r="184" spans="1:4" x14ac:dyDescent="0.25">
      <c r="A184" s="73" t="s">
        <v>450</v>
      </c>
      <c r="B184" s="73" t="s">
        <v>9992</v>
      </c>
      <c r="C184" s="155">
        <v>32143</v>
      </c>
      <c r="D184" s="155">
        <v>2958465</v>
      </c>
    </row>
    <row r="185" spans="1:4" x14ac:dyDescent="0.25">
      <c r="A185" s="73" t="s">
        <v>451</v>
      </c>
      <c r="B185" s="73" t="s">
        <v>9993</v>
      </c>
      <c r="C185" s="155">
        <v>32143</v>
      </c>
      <c r="D185" s="155">
        <v>2958465</v>
      </c>
    </row>
    <row r="186" spans="1:4" x14ac:dyDescent="0.25">
      <c r="A186" s="73" t="s">
        <v>452</v>
      </c>
      <c r="B186" s="73" t="s">
        <v>9994</v>
      </c>
      <c r="C186" s="155">
        <v>32143</v>
      </c>
      <c r="D186" s="155">
        <v>2958465</v>
      </c>
    </row>
    <row r="187" spans="1:4" x14ac:dyDescent="0.25">
      <c r="A187" s="73" t="s">
        <v>453</v>
      </c>
      <c r="B187" s="73" t="s">
        <v>9995</v>
      </c>
      <c r="C187" s="155">
        <v>32143</v>
      </c>
      <c r="D187" s="155">
        <v>2958465</v>
      </c>
    </row>
    <row r="188" spans="1:4" x14ac:dyDescent="0.25">
      <c r="A188" s="73" t="s">
        <v>454</v>
      </c>
      <c r="B188" s="73" t="s">
        <v>9996</v>
      </c>
      <c r="C188" s="155">
        <v>32143</v>
      </c>
      <c r="D188" s="155">
        <v>2958465</v>
      </c>
    </row>
    <row r="189" spans="1:4" x14ac:dyDescent="0.25">
      <c r="A189" s="73" t="s">
        <v>263</v>
      </c>
      <c r="B189" s="73" t="s">
        <v>9997</v>
      </c>
      <c r="C189" s="155">
        <v>32143</v>
      </c>
      <c r="D189" s="155">
        <v>2958465</v>
      </c>
    </row>
    <row r="190" spans="1:4" x14ac:dyDescent="0.25">
      <c r="A190" s="73" t="s">
        <v>455</v>
      </c>
      <c r="B190" s="73" t="s">
        <v>9998</v>
      </c>
      <c r="C190" s="155">
        <v>32143</v>
      </c>
      <c r="D190" s="155">
        <v>2958465</v>
      </c>
    </row>
    <row r="191" spans="1:4" x14ac:dyDescent="0.25">
      <c r="A191" s="73" t="s">
        <v>182</v>
      </c>
      <c r="B191" s="73" t="s">
        <v>9999</v>
      </c>
      <c r="C191" s="155">
        <v>32509</v>
      </c>
      <c r="D191" s="155">
        <v>2958465</v>
      </c>
    </row>
    <row r="192" spans="1:4" x14ac:dyDescent="0.25">
      <c r="A192" s="73" t="s">
        <v>456</v>
      </c>
      <c r="B192" s="73" t="s">
        <v>10000</v>
      </c>
      <c r="C192" s="155">
        <v>32143</v>
      </c>
      <c r="D192" s="155">
        <v>2958465</v>
      </c>
    </row>
    <row r="193" spans="1:4" x14ac:dyDescent="0.25">
      <c r="A193" s="73" t="s">
        <v>457</v>
      </c>
      <c r="B193" s="73" t="s">
        <v>10001</v>
      </c>
      <c r="C193" s="155">
        <v>32143</v>
      </c>
      <c r="D193" s="155">
        <v>2958465</v>
      </c>
    </row>
    <row r="194" spans="1:4" x14ac:dyDescent="0.25">
      <c r="A194" s="73" t="s">
        <v>458</v>
      </c>
      <c r="B194" s="73" t="s">
        <v>10002</v>
      </c>
      <c r="C194" s="155">
        <v>32143</v>
      </c>
      <c r="D194" s="155">
        <v>2958465</v>
      </c>
    </row>
    <row r="195" spans="1:4" x14ac:dyDescent="0.25">
      <c r="A195" s="73" t="s">
        <v>264</v>
      </c>
      <c r="B195" s="73" t="s">
        <v>10003</v>
      </c>
      <c r="C195" s="155">
        <v>32143</v>
      </c>
      <c r="D195" s="155">
        <v>2958465</v>
      </c>
    </row>
    <row r="196" spans="1:4" x14ac:dyDescent="0.25">
      <c r="A196" s="73" t="s">
        <v>459</v>
      </c>
      <c r="B196" s="73" t="s">
        <v>10004</v>
      </c>
      <c r="C196" s="155">
        <v>32509</v>
      </c>
      <c r="D196" s="155">
        <v>2958465</v>
      </c>
    </row>
    <row r="197" spans="1:4" x14ac:dyDescent="0.25">
      <c r="A197" s="73" t="s">
        <v>460</v>
      </c>
      <c r="B197" s="73" t="s">
        <v>10005</v>
      </c>
      <c r="C197" s="155">
        <v>32143</v>
      </c>
      <c r="D197" s="155">
        <v>2958465</v>
      </c>
    </row>
    <row r="198" spans="1:4" x14ac:dyDescent="0.25">
      <c r="A198" s="73" t="s">
        <v>461</v>
      </c>
      <c r="B198" s="73" t="s">
        <v>10006</v>
      </c>
      <c r="C198" s="155">
        <v>32509</v>
      </c>
      <c r="D198" s="155">
        <v>2958465</v>
      </c>
    </row>
    <row r="199" spans="1:4" ht="30" x14ac:dyDescent="0.25">
      <c r="A199" s="73" t="s">
        <v>462</v>
      </c>
      <c r="B199" s="73" t="s">
        <v>10007</v>
      </c>
      <c r="C199" s="155">
        <v>35431</v>
      </c>
      <c r="D199" s="155">
        <v>2958465</v>
      </c>
    </row>
    <row r="200" spans="1:4" x14ac:dyDescent="0.25">
      <c r="A200" s="73" t="s">
        <v>463</v>
      </c>
      <c r="B200" s="73" t="s">
        <v>10008</v>
      </c>
      <c r="C200" s="155">
        <v>32143</v>
      </c>
      <c r="D200" s="155">
        <v>2958465</v>
      </c>
    </row>
    <row r="201" spans="1:4" x14ac:dyDescent="0.25">
      <c r="A201" s="73" t="s">
        <v>464</v>
      </c>
      <c r="B201" s="73" t="s">
        <v>8932</v>
      </c>
      <c r="C201" s="155">
        <v>32509</v>
      </c>
      <c r="D201" s="155">
        <v>2958465</v>
      </c>
    </row>
    <row r="202" spans="1:4" x14ac:dyDescent="0.25">
      <c r="A202" s="73" t="s">
        <v>465</v>
      </c>
      <c r="B202" s="73" t="s">
        <v>10009</v>
      </c>
      <c r="C202" s="155">
        <v>32143</v>
      </c>
      <c r="D202" s="155">
        <v>2958465</v>
      </c>
    </row>
    <row r="203" spans="1:4" x14ac:dyDescent="0.25">
      <c r="A203" s="73" t="s">
        <v>466</v>
      </c>
      <c r="B203" s="73" t="s">
        <v>10010</v>
      </c>
      <c r="C203" s="155">
        <v>32509</v>
      </c>
      <c r="D203" s="155">
        <v>38686</v>
      </c>
    </row>
    <row r="204" spans="1:4" x14ac:dyDescent="0.25">
      <c r="A204" s="73" t="s">
        <v>467</v>
      </c>
      <c r="B204" s="73" t="s">
        <v>10011</v>
      </c>
      <c r="C204" s="155">
        <v>32143</v>
      </c>
      <c r="D204" s="155">
        <v>2958465</v>
      </c>
    </row>
    <row r="205" spans="1:4" x14ac:dyDescent="0.25">
      <c r="A205" s="73" t="s">
        <v>468</v>
      </c>
      <c r="B205" s="73" t="s">
        <v>10012</v>
      </c>
      <c r="C205" s="155">
        <v>32509</v>
      </c>
      <c r="D205" s="155">
        <v>2958465</v>
      </c>
    </row>
    <row r="206" spans="1:4" x14ac:dyDescent="0.25">
      <c r="A206" s="73" t="s">
        <v>469</v>
      </c>
      <c r="B206" s="73" t="s">
        <v>10013</v>
      </c>
      <c r="C206" s="155">
        <v>32143</v>
      </c>
      <c r="D206" s="155">
        <v>2958465</v>
      </c>
    </row>
    <row r="207" spans="1:4" x14ac:dyDescent="0.25">
      <c r="A207" s="73" t="s">
        <v>470</v>
      </c>
      <c r="B207" s="73" t="s">
        <v>10014</v>
      </c>
      <c r="C207" s="155">
        <v>38871</v>
      </c>
      <c r="D207" s="155">
        <v>2958465</v>
      </c>
    </row>
    <row r="208" spans="1:4" x14ac:dyDescent="0.25">
      <c r="A208" s="73" t="s">
        <v>471</v>
      </c>
      <c r="B208" s="73" t="s">
        <v>10015</v>
      </c>
      <c r="C208" s="155">
        <v>33603</v>
      </c>
      <c r="D208" s="155">
        <v>2958465</v>
      </c>
    </row>
    <row r="209" spans="1:4" x14ac:dyDescent="0.25">
      <c r="A209" s="73" t="s">
        <v>472</v>
      </c>
      <c r="B209" s="73" t="s">
        <v>10016</v>
      </c>
      <c r="C209" s="155">
        <v>32143</v>
      </c>
      <c r="D209" s="155">
        <v>2958465</v>
      </c>
    </row>
    <row r="210" spans="1:4" x14ac:dyDescent="0.25">
      <c r="A210" s="73" t="s">
        <v>265</v>
      </c>
      <c r="B210" s="73" t="s">
        <v>10017</v>
      </c>
      <c r="C210" s="155">
        <v>32143</v>
      </c>
      <c r="D210" s="155">
        <v>2958465</v>
      </c>
    </row>
    <row r="211" spans="1:4" x14ac:dyDescent="0.25">
      <c r="A211" s="73" t="s">
        <v>473</v>
      </c>
      <c r="B211" s="73" t="s">
        <v>10018</v>
      </c>
      <c r="C211" s="155">
        <v>32143</v>
      </c>
      <c r="D211" s="155">
        <v>2958465</v>
      </c>
    </row>
    <row r="212" spans="1:4" x14ac:dyDescent="0.25">
      <c r="A212" s="73" t="s">
        <v>266</v>
      </c>
      <c r="B212" s="73" t="s">
        <v>10019</v>
      </c>
      <c r="C212" s="155">
        <v>32143</v>
      </c>
      <c r="D212" s="155">
        <v>2958465</v>
      </c>
    </row>
    <row r="213" spans="1:4" x14ac:dyDescent="0.25">
      <c r="A213" s="73" t="s">
        <v>474</v>
      </c>
      <c r="B213" s="73" t="s">
        <v>10020</v>
      </c>
      <c r="C213" s="155">
        <v>32143</v>
      </c>
      <c r="D213" s="155">
        <v>2958465</v>
      </c>
    </row>
    <row r="214" spans="1:4" x14ac:dyDescent="0.25">
      <c r="A214" s="73" t="s">
        <v>267</v>
      </c>
      <c r="B214" s="73" t="s">
        <v>10021</v>
      </c>
      <c r="C214" s="155">
        <v>32143</v>
      </c>
      <c r="D214" s="155">
        <v>2958465</v>
      </c>
    </row>
    <row r="215" spans="1:4" x14ac:dyDescent="0.25">
      <c r="A215" s="73" t="s">
        <v>475</v>
      </c>
      <c r="B215" s="73" t="s">
        <v>10022</v>
      </c>
      <c r="C215" s="155">
        <v>32143</v>
      </c>
      <c r="D215" s="155">
        <v>2958465</v>
      </c>
    </row>
    <row r="216" spans="1:4" x14ac:dyDescent="0.25">
      <c r="A216" s="73" t="s">
        <v>476</v>
      </c>
      <c r="B216" s="73" t="s">
        <v>5056</v>
      </c>
      <c r="C216" s="155">
        <v>32509</v>
      </c>
      <c r="D216" s="155">
        <v>2958465</v>
      </c>
    </row>
    <row r="217" spans="1:4" x14ac:dyDescent="0.25">
      <c r="A217" s="73" t="s">
        <v>477</v>
      </c>
      <c r="B217" s="73" t="s">
        <v>10023</v>
      </c>
      <c r="C217" s="155">
        <v>33511</v>
      </c>
      <c r="D217" s="155">
        <v>2958465</v>
      </c>
    </row>
    <row r="218" spans="1:4" ht="30" x14ac:dyDescent="0.25">
      <c r="A218" s="73" t="s">
        <v>478</v>
      </c>
      <c r="B218" s="73" t="s">
        <v>10024</v>
      </c>
      <c r="C218" s="155">
        <v>35947</v>
      </c>
      <c r="D218" s="155">
        <v>2958465</v>
      </c>
    </row>
    <row r="219" spans="1:4" x14ac:dyDescent="0.25">
      <c r="A219" s="73" t="s">
        <v>479</v>
      </c>
      <c r="B219" s="73" t="s">
        <v>10025</v>
      </c>
      <c r="C219" s="155">
        <v>33970</v>
      </c>
      <c r="D219" s="155">
        <v>2958465</v>
      </c>
    </row>
    <row r="220" spans="1:4" x14ac:dyDescent="0.25">
      <c r="A220" s="73" t="s">
        <v>268</v>
      </c>
      <c r="B220" s="73" t="s">
        <v>10026</v>
      </c>
      <c r="C220" s="155">
        <v>32143</v>
      </c>
      <c r="D220" s="155">
        <v>2958465</v>
      </c>
    </row>
    <row r="221" spans="1:4" x14ac:dyDescent="0.25">
      <c r="A221" s="73" t="s">
        <v>480</v>
      </c>
      <c r="B221" s="73" t="s">
        <v>10027</v>
      </c>
      <c r="C221" s="155">
        <v>32143</v>
      </c>
      <c r="D221" s="155">
        <v>2958465</v>
      </c>
    </row>
    <row r="222" spans="1:4" x14ac:dyDescent="0.25">
      <c r="A222" s="73" t="s">
        <v>481</v>
      </c>
      <c r="B222" s="73" t="s">
        <v>10028</v>
      </c>
      <c r="C222" s="155">
        <v>32143</v>
      </c>
      <c r="D222" s="155">
        <v>2958465</v>
      </c>
    </row>
    <row r="223" spans="1:4" x14ac:dyDescent="0.25">
      <c r="A223" s="73" t="s">
        <v>482</v>
      </c>
      <c r="B223" s="73" t="s">
        <v>10029</v>
      </c>
      <c r="C223" s="155">
        <v>32143</v>
      </c>
      <c r="D223" s="155">
        <v>2958465</v>
      </c>
    </row>
    <row r="224" spans="1:4" x14ac:dyDescent="0.25">
      <c r="A224" s="73" t="s">
        <v>483</v>
      </c>
      <c r="B224" s="73" t="s">
        <v>10030</v>
      </c>
      <c r="C224" s="155">
        <v>32143</v>
      </c>
      <c r="D224" s="155">
        <v>2958465</v>
      </c>
    </row>
    <row r="225" spans="1:4" x14ac:dyDescent="0.25">
      <c r="A225" s="73" t="s">
        <v>269</v>
      </c>
      <c r="B225" s="73" t="s">
        <v>10031</v>
      </c>
      <c r="C225" s="155">
        <v>40756</v>
      </c>
      <c r="D225" s="155">
        <v>2958465</v>
      </c>
    </row>
    <row r="226" spans="1:4" x14ac:dyDescent="0.25">
      <c r="A226" s="73" t="s">
        <v>484</v>
      </c>
      <c r="B226" s="73" t="s">
        <v>10032</v>
      </c>
      <c r="C226" s="155">
        <v>32143</v>
      </c>
      <c r="D226" s="155">
        <v>2958465</v>
      </c>
    </row>
    <row r="227" spans="1:4" x14ac:dyDescent="0.25">
      <c r="A227" s="73" t="s">
        <v>485</v>
      </c>
      <c r="B227" s="73" t="s">
        <v>10033</v>
      </c>
      <c r="C227" s="155">
        <v>32143</v>
      </c>
      <c r="D227" s="155">
        <v>33663</v>
      </c>
    </row>
    <row r="228" spans="1:4" x14ac:dyDescent="0.25">
      <c r="A228" s="73" t="s">
        <v>486</v>
      </c>
      <c r="B228" s="73" t="s">
        <v>10034</v>
      </c>
      <c r="C228" s="155">
        <v>32143</v>
      </c>
      <c r="D228" s="155">
        <v>2958465</v>
      </c>
    </row>
    <row r="229" spans="1:4" x14ac:dyDescent="0.25">
      <c r="A229" s="73" t="s">
        <v>487</v>
      </c>
      <c r="B229" s="73" t="s">
        <v>10035</v>
      </c>
      <c r="C229" s="155">
        <v>40544</v>
      </c>
      <c r="D229" s="155">
        <v>2958465</v>
      </c>
    </row>
    <row r="230" spans="1:4" x14ac:dyDescent="0.25">
      <c r="A230" s="73" t="s">
        <v>488</v>
      </c>
      <c r="B230" s="73" t="s">
        <v>10036</v>
      </c>
      <c r="C230" s="155">
        <v>32143</v>
      </c>
      <c r="D230" s="155">
        <v>2958465</v>
      </c>
    </row>
    <row r="231" spans="1:4" x14ac:dyDescent="0.25">
      <c r="A231" s="73" t="s">
        <v>489</v>
      </c>
      <c r="B231" s="73" t="s">
        <v>10037</v>
      </c>
      <c r="C231" s="155">
        <v>32143</v>
      </c>
      <c r="D231" s="155">
        <v>2958465</v>
      </c>
    </row>
    <row r="232" spans="1:4" x14ac:dyDescent="0.25">
      <c r="A232" s="73" t="s">
        <v>490</v>
      </c>
      <c r="B232" s="73" t="s">
        <v>10038</v>
      </c>
      <c r="C232" s="155">
        <v>32509</v>
      </c>
      <c r="D232" s="155">
        <v>2958465</v>
      </c>
    </row>
    <row r="233" spans="1:4" x14ac:dyDescent="0.25">
      <c r="A233" s="73" t="s">
        <v>491</v>
      </c>
      <c r="B233" s="73" t="s">
        <v>10039</v>
      </c>
      <c r="C233" s="155">
        <v>32143</v>
      </c>
      <c r="D233" s="155">
        <v>2958465</v>
      </c>
    </row>
    <row r="234" spans="1:4" x14ac:dyDescent="0.25">
      <c r="A234" s="73" t="s">
        <v>492</v>
      </c>
      <c r="B234" s="73" t="s">
        <v>10040</v>
      </c>
      <c r="C234" s="155">
        <v>32143</v>
      </c>
      <c r="D234" s="155">
        <v>2958465</v>
      </c>
    </row>
    <row r="235" spans="1:4" x14ac:dyDescent="0.25">
      <c r="A235" s="73" t="s">
        <v>493</v>
      </c>
      <c r="B235" s="73" t="s">
        <v>10041</v>
      </c>
      <c r="C235" s="155">
        <v>32143</v>
      </c>
      <c r="D235" s="155">
        <v>2958465</v>
      </c>
    </row>
    <row r="236" spans="1:4" x14ac:dyDescent="0.25">
      <c r="A236" s="73" t="s">
        <v>494</v>
      </c>
      <c r="B236" s="73" t="s">
        <v>10042</v>
      </c>
      <c r="C236" s="155">
        <v>32143</v>
      </c>
      <c r="D236" s="155">
        <v>2958465</v>
      </c>
    </row>
    <row r="237" spans="1:4" x14ac:dyDescent="0.25">
      <c r="A237" s="73" t="s">
        <v>495</v>
      </c>
      <c r="B237" s="73" t="s">
        <v>10043</v>
      </c>
      <c r="C237" s="155">
        <v>33603</v>
      </c>
      <c r="D237" s="155">
        <v>2958465</v>
      </c>
    </row>
    <row r="238" spans="1:4" x14ac:dyDescent="0.25">
      <c r="A238" s="73" t="s">
        <v>496</v>
      </c>
      <c r="B238" s="73" t="s">
        <v>10044</v>
      </c>
      <c r="C238" s="155">
        <v>32398</v>
      </c>
      <c r="D238" s="155">
        <v>2958465</v>
      </c>
    </row>
    <row r="239" spans="1:4" x14ac:dyDescent="0.25">
      <c r="A239" s="73" t="s">
        <v>497</v>
      </c>
      <c r="B239" s="73" t="s">
        <v>10045</v>
      </c>
      <c r="C239" s="155">
        <v>35947</v>
      </c>
      <c r="D239" s="155">
        <v>2958465</v>
      </c>
    </row>
    <row r="240" spans="1:4" x14ac:dyDescent="0.25">
      <c r="A240" s="73" t="s">
        <v>498</v>
      </c>
      <c r="B240" s="73" t="s">
        <v>10046</v>
      </c>
      <c r="C240" s="155">
        <v>33603</v>
      </c>
      <c r="D240" s="155">
        <v>2958465</v>
      </c>
    </row>
    <row r="241" spans="1:4" x14ac:dyDescent="0.25">
      <c r="A241" s="73" t="s">
        <v>499</v>
      </c>
      <c r="B241" s="73" t="s">
        <v>10047</v>
      </c>
      <c r="C241" s="155">
        <v>32143</v>
      </c>
      <c r="D241" s="155">
        <v>2958465</v>
      </c>
    </row>
    <row r="242" spans="1:4" x14ac:dyDescent="0.25">
      <c r="A242" s="73" t="s">
        <v>500</v>
      </c>
      <c r="B242" s="73" t="s">
        <v>10048</v>
      </c>
      <c r="C242" s="155">
        <v>32143</v>
      </c>
      <c r="D242" s="155">
        <v>2958465</v>
      </c>
    </row>
    <row r="243" spans="1:4" x14ac:dyDescent="0.25">
      <c r="A243" s="73" t="s">
        <v>501</v>
      </c>
      <c r="B243" s="73" t="s">
        <v>10049</v>
      </c>
      <c r="C243" s="155">
        <v>32143</v>
      </c>
      <c r="D243" s="155">
        <v>2958465</v>
      </c>
    </row>
    <row r="244" spans="1:4" x14ac:dyDescent="0.25">
      <c r="A244" s="73" t="s">
        <v>502</v>
      </c>
      <c r="B244" s="73" t="s">
        <v>10050</v>
      </c>
      <c r="C244" s="155">
        <v>32143</v>
      </c>
      <c r="D244" s="155">
        <v>2958465</v>
      </c>
    </row>
    <row r="245" spans="1:4" x14ac:dyDescent="0.25">
      <c r="A245" s="73" t="s">
        <v>503</v>
      </c>
      <c r="B245" s="73" t="s">
        <v>10051</v>
      </c>
      <c r="C245" s="155">
        <v>32143</v>
      </c>
      <c r="D245" s="155">
        <v>2958465</v>
      </c>
    </row>
    <row r="246" spans="1:4" x14ac:dyDescent="0.25">
      <c r="A246" s="73" t="s">
        <v>504</v>
      </c>
      <c r="B246" s="73" t="s">
        <v>10052</v>
      </c>
      <c r="C246" s="155">
        <v>32143</v>
      </c>
      <c r="D246" s="155">
        <v>2958465</v>
      </c>
    </row>
    <row r="247" spans="1:4" x14ac:dyDescent="0.25">
      <c r="A247" s="73" t="s">
        <v>505</v>
      </c>
      <c r="B247" s="73" t="s">
        <v>10053</v>
      </c>
      <c r="C247" s="155">
        <v>32143</v>
      </c>
      <c r="D247" s="155">
        <v>2958465</v>
      </c>
    </row>
    <row r="248" spans="1:4" x14ac:dyDescent="0.25">
      <c r="A248" s="73" t="s">
        <v>506</v>
      </c>
      <c r="B248" s="73" t="s">
        <v>10054</v>
      </c>
      <c r="C248" s="155">
        <v>33603</v>
      </c>
      <c r="D248" s="155">
        <v>2958465</v>
      </c>
    </row>
    <row r="249" spans="1:4" x14ac:dyDescent="0.25">
      <c r="A249" s="73" t="s">
        <v>507</v>
      </c>
      <c r="B249" s="73" t="s">
        <v>10055</v>
      </c>
      <c r="C249" s="155">
        <v>32143</v>
      </c>
      <c r="D249" s="155">
        <v>2958465</v>
      </c>
    </row>
    <row r="250" spans="1:4" x14ac:dyDescent="0.25">
      <c r="A250" s="73" t="s">
        <v>508</v>
      </c>
      <c r="B250" s="73" t="s">
        <v>10056</v>
      </c>
      <c r="C250" s="155">
        <v>32143</v>
      </c>
      <c r="D250" s="155">
        <v>2958465</v>
      </c>
    </row>
    <row r="251" spans="1:4" x14ac:dyDescent="0.25">
      <c r="A251" s="73" t="s">
        <v>509</v>
      </c>
      <c r="B251" s="73" t="s">
        <v>10057</v>
      </c>
      <c r="C251" s="155">
        <v>32143</v>
      </c>
      <c r="D251" s="155">
        <v>2958465</v>
      </c>
    </row>
    <row r="252" spans="1:4" x14ac:dyDescent="0.25">
      <c r="A252" s="73" t="s">
        <v>510</v>
      </c>
      <c r="B252" s="73" t="s">
        <v>10058</v>
      </c>
      <c r="C252" s="155">
        <v>32143</v>
      </c>
      <c r="D252" s="155">
        <v>2958465</v>
      </c>
    </row>
    <row r="253" spans="1:4" x14ac:dyDescent="0.25">
      <c r="A253" s="73" t="s">
        <v>511</v>
      </c>
      <c r="B253" s="73" t="s">
        <v>10059</v>
      </c>
      <c r="C253" s="155">
        <v>33603</v>
      </c>
      <c r="D253" s="155">
        <v>2958465</v>
      </c>
    </row>
    <row r="254" spans="1:4" ht="30" x14ac:dyDescent="0.25">
      <c r="A254" s="73" t="s">
        <v>512</v>
      </c>
      <c r="B254" s="73" t="s">
        <v>10060</v>
      </c>
      <c r="C254" s="155">
        <v>32143</v>
      </c>
      <c r="D254" s="155">
        <v>2958465</v>
      </c>
    </row>
    <row r="255" spans="1:4" x14ac:dyDescent="0.25">
      <c r="A255" s="73" t="s">
        <v>513</v>
      </c>
      <c r="B255" s="73" t="s">
        <v>10061</v>
      </c>
      <c r="C255" s="155">
        <v>32143</v>
      </c>
      <c r="D255" s="155">
        <v>2958465</v>
      </c>
    </row>
    <row r="256" spans="1:4" x14ac:dyDescent="0.25">
      <c r="A256" s="73" t="s">
        <v>514</v>
      </c>
      <c r="B256" s="73" t="s">
        <v>10062</v>
      </c>
      <c r="C256" s="155">
        <v>32143</v>
      </c>
      <c r="D256" s="155">
        <v>2958465</v>
      </c>
    </row>
    <row r="257" spans="1:4" x14ac:dyDescent="0.25">
      <c r="A257" s="73" t="s">
        <v>515</v>
      </c>
      <c r="B257" s="73" t="s">
        <v>10063</v>
      </c>
      <c r="C257" s="155">
        <v>32509</v>
      </c>
      <c r="D257" s="155">
        <v>2958465</v>
      </c>
    </row>
    <row r="258" spans="1:4" x14ac:dyDescent="0.25">
      <c r="A258" s="73" t="s">
        <v>516</v>
      </c>
      <c r="B258" s="73" t="s">
        <v>10064</v>
      </c>
      <c r="C258" s="155">
        <v>32509</v>
      </c>
      <c r="D258" s="155">
        <v>2958465</v>
      </c>
    </row>
    <row r="259" spans="1:4" x14ac:dyDescent="0.25">
      <c r="A259" s="73" t="s">
        <v>517</v>
      </c>
      <c r="B259" s="73" t="s">
        <v>10065</v>
      </c>
      <c r="C259" s="155">
        <v>32143</v>
      </c>
      <c r="D259" s="155">
        <v>2958465</v>
      </c>
    </row>
    <row r="260" spans="1:4" x14ac:dyDescent="0.25">
      <c r="A260" s="73" t="s">
        <v>518</v>
      </c>
      <c r="B260" s="73" t="s">
        <v>10066</v>
      </c>
      <c r="C260" s="155">
        <v>32143</v>
      </c>
      <c r="D260" s="155">
        <v>2958465</v>
      </c>
    </row>
    <row r="261" spans="1:4" x14ac:dyDescent="0.25">
      <c r="A261" s="73" t="s">
        <v>519</v>
      </c>
      <c r="B261" s="73" t="s">
        <v>10067</v>
      </c>
      <c r="C261" s="155">
        <v>32509</v>
      </c>
      <c r="D261" s="155">
        <v>2958465</v>
      </c>
    </row>
    <row r="262" spans="1:4" s="26" customFormat="1" x14ac:dyDescent="0.25">
      <c r="A262" s="73" t="s">
        <v>520</v>
      </c>
      <c r="B262" s="73" t="s">
        <v>10068</v>
      </c>
      <c r="C262" s="155">
        <v>32143</v>
      </c>
      <c r="D262" s="155">
        <v>2958465</v>
      </c>
    </row>
    <row r="263" spans="1:4" x14ac:dyDescent="0.25">
      <c r="A263" s="73" t="s">
        <v>43524</v>
      </c>
      <c r="B263" s="73" t="s">
        <v>43525</v>
      </c>
      <c r="C263" s="155">
        <v>39814</v>
      </c>
      <c r="D263" s="155">
        <v>2958465</v>
      </c>
    </row>
    <row r="264" spans="1:4" x14ac:dyDescent="0.25">
      <c r="A264" s="73" t="s">
        <v>521</v>
      </c>
      <c r="B264" s="73" t="s">
        <v>10069</v>
      </c>
      <c r="C264" s="155">
        <v>32143</v>
      </c>
      <c r="D264" s="155">
        <v>33482</v>
      </c>
    </row>
    <row r="265" spans="1:4" x14ac:dyDescent="0.25">
      <c r="A265" s="73" t="s">
        <v>522</v>
      </c>
      <c r="B265" s="73" t="s">
        <v>10070</v>
      </c>
      <c r="C265" s="155">
        <v>32143</v>
      </c>
      <c r="D265" s="155">
        <v>2958465</v>
      </c>
    </row>
    <row r="266" spans="1:4" x14ac:dyDescent="0.25">
      <c r="A266" s="73" t="s">
        <v>523</v>
      </c>
      <c r="B266" s="73" t="s">
        <v>10071</v>
      </c>
      <c r="C266" s="155">
        <v>32509</v>
      </c>
      <c r="D266" s="155">
        <v>2958465</v>
      </c>
    </row>
    <row r="267" spans="1:4" x14ac:dyDescent="0.25">
      <c r="A267" s="73" t="s">
        <v>524</v>
      </c>
      <c r="B267" s="73" t="s">
        <v>10072</v>
      </c>
      <c r="C267" s="155">
        <v>32143</v>
      </c>
      <c r="D267" s="155">
        <v>37925</v>
      </c>
    </row>
    <row r="268" spans="1:4" x14ac:dyDescent="0.25">
      <c r="A268" s="73" t="s">
        <v>525</v>
      </c>
      <c r="B268" s="73" t="s">
        <v>10073</v>
      </c>
      <c r="C268" s="155">
        <v>32143</v>
      </c>
      <c r="D268" s="155">
        <v>2958465</v>
      </c>
    </row>
    <row r="269" spans="1:4" x14ac:dyDescent="0.25">
      <c r="A269" s="73" t="s">
        <v>526</v>
      </c>
      <c r="B269" s="73" t="s">
        <v>10074</v>
      </c>
      <c r="C269" s="155">
        <v>32143</v>
      </c>
      <c r="D269" s="155">
        <v>2958465</v>
      </c>
    </row>
    <row r="270" spans="1:4" x14ac:dyDescent="0.25">
      <c r="A270" s="73" t="s">
        <v>527</v>
      </c>
      <c r="B270" s="73" t="s">
        <v>10075</v>
      </c>
      <c r="C270" s="155">
        <v>32143</v>
      </c>
      <c r="D270" s="155">
        <v>2958465</v>
      </c>
    </row>
    <row r="271" spans="1:4" x14ac:dyDescent="0.25">
      <c r="A271" s="2"/>
      <c r="B271" s="2"/>
      <c r="C271" s="42"/>
      <c r="D271" s="42"/>
    </row>
    <row r="272" spans="1:4" x14ac:dyDescent="0.25">
      <c r="A272" s="2"/>
      <c r="B272" s="2"/>
      <c r="C272" s="42"/>
      <c r="D272" s="42"/>
    </row>
    <row r="273" spans="1:4" x14ac:dyDescent="0.25">
      <c r="A273" s="2"/>
      <c r="B273" s="2"/>
      <c r="C273" s="42"/>
      <c r="D273" s="42"/>
    </row>
  </sheetData>
  <autoFilter ref="A12:D270" xr:uid="{00000000-0001-0000-6000-000000000000}"/>
  <hyperlinks>
    <hyperlink ref="E1" location="INDICE!A1" display="Back" xr:uid="{00000000-0004-0000-6000-000000000000}"/>
    <hyperlink ref="B4" r:id="rId1" xr:uid="{00000000-0004-0000-6000-000001000000}"/>
  </hyperlinks>
  <pageMargins left="0.7" right="0.7" top="0.75" bottom="0.75" header="0.3" footer="0.3"/>
  <pageSetup paperSize="9" orientation="portrait"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Foglio98"/>
  <dimension ref="A1:F22"/>
  <sheetViews>
    <sheetView zoomScaleNormal="100" workbookViewId="0"/>
  </sheetViews>
  <sheetFormatPr defaultRowHeight="15" x14ac:dyDescent="0.25"/>
  <cols>
    <col min="1" max="1" width="29.5703125" customWidth="1"/>
    <col min="2" max="2" width="68.140625" bestFit="1" customWidth="1"/>
    <col min="3" max="3" width="18.42578125" customWidth="1"/>
    <col min="4" max="4" width="14.5703125" customWidth="1"/>
  </cols>
  <sheetData>
    <row r="1" spans="1:5" ht="18.75" x14ac:dyDescent="0.3">
      <c r="A1" s="12" t="s">
        <v>75</v>
      </c>
      <c r="B1" s="9" t="s">
        <v>186</v>
      </c>
      <c r="E1" s="1" t="s">
        <v>82</v>
      </c>
    </row>
    <row r="2" spans="1:5" x14ac:dyDescent="0.25">
      <c r="A2" t="s">
        <v>76</v>
      </c>
      <c r="B2" t="s">
        <v>41</v>
      </c>
    </row>
    <row r="3" spans="1:5" x14ac:dyDescent="0.25">
      <c r="A3" t="s">
        <v>0</v>
      </c>
      <c r="B3" t="s">
        <v>187</v>
      </c>
    </row>
    <row r="6" spans="1:5" x14ac:dyDescent="0.25">
      <c r="A6" s="29" t="s">
        <v>250</v>
      </c>
    </row>
    <row r="7" spans="1:5" x14ac:dyDescent="0.25">
      <c r="A7" t="s">
        <v>24045</v>
      </c>
    </row>
    <row r="8" spans="1:5" x14ac:dyDescent="0.25">
      <c r="A8" t="s">
        <v>188</v>
      </c>
    </row>
    <row r="9" spans="1:5" x14ac:dyDescent="0.25">
      <c r="A9" t="s">
        <v>27274</v>
      </c>
    </row>
    <row r="12" spans="1:5" x14ac:dyDescent="0.25">
      <c r="A12" s="11" t="s">
        <v>67</v>
      </c>
      <c r="B12" s="11" t="s">
        <v>68</v>
      </c>
    </row>
    <row r="13" spans="1:5" x14ac:dyDescent="0.25">
      <c r="A13" s="3" t="s">
        <v>69</v>
      </c>
      <c r="B13" s="3" t="s">
        <v>83</v>
      </c>
    </row>
    <row r="14" spans="1:5" ht="45" x14ac:dyDescent="0.25">
      <c r="A14" s="3" t="s">
        <v>73</v>
      </c>
      <c r="B14" s="3" t="s">
        <v>84</v>
      </c>
    </row>
    <row r="17" spans="1:6" x14ac:dyDescent="0.25">
      <c r="A17" s="24"/>
    </row>
    <row r="19" spans="1:6" x14ac:dyDescent="0.25">
      <c r="A19" s="290"/>
      <c r="B19" s="290"/>
      <c r="C19" s="290"/>
      <c r="D19" s="290"/>
      <c r="E19" s="290"/>
      <c r="F19" s="290"/>
    </row>
    <row r="20" spans="1:6" ht="31.5" customHeight="1" x14ac:dyDescent="0.25">
      <c r="A20" s="290"/>
      <c r="B20" s="290"/>
      <c r="C20" s="290"/>
      <c r="D20" s="290"/>
      <c r="E20" s="290"/>
      <c r="F20" s="290"/>
    </row>
    <row r="21" spans="1:6" ht="47.25" customHeight="1" x14ac:dyDescent="0.25">
      <c r="A21" s="290"/>
      <c r="B21" s="290"/>
      <c r="C21" s="290"/>
      <c r="D21" s="290"/>
      <c r="E21" s="290"/>
      <c r="F21" s="290"/>
    </row>
    <row r="22" spans="1:6" ht="51" customHeight="1" x14ac:dyDescent="0.25">
      <c r="A22" s="290"/>
      <c r="B22" s="290"/>
      <c r="C22" s="290"/>
      <c r="D22" s="290"/>
      <c r="E22" s="290"/>
      <c r="F22" s="290"/>
    </row>
  </sheetData>
  <mergeCells count="4">
    <mergeCell ref="A19:F19"/>
    <mergeCell ref="A20:F20"/>
    <mergeCell ref="A21:F21"/>
    <mergeCell ref="A22:F22"/>
  </mergeCells>
  <hyperlinks>
    <hyperlink ref="E1" location="INDICE!A1" display="Back" xr:uid="{00000000-0004-0000-6100-000000000000}"/>
  </hyperlinks>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Foglio99"/>
  <dimension ref="A1:E215"/>
  <sheetViews>
    <sheetView zoomScaleNormal="100" workbookViewId="0">
      <selection activeCell="E1" sqref="E1"/>
    </sheetView>
  </sheetViews>
  <sheetFormatPr defaultColWidth="9.140625" defaultRowHeight="15" x14ac:dyDescent="0.25"/>
  <cols>
    <col min="1" max="1" width="30.85546875" bestFit="1" customWidth="1"/>
    <col min="2" max="2" width="60.42578125" bestFit="1" customWidth="1"/>
    <col min="3" max="3" width="56.42578125" bestFit="1" customWidth="1"/>
  </cols>
  <sheetData>
    <row r="1" spans="1:5" ht="18.75" x14ac:dyDescent="0.3">
      <c r="A1" s="12" t="s">
        <v>75</v>
      </c>
      <c r="B1" s="9" t="s">
        <v>27</v>
      </c>
      <c r="E1" s="1" t="s">
        <v>82</v>
      </c>
    </row>
    <row r="2" spans="1:5" x14ac:dyDescent="0.25">
      <c r="A2" t="s">
        <v>76</v>
      </c>
      <c r="B2" t="s">
        <v>51</v>
      </c>
    </row>
    <row r="3" spans="1:5" x14ac:dyDescent="0.25">
      <c r="A3" t="s">
        <v>0</v>
      </c>
      <c r="B3" t="s">
        <v>27247</v>
      </c>
    </row>
    <row r="5" spans="1:5" x14ac:dyDescent="0.25">
      <c r="A5" s="29" t="s">
        <v>250</v>
      </c>
    </row>
    <row r="6" spans="1:5" x14ac:dyDescent="0.25">
      <c r="A6" t="s">
        <v>43469</v>
      </c>
    </row>
    <row r="7" spans="1:5" x14ac:dyDescent="0.25">
      <c r="A7" t="s">
        <v>43470</v>
      </c>
    </row>
    <row r="8" spans="1:5" x14ac:dyDescent="0.25">
      <c r="A8" t="s">
        <v>27276</v>
      </c>
    </row>
    <row r="11" spans="1:5" x14ac:dyDescent="0.25">
      <c r="A11" s="29" t="s">
        <v>19723</v>
      </c>
    </row>
    <row r="13" spans="1:5" x14ac:dyDescent="0.25">
      <c r="A13" s="128" t="s">
        <v>39213</v>
      </c>
      <c r="B13" s="34"/>
    </row>
    <row r="14" spans="1:5" x14ac:dyDescent="0.25">
      <c r="A14" s="62" t="s">
        <v>24046</v>
      </c>
      <c r="B14" s="61"/>
    </row>
    <row r="15" spans="1:5" x14ac:dyDescent="0.25">
      <c r="A15" s="128" t="s">
        <v>27286</v>
      </c>
      <c r="B15" s="61"/>
    </row>
    <row r="16" spans="1:5" x14ac:dyDescent="0.25">
      <c r="A16" s="128" t="s">
        <v>39290</v>
      </c>
      <c r="B16" s="61"/>
    </row>
    <row r="17" spans="1:3" x14ac:dyDescent="0.25">
      <c r="A17" s="128"/>
      <c r="B17" s="61"/>
    </row>
    <row r="18" spans="1:3" x14ac:dyDescent="0.25">
      <c r="A18" s="130" t="s">
        <v>86</v>
      </c>
      <c r="B18" s="131" t="s">
        <v>87</v>
      </c>
      <c r="C18" s="131" t="s">
        <v>39288</v>
      </c>
    </row>
    <row r="19" spans="1:3" s="9" customFormat="1" x14ac:dyDescent="0.25">
      <c r="A19" s="130" t="s">
        <v>39263</v>
      </c>
      <c r="B19" s="131" t="s">
        <v>39267</v>
      </c>
      <c r="C19" s="131" t="s">
        <v>39438</v>
      </c>
    </row>
    <row r="20" spans="1:3" x14ac:dyDescent="0.25">
      <c r="A20" s="26"/>
      <c r="B20" s="163"/>
      <c r="C20" s="26"/>
    </row>
    <row r="21" spans="1:3" x14ac:dyDescent="0.25">
      <c r="A21" s="162" t="s">
        <v>39170</v>
      </c>
      <c r="B21" s="163"/>
      <c r="C21" s="26"/>
    </row>
    <row r="22" spans="1:3" x14ac:dyDescent="0.25">
      <c r="A22" s="26"/>
      <c r="B22" s="163"/>
      <c r="C22" s="26"/>
    </row>
    <row r="23" spans="1:3" x14ac:dyDescent="0.25">
      <c r="A23" s="130" t="s">
        <v>86</v>
      </c>
      <c r="B23" s="131" t="s">
        <v>87</v>
      </c>
      <c r="C23" s="131" t="s">
        <v>39288</v>
      </c>
    </row>
    <row r="24" spans="1:3" x14ac:dyDescent="0.25">
      <c r="A24" s="130" t="s">
        <v>539</v>
      </c>
      <c r="B24" s="131" t="s">
        <v>26742</v>
      </c>
      <c r="C24" s="172" t="s">
        <v>39286</v>
      </c>
    </row>
    <row r="25" spans="1:3" x14ac:dyDescent="0.25">
      <c r="A25" s="130" t="s">
        <v>540</v>
      </c>
      <c r="B25" s="131" t="s">
        <v>26739</v>
      </c>
      <c r="C25" s="172" t="s">
        <v>39287</v>
      </c>
    </row>
    <row r="26" spans="1:3" s="26" customFormat="1" x14ac:dyDescent="0.25">
      <c r="A26" s="130" t="s">
        <v>602</v>
      </c>
      <c r="B26" s="131" t="s">
        <v>39171</v>
      </c>
      <c r="C26" s="172" t="s">
        <v>39324</v>
      </c>
    </row>
    <row r="27" spans="1:3" s="26" customFormat="1" x14ac:dyDescent="0.25">
      <c r="A27" s="130" t="s">
        <v>39262</v>
      </c>
      <c r="B27" s="131" t="s">
        <v>27306</v>
      </c>
      <c r="C27" s="172" t="s">
        <v>39289</v>
      </c>
    </row>
    <row r="28" spans="1:3" s="26" customFormat="1" x14ac:dyDescent="0.25">
      <c r="A28" s="130" t="s">
        <v>39312</v>
      </c>
      <c r="B28" s="131" t="s">
        <v>39313</v>
      </c>
      <c r="C28" s="172" t="s">
        <v>39325</v>
      </c>
    </row>
    <row r="29" spans="1:3" x14ac:dyDescent="0.25">
      <c r="B29" s="61"/>
      <c r="C29" s="26"/>
    </row>
    <row r="30" spans="1:3" x14ac:dyDescent="0.25">
      <c r="A30" s="34" t="s">
        <v>27248</v>
      </c>
      <c r="B30" s="61"/>
      <c r="C30" s="26"/>
    </row>
    <row r="31" spans="1:3" x14ac:dyDescent="0.25">
      <c r="B31" s="61"/>
      <c r="C31" s="26"/>
    </row>
    <row r="32" spans="1:3" x14ac:dyDescent="0.25">
      <c r="A32" s="38" t="s">
        <v>86</v>
      </c>
      <c r="B32" s="2" t="s">
        <v>87</v>
      </c>
      <c r="C32" s="131" t="s">
        <v>39288</v>
      </c>
    </row>
    <row r="33" spans="1:3" ht="30" x14ac:dyDescent="0.25">
      <c r="A33" s="38" t="s">
        <v>604</v>
      </c>
      <c r="B33" s="3" t="s">
        <v>26737</v>
      </c>
      <c r="C33" s="173" t="s">
        <v>39285</v>
      </c>
    </row>
    <row r="34" spans="1:3" x14ac:dyDescent="0.25">
      <c r="A34" s="38" t="s">
        <v>538</v>
      </c>
      <c r="B34" s="2" t="s">
        <v>26738</v>
      </c>
      <c r="C34" s="131" t="s">
        <v>39283</v>
      </c>
    </row>
    <row r="35" spans="1:3" x14ac:dyDescent="0.25">
      <c r="A35" s="38" t="s">
        <v>539</v>
      </c>
      <c r="B35" s="2" t="s">
        <v>26742</v>
      </c>
      <c r="C35" s="172" t="s">
        <v>39286</v>
      </c>
    </row>
    <row r="36" spans="1:3" x14ac:dyDescent="0.25">
      <c r="A36" s="38" t="s">
        <v>540</v>
      </c>
      <c r="B36" s="2" t="s">
        <v>26739</v>
      </c>
      <c r="C36" s="172" t="s">
        <v>39287</v>
      </c>
    </row>
    <row r="37" spans="1:3" x14ac:dyDescent="0.25">
      <c r="A37" s="38" t="s">
        <v>541</v>
      </c>
      <c r="B37" s="2" t="s">
        <v>26741</v>
      </c>
      <c r="C37" s="131" t="s">
        <v>39284</v>
      </c>
    </row>
    <row r="38" spans="1:3" x14ac:dyDescent="0.25">
      <c r="A38" s="38" t="s">
        <v>542</v>
      </c>
      <c r="B38" s="2" t="s">
        <v>26740</v>
      </c>
      <c r="C38" s="131" t="s">
        <v>39284</v>
      </c>
    </row>
    <row r="39" spans="1:3" x14ac:dyDescent="0.25">
      <c r="A39" s="34"/>
      <c r="B39" s="61"/>
    </row>
    <row r="40" spans="1:3" x14ac:dyDescent="0.25">
      <c r="A40" s="34"/>
      <c r="B40" s="61"/>
    </row>
    <row r="41" spans="1:3" x14ac:dyDescent="0.25">
      <c r="A41" s="34"/>
      <c r="B41" s="61"/>
    </row>
    <row r="42" spans="1:3" x14ac:dyDescent="0.25">
      <c r="A42" s="34"/>
      <c r="B42" s="61"/>
    </row>
    <row r="43" spans="1:3" x14ac:dyDescent="0.25">
      <c r="A43" s="34"/>
      <c r="B43" s="61"/>
    </row>
    <row r="44" spans="1:3" x14ac:dyDescent="0.25">
      <c r="A44" s="34"/>
      <c r="B44" s="61"/>
    </row>
    <row r="45" spans="1:3" x14ac:dyDescent="0.25">
      <c r="A45" s="34"/>
      <c r="B45" s="61"/>
    </row>
    <row r="46" spans="1:3" x14ac:dyDescent="0.25">
      <c r="A46" s="34"/>
      <c r="B46" s="61"/>
    </row>
    <row r="47" spans="1:3" x14ac:dyDescent="0.25">
      <c r="A47" s="34"/>
      <c r="B47" s="61"/>
    </row>
    <row r="48" spans="1:3" x14ac:dyDescent="0.25">
      <c r="A48" s="34"/>
      <c r="B48" s="61"/>
    </row>
    <row r="49" spans="1:2" x14ac:dyDescent="0.25">
      <c r="A49" s="34"/>
      <c r="B49" s="61"/>
    </row>
    <row r="50" spans="1:2" x14ac:dyDescent="0.25">
      <c r="A50" s="34"/>
      <c r="B50" s="61"/>
    </row>
    <row r="51" spans="1:2" x14ac:dyDescent="0.25">
      <c r="A51" s="34"/>
      <c r="B51" s="61"/>
    </row>
    <row r="52" spans="1:2" x14ac:dyDescent="0.25">
      <c r="A52" s="34"/>
      <c r="B52" s="61"/>
    </row>
    <row r="53" spans="1:2" x14ac:dyDescent="0.25">
      <c r="A53" s="34"/>
      <c r="B53" s="61"/>
    </row>
    <row r="54" spans="1:2" x14ac:dyDescent="0.25">
      <c r="A54" s="34"/>
      <c r="B54" s="61"/>
    </row>
    <row r="55" spans="1:2" x14ac:dyDescent="0.25">
      <c r="A55" s="34"/>
      <c r="B55" s="61"/>
    </row>
    <row r="56" spans="1:2" x14ac:dyDescent="0.25">
      <c r="A56" s="34"/>
      <c r="B56" s="61"/>
    </row>
    <row r="57" spans="1:2" x14ac:dyDescent="0.25">
      <c r="A57" s="34"/>
      <c r="B57" s="61"/>
    </row>
    <row r="58" spans="1:2" x14ac:dyDescent="0.25">
      <c r="A58" s="34"/>
      <c r="B58" s="61"/>
    </row>
    <row r="59" spans="1:2" x14ac:dyDescent="0.25">
      <c r="A59" s="34"/>
      <c r="B59" s="61"/>
    </row>
    <row r="60" spans="1:2" x14ac:dyDescent="0.25">
      <c r="A60" s="34"/>
      <c r="B60" s="61"/>
    </row>
    <row r="61" spans="1:2" x14ac:dyDescent="0.25">
      <c r="A61" s="34"/>
      <c r="B61" s="61"/>
    </row>
    <row r="62" spans="1:2" x14ac:dyDescent="0.25">
      <c r="A62" s="34"/>
      <c r="B62" s="61"/>
    </row>
    <row r="63" spans="1:2" x14ac:dyDescent="0.25">
      <c r="A63" s="34"/>
      <c r="B63" s="61"/>
    </row>
    <row r="64" spans="1:2" x14ac:dyDescent="0.25">
      <c r="A64" s="34"/>
      <c r="B64" s="61"/>
    </row>
    <row r="65" spans="1:2" x14ac:dyDescent="0.25">
      <c r="A65" s="34"/>
      <c r="B65" s="61"/>
    </row>
    <row r="66" spans="1:2" x14ac:dyDescent="0.25">
      <c r="A66" s="34"/>
      <c r="B66" s="61"/>
    </row>
    <row r="67" spans="1:2" x14ac:dyDescent="0.25">
      <c r="A67" s="34"/>
      <c r="B67" s="61"/>
    </row>
    <row r="68" spans="1:2" x14ac:dyDescent="0.25">
      <c r="A68" s="34"/>
      <c r="B68" s="61"/>
    </row>
    <row r="69" spans="1:2" x14ac:dyDescent="0.25">
      <c r="A69" s="34"/>
      <c r="B69" s="61"/>
    </row>
    <row r="70" spans="1:2" x14ac:dyDescent="0.25">
      <c r="A70" s="34"/>
      <c r="B70" s="61"/>
    </row>
    <row r="71" spans="1:2" x14ac:dyDescent="0.25">
      <c r="A71" s="34"/>
      <c r="B71" s="61"/>
    </row>
    <row r="72" spans="1:2" x14ac:dyDescent="0.25">
      <c r="A72" s="34"/>
      <c r="B72" s="61"/>
    </row>
    <row r="73" spans="1:2" x14ac:dyDescent="0.25">
      <c r="A73" s="34"/>
      <c r="B73" s="61"/>
    </row>
    <row r="74" spans="1:2" x14ac:dyDescent="0.25">
      <c r="A74" s="34"/>
      <c r="B74" s="61"/>
    </row>
    <row r="75" spans="1:2" x14ac:dyDescent="0.25">
      <c r="A75" s="34"/>
      <c r="B75" s="61"/>
    </row>
    <row r="76" spans="1:2" x14ac:dyDescent="0.25">
      <c r="A76" s="34"/>
      <c r="B76" s="61"/>
    </row>
    <row r="77" spans="1:2" x14ac:dyDescent="0.25">
      <c r="A77" s="34"/>
      <c r="B77" s="61"/>
    </row>
    <row r="78" spans="1:2" x14ac:dyDescent="0.25">
      <c r="A78" s="34"/>
      <c r="B78" s="61"/>
    </row>
    <row r="79" spans="1:2" x14ac:dyDescent="0.25">
      <c r="A79" s="34"/>
      <c r="B79" s="61"/>
    </row>
    <row r="80" spans="1:2" x14ac:dyDescent="0.25">
      <c r="A80" s="34"/>
      <c r="B80" s="61"/>
    </row>
    <row r="81" spans="1:2" x14ac:dyDescent="0.25">
      <c r="A81" s="34"/>
      <c r="B81" s="61"/>
    </row>
    <row r="82" spans="1:2" x14ac:dyDescent="0.25">
      <c r="A82" s="34"/>
      <c r="B82" s="61"/>
    </row>
    <row r="83" spans="1:2" x14ac:dyDescent="0.25">
      <c r="A83" s="34"/>
      <c r="B83" s="61"/>
    </row>
    <row r="84" spans="1:2" x14ac:dyDescent="0.25">
      <c r="A84" s="34"/>
      <c r="B84" s="61"/>
    </row>
    <row r="85" spans="1:2" x14ac:dyDescent="0.25">
      <c r="A85" s="34"/>
      <c r="B85" s="61"/>
    </row>
    <row r="86" spans="1:2" x14ac:dyDescent="0.25">
      <c r="A86" s="34"/>
      <c r="B86" s="61"/>
    </row>
    <row r="87" spans="1:2" x14ac:dyDescent="0.25">
      <c r="A87" s="34"/>
      <c r="B87" s="61"/>
    </row>
    <row r="88" spans="1:2" x14ac:dyDescent="0.25">
      <c r="A88" s="34"/>
      <c r="B88" s="61"/>
    </row>
    <row r="89" spans="1:2" x14ac:dyDescent="0.25">
      <c r="A89" s="34"/>
      <c r="B89" s="61"/>
    </row>
    <row r="90" spans="1:2" x14ac:dyDescent="0.25">
      <c r="A90" s="34"/>
      <c r="B90" s="61"/>
    </row>
    <row r="91" spans="1:2" x14ac:dyDescent="0.25">
      <c r="A91" s="34"/>
      <c r="B91" s="61"/>
    </row>
    <row r="92" spans="1:2" x14ac:dyDescent="0.25">
      <c r="A92" s="34"/>
      <c r="B92" s="61"/>
    </row>
    <row r="93" spans="1:2" x14ac:dyDescent="0.25">
      <c r="A93" s="34"/>
      <c r="B93" s="61"/>
    </row>
    <row r="94" spans="1:2" x14ac:dyDescent="0.25">
      <c r="A94" s="34"/>
      <c r="B94" s="61"/>
    </row>
    <row r="95" spans="1:2" x14ac:dyDescent="0.25">
      <c r="A95" s="34"/>
      <c r="B95" s="61"/>
    </row>
    <row r="96" spans="1:2" x14ac:dyDescent="0.25">
      <c r="A96" s="34"/>
      <c r="B96" s="61"/>
    </row>
    <row r="97" spans="1:2" x14ac:dyDescent="0.25">
      <c r="A97" s="34"/>
      <c r="B97" s="61"/>
    </row>
    <row r="98" spans="1:2" x14ac:dyDescent="0.25">
      <c r="A98" s="34"/>
      <c r="B98" s="61"/>
    </row>
    <row r="99" spans="1:2" x14ac:dyDescent="0.25">
      <c r="A99" s="34"/>
      <c r="B99" s="61"/>
    </row>
    <row r="100" spans="1:2" x14ac:dyDescent="0.25">
      <c r="A100" s="34"/>
      <c r="B100" s="61"/>
    </row>
    <row r="101" spans="1:2" x14ac:dyDescent="0.25">
      <c r="A101" s="34"/>
      <c r="B101" s="61"/>
    </row>
    <row r="102" spans="1:2" x14ac:dyDescent="0.25">
      <c r="A102" s="34"/>
      <c r="B102" s="61"/>
    </row>
    <row r="103" spans="1:2" x14ac:dyDescent="0.25">
      <c r="A103" s="34"/>
      <c r="B103" s="61"/>
    </row>
    <row r="104" spans="1:2" x14ac:dyDescent="0.25">
      <c r="A104" s="34"/>
      <c r="B104" s="61"/>
    </row>
    <row r="105" spans="1:2" x14ac:dyDescent="0.25">
      <c r="A105" s="34"/>
      <c r="B105" s="61"/>
    </row>
    <row r="106" spans="1:2" x14ac:dyDescent="0.25">
      <c r="A106" s="34"/>
      <c r="B106" s="61"/>
    </row>
    <row r="107" spans="1:2" x14ac:dyDescent="0.25">
      <c r="A107" s="34"/>
      <c r="B107" s="61"/>
    </row>
    <row r="108" spans="1:2" x14ac:dyDescent="0.25">
      <c r="A108" s="34"/>
      <c r="B108" s="61"/>
    </row>
    <row r="109" spans="1:2" x14ac:dyDescent="0.25">
      <c r="A109" s="34"/>
      <c r="B109" s="61"/>
    </row>
    <row r="110" spans="1:2" x14ac:dyDescent="0.25">
      <c r="A110" s="34"/>
      <c r="B110" s="61"/>
    </row>
    <row r="111" spans="1:2" x14ac:dyDescent="0.25">
      <c r="A111" s="34"/>
      <c r="B111" s="61"/>
    </row>
    <row r="112" spans="1:2" x14ac:dyDescent="0.25">
      <c r="A112" s="34"/>
      <c r="B112" s="61"/>
    </row>
    <row r="113" spans="1:2" x14ac:dyDescent="0.25">
      <c r="A113" s="34"/>
      <c r="B113" s="61"/>
    </row>
    <row r="114" spans="1:2" x14ac:dyDescent="0.25">
      <c r="A114" s="34"/>
      <c r="B114" s="61"/>
    </row>
    <row r="115" spans="1:2" x14ac:dyDescent="0.25">
      <c r="A115" s="34"/>
      <c r="B115" s="61"/>
    </row>
    <row r="116" spans="1:2" x14ac:dyDescent="0.25">
      <c r="A116" s="34"/>
      <c r="B116" s="61"/>
    </row>
    <row r="117" spans="1:2" x14ac:dyDescent="0.25">
      <c r="A117" s="34"/>
      <c r="B117" s="61"/>
    </row>
    <row r="118" spans="1:2" x14ac:dyDescent="0.25">
      <c r="A118" s="34"/>
      <c r="B118" s="61"/>
    </row>
    <row r="119" spans="1:2" x14ac:dyDescent="0.25">
      <c r="A119" s="34"/>
      <c r="B119" s="61"/>
    </row>
    <row r="120" spans="1:2" x14ac:dyDescent="0.25">
      <c r="A120" s="34"/>
      <c r="B120" s="61"/>
    </row>
    <row r="121" spans="1:2" x14ac:dyDescent="0.25">
      <c r="A121" s="34"/>
      <c r="B121" s="61"/>
    </row>
    <row r="122" spans="1:2" x14ac:dyDescent="0.25">
      <c r="A122" s="34"/>
      <c r="B122" s="61"/>
    </row>
    <row r="123" spans="1:2" x14ac:dyDescent="0.25">
      <c r="A123" s="34"/>
      <c r="B123" s="61"/>
    </row>
    <row r="124" spans="1:2" x14ac:dyDescent="0.25">
      <c r="A124" s="34"/>
      <c r="B124" s="61"/>
    </row>
    <row r="125" spans="1:2" x14ac:dyDescent="0.25">
      <c r="A125" s="34"/>
      <c r="B125" s="61"/>
    </row>
    <row r="126" spans="1:2" x14ac:dyDescent="0.25">
      <c r="A126" s="34"/>
      <c r="B126" s="61"/>
    </row>
    <row r="127" spans="1:2" x14ac:dyDescent="0.25">
      <c r="A127" s="34"/>
      <c r="B127" s="61"/>
    </row>
    <row r="128" spans="1:2" x14ac:dyDescent="0.25">
      <c r="A128" s="34"/>
      <c r="B128" s="61"/>
    </row>
    <row r="129" spans="1:2" x14ac:dyDescent="0.25">
      <c r="A129" s="34"/>
      <c r="B129" s="61"/>
    </row>
    <row r="130" spans="1:2" x14ac:dyDescent="0.25">
      <c r="A130" s="34"/>
      <c r="B130" s="61"/>
    </row>
    <row r="131" spans="1:2" x14ac:dyDescent="0.25">
      <c r="A131" s="34"/>
      <c r="B131" s="61"/>
    </row>
    <row r="132" spans="1:2" x14ac:dyDescent="0.25">
      <c r="A132" s="34"/>
      <c r="B132" s="61"/>
    </row>
    <row r="133" spans="1:2" x14ac:dyDescent="0.25">
      <c r="A133" s="34"/>
      <c r="B133" s="61"/>
    </row>
    <row r="134" spans="1:2" x14ac:dyDescent="0.25">
      <c r="A134" s="34"/>
      <c r="B134" s="61"/>
    </row>
    <row r="135" spans="1:2" x14ac:dyDescent="0.25">
      <c r="A135" s="34"/>
      <c r="B135" s="61"/>
    </row>
    <row r="136" spans="1:2" x14ac:dyDescent="0.25">
      <c r="A136" s="34"/>
      <c r="B136" s="61"/>
    </row>
    <row r="137" spans="1:2" x14ac:dyDescent="0.25">
      <c r="A137" s="34"/>
      <c r="B137" s="61"/>
    </row>
    <row r="138" spans="1:2" x14ac:dyDescent="0.25">
      <c r="A138" s="34"/>
      <c r="B138" s="61"/>
    </row>
    <row r="139" spans="1:2" x14ac:dyDescent="0.25">
      <c r="A139" s="34"/>
      <c r="B139" s="61"/>
    </row>
    <row r="140" spans="1:2" x14ac:dyDescent="0.25">
      <c r="A140" s="34"/>
      <c r="B140" s="61"/>
    </row>
    <row r="141" spans="1:2" x14ac:dyDescent="0.25">
      <c r="A141" s="34"/>
      <c r="B141" s="61"/>
    </row>
    <row r="142" spans="1:2" x14ac:dyDescent="0.25">
      <c r="A142" s="34"/>
      <c r="B142" s="61"/>
    </row>
    <row r="143" spans="1:2" x14ac:dyDescent="0.25">
      <c r="A143" s="34"/>
      <c r="B143" s="61"/>
    </row>
    <row r="144" spans="1:2" x14ac:dyDescent="0.25">
      <c r="A144" s="34"/>
      <c r="B144" s="61"/>
    </row>
    <row r="145" spans="1:2" x14ac:dyDescent="0.25">
      <c r="A145" s="34"/>
      <c r="B145" s="61"/>
    </row>
    <row r="146" spans="1:2" x14ac:dyDescent="0.25">
      <c r="A146" s="34"/>
      <c r="B146" s="61"/>
    </row>
    <row r="147" spans="1:2" x14ac:dyDescent="0.25">
      <c r="A147" s="34"/>
      <c r="B147" s="61"/>
    </row>
    <row r="148" spans="1:2" x14ac:dyDescent="0.25">
      <c r="A148" s="34"/>
      <c r="B148" s="61"/>
    </row>
    <row r="149" spans="1:2" x14ac:dyDescent="0.25">
      <c r="A149" s="34"/>
      <c r="B149" s="61"/>
    </row>
    <row r="150" spans="1:2" x14ac:dyDescent="0.25">
      <c r="A150" s="34"/>
      <c r="B150" s="61"/>
    </row>
    <row r="151" spans="1:2" x14ac:dyDescent="0.25">
      <c r="A151" s="34"/>
      <c r="B151" s="61"/>
    </row>
    <row r="152" spans="1:2" x14ac:dyDescent="0.25">
      <c r="A152" s="34"/>
      <c r="B152" s="61"/>
    </row>
    <row r="153" spans="1:2" x14ac:dyDescent="0.25">
      <c r="A153" s="34"/>
      <c r="B153" s="61"/>
    </row>
    <row r="154" spans="1:2" x14ac:dyDescent="0.25">
      <c r="A154" s="34"/>
      <c r="B154" s="61"/>
    </row>
    <row r="155" spans="1:2" x14ac:dyDescent="0.25">
      <c r="A155" s="34"/>
      <c r="B155" s="61"/>
    </row>
    <row r="156" spans="1:2" x14ac:dyDescent="0.25">
      <c r="A156" s="34"/>
      <c r="B156" s="61"/>
    </row>
    <row r="157" spans="1:2" x14ac:dyDescent="0.25">
      <c r="A157" s="34"/>
      <c r="B157" s="61"/>
    </row>
    <row r="158" spans="1:2" x14ac:dyDescent="0.25">
      <c r="A158" s="34"/>
      <c r="B158" s="61"/>
    </row>
    <row r="159" spans="1:2" x14ac:dyDescent="0.25">
      <c r="A159" s="34"/>
      <c r="B159" s="61"/>
    </row>
    <row r="160" spans="1:2" x14ac:dyDescent="0.25">
      <c r="A160" s="34"/>
      <c r="B160" s="61"/>
    </row>
    <row r="161" spans="1:2" x14ac:dyDescent="0.25">
      <c r="A161" s="34"/>
      <c r="B161" s="61"/>
    </row>
    <row r="162" spans="1:2" x14ac:dyDescent="0.25">
      <c r="A162" s="34"/>
      <c r="B162" s="61"/>
    </row>
    <row r="163" spans="1:2" x14ac:dyDescent="0.25">
      <c r="A163" s="34"/>
      <c r="B163" s="61"/>
    </row>
    <row r="164" spans="1:2" x14ac:dyDescent="0.25">
      <c r="A164" s="34"/>
      <c r="B164" s="61"/>
    </row>
    <row r="165" spans="1:2" x14ac:dyDescent="0.25">
      <c r="A165" s="34"/>
      <c r="B165" s="61"/>
    </row>
    <row r="166" spans="1:2" x14ac:dyDescent="0.25">
      <c r="A166" s="34"/>
      <c r="B166" s="61"/>
    </row>
    <row r="167" spans="1:2" x14ac:dyDescent="0.25">
      <c r="A167" s="34"/>
      <c r="B167" s="61"/>
    </row>
    <row r="168" spans="1:2" x14ac:dyDescent="0.25">
      <c r="A168" s="34"/>
      <c r="B168" s="61"/>
    </row>
    <row r="169" spans="1:2" x14ac:dyDescent="0.25">
      <c r="A169" s="34"/>
      <c r="B169" s="61"/>
    </row>
    <row r="170" spans="1:2" x14ac:dyDescent="0.25">
      <c r="A170" s="34"/>
      <c r="B170" s="61"/>
    </row>
    <row r="171" spans="1:2" x14ac:dyDescent="0.25">
      <c r="A171" s="34"/>
      <c r="B171" s="61"/>
    </row>
    <row r="172" spans="1:2" x14ac:dyDescent="0.25">
      <c r="A172" s="34"/>
      <c r="B172" s="61"/>
    </row>
    <row r="173" spans="1:2" x14ac:dyDescent="0.25">
      <c r="A173" s="34"/>
      <c r="B173" s="61"/>
    </row>
    <row r="174" spans="1:2" x14ac:dyDescent="0.25">
      <c r="A174" s="34"/>
      <c r="B174" s="61"/>
    </row>
    <row r="175" spans="1:2" x14ac:dyDescent="0.25">
      <c r="A175" s="34"/>
      <c r="B175" s="61"/>
    </row>
    <row r="176" spans="1:2" x14ac:dyDescent="0.25">
      <c r="A176" s="34"/>
      <c r="B176" s="61"/>
    </row>
    <row r="177" spans="1:2" x14ac:dyDescent="0.25">
      <c r="A177" s="34"/>
      <c r="B177" s="61"/>
    </row>
    <row r="178" spans="1:2" x14ac:dyDescent="0.25">
      <c r="A178" s="34"/>
      <c r="B178" s="61"/>
    </row>
    <row r="179" spans="1:2" x14ac:dyDescent="0.25">
      <c r="A179" s="34"/>
      <c r="B179" s="61"/>
    </row>
    <row r="180" spans="1:2" x14ac:dyDescent="0.25">
      <c r="A180" s="34"/>
      <c r="B180" s="61"/>
    </row>
    <row r="181" spans="1:2" x14ac:dyDescent="0.25">
      <c r="A181" s="34"/>
      <c r="B181" s="61"/>
    </row>
    <row r="182" spans="1:2" x14ac:dyDescent="0.25">
      <c r="A182" s="34"/>
      <c r="B182" s="61"/>
    </row>
    <row r="183" spans="1:2" x14ac:dyDescent="0.25">
      <c r="A183" s="34"/>
      <c r="B183" s="61"/>
    </row>
    <row r="184" spans="1:2" x14ac:dyDescent="0.25">
      <c r="A184" s="34"/>
      <c r="B184" s="61"/>
    </row>
    <row r="185" spans="1:2" x14ac:dyDescent="0.25">
      <c r="A185" s="34"/>
      <c r="B185" s="61"/>
    </row>
    <row r="186" spans="1:2" x14ac:dyDescent="0.25">
      <c r="A186" s="34"/>
      <c r="B186" s="61"/>
    </row>
    <row r="187" spans="1:2" x14ac:dyDescent="0.25">
      <c r="A187" s="34"/>
      <c r="B187" s="61"/>
    </row>
    <row r="188" spans="1:2" x14ac:dyDescent="0.25">
      <c r="A188" s="34"/>
      <c r="B188" s="61"/>
    </row>
    <row r="189" spans="1:2" x14ac:dyDescent="0.25">
      <c r="A189" s="34"/>
      <c r="B189" s="61"/>
    </row>
    <row r="190" spans="1:2" x14ac:dyDescent="0.25">
      <c r="A190" s="34"/>
      <c r="B190" s="61"/>
    </row>
    <row r="191" spans="1:2" x14ac:dyDescent="0.25">
      <c r="A191" s="34"/>
      <c r="B191" s="61"/>
    </row>
    <row r="192" spans="1:2" x14ac:dyDescent="0.25">
      <c r="A192" s="34"/>
      <c r="B192" s="61"/>
    </row>
    <row r="193" spans="1:2" x14ac:dyDescent="0.25">
      <c r="A193" s="34"/>
      <c r="B193" s="61"/>
    </row>
    <row r="194" spans="1:2" x14ac:dyDescent="0.25">
      <c r="A194" s="34"/>
      <c r="B194" s="61"/>
    </row>
    <row r="195" spans="1:2" x14ac:dyDescent="0.25">
      <c r="A195" s="34"/>
      <c r="B195" s="61"/>
    </row>
    <row r="196" spans="1:2" x14ac:dyDescent="0.25">
      <c r="A196" s="34"/>
      <c r="B196" s="61"/>
    </row>
    <row r="197" spans="1:2" x14ac:dyDescent="0.25">
      <c r="A197" s="34"/>
      <c r="B197" s="61"/>
    </row>
    <row r="198" spans="1:2" x14ac:dyDescent="0.25">
      <c r="A198" s="34"/>
      <c r="B198" s="61"/>
    </row>
    <row r="199" spans="1:2" x14ac:dyDescent="0.25">
      <c r="A199" s="34"/>
      <c r="B199" s="61"/>
    </row>
    <row r="200" spans="1:2" x14ac:dyDescent="0.25">
      <c r="A200" s="34"/>
      <c r="B200" s="61"/>
    </row>
    <row r="201" spans="1:2" x14ac:dyDescent="0.25">
      <c r="A201" s="34"/>
      <c r="B201" s="61"/>
    </row>
    <row r="202" spans="1:2" x14ac:dyDescent="0.25">
      <c r="A202" s="34"/>
      <c r="B202" s="61"/>
    </row>
    <row r="203" spans="1:2" x14ac:dyDescent="0.25">
      <c r="A203" s="34"/>
      <c r="B203" s="61"/>
    </row>
    <row r="204" spans="1:2" x14ac:dyDescent="0.25">
      <c r="A204" s="34"/>
      <c r="B204" s="61"/>
    </row>
    <row r="205" spans="1:2" x14ac:dyDescent="0.25">
      <c r="A205" s="34"/>
      <c r="B205" s="61"/>
    </row>
    <row r="206" spans="1:2" x14ac:dyDescent="0.25">
      <c r="A206" s="34"/>
      <c r="B206" s="61"/>
    </row>
    <row r="207" spans="1:2" x14ac:dyDescent="0.25">
      <c r="A207" s="34"/>
      <c r="B207" s="61"/>
    </row>
    <row r="208" spans="1:2" x14ac:dyDescent="0.25">
      <c r="A208" s="34"/>
      <c r="B208" s="61"/>
    </row>
    <row r="209" spans="1:2" x14ac:dyDescent="0.25">
      <c r="A209" s="34"/>
      <c r="B209" s="61"/>
    </row>
    <row r="210" spans="1:2" x14ac:dyDescent="0.25">
      <c r="A210" s="34"/>
      <c r="B210" s="61"/>
    </row>
    <row r="211" spans="1:2" x14ac:dyDescent="0.25">
      <c r="A211" s="34"/>
      <c r="B211" s="61"/>
    </row>
    <row r="212" spans="1:2" x14ac:dyDescent="0.25">
      <c r="A212" s="34"/>
      <c r="B212" s="61"/>
    </row>
    <row r="213" spans="1:2" x14ac:dyDescent="0.25">
      <c r="A213" s="34"/>
      <c r="B213" s="61"/>
    </row>
    <row r="214" spans="1:2" x14ac:dyDescent="0.25">
      <c r="A214" s="34"/>
      <c r="B214" s="61"/>
    </row>
    <row r="215" spans="1:2" x14ac:dyDescent="0.25">
      <c r="A215" s="34"/>
      <c r="B215" s="61"/>
    </row>
  </sheetData>
  <hyperlinks>
    <hyperlink ref="E1" location="INDICE!A1" display="Back" xr:uid="{00000000-0004-0000-6200-000000000000}"/>
    <hyperlink ref="A14" r:id="rId1" xr:uid="{00000000-0004-0000-6200-000001000000}"/>
    <hyperlink ref="C24" location="CCIAA!A1" display="Cfr CCIAA" xr:uid="{00000000-0004-0000-6200-000002000000}"/>
    <hyperlink ref="C25" location="PARTITA_IVA!A1" display="Cfr. PARTITA_IVA" xr:uid="{00000000-0004-0000-6200-000003000000}"/>
    <hyperlink ref="C33" location="CODICE_LEI!A1" display="Cfr CODICE_LEI" xr:uid="{00000000-0004-0000-6200-000004000000}"/>
    <hyperlink ref="C35" location="CCIAA!A1" display="Cfr CCIAA" xr:uid="{00000000-0004-0000-6200-000005000000}"/>
    <hyperlink ref="C36" location="PARTITA_IVA!A1" display="Cfr. PARTITA_IVA" xr:uid="{00000000-0004-0000-6200-000006000000}"/>
    <hyperlink ref="C27" location="ABI!A1" display="Cfr. ABI" xr:uid="{00000000-0004-0000-6200-000007000000}"/>
    <hyperlink ref="C26" location="FONDO_COMPARTO!A1" display="Cfr. FONDO_COMPARTO" xr:uid="{00000000-0004-0000-6200-000008000000}"/>
    <hyperlink ref="C28" location="COMPARTO_FP!A1" display="Cfr. COMPARTO_FP" xr:uid="{00000000-0004-0000-6200-000009000000}"/>
  </hyperlinks>
  <pageMargins left="0.7" right="0.7" top="0.75" bottom="0.75" header="0.3" footer="0.3"/>
  <pageSetup paperSize="9" orientation="portrait"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Foglio100"/>
  <dimension ref="A1:E35"/>
  <sheetViews>
    <sheetView zoomScaleNormal="100" workbookViewId="0"/>
  </sheetViews>
  <sheetFormatPr defaultRowHeight="15" x14ac:dyDescent="0.25"/>
  <cols>
    <col min="1" max="1" width="18.5703125" customWidth="1"/>
    <col min="2" max="2" width="29.85546875" customWidth="1"/>
    <col min="3" max="3" width="42.140625" customWidth="1"/>
    <col min="4" max="4" width="37" customWidth="1"/>
    <col min="5" max="5" width="27.5703125" customWidth="1"/>
  </cols>
  <sheetData>
    <row r="1" spans="1:5" ht="18.75" x14ac:dyDescent="0.3">
      <c r="A1" s="12" t="s">
        <v>75</v>
      </c>
      <c r="B1" s="9" t="s">
        <v>24133</v>
      </c>
      <c r="E1" s="1" t="s">
        <v>82</v>
      </c>
    </row>
    <row r="2" spans="1:5" x14ac:dyDescent="0.25">
      <c r="A2" t="s">
        <v>76</v>
      </c>
      <c r="B2" t="s">
        <v>24146</v>
      </c>
    </row>
    <row r="3" spans="1:5" x14ac:dyDescent="0.25">
      <c r="A3" t="s">
        <v>0</v>
      </c>
      <c r="B3" t="s">
        <v>24149</v>
      </c>
    </row>
    <row r="5" spans="1:5" x14ac:dyDescent="0.25">
      <c r="A5" s="29" t="s">
        <v>250</v>
      </c>
    </row>
    <row r="6" spans="1:5" x14ac:dyDescent="0.25">
      <c r="A6" t="s">
        <v>27275</v>
      </c>
    </row>
    <row r="10" spans="1:5" ht="15.75" x14ac:dyDescent="0.25">
      <c r="A10" s="29" t="s">
        <v>19723</v>
      </c>
      <c r="B10" s="67"/>
      <c r="D10" s="9"/>
    </row>
    <row r="11" spans="1:5" ht="15.75" x14ac:dyDescent="0.25">
      <c r="A11" s="63"/>
      <c r="B11" s="67"/>
      <c r="D11" s="9"/>
    </row>
    <row r="12" spans="1:5" x14ac:dyDescent="0.25">
      <c r="A12" s="2" t="s">
        <v>533</v>
      </c>
      <c r="B12" s="2" t="s">
        <v>61</v>
      </c>
    </row>
    <row r="13" spans="1:5" s="9" customFormat="1" x14ac:dyDescent="0.25">
      <c r="A13" s="2" t="s">
        <v>313</v>
      </c>
      <c r="B13" s="2" t="s">
        <v>24150</v>
      </c>
    </row>
    <row r="14" spans="1:5" s="9" customFormat="1" x14ac:dyDescent="0.25">
      <c r="A14" s="2" t="s">
        <v>337</v>
      </c>
      <c r="B14" s="2" t="s">
        <v>24151</v>
      </c>
    </row>
    <row r="15" spans="1:5" s="9" customFormat="1" x14ac:dyDescent="0.25">
      <c r="A15" s="2" t="s">
        <v>302</v>
      </c>
      <c r="B15" s="2" t="s">
        <v>24152</v>
      </c>
    </row>
    <row r="16" spans="1:5" s="9" customFormat="1" x14ac:dyDescent="0.25">
      <c r="A16" s="2" t="s">
        <v>27370</v>
      </c>
      <c r="B16" s="2" t="s">
        <v>24153</v>
      </c>
    </row>
    <row r="17" spans="1:2" ht="15.75" x14ac:dyDescent="0.25">
      <c r="A17" s="23"/>
      <c r="B17" s="67"/>
    </row>
    <row r="18" spans="1:2" x14ac:dyDescent="0.25">
      <c r="A18" s="23"/>
    </row>
    <row r="19" spans="1:2" x14ac:dyDescent="0.25">
      <c r="A19" s="23"/>
    </row>
    <row r="20" spans="1:2" x14ac:dyDescent="0.25">
      <c r="A20" s="23"/>
    </row>
    <row r="21" spans="1:2" x14ac:dyDescent="0.25">
      <c r="A21" s="23"/>
    </row>
    <row r="22" spans="1:2" x14ac:dyDescent="0.25">
      <c r="A22" s="23"/>
    </row>
    <row r="23" spans="1:2" x14ac:dyDescent="0.25">
      <c r="A23" s="23"/>
    </row>
    <row r="24" spans="1:2" x14ac:dyDescent="0.25">
      <c r="A24" s="23"/>
    </row>
    <row r="25" spans="1:2" x14ac:dyDescent="0.25">
      <c r="A25" s="23"/>
    </row>
    <row r="26" spans="1:2" x14ac:dyDescent="0.25">
      <c r="A26" s="23"/>
    </row>
    <row r="27" spans="1:2" x14ac:dyDescent="0.25">
      <c r="A27" s="23"/>
    </row>
    <row r="28" spans="1:2" x14ac:dyDescent="0.25">
      <c r="A28" s="23"/>
    </row>
    <row r="29" spans="1:2" x14ac:dyDescent="0.25">
      <c r="A29" s="23"/>
    </row>
    <row r="30" spans="1:2" x14ac:dyDescent="0.25">
      <c r="A30" s="23"/>
    </row>
    <row r="31" spans="1:2" x14ac:dyDescent="0.25">
      <c r="A31" s="23"/>
    </row>
    <row r="32" spans="1:2" x14ac:dyDescent="0.25">
      <c r="A32" s="23"/>
    </row>
    <row r="33" spans="1:1" x14ac:dyDescent="0.25">
      <c r="A33" s="23"/>
    </row>
    <row r="34" spans="1:1" x14ac:dyDescent="0.25">
      <c r="A34" s="23"/>
    </row>
    <row r="35" spans="1:1" x14ac:dyDescent="0.25">
      <c r="A35" s="23"/>
    </row>
  </sheetData>
  <hyperlinks>
    <hyperlink ref="E1" location="INDICE!A1" display="Back" xr:uid="{00000000-0004-0000-6300-000000000000}"/>
  </hyperlinks>
  <pageMargins left="0.7" right="0.7" top="0.75" bottom="0.75" header="0.3" footer="0.3"/>
  <pageSetup paperSize="9"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Foglio101"/>
  <dimension ref="A1:E18"/>
  <sheetViews>
    <sheetView zoomScaleNormal="100" workbookViewId="0"/>
  </sheetViews>
  <sheetFormatPr defaultRowHeight="15" x14ac:dyDescent="0.25"/>
  <cols>
    <col min="1" max="1" width="18.42578125" customWidth="1"/>
    <col min="2" max="2" width="54" customWidth="1"/>
    <col min="3" max="3" width="19.5703125" customWidth="1"/>
  </cols>
  <sheetData>
    <row r="1" spans="1:5" ht="18.75" x14ac:dyDescent="0.3">
      <c r="A1" s="12" t="s">
        <v>75</v>
      </c>
      <c r="B1" s="76" t="s">
        <v>23990</v>
      </c>
      <c r="E1" s="1" t="s">
        <v>82</v>
      </c>
    </row>
    <row r="2" spans="1:5" x14ac:dyDescent="0.25">
      <c r="A2" t="s">
        <v>76</v>
      </c>
      <c r="B2" t="s">
        <v>281</v>
      </c>
    </row>
    <row r="3" spans="1:5" x14ac:dyDescent="0.25">
      <c r="A3" t="s">
        <v>0</v>
      </c>
      <c r="B3" t="s">
        <v>27289</v>
      </c>
    </row>
    <row r="5" spans="1:5" x14ac:dyDescent="0.25">
      <c r="A5" s="29" t="s">
        <v>250</v>
      </c>
    </row>
    <row r="6" spans="1:5" x14ac:dyDescent="0.25">
      <c r="A6" t="s">
        <v>26736</v>
      </c>
    </row>
    <row r="10" spans="1:5" x14ac:dyDescent="0.25">
      <c r="A10" s="29" t="s">
        <v>19723</v>
      </c>
    </row>
    <row r="12" spans="1:5" x14ac:dyDescent="0.25">
      <c r="A12" s="17" t="s">
        <v>533</v>
      </c>
      <c r="B12" s="17" t="s">
        <v>61</v>
      </c>
    </row>
    <row r="13" spans="1:5" x14ac:dyDescent="0.25">
      <c r="A13" s="17">
        <v>46</v>
      </c>
      <c r="B13" s="17" t="s">
        <v>24274</v>
      </c>
    </row>
    <row r="14" spans="1:5" x14ac:dyDescent="0.25">
      <c r="A14" s="17">
        <v>3008</v>
      </c>
      <c r="B14" s="17" t="s">
        <v>530</v>
      </c>
    </row>
    <row r="15" spans="1:5" x14ac:dyDescent="0.25">
      <c r="A15" s="17">
        <v>3023</v>
      </c>
      <c r="B15" s="17" t="s">
        <v>531</v>
      </c>
    </row>
    <row r="16" spans="1:5" x14ac:dyDescent="0.25">
      <c r="A16" s="17">
        <v>3035</v>
      </c>
      <c r="B16" s="17" t="s">
        <v>532</v>
      </c>
    </row>
    <row r="17" spans="1:2" x14ac:dyDescent="0.25">
      <c r="A17" s="17">
        <v>3100</v>
      </c>
      <c r="B17" s="17" t="s">
        <v>24247</v>
      </c>
    </row>
    <row r="18" spans="1:2" x14ac:dyDescent="0.25">
      <c r="A18" s="17">
        <v>3101</v>
      </c>
      <c r="B18" s="17" t="s">
        <v>24248</v>
      </c>
    </row>
  </sheetData>
  <hyperlinks>
    <hyperlink ref="E1" location="INDICE!A1" display="Back" xr:uid="{00000000-0004-0000-6400-000000000000}"/>
  </hyperlinks>
  <pageMargins left="0.7" right="0.7" top="0.75" bottom="0.75" header="0.3" footer="0.3"/>
  <pageSetup paperSize="9"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Foglio102"/>
  <dimension ref="A1:E17"/>
  <sheetViews>
    <sheetView zoomScaleNormal="100" workbookViewId="0"/>
  </sheetViews>
  <sheetFormatPr defaultRowHeight="15" x14ac:dyDescent="0.25"/>
  <cols>
    <col min="1" max="1" width="18.42578125" customWidth="1"/>
    <col min="2" max="2" width="70.42578125" bestFit="1" customWidth="1"/>
    <col min="3" max="3" width="19.5703125" customWidth="1"/>
  </cols>
  <sheetData>
    <row r="1" spans="1:5" ht="18.75" x14ac:dyDescent="0.3">
      <c r="A1" s="12" t="s">
        <v>75</v>
      </c>
      <c r="B1" s="76" t="s">
        <v>27288</v>
      </c>
      <c r="E1" s="1" t="s">
        <v>82</v>
      </c>
    </row>
    <row r="2" spans="1:5" x14ac:dyDescent="0.25">
      <c r="A2" t="s">
        <v>76</v>
      </c>
      <c r="B2" t="s">
        <v>27287</v>
      </c>
    </row>
    <row r="3" spans="1:5" x14ac:dyDescent="0.25">
      <c r="A3" t="s">
        <v>0</v>
      </c>
      <c r="B3" t="s">
        <v>27290</v>
      </c>
    </row>
    <row r="5" spans="1:5" x14ac:dyDescent="0.25">
      <c r="A5" s="29" t="s">
        <v>250</v>
      </c>
    </row>
    <row r="6" spans="1:5" x14ac:dyDescent="0.25">
      <c r="A6" t="s">
        <v>27318</v>
      </c>
    </row>
    <row r="7" spans="1:5" x14ac:dyDescent="0.25">
      <c r="A7" t="s">
        <v>27319</v>
      </c>
    </row>
    <row r="8" spans="1:5" x14ac:dyDescent="0.25">
      <c r="A8" t="s">
        <v>27320</v>
      </c>
    </row>
    <row r="10" spans="1:5" x14ac:dyDescent="0.25">
      <c r="A10" s="29" t="s">
        <v>19723</v>
      </c>
    </row>
    <row r="12" spans="1:5" x14ac:dyDescent="0.25">
      <c r="A12" s="17" t="s">
        <v>533</v>
      </c>
      <c r="B12" s="17" t="s">
        <v>61</v>
      </c>
    </row>
    <row r="13" spans="1:5" x14ac:dyDescent="0.25">
      <c r="A13" s="17" t="s">
        <v>421</v>
      </c>
      <c r="B13" s="17" t="s">
        <v>27291</v>
      </c>
    </row>
    <row r="14" spans="1:5" x14ac:dyDescent="0.25">
      <c r="A14" s="17" t="s">
        <v>423</v>
      </c>
      <c r="B14" s="17" t="s">
        <v>27292</v>
      </c>
    </row>
    <row r="15" spans="1:5" x14ac:dyDescent="0.25">
      <c r="A15" s="17" t="s">
        <v>335</v>
      </c>
      <c r="B15" s="17" t="s">
        <v>27293</v>
      </c>
    </row>
    <row r="16" spans="1:5" x14ac:dyDescent="0.25">
      <c r="A16" s="17" t="s">
        <v>23955</v>
      </c>
      <c r="B16" s="73" t="s">
        <v>39269</v>
      </c>
    </row>
    <row r="17" spans="1:2" x14ac:dyDescent="0.25">
      <c r="A17" s="17" t="s">
        <v>475</v>
      </c>
      <c r="B17" s="17" t="s">
        <v>27294</v>
      </c>
    </row>
  </sheetData>
  <hyperlinks>
    <hyperlink ref="E1" location="INDICE!A1" display="Back" xr:uid="{00000000-0004-0000-6500-000000000000}"/>
  </hyperlinks>
  <pageMargins left="0.7" right="0.7" top="0.75" bottom="0.75" header="0.3" footer="0.3"/>
  <pageSetup paperSize="9"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Foglio103"/>
  <dimension ref="A1:E32"/>
  <sheetViews>
    <sheetView zoomScaleNormal="100" workbookViewId="0">
      <selection activeCell="E1" sqref="E1"/>
    </sheetView>
  </sheetViews>
  <sheetFormatPr defaultRowHeight="15" x14ac:dyDescent="0.25"/>
  <cols>
    <col min="1" max="1" width="18.42578125" customWidth="1"/>
    <col min="2" max="2" width="62.85546875" bestFit="1" customWidth="1"/>
    <col min="3" max="3" width="64.5703125" customWidth="1"/>
  </cols>
  <sheetData>
    <row r="1" spans="1:5" ht="18.75" x14ac:dyDescent="0.3">
      <c r="A1" s="12" t="s">
        <v>75</v>
      </c>
      <c r="B1" s="76" t="s">
        <v>24250</v>
      </c>
      <c r="E1" s="1" t="s">
        <v>82</v>
      </c>
    </row>
    <row r="2" spans="1:5" x14ac:dyDescent="0.25">
      <c r="A2" t="s">
        <v>76</v>
      </c>
      <c r="B2" t="s">
        <v>24245</v>
      </c>
    </row>
    <row r="3" spans="1:5" x14ac:dyDescent="0.25">
      <c r="A3" t="s">
        <v>0</v>
      </c>
      <c r="B3" t="s">
        <v>24251</v>
      </c>
    </row>
    <row r="5" spans="1:5" x14ac:dyDescent="0.25">
      <c r="A5" s="29" t="s">
        <v>250</v>
      </c>
    </row>
    <row r="6" spans="1:5" x14ac:dyDescent="0.25">
      <c r="A6" s="77" t="s">
        <v>24252</v>
      </c>
    </row>
    <row r="7" spans="1:5" x14ac:dyDescent="0.25">
      <c r="A7" s="77" t="s">
        <v>24253</v>
      </c>
    </row>
    <row r="8" spans="1:5" x14ac:dyDescent="0.25">
      <c r="A8" s="77" t="s">
        <v>24267</v>
      </c>
    </row>
    <row r="10" spans="1:5" x14ac:dyDescent="0.25">
      <c r="A10" s="29" t="s">
        <v>19723</v>
      </c>
    </row>
    <row r="12" spans="1:5" x14ac:dyDescent="0.25">
      <c r="A12" s="17" t="s">
        <v>533</v>
      </c>
      <c r="B12" s="17" t="s">
        <v>61</v>
      </c>
      <c r="C12" s="73" t="s">
        <v>39137</v>
      </c>
    </row>
    <row r="13" spans="1:5" ht="30" x14ac:dyDescent="0.25">
      <c r="A13" s="36" t="s">
        <v>24100</v>
      </c>
      <c r="B13" s="17" t="s">
        <v>24255</v>
      </c>
      <c r="C13" s="73" t="s">
        <v>39138</v>
      </c>
    </row>
    <row r="14" spans="1:5" x14ac:dyDescent="0.25">
      <c r="A14" s="36" t="s">
        <v>24101</v>
      </c>
      <c r="B14" s="17" t="s">
        <v>24256</v>
      </c>
      <c r="C14" s="73" t="s">
        <v>39139</v>
      </c>
    </row>
    <row r="15" spans="1:5" x14ac:dyDescent="0.25">
      <c r="A15" s="36" t="s">
        <v>24102</v>
      </c>
      <c r="B15" s="17" t="s">
        <v>24257</v>
      </c>
      <c r="C15" s="73" t="s">
        <v>39130</v>
      </c>
    </row>
    <row r="16" spans="1:5" x14ac:dyDescent="0.25">
      <c r="A16" s="36" t="s">
        <v>24103</v>
      </c>
      <c r="B16" s="17" t="s">
        <v>24258</v>
      </c>
      <c r="C16" s="131" t="s">
        <v>39131</v>
      </c>
    </row>
    <row r="17" spans="1:3" x14ac:dyDescent="0.25">
      <c r="A17" s="38" t="s">
        <v>24104</v>
      </c>
      <c r="B17" s="2" t="s">
        <v>24259</v>
      </c>
      <c r="C17" s="131" t="s">
        <v>39132</v>
      </c>
    </row>
    <row r="18" spans="1:3" x14ac:dyDescent="0.25">
      <c r="A18" s="38" t="s">
        <v>24105</v>
      </c>
      <c r="B18" s="2" t="s">
        <v>24260</v>
      </c>
      <c r="C18" s="131" t="s">
        <v>39133</v>
      </c>
    </row>
    <row r="19" spans="1:3" x14ac:dyDescent="0.25">
      <c r="A19" s="38" t="s">
        <v>24106</v>
      </c>
      <c r="B19" s="2" t="s">
        <v>24261</v>
      </c>
      <c r="C19" s="131" t="s">
        <v>39141</v>
      </c>
    </row>
    <row r="20" spans="1:3" x14ac:dyDescent="0.25">
      <c r="A20" s="38" t="s">
        <v>24107</v>
      </c>
      <c r="B20" s="2" t="s">
        <v>24262</v>
      </c>
      <c r="C20" s="131" t="s">
        <v>39134</v>
      </c>
    </row>
    <row r="21" spans="1:3" x14ac:dyDescent="0.25">
      <c r="A21" s="38" t="s">
        <v>24108</v>
      </c>
      <c r="B21" s="2" t="s">
        <v>24263</v>
      </c>
      <c r="C21" s="131" t="s">
        <v>39135</v>
      </c>
    </row>
    <row r="22" spans="1:3" x14ac:dyDescent="0.25">
      <c r="A22" s="38" t="s">
        <v>24254</v>
      </c>
      <c r="B22" s="2" t="s">
        <v>24264</v>
      </c>
      <c r="C22" s="131" t="s">
        <v>39132</v>
      </c>
    </row>
    <row r="23" spans="1:3" x14ac:dyDescent="0.25">
      <c r="A23" s="38" t="s">
        <v>20649</v>
      </c>
      <c r="B23" s="2" t="s">
        <v>24269</v>
      </c>
      <c r="C23" s="131" t="s">
        <v>39136</v>
      </c>
    </row>
    <row r="24" spans="1:3" x14ac:dyDescent="0.25">
      <c r="A24" s="38" t="s">
        <v>20657</v>
      </c>
      <c r="B24" s="2" t="s">
        <v>24265</v>
      </c>
      <c r="C24" s="131" t="s">
        <v>39140</v>
      </c>
    </row>
    <row r="25" spans="1:3" x14ac:dyDescent="0.25">
      <c r="A25" s="38" t="s">
        <v>20667</v>
      </c>
      <c r="B25" s="2" t="s">
        <v>24266</v>
      </c>
      <c r="C25" s="2"/>
    </row>
    <row r="26" spans="1:3" x14ac:dyDescent="0.25">
      <c r="A26" s="23"/>
    </row>
    <row r="27" spans="1:3" x14ac:dyDescent="0.25">
      <c r="A27" s="23"/>
    </row>
    <row r="28" spans="1:3" x14ac:dyDescent="0.25">
      <c r="A28" s="23"/>
    </row>
    <row r="29" spans="1:3" x14ac:dyDescent="0.25">
      <c r="A29" s="23"/>
    </row>
    <row r="30" spans="1:3" x14ac:dyDescent="0.25">
      <c r="A30" s="23"/>
    </row>
    <row r="31" spans="1:3" x14ac:dyDescent="0.25">
      <c r="A31" s="23"/>
    </row>
    <row r="32" spans="1:3" x14ac:dyDescent="0.25">
      <c r="A32" s="23"/>
    </row>
  </sheetData>
  <hyperlinks>
    <hyperlink ref="E1" location="INDICE!A1" display="Back" xr:uid="{00000000-0004-0000-6600-000000000000}"/>
  </hyperlinks>
  <pageMargins left="0.7" right="0.7" top="0.75" bottom="0.75" header="0.3" footer="0.3"/>
  <pageSetup paperSize="9"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Foglio104"/>
  <dimension ref="A1:F14"/>
  <sheetViews>
    <sheetView zoomScaleNormal="100" workbookViewId="0"/>
  </sheetViews>
  <sheetFormatPr defaultRowHeight="15" x14ac:dyDescent="0.25"/>
  <cols>
    <col min="1" max="1" width="19.140625" customWidth="1"/>
    <col min="2" max="2" width="29.5703125" customWidth="1"/>
    <col min="3" max="3" width="20.5703125" customWidth="1"/>
    <col min="4" max="4" width="20.42578125" customWidth="1"/>
    <col min="5" max="5" width="32.5703125" customWidth="1"/>
    <col min="6" max="6" width="53.42578125" customWidth="1"/>
  </cols>
  <sheetData>
    <row r="1" spans="1:6" ht="18.75" x14ac:dyDescent="0.3">
      <c r="A1" s="12" t="s">
        <v>75</v>
      </c>
      <c r="B1" s="9" t="s">
        <v>17</v>
      </c>
      <c r="E1" s="1" t="s">
        <v>82</v>
      </c>
    </row>
    <row r="2" spans="1:6" x14ac:dyDescent="0.25">
      <c r="A2" t="s">
        <v>76</v>
      </c>
      <c r="B2" t="s">
        <v>40</v>
      </c>
    </row>
    <row r="3" spans="1:6" x14ac:dyDescent="0.25">
      <c r="A3" t="s">
        <v>0</v>
      </c>
      <c r="B3" t="s">
        <v>19722</v>
      </c>
    </row>
    <row r="4" spans="1:6" x14ac:dyDescent="0.25">
      <c r="B4" t="s">
        <v>24054</v>
      </c>
    </row>
    <row r="5" spans="1:6" x14ac:dyDescent="0.25">
      <c r="B5" s="26" t="s">
        <v>39335</v>
      </c>
    </row>
    <row r="6" spans="1:6" x14ac:dyDescent="0.25">
      <c r="B6" t="s">
        <v>24093</v>
      </c>
    </row>
    <row r="8" spans="1:6" x14ac:dyDescent="0.25">
      <c r="A8" s="29" t="s">
        <v>19723</v>
      </c>
    </row>
    <row r="10" spans="1:6" x14ac:dyDescent="0.25">
      <c r="A10" s="17" t="s">
        <v>533</v>
      </c>
      <c r="B10" s="17" t="s">
        <v>61</v>
      </c>
      <c r="D10" s="34"/>
      <c r="E10" s="34"/>
      <c r="F10" s="34"/>
    </row>
    <row r="11" spans="1:6" x14ac:dyDescent="0.25">
      <c r="A11" s="17" t="s">
        <v>99</v>
      </c>
      <c r="B11" s="17" t="s">
        <v>100</v>
      </c>
      <c r="D11" s="41"/>
      <c r="E11" s="41"/>
      <c r="F11" s="34"/>
    </row>
    <row r="12" spans="1:6" x14ac:dyDescent="0.25">
      <c r="A12" s="17" t="s">
        <v>101</v>
      </c>
      <c r="B12" s="17" t="s">
        <v>102</v>
      </c>
      <c r="D12" s="41"/>
      <c r="E12" s="41"/>
      <c r="F12" s="34"/>
    </row>
    <row r="13" spans="1:6" x14ac:dyDescent="0.25">
      <c r="A13" s="17" t="s">
        <v>33</v>
      </c>
      <c r="B13" s="17" t="s">
        <v>103</v>
      </c>
      <c r="D13" s="41"/>
      <c r="E13" s="41"/>
      <c r="F13" s="34"/>
    </row>
    <row r="14" spans="1:6" x14ac:dyDescent="0.25">
      <c r="A14" s="17" t="s">
        <v>104</v>
      </c>
      <c r="B14" s="17" t="s">
        <v>105</v>
      </c>
      <c r="D14" s="41"/>
      <c r="E14" s="41"/>
      <c r="F14" s="34"/>
    </row>
  </sheetData>
  <hyperlinks>
    <hyperlink ref="E1" location="INDICE!A1" display="Back" xr:uid="{00000000-0004-0000-6700-000000000000}"/>
  </hyperlinks>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Foglio105"/>
  <dimension ref="A1:E36"/>
  <sheetViews>
    <sheetView zoomScaleNormal="100" workbookViewId="0"/>
  </sheetViews>
  <sheetFormatPr defaultRowHeight="15" x14ac:dyDescent="0.25"/>
  <cols>
    <col min="1" max="1" width="18.5703125" customWidth="1"/>
    <col min="2" max="2" width="29.85546875" customWidth="1"/>
    <col min="3" max="3" width="42.140625" customWidth="1"/>
    <col min="4" max="4" width="37" customWidth="1"/>
    <col min="5" max="5" width="27.5703125" customWidth="1"/>
  </cols>
  <sheetData>
    <row r="1" spans="1:5" ht="18.75" x14ac:dyDescent="0.3">
      <c r="A1" s="12" t="s">
        <v>75</v>
      </c>
      <c r="B1" s="9" t="s">
        <v>24075</v>
      </c>
      <c r="E1" s="1" t="s">
        <v>82</v>
      </c>
    </row>
    <row r="2" spans="1:5" x14ac:dyDescent="0.25">
      <c r="A2" t="s">
        <v>76</v>
      </c>
      <c r="B2" t="s">
        <v>24068</v>
      </c>
    </row>
    <row r="3" spans="1:5" x14ac:dyDescent="0.25">
      <c r="A3" t="s">
        <v>0</v>
      </c>
      <c r="B3" t="s">
        <v>24111</v>
      </c>
    </row>
    <row r="5" spans="1:5" x14ac:dyDescent="0.25">
      <c r="A5" s="29" t="s">
        <v>250</v>
      </c>
    </row>
    <row r="6" spans="1:5" x14ac:dyDescent="0.25">
      <c r="A6" t="s">
        <v>24184</v>
      </c>
    </row>
    <row r="10" spans="1:5" ht="15.75" x14ac:dyDescent="0.25">
      <c r="A10" s="29" t="s">
        <v>19723</v>
      </c>
      <c r="B10" s="67"/>
      <c r="D10" s="9"/>
    </row>
    <row r="11" spans="1:5" ht="15.75" x14ac:dyDescent="0.25">
      <c r="B11" s="67"/>
      <c r="D11" s="9"/>
    </row>
    <row r="12" spans="1:5" ht="15.75" x14ac:dyDescent="0.25">
      <c r="A12" s="63" t="s">
        <v>24112</v>
      </c>
      <c r="B12" s="67"/>
      <c r="D12" s="9"/>
    </row>
    <row r="13" spans="1:5" ht="15.75" x14ac:dyDescent="0.25">
      <c r="A13" s="62" t="s">
        <v>24046</v>
      </c>
      <c r="B13" s="67"/>
    </row>
    <row r="14" spans="1:5" ht="15.75" x14ac:dyDescent="0.25">
      <c r="A14" s="23"/>
      <c r="B14" s="67"/>
    </row>
    <row r="15" spans="1:5" ht="15.75" x14ac:dyDescent="0.25">
      <c r="A15" s="23"/>
      <c r="B15" s="67"/>
    </row>
    <row r="16" spans="1:5" ht="15.75" x14ac:dyDescent="0.25">
      <c r="A16" s="23"/>
      <c r="B16" s="67"/>
    </row>
    <row r="17" spans="1:2" ht="15.75" x14ac:dyDescent="0.25">
      <c r="A17" s="23"/>
      <c r="B17" s="67"/>
    </row>
    <row r="18" spans="1:2" ht="15.75" x14ac:dyDescent="0.25">
      <c r="A18" s="23"/>
      <c r="B18" s="67"/>
    </row>
    <row r="19" spans="1:2" x14ac:dyDescent="0.25">
      <c r="A19" s="23"/>
    </row>
    <row r="20" spans="1:2" x14ac:dyDescent="0.25">
      <c r="A20" s="23"/>
    </row>
    <row r="21" spans="1:2" x14ac:dyDescent="0.25">
      <c r="A21" s="23"/>
    </row>
    <row r="22" spans="1:2" x14ac:dyDescent="0.25">
      <c r="A22" s="23"/>
    </row>
    <row r="23" spans="1:2" x14ac:dyDescent="0.25">
      <c r="A23" s="23"/>
    </row>
    <row r="24" spans="1:2" x14ac:dyDescent="0.25">
      <c r="A24" s="23"/>
    </row>
    <row r="25" spans="1:2" x14ac:dyDescent="0.25">
      <c r="A25" s="23"/>
    </row>
    <row r="26" spans="1:2" x14ac:dyDescent="0.25">
      <c r="A26" s="23"/>
    </row>
    <row r="27" spans="1:2" x14ac:dyDescent="0.25">
      <c r="A27" s="23"/>
    </row>
    <row r="28" spans="1:2" x14ac:dyDescent="0.25">
      <c r="A28" s="23"/>
    </row>
    <row r="29" spans="1:2" x14ac:dyDescent="0.25">
      <c r="A29" s="23"/>
    </row>
    <row r="30" spans="1:2" x14ac:dyDescent="0.25">
      <c r="A30" s="23"/>
    </row>
    <row r="31" spans="1:2" x14ac:dyDescent="0.25">
      <c r="A31" s="23"/>
    </row>
    <row r="32" spans="1:2" x14ac:dyDescent="0.25">
      <c r="A32" s="23"/>
    </row>
    <row r="33" spans="1:1" x14ac:dyDescent="0.25">
      <c r="A33" s="23"/>
    </row>
    <row r="34" spans="1:1" x14ac:dyDescent="0.25">
      <c r="A34" s="23"/>
    </row>
    <row r="35" spans="1:1" x14ac:dyDescent="0.25">
      <c r="A35" s="23"/>
    </row>
    <row r="36" spans="1:1" x14ac:dyDescent="0.25">
      <c r="A36" s="23"/>
    </row>
  </sheetData>
  <hyperlinks>
    <hyperlink ref="E1" location="INDICE!A1" display="Back" xr:uid="{00000000-0004-0000-6800-000000000000}"/>
    <hyperlink ref="A13" r:id="rId1" xr:uid="{00000000-0004-0000-6800-000001000000}"/>
  </hyperlinks>
  <pageMargins left="0.7" right="0.7" top="0.75" bottom="0.75" header="0.3" footer="0.3"/>
  <pageSetup paperSize="9" orientation="portrait"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Foglio106"/>
  <dimension ref="A1:E8"/>
  <sheetViews>
    <sheetView zoomScaleNormal="100" workbookViewId="0">
      <selection activeCell="E1" sqref="E1"/>
    </sheetView>
  </sheetViews>
  <sheetFormatPr defaultRowHeight="15" x14ac:dyDescent="0.25"/>
  <cols>
    <col min="1" max="1" width="32" bestFit="1" customWidth="1"/>
    <col min="2" max="2" width="25.42578125" customWidth="1"/>
    <col min="3" max="3" width="18.5703125" customWidth="1"/>
    <col min="4" max="4" width="20.42578125" customWidth="1"/>
    <col min="5" max="5" width="18.5703125" customWidth="1"/>
    <col min="6" max="6" width="30.5703125" bestFit="1" customWidth="1"/>
  </cols>
  <sheetData>
    <row r="1" spans="1:5" ht="18.75" x14ac:dyDescent="0.3">
      <c r="A1" s="12" t="s">
        <v>75</v>
      </c>
      <c r="B1" s="9" t="s">
        <v>533</v>
      </c>
      <c r="E1" s="1" t="s">
        <v>82</v>
      </c>
    </row>
    <row r="2" spans="1:5" x14ac:dyDescent="0.25">
      <c r="A2" t="s">
        <v>76</v>
      </c>
      <c r="B2" t="s">
        <v>534</v>
      </c>
    </row>
    <row r="3" spans="1:5" x14ac:dyDescent="0.25">
      <c r="A3" t="s">
        <v>0</v>
      </c>
      <c r="B3" t="s">
        <v>659</v>
      </c>
    </row>
    <row r="5" spans="1:5" x14ac:dyDescent="0.25">
      <c r="A5" s="29" t="s">
        <v>250</v>
      </c>
    </row>
    <row r="6" spans="1:5" x14ac:dyDescent="0.25">
      <c r="A6" t="s">
        <v>19738</v>
      </c>
    </row>
    <row r="7" spans="1:5" x14ac:dyDescent="0.25">
      <c r="A7" t="s">
        <v>24055</v>
      </c>
    </row>
    <row r="8" spans="1:5" x14ac:dyDescent="0.25">
      <c r="A8" t="s">
        <v>24006</v>
      </c>
    </row>
  </sheetData>
  <hyperlinks>
    <hyperlink ref="E1" location="INDICE!A1" display="Back" xr:uid="{00000000-0004-0000-6900-000000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106</vt:i4>
      </vt:variant>
      <vt:variant>
        <vt:lpstr>Intervalli denominati</vt:lpstr>
      </vt:variant>
      <vt:variant>
        <vt:i4>5</vt:i4>
      </vt:variant>
    </vt:vector>
  </HeadingPairs>
  <TitlesOfParts>
    <vt:vector size="111" baseType="lpstr">
      <vt:lpstr>Info sul documento</vt:lpstr>
      <vt:lpstr>INDICE</vt:lpstr>
      <vt:lpstr>ASPF</vt:lpstr>
      <vt:lpstr>ASVF</vt:lpstr>
      <vt:lpstr>ASPG</vt:lpstr>
      <vt:lpstr>ASVG</vt:lpstr>
      <vt:lpstr>ASCO</vt:lpstr>
      <vt:lpstr>ASRE</vt:lpstr>
      <vt:lpstr>ASEV</vt:lpstr>
      <vt:lpstr>ASOCO</vt:lpstr>
      <vt:lpstr>ASOPF</vt:lpstr>
      <vt:lpstr>ASOPG</vt:lpstr>
      <vt:lpstr>ASONO</vt:lpstr>
      <vt:lpstr>ASOCC</vt:lpstr>
      <vt:lpstr>ASORD</vt:lpstr>
      <vt:lpstr>CONTROLLI</vt:lpstr>
      <vt:lpstr>COMPATIBILITA</vt:lpstr>
      <vt:lpstr>DIFFUSIONE</vt:lpstr>
      <vt:lpstr>RACCORDO_CAB_ISTAT</vt:lpstr>
      <vt:lpstr>RACCORDO_CAB_ISO</vt:lpstr>
      <vt:lpstr>RACCORDO_SPEGIU</vt:lpstr>
      <vt:lpstr>RACCORDO_SPE_GIU_RI</vt:lpstr>
      <vt:lpstr>RACCORDO_ESA2010</vt:lpstr>
      <vt:lpstr>RACCORDO_ESA2010_DET</vt:lpstr>
      <vt:lpstr>ABI</vt:lpstr>
      <vt:lpstr>ANNULLATO</vt:lpstr>
      <vt:lpstr>ATECO_CTP</vt:lpstr>
      <vt:lpstr>ATECO25_CTP</vt:lpstr>
      <vt:lpstr>ATTIVO_BILANCIO</vt:lpstr>
      <vt:lpstr>CAP</vt:lpstr>
      <vt:lpstr>CAUSALE_SEGN</vt:lpstr>
      <vt:lpstr>CEN_CESS</vt:lpstr>
      <vt:lpstr>CEN_ERR</vt:lpstr>
      <vt:lpstr>CCIAA</vt:lpstr>
      <vt:lpstr>CL_NACE</vt:lpstr>
      <vt:lpstr>CL_NACE25</vt:lpstr>
      <vt:lpstr>COD_CTP</vt:lpstr>
      <vt:lpstr>COD_CTP_SEDCEN</vt:lpstr>
      <vt:lpstr>COD_CTP_SOCGEST</vt:lpstr>
      <vt:lpstr>COD_CTP_TARGET</vt:lpstr>
      <vt:lpstr>COD_IDNAZ</vt:lpstr>
      <vt:lpstr>COD_RIAD</vt:lpstr>
      <vt:lpstr>CODICE_FISCALE</vt:lpstr>
      <vt:lpstr>CODICE_LEI</vt:lpstr>
      <vt:lpstr>COGNOME</vt:lpstr>
      <vt:lpstr>COMPARTO_FP</vt:lpstr>
      <vt:lpstr>COMUNE_NASCITA_ISTAT</vt:lpstr>
      <vt:lpstr>COMUNE_NASCITA_GEO</vt:lpstr>
      <vt:lpstr>COMUNE_RESIDENZA_ISTAT</vt:lpstr>
      <vt:lpstr>COMUNE_RESIDENZA_GEO</vt:lpstr>
      <vt:lpstr>COREST</vt:lpstr>
      <vt:lpstr>COUNTERPART_SECTOR</vt:lpstr>
      <vt:lpstr>COUNTERPART_SECTORDET</vt:lpstr>
      <vt:lpstr>CTP_SECTOR_CTR</vt:lpstr>
      <vt:lpstr>CUBEID_COLL</vt:lpstr>
      <vt:lpstr>DATA_CHIUS</vt:lpstr>
      <vt:lpstr>DATA_COSTIT</vt:lpstr>
      <vt:lpstr>DATA_EVENTI_SOCIET</vt:lpstr>
      <vt:lpstr>DATA_NASC</vt:lpstr>
      <vt:lpstr>DENOM_LOC_ESTERA</vt:lpstr>
      <vt:lpstr>DENOM_SOGGETTO</vt:lpstr>
      <vt:lpstr>DIM_IMP</vt:lpstr>
      <vt:lpstr>ENDDATE</vt:lpstr>
      <vt:lpstr>ENTE_SEGN</vt:lpstr>
      <vt:lpstr>EREDITA</vt:lpstr>
      <vt:lpstr>FATTURATO_ANN</vt:lpstr>
      <vt:lpstr>FONDO_COMPARTO</vt:lpstr>
      <vt:lpstr>ID_EVENTO</vt:lpstr>
      <vt:lpstr>ID_NAZIONALE</vt:lpstr>
      <vt:lpstr>ID_RIC</vt:lpstr>
      <vt:lpstr>INDIC_DOCUMENTATO</vt:lpstr>
      <vt:lpstr>INDIRIZZO</vt:lpstr>
      <vt:lpstr>LOCALITA_EST</vt:lpstr>
      <vt:lpstr>MESSAGE_REFERENCE</vt:lpstr>
      <vt:lpstr>NOME</vt:lpstr>
      <vt:lpstr>NOME_VARIABILE</vt:lpstr>
      <vt:lpstr>NOTE</vt:lpstr>
      <vt:lpstr>NUMERO_ADDETTI</vt:lpstr>
      <vt:lpstr>PART_CONTROLLO</vt:lpstr>
      <vt:lpstr>PARTITA_IVA</vt:lpstr>
      <vt:lpstr>PERC_PARTECIPAZIONE</vt:lpstr>
      <vt:lpstr>PROTOCOLLO_BI</vt:lpstr>
      <vt:lpstr>PROT_RICHIESTA</vt:lpstr>
      <vt:lpstr>RIFERIMENTI_ENTE_SEGN</vt:lpstr>
      <vt:lpstr>RILIEVO_AS</vt:lpstr>
      <vt:lpstr>SEDE_LEG_CASAM_ISO</vt:lpstr>
      <vt:lpstr>SESSO</vt:lpstr>
      <vt:lpstr>SETCON</vt:lpstr>
      <vt:lpstr>SPE_GIU</vt:lpstr>
      <vt:lpstr>SPEGIU_ANACREDIT</vt:lpstr>
      <vt:lpstr>SPEGIU_RI</vt:lpstr>
      <vt:lpstr>STA_ATT </vt:lpstr>
      <vt:lpstr>STA_CEN</vt:lpstr>
      <vt:lpstr>STA_PROCLEG</vt:lpstr>
      <vt:lpstr>STATO_ELAB</vt:lpstr>
      <vt:lpstr>STATO_ISO</vt:lpstr>
      <vt:lpstr>STATO_NASCITA_ISO</vt:lpstr>
      <vt:lpstr>STARTDATE</vt:lpstr>
      <vt:lpstr>TIP_IDNAZ</vt:lpstr>
      <vt:lpstr>TIPO_FONTE</vt:lpstr>
      <vt:lpstr>TIPO_EVENTO</vt:lpstr>
      <vt:lpstr>TIPO_LEGAME</vt:lpstr>
      <vt:lpstr>TIPO_SOG</vt:lpstr>
      <vt:lpstr>TIPO_RIC</vt:lpstr>
      <vt:lpstr>TIPO_VAL</vt:lpstr>
      <vt:lpstr>VALORE_FEN</vt:lpstr>
      <vt:lpstr>ASOCO!Area_stampa</vt:lpstr>
      <vt:lpstr>ASONO!Area_stampa</vt:lpstr>
      <vt:lpstr>ASOPF!Area_stampa</vt:lpstr>
      <vt:lpstr>ASOPG!Area_stampa</vt:lpstr>
      <vt:lpstr>COMPATIBILITA!Area_stampa</vt:lpstr>
    </vt:vector>
  </TitlesOfParts>
  <Company>Banca d'Italia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Banca d'Italia</dc:creator>
  <cp:lastModifiedBy>Augusto Ticconi</cp:lastModifiedBy>
  <cp:lastPrinted>2026-09-29T09:42:58Z</cp:lastPrinted>
  <dcterms:created xsi:type="dcterms:W3CDTF">2022-05-03T11:05:10Z</dcterms:created>
  <dcterms:modified xsi:type="dcterms:W3CDTF">2026-10-29T14:05:35Z</dcterms:modified>
</cp:coreProperties>
</file>